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odels\silo\muc\input\assumptions\"/>
    </mc:Choice>
  </mc:AlternateContent>
  <bookViews>
    <workbookView xWindow="0" yWindow="0" windowWidth="21570" windowHeight="7785" activeTab="1"/>
  </bookViews>
  <sheets>
    <sheet name="employmentForecast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C3" i="2" l="1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V2097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V2098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V2099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V2100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V2101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V2102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V2103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V2104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V2105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V2106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V2107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V2108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V2109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V2110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V2111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V2112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V2113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V2114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V2115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V2116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V2117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V2118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U2119" i="2"/>
  <c r="V2119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U2120" i="2"/>
  <c r="V2120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U2121" i="2"/>
  <c r="V2121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U2122" i="2"/>
  <c r="V2122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U2123" i="2"/>
  <c r="V2123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U2124" i="2"/>
  <c r="V2124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U2125" i="2"/>
  <c r="V2125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U2127" i="2"/>
  <c r="V2127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U2128" i="2"/>
  <c r="V2128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U2129" i="2"/>
  <c r="V2129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U2130" i="2"/>
  <c r="V2130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U2131" i="2"/>
  <c r="V2131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U2132" i="2"/>
  <c r="V2132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U2133" i="2"/>
  <c r="V2133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U2134" i="2"/>
  <c r="V2134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U2135" i="2"/>
  <c r="V2135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U2136" i="2"/>
  <c r="V2136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U2138" i="2"/>
  <c r="V2138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U2139" i="2"/>
  <c r="V2139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U2140" i="2"/>
  <c r="V2140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U2141" i="2"/>
  <c r="V2141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U2142" i="2"/>
  <c r="V2142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U2143" i="2"/>
  <c r="V2143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U2144" i="2"/>
  <c r="V2144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U2145" i="2"/>
  <c r="V2145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U2146" i="2"/>
  <c r="V2146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U2147" i="2"/>
  <c r="V2147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U2149" i="2"/>
  <c r="V2149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U2150" i="2"/>
  <c r="V2150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U2151" i="2"/>
  <c r="V2151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U2152" i="2"/>
  <c r="V2152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U2153" i="2"/>
  <c r="V2153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U2154" i="2"/>
  <c r="V2154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U2155" i="2"/>
  <c r="V2155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U2156" i="2"/>
  <c r="V2156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U2157" i="2"/>
  <c r="V2157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U2158" i="2"/>
  <c r="V2158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U2160" i="2"/>
  <c r="V2160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T2161" i="2"/>
  <c r="U2161" i="2"/>
  <c r="V2161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T2162" i="2"/>
  <c r="U2162" i="2"/>
  <c r="V2162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T2163" i="2"/>
  <c r="U2163" i="2"/>
  <c r="V2163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T2164" i="2"/>
  <c r="U2164" i="2"/>
  <c r="V2164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T2165" i="2"/>
  <c r="U2165" i="2"/>
  <c r="V2165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T2166" i="2"/>
  <c r="U2166" i="2"/>
  <c r="V2166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T2167" i="2"/>
  <c r="U2167" i="2"/>
  <c r="V2167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T2168" i="2"/>
  <c r="U2168" i="2"/>
  <c r="V2168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T2169" i="2"/>
  <c r="U2169" i="2"/>
  <c r="V2169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V2170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T2171" i="2"/>
  <c r="U2171" i="2"/>
  <c r="V2171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T2172" i="2"/>
  <c r="U2172" i="2"/>
  <c r="V2172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T2173" i="2"/>
  <c r="U2173" i="2"/>
  <c r="V2173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T2174" i="2"/>
  <c r="U2174" i="2"/>
  <c r="V2174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T2175" i="2"/>
  <c r="U2175" i="2"/>
  <c r="V2175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T2176" i="2"/>
  <c r="U2176" i="2"/>
  <c r="V2176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T2177" i="2"/>
  <c r="U2177" i="2"/>
  <c r="V2177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T2178" i="2"/>
  <c r="U2178" i="2"/>
  <c r="V2178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T2179" i="2"/>
  <c r="U2179" i="2"/>
  <c r="V2179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T2180" i="2"/>
  <c r="U2180" i="2"/>
  <c r="V2180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V2181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T2182" i="2"/>
  <c r="U2182" i="2"/>
  <c r="V2182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T2183" i="2"/>
  <c r="U2183" i="2"/>
  <c r="V2183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V2184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V2185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U2186" i="2"/>
  <c r="V2186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T2187" i="2"/>
  <c r="U2187" i="2"/>
  <c r="V2187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T2188" i="2"/>
  <c r="U2188" i="2"/>
  <c r="V2188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T2189" i="2"/>
  <c r="U2189" i="2"/>
  <c r="V2189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T2190" i="2"/>
  <c r="U2190" i="2"/>
  <c r="V2190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V2191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V2192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T2193" i="2"/>
  <c r="U2193" i="2"/>
  <c r="V2193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T2194" i="2"/>
  <c r="U2194" i="2"/>
  <c r="V2194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V2195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T2197" i="2"/>
  <c r="U2197" i="2"/>
  <c r="V2197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T2198" i="2"/>
  <c r="U2198" i="2"/>
  <c r="V2198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T2199" i="2"/>
  <c r="U2199" i="2"/>
  <c r="V2199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T2200" i="2"/>
  <c r="U2200" i="2"/>
  <c r="V2200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V2201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T2202" i="2"/>
  <c r="U2202" i="2"/>
  <c r="V2202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T2203" i="2"/>
  <c r="U2203" i="2"/>
  <c r="V2203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U2204" i="2"/>
  <c r="V2204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T2205" i="2"/>
  <c r="U2205" i="2"/>
  <c r="V2205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T2206" i="2"/>
  <c r="U2206" i="2"/>
  <c r="V2206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T2207" i="2"/>
  <c r="U2207" i="2"/>
  <c r="V2207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T2208" i="2"/>
  <c r="U2208" i="2"/>
  <c r="V2208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T2209" i="2"/>
  <c r="U2209" i="2"/>
  <c r="V2209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T2210" i="2"/>
  <c r="U2210" i="2"/>
  <c r="V2210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T2211" i="2"/>
  <c r="U2211" i="2"/>
  <c r="V2211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T2212" i="2"/>
  <c r="U2212" i="2"/>
  <c r="V2212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T2213" i="2"/>
  <c r="U2213" i="2"/>
  <c r="V2213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T2214" i="2"/>
  <c r="U2214" i="2"/>
  <c r="V2214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T2215" i="2"/>
  <c r="U2215" i="2"/>
  <c r="V2215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T2216" i="2"/>
  <c r="U2216" i="2"/>
  <c r="V2216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T2217" i="2"/>
  <c r="U2217" i="2"/>
  <c r="V2217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T2218" i="2"/>
  <c r="U2218" i="2"/>
  <c r="V2218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V2219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U2220" i="2"/>
  <c r="V2220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U2221" i="2"/>
  <c r="V2221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U2222" i="2"/>
  <c r="V2222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U2223" i="2"/>
  <c r="V2223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U2224" i="2"/>
  <c r="V2224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U2225" i="2"/>
  <c r="V2225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U2226" i="2"/>
  <c r="V2226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U2227" i="2"/>
  <c r="V2227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U2228" i="2"/>
  <c r="V2228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U2229" i="2"/>
  <c r="V2229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U2230" i="2"/>
  <c r="V2230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U2231" i="2"/>
  <c r="V2231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U2232" i="2"/>
  <c r="V2232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U2233" i="2"/>
  <c r="V2233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U2234" i="2"/>
  <c r="V2234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U2235" i="2"/>
  <c r="V2235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U2236" i="2"/>
  <c r="V2236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U2237" i="2"/>
  <c r="V2237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U2238" i="2"/>
  <c r="V2238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U2239" i="2"/>
  <c r="V2239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U2240" i="2"/>
  <c r="V2240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U2241" i="2"/>
  <c r="V2241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U2242" i="2"/>
  <c r="V2242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U2243" i="2"/>
  <c r="V2243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U2244" i="2"/>
  <c r="V2244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U2245" i="2"/>
  <c r="V2245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U2246" i="2"/>
  <c r="V2246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U2247" i="2"/>
  <c r="V2247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U2248" i="2"/>
  <c r="V2248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U2249" i="2"/>
  <c r="V2249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U2250" i="2"/>
  <c r="V2250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U2251" i="2"/>
  <c r="V2251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U2252" i="2"/>
  <c r="V2252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U2253" i="2"/>
  <c r="V2253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U2254" i="2"/>
  <c r="V2254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U2255" i="2"/>
  <c r="V2255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U2256" i="2"/>
  <c r="V2256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U2257" i="2"/>
  <c r="V2257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S2258" i="2"/>
  <c r="T2258" i="2"/>
  <c r="U2258" i="2"/>
  <c r="V2258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S2259" i="2"/>
  <c r="T2259" i="2"/>
  <c r="U2259" i="2"/>
  <c r="V2259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S2260" i="2"/>
  <c r="T2260" i="2"/>
  <c r="U2260" i="2"/>
  <c r="V2260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S2261" i="2"/>
  <c r="T2261" i="2"/>
  <c r="U2261" i="2"/>
  <c r="V2261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S2262" i="2"/>
  <c r="T2262" i="2"/>
  <c r="U2262" i="2"/>
  <c r="V2262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S2263" i="2"/>
  <c r="T2263" i="2"/>
  <c r="U2263" i="2"/>
  <c r="V2263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S2264" i="2"/>
  <c r="T2264" i="2"/>
  <c r="U2264" i="2"/>
  <c r="V2264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S2265" i="2"/>
  <c r="T2265" i="2"/>
  <c r="U2265" i="2"/>
  <c r="V2265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S2266" i="2"/>
  <c r="T2266" i="2"/>
  <c r="U2266" i="2"/>
  <c r="V2266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S2267" i="2"/>
  <c r="T2267" i="2"/>
  <c r="U2267" i="2"/>
  <c r="V2267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S2268" i="2"/>
  <c r="T2268" i="2"/>
  <c r="U2268" i="2"/>
  <c r="V2268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S2269" i="2"/>
  <c r="T2269" i="2"/>
  <c r="U2269" i="2"/>
  <c r="V2269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S2270" i="2"/>
  <c r="T2270" i="2"/>
  <c r="U2270" i="2"/>
  <c r="V2270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S2271" i="2"/>
  <c r="T2271" i="2"/>
  <c r="U2271" i="2"/>
  <c r="V2271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S2272" i="2"/>
  <c r="T2272" i="2"/>
  <c r="U2272" i="2"/>
  <c r="V2272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T2273" i="2"/>
  <c r="U2273" i="2"/>
  <c r="V2273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S2274" i="2"/>
  <c r="T2274" i="2"/>
  <c r="U2274" i="2"/>
  <c r="V2274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/>
  <c r="U2275" i="2"/>
  <c r="V2275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S2276" i="2"/>
  <c r="T2276" i="2"/>
  <c r="U2276" i="2"/>
  <c r="V2276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S2277" i="2"/>
  <c r="T2277" i="2"/>
  <c r="U2277" i="2"/>
  <c r="V2277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S2278" i="2"/>
  <c r="T2278" i="2"/>
  <c r="U2278" i="2"/>
  <c r="V2278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S2279" i="2"/>
  <c r="T2279" i="2"/>
  <c r="U2279" i="2"/>
  <c r="V2279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S2280" i="2"/>
  <c r="T2280" i="2"/>
  <c r="U2280" i="2"/>
  <c r="V2280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S2281" i="2"/>
  <c r="T2281" i="2"/>
  <c r="U2281" i="2"/>
  <c r="V2281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S2282" i="2"/>
  <c r="T2282" i="2"/>
  <c r="U2282" i="2"/>
  <c r="V2282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S2283" i="2"/>
  <c r="T2283" i="2"/>
  <c r="U2283" i="2"/>
  <c r="V2283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S2284" i="2"/>
  <c r="T2284" i="2"/>
  <c r="U2284" i="2"/>
  <c r="V2284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S2285" i="2"/>
  <c r="T2285" i="2"/>
  <c r="U2285" i="2"/>
  <c r="V2285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S2286" i="2"/>
  <c r="T2286" i="2"/>
  <c r="U2286" i="2"/>
  <c r="V2286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S2287" i="2"/>
  <c r="T2287" i="2"/>
  <c r="U2287" i="2"/>
  <c r="V2287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S2288" i="2"/>
  <c r="T2288" i="2"/>
  <c r="U2288" i="2"/>
  <c r="V2288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R2289" i="2"/>
  <c r="S2289" i="2"/>
  <c r="T2289" i="2"/>
  <c r="U2289" i="2"/>
  <c r="V2289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S2290" i="2"/>
  <c r="T2290" i="2"/>
  <c r="U2290" i="2"/>
  <c r="V2290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S2291" i="2"/>
  <c r="T2291" i="2"/>
  <c r="U2291" i="2"/>
  <c r="V2291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S2292" i="2"/>
  <c r="T2292" i="2"/>
  <c r="U2292" i="2"/>
  <c r="V2292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S2293" i="2"/>
  <c r="T2293" i="2"/>
  <c r="U2293" i="2"/>
  <c r="V2293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S2294" i="2"/>
  <c r="T2294" i="2"/>
  <c r="U2294" i="2"/>
  <c r="V2294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S2295" i="2"/>
  <c r="T2295" i="2"/>
  <c r="U2295" i="2"/>
  <c r="V2295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S2296" i="2"/>
  <c r="T2296" i="2"/>
  <c r="U2296" i="2"/>
  <c r="V2296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S2297" i="2"/>
  <c r="T2297" i="2"/>
  <c r="U2297" i="2"/>
  <c r="V2297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S2298" i="2"/>
  <c r="T2298" i="2"/>
  <c r="U2298" i="2"/>
  <c r="V2298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S2299" i="2"/>
  <c r="T2299" i="2"/>
  <c r="U2299" i="2"/>
  <c r="V2299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S2300" i="2"/>
  <c r="T2300" i="2"/>
  <c r="U2300" i="2"/>
  <c r="V2300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S2301" i="2"/>
  <c r="T2301" i="2"/>
  <c r="U2301" i="2"/>
  <c r="V2301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S2302" i="2"/>
  <c r="T2302" i="2"/>
  <c r="U2302" i="2"/>
  <c r="V2302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S2303" i="2"/>
  <c r="T2303" i="2"/>
  <c r="U2303" i="2"/>
  <c r="V2303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S2304" i="2"/>
  <c r="T2304" i="2"/>
  <c r="U2304" i="2"/>
  <c r="V2304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T2305" i="2"/>
  <c r="U2305" i="2"/>
  <c r="V2305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S2306" i="2"/>
  <c r="T2306" i="2"/>
  <c r="U2306" i="2"/>
  <c r="V2306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S2307" i="2"/>
  <c r="T2307" i="2"/>
  <c r="U2307" i="2"/>
  <c r="V2307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S2308" i="2"/>
  <c r="T2308" i="2"/>
  <c r="U2308" i="2"/>
  <c r="V2308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S2309" i="2"/>
  <c r="T2309" i="2"/>
  <c r="U2309" i="2"/>
  <c r="V2309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S2310" i="2"/>
  <c r="T2310" i="2"/>
  <c r="U2310" i="2"/>
  <c r="V2310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S2311" i="2"/>
  <c r="T2311" i="2"/>
  <c r="U2311" i="2"/>
  <c r="V2311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S2312" i="2"/>
  <c r="T2312" i="2"/>
  <c r="U2312" i="2"/>
  <c r="V2312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T2313" i="2"/>
  <c r="U2313" i="2"/>
  <c r="V2313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S2314" i="2"/>
  <c r="T2314" i="2"/>
  <c r="U2314" i="2"/>
  <c r="V2314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S2315" i="2"/>
  <c r="T2315" i="2"/>
  <c r="U2315" i="2"/>
  <c r="V2315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S2316" i="2"/>
  <c r="T2316" i="2"/>
  <c r="U2316" i="2"/>
  <c r="V2316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S2317" i="2"/>
  <c r="T2317" i="2"/>
  <c r="U2317" i="2"/>
  <c r="V2317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S2318" i="2"/>
  <c r="T2318" i="2"/>
  <c r="U2318" i="2"/>
  <c r="V2318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S2319" i="2"/>
  <c r="T2319" i="2"/>
  <c r="U2319" i="2"/>
  <c r="V2319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S2320" i="2"/>
  <c r="T2320" i="2"/>
  <c r="U2320" i="2"/>
  <c r="V2320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S2321" i="2"/>
  <c r="T2321" i="2"/>
  <c r="U2321" i="2"/>
  <c r="V2321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S2322" i="2"/>
  <c r="T2322" i="2"/>
  <c r="U2322" i="2"/>
  <c r="V2322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S2323" i="2"/>
  <c r="T2323" i="2"/>
  <c r="U2323" i="2"/>
  <c r="V2323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S2324" i="2"/>
  <c r="T2324" i="2"/>
  <c r="U2324" i="2"/>
  <c r="V2324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S2325" i="2"/>
  <c r="T2325" i="2"/>
  <c r="U2325" i="2"/>
  <c r="V2325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S2326" i="2"/>
  <c r="T2326" i="2"/>
  <c r="U2326" i="2"/>
  <c r="V2326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S2327" i="2"/>
  <c r="T2327" i="2"/>
  <c r="U2327" i="2"/>
  <c r="V2327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S2328" i="2"/>
  <c r="T2328" i="2"/>
  <c r="U2328" i="2"/>
  <c r="V2328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T2329" i="2"/>
  <c r="U2329" i="2"/>
  <c r="V2329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S2330" i="2"/>
  <c r="T2330" i="2"/>
  <c r="U2330" i="2"/>
  <c r="V2330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S2331" i="2"/>
  <c r="T2331" i="2"/>
  <c r="U2331" i="2"/>
  <c r="V2331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S2332" i="2"/>
  <c r="T2332" i="2"/>
  <c r="U2332" i="2"/>
  <c r="V2332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S2333" i="2"/>
  <c r="T2333" i="2"/>
  <c r="U2333" i="2"/>
  <c r="V2333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S2334" i="2"/>
  <c r="T2334" i="2"/>
  <c r="U2334" i="2"/>
  <c r="V2334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S2335" i="2"/>
  <c r="T2335" i="2"/>
  <c r="U2335" i="2"/>
  <c r="V2335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S2336" i="2"/>
  <c r="T2336" i="2"/>
  <c r="U2336" i="2"/>
  <c r="V2336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S2337" i="2"/>
  <c r="T2337" i="2"/>
  <c r="U2337" i="2"/>
  <c r="V2337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S2338" i="2"/>
  <c r="T2338" i="2"/>
  <c r="U2338" i="2"/>
  <c r="V2338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S2339" i="2"/>
  <c r="T2339" i="2"/>
  <c r="U2339" i="2"/>
  <c r="V2339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S2340" i="2"/>
  <c r="T2340" i="2"/>
  <c r="U2340" i="2"/>
  <c r="V2340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S2341" i="2"/>
  <c r="T2341" i="2"/>
  <c r="U2341" i="2"/>
  <c r="V2341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S2342" i="2"/>
  <c r="T2342" i="2"/>
  <c r="U2342" i="2"/>
  <c r="V2342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S2343" i="2"/>
  <c r="T2343" i="2"/>
  <c r="U2343" i="2"/>
  <c r="V2343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S2344" i="2"/>
  <c r="T2344" i="2"/>
  <c r="U2344" i="2"/>
  <c r="V2344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T2345" i="2"/>
  <c r="U2345" i="2"/>
  <c r="V2345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S2346" i="2"/>
  <c r="T2346" i="2"/>
  <c r="U2346" i="2"/>
  <c r="V2346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S2347" i="2"/>
  <c r="T2347" i="2"/>
  <c r="U2347" i="2"/>
  <c r="V2347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S2348" i="2"/>
  <c r="T2348" i="2"/>
  <c r="U2348" i="2"/>
  <c r="V2348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S2349" i="2"/>
  <c r="T2349" i="2"/>
  <c r="U2349" i="2"/>
  <c r="V2349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S2350" i="2"/>
  <c r="T2350" i="2"/>
  <c r="U2350" i="2"/>
  <c r="V2350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S2351" i="2"/>
  <c r="T2351" i="2"/>
  <c r="U2351" i="2"/>
  <c r="V2351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S2352" i="2"/>
  <c r="T2352" i="2"/>
  <c r="U2352" i="2"/>
  <c r="V2352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S2353" i="2"/>
  <c r="T2353" i="2"/>
  <c r="U2353" i="2"/>
  <c r="V2353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S2354" i="2"/>
  <c r="T2354" i="2"/>
  <c r="U2354" i="2"/>
  <c r="V2354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S2355" i="2"/>
  <c r="T2355" i="2"/>
  <c r="U2355" i="2"/>
  <c r="V2355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S2356" i="2"/>
  <c r="T2356" i="2"/>
  <c r="U2356" i="2"/>
  <c r="V2356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S2357" i="2"/>
  <c r="T2357" i="2"/>
  <c r="U2357" i="2"/>
  <c r="V2357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S2358" i="2"/>
  <c r="T2358" i="2"/>
  <c r="U2358" i="2"/>
  <c r="V2358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S2359" i="2"/>
  <c r="T2359" i="2"/>
  <c r="U2359" i="2"/>
  <c r="V2359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S2360" i="2"/>
  <c r="T2360" i="2"/>
  <c r="U2360" i="2"/>
  <c r="V2360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T2361" i="2"/>
  <c r="U2361" i="2"/>
  <c r="V2361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S2362" i="2"/>
  <c r="T2362" i="2"/>
  <c r="U2362" i="2"/>
  <c r="V2362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S2363" i="2"/>
  <c r="T2363" i="2"/>
  <c r="U2363" i="2"/>
  <c r="V2363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S2364" i="2"/>
  <c r="T2364" i="2"/>
  <c r="U2364" i="2"/>
  <c r="V2364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S2365" i="2"/>
  <c r="T2365" i="2"/>
  <c r="U2365" i="2"/>
  <c r="V2365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S2366" i="2"/>
  <c r="T2366" i="2"/>
  <c r="U2366" i="2"/>
  <c r="V2366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S2367" i="2"/>
  <c r="T2367" i="2"/>
  <c r="U2367" i="2"/>
  <c r="V2367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S2368" i="2"/>
  <c r="T2368" i="2"/>
  <c r="U2368" i="2"/>
  <c r="V2368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U2369" i="2"/>
  <c r="V2369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S2370" i="2"/>
  <c r="T2370" i="2"/>
  <c r="U2370" i="2"/>
  <c r="V2370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S2371" i="2"/>
  <c r="T2371" i="2"/>
  <c r="U2371" i="2"/>
  <c r="V2371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S2372" i="2"/>
  <c r="T2372" i="2"/>
  <c r="U2372" i="2"/>
  <c r="V2372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S2373" i="2"/>
  <c r="T2373" i="2"/>
  <c r="U2373" i="2"/>
  <c r="V2373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S2374" i="2"/>
  <c r="T2374" i="2"/>
  <c r="U2374" i="2"/>
  <c r="V2374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S2375" i="2"/>
  <c r="T2375" i="2"/>
  <c r="U2375" i="2"/>
  <c r="V2375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S2376" i="2"/>
  <c r="T2376" i="2"/>
  <c r="U2376" i="2"/>
  <c r="V2376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T2377" i="2"/>
  <c r="U2377" i="2"/>
  <c r="V2377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S2378" i="2"/>
  <c r="T2378" i="2"/>
  <c r="U2378" i="2"/>
  <c r="V2378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S2379" i="2"/>
  <c r="T2379" i="2"/>
  <c r="U2379" i="2"/>
  <c r="V2379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S2380" i="2"/>
  <c r="T2380" i="2"/>
  <c r="U2380" i="2"/>
  <c r="V2380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S2381" i="2"/>
  <c r="T2381" i="2"/>
  <c r="U2381" i="2"/>
  <c r="V2381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S2382" i="2"/>
  <c r="T2382" i="2"/>
  <c r="U2382" i="2"/>
  <c r="V2382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S2383" i="2"/>
  <c r="T2383" i="2"/>
  <c r="U2383" i="2"/>
  <c r="V2383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S2384" i="2"/>
  <c r="T2384" i="2"/>
  <c r="U2384" i="2"/>
  <c r="V2384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S2385" i="2"/>
  <c r="T2385" i="2"/>
  <c r="U2385" i="2"/>
  <c r="V2385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S2386" i="2"/>
  <c r="T2386" i="2"/>
  <c r="U2386" i="2"/>
  <c r="V2386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S2387" i="2"/>
  <c r="T2387" i="2"/>
  <c r="U2387" i="2"/>
  <c r="V2387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S2388" i="2"/>
  <c r="T2388" i="2"/>
  <c r="U2388" i="2"/>
  <c r="V2388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S2389" i="2"/>
  <c r="T2389" i="2"/>
  <c r="U2389" i="2"/>
  <c r="V2389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S2390" i="2"/>
  <c r="T2390" i="2"/>
  <c r="U2390" i="2"/>
  <c r="V2390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S2391" i="2"/>
  <c r="T2391" i="2"/>
  <c r="U2391" i="2"/>
  <c r="V2391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S2392" i="2"/>
  <c r="T2392" i="2"/>
  <c r="U2392" i="2"/>
  <c r="V2392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T2393" i="2"/>
  <c r="U2393" i="2"/>
  <c r="V2393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S2394" i="2"/>
  <c r="T2394" i="2"/>
  <c r="U2394" i="2"/>
  <c r="V2394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S2395" i="2"/>
  <c r="T2395" i="2"/>
  <c r="U2395" i="2"/>
  <c r="V2395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S2396" i="2"/>
  <c r="T2396" i="2"/>
  <c r="U2396" i="2"/>
  <c r="V2396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S2397" i="2"/>
  <c r="T2397" i="2"/>
  <c r="U2397" i="2"/>
  <c r="V2397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S2398" i="2"/>
  <c r="T2398" i="2"/>
  <c r="U2398" i="2"/>
  <c r="V2398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S2399" i="2"/>
  <c r="T2399" i="2"/>
  <c r="U2399" i="2"/>
  <c r="V2399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S2400" i="2"/>
  <c r="T2400" i="2"/>
  <c r="U2400" i="2"/>
  <c r="V2400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S2401" i="2"/>
  <c r="T2401" i="2"/>
  <c r="U2401" i="2"/>
  <c r="V2401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S2402" i="2"/>
  <c r="T2402" i="2"/>
  <c r="U2402" i="2"/>
  <c r="V2402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S2403" i="2"/>
  <c r="T2403" i="2"/>
  <c r="U2403" i="2"/>
  <c r="V2403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S2404" i="2"/>
  <c r="T2404" i="2"/>
  <c r="U2404" i="2"/>
  <c r="V2404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S2405" i="2"/>
  <c r="T2405" i="2"/>
  <c r="U2405" i="2"/>
  <c r="V2405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S2406" i="2"/>
  <c r="T2406" i="2"/>
  <c r="U2406" i="2"/>
  <c r="V2406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S2407" i="2"/>
  <c r="T2407" i="2"/>
  <c r="U2407" i="2"/>
  <c r="V2407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S2408" i="2"/>
  <c r="T2408" i="2"/>
  <c r="U2408" i="2"/>
  <c r="V2408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T2409" i="2"/>
  <c r="U2409" i="2"/>
  <c r="V2409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S2410" i="2"/>
  <c r="T2410" i="2"/>
  <c r="U2410" i="2"/>
  <c r="V2410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S2411" i="2"/>
  <c r="T2411" i="2"/>
  <c r="U2411" i="2"/>
  <c r="V2411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S2412" i="2"/>
  <c r="T2412" i="2"/>
  <c r="U2412" i="2"/>
  <c r="V2412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S2413" i="2"/>
  <c r="T2413" i="2"/>
  <c r="U2413" i="2"/>
  <c r="V2413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S2414" i="2"/>
  <c r="T2414" i="2"/>
  <c r="U2414" i="2"/>
  <c r="V2414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S2415" i="2"/>
  <c r="T2415" i="2"/>
  <c r="U2415" i="2"/>
  <c r="V2415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S2416" i="2"/>
  <c r="T2416" i="2"/>
  <c r="U2416" i="2"/>
  <c r="V2416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S2417" i="2"/>
  <c r="T2417" i="2"/>
  <c r="U2417" i="2"/>
  <c r="V2417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S2418" i="2"/>
  <c r="T2418" i="2"/>
  <c r="U2418" i="2"/>
  <c r="V2418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S2419" i="2"/>
  <c r="T2419" i="2"/>
  <c r="U2419" i="2"/>
  <c r="V2419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S2420" i="2"/>
  <c r="T2420" i="2"/>
  <c r="U2420" i="2"/>
  <c r="V2420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S2421" i="2"/>
  <c r="T2421" i="2"/>
  <c r="U2421" i="2"/>
  <c r="V2421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S2422" i="2"/>
  <c r="T2422" i="2"/>
  <c r="U2422" i="2"/>
  <c r="V2422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S2423" i="2"/>
  <c r="T2423" i="2"/>
  <c r="U2423" i="2"/>
  <c r="V2423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S2424" i="2"/>
  <c r="T2424" i="2"/>
  <c r="U2424" i="2"/>
  <c r="V2424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T2425" i="2"/>
  <c r="U2425" i="2"/>
  <c r="V2425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S2426" i="2"/>
  <c r="T2426" i="2"/>
  <c r="U2426" i="2"/>
  <c r="V2426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S2427" i="2"/>
  <c r="T2427" i="2"/>
  <c r="U2427" i="2"/>
  <c r="V2427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S2428" i="2"/>
  <c r="T2428" i="2"/>
  <c r="U2428" i="2"/>
  <c r="V2428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S2429" i="2"/>
  <c r="T2429" i="2"/>
  <c r="U2429" i="2"/>
  <c r="V2429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S2430" i="2"/>
  <c r="T2430" i="2"/>
  <c r="U2430" i="2"/>
  <c r="V2430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S2431" i="2"/>
  <c r="T2431" i="2"/>
  <c r="U2431" i="2"/>
  <c r="V2431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S2432" i="2"/>
  <c r="T2432" i="2"/>
  <c r="U2432" i="2"/>
  <c r="V2432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S2433" i="2"/>
  <c r="T2433" i="2"/>
  <c r="U2433" i="2"/>
  <c r="V2433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S2434" i="2"/>
  <c r="T2434" i="2"/>
  <c r="U2434" i="2"/>
  <c r="V2434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S2435" i="2"/>
  <c r="T2435" i="2"/>
  <c r="U2435" i="2"/>
  <c r="V2435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S2436" i="2"/>
  <c r="T2436" i="2"/>
  <c r="U2436" i="2"/>
  <c r="V2436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S2437" i="2"/>
  <c r="T2437" i="2"/>
  <c r="U2437" i="2"/>
  <c r="V2437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S2438" i="2"/>
  <c r="T2438" i="2"/>
  <c r="U2438" i="2"/>
  <c r="V2438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S2439" i="2"/>
  <c r="T2439" i="2"/>
  <c r="U2439" i="2"/>
  <c r="V2439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S2440" i="2"/>
  <c r="T2440" i="2"/>
  <c r="U2440" i="2"/>
  <c r="V2440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T2441" i="2"/>
  <c r="U2441" i="2"/>
  <c r="V2441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S2442" i="2"/>
  <c r="T2442" i="2"/>
  <c r="U2442" i="2"/>
  <c r="V2442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S2443" i="2"/>
  <c r="T2443" i="2"/>
  <c r="U2443" i="2"/>
  <c r="V2443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S2444" i="2"/>
  <c r="T2444" i="2"/>
  <c r="U2444" i="2"/>
  <c r="V2444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S2445" i="2"/>
  <c r="T2445" i="2"/>
  <c r="U2445" i="2"/>
  <c r="V2445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S2446" i="2"/>
  <c r="T2446" i="2"/>
  <c r="U2446" i="2"/>
  <c r="V2446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S2447" i="2"/>
  <c r="T2447" i="2"/>
  <c r="U2447" i="2"/>
  <c r="V2447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S2448" i="2"/>
  <c r="T2448" i="2"/>
  <c r="U2448" i="2"/>
  <c r="V2448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S2449" i="2"/>
  <c r="T2449" i="2"/>
  <c r="U2449" i="2"/>
  <c r="V2449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S2450" i="2"/>
  <c r="T2450" i="2"/>
  <c r="U2450" i="2"/>
  <c r="V2450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S2451" i="2"/>
  <c r="T2451" i="2"/>
  <c r="U2451" i="2"/>
  <c r="V2451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U2452" i="2"/>
  <c r="V2452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U2453" i="2"/>
  <c r="V2453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U2454" i="2"/>
  <c r="V2454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U2455" i="2"/>
  <c r="V2455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U2456" i="2"/>
  <c r="V2456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U2457" i="2"/>
  <c r="V2457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U2458" i="2"/>
  <c r="V2458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U2459" i="2"/>
  <c r="V2459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U2460" i="2"/>
  <c r="V2460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U2461" i="2"/>
  <c r="V2461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U2462" i="2"/>
  <c r="V2462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U2463" i="2"/>
  <c r="V2463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U2464" i="2"/>
  <c r="V2464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U2465" i="2"/>
  <c r="V2465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U2466" i="2"/>
  <c r="V2466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U2467" i="2"/>
  <c r="V2467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U2468" i="2"/>
  <c r="V2468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U2469" i="2"/>
  <c r="V2469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U2470" i="2"/>
  <c r="V2470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U2471" i="2"/>
  <c r="V2471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U2472" i="2"/>
  <c r="V2472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U2473" i="2"/>
  <c r="V2473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U2474" i="2"/>
  <c r="V2474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U2475" i="2"/>
  <c r="V2475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U2476" i="2"/>
  <c r="V2476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U2477" i="2"/>
  <c r="V2477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U2478" i="2"/>
  <c r="V2478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U2479" i="2"/>
  <c r="V2479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U2480" i="2"/>
  <c r="V2480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U2481" i="2"/>
  <c r="V2481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U2482" i="2"/>
  <c r="V2482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U2483" i="2"/>
  <c r="V2483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U2484" i="2"/>
  <c r="V2484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U2485" i="2"/>
  <c r="V2485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U2486" i="2"/>
  <c r="V2486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U2487" i="2"/>
  <c r="V2487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U2488" i="2"/>
  <c r="V2488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U2489" i="2"/>
  <c r="V2489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U2490" i="2"/>
  <c r="V2490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U2491" i="2"/>
  <c r="V2491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U2492" i="2"/>
  <c r="V2492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U2493" i="2"/>
  <c r="V2493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U2494" i="2"/>
  <c r="V2494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U2495" i="2"/>
  <c r="V2495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U2496" i="2"/>
  <c r="V2496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U2497" i="2"/>
  <c r="V2497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U2498" i="2"/>
  <c r="V2498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U2499" i="2"/>
  <c r="V2499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U2500" i="2"/>
  <c r="V2500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U2501" i="2"/>
  <c r="V2501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V2502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U2503" i="2"/>
  <c r="V2503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U2504" i="2"/>
  <c r="V2504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U2505" i="2"/>
  <c r="V2505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U2506" i="2"/>
  <c r="V2506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U2507" i="2"/>
  <c r="V2507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U2508" i="2"/>
  <c r="V2508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U2509" i="2"/>
  <c r="V2509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U2510" i="2"/>
  <c r="V2510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U2511" i="2"/>
  <c r="V2511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U2512" i="2"/>
  <c r="V2512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U2513" i="2"/>
  <c r="V2513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U2514" i="2"/>
  <c r="V2514" i="2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U2515" i="2"/>
  <c r="V2515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U2516" i="2"/>
  <c r="V2516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U2517" i="2"/>
  <c r="V2517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U2518" i="2"/>
  <c r="V2518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U2519" i="2"/>
  <c r="V2519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U2520" i="2"/>
  <c r="V2520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U2521" i="2"/>
  <c r="V2521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U2522" i="2"/>
  <c r="V2522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U2523" i="2"/>
  <c r="V2523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U2524" i="2"/>
  <c r="V2524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U2525" i="2"/>
  <c r="V2525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U2526" i="2"/>
  <c r="V2526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U2527" i="2"/>
  <c r="V2527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U2528" i="2"/>
  <c r="V2528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U2529" i="2"/>
  <c r="V2529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U2530" i="2"/>
  <c r="V2530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U2531" i="2"/>
  <c r="V2531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U2532" i="2"/>
  <c r="V2532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U2533" i="2"/>
  <c r="V2533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U2534" i="2"/>
  <c r="V2534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U2535" i="2"/>
  <c r="V2535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U2536" i="2"/>
  <c r="V2536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U2537" i="2"/>
  <c r="V2537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U2538" i="2"/>
  <c r="V2538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U2539" i="2"/>
  <c r="V2539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U2540" i="2"/>
  <c r="V2540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U2541" i="2"/>
  <c r="V2541" i="2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U2542" i="2"/>
  <c r="V2542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U2543" i="2"/>
  <c r="V2543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U2544" i="2"/>
  <c r="V2544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U2545" i="2"/>
  <c r="V2545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U2546" i="2"/>
  <c r="V2546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U2547" i="2"/>
  <c r="V2547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U2548" i="2"/>
  <c r="V2548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U2549" i="2"/>
  <c r="V2549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U2550" i="2"/>
  <c r="V2550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U2551" i="2"/>
  <c r="V2551" i="2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U2552" i="2"/>
  <c r="V2552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U2553" i="2"/>
  <c r="V2553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U2554" i="2"/>
  <c r="V2554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U2555" i="2"/>
  <c r="V2555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U2556" i="2"/>
  <c r="V2556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U2557" i="2"/>
  <c r="V2557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U2558" i="2"/>
  <c r="V2558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U2559" i="2"/>
  <c r="V2559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U2560" i="2"/>
  <c r="V2560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U2561" i="2"/>
  <c r="V2561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U2562" i="2"/>
  <c r="V2562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U2563" i="2"/>
  <c r="V2563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U2564" i="2"/>
  <c r="V2564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U2565" i="2"/>
  <c r="V2565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U2566" i="2"/>
  <c r="V2566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U2567" i="2"/>
  <c r="V2567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U2568" i="2"/>
  <c r="V2568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U2569" i="2"/>
  <c r="V2569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U2570" i="2"/>
  <c r="V2570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U2571" i="2"/>
  <c r="V2571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U2572" i="2"/>
  <c r="V2572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U2573" i="2"/>
  <c r="V2573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U2574" i="2"/>
  <c r="V2574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U2575" i="2"/>
  <c r="V2575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U2576" i="2"/>
  <c r="V2576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U2577" i="2"/>
  <c r="V2577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U2578" i="2"/>
  <c r="V2578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U2579" i="2"/>
  <c r="V2579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U2580" i="2"/>
  <c r="V2580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U2581" i="2"/>
  <c r="V2581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U2582" i="2"/>
  <c r="V2582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U2583" i="2"/>
  <c r="V2583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U2584" i="2"/>
  <c r="V2584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U2585" i="2"/>
  <c r="V2585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U2586" i="2"/>
  <c r="V2586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U2587" i="2"/>
  <c r="V2587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U2588" i="2"/>
  <c r="V2588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U2589" i="2"/>
  <c r="V2589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U2590" i="2"/>
  <c r="V2590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U2591" i="2"/>
  <c r="V2591" i="2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U2592" i="2"/>
  <c r="V2592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U2593" i="2"/>
  <c r="V2593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U2594" i="2"/>
  <c r="V2594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U2595" i="2"/>
  <c r="V2595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U2596" i="2"/>
  <c r="V2596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U2597" i="2"/>
  <c r="V2597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U2598" i="2"/>
  <c r="V2598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U2599" i="2"/>
  <c r="V2599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U2600" i="2"/>
  <c r="V2600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U2601" i="2"/>
  <c r="V2601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U2602" i="2"/>
  <c r="V2602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U2603" i="2"/>
  <c r="V2603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U2604" i="2"/>
  <c r="V2604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U2605" i="2"/>
  <c r="V2605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U2606" i="2"/>
  <c r="V2606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U2607" i="2"/>
  <c r="V2607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U2608" i="2"/>
  <c r="V2608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U2609" i="2"/>
  <c r="V2609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U2610" i="2"/>
  <c r="V2610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U2611" i="2"/>
  <c r="V2611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U2612" i="2"/>
  <c r="V2612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U2613" i="2"/>
  <c r="V2613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U2614" i="2"/>
  <c r="V2614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U2615" i="2"/>
  <c r="V2615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U2616" i="2"/>
  <c r="V2616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U2617" i="2"/>
  <c r="V2617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U2618" i="2"/>
  <c r="V2618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U2619" i="2"/>
  <c r="V2619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U2620" i="2"/>
  <c r="V2620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U2621" i="2"/>
  <c r="V2621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U2622" i="2"/>
  <c r="V2622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U2623" i="2"/>
  <c r="V2623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U2624" i="2"/>
  <c r="V2624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U2625" i="2"/>
  <c r="V2625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U2626" i="2"/>
  <c r="V2626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U2627" i="2"/>
  <c r="V2627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U2628" i="2"/>
  <c r="V2628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U2629" i="2"/>
  <c r="V2629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U2630" i="2"/>
  <c r="V2630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U2631" i="2"/>
  <c r="V2631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U2632" i="2"/>
  <c r="V2632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U2633" i="2"/>
  <c r="V2633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U2634" i="2"/>
  <c r="V2634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U2635" i="2"/>
  <c r="V2635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U2636" i="2"/>
  <c r="V2636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U2637" i="2"/>
  <c r="V2637" i="2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U2638" i="2"/>
  <c r="V2638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U2639" i="2"/>
  <c r="V2639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U2640" i="2"/>
  <c r="V2640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U2641" i="2"/>
  <c r="V2641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U2642" i="2"/>
  <c r="V2642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U2643" i="2"/>
  <c r="V2643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U2644" i="2"/>
  <c r="V2644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U2645" i="2"/>
  <c r="V2645" i="2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U2646" i="2"/>
  <c r="V2646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U2647" i="2"/>
  <c r="V2647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U2648" i="2"/>
  <c r="V2648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U2649" i="2"/>
  <c r="V2649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U2650" i="2"/>
  <c r="V2650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U2651" i="2"/>
  <c r="V2651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U2652" i="2"/>
  <c r="V2652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U2653" i="2"/>
  <c r="V2653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U2654" i="2"/>
  <c r="V2654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U2655" i="2"/>
  <c r="V2655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U2656" i="2"/>
  <c r="V2656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U2657" i="2"/>
  <c r="V2657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U2658" i="2"/>
  <c r="V2658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U2659" i="2"/>
  <c r="V2659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O2660" i="2"/>
  <c r="P2660" i="2"/>
  <c r="Q2660" i="2"/>
  <c r="R2660" i="2"/>
  <c r="S2660" i="2"/>
  <c r="T2660" i="2"/>
  <c r="U2660" i="2"/>
  <c r="V2660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O2661" i="2"/>
  <c r="P2661" i="2"/>
  <c r="Q2661" i="2"/>
  <c r="R2661" i="2"/>
  <c r="S2661" i="2"/>
  <c r="T2661" i="2"/>
  <c r="U2661" i="2"/>
  <c r="V2661" i="2"/>
  <c r="C2662" i="2"/>
  <c r="D2662" i="2"/>
  <c r="E2662" i="2"/>
  <c r="F2662" i="2"/>
  <c r="G2662" i="2"/>
  <c r="H2662" i="2"/>
  <c r="I2662" i="2"/>
  <c r="J2662" i="2"/>
  <c r="K2662" i="2"/>
  <c r="L2662" i="2"/>
  <c r="M2662" i="2"/>
  <c r="N2662" i="2"/>
  <c r="O2662" i="2"/>
  <c r="P2662" i="2"/>
  <c r="Q2662" i="2"/>
  <c r="R2662" i="2"/>
  <c r="S2662" i="2"/>
  <c r="T2662" i="2"/>
  <c r="U2662" i="2"/>
  <c r="V2662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O2663" i="2"/>
  <c r="P2663" i="2"/>
  <c r="Q2663" i="2"/>
  <c r="R2663" i="2"/>
  <c r="S2663" i="2"/>
  <c r="T2663" i="2"/>
  <c r="U2663" i="2"/>
  <c r="V2663" i="2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O2664" i="2"/>
  <c r="P2664" i="2"/>
  <c r="Q2664" i="2"/>
  <c r="R2664" i="2"/>
  <c r="S2664" i="2"/>
  <c r="T2664" i="2"/>
  <c r="U2664" i="2"/>
  <c r="V2664" i="2"/>
  <c r="C2665" i="2"/>
  <c r="D2665" i="2"/>
  <c r="E2665" i="2"/>
  <c r="F2665" i="2"/>
  <c r="G2665" i="2"/>
  <c r="H2665" i="2"/>
  <c r="I2665" i="2"/>
  <c r="J2665" i="2"/>
  <c r="K2665" i="2"/>
  <c r="L2665" i="2"/>
  <c r="M2665" i="2"/>
  <c r="N2665" i="2"/>
  <c r="O2665" i="2"/>
  <c r="P2665" i="2"/>
  <c r="Q2665" i="2"/>
  <c r="R2665" i="2"/>
  <c r="S2665" i="2"/>
  <c r="T2665" i="2"/>
  <c r="U2665" i="2"/>
  <c r="V2665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O2666" i="2"/>
  <c r="P2666" i="2"/>
  <c r="Q2666" i="2"/>
  <c r="R2666" i="2"/>
  <c r="S2666" i="2"/>
  <c r="T2666" i="2"/>
  <c r="U2666" i="2"/>
  <c r="V2666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O2667" i="2"/>
  <c r="P2667" i="2"/>
  <c r="Q2667" i="2"/>
  <c r="R2667" i="2"/>
  <c r="S2667" i="2"/>
  <c r="T2667" i="2"/>
  <c r="U2667" i="2"/>
  <c r="V2667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O2668" i="2"/>
  <c r="P2668" i="2"/>
  <c r="Q2668" i="2"/>
  <c r="R2668" i="2"/>
  <c r="S2668" i="2"/>
  <c r="T2668" i="2"/>
  <c r="U2668" i="2"/>
  <c r="V2668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O2669" i="2"/>
  <c r="P2669" i="2"/>
  <c r="Q2669" i="2"/>
  <c r="R2669" i="2"/>
  <c r="S2669" i="2"/>
  <c r="T2669" i="2"/>
  <c r="U2669" i="2"/>
  <c r="V2669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O2670" i="2"/>
  <c r="P2670" i="2"/>
  <c r="Q2670" i="2"/>
  <c r="R2670" i="2"/>
  <c r="S2670" i="2"/>
  <c r="T2670" i="2"/>
  <c r="U2670" i="2"/>
  <c r="V2670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O2671" i="2"/>
  <c r="P2671" i="2"/>
  <c r="Q2671" i="2"/>
  <c r="R2671" i="2"/>
  <c r="S2671" i="2"/>
  <c r="T2671" i="2"/>
  <c r="U2671" i="2"/>
  <c r="V2671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O2672" i="2"/>
  <c r="P2672" i="2"/>
  <c r="Q2672" i="2"/>
  <c r="R2672" i="2"/>
  <c r="S2672" i="2"/>
  <c r="T2672" i="2"/>
  <c r="U2672" i="2"/>
  <c r="V2672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O2673" i="2"/>
  <c r="P2673" i="2"/>
  <c r="Q2673" i="2"/>
  <c r="R2673" i="2"/>
  <c r="S2673" i="2"/>
  <c r="T2673" i="2"/>
  <c r="U2673" i="2"/>
  <c r="V2673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O2674" i="2"/>
  <c r="P2674" i="2"/>
  <c r="Q2674" i="2"/>
  <c r="R2674" i="2"/>
  <c r="S2674" i="2"/>
  <c r="T2674" i="2"/>
  <c r="U2674" i="2"/>
  <c r="V2674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O2675" i="2"/>
  <c r="P2675" i="2"/>
  <c r="Q2675" i="2"/>
  <c r="R2675" i="2"/>
  <c r="S2675" i="2"/>
  <c r="T2675" i="2"/>
  <c r="U2675" i="2"/>
  <c r="V2675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O2676" i="2"/>
  <c r="P2676" i="2"/>
  <c r="Q2676" i="2"/>
  <c r="R2676" i="2"/>
  <c r="S2676" i="2"/>
  <c r="T2676" i="2"/>
  <c r="U2676" i="2"/>
  <c r="V2676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O2677" i="2"/>
  <c r="P2677" i="2"/>
  <c r="Q2677" i="2"/>
  <c r="R2677" i="2"/>
  <c r="S2677" i="2"/>
  <c r="T2677" i="2"/>
  <c r="U2677" i="2"/>
  <c r="V2677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O2678" i="2"/>
  <c r="P2678" i="2"/>
  <c r="Q2678" i="2"/>
  <c r="R2678" i="2"/>
  <c r="S2678" i="2"/>
  <c r="T2678" i="2"/>
  <c r="U2678" i="2"/>
  <c r="V2678" i="2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O2679" i="2"/>
  <c r="P2679" i="2"/>
  <c r="Q2679" i="2"/>
  <c r="R2679" i="2"/>
  <c r="S2679" i="2"/>
  <c r="T2679" i="2"/>
  <c r="U2679" i="2"/>
  <c r="V2679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O2680" i="2"/>
  <c r="P2680" i="2"/>
  <c r="Q2680" i="2"/>
  <c r="R2680" i="2"/>
  <c r="S2680" i="2"/>
  <c r="T2680" i="2"/>
  <c r="U2680" i="2"/>
  <c r="V2680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U2681" i="2"/>
  <c r="V2681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U2682" i="2"/>
  <c r="V2682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O2683" i="2"/>
  <c r="P2683" i="2"/>
  <c r="Q2683" i="2"/>
  <c r="R2683" i="2"/>
  <c r="S2683" i="2"/>
  <c r="T2683" i="2"/>
  <c r="U2683" i="2"/>
  <c r="V2683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O2684" i="2"/>
  <c r="P2684" i="2"/>
  <c r="Q2684" i="2"/>
  <c r="R2684" i="2"/>
  <c r="S2684" i="2"/>
  <c r="T2684" i="2"/>
  <c r="U2684" i="2"/>
  <c r="V2684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O2685" i="2"/>
  <c r="P2685" i="2"/>
  <c r="Q2685" i="2"/>
  <c r="R2685" i="2"/>
  <c r="S2685" i="2"/>
  <c r="T2685" i="2"/>
  <c r="U2685" i="2"/>
  <c r="V2685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O2686" i="2"/>
  <c r="P2686" i="2"/>
  <c r="Q2686" i="2"/>
  <c r="R2686" i="2"/>
  <c r="S2686" i="2"/>
  <c r="T2686" i="2"/>
  <c r="U2686" i="2"/>
  <c r="V2686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O2687" i="2"/>
  <c r="P2687" i="2"/>
  <c r="Q2687" i="2"/>
  <c r="R2687" i="2"/>
  <c r="S2687" i="2"/>
  <c r="T2687" i="2"/>
  <c r="U2687" i="2"/>
  <c r="V2687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O2688" i="2"/>
  <c r="P2688" i="2"/>
  <c r="Q2688" i="2"/>
  <c r="R2688" i="2"/>
  <c r="S2688" i="2"/>
  <c r="T2688" i="2"/>
  <c r="U2688" i="2"/>
  <c r="V2688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O2689" i="2"/>
  <c r="P2689" i="2"/>
  <c r="Q2689" i="2"/>
  <c r="R2689" i="2"/>
  <c r="S2689" i="2"/>
  <c r="T2689" i="2"/>
  <c r="U2689" i="2"/>
  <c r="V2689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O2690" i="2"/>
  <c r="P2690" i="2"/>
  <c r="Q2690" i="2"/>
  <c r="R2690" i="2"/>
  <c r="S2690" i="2"/>
  <c r="T2690" i="2"/>
  <c r="U2690" i="2"/>
  <c r="V2690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O2691" i="2"/>
  <c r="P2691" i="2"/>
  <c r="Q2691" i="2"/>
  <c r="R2691" i="2"/>
  <c r="S2691" i="2"/>
  <c r="T2691" i="2"/>
  <c r="U2691" i="2"/>
  <c r="V2691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O2692" i="2"/>
  <c r="P2692" i="2"/>
  <c r="Q2692" i="2"/>
  <c r="R2692" i="2"/>
  <c r="S2692" i="2"/>
  <c r="T2692" i="2"/>
  <c r="U2692" i="2"/>
  <c r="V2692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O2693" i="2"/>
  <c r="P2693" i="2"/>
  <c r="Q2693" i="2"/>
  <c r="R2693" i="2"/>
  <c r="S2693" i="2"/>
  <c r="T2693" i="2"/>
  <c r="U2693" i="2"/>
  <c r="V2693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O2694" i="2"/>
  <c r="P2694" i="2"/>
  <c r="Q2694" i="2"/>
  <c r="R2694" i="2"/>
  <c r="S2694" i="2"/>
  <c r="T2694" i="2"/>
  <c r="U2694" i="2"/>
  <c r="V2694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O2695" i="2"/>
  <c r="P2695" i="2"/>
  <c r="Q2695" i="2"/>
  <c r="R2695" i="2"/>
  <c r="S2695" i="2"/>
  <c r="T2695" i="2"/>
  <c r="U2695" i="2"/>
  <c r="V2695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O2696" i="2"/>
  <c r="P2696" i="2"/>
  <c r="Q2696" i="2"/>
  <c r="R2696" i="2"/>
  <c r="S2696" i="2"/>
  <c r="T2696" i="2"/>
  <c r="U2696" i="2"/>
  <c r="V2696" i="2"/>
  <c r="C2697" i="2"/>
  <c r="D2697" i="2"/>
  <c r="E2697" i="2"/>
  <c r="F2697" i="2"/>
  <c r="G2697" i="2"/>
  <c r="H2697" i="2"/>
  <c r="I2697" i="2"/>
  <c r="J2697" i="2"/>
  <c r="K2697" i="2"/>
  <c r="L2697" i="2"/>
  <c r="M2697" i="2"/>
  <c r="N2697" i="2"/>
  <c r="O2697" i="2"/>
  <c r="P2697" i="2"/>
  <c r="Q2697" i="2"/>
  <c r="R2697" i="2"/>
  <c r="S2697" i="2"/>
  <c r="T2697" i="2"/>
  <c r="U2697" i="2"/>
  <c r="V2697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O2698" i="2"/>
  <c r="P2698" i="2"/>
  <c r="Q2698" i="2"/>
  <c r="R2698" i="2"/>
  <c r="S2698" i="2"/>
  <c r="T2698" i="2"/>
  <c r="U2698" i="2"/>
  <c r="V2698" i="2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O2699" i="2"/>
  <c r="P2699" i="2"/>
  <c r="Q2699" i="2"/>
  <c r="R2699" i="2"/>
  <c r="S2699" i="2"/>
  <c r="T2699" i="2"/>
  <c r="U2699" i="2"/>
  <c r="V2699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O2700" i="2"/>
  <c r="P2700" i="2"/>
  <c r="Q2700" i="2"/>
  <c r="R2700" i="2"/>
  <c r="S2700" i="2"/>
  <c r="T2700" i="2"/>
  <c r="U2700" i="2"/>
  <c r="V2700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O2701" i="2"/>
  <c r="P2701" i="2"/>
  <c r="Q2701" i="2"/>
  <c r="R2701" i="2"/>
  <c r="S2701" i="2"/>
  <c r="T2701" i="2"/>
  <c r="U2701" i="2"/>
  <c r="V2701" i="2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O2702" i="2"/>
  <c r="P2702" i="2"/>
  <c r="Q2702" i="2"/>
  <c r="R2702" i="2"/>
  <c r="S2702" i="2"/>
  <c r="T2702" i="2"/>
  <c r="U2702" i="2"/>
  <c r="V2702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O2703" i="2"/>
  <c r="P2703" i="2"/>
  <c r="Q2703" i="2"/>
  <c r="R2703" i="2"/>
  <c r="S2703" i="2"/>
  <c r="T2703" i="2"/>
  <c r="U2703" i="2"/>
  <c r="V2703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O2704" i="2"/>
  <c r="P2704" i="2"/>
  <c r="Q2704" i="2"/>
  <c r="R2704" i="2"/>
  <c r="S2704" i="2"/>
  <c r="T2704" i="2"/>
  <c r="U2704" i="2"/>
  <c r="V2704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O2705" i="2"/>
  <c r="P2705" i="2"/>
  <c r="Q2705" i="2"/>
  <c r="R2705" i="2"/>
  <c r="S2705" i="2"/>
  <c r="T2705" i="2"/>
  <c r="U2705" i="2"/>
  <c r="V2705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O2706" i="2"/>
  <c r="P2706" i="2"/>
  <c r="Q2706" i="2"/>
  <c r="R2706" i="2"/>
  <c r="S2706" i="2"/>
  <c r="T2706" i="2"/>
  <c r="U2706" i="2"/>
  <c r="V2706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O2707" i="2"/>
  <c r="P2707" i="2"/>
  <c r="Q2707" i="2"/>
  <c r="R2707" i="2"/>
  <c r="S2707" i="2"/>
  <c r="T2707" i="2"/>
  <c r="U2707" i="2"/>
  <c r="V2707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O2708" i="2"/>
  <c r="P2708" i="2"/>
  <c r="Q2708" i="2"/>
  <c r="R2708" i="2"/>
  <c r="S2708" i="2"/>
  <c r="T2708" i="2"/>
  <c r="U2708" i="2"/>
  <c r="V2708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O2709" i="2"/>
  <c r="P2709" i="2"/>
  <c r="Q2709" i="2"/>
  <c r="R2709" i="2"/>
  <c r="S2709" i="2"/>
  <c r="T2709" i="2"/>
  <c r="U2709" i="2"/>
  <c r="V2709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O2710" i="2"/>
  <c r="P2710" i="2"/>
  <c r="Q2710" i="2"/>
  <c r="R2710" i="2"/>
  <c r="S2710" i="2"/>
  <c r="T2710" i="2"/>
  <c r="U2710" i="2"/>
  <c r="V2710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O2711" i="2"/>
  <c r="P2711" i="2"/>
  <c r="Q2711" i="2"/>
  <c r="R2711" i="2"/>
  <c r="S2711" i="2"/>
  <c r="T2711" i="2"/>
  <c r="U2711" i="2"/>
  <c r="V2711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O2712" i="2"/>
  <c r="P2712" i="2"/>
  <c r="Q2712" i="2"/>
  <c r="R2712" i="2"/>
  <c r="S2712" i="2"/>
  <c r="T2712" i="2"/>
  <c r="U2712" i="2"/>
  <c r="V2712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O2713" i="2"/>
  <c r="P2713" i="2"/>
  <c r="Q2713" i="2"/>
  <c r="R2713" i="2"/>
  <c r="S2713" i="2"/>
  <c r="T2713" i="2"/>
  <c r="U2713" i="2"/>
  <c r="V2713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O2714" i="2"/>
  <c r="P2714" i="2"/>
  <c r="Q2714" i="2"/>
  <c r="R2714" i="2"/>
  <c r="S2714" i="2"/>
  <c r="T2714" i="2"/>
  <c r="U2714" i="2"/>
  <c r="V2714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O2715" i="2"/>
  <c r="P2715" i="2"/>
  <c r="Q2715" i="2"/>
  <c r="R2715" i="2"/>
  <c r="S2715" i="2"/>
  <c r="T2715" i="2"/>
  <c r="U2715" i="2"/>
  <c r="V2715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O2716" i="2"/>
  <c r="P2716" i="2"/>
  <c r="Q2716" i="2"/>
  <c r="R2716" i="2"/>
  <c r="S2716" i="2"/>
  <c r="T2716" i="2"/>
  <c r="U2716" i="2"/>
  <c r="V2716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O2717" i="2"/>
  <c r="P2717" i="2"/>
  <c r="Q2717" i="2"/>
  <c r="R2717" i="2"/>
  <c r="S2717" i="2"/>
  <c r="T2717" i="2"/>
  <c r="U2717" i="2"/>
  <c r="V2717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O2718" i="2"/>
  <c r="P2718" i="2"/>
  <c r="Q2718" i="2"/>
  <c r="R2718" i="2"/>
  <c r="S2718" i="2"/>
  <c r="T2718" i="2"/>
  <c r="U2718" i="2"/>
  <c r="V2718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O2719" i="2"/>
  <c r="P2719" i="2"/>
  <c r="Q2719" i="2"/>
  <c r="R2719" i="2"/>
  <c r="S2719" i="2"/>
  <c r="T2719" i="2"/>
  <c r="U2719" i="2"/>
  <c r="V2719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O2720" i="2"/>
  <c r="P2720" i="2"/>
  <c r="Q2720" i="2"/>
  <c r="R2720" i="2"/>
  <c r="S2720" i="2"/>
  <c r="T2720" i="2"/>
  <c r="U2720" i="2"/>
  <c r="V2720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O2721" i="2"/>
  <c r="P2721" i="2"/>
  <c r="Q2721" i="2"/>
  <c r="R2721" i="2"/>
  <c r="S2721" i="2"/>
  <c r="T2721" i="2"/>
  <c r="U2721" i="2"/>
  <c r="V2721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O2722" i="2"/>
  <c r="P2722" i="2"/>
  <c r="Q2722" i="2"/>
  <c r="R2722" i="2"/>
  <c r="S2722" i="2"/>
  <c r="T2722" i="2"/>
  <c r="U2722" i="2"/>
  <c r="V2722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O2723" i="2"/>
  <c r="P2723" i="2"/>
  <c r="Q2723" i="2"/>
  <c r="R2723" i="2"/>
  <c r="S2723" i="2"/>
  <c r="T2723" i="2"/>
  <c r="U2723" i="2"/>
  <c r="V2723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O2724" i="2"/>
  <c r="P2724" i="2"/>
  <c r="Q2724" i="2"/>
  <c r="R2724" i="2"/>
  <c r="S2724" i="2"/>
  <c r="T2724" i="2"/>
  <c r="U2724" i="2"/>
  <c r="V2724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O2725" i="2"/>
  <c r="P2725" i="2"/>
  <c r="Q2725" i="2"/>
  <c r="R2725" i="2"/>
  <c r="S2725" i="2"/>
  <c r="T2725" i="2"/>
  <c r="U2725" i="2"/>
  <c r="V2725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O2726" i="2"/>
  <c r="P2726" i="2"/>
  <c r="Q2726" i="2"/>
  <c r="R2726" i="2"/>
  <c r="S2726" i="2"/>
  <c r="T2726" i="2"/>
  <c r="U2726" i="2"/>
  <c r="V2726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O2727" i="2"/>
  <c r="P2727" i="2"/>
  <c r="Q2727" i="2"/>
  <c r="R2727" i="2"/>
  <c r="S2727" i="2"/>
  <c r="T2727" i="2"/>
  <c r="U2727" i="2"/>
  <c r="V2727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O2728" i="2"/>
  <c r="P2728" i="2"/>
  <c r="Q2728" i="2"/>
  <c r="R2728" i="2"/>
  <c r="S2728" i="2"/>
  <c r="T2728" i="2"/>
  <c r="U2728" i="2"/>
  <c r="V2728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O2729" i="2"/>
  <c r="P2729" i="2"/>
  <c r="Q2729" i="2"/>
  <c r="R2729" i="2"/>
  <c r="S2729" i="2"/>
  <c r="T2729" i="2"/>
  <c r="U2729" i="2"/>
  <c r="V2729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O2730" i="2"/>
  <c r="P2730" i="2"/>
  <c r="Q2730" i="2"/>
  <c r="R2730" i="2"/>
  <c r="S2730" i="2"/>
  <c r="T2730" i="2"/>
  <c r="U2730" i="2"/>
  <c r="V2730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O2731" i="2"/>
  <c r="P2731" i="2"/>
  <c r="Q2731" i="2"/>
  <c r="R2731" i="2"/>
  <c r="S2731" i="2"/>
  <c r="T2731" i="2"/>
  <c r="U2731" i="2"/>
  <c r="V2731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O2732" i="2"/>
  <c r="P2732" i="2"/>
  <c r="Q2732" i="2"/>
  <c r="R2732" i="2"/>
  <c r="S2732" i="2"/>
  <c r="T2732" i="2"/>
  <c r="U2732" i="2"/>
  <c r="V2732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O2733" i="2"/>
  <c r="P2733" i="2"/>
  <c r="Q2733" i="2"/>
  <c r="R2733" i="2"/>
  <c r="S2733" i="2"/>
  <c r="T2733" i="2"/>
  <c r="U2733" i="2"/>
  <c r="V2733" i="2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O2734" i="2"/>
  <c r="P2734" i="2"/>
  <c r="Q2734" i="2"/>
  <c r="R2734" i="2"/>
  <c r="S2734" i="2"/>
  <c r="T2734" i="2"/>
  <c r="U2734" i="2"/>
  <c r="V2734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O2735" i="2"/>
  <c r="P2735" i="2"/>
  <c r="Q2735" i="2"/>
  <c r="R2735" i="2"/>
  <c r="S2735" i="2"/>
  <c r="T2735" i="2"/>
  <c r="U2735" i="2"/>
  <c r="V2735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O2736" i="2"/>
  <c r="P2736" i="2"/>
  <c r="Q2736" i="2"/>
  <c r="R2736" i="2"/>
  <c r="S2736" i="2"/>
  <c r="T2736" i="2"/>
  <c r="U2736" i="2"/>
  <c r="V2736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O2737" i="2"/>
  <c r="P2737" i="2"/>
  <c r="Q2737" i="2"/>
  <c r="R2737" i="2"/>
  <c r="S2737" i="2"/>
  <c r="T2737" i="2"/>
  <c r="U2737" i="2"/>
  <c r="V2737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O2738" i="2"/>
  <c r="P2738" i="2"/>
  <c r="Q2738" i="2"/>
  <c r="R2738" i="2"/>
  <c r="S2738" i="2"/>
  <c r="T2738" i="2"/>
  <c r="U2738" i="2"/>
  <c r="V2738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O2739" i="2"/>
  <c r="P2739" i="2"/>
  <c r="Q2739" i="2"/>
  <c r="R2739" i="2"/>
  <c r="S2739" i="2"/>
  <c r="T2739" i="2"/>
  <c r="U2739" i="2"/>
  <c r="V2739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O2740" i="2"/>
  <c r="P2740" i="2"/>
  <c r="Q2740" i="2"/>
  <c r="R2740" i="2"/>
  <c r="S2740" i="2"/>
  <c r="T2740" i="2"/>
  <c r="U2740" i="2"/>
  <c r="V2740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O2741" i="2"/>
  <c r="P2741" i="2"/>
  <c r="Q2741" i="2"/>
  <c r="R2741" i="2"/>
  <c r="S2741" i="2"/>
  <c r="T2741" i="2"/>
  <c r="U2741" i="2"/>
  <c r="V2741" i="2"/>
  <c r="C2742" i="2"/>
  <c r="D2742" i="2"/>
  <c r="E2742" i="2"/>
  <c r="F2742" i="2"/>
  <c r="G2742" i="2"/>
  <c r="H2742" i="2"/>
  <c r="I2742" i="2"/>
  <c r="J2742" i="2"/>
  <c r="K2742" i="2"/>
  <c r="L2742" i="2"/>
  <c r="M2742" i="2"/>
  <c r="N2742" i="2"/>
  <c r="O2742" i="2"/>
  <c r="P2742" i="2"/>
  <c r="Q2742" i="2"/>
  <c r="R2742" i="2"/>
  <c r="S2742" i="2"/>
  <c r="T2742" i="2"/>
  <c r="U2742" i="2"/>
  <c r="V2742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O2743" i="2"/>
  <c r="P2743" i="2"/>
  <c r="Q2743" i="2"/>
  <c r="R2743" i="2"/>
  <c r="S2743" i="2"/>
  <c r="T2743" i="2"/>
  <c r="U2743" i="2"/>
  <c r="V2743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O2744" i="2"/>
  <c r="P2744" i="2"/>
  <c r="Q2744" i="2"/>
  <c r="R2744" i="2"/>
  <c r="S2744" i="2"/>
  <c r="T2744" i="2"/>
  <c r="U2744" i="2"/>
  <c r="V2744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O2745" i="2"/>
  <c r="P2745" i="2"/>
  <c r="Q2745" i="2"/>
  <c r="R2745" i="2"/>
  <c r="S2745" i="2"/>
  <c r="T2745" i="2"/>
  <c r="U2745" i="2"/>
  <c r="V2745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O2746" i="2"/>
  <c r="P2746" i="2"/>
  <c r="Q2746" i="2"/>
  <c r="R2746" i="2"/>
  <c r="S2746" i="2"/>
  <c r="T2746" i="2"/>
  <c r="U2746" i="2"/>
  <c r="V2746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P2747" i="2"/>
  <c r="Q2747" i="2"/>
  <c r="R2747" i="2"/>
  <c r="S2747" i="2"/>
  <c r="T2747" i="2"/>
  <c r="U2747" i="2"/>
  <c r="V2747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O2748" i="2"/>
  <c r="P2748" i="2"/>
  <c r="Q2748" i="2"/>
  <c r="R2748" i="2"/>
  <c r="S2748" i="2"/>
  <c r="T2748" i="2"/>
  <c r="U2748" i="2"/>
  <c r="V2748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O2749" i="2"/>
  <c r="P2749" i="2"/>
  <c r="Q2749" i="2"/>
  <c r="R2749" i="2"/>
  <c r="S2749" i="2"/>
  <c r="T2749" i="2"/>
  <c r="U2749" i="2"/>
  <c r="V2749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O2750" i="2"/>
  <c r="P2750" i="2"/>
  <c r="Q2750" i="2"/>
  <c r="R2750" i="2"/>
  <c r="S2750" i="2"/>
  <c r="T2750" i="2"/>
  <c r="U2750" i="2"/>
  <c r="V2750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O2751" i="2"/>
  <c r="P2751" i="2"/>
  <c r="Q2751" i="2"/>
  <c r="R2751" i="2"/>
  <c r="S2751" i="2"/>
  <c r="T2751" i="2"/>
  <c r="U2751" i="2"/>
  <c r="V2751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O2752" i="2"/>
  <c r="P2752" i="2"/>
  <c r="Q2752" i="2"/>
  <c r="R2752" i="2"/>
  <c r="S2752" i="2"/>
  <c r="T2752" i="2"/>
  <c r="U2752" i="2"/>
  <c r="V2752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O2753" i="2"/>
  <c r="P2753" i="2"/>
  <c r="Q2753" i="2"/>
  <c r="R2753" i="2"/>
  <c r="S2753" i="2"/>
  <c r="T2753" i="2"/>
  <c r="U2753" i="2"/>
  <c r="V2753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P2754" i="2"/>
  <c r="Q2754" i="2"/>
  <c r="R2754" i="2"/>
  <c r="S2754" i="2"/>
  <c r="T2754" i="2"/>
  <c r="U2754" i="2"/>
  <c r="V2754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P2755" i="2"/>
  <c r="Q2755" i="2"/>
  <c r="R2755" i="2"/>
  <c r="S2755" i="2"/>
  <c r="T2755" i="2"/>
  <c r="U2755" i="2"/>
  <c r="V2755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O2756" i="2"/>
  <c r="P2756" i="2"/>
  <c r="Q2756" i="2"/>
  <c r="R2756" i="2"/>
  <c r="S2756" i="2"/>
  <c r="T2756" i="2"/>
  <c r="U2756" i="2"/>
  <c r="V2756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P2757" i="2"/>
  <c r="Q2757" i="2"/>
  <c r="R2757" i="2"/>
  <c r="S2757" i="2"/>
  <c r="T2757" i="2"/>
  <c r="U2757" i="2"/>
  <c r="V2757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O2758" i="2"/>
  <c r="P2758" i="2"/>
  <c r="Q2758" i="2"/>
  <c r="R2758" i="2"/>
  <c r="S2758" i="2"/>
  <c r="T2758" i="2"/>
  <c r="U2758" i="2"/>
  <c r="V2758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P2759" i="2"/>
  <c r="Q2759" i="2"/>
  <c r="R2759" i="2"/>
  <c r="S2759" i="2"/>
  <c r="T2759" i="2"/>
  <c r="U2759" i="2"/>
  <c r="V2759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O2760" i="2"/>
  <c r="P2760" i="2"/>
  <c r="Q2760" i="2"/>
  <c r="R2760" i="2"/>
  <c r="S2760" i="2"/>
  <c r="T2760" i="2"/>
  <c r="U2760" i="2"/>
  <c r="V2760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O2761" i="2"/>
  <c r="P2761" i="2"/>
  <c r="Q2761" i="2"/>
  <c r="R2761" i="2"/>
  <c r="S2761" i="2"/>
  <c r="T2761" i="2"/>
  <c r="U2761" i="2"/>
  <c r="V2761" i="2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P2762" i="2"/>
  <c r="Q2762" i="2"/>
  <c r="R2762" i="2"/>
  <c r="S2762" i="2"/>
  <c r="T2762" i="2"/>
  <c r="U2762" i="2"/>
  <c r="V2762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P2763" i="2"/>
  <c r="Q2763" i="2"/>
  <c r="R2763" i="2"/>
  <c r="S2763" i="2"/>
  <c r="T2763" i="2"/>
  <c r="U2763" i="2"/>
  <c r="V2763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U2764" i="2"/>
  <c r="V2764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P2765" i="2"/>
  <c r="Q2765" i="2"/>
  <c r="R2765" i="2"/>
  <c r="S2765" i="2"/>
  <c r="T2765" i="2"/>
  <c r="U2765" i="2"/>
  <c r="V2765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O2766" i="2"/>
  <c r="P2766" i="2"/>
  <c r="Q2766" i="2"/>
  <c r="R2766" i="2"/>
  <c r="S2766" i="2"/>
  <c r="T2766" i="2"/>
  <c r="U2766" i="2"/>
  <c r="V2766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O2767" i="2"/>
  <c r="P2767" i="2"/>
  <c r="Q2767" i="2"/>
  <c r="R2767" i="2"/>
  <c r="S2767" i="2"/>
  <c r="T2767" i="2"/>
  <c r="U2767" i="2"/>
  <c r="V2767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O2768" i="2"/>
  <c r="P2768" i="2"/>
  <c r="Q2768" i="2"/>
  <c r="R2768" i="2"/>
  <c r="S2768" i="2"/>
  <c r="T2768" i="2"/>
  <c r="U2768" i="2"/>
  <c r="V2768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P2769" i="2"/>
  <c r="Q2769" i="2"/>
  <c r="R2769" i="2"/>
  <c r="S2769" i="2"/>
  <c r="T2769" i="2"/>
  <c r="U2769" i="2"/>
  <c r="V2769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P2770" i="2"/>
  <c r="Q2770" i="2"/>
  <c r="R2770" i="2"/>
  <c r="S2770" i="2"/>
  <c r="T2770" i="2"/>
  <c r="U2770" i="2"/>
  <c r="V2770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P2771" i="2"/>
  <c r="Q2771" i="2"/>
  <c r="R2771" i="2"/>
  <c r="S2771" i="2"/>
  <c r="T2771" i="2"/>
  <c r="U2771" i="2"/>
  <c r="V2771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O2772" i="2"/>
  <c r="P2772" i="2"/>
  <c r="Q2772" i="2"/>
  <c r="R2772" i="2"/>
  <c r="S2772" i="2"/>
  <c r="T2772" i="2"/>
  <c r="U2772" i="2"/>
  <c r="V2772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O2773" i="2"/>
  <c r="P2773" i="2"/>
  <c r="Q2773" i="2"/>
  <c r="R2773" i="2"/>
  <c r="S2773" i="2"/>
  <c r="T2773" i="2"/>
  <c r="U2773" i="2"/>
  <c r="V2773" i="2"/>
  <c r="C2774" i="2"/>
  <c r="D2774" i="2"/>
  <c r="E2774" i="2"/>
  <c r="F2774" i="2"/>
  <c r="G2774" i="2"/>
  <c r="H2774" i="2"/>
  <c r="I2774" i="2"/>
  <c r="J2774" i="2"/>
  <c r="K2774" i="2"/>
  <c r="L2774" i="2"/>
  <c r="M2774" i="2"/>
  <c r="N2774" i="2"/>
  <c r="O2774" i="2"/>
  <c r="P2774" i="2"/>
  <c r="Q2774" i="2"/>
  <c r="R2774" i="2"/>
  <c r="S2774" i="2"/>
  <c r="T2774" i="2"/>
  <c r="U2774" i="2"/>
  <c r="V2774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P2775" i="2"/>
  <c r="Q2775" i="2"/>
  <c r="R2775" i="2"/>
  <c r="S2775" i="2"/>
  <c r="T2775" i="2"/>
  <c r="U2775" i="2"/>
  <c r="V2775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O2776" i="2"/>
  <c r="P2776" i="2"/>
  <c r="Q2776" i="2"/>
  <c r="R2776" i="2"/>
  <c r="S2776" i="2"/>
  <c r="T2776" i="2"/>
  <c r="U2776" i="2"/>
  <c r="V2776" i="2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O2777" i="2"/>
  <c r="P2777" i="2"/>
  <c r="Q2777" i="2"/>
  <c r="R2777" i="2"/>
  <c r="S2777" i="2"/>
  <c r="T2777" i="2"/>
  <c r="U2777" i="2"/>
  <c r="V2777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P2778" i="2"/>
  <c r="Q2778" i="2"/>
  <c r="R2778" i="2"/>
  <c r="S2778" i="2"/>
  <c r="T2778" i="2"/>
  <c r="U2778" i="2"/>
  <c r="V2778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O2779" i="2"/>
  <c r="P2779" i="2"/>
  <c r="Q2779" i="2"/>
  <c r="R2779" i="2"/>
  <c r="S2779" i="2"/>
  <c r="T2779" i="2"/>
  <c r="U2779" i="2"/>
  <c r="V2779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O2780" i="2"/>
  <c r="P2780" i="2"/>
  <c r="Q2780" i="2"/>
  <c r="R2780" i="2"/>
  <c r="S2780" i="2"/>
  <c r="T2780" i="2"/>
  <c r="U2780" i="2"/>
  <c r="V2780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P2781" i="2"/>
  <c r="Q2781" i="2"/>
  <c r="R2781" i="2"/>
  <c r="S2781" i="2"/>
  <c r="T2781" i="2"/>
  <c r="U2781" i="2"/>
  <c r="V2781" i="2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O2782" i="2"/>
  <c r="P2782" i="2"/>
  <c r="Q2782" i="2"/>
  <c r="R2782" i="2"/>
  <c r="S2782" i="2"/>
  <c r="T2782" i="2"/>
  <c r="U2782" i="2"/>
  <c r="V2782" i="2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O2783" i="2"/>
  <c r="P2783" i="2"/>
  <c r="Q2783" i="2"/>
  <c r="R2783" i="2"/>
  <c r="S2783" i="2"/>
  <c r="T2783" i="2"/>
  <c r="U2783" i="2"/>
  <c r="V2783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O2784" i="2"/>
  <c r="P2784" i="2"/>
  <c r="Q2784" i="2"/>
  <c r="R2784" i="2"/>
  <c r="S2784" i="2"/>
  <c r="T2784" i="2"/>
  <c r="U2784" i="2"/>
  <c r="V2784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O2785" i="2"/>
  <c r="P2785" i="2"/>
  <c r="Q2785" i="2"/>
  <c r="R2785" i="2"/>
  <c r="S2785" i="2"/>
  <c r="T2785" i="2"/>
  <c r="U2785" i="2"/>
  <c r="V2785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P2786" i="2"/>
  <c r="Q2786" i="2"/>
  <c r="R2786" i="2"/>
  <c r="S2786" i="2"/>
  <c r="T2786" i="2"/>
  <c r="U2786" i="2"/>
  <c r="V2786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O2787" i="2"/>
  <c r="P2787" i="2"/>
  <c r="Q2787" i="2"/>
  <c r="R2787" i="2"/>
  <c r="S2787" i="2"/>
  <c r="T2787" i="2"/>
  <c r="U2787" i="2"/>
  <c r="V2787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P2788" i="2"/>
  <c r="Q2788" i="2"/>
  <c r="R2788" i="2"/>
  <c r="S2788" i="2"/>
  <c r="T2788" i="2"/>
  <c r="U2788" i="2"/>
  <c r="V2788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P2789" i="2"/>
  <c r="Q2789" i="2"/>
  <c r="R2789" i="2"/>
  <c r="S2789" i="2"/>
  <c r="T2789" i="2"/>
  <c r="U2789" i="2"/>
  <c r="V2789" i="2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P2790" i="2"/>
  <c r="Q2790" i="2"/>
  <c r="R2790" i="2"/>
  <c r="S2790" i="2"/>
  <c r="T2790" i="2"/>
  <c r="U2790" i="2"/>
  <c r="V2790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O2791" i="2"/>
  <c r="P2791" i="2"/>
  <c r="Q2791" i="2"/>
  <c r="R2791" i="2"/>
  <c r="S2791" i="2"/>
  <c r="T2791" i="2"/>
  <c r="U2791" i="2"/>
  <c r="V2791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O2792" i="2"/>
  <c r="P2792" i="2"/>
  <c r="Q2792" i="2"/>
  <c r="R2792" i="2"/>
  <c r="S2792" i="2"/>
  <c r="T2792" i="2"/>
  <c r="U2792" i="2"/>
  <c r="V2792" i="2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O2793" i="2"/>
  <c r="P2793" i="2"/>
  <c r="Q2793" i="2"/>
  <c r="R2793" i="2"/>
  <c r="S2793" i="2"/>
  <c r="T2793" i="2"/>
  <c r="U2793" i="2"/>
  <c r="V2793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P2794" i="2"/>
  <c r="Q2794" i="2"/>
  <c r="R2794" i="2"/>
  <c r="S2794" i="2"/>
  <c r="T2794" i="2"/>
  <c r="U2794" i="2"/>
  <c r="V2794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O2795" i="2"/>
  <c r="P2795" i="2"/>
  <c r="Q2795" i="2"/>
  <c r="R2795" i="2"/>
  <c r="S2795" i="2"/>
  <c r="T2795" i="2"/>
  <c r="U2795" i="2"/>
  <c r="V2795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P2796" i="2"/>
  <c r="Q2796" i="2"/>
  <c r="R2796" i="2"/>
  <c r="S2796" i="2"/>
  <c r="T2796" i="2"/>
  <c r="U2796" i="2"/>
  <c r="V2796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P2797" i="2"/>
  <c r="Q2797" i="2"/>
  <c r="R2797" i="2"/>
  <c r="S2797" i="2"/>
  <c r="T2797" i="2"/>
  <c r="U2797" i="2"/>
  <c r="V2797" i="2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P2798" i="2"/>
  <c r="Q2798" i="2"/>
  <c r="R2798" i="2"/>
  <c r="S2798" i="2"/>
  <c r="T2798" i="2"/>
  <c r="U2798" i="2"/>
  <c r="V2798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O2799" i="2"/>
  <c r="P2799" i="2"/>
  <c r="Q2799" i="2"/>
  <c r="R2799" i="2"/>
  <c r="S2799" i="2"/>
  <c r="T2799" i="2"/>
  <c r="U2799" i="2"/>
  <c r="V2799" i="2"/>
  <c r="C2800" i="2"/>
  <c r="D2800" i="2"/>
  <c r="E2800" i="2"/>
  <c r="F2800" i="2"/>
  <c r="G2800" i="2"/>
  <c r="H2800" i="2"/>
  <c r="I2800" i="2"/>
  <c r="J2800" i="2"/>
  <c r="K2800" i="2"/>
  <c r="L2800" i="2"/>
  <c r="M2800" i="2"/>
  <c r="N2800" i="2"/>
  <c r="O2800" i="2"/>
  <c r="P2800" i="2"/>
  <c r="Q2800" i="2"/>
  <c r="R2800" i="2"/>
  <c r="S2800" i="2"/>
  <c r="T2800" i="2"/>
  <c r="U2800" i="2"/>
  <c r="V2800" i="2"/>
  <c r="C2801" i="2"/>
  <c r="D2801" i="2"/>
  <c r="E2801" i="2"/>
  <c r="F2801" i="2"/>
  <c r="G2801" i="2"/>
  <c r="H2801" i="2"/>
  <c r="I2801" i="2"/>
  <c r="J2801" i="2"/>
  <c r="K2801" i="2"/>
  <c r="L2801" i="2"/>
  <c r="M2801" i="2"/>
  <c r="N2801" i="2"/>
  <c r="O2801" i="2"/>
  <c r="P2801" i="2"/>
  <c r="Q2801" i="2"/>
  <c r="R2801" i="2"/>
  <c r="S2801" i="2"/>
  <c r="T2801" i="2"/>
  <c r="U2801" i="2"/>
  <c r="V2801" i="2"/>
  <c r="C2802" i="2"/>
  <c r="D2802" i="2"/>
  <c r="E2802" i="2"/>
  <c r="F2802" i="2"/>
  <c r="G2802" i="2"/>
  <c r="H2802" i="2"/>
  <c r="I2802" i="2"/>
  <c r="J2802" i="2"/>
  <c r="K2802" i="2"/>
  <c r="L2802" i="2"/>
  <c r="M2802" i="2"/>
  <c r="N2802" i="2"/>
  <c r="O2802" i="2"/>
  <c r="P2802" i="2"/>
  <c r="Q2802" i="2"/>
  <c r="R2802" i="2"/>
  <c r="S2802" i="2"/>
  <c r="T2802" i="2"/>
  <c r="U2802" i="2"/>
  <c r="V2802" i="2"/>
  <c r="C2803" i="2"/>
  <c r="D2803" i="2"/>
  <c r="E2803" i="2"/>
  <c r="F2803" i="2"/>
  <c r="G2803" i="2"/>
  <c r="H2803" i="2"/>
  <c r="I2803" i="2"/>
  <c r="J2803" i="2"/>
  <c r="K2803" i="2"/>
  <c r="L2803" i="2"/>
  <c r="M2803" i="2"/>
  <c r="N2803" i="2"/>
  <c r="O2803" i="2"/>
  <c r="P2803" i="2"/>
  <c r="Q2803" i="2"/>
  <c r="R2803" i="2"/>
  <c r="S2803" i="2"/>
  <c r="T2803" i="2"/>
  <c r="U2803" i="2"/>
  <c r="V2803" i="2"/>
  <c r="C2804" i="2"/>
  <c r="D2804" i="2"/>
  <c r="E2804" i="2"/>
  <c r="F2804" i="2"/>
  <c r="G2804" i="2"/>
  <c r="H2804" i="2"/>
  <c r="I2804" i="2"/>
  <c r="J2804" i="2"/>
  <c r="K2804" i="2"/>
  <c r="L2804" i="2"/>
  <c r="M2804" i="2"/>
  <c r="N2804" i="2"/>
  <c r="O2804" i="2"/>
  <c r="P2804" i="2"/>
  <c r="Q2804" i="2"/>
  <c r="R2804" i="2"/>
  <c r="S2804" i="2"/>
  <c r="T2804" i="2"/>
  <c r="U2804" i="2"/>
  <c r="V2804" i="2"/>
  <c r="C2805" i="2"/>
  <c r="D2805" i="2"/>
  <c r="E2805" i="2"/>
  <c r="F2805" i="2"/>
  <c r="G2805" i="2"/>
  <c r="H2805" i="2"/>
  <c r="I2805" i="2"/>
  <c r="J2805" i="2"/>
  <c r="K2805" i="2"/>
  <c r="L2805" i="2"/>
  <c r="M2805" i="2"/>
  <c r="N2805" i="2"/>
  <c r="O2805" i="2"/>
  <c r="P2805" i="2"/>
  <c r="Q2805" i="2"/>
  <c r="R2805" i="2"/>
  <c r="S2805" i="2"/>
  <c r="T2805" i="2"/>
  <c r="U2805" i="2"/>
  <c r="V2805" i="2"/>
  <c r="C2806" i="2"/>
  <c r="D2806" i="2"/>
  <c r="E2806" i="2"/>
  <c r="F2806" i="2"/>
  <c r="G2806" i="2"/>
  <c r="H2806" i="2"/>
  <c r="I2806" i="2"/>
  <c r="J2806" i="2"/>
  <c r="K2806" i="2"/>
  <c r="L2806" i="2"/>
  <c r="M2806" i="2"/>
  <c r="N2806" i="2"/>
  <c r="O2806" i="2"/>
  <c r="P2806" i="2"/>
  <c r="Q2806" i="2"/>
  <c r="R2806" i="2"/>
  <c r="S2806" i="2"/>
  <c r="T2806" i="2"/>
  <c r="U2806" i="2"/>
  <c r="V2806" i="2"/>
  <c r="C2807" i="2"/>
  <c r="D2807" i="2"/>
  <c r="E2807" i="2"/>
  <c r="F2807" i="2"/>
  <c r="G2807" i="2"/>
  <c r="H2807" i="2"/>
  <c r="I2807" i="2"/>
  <c r="J2807" i="2"/>
  <c r="K2807" i="2"/>
  <c r="L2807" i="2"/>
  <c r="M2807" i="2"/>
  <c r="N2807" i="2"/>
  <c r="O2807" i="2"/>
  <c r="P2807" i="2"/>
  <c r="Q2807" i="2"/>
  <c r="R2807" i="2"/>
  <c r="S2807" i="2"/>
  <c r="T2807" i="2"/>
  <c r="U2807" i="2"/>
  <c r="V2807" i="2"/>
  <c r="C2808" i="2"/>
  <c r="D2808" i="2"/>
  <c r="E2808" i="2"/>
  <c r="F2808" i="2"/>
  <c r="G2808" i="2"/>
  <c r="H2808" i="2"/>
  <c r="I2808" i="2"/>
  <c r="J2808" i="2"/>
  <c r="K2808" i="2"/>
  <c r="L2808" i="2"/>
  <c r="M2808" i="2"/>
  <c r="N2808" i="2"/>
  <c r="O2808" i="2"/>
  <c r="P2808" i="2"/>
  <c r="Q2808" i="2"/>
  <c r="R2808" i="2"/>
  <c r="S2808" i="2"/>
  <c r="T2808" i="2"/>
  <c r="U2808" i="2"/>
  <c r="V2808" i="2"/>
  <c r="C2809" i="2"/>
  <c r="D2809" i="2"/>
  <c r="E2809" i="2"/>
  <c r="F2809" i="2"/>
  <c r="G2809" i="2"/>
  <c r="H2809" i="2"/>
  <c r="I2809" i="2"/>
  <c r="J2809" i="2"/>
  <c r="K2809" i="2"/>
  <c r="L2809" i="2"/>
  <c r="M2809" i="2"/>
  <c r="N2809" i="2"/>
  <c r="O2809" i="2"/>
  <c r="P2809" i="2"/>
  <c r="Q2809" i="2"/>
  <c r="R2809" i="2"/>
  <c r="S2809" i="2"/>
  <c r="T2809" i="2"/>
  <c r="U2809" i="2"/>
  <c r="V2809" i="2"/>
  <c r="C2810" i="2"/>
  <c r="D2810" i="2"/>
  <c r="E2810" i="2"/>
  <c r="F2810" i="2"/>
  <c r="G2810" i="2"/>
  <c r="H2810" i="2"/>
  <c r="I2810" i="2"/>
  <c r="J2810" i="2"/>
  <c r="K2810" i="2"/>
  <c r="L2810" i="2"/>
  <c r="M2810" i="2"/>
  <c r="N2810" i="2"/>
  <c r="O2810" i="2"/>
  <c r="P2810" i="2"/>
  <c r="Q2810" i="2"/>
  <c r="R2810" i="2"/>
  <c r="S2810" i="2"/>
  <c r="T2810" i="2"/>
  <c r="U2810" i="2"/>
  <c r="V2810" i="2"/>
  <c r="C2811" i="2"/>
  <c r="D2811" i="2"/>
  <c r="E2811" i="2"/>
  <c r="F2811" i="2"/>
  <c r="G2811" i="2"/>
  <c r="H2811" i="2"/>
  <c r="I2811" i="2"/>
  <c r="J2811" i="2"/>
  <c r="K2811" i="2"/>
  <c r="L2811" i="2"/>
  <c r="M2811" i="2"/>
  <c r="N2811" i="2"/>
  <c r="O2811" i="2"/>
  <c r="P2811" i="2"/>
  <c r="Q2811" i="2"/>
  <c r="R2811" i="2"/>
  <c r="S2811" i="2"/>
  <c r="T2811" i="2"/>
  <c r="U2811" i="2"/>
  <c r="V2811" i="2"/>
  <c r="C2812" i="2"/>
  <c r="D2812" i="2"/>
  <c r="E2812" i="2"/>
  <c r="F2812" i="2"/>
  <c r="G2812" i="2"/>
  <c r="H2812" i="2"/>
  <c r="I2812" i="2"/>
  <c r="J2812" i="2"/>
  <c r="K2812" i="2"/>
  <c r="L2812" i="2"/>
  <c r="M2812" i="2"/>
  <c r="N2812" i="2"/>
  <c r="O2812" i="2"/>
  <c r="P2812" i="2"/>
  <c r="Q2812" i="2"/>
  <c r="R2812" i="2"/>
  <c r="S2812" i="2"/>
  <c r="T2812" i="2"/>
  <c r="U2812" i="2"/>
  <c r="V2812" i="2"/>
  <c r="C2813" i="2"/>
  <c r="D2813" i="2"/>
  <c r="E2813" i="2"/>
  <c r="F2813" i="2"/>
  <c r="G2813" i="2"/>
  <c r="H2813" i="2"/>
  <c r="I2813" i="2"/>
  <c r="J2813" i="2"/>
  <c r="K2813" i="2"/>
  <c r="L2813" i="2"/>
  <c r="M2813" i="2"/>
  <c r="N2813" i="2"/>
  <c r="O2813" i="2"/>
  <c r="P2813" i="2"/>
  <c r="Q2813" i="2"/>
  <c r="R2813" i="2"/>
  <c r="S2813" i="2"/>
  <c r="T2813" i="2"/>
  <c r="U2813" i="2"/>
  <c r="V2813" i="2"/>
  <c r="C2814" i="2"/>
  <c r="D2814" i="2"/>
  <c r="E2814" i="2"/>
  <c r="F2814" i="2"/>
  <c r="G2814" i="2"/>
  <c r="H2814" i="2"/>
  <c r="I2814" i="2"/>
  <c r="J2814" i="2"/>
  <c r="K2814" i="2"/>
  <c r="L2814" i="2"/>
  <c r="M2814" i="2"/>
  <c r="N2814" i="2"/>
  <c r="O2814" i="2"/>
  <c r="P2814" i="2"/>
  <c r="Q2814" i="2"/>
  <c r="R2814" i="2"/>
  <c r="S2814" i="2"/>
  <c r="T2814" i="2"/>
  <c r="U2814" i="2"/>
  <c r="V2814" i="2"/>
  <c r="C2815" i="2"/>
  <c r="D2815" i="2"/>
  <c r="E2815" i="2"/>
  <c r="F2815" i="2"/>
  <c r="G2815" i="2"/>
  <c r="H2815" i="2"/>
  <c r="I2815" i="2"/>
  <c r="J2815" i="2"/>
  <c r="K2815" i="2"/>
  <c r="L2815" i="2"/>
  <c r="M2815" i="2"/>
  <c r="N2815" i="2"/>
  <c r="O2815" i="2"/>
  <c r="P2815" i="2"/>
  <c r="Q2815" i="2"/>
  <c r="R2815" i="2"/>
  <c r="S2815" i="2"/>
  <c r="T2815" i="2"/>
  <c r="U2815" i="2"/>
  <c r="V2815" i="2"/>
  <c r="C2816" i="2"/>
  <c r="D2816" i="2"/>
  <c r="E2816" i="2"/>
  <c r="F2816" i="2"/>
  <c r="G2816" i="2"/>
  <c r="H2816" i="2"/>
  <c r="I2816" i="2"/>
  <c r="J2816" i="2"/>
  <c r="K2816" i="2"/>
  <c r="L2816" i="2"/>
  <c r="M2816" i="2"/>
  <c r="N2816" i="2"/>
  <c r="O2816" i="2"/>
  <c r="P2816" i="2"/>
  <c r="Q2816" i="2"/>
  <c r="R2816" i="2"/>
  <c r="S2816" i="2"/>
  <c r="T2816" i="2"/>
  <c r="U2816" i="2"/>
  <c r="V2816" i="2"/>
  <c r="C2817" i="2"/>
  <c r="D2817" i="2"/>
  <c r="E2817" i="2"/>
  <c r="F2817" i="2"/>
  <c r="G2817" i="2"/>
  <c r="H2817" i="2"/>
  <c r="I2817" i="2"/>
  <c r="J2817" i="2"/>
  <c r="K2817" i="2"/>
  <c r="L2817" i="2"/>
  <c r="M2817" i="2"/>
  <c r="N2817" i="2"/>
  <c r="O2817" i="2"/>
  <c r="P2817" i="2"/>
  <c r="Q2817" i="2"/>
  <c r="R2817" i="2"/>
  <c r="S2817" i="2"/>
  <c r="T2817" i="2"/>
  <c r="U2817" i="2"/>
  <c r="V2817" i="2"/>
  <c r="C2818" i="2"/>
  <c r="D2818" i="2"/>
  <c r="E2818" i="2"/>
  <c r="F2818" i="2"/>
  <c r="G2818" i="2"/>
  <c r="H2818" i="2"/>
  <c r="I2818" i="2"/>
  <c r="J2818" i="2"/>
  <c r="K2818" i="2"/>
  <c r="L2818" i="2"/>
  <c r="M2818" i="2"/>
  <c r="N2818" i="2"/>
  <c r="O2818" i="2"/>
  <c r="P2818" i="2"/>
  <c r="Q2818" i="2"/>
  <c r="R2818" i="2"/>
  <c r="S2818" i="2"/>
  <c r="T2818" i="2"/>
  <c r="U2818" i="2"/>
  <c r="V2818" i="2"/>
  <c r="C2819" i="2"/>
  <c r="D2819" i="2"/>
  <c r="E2819" i="2"/>
  <c r="F2819" i="2"/>
  <c r="G2819" i="2"/>
  <c r="H2819" i="2"/>
  <c r="I2819" i="2"/>
  <c r="J2819" i="2"/>
  <c r="K2819" i="2"/>
  <c r="L2819" i="2"/>
  <c r="M2819" i="2"/>
  <c r="N2819" i="2"/>
  <c r="O2819" i="2"/>
  <c r="P2819" i="2"/>
  <c r="Q2819" i="2"/>
  <c r="R2819" i="2"/>
  <c r="S2819" i="2"/>
  <c r="T2819" i="2"/>
  <c r="U2819" i="2"/>
  <c r="V2819" i="2"/>
  <c r="C2820" i="2"/>
  <c r="D2820" i="2"/>
  <c r="E2820" i="2"/>
  <c r="F2820" i="2"/>
  <c r="G2820" i="2"/>
  <c r="H2820" i="2"/>
  <c r="I2820" i="2"/>
  <c r="J2820" i="2"/>
  <c r="K2820" i="2"/>
  <c r="L2820" i="2"/>
  <c r="M2820" i="2"/>
  <c r="N2820" i="2"/>
  <c r="O2820" i="2"/>
  <c r="P2820" i="2"/>
  <c r="Q2820" i="2"/>
  <c r="R2820" i="2"/>
  <c r="S2820" i="2"/>
  <c r="T2820" i="2"/>
  <c r="U2820" i="2"/>
  <c r="V2820" i="2"/>
  <c r="C2821" i="2"/>
  <c r="D2821" i="2"/>
  <c r="E2821" i="2"/>
  <c r="F2821" i="2"/>
  <c r="G2821" i="2"/>
  <c r="H2821" i="2"/>
  <c r="I2821" i="2"/>
  <c r="J2821" i="2"/>
  <c r="K2821" i="2"/>
  <c r="L2821" i="2"/>
  <c r="M2821" i="2"/>
  <c r="N2821" i="2"/>
  <c r="O2821" i="2"/>
  <c r="P2821" i="2"/>
  <c r="Q2821" i="2"/>
  <c r="R2821" i="2"/>
  <c r="S2821" i="2"/>
  <c r="T2821" i="2"/>
  <c r="U2821" i="2"/>
  <c r="V2821" i="2"/>
  <c r="C2822" i="2"/>
  <c r="D2822" i="2"/>
  <c r="E2822" i="2"/>
  <c r="F2822" i="2"/>
  <c r="G2822" i="2"/>
  <c r="H2822" i="2"/>
  <c r="I2822" i="2"/>
  <c r="J2822" i="2"/>
  <c r="K2822" i="2"/>
  <c r="L2822" i="2"/>
  <c r="M2822" i="2"/>
  <c r="N2822" i="2"/>
  <c r="O2822" i="2"/>
  <c r="P2822" i="2"/>
  <c r="Q2822" i="2"/>
  <c r="R2822" i="2"/>
  <c r="S2822" i="2"/>
  <c r="T2822" i="2"/>
  <c r="U2822" i="2"/>
  <c r="V2822" i="2"/>
  <c r="C2823" i="2"/>
  <c r="D2823" i="2"/>
  <c r="E2823" i="2"/>
  <c r="F2823" i="2"/>
  <c r="G2823" i="2"/>
  <c r="H2823" i="2"/>
  <c r="I2823" i="2"/>
  <c r="J2823" i="2"/>
  <c r="K2823" i="2"/>
  <c r="L2823" i="2"/>
  <c r="M2823" i="2"/>
  <c r="N2823" i="2"/>
  <c r="O2823" i="2"/>
  <c r="P2823" i="2"/>
  <c r="Q2823" i="2"/>
  <c r="R2823" i="2"/>
  <c r="S2823" i="2"/>
  <c r="T2823" i="2"/>
  <c r="U2823" i="2"/>
  <c r="V2823" i="2"/>
  <c r="C2824" i="2"/>
  <c r="D2824" i="2"/>
  <c r="E2824" i="2"/>
  <c r="F2824" i="2"/>
  <c r="G2824" i="2"/>
  <c r="H2824" i="2"/>
  <c r="I2824" i="2"/>
  <c r="J2824" i="2"/>
  <c r="K2824" i="2"/>
  <c r="L2824" i="2"/>
  <c r="M2824" i="2"/>
  <c r="N2824" i="2"/>
  <c r="O2824" i="2"/>
  <c r="P2824" i="2"/>
  <c r="Q2824" i="2"/>
  <c r="R2824" i="2"/>
  <c r="S2824" i="2"/>
  <c r="T2824" i="2"/>
  <c r="U2824" i="2"/>
  <c r="V2824" i="2"/>
  <c r="C2825" i="2"/>
  <c r="D2825" i="2"/>
  <c r="E2825" i="2"/>
  <c r="F2825" i="2"/>
  <c r="G2825" i="2"/>
  <c r="H2825" i="2"/>
  <c r="I2825" i="2"/>
  <c r="J2825" i="2"/>
  <c r="K2825" i="2"/>
  <c r="L2825" i="2"/>
  <c r="M2825" i="2"/>
  <c r="N2825" i="2"/>
  <c r="O2825" i="2"/>
  <c r="P2825" i="2"/>
  <c r="Q2825" i="2"/>
  <c r="R2825" i="2"/>
  <c r="S2825" i="2"/>
  <c r="T2825" i="2"/>
  <c r="U2825" i="2"/>
  <c r="V2825" i="2"/>
  <c r="C2826" i="2"/>
  <c r="D2826" i="2"/>
  <c r="E2826" i="2"/>
  <c r="F2826" i="2"/>
  <c r="G2826" i="2"/>
  <c r="H2826" i="2"/>
  <c r="I2826" i="2"/>
  <c r="J2826" i="2"/>
  <c r="K2826" i="2"/>
  <c r="L2826" i="2"/>
  <c r="M2826" i="2"/>
  <c r="N2826" i="2"/>
  <c r="O2826" i="2"/>
  <c r="P2826" i="2"/>
  <c r="Q2826" i="2"/>
  <c r="R2826" i="2"/>
  <c r="S2826" i="2"/>
  <c r="T2826" i="2"/>
  <c r="U2826" i="2"/>
  <c r="V2826" i="2"/>
  <c r="C2827" i="2"/>
  <c r="D2827" i="2"/>
  <c r="E2827" i="2"/>
  <c r="F2827" i="2"/>
  <c r="G2827" i="2"/>
  <c r="H2827" i="2"/>
  <c r="I2827" i="2"/>
  <c r="J2827" i="2"/>
  <c r="K2827" i="2"/>
  <c r="L2827" i="2"/>
  <c r="M2827" i="2"/>
  <c r="N2827" i="2"/>
  <c r="O2827" i="2"/>
  <c r="P2827" i="2"/>
  <c r="Q2827" i="2"/>
  <c r="R2827" i="2"/>
  <c r="S2827" i="2"/>
  <c r="T2827" i="2"/>
  <c r="U2827" i="2"/>
  <c r="V2827" i="2"/>
  <c r="C2828" i="2"/>
  <c r="D2828" i="2"/>
  <c r="E2828" i="2"/>
  <c r="F2828" i="2"/>
  <c r="G2828" i="2"/>
  <c r="H2828" i="2"/>
  <c r="I2828" i="2"/>
  <c r="J2828" i="2"/>
  <c r="K2828" i="2"/>
  <c r="L2828" i="2"/>
  <c r="M2828" i="2"/>
  <c r="N2828" i="2"/>
  <c r="O2828" i="2"/>
  <c r="P2828" i="2"/>
  <c r="Q2828" i="2"/>
  <c r="R2828" i="2"/>
  <c r="S2828" i="2"/>
  <c r="T2828" i="2"/>
  <c r="U2828" i="2"/>
  <c r="V2828" i="2"/>
  <c r="C2829" i="2"/>
  <c r="D2829" i="2"/>
  <c r="E2829" i="2"/>
  <c r="F2829" i="2"/>
  <c r="G2829" i="2"/>
  <c r="H2829" i="2"/>
  <c r="I2829" i="2"/>
  <c r="J2829" i="2"/>
  <c r="K2829" i="2"/>
  <c r="L2829" i="2"/>
  <c r="M2829" i="2"/>
  <c r="N2829" i="2"/>
  <c r="O2829" i="2"/>
  <c r="P2829" i="2"/>
  <c r="Q2829" i="2"/>
  <c r="R2829" i="2"/>
  <c r="S2829" i="2"/>
  <c r="T2829" i="2"/>
  <c r="U2829" i="2"/>
  <c r="V2829" i="2"/>
  <c r="C2830" i="2"/>
  <c r="D2830" i="2"/>
  <c r="E2830" i="2"/>
  <c r="F2830" i="2"/>
  <c r="G2830" i="2"/>
  <c r="H2830" i="2"/>
  <c r="I2830" i="2"/>
  <c r="J2830" i="2"/>
  <c r="K2830" i="2"/>
  <c r="L2830" i="2"/>
  <c r="M2830" i="2"/>
  <c r="N2830" i="2"/>
  <c r="O2830" i="2"/>
  <c r="P2830" i="2"/>
  <c r="Q2830" i="2"/>
  <c r="R2830" i="2"/>
  <c r="S2830" i="2"/>
  <c r="T2830" i="2"/>
  <c r="U2830" i="2"/>
  <c r="V2830" i="2"/>
  <c r="C2831" i="2"/>
  <c r="D2831" i="2"/>
  <c r="E2831" i="2"/>
  <c r="F2831" i="2"/>
  <c r="G2831" i="2"/>
  <c r="H2831" i="2"/>
  <c r="I2831" i="2"/>
  <c r="J2831" i="2"/>
  <c r="K2831" i="2"/>
  <c r="L2831" i="2"/>
  <c r="M2831" i="2"/>
  <c r="N2831" i="2"/>
  <c r="O2831" i="2"/>
  <c r="P2831" i="2"/>
  <c r="Q2831" i="2"/>
  <c r="R2831" i="2"/>
  <c r="S2831" i="2"/>
  <c r="T2831" i="2"/>
  <c r="U2831" i="2"/>
  <c r="V2831" i="2"/>
  <c r="C2832" i="2"/>
  <c r="D2832" i="2"/>
  <c r="E2832" i="2"/>
  <c r="F2832" i="2"/>
  <c r="G2832" i="2"/>
  <c r="H2832" i="2"/>
  <c r="I2832" i="2"/>
  <c r="J2832" i="2"/>
  <c r="K2832" i="2"/>
  <c r="L2832" i="2"/>
  <c r="M2832" i="2"/>
  <c r="N2832" i="2"/>
  <c r="O2832" i="2"/>
  <c r="P2832" i="2"/>
  <c r="Q2832" i="2"/>
  <c r="R2832" i="2"/>
  <c r="S2832" i="2"/>
  <c r="T2832" i="2"/>
  <c r="U2832" i="2"/>
  <c r="V2832" i="2"/>
  <c r="C2833" i="2"/>
  <c r="D2833" i="2"/>
  <c r="E2833" i="2"/>
  <c r="F2833" i="2"/>
  <c r="G2833" i="2"/>
  <c r="H2833" i="2"/>
  <c r="I2833" i="2"/>
  <c r="J2833" i="2"/>
  <c r="K2833" i="2"/>
  <c r="L2833" i="2"/>
  <c r="M2833" i="2"/>
  <c r="N2833" i="2"/>
  <c r="O2833" i="2"/>
  <c r="P2833" i="2"/>
  <c r="Q2833" i="2"/>
  <c r="R2833" i="2"/>
  <c r="S2833" i="2"/>
  <c r="T2833" i="2"/>
  <c r="U2833" i="2"/>
  <c r="V2833" i="2"/>
  <c r="C2834" i="2"/>
  <c r="D2834" i="2"/>
  <c r="E2834" i="2"/>
  <c r="F2834" i="2"/>
  <c r="G2834" i="2"/>
  <c r="H2834" i="2"/>
  <c r="I2834" i="2"/>
  <c r="J2834" i="2"/>
  <c r="K2834" i="2"/>
  <c r="L2834" i="2"/>
  <c r="M2834" i="2"/>
  <c r="N2834" i="2"/>
  <c r="O2834" i="2"/>
  <c r="P2834" i="2"/>
  <c r="Q2834" i="2"/>
  <c r="R2834" i="2"/>
  <c r="S2834" i="2"/>
  <c r="T2834" i="2"/>
  <c r="U2834" i="2"/>
  <c r="V2834" i="2"/>
  <c r="C2835" i="2"/>
  <c r="D2835" i="2"/>
  <c r="E2835" i="2"/>
  <c r="F2835" i="2"/>
  <c r="G2835" i="2"/>
  <c r="H2835" i="2"/>
  <c r="I2835" i="2"/>
  <c r="J2835" i="2"/>
  <c r="K2835" i="2"/>
  <c r="L2835" i="2"/>
  <c r="M2835" i="2"/>
  <c r="N2835" i="2"/>
  <c r="O2835" i="2"/>
  <c r="P2835" i="2"/>
  <c r="Q2835" i="2"/>
  <c r="R2835" i="2"/>
  <c r="S2835" i="2"/>
  <c r="T2835" i="2"/>
  <c r="U2835" i="2"/>
  <c r="V2835" i="2"/>
  <c r="C2836" i="2"/>
  <c r="D2836" i="2"/>
  <c r="E2836" i="2"/>
  <c r="F2836" i="2"/>
  <c r="G2836" i="2"/>
  <c r="H2836" i="2"/>
  <c r="I2836" i="2"/>
  <c r="J2836" i="2"/>
  <c r="K2836" i="2"/>
  <c r="L2836" i="2"/>
  <c r="M2836" i="2"/>
  <c r="N2836" i="2"/>
  <c r="O2836" i="2"/>
  <c r="P2836" i="2"/>
  <c r="Q2836" i="2"/>
  <c r="R2836" i="2"/>
  <c r="S2836" i="2"/>
  <c r="T2836" i="2"/>
  <c r="U2836" i="2"/>
  <c r="V2836" i="2"/>
  <c r="C2837" i="2"/>
  <c r="D2837" i="2"/>
  <c r="E2837" i="2"/>
  <c r="F2837" i="2"/>
  <c r="G2837" i="2"/>
  <c r="H2837" i="2"/>
  <c r="I2837" i="2"/>
  <c r="J2837" i="2"/>
  <c r="K2837" i="2"/>
  <c r="L2837" i="2"/>
  <c r="M2837" i="2"/>
  <c r="N2837" i="2"/>
  <c r="O2837" i="2"/>
  <c r="P2837" i="2"/>
  <c r="Q2837" i="2"/>
  <c r="R2837" i="2"/>
  <c r="S2837" i="2"/>
  <c r="T2837" i="2"/>
  <c r="U2837" i="2"/>
  <c r="V2837" i="2"/>
  <c r="C2838" i="2"/>
  <c r="D2838" i="2"/>
  <c r="E2838" i="2"/>
  <c r="F2838" i="2"/>
  <c r="G2838" i="2"/>
  <c r="H2838" i="2"/>
  <c r="I2838" i="2"/>
  <c r="J2838" i="2"/>
  <c r="K2838" i="2"/>
  <c r="L2838" i="2"/>
  <c r="M2838" i="2"/>
  <c r="N2838" i="2"/>
  <c r="O2838" i="2"/>
  <c r="P2838" i="2"/>
  <c r="Q2838" i="2"/>
  <c r="R2838" i="2"/>
  <c r="S2838" i="2"/>
  <c r="T2838" i="2"/>
  <c r="U2838" i="2"/>
  <c r="V2838" i="2"/>
  <c r="C2839" i="2"/>
  <c r="D2839" i="2"/>
  <c r="E2839" i="2"/>
  <c r="F2839" i="2"/>
  <c r="G2839" i="2"/>
  <c r="H2839" i="2"/>
  <c r="I2839" i="2"/>
  <c r="J2839" i="2"/>
  <c r="K2839" i="2"/>
  <c r="L2839" i="2"/>
  <c r="M2839" i="2"/>
  <c r="N2839" i="2"/>
  <c r="O2839" i="2"/>
  <c r="P2839" i="2"/>
  <c r="Q2839" i="2"/>
  <c r="R2839" i="2"/>
  <c r="S2839" i="2"/>
  <c r="T2839" i="2"/>
  <c r="U2839" i="2"/>
  <c r="V2839" i="2"/>
  <c r="C2840" i="2"/>
  <c r="D2840" i="2"/>
  <c r="E2840" i="2"/>
  <c r="F2840" i="2"/>
  <c r="G2840" i="2"/>
  <c r="H2840" i="2"/>
  <c r="I2840" i="2"/>
  <c r="J2840" i="2"/>
  <c r="K2840" i="2"/>
  <c r="L2840" i="2"/>
  <c r="M2840" i="2"/>
  <c r="N2840" i="2"/>
  <c r="O2840" i="2"/>
  <c r="P2840" i="2"/>
  <c r="Q2840" i="2"/>
  <c r="R2840" i="2"/>
  <c r="S2840" i="2"/>
  <c r="T2840" i="2"/>
  <c r="U2840" i="2"/>
  <c r="V2840" i="2"/>
  <c r="C2841" i="2"/>
  <c r="D2841" i="2"/>
  <c r="E2841" i="2"/>
  <c r="F2841" i="2"/>
  <c r="G2841" i="2"/>
  <c r="H2841" i="2"/>
  <c r="I2841" i="2"/>
  <c r="J2841" i="2"/>
  <c r="K2841" i="2"/>
  <c r="L2841" i="2"/>
  <c r="M2841" i="2"/>
  <c r="N2841" i="2"/>
  <c r="O2841" i="2"/>
  <c r="P2841" i="2"/>
  <c r="Q2841" i="2"/>
  <c r="R2841" i="2"/>
  <c r="S2841" i="2"/>
  <c r="T2841" i="2"/>
  <c r="U2841" i="2"/>
  <c r="V2841" i="2"/>
  <c r="C2842" i="2"/>
  <c r="D2842" i="2"/>
  <c r="E2842" i="2"/>
  <c r="F2842" i="2"/>
  <c r="G2842" i="2"/>
  <c r="H2842" i="2"/>
  <c r="I2842" i="2"/>
  <c r="J2842" i="2"/>
  <c r="K2842" i="2"/>
  <c r="L2842" i="2"/>
  <c r="M2842" i="2"/>
  <c r="N2842" i="2"/>
  <c r="O2842" i="2"/>
  <c r="P2842" i="2"/>
  <c r="Q2842" i="2"/>
  <c r="R2842" i="2"/>
  <c r="S2842" i="2"/>
  <c r="T2842" i="2"/>
  <c r="U2842" i="2"/>
  <c r="V2842" i="2"/>
  <c r="C2843" i="2"/>
  <c r="D2843" i="2"/>
  <c r="E2843" i="2"/>
  <c r="F2843" i="2"/>
  <c r="G2843" i="2"/>
  <c r="H2843" i="2"/>
  <c r="I2843" i="2"/>
  <c r="J2843" i="2"/>
  <c r="K2843" i="2"/>
  <c r="L2843" i="2"/>
  <c r="M2843" i="2"/>
  <c r="N2843" i="2"/>
  <c r="O2843" i="2"/>
  <c r="P2843" i="2"/>
  <c r="Q2843" i="2"/>
  <c r="R2843" i="2"/>
  <c r="S2843" i="2"/>
  <c r="T2843" i="2"/>
  <c r="U2843" i="2"/>
  <c r="V2843" i="2"/>
  <c r="C2844" i="2"/>
  <c r="D2844" i="2"/>
  <c r="E2844" i="2"/>
  <c r="F2844" i="2"/>
  <c r="G2844" i="2"/>
  <c r="H2844" i="2"/>
  <c r="I2844" i="2"/>
  <c r="J2844" i="2"/>
  <c r="K2844" i="2"/>
  <c r="L2844" i="2"/>
  <c r="M2844" i="2"/>
  <c r="N2844" i="2"/>
  <c r="O2844" i="2"/>
  <c r="P2844" i="2"/>
  <c r="Q2844" i="2"/>
  <c r="R2844" i="2"/>
  <c r="S2844" i="2"/>
  <c r="T2844" i="2"/>
  <c r="U2844" i="2"/>
  <c r="V2844" i="2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O2845" i="2"/>
  <c r="P2845" i="2"/>
  <c r="Q2845" i="2"/>
  <c r="R2845" i="2"/>
  <c r="S2845" i="2"/>
  <c r="T2845" i="2"/>
  <c r="U2845" i="2"/>
  <c r="V2845" i="2"/>
  <c r="C2846" i="2"/>
  <c r="D2846" i="2"/>
  <c r="E2846" i="2"/>
  <c r="F2846" i="2"/>
  <c r="G2846" i="2"/>
  <c r="H2846" i="2"/>
  <c r="I2846" i="2"/>
  <c r="J2846" i="2"/>
  <c r="K2846" i="2"/>
  <c r="L2846" i="2"/>
  <c r="M2846" i="2"/>
  <c r="N2846" i="2"/>
  <c r="O2846" i="2"/>
  <c r="P2846" i="2"/>
  <c r="Q2846" i="2"/>
  <c r="R2846" i="2"/>
  <c r="S2846" i="2"/>
  <c r="T2846" i="2"/>
  <c r="U2846" i="2"/>
  <c r="V2846" i="2"/>
  <c r="C2847" i="2"/>
  <c r="D2847" i="2"/>
  <c r="E2847" i="2"/>
  <c r="F2847" i="2"/>
  <c r="G2847" i="2"/>
  <c r="H2847" i="2"/>
  <c r="I2847" i="2"/>
  <c r="J2847" i="2"/>
  <c r="K2847" i="2"/>
  <c r="L2847" i="2"/>
  <c r="M2847" i="2"/>
  <c r="N2847" i="2"/>
  <c r="O2847" i="2"/>
  <c r="P2847" i="2"/>
  <c r="Q2847" i="2"/>
  <c r="R2847" i="2"/>
  <c r="S2847" i="2"/>
  <c r="T2847" i="2"/>
  <c r="U2847" i="2"/>
  <c r="V2847" i="2"/>
  <c r="C2848" i="2"/>
  <c r="D2848" i="2"/>
  <c r="E2848" i="2"/>
  <c r="F2848" i="2"/>
  <c r="G2848" i="2"/>
  <c r="H2848" i="2"/>
  <c r="I2848" i="2"/>
  <c r="J2848" i="2"/>
  <c r="K2848" i="2"/>
  <c r="L2848" i="2"/>
  <c r="M2848" i="2"/>
  <c r="N2848" i="2"/>
  <c r="O2848" i="2"/>
  <c r="P2848" i="2"/>
  <c r="Q2848" i="2"/>
  <c r="R2848" i="2"/>
  <c r="S2848" i="2"/>
  <c r="T2848" i="2"/>
  <c r="U2848" i="2"/>
  <c r="V2848" i="2"/>
  <c r="C2849" i="2"/>
  <c r="D2849" i="2"/>
  <c r="E2849" i="2"/>
  <c r="F2849" i="2"/>
  <c r="G2849" i="2"/>
  <c r="H2849" i="2"/>
  <c r="I2849" i="2"/>
  <c r="J2849" i="2"/>
  <c r="K2849" i="2"/>
  <c r="L2849" i="2"/>
  <c r="M2849" i="2"/>
  <c r="N2849" i="2"/>
  <c r="O2849" i="2"/>
  <c r="P2849" i="2"/>
  <c r="Q2849" i="2"/>
  <c r="R2849" i="2"/>
  <c r="S2849" i="2"/>
  <c r="T2849" i="2"/>
  <c r="U2849" i="2"/>
  <c r="V2849" i="2"/>
  <c r="C2850" i="2"/>
  <c r="D2850" i="2"/>
  <c r="E2850" i="2"/>
  <c r="F2850" i="2"/>
  <c r="G2850" i="2"/>
  <c r="H2850" i="2"/>
  <c r="I2850" i="2"/>
  <c r="J2850" i="2"/>
  <c r="K2850" i="2"/>
  <c r="L2850" i="2"/>
  <c r="M2850" i="2"/>
  <c r="N2850" i="2"/>
  <c r="O2850" i="2"/>
  <c r="P2850" i="2"/>
  <c r="Q2850" i="2"/>
  <c r="R2850" i="2"/>
  <c r="S2850" i="2"/>
  <c r="T2850" i="2"/>
  <c r="U2850" i="2"/>
  <c r="V2850" i="2"/>
  <c r="C2851" i="2"/>
  <c r="D2851" i="2"/>
  <c r="E2851" i="2"/>
  <c r="F2851" i="2"/>
  <c r="G2851" i="2"/>
  <c r="H2851" i="2"/>
  <c r="I2851" i="2"/>
  <c r="J2851" i="2"/>
  <c r="K2851" i="2"/>
  <c r="L2851" i="2"/>
  <c r="M2851" i="2"/>
  <c r="N2851" i="2"/>
  <c r="O2851" i="2"/>
  <c r="P2851" i="2"/>
  <c r="Q2851" i="2"/>
  <c r="R2851" i="2"/>
  <c r="S2851" i="2"/>
  <c r="T2851" i="2"/>
  <c r="U2851" i="2"/>
  <c r="V2851" i="2"/>
  <c r="C2852" i="2"/>
  <c r="D2852" i="2"/>
  <c r="E2852" i="2"/>
  <c r="F2852" i="2"/>
  <c r="G2852" i="2"/>
  <c r="H2852" i="2"/>
  <c r="I2852" i="2"/>
  <c r="J2852" i="2"/>
  <c r="K2852" i="2"/>
  <c r="L2852" i="2"/>
  <c r="M2852" i="2"/>
  <c r="N2852" i="2"/>
  <c r="O2852" i="2"/>
  <c r="P2852" i="2"/>
  <c r="Q2852" i="2"/>
  <c r="R2852" i="2"/>
  <c r="S2852" i="2"/>
  <c r="T2852" i="2"/>
  <c r="U2852" i="2"/>
  <c r="V2852" i="2"/>
  <c r="C2853" i="2"/>
  <c r="D2853" i="2"/>
  <c r="E2853" i="2"/>
  <c r="F2853" i="2"/>
  <c r="G2853" i="2"/>
  <c r="H2853" i="2"/>
  <c r="I2853" i="2"/>
  <c r="J2853" i="2"/>
  <c r="K2853" i="2"/>
  <c r="L2853" i="2"/>
  <c r="M2853" i="2"/>
  <c r="N2853" i="2"/>
  <c r="O2853" i="2"/>
  <c r="P2853" i="2"/>
  <c r="Q2853" i="2"/>
  <c r="R2853" i="2"/>
  <c r="S2853" i="2"/>
  <c r="T2853" i="2"/>
  <c r="U2853" i="2"/>
  <c r="V2853" i="2"/>
  <c r="C2854" i="2"/>
  <c r="D2854" i="2"/>
  <c r="E2854" i="2"/>
  <c r="F2854" i="2"/>
  <c r="G2854" i="2"/>
  <c r="H2854" i="2"/>
  <c r="I2854" i="2"/>
  <c r="J2854" i="2"/>
  <c r="K2854" i="2"/>
  <c r="L2854" i="2"/>
  <c r="M2854" i="2"/>
  <c r="N2854" i="2"/>
  <c r="O2854" i="2"/>
  <c r="P2854" i="2"/>
  <c r="Q2854" i="2"/>
  <c r="R2854" i="2"/>
  <c r="S2854" i="2"/>
  <c r="T2854" i="2"/>
  <c r="U2854" i="2"/>
  <c r="V2854" i="2"/>
  <c r="C2855" i="2"/>
  <c r="D2855" i="2"/>
  <c r="E2855" i="2"/>
  <c r="F2855" i="2"/>
  <c r="G2855" i="2"/>
  <c r="H2855" i="2"/>
  <c r="I2855" i="2"/>
  <c r="J2855" i="2"/>
  <c r="K2855" i="2"/>
  <c r="L2855" i="2"/>
  <c r="M2855" i="2"/>
  <c r="N2855" i="2"/>
  <c r="O2855" i="2"/>
  <c r="P2855" i="2"/>
  <c r="Q2855" i="2"/>
  <c r="R2855" i="2"/>
  <c r="S2855" i="2"/>
  <c r="T2855" i="2"/>
  <c r="U2855" i="2"/>
  <c r="V2855" i="2"/>
  <c r="C2856" i="2"/>
  <c r="D2856" i="2"/>
  <c r="E2856" i="2"/>
  <c r="F2856" i="2"/>
  <c r="G2856" i="2"/>
  <c r="H2856" i="2"/>
  <c r="I2856" i="2"/>
  <c r="J2856" i="2"/>
  <c r="K2856" i="2"/>
  <c r="L2856" i="2"/>
  <c r="M2856" i="2"/>
  <c r="N2856" i="2"/>
  <c r="O2856" i="2"/>
  <c r="P2856" i="2"/>
  <c r="Q2856" i="2"/>
  <c r="R2856" i="2"/>
  <c r="S2856" i="2"/>
  <c r="T2856" i="2"/>
  <c r="U2856" i="2"/>
  <c r="V2856" i="2"/>
  <c r="C2857" i="2"/>
  <c r="D2857" i="2"/>
  <c r="E2857" i="2"/>
  <c r="F2857" i="2"/>
  <c r="G2857" i="2"/>
  <c r="H2857" i="2"/>
  <c r="I2857" i="2"/>
  <c r="J2857" i="2"/>
  <c r="K2857" i="2"/>
  <c r="L2857" i="2"/>
  <c r="M2857" i="2"/>
  <c r="N2857" i="2"/>
  <c r="O2857" i="2"/>
  <c r="P2857" i="2"/>
  <c r="Q2857" i="2"/>
  <c r="R2857" i="2"/>
  <c r="S2857" i="2"/>
  <c r="T2857" i="2"/>
  <c r="U2857" i="2"/>
  <c r="V2857" i="2"/>
  <c r="C2858" i="2"/>
  <c r="D2858" i="2"/>
  <c r="E2858" i="2"/>
  <c r="F2858" i="2"/>
  <c r="G2858" i="2"/>
  <c r="H2858" i="2"/>
  <c r="I2858" i="2"/>
  <c r="J2858" i="2"/>
  <c r="K2858" i="2"/>
  <c r="L2858" i="2"/>
  <c r="M2858" i="2"/>
  <c r="N2858" i="2"/>
  <c r="O2858" i="2"/>
  <c r="P2858" i="2"/>
  <c r="Q2858" i="2"/>
  <c r="R2858" i="2"/>
  <c r="S2858" i="2"/>
  <c r="T2858" i="2"/>
  <c r="U2858" i="2"/>
  <c r="V2858" i="2"/>
  <c r="C2859" i="2"/>
  <c r="D2859" i="2"/>
  <c r="E2859" i="2"/>
  <c r="F2859" i="2"/>
  <c r="G2859" i="2"/>
  <c r="H2859" i="2"/>
  <c r="I2859" i="2"/>
  <c r="J2859" i="2"/>
  <c r="K2859" i="2"/>
  <c r="L2859" i="2"/>
  <c r="M2859" i="2"/>
  <c r="N2859" i="2"/>
  <c r="O2859" i="2"/>
  <c r="P2859" i="2"/>
  <c r="Q2859" i="2"/>
  <c r="R2859" i="2"/>
  <c r="S2859" i="2"/>
  <c r="T2859" i="2"/>
  <c r="U2859" i="2"/>
  <c r="V2859" i="2"/>
  <c r="C2860" i="2"/>
  <c r="D2860" i="2"/>
  <c r="E2860" i="2"/>
  <c r="F2860" i="2"/>
  <c r="G2860" i="2"/>
  <c r="H2860" i="2"/>
  <c r="I2860" i="2"/>
  <c r="J2860" i="2"/>
  <c r="K2860" i="2"/>
  <c r="L2860" i="2"/>
  <c r="M2860" i="2"/>
  <c r="N2860" i="2"/>
  <c r="O2860" i="2"/>
  <c r="P2860" i="2"/>
  <c r="Q2860" i="2"/>
  <c r="R2860" i="2"/>
  <c r="S2860" i="2"/>
  <c r="T2860" i="2"/>
  <c r="U2860" i="2"/>
  <c r="V2860" i="2"/>
  <c r="C2861" i="2"/>
  <c r="D2861" i="2"/>
  <c r="E2861" i="2"/>
  <c r="F2861" i="2"/>
  <c r="G2861" i="2"/>
  <c r="H2861" i="2"/>
  <c r="I2861" i="2"/>
  <c r="J2861" i="2"/>
  <c r="K2861" i="2"/>
  <c r="L2861" i="2"/>
  <c r="M2861" i="2"/>
  <c r="N2861" i="2"/>
  <c r="O2861" i="2"/>
  <c r="P2861" i="2"/>
  <c r="Q2861" i="2"/>
  <c r="R2861" i="2"/>
  <c r="S2861" i="2"/>
  <c r="T2861" i="2"/>
  <c r="U2861" i="2"/>
  <c r="V2861" i="2"/>
  <c r="C2862" i="2"/>
  <c r="D2862" i="2"/>
  <c r="E2862" i="2"/>
  <c r="F2862" i="2"/>
  <c r="G2862" i="2"/>
  <c r="H2862" i="2"/>
  <c r="I2862" i="2"/>
  <c r="J2862" i="2"/>
  <c r="K2862" i="2"/>
  <c r="L2862" i="2"/>
  <c r="M2862" i="2"/>
  <c r="N2862" i="2"/>
  <c r="O2862" i="2"/>
  <c r="P2862" i="2"/>
  <c r="Q2862" i="2"/>
  <c r="R2862" i="2"/>
  <c r="S2862" i="2"/>
  <c r="T2862" i="2"/>
  <c r="U2862" i="2"/>
  <c r="V2862" i="2"/>
  <c r="C2863" i="2"/>
  <c r="D2863" i="2"/>
  <c r="E2863" i="2"/>
  <c r="F2863" i="2"/>
  <c r="G2863" i="2"/>
  <c r="H2863" i="2"/>
  <c r="I2863" i="2"/>
  <c r="J2863" i="2"/>
  <c r="K2863" i="2"/>
  <c r="L2863" i="2"/>
  <c r="M2863" i="2"/>
  <c r="N2863" i="2"/>
  <c r="O2863" i="2"/>
  <c r="P2863" i="2"/>
  <c r="Q2863" i="2"/>
  <c r="R2863" i="2"/>
  <c r="S2863" i="2"/>
  <c r="T2863" i="2"/>
  <c r="U2863" i="2"/>
  <c r="V2863" i="2"/>
  <c r="C2864" i="2"/>
  <c r="D2864" i="2"/>
  <c r="E2864" i="2"/>
  <c r="F2864" i="2"/>
  <c r="G2864" i="2"/>
  <c r="H2864" i="2"/>
  <c r="I2864" i="2"/>
  <c r="J2864" i="2"/>
  <c r="K2864" i="2"/>
  <c r="L2864" i="2"/>
  <c r="M2864" i="2"/>
  <c r="N2864" i="2"/>
  <c r="O2864" i="2"/>
  <c r="P2864" i="2"/>
  <c r="Q2864" i="2"/>
  <c r="R2864" i="2"/>
  <c r="S2864" i="2"/>
  <c r="T2864" i="2"/>
  <c r="U2864" i="2"/>
  <c r="V2864" i="2"/>
  <c r="C2865" i="2"/>
  <c r="D2865" i="2"/>
  <c r="E2865" i="2"/>
  <c r="F2865" i="2"/>
  <c r="G2865" i="2"/>
  <c r="H2865" i="2"/>
  <c r="I2865" i="2"/>
  <c r="J2865" i="2"/>
  <c r="K2865" i="2"/>
  <c r="L2865" i="2"/>
  <c r="M2865" i="2"/>
  <c r="N2865" i="2"/>
  <c r="O2865" i="2"/>
  <c r="P2865" i="2"/>
  <c r="Q2865" i="2"/>
  <c r="R2865" i="2"/>
  <c r="S2865" i="2"/>
  <c r="T2865" i="2"/>
  <c r="U2865" i="2"/>
  <c r="V2865" i="2"/>
  <c r="C2866" i="2"/>
  <c r="D2866" i="2"/>
  <c r="E2866" i="2"/>
  <c r="F2866" i="2"/>
  <c r="G2866" i="2"/>
  <c r="H2866" i="2"/>
  <c r="I2866" i="2"/>
  <c r="J2866" i="2"/>
  <c r="K2866" i="2"/>
  <c r="L2866" i="2"/>
  <c r="M2866" i="2"/>
  <c r="N2866" i="2"/>
  <c r="O2866" i="2"/>
  <c r="P2866" i="2"/>
  <c r="Q2866" i="2"/>
  <c r="R2866" i="2"/>
  <c r="S2866" i="2"/>
  <c r="T2866" i="2"/>
  <c r="U2866" i="2"/>
  <c r="V2866" i="2"/>
  <c r="C2867" i="2"/>
  <c r="D2867" i="2"/>
  <c r="E2867" i="2"/>
  <c r="F2867" i="2"/>
  <c r="G2867" i="2"/>
  <c r="H2867" i="2"/>
  <c r="I2867" i="2"/>
  <c r="J2867" i="2"/>
  <c r="K2867" i="2"/>
  <c r="L2867" i="2"/>
  <c r="M2867" i="2"/>
  <c r="N2867" i="2"/>
  <c r="O2867" i="2"/>
  <c r="P2867" i="2"/>
  <c r="Q2867" i="2"/>
  <c r="R2867" i="2"/>
  <c r="S2867" i="2"/>
  <c r="T2867" i="2"/>
  <c r="U2867" i="2"/>
  <c r="V2867" i="2"/>
  <c r="C2868" i="2"/>
  <c r="D2868" i="2"/>
  <c r="E2868" i="2"/>
  <c r="F2868" i="2"/>
  <c r="G2868" i="2"/>
  <c r="H2868" i="2"/>
  <c r="I2868" i="2"/>
  <c r="J2868" i="2"/>
  <c r="K2868" i="2"/>
  <c r="L2868" i="2"/>
  <c r="M2868" i="2"/>
  <c r="N2868" i="2"/>
  <c r="O2868" i="2"/>
  <c r="P2868" i="2"/>
  <c r="Q2868" i="2"/>
  <c r="R2868" i="2"/>
  <c r="S2868" i="2"/>
  <c r="T2868" i="2"/>
  <c r="U2868" i="2"/>
  <c r="V2868" i="2"/>
  <c r="C2869" i="2"/>
  <c r="D2869" i="2"/>
  <c r="E2869" i="2"/>
  <c r="F2869" i="2"/>
  <c r="G2869" i="2"/>
  <c r="H2869" i="2"/>
  <c r="I2869" i="2"/>
  <c r="J2869" i="2"/>
  <c r="K2869" i="2"/>
  <c r="L2869" i="2"/>
  <c r="M2869" i="2"/>
  <c r="N2869" i="2"/>
  <c r="O2869" i="2"/>
  <c r="P2869" i="2"/>
  <c r="Q2869" i="2"/>
  <c r="R2869" i="2"/>
  <c r="S2869" i="2"/>
  <c r="T2869" i="2"/>
  <c r="U2869" i="2"/>
  <c r="V2869" i="2"/>
  <c r="C2870" i="2"/>
  <c r="D2870" i="2"/>
  <c r="E2870" i="2"/>
  <c r="F2870" i="2"/>
  <c r="G2870" i="2"/>
  <c r="H2870" i="2"/>
  <c r="I2870" i="2"/>
  <c r="J2870" i="2"/>
  <c r="K2870" i="2"/>
  <c r="L2870" i="2"/>
  <c r="M2870" i="2"/>
  <c r="N2870" i="2"/>
  <c r="O2870" i="2"/>
  <c r="P2870" i="2"/>
  <c r="Q2870" i="2"/>
  <c r="R2870" i="2"/>
  <c r="S2870" i="2"/>
  <c r="T2870" i="2"/>
  <c r="U2870" i="2"/>
  <c r="V2870" i="2"/>
  <c r="C2871" i="2"/>
  <c r="D2871" i="2"/>
  <c r="E2871" i="2"/>
  <c r="F2871" i="2"/>
  <c r="G2871" i="2"/>
  <c r="H2871" i="2"/>
  <c r="I2871" i="2"/>
  <c r="J2871" i="2"/>
  <c r="K2871" i="2"/>
  <c r="L2871" i="2"/>
  <c r="M2871" i="2"/>
  <c r="N2871" i="2"/>
  <c r="O2871" i="2"/>
  <c r="P2871" i="2"/>
  <c r="Q2871" i="2"/>
  <c r="R2871" i="2"/>
  <c r="S2871" i="2"/>
  <c r="T2871" i="2"/>
  <c r="U2871" i="2"/>
  <c r="V2871" i="2"/>
  <c r="C2872" i="2"/>
  <c r="D2872" i="2"/>
  <c r="E2872" i="2"/>
  <c r="F2872" i="2"/>
  <c r="G2872" i="2"/>
  <c r="H2872" i="2"/>
  <c r="I2872" i="2"/>
  <c r="J2872" i="2"/>
  <c r="K2872" i="2"/>
  <c r="L2872" i="2"/>
  <c r="M2872" i="2"/>
  <c r="N2872" i="2"/>
  <c r="O2872" i="2"/>
  <c r="P2872" i="2"/>
  <c r="Q2872" i="2"/>
  <c r="R2872" i="2"/>
  <c r="S2872" i="2"/>
  <c r="T2872" i="2"/>
  <c r="U2872" i="2"/>
  <c r="V2872" i="2"/>
  <c r="C2873" i="2"/>
  <c r="D2873" i="2"/>
  <c r="E2873" i="2"/>
  <c r="F2873" i="2"/>
  <c r="G2873" i="2"/>
  <c r="H2873" i="2"/>
  <c r="I2873" i="2"/>
  <c r="J2873" i="2"/>
  <c r="K2873" i="2"/>
  <c r="L2873" i="2"/>
  <c r="M2873" i="2"/>
  <c r="N2873" i="2"/>
  <c r="O2873" i="2"/>
  <c r="P2873" i="2"/>
  <c r="Q2873" i="2"/>
  <c r="R2873" i="2"/>
  <c r="S2873" i="2"/>
  <c r="T2873" i="2"/>
  <c r="U2873" i="2"/>
  <c r="V2873" i="2"/>
  <c r="C2874" i="2"/>
  <c r="D2874" i="2"/>
  <c r="E2874" i="2"/>
  <c r="F2874" i="2"/>
  <c r="G2874" i="2"/>
  <c r="H2874" i="2"/>
  <c r="I2874" i="2"/>
  <c r="J2874" i="2"/>
  <c r="K2874" i="2"/>
  <c r="L2874" i="2"/>
  <c r="M2874" i="2"/>
  <c r="N2874" i="2"/>
  <c r="O2874" i="2"/>
  <c r="P2874" i="2"/>
  <c r="Q2874" i="2"/>
  <c r="R2874" i="2"/>
  <c r="S2874" i="2"/>
  <c r="T2874" i="2"/>
  <c r="U2874" i="2"/>
  <c r="V2874" i="2"/>
  <c r="C2875" i="2"/>
  <c r="D2875" i="2"/>
  <c r="E2875" i="2"/>
  <c r="F2875" i="2"/>
  <c r="G2875" i="2"/>
  <c r="H2875" i="2"/>
  <c r="I2875" i="2"/>
  <c r="J2875" i="2"/>
  <c r="K2875" i="2"/>
  <c r="L2875" i="2"/>
  <c r="M2875" i="2"/>
  <c r="N2875" i="2"/>
  <c r="O2875" i="2"/>
  <c r="P2875" i="2"/>
  <c r="Q2875" i="2"/>
  <c r="R2875" i="2"/>
  <c r="S2875" i="2"/>
  <c r="T2875" i="2"/>
  <c r="U2875" i="2"/>
  <c r="V2875" i="2"/>
  <c r="C2876" i="2"/>
  <c r="D2876" i="2"/>
  <c r="E2876" i="2"/>
  <c r="F2876" i="2"/>
  <c r="G2876" i="2"/>
  <c r="H2876" i="2"/>
  <c r="I2876" i="2"/>
  <c r="J2876" i="2"/>
  <c r="K2876" i="2"/>
  <c r="L2876" i="2"/>
  <c r="M2876" i="2"/>
  <c r="N2876" i="2"/>
  <c r="O2876" i="2"/>
  <c r="P2876" i="2"/>
  <c r="Q2876" i="2"/>
  <c r="R2876" i="2"/>
  <c r="S2876" i="2"/>
  <c r="T2876" i="2"/>
  <c r="U2876" i="2"/>
  <c r="V2876" i="2"/>
  <c r="C2877" i="2"/>
  <c r="D2877" i="2"/>
  <c r="E2877" i="2"/>
  <c r="F2877" i="2"/>
  <c r="G2877" i="2"/>
  <c r="H2877" i="2"/>
  <c r="I2877" i="2"/>
  <c r="J2877" i="2"/>
  <c r="K2877" i="2"/>
  <c r="L2877" i="2"/>
  <c r="M2877" i="2"/>
  <c r="N2877" i="2"/>
  <c r="O2877" i="2"/>
  <c r="P2877" i="2"/>
  <c r="Q2877" i="2"/>
  <c r="R2877" i="2"/>
  <c r="S2877" i="2"/>
  <c r="T2877" i="2"/>
  <c r="U2877" i="2"/>
  <c r="V2877" i="2"/>
  <c r="C2878" i="2"/>
  <c r="D2878" i="2"/>
  <c r="E2878" i="2"/>
  <c r="F2878" i="2"/>
  <c r="G2878" i="2"/>
  <c r="H2878" i="2"/>
  <c r="I2878" i="2"/>
  <c r="J2878" i="2"/>
  <c r="K2878" i="2"/>
  <c r="L2878" i="2"/>
  <c r="M2878" i="2"/>
  <c r="N2878" i="2"/>
  <c r="O2878" i="2"/>
  <c r="P2878" i="2"/>
  <c r="Q2878" i="2"/>
  <c r="R2878" i="2"/>
  <c r="S2878" i="2"/>
  <c r="T2878" i="2"/>
  <c r="U2878" i="2"/>
  <c r="V2878" i="2"/>
  <c r="C2879" i="2"/>
  <c r="D2879" i="2"/>
  <c r="E2879" i="2"/>
  <c r="F2879" i="2"/>
  <c r="G2879" i="2"/>
  <c r="H2879" i="2"/>
  <c r="I2879" i="2"/>
  <c r="J2879" i="2"/>
  <c r="K2879" i="2"/>
  <c r="L2879" i="2"/>
  <c r="M2879" i="2"/>
  <c r="N2879" i="2"/>
  <c r="O2879" i="2"/>
  <c r="P2879" i="2"/>
  <c r="Q2879" i="2"/>
  <c r="R2879" i="2"/>
  <c r="S2879" i="2"/>
  <c r="T2879" i="2"/>
  <c r="U2879" i="2"/>
  <c r="V2879" i="2"/>
  <c r="C2880" i="2"/>
  <c r="D2880" i="2"/>
  <c r="E2880" i="2"/>
  <c r="F2880" i="2"/>
  <c r="G2880" i="2"/>
  <c r="H2880" i="2"/>
  <c r="I2880" i="2"/>
  <c r="J2880" i="2"/>
  <c r="K2880" i="2"/>
  <c r="L2880" i="2"/>
  <c r="M2880" i="2"/>
  <c r="N2880" i="2"/>
  <c r="O2880" i="2"/>
  <c r="P2880" i="2"/>
  <c r="Q2880" i="2"/>
  <c r="R2880" i="2"/>
  <c r="S2880" i="2"/>
  <c r="T2880" i="2"/>
  <c r="U2880" i="2"/>
  <c r="V2880" i="2"/>
  <c r="C2881" i="2"/>
  <c r="D2881" i="2"/>
  <c r="E2881" i="2"/>
  <c r="F2881" i="2"/>
  <c r="G2881" i="2"/>
  <c r="H2881" i="2"/>
  <c r="I2881" i="2"/>
  <c r="J2881" i="2"/>
  <c r="K2881" i="2"/>
  <c r="L2881" i="2"/>
  <c r="M2881" i="2"/>
  <c r="N2881" i="2"/>
  <c r="O2881" i="2"/>
  <c r="P2881" i="2"/>
  <c r="Q2881" i="2"/>
  <c r="R2881" i="2"/>
  <c r="S2881" i="2"/>
  <c r="T2881" i="2"/>
  <c r="U2881" i="2"/>
  <c r="V2881" i="2"/>
  <c r="C2882" i="2"/>
  <c r="D2882" i="2"/>
  <c r="E2882" i="2"/>
  <c r="F2882" i="2"/>
  <c r="G2882" i="2"/>
  <c r="H2882" i="2"/>
  <c r="I2882" i="2"/>
  <c r="J2882" i="2"/>
  <c r="K2882" i="2"/>
  <c r="L2882" i="2"/>
  <c r="M2882" i="2"/>
  <c r="N2882" i="2"/>
  <c r="O2882" i="2"/>
  <c r="P2882" i="2"/>
  <c r="Q2882" i="2"/>
  <c r="R2882" i="2"/>
  <c r="S2882" i="2"/>
  <c r="T2882" i="2"/>
  <c r="U2882" i="2"/>
  <c r="V2882" i="2"/>
  <c r="C2883" i="2"/>
  <c r="D2883" i="2"/>
  <c r="E2883" i="2"/>
  <c r="F2883" i="2"/>
  <c r="G2883" i="2"/>
  <c r="H2883" i="2"/>
  <c r="I2883" i="2"/>
  <c r="J2883" i="2"/>
  <c r="K2883" i="2"/>
  <c r="L2883" i="2"/>
  <c r="M2883" i="2"/>
  <c r="N2883" i="2"/>
  <c r="O2883" i="2"/>
  <c r="P2883" i="2"/>
  <c r="Q2883" i="2"/>
  <c r="R2883" i="2"/>
  <c r="S2883" i="2"/>
  <c r="T2883" i="2"/>
  <c r="U2883" i="2"/>
  <c r="V2883" i="2"/>
  <c r="C2884" i="2"/>
  <c r="D2884" i="2"/>
  <c r="E2884" i="2"/>
  <c r="F2884" i="2"/>
  <c r="G2884" i="2"/>
  <c r="H2884" i="2"/>
  <c r="I2884" i="2"/>
  <c r="J2884" i="2"/>
  <c r="K2884" i="2"/>
  <c r="L2884" i="2"/>
  <c r="M2884" i="2"/>
  <c r="N2884" i="2"/>
  <c r="O2884" i="2"/>
  <c r="P2884" i="2"/>
  <c r="Q2884" i="2"/>
  <c r="R2884" i="2"/>
  <c r="S2884" i="2"/>
  <c r="T2884" i="2"/>
  <c r="U2884" i="2"/>
  <c r="V2884" i="2"/>
  <c r="C2885" i="2"/>
  <c r="D2885" i="2"/>
  <c r="E2885" i="2"/>
  <c r="F2885" i="2"/>
  <c r="G2885" i="2"/>
  <c r="H2885" i="2"/>
  <c r="I2885" i="2"/>
  <c r="J2885" i="2"/>
  <c r="K2885" i="2"/>
  <c r="L2885" i="2"/>
  <c r="M2885" i="2"/>
  <c r="N2885" i="2"/>
  <c r="O2885" i="2"/>
  <c r="P2885" i="2"/>
  <c r="Q2885" i="2"/>
  <c r="R2885" i="2"/>
  <c r="S2885" i="2"/>
  <c r="T2885" i="2"/>
  <c r="U2885" i="2"/>
  <c r="V2885" i="2"/>
  <c r="C2886" i="2"/>
  <c r="D2886" i="2"/>
  <c r="E2886" i="2"/>
  <c r="F2886" i="2"/>
  <c r="G2886" i="2"/>
  <c r="H2886" i="2"/>
  <c r="I2886" i="2"/>
  <c r="J2886" i="2"/>
  <c r="K2886" i="2"/>
  <c r="L2886" i="2"/>
  <c r="M2886" i="2"/>
  <c r="N2886" i="2"/>
  <c r="O2886" i="2"/>
  <c r="P2886" i="2"/>
  <c r="Q2886" i="2"/>
  <c r="R2886" i="2"/>
  <c r="S2886" i="2"/>
  <c r="T2886" i="2"/>
  <c r="U2886" i="2"/>
  <c r="V2886" i="2"/>
  <c r="C2887" i="2"/>
  <c r="D2887" i="2"/>
  <c r="E2887" i="2"/>
  <c r="F2887" i="2"/>
  <c r="G2887" i="2"/>
  <c r="H2887" i="2"/>
  <c r="I2887" i="2"/>
  <c r="J2887" i="2"/>
  <c r="K2887" i="2"/>
  <c r="L2887" i="2"/>
  <c r="M2887" i="2"/>
  <c r="N2887" i="2"/>
  <c r="O2887" i="2"/>
  <c r="P2887" i="2"/>
  <c r="Q2887" i="2"/>
  <c r="R2887" i="2"/>
  <c r="S2887" i="2"/>
  <c r="T2887" i="2"/>
  <c r="U2887" i="2"/>
  <c r="V2887" i="2"/>
  <c r="C2888" i="2"/>
  <c r="D2888" i="2"/>
  <c r="E2888" i="2"/>
  <c r="F2888" i="2"/>
  <c r="G2888" i="2"/>
  <c r="H2888" i="2"/>
  <c r="I2888" i="2"/>
  <c r="J2888" i="2"/>
  <c r="K2888" i="2"/>
  <c r="L2888" i="2"/>
  <c r="M2888" i="2"/>
  <c r="N2888" i="2"/>
  <c r="O2888" i="2"/>
  <c r="P2888" i="2"/>
  <c r="Q2888" i="2"/>
  <c r="R2888" i="2"/>
  <c r="S2888" i="2"/>
  <c r="T2888" i="2"/>
  <c r="U2888" i="2"/>
  <c r="V2888" i="2"/>
  <c r="C2889" i="2"/>
  <c r="D2889" i="2"/>
  <c r="E2889" i="2"/>
  <c r="F2889" i="2"/>
  <c r="G2889" i="2"/>
  <c r="H2889" i="2"/>
  <c r="I2889" i="2"/>
  <c r="J2889" i="2"/>
  <c r="K2889" i="2"/>
  <c r="L2889" i="2"/>
  <c r="M2889" i="2"/>
  <c r="N2889" i="2"/>
  <c r="O2889" i="2"/>
  <c r="P2889" i="2"/>
  <c r="Q2889" i="2"/>
  <c r="R2889" i="2"/>
  <c r="S2889" i="2"/>
  <c r="T2889" i="2"/>
  <c r="U2889" i="2"/>
  <c r="V2889" i="2"/>
  <c r="C2890" i="2"/>
  <c r="D2890" i="2"/>
  <c r="E2890" i="2"/>
  <c r="F2890" i="2"/>
  <c r="G2890" i="2"/>
  <c r="H2890" i="2"/>
  <c r="I2890" i="2"/>
  <c r="J2890" i="2"/>
  <c r="K2890" i="2"/>
  <c r="L2890" i="2"/>
  <c r="M2890" i="2"/>
  <c r="N2890" i="2"/>
  <c r="O2890" i="2"/>
  <c r="P2890" i="2"/>
  <c r="Q2890" i="2"/>
  <c r="R2890" i="2"/>
  <c r="S2890" i="2"/>
  <c r="T2890" i="2"/>
  <c r="U2890" i="2"/>
  <c r="V2890" i="2"/>
  <c r="C2891" i="2"/>
  <c r="D2891" i="2"/>
  <c r="E2891" i="2"/>
  <c r="F2891" i="2"/>
  <c r="G2891" i="2"/>
  <c r="H2891" i="2"/>
  <c r="I2891" i="2"/>
  <c r="J2891" i="2"/>
  <c r="K2891" i="2"/>
  <c r="L2891" i="2"/>
  <c r="M2891" i="2"/>
  <c r="N2891" i="2"/>
  <c r="O2891" i="2"/>
  <c r="P2891" i="2"/>
  <c r="Q2891" i="2"/>
  <c r="R2891" i="2"/>
  <c r="S2891" i="2"/>
  <c r="T2891" i="2"/>
  <c r="U2891" i="2"/>
  <c r="V2891" i="2"/>
  <c r="C2892" i="2"/>
  <c r="D2892" i="2"/>
  <c r="E2892" i="2"/>
  <c r="F2892" i="2"/>
  <c r="G2892" i="2"/>
  <c r="H2892" i="2"/>
  <c r="I2892" i="2"/>
  <c r="J2892" i="2"/>
  <c r="K2892" i="2"/>
  <c r="L2892" i="2"/>
  <c r="M2892" i="2"/>
  <c r="N2892" i="2"/>
  <c r="O2892" i="2"/>
  <c r="P2892" i="2"/>
  <c r="Q2892" i="2"/>
  <c r="R2892" i="2"/>
  <c r="S2892" i="2"/>
  <c r="T2892" i="2"/>
  <c r="U2892" i="2"/>
  <c r="V2892" i="2"/>
  <c r="C2893" i="2"/>
  <c r="D2893" i="2"/>
  <c r="E2893" i="2"/>
  <c r="F2893" i="2"/>
  <c r="G2893" i="2"/>
  <c r="H2893" i="2"/>
  <c r="I2893" i="2"/>
  <c r="J2893" i="2"/>
  <c r="K2893" i="2"/>
  <c r="L2893" i="2"/>
  <c r="M2893" i="2"/>
  <c r="N2893" i="2"/>
  <c r="O2893" i="2"/>
  <c r="P2893" i="2"/>
  <c r="Q2893" i="2"/>
  <c r="R2893" i="2"/>
  <c r="S2893" i="2"/>
  <c r="T2893" i="2"/>
  <c r="U2893" i="2"/>
  <c r="V2893" i="2"/>
  <c r="C2894" i="2"/>
  <c r="D2894" i="2"/>
  <c r="E2894" i="2"/>
  <c r="F2894" i="2"/>
  <c r="G2894" i="2"/>
  <c r="H2894" i="2"/>
  <c r="I2894" i="2"/>
  <c r="J2894" i="2"/>
  <c r="K2894" i="2"/>
  <c r="L2894" i="2"/>
  <c r="M2894" i="2"/>
  <c r="N2894" i="2"/>
  <c r="O2894" i="2"/>
  <c r="P2894" i="2"/>
  <c r="Q2894" i="2"/>
  <c r="R2894" i="2"/>
  <c r="S2894" i="2"/>
  <c r="T2894" i="2"/>
  <c r="U2894" i="2"/>
  <c r="V2894" i="2"/>
  <c r="C2895" i="2"/>
  <c r="D2895" i="2"/>
  <c r="E2895" i="2"/>
  <c r="F2895" i="2"/>
  <c r="G2895" i="2"/>
  <c r="H2895" i="2"/>
  <c r="I2895" i="2"/>
  <c r="J2895" i="2"/>
  <c r="K2895" i="2"/>
  <c r="L2895" i="2"/>
  <c r="M2895" i="2"/>
  <c r="N2895" i="2"/>
  <c r="O2895" i="2"/>
  <c r="P2895" i="2"/>
  <c r="Q2895" i="2"/>
  <c r="R2895" i="2"/>
  <c r="S2895" i="2"/>
  <c r="T2895" i="2"/>
  <c r="U2895" i="2"/>
  <c r="V2895" i="2"/>
  <c r="C2896" i="2"/>
  <c r="D2896" i="2"/>
  <c r="E2896" i="2"/>
  <c r="F2896" i="2"/>
  <c r="G2896" i="2"/>
  <c r="H2896" i="2"/>
  <c r="I2896" i="2"/>
  <c r="J2896" i="2"/>
  <c r="K2896" i="2"/>
  <c r="L2896" i="2"/>
  <c r="M2896" i="2"/>
  <c r="N2896" i="2"/>
  <c r="O2896" i="2"/>
  <c r="P2896" i="2"/>
  <c r="Q2896" i="2"/>
  <c r="R2896" i="2"/>
  <c r="S2896" i="2"/>
  <c r="T2896" i="2"/>
  <c r="U2896" i="2"/>
  <c r="V2896" i="2"/>
  <c r="C2897" i="2"/>
  <c r="D2897" i="2"/>
  <c r="E2897" i="2"/>
  <c r="F2897" i="2"/>
  <c r="G2897" i="2"/>
  <c r="H2897" i="2"/>
  <c r="I2897" i="2"/>
  <c r="J2897" i="2"/>
  <c r="K2897" i="2"/>
  <c r="L2897" i="2"/>
  <c r="M2897" i="2"/>
  <c r="N2897" i="2"/>
  <c r="O2897" i="2"/>
  <c r="P2897" i="2"/>
  <c r="Q2897" i="2"/>
  <c r="R2897" i="2"/>
  <c r="S2897" i="2"/>
  <c r="T2897" i="2"/>
  <c r="U2897" i="2"/>
  <c r="V2897" i="2"/>
  <c r="C2898" i="2"/>
  <c r="D2898" i="2"/>
  <c r="E2898" i="2"/>
  <c r="F2898" i="2"/>
  <c r="G2898" i="2"/>
  <c r="H2898" i="2"/>
  <c r="I2898" i="2"/>
  <c r="J2898" i="2"/>
  <c r="K2898" i="2"/>
  <c r="L2898" i="2"/>
  <c r="M2898" i="2"/>
  <c r="N2898" i="2"/>
  <c r="O2898" i="2"/>
  <c r="P2898" i="2"/>
  <c r="Q2898" i="2"/>
  <c r="R2898" i="2"/>
  <c r="S2898" i="2"/>
  <c r="T2898" i="2"/>
  <c r="U2898" i="2"/>
  <c r="V2898" i="2"/>
  <c r="C2899" i="2"/>
  <c r="D2899" i="2"/>
  <c r="E2899" i="2"/>
  <c r="F2899" i="2"/>
  <c r="G2899" i="2"/>
  <c r="H2899" i="2"/>
  <c r="I2899" i="2"/>
  <c r="J2899" i="2"/>
  <c r="K2899" i="2"/>
  <c r="L2899" i="2"/>
  <c r="M2899" i="2"/>
  <c r="N2899" i="2"/>
  <c r="O2899" i="2"/>
  <c r="P2899" i="2"/>
  <c r="Q2899" i="2"/>
  <c r="R2899" i="2"/>
  <c r="S2899" i="2"/>
  <c r="T2899" i="2"/>
  <c r="U2899" i="2"/>
  <c r="V2899" i="2"/>
  <c r="C2900" i="2"/>
  <c r="D2900" i="2"/>
  <c r="E2900" i="2"/>
  <c r="F2900" i="2"/>
  <c r="G2900" i="2"/>
  <c r="H2900" i="2"/>
  <c r="I2900" i="2"/>
  <c r="J2900" i="2"/>
  <c r="K2900" i="2"/>
  <c r="L2900" i="2"/>
  <c r="M2900" i="2"/>
  <c r="N2900" i="2"/>
  <c r="O2900" i="2"/>
  <c r="P2900" i="2"/>
  <c r="Q2900" i="2"/>
  <c r="R2900" i="2"/>
  <c r="S2900" i="2"/>
  <c r="T2900" i="2"/>
  <c r="U2900" i="2"/>
  <c r="V2900" i="2"/>
  <c r="C2901" i="2"/>
  <c r="D2901" i="2"/>
  <c r="E2901" i="2"/>
  <c r="F2901" i="2"/>
  <c r="G2901" i="2"/>
  <c r="H2901" i="2"/>
  <c r="I2901" i="2"/>
  <c r="J2901" i="2"/>
  <c r="K2901" i="2"/>
  <c r="L2901" i="2"/>
  <c r="M2901" i="2"/>
  <c r="N2901" i="2"/>
  <c r="O2901" i="2"/>
  <c r="P2901" i="2"/>
  <c r="Q2901" i="2"/>
  <c r="R2901" i="2"/>
  <c r="S2901" i="2"/>
  <c r="T2901" i="2"/>
  <c r="U2901" i="2"/>
  <c r="V2901" i="2"/>
  <c r="C2902" i="2"/>
  <c r="D2902" i="2"/>
  <c r="E2902" i="2"/>
  <c r="F2902" i="2"/>
  <c r="G2902" i="2"/>
  <c r="H2902" i="2"/>
  <c r="I2902" i="2"/>
  <c r="J2902" i="2"/>
  <c r="K2902" i="2"/>
  <c r="L2902" i="2"/>
  <c r="M2902" i="2"/>
  <c r="N2902" i="2"/>
  <c r="O2902" i="2"/>
  <c r="P2902" i="2"/>
  <c r="Q2902" i="2"/>
  <c r="R2902" i="2"/>
  <c r="S2902" i="2"/>
  <c r="T2902" i="2"/>
  <c r="U2902" i="2"/>
  <c r="V2902" i="2"/>
  <c r="C2903" i="2"/>
  <c r="D2903" i="2"/>
  <c r="E2903" i="2"/>
  <c r="F2903" i="2"/>
  <c r="G2903" i="2"/>
  <c r="H2903" i="2"/>
  <c r="I2903" i="2"/>
  <c r="J2903" i="2"/>
  <c r="K2903" i="2"/>
  <c r="L2903" i="2"/>
  <c r="M2903" i="2"/>
  <c r="N2903" i="2"/>
  <c r="O2903" i="2"/>
  <c r="P2903" i="2"/>
  <c r="Q2903" i="2"/>
  <c r="R2903" i="2"/>
  <c r="S2903" i="2"/>
  <c r="T2903" i="2"/>
  <c r="U2903" i="2"/>
  <c r="V2903" i="2"/>
  <c r="C2904" i="2"/>
  <c r="D2904" i="2"/>
  <c r="E2904" i="2"/>
  <c r="F2904" i="2"/>
  <c r="G2904" i="2"/>
  <c r="H2904" i="2"/>
  <c r="I2904" i="2"/>
  <c r="J2904" i="2"/>
  <c r="K2904" i="2"/>
  <c r="L2904" i="2"/>
  <c r="M2904" i="2"/>
  <c r="N2904" i="2"/>
  <c r="O2904" i="2"/>
  <c r="P2904" i="2"/>
  <c r="Q2904" i="2"/>
  <c r="R2904" i="2"/>
  <c r="S2904" i="2"/>
  <c r="T2904" i="2"/>
  <c r="U2904" i="2"/>
  <c r="V2904" i="2"/>
  <c r="C2905" i="2"/>
  <c r="D2905" i="2"/>
  <c r="E2905" i="2"/>
  <c r="F2905" i="2"/>
  <c r="G2905" i="2"/>
  <c r="H2905" i="2"/>
  <c r="I2905" i="2"/>
  <c r="J2905" i="2"/>
  <c r="K2905" i="2"/>
  <c r="L2905" i="2"/>
  <c r="M2905" i="2"/>
  <c r="N2905" i="2"/>
  <c r="O2905" i="2"/>
  <c r="P2905" i="2"/>
  <c r="Q2905" i="2"/>
  <c r="R2905" i="2"/>
  <c r="S2905" i="2"/>
  <c r="T2905" i="2"/>
  <c r="U2905" i="2"/>
  <c r="V2905" i="2"/>
  <c r="C2906" i="2"/>
  <c r="D2906" i="2"/>
  <c r="E2906" i="2"/>
  <c r="F2906" i="2"/>
  <c r="G2906" i="2"/>
  <c r="H2906" i="2"/>
  <c r="I2906" i="2"/>
  <c r="J2906" i="2"/>
  <c r="K2906" i="2"/>
  <c r="L2906" i="2"/>
  <c r="M2906" i="2"/>
  <c r="N2906" i="2"/>
  <c r="O2906" i="2"/>
  <c r="P2906" i="2"/>
  <c r="Q2906" i="2"/>
  <c r="R2906" i="2"/>
  <c r="S2906" i="2"/>
  <c r="T2906" i="2"/>
  <c r="U2906" i="2"/>
  <c r="V2906" i="2"/>
  <c r="C2907" i="2"/>
  <c r="D2907" i="2"/>
  <c r="E2907" i="2"/>
  <c r="F2907" i="2"/>
  <c r="G2907" i="2"/>
  <c r="H2907" i="2"/>
  <c r="I2907" i="2"/>
  <c r="J2907" i="2"/>
  <c r="K2907" i="2"/>
  <c r="L2907" i="2"/>
  <c r="M2907" i="2"/>
  <c r="N2907" i="2"/>
  <c r="O2907" i="2"/>
  <c r="P2907" i="2"/>
  <c r="Q2907" i="2"/>
  <c r="R2907" i="2"/>
  <c r="S2907" i="2"/>
  <c r="T2907" i="2"/>
  <c r="U2907" i="2"/>
  <c r="V2907" i="2"/>
  <c r="C2908" i="2"/>
  <c r="D2908" i="2"/>
  <c r="E2908" i="2"/>
  <c r="F2908" i="2"/>
  <c r="G2908" i="2"/>
  <c r="H2908" i="2"/>
  <c r="I2908" i="2"/>
  <c r="J2908" i="2"/>
  <c r="K2908" i="2"/>
  <c r="L2908" i="2"/>
  <c r="M2908" i="2"/>
  <c r="N2908" i="2"/>
  <c r="O2908" i="2"/>
  <c r="P2908" i="2"/>
  <c r="Q2908" i="2"/>
  <c r="R2908" i="2"/>
  <c r="S2908" i="2"/>
  <c r="T2908" i="2"/>
  <c r="U2908" i="2"/>
  <c r="V2908" i="2"/>
  <c r="C2909" i="2"/>
  <c r="D2909" i="2"/>
  <c r="E2909" i="2"/>
  <c r="F2909" i="2"/>
  <c r="G2909" i="2"/>
  <c r="H2909" i="2"/>
  <c r="I2909" i="2"/>
  <c r="J2909" i="2"/>
  <c r="K2909" i="2"/>
  <c r="L2909" i="2"/>
  <c r="M2909" i="2"/>
  <c r="N2909" i="2"/>
  <c r="O2909" i="2"/>
  <c r="P2909" i="2"/>
  <c r="Q2909" i="2"/>
  <c r="R2909" i="2"/>
  <c r="S2909" i="2"/>
  <c r="T2909" i="2"/>
  <c r="U2909" i="2"/>
  <c r="V2909" i="2"/>
  <c r="C2910" i="2"/>
  <c r="D2910" i="2"/>
  <c r="E2910" i="2"/>
  <c r="F2910" i="2"/>
  <c r="G2910" i="2"/>
  <c r="H2910" i="2"/>
  <c r="I2910" i="2"/>
  <c r="J2910" i="2"/>
  <c r="K2910" i="2"/>
  <c r="L2910" i="2"/>
  <c r="M2910" i="2"/>
  <c r="N2910" i="2"/>
  <c r="O2910" i="2"/>
  <c r="P2910" i="2"/>
  <c r="Q2910" i="2"/>
  <c r="R2910" i="2"/>
  <c r="S2910" i="2"/>
  <c r="T2910" i="2"/>
  <c r="U2910" i="2"/>
  <c r="V2910" i="2"/>
  <c r="C2911" i="2"/>
  <c r="D2911" i="2"/>
  <c r="E2911" i="2"/>
  <c r="F2911" i="2"/>
  <c r="G2911" i="2"/>
  <c r="H2911" i="2"/>
  <c r="I2911" i="2"/>
  <c r="J2911" i="2"/>
  <c r="K2911" i="2"/>
  <c r="L2911" i="2"/>
  <c r="M2911" i="2"/>
  <c r="N2911" i="2"/>
  <c r="O2911" i="2"/>
  <c r="P2911" i="2"/>
  <c r="Q2911" i="2"/>
  <c r="R2911" i="2"/>
  <c r="S2911" i="2"/>
  <c r="T2911" i="2"/>
  <c r="U2911" i="2"/>
  <c r="V2911" i="2"/>
  <c r="C2912" i="2"/>
  <c r="D2912" i="2"/>
  <c r="E2912" i="2"/>
  <c r="F2912" i="2"/>
  <c r="G2912" i="2"/>
  <c r="H2912" i="2"/>
  <c r="I2912" i="2"/>
  <c r="J2912" i="2"/>
  <c r="K2912" i="2"/>
  <c r="L2912" i="2"/>
  <c r="M2912" i="2"/>
  <c r="N2912" i="2"/>
  <c r="O2912" i="2"/>
  <c r="P2912" i="2"/>
  <c r="Q2912" i="2"/>
  <c r="R2912" i="2"/>
  <c r="S2912" i="2"/>
  <c r="T2912" i="2"/>
  <c r="U2912" i="2"/>
  <c r="V2912" i="2"/>
  <c r="C2913" i="2"/>
  <c r="D2913" i="2"/>
  <c r="E2913" i="2"/>
  <c r="F2913" i="2"/>
  <c r="G2913" i="2"/>
  <c r="H2913" i="2"/>
  <c r="I2913" i="2"/>
  <c r="J2913" i="2"/>
  <c r="K2913" i="2"/>
  <c r="L2913" i="2"/>
  <c r="M2913" i="2"/>
  <c r="N2913" i="2"/>
  <c r="O2913" i="2"/>
  <c r="P2913" i="2"/>
  <c r="Q2913" i="2"/>
  <c r="R2913" i="2"/>
  <c r="S2913" i="2"/>
  <c r="T2913" i="2"/>
  <c r="U2913" i="2"/>
  <c r="V2913" i="2"/>
  <c r="C2914" i="2"/>
  <c r="D2914" i="2"/>
  <c r="E2914" i="2"/>
  <c r="F2914" i="2"/>
  <c r="G2914" i="2"/>
  <c r="H2914" i="2"/>
  <c r="I2914" i="2"/>
  <c r="J2914" i="2"/>
  <c r="K2914" i="2"/>
  <c r="L2914" i="2"/>
  <c r="M2914" i="2"/>
  <c r="N2914" i="2"/>
  <c r="O2914" i="2"/>
  <c r="P2914" i="2"/>
  <c r="Q2914" i="2"/>
  <c r="R2914" i="2"/>
  <c r="S2914" i="2"/>
  <c r="T2914" i="2"/>
  <c r="U2914" i="2"/>
  <c r="V2914" i="2"/>
  <c r="C2915" i="2"/>
  <c r="D2915" i="2"/>
  <c r="E2915" i="2"/>
  <c r="F2915" i="2"/>
  <c r="G2915" i="2"/>
  <c r="H2915" i="2"/>
  <c r="I2915" i="2"/>
  <c r="J2915" i="2"/>
  <c r="K2915" i="2"/>
  <c r="L2915" i="2"/>
  <c r="M2915" i="2"/>
  <c r="N2915" i="2"/>
  <c r="O2915" i="2"/>
  <c r="P2915" i="2"/>
  <c r="Q2915" i="2"/>
  <c r="R2915" i="2"/>
  <c r="S2915" i="2"/>
  <c r="T2915" i="2"/>
  <c r="U2915" i="2"/>
  <c r="V2915" i="2"/>
  <c r="C2916" i="2"/>
  <c r="D2916" i="2"/>
  <c r="E2916" i="2"/>
  <c r="F2916" i="2"/>
  <c r="G2916" i="2"/>
  <c r="H2916" i="2"/>
  <c r="I2916" i="2"/>
  <c r="J2916" i="2"/>
  <c r="K2916" i="2"/>
  <c r="L2916" i="2"/>
  <c r="M2916" i="2"/>
  <c r="N2916" i="2"/>
  <c r="O2916" i="2"/>
  <c r="P2916" i="2"/>
  <c r="Q2916" i="2"/>
  <c r="R2916" i="2"/>
  <c r="S2916" i="2"/>
  <c r="T2916" i="2"/>
  <c r="U2916" i="2"/>
  <c r="V2916" i="2"/>
  <c r="C2917" i="2"/>
  <c r="D2917" i="2"/>
  <c r="E2917" i="2"/>
  <c r="F2917" i="2"/>
  <c r="G2917" i="2"/>
  <c r="H2917" i="2"/>
  <c r="I2917" i="2"/>
  <c r="J2917" i="2"/>
  <c r="K2917" i="2"/>
  <c r="L2917" i="2"/>
  <c r="M2917" i="2"/>
  <c r="N2917" i="2"/>
  <c r="O2917" i="2"/>
  <c r="P2917" i="2"/>
  <c r="Q2917" i="2"/>
  <c r="R2917" i="2"/>
  <c r="S2917" i="2"/>
  <c r="T2917" i="2"/>
  <c r="U2917" i="2"/>
  <c r="V2917" i="2"/>
  <c r="C2918" i="2"/>
  <c r="D2918" i="2"/>
  <c r="E2918" i="2"/>
  <c r="F2918" i="2"/>
  <c r="G2918" i="2"/>
  <c r="H2918" i="2"/>
  <c r="I2918" i="2"/>
  <c r="J2918" i="2"/>
  <c r="K2918" i="2"/>
  <c r="L2918" i="2"/>
  <c r="M2918" i="2"/>
  <c r="N2918" i="2"/>
  <c r="O2918" i="2"/>
  <c r="P2918" i="2"/>
  <c r="Q2918" i="2"/>
  <c r="R2918" i="2"/>
  <c r="S2918" i="2"/>
  <c r="T2918" i="2"/>
  <c r="U2918" i="2"/>
  <c r="V2918" i="2"/>
  <c r="C2919" i="2"/>
  <c r="D2919" i="2"/>
  <c r="E2919" i="2"/>
  <c r="F2919" i="2"/>
  <c r="G2919" i="2"/>
  <c r="H2919" i="2"/>
  <c r="I2919" i="2"/>
  <c r="J2919" i="2"/>
  <c r="K2919" i="2"/>
  <c r="L2919" i="2"/>
  <c r="M2919" i="2"/>
  <c r="N2919" i="2"/>
  <c r="O2919" i="2"/>
  <c r="P2919" i="2"/>
  <c r="Q2919" i="2"/>
  <c r="R2919" i="2"/>
  <c r="S2919" i="2"/>
  <c r="T2919" i="2"/>
  <c r="U2919" i="2"/>
  <c r="V2919" i="2"/>
  <c r="C2920" i="2"/>
  <c r="D2920" i="2"/>
  <c r="E2920" i="2"/>
  <c r="F2920" i="2"/>
  <c r="G2920" i="2"/>
  <c r="H2920" i="2"/>
  <c r="I2920" i="2"/>
  <c r="J2920" i="2"/>
  <c r="K2920" i="2"/>
  <c r="L2920" i="2"/>
  <c r="M2920" i="2"/>
  <c r="N2920" i="2"/>
  <c r="O2920" i="2"/>
  <c r="P2920" i="2"/>
  <c r="Q2920" i="2"/>
  <c r="R2920" i="2"/>
  <c r="S2920" i="2"/>
  <c r="T2920" i="2"/>
  <c r="U2920" i="2"/>
  <c r="V2920" i="2"/>
  <c r="C2921" i="2"/>
  <c r="D2921" i="2"/>
  <c r="E2921" i="2"/>
  <c r="F2921" i="2"/>
  <c r="G2921" i="2"/>
  <c r="H2921" i="2"/>
  <c r="I2921" i="2"/>
  <c r="J2921" i="2"/>
  <c r="K2921" i="2"/>
  <c r="L2921" i="2"/>
  <c r="M2921" i="2"/>
  <c r="N2921" i="2"/>
  <c r="O2921" i="2"/>
  <c r="P2921" i="2"/>
  <c r="Q2921" i="2"/>
  <c r="R2921" i="2"/>
  <c r="S2921" i="2"/>
  <c r="T2921" i="2"/>
  <c r="U2921" i="2"/>
  <c r="V2921" i="2"/>
  <c r="C2922" i="2"/>
  <c r="D2922" i="2"/>
  <c r="E2922" i="2"/>
  <c r="F2922" i="2"/>
  <c r="G2922" i="2"/>
  <c r="H2922" i="2"/>
  <c r="I2922" i="2"/>
  <c r="J2922" i="2"/>
  <c r="K2922" i="2"/>
  <c r="L2922" i="2"/>
  <c r="M2922" i="2"/>
  <c r="N2922" i="2"/>
  <c r="O2922" i="2"/>
  <c r="P2922" i="2"/>
  <c r="Q2922" i="2"/>
  <c r="R2922" i="2"/>
  <c r="S2922" i="2"/>
  <c r="T2922" i="2"/>
  <c r="U2922" i="2"/>
  <c r="V2922" i="2"/>
  <c r="C2923" i="2"/>
  <c r="D2923" i="2"/>
  <c r="E2923" i="2"/>
  <c r="F2923" i="2"/>
  <c r="G2923" i="2"/>
  <c r="H2923" i="2"/>
  <c r="I2923" i="2"/>
  <c r="J2923" i="2"/>
  <c r="K2923" i="2"/>
  <c r="L2923" i="2"/>
  <c r="M2923" i="2"/>
  <c r="N2923" i="2"/>
  <c r="O2923" i="2"/>
  <c r="P2923" i="2"/>
  <c r="Q2923" i="2"/>
  <c r="R2923" i="2"/>
  <c r="S2923" i="2"/>
  <c r="T2923" i="2"/>
  <c r="U2923" i="2"/>
  <c r="V2923" i="2"/>
  <c r="C2924" i="2"/>
  <c r="D2924" i="2"/>
  <c r="E2924" i="2"/>
  <c r="F2924" i="2"/>
  <c r="G2924" i="2"/>
  <c r="H2924" i="2"/>
  <c r="I2924" i="2"/>
  <c r="J2924" i="2"/>
  <c r="K2924" i="2"/>
  <c r="L2924" i="2"/>
  <c r="M2924" i="2"/>
  <c r="N2924" i="2"/>
  <c r="O2924" i="2"/>
  <c r="P2924" i="2"/>
  <c r="Q2924" i="2"/>
  <c r="R2924" i="2"/>
  <c r="S2924" i="2"/>
  <c r="T2924" i="2"/>
  <c r="U2924" i="2"/>
  <c r="V2924" i="2"/>
  <c r="C2925" i="2"/>
  <c r="D2925" i="2"/>
  <c r="E2925" i="2"/>
  <c r="F2925" i="2"/>
  <c r="G2925" i="2"/>
  <c r="H2925" i="2"/>
  <c r="I2925" i="2"/>
  <c r="J2925" i="2"/>
  <c r="K2925" i="2"/>
  <c r="L2925" i="2"/>
  <c r="M2925" i="2"/>
  <c r="N2925" i="2"/>
  <c r="O2925" i="2"/>
  <c r="P2925" i="2"/>
  <c r="Q2925" i="2"/>
  <c r="R2925" i="2"/>
  <c r="S2925" i="2"/>
  <c r="T2925" i="2"/>
  <c r="U2925" i="2"/>
  <c r="V2925" i="2"/>
  <c r="C2926" i="2"/>
  <c r="D2926" i="2"/>
  <c r="E2926" i="2"/>
  <c r="F2926" i="2"/>
  <c r="G2926" i="2"/>
  <c r="H2926" i="2"/>
  <c r="I2926" i="2"/>
  <c r="J2926" i="2"/>
  <c r="K2926" i="2"/>
  <c r="L2926" i="2"/>
  <c r="M2926" i="2"/>
  <c r="N2926" i="2"/>
  <c r="O2926" i="2"/>
  <c r="P2926" i="2"/>
  <c r="Q2926" i="2"/>
  <c r="R2926" i="2"/>
  <c r="S2926" i="2"/>
  <c r="T2926" i="2"/>
  <c r="U2926" i="2"/>
  <c r="V2926" i="2"/>
  <c r="C2927" i="2"/>
  <c r="D2927" i="2"/>
  <c r="E2927" i="2"/>
  <c r="F2927" i="2"/>
  <c r="G2927" i="2"/>
  <c r="H2927" i="2"/>
  <c r="I2927" i="2"/>
  <c r="J2927" i="2"/>
  <c r="K2927" i="2"/>
  <c r="L2927" i="2"/>
  <c r="M2927" i="2"/>
  <c r="N2927" i="2"/>
  <c r="O2927" i="2"/>
  <c r="P2927" i="2"/>
  <c r="Q2927" i="2"/>
  <c r="R2927" i="2"/>
  <c r="S2927" i="2"/>
  <c r="T2927" i="2"/>
  <c r="U2927" i="2"/>
  <c r="V2927" i="2"/>
  <c r="C2928" i="2"/>
  <c r="D2928" i="2"/>
  <c r="E2928" i="2"/>
  <c r="F2928" i="2"/>
  <c r="G2928" i="2"/>
  <c r="H2928" i="2"/>
  <c r="I2928" i="2"/>
  <c r="J2928" i="2"/>
  <c r="K2928" i="2"/>
  <c r="L2928" i="2"/>
  <c r="M2928" i="2"/>
  <c r="N2928" i="2"/>
  <c r="O2928" i="2"/>
  <c r="P2928" i="2"/>
  <c r="Q2928" i="2"/>
  <c r="R2928" i="2"/>
  <c r="S2928" i="2"/>
  <c r="T2928" i="2"/>
  <c r="U2928" i="2"/>
  <c r="V2928" i="2"/>
  <c r="C2929" i="2"/>
  <c r="D2929" i="2"/>
  <c r="E2929" i="2"/>
  <c r="F2929" i="2"/>
  <c r="G2929" i="2"/>
  <c r="H2929" i="2"/>
  <c r="I2929" i="2"/>
  <c r="J2929" i="2"/>
  <c r="K2929" i="2"/>
  <c r="L2929" i="2"/>
  <c r="M2929" i="2"/>
  <c r="N2929" i="2"/>
  <c r="O2929" i="2"/>
  <c r="P2929" i="2"/>
  <c r="Q2929" i="2"/>
  <c r="R2929" i="2"/>
  <c r="S2929" i="2"/>
  <c r="T2929" i="2"/>
  <c r="U2929" i="2"/>
  <c r="V2929" i="2"/>
  <c r="C2930" i="2"/>
  <c r="D2930" i="2"/>
  <c r="E2930" i="2"/>
  <c r="F2930" i="2"/>
  <c r="G2930" i="2"/>
  <c r="H2930" i="2"/>
  <c r="I2930" i="2"/>
  <c r="J2930" i="2"/>
  <c r="K2930" i="2"/>
  <c r="L2930" i="2"/>
  <c r="M2930" i="2"/>
  <c r="N2930" i="2"/>
  <c r="O2930" i="2"/>
  <c r="P2930" i="2"/>
  <c r="Q2930" i="2"/>
  <c r="R2930" i="2"/>
  <c r="S2930" i="2"/>
  <c r="T2930" i="2"/>
  <c r="U2930" i="2"/>
  <c r="V2930" i="2"/>
  <c r="C2931" i="2"/>
  <c r="D2931" i="2"/>
  <c r="E2931" i="2"/>
  <c r="F2931" i="2"/>
  <c r="G2931" i="2"/>
  <c r="H2931" i="2"/>
  <c r="I2931" i="2"/>
  <c r="J2931" i="2"/>
  <c r="K2931" i="2"/>
  <c r="L2931" i="2"/>
  <c r="M2931" i="2"/>
  <c r="N2931" i="2"/>
  <c r="O2931" i="2"/>
  <c r="P2931" i="2"/>
  <c r="Q2931" i="2"/>
  <c r="R2931" i="2"/>
  <c r="S2931" i="2"/>
  <c r="T2931" i="2"/>
  <c r="U2931" i="2"/>
  <c r="V2931" i="2"/>
  <c r="C2932" i="2"/>
  <c r="D2932" i="2"/>
  <c r="E2932" i="2"/>
  <c r="F2932" i="2"/>
  <c r="G2932" i="2"/>
  <c r="H2932" i="2"/>
  <c r="I2932" i="2"/>
  <c r="J2932" i="2"/>
  <c r="K2932" i="2"/>
  <c r="L2932" i="2"/>
  <c r="M2932" i="2"/>
  <c r="N2932" i="2"/>
  <c r="O2932" i="2"/>
  <c r="P2932" i="2"/>
  <c r="Q2932" i="2"/>
  <c r="R2932" i="2"/>
  <c r="S2932" i="2"/>
  <c r="T2932" i="2"/>
  <c r="U2932" i="2"/>
  <c r="V2932" i="2"/>
  <c r="C2933" i="2"/>
  <c r="D2933" i="2"/>
  <c r="E2933" i="2"/>
  <c r="F2933" i="2"/>
  <c r="G2933" i="2"/>
  <c r="H2933" i="2"/>
  <c r="I2933" i="2"/>
  <c r="J2933" i="2"/>
  <c r="K2933" i="2"/>
  <c r="L2933" i="2"/>
  <c r="M2933" i="2"/>
  <c r="N2933" i="2"/>
  <c r="O2933" i="2"/>
  <c r="P2933" i="2"/>
  <c r="Q2933" i="2"/>
  <c r="R2933" i="2"/>
  <c r="S2933" i="2"/>
  <c r="T2933" i="2"/>
  <c r="U2933" i="2"/>
  <c r="V2933" i="2"/>
  <c r="C2934" i="2"/>
  <c r="D2934" i="2"/>
  <c r="E2934" i="2"/>
  <c r="F2934" i="2"/>
  <c r="G2934" i="2"/>
  <c r="H2934" i="2"/>
  <c r="I2934" i="2"/>
  <c r="J2934" i="2"/>
  <c r="K2934" i="2"/>
  <c r="L2934" i="2"/>
  <c r="M2934" i="2"/>
  <c r="N2934" i="2"/>
  <c r="O2934" i="2"/>
  <c r="P2934" i="2"/>
  <c r="Q2934" i="2"/>
  <c r="R2934" i="2"/>
  <c r="S2934" i="2"/>
  <c r="T2934" i="2"/>
  <c r="U2934" i="2"/>
  <c r="V2934" i="2"/>
  <c r="C2935" i="2"/>
  <c r="D2935" i="2"/>
  <c r="E2935" i="2"/>
  <c r="F2935" i="2"/>
  <c r="G2935" i="2"/>
  <c r="H2935" i="2"/>
  <c r="I2935" i="2"/>
  <c r="J2935" i="2"/>
  <c r="K2935" i="2"/>
  <c r="L2935" i="2"/>
  <c r="M2935" i="2"/>
  <c r="N2935" i="2"/>
  <c r="O2935" i="2"/>
  <c r="P2935" i="2"/>
  <c r="Q2935" i="2"/>
  <c r="R2935" i="2"/>
  <c r="S2935" i="2"/>
  <c r="T2935" i="2"/>
  <c r="U2935" i="2"/>
  <c r="V2935" i="2"/>
  <c r="C2936" i="2"/>
  <c r="D2936" i="2"/>
  <c r="E2936" i="2"/>
  <c r="F2936" i="2"/>
  <c r="G2936" i="2"/>
  <c r="H2936" i="2"/>
  <c r="I2936" i="2"/>
  <c r="J2936" i="2"/>
  <c r="K2936" i="2"/>
  <c r="L2936" i="2"/>
  <c r="M2936" i="2"/>
  <c r="N2936" i="2"/>
  <c r="O2936" i="2"/>
  <c r="P2936" i="2"/>
  <c r="Q2936" i="2"/>
  <c r="R2936" i="2"/>
  <c r="S2936" i="2"/>
  <c r="T2936" i="2"/>
  <c r="U2936" i="2"/>
  <c r="V2936" i="2"/>
  <c r="C2937" i="2"/>
  <c r="D2937" i="2"/>
  <c r="E2937" i="2"/>
  <c r="F2937" i="2"/>
  <c r="G2937" i="2"/>
  <c r="H2937" i="2"/>
  <c r="I2937" i="2"/>
  <c r="J2937" i="2"/>
  <c r="K2937" i="2"/>
  <c r="L2937" i="2"/>
  <c r="M2937" i="2"/>
  <c r="N2937" i="2"/>
  <c r="O2937" i="2"/>
  <c r="P2937" i="2"/>
  <c r="Q2937" i="2"/>
  <c r="R2937" i="2"/>
  <c r="S2937" i="2"/>
  <c r="T2937" i="2"/>
  <c r="U2937" i="2"/>
  <c r="V2937" i="2"/>
  <c r="C2938" i="2"/>
  <c r="D2938" i="2"/>
  <c r="E2938" i="2"/>
  <c r="F2938" i="2"/>
  <c r="G2938" i="2"/>
  <c r="H2938" i="2"/>
  <c r="I2938" i="2"/>
  <c r="J2938" i="2"/>
  <c r="K2938" i="2"/>
  <c r="L2938" i="2"/>
  <c r="M2938" i="2"/>
  <c r="N2938" i="2"/>
  <c r="O2938" i="2"/>
  <c r="P2938" i="2"/>
  <c r="Q2938" i="2"/>
  <c r="R2938" i="2"/>
  <c r="S2938" i="2"/>
  <c r="T2938" i="2"/>
  <c r="U2938" i="2"/>
  <c r="V2938" i="2"/>
  <c r="C2939" i="2"/>
  <c r="D2939" i="2"/>
  <c r="E2939" i="2"/>
  <c r="F2939" i="2"/>
  <c r="G2939" i="2"/>
  <c r="H2939" i="2"/>
  <c r="I2939" i="2"/>
  <c r="J2939" i="2"/>
  <c r="K2939" i="2"/>
  <c r="L2939" i="2"/>
  <c r="M2939" i="2"/>
  <c r="N2939" i="2"/>
  <c r="O2939" i="2"/>
  <c r="P2939" i="2"/>
  <c r="Q2939" i="2"/>
  <c r="R2939" i="2"/>
  <c r="S2939" i="2"/>
  <c r="T2939" i="2"/>
  <c r="U2939" i="2"/>
  <c r="V2939" i="2"/>
  <c r="C2940" i="2"/>
  <c r="D2940" i="2"/>
  <c r="E2940" i="2"/>
  <c r="F2940" i="2"/>
  <c r="G2940" i="2"/>
  <c r="H2940" i="2"/>
  <c r="I2940" i="2"/>
  <c r="J2940" i="2"/>
  <c r="K2940" i="2"/>
  <c r="L2940" i="2"/>
  <c r="M2940" i="2"/>
  <c r="N2940" i="2"/>
  <c r="O2940" i="2"/>
  <c r="P2940" i="2"/>
  <c r="Q2940" i="2"/>
  <c r="R2940" i="2"/>
  <c r="S2940" i="2"/>
  <c r="T2940" i="2"/>
  <c r="U2940" i="2"/>
  <c r="V2940" i="2"/>
  <c r="C2941" i="2"/>
  <c r="D2941" i="2"/>
  <c r="E2941" i="2"/>
  <c r="F2941" i="2"/>
  <c r="G2941" i="2"/>
  <c r="H2941" i="2"/>
  <c r="I2941" i="2"/>
  <c r="J2941" i="2"/>
  <c r="K2941" i="2"/>
  <c r="L2941" i="2"/>
  <c r="M2941" i="2"/>
  <c r="N2941" i="2"/>
  <c r="O2941" i="2"/>
  <c r="P2941" i="2"/>
  <c r="Q2941" i="2"/>
  <c r="R2941" i="2"/>
  <c r="S2941" i="2"/>
  <c r="T2941" i="2"/>
  <c r="U2941" i="2"/>
  <c r="V2941" i="2"/>
  <c r="C2942" i="2"/>
  <c r="D2942" i="2"/>
  <c r="E2942" i="2"/>
  <c r="F2942" i="2"/>
  <c r="G2942" i="2"/>
  <c r="H2942" i="2"/>
  <c r="I2942" i="2"/>
  <c r="J2942" i="2"/>
  <c r="K2942" i="2"/>
  <c r="L2942" i="2"/>
  <c r="M2942" i="2"/>
  <c r="N2942" i="2"/>
  <c r="O2942" i="2"/>
  <c r="P2942" i="2"/>
  <c r="Q2942" i="2"/>
  <c r="R2942" i="2"/>
  <c r="S2942" i="2"/>
  <c r="T2942" i="2"/>
  <c r="U2942" i="2"/>
  <c r="V2942" i="2"/>
  <c r="C2943" i="2"/>
  <c r="D2943" i="2"/>
  <c r="E2943" i="2"/>
  <c r="F2943" i="2"/>
  <c r="G2943" i="2"/>
  <c r="H2943" i="2"/>
  <c r="I2943" i="2"/>
  <c r="J2943" i="2"/>
  <c r="K2943" i="2"/>
  <c r="L2943" i="2"/>
  <c r="M2943" i="2"/>
  <c r="N2943" i="2"/>
  <c r="O2943" i="2"/>
  <c r="P2943" i="2"/>
  <c r="Q2943" i="2"/>
  <c r="R2943" i="2"/>
  <c r="S2943" i="2"/>
  <c r="T2943" i="2"/>
  <c r="U2943" i="2"/>
  <c r="V2943" i="2"/>
  <c r="C2944" i="2"/>
  <c r="D2944" i="2"/>
  <c r="E2944" i="2"/>
  <c r="F2944" i="2"/>
  <c r="G2944" i="2"/>
  <c r="H2944" i="2"/>
  <c r="I2944" i="2"/>
  <c r="J2944" i="2"/>
  <c r="K2944" i="2"/>
  <c r="L2944" i="2"/>
  <c r="M2944" i="2"/>
  <c r="N2944" i="2"/>
  <c r="O2944" i="2"/>
  <c r="P2944" i="2"/>
  <c r="Q2944" i="2"/>
  <c r="R2944" i="2"/>
  <c r="S2944" i="2"/>
  <c r="T2944" i="2"/>
  <c r="U2944" i="2"/>
  <c r="V2944" i="2"/>
  <c r="C2945" i="2"/>
  <c r="D2945" i="2"/>
  <c r="E2945" i="2"/>
  <c r="F2945" i="2"/>
  <c r="G2945" i="2"/>
  <c r="H2945" i="2"/>
  <c r="I2945" i="2"/>
  <c r="J2945" i="2"/>
  <c r="K2945" i="2"/>
  <c r="L2945" i="2"/>
  <c r="M2945" i="2"/>
  <c r="N2945" i="2"/>
  <c r="O2945" i="2"/>
  <c r="P2945" i="2"/>
  <c r="Q2945" i="2"/>
  <c r="R2945" i="2"/>
  <c r="S2945" i="2"/>
  <c r="T2945" i="2"/>
  <c r="U2945" i="2"/>
  <c r="V2945" i="2"/>
  <c r="C2946" i="2"/>
  <c r="D2946" i="2"/>
  <c r="E2946" i="2"/>
  <c r="F2946" i="2"/>
  <c r="G2946" i="2"/>
  <c r="H2946" i="2"/>
  <c r="I2946" i="2"/>
  <c r="J2946" i="2"/>
  <c r="K2946" i="2"/>
  <c r="L2946" i="2"/>
  <c r="M2946" i="2"/>
  <c r="N2946" i="2"/>
  <c r="O2946" i="2"/>
  <c r="P2946" i="2"/>
  <c r="Q2946" i="2"/>
  <c r="R2946" i="2"/>
  <c r="S2946" i="2"/>
  <c r="T2946" i="2"/>
  <c r="U2946" i="2"/>
  <c r="V2946" i="2"/>
  <c r="C2947" i="2"/>
  <c r="D2947" i="2"/>
  <c r="E2947" i="2"/>
  <c r="F2947" i="2"/>
  <c r="G2947" i="2"/>
  <c r="H2947" i="2"/>
  <c r="I2947" i="2"/>
  <c r="J2947" i="2"/>
  <c r="K2947" i="2"/>
  <c r="L2947" i="2"/>
  <c r="M2947" i="2"/>
  <c r="N2947" i="2"/>
  <c r="O2947" i="2"/>
  <c r="P2947" i="2"/>
  <c r="Q2947" i="2"/>
  <c r="R2947" i="2"/>
  <c r="S2947" i="2"/>
  <c r="T2947" i="2"/>
  <c r="U2947" i="2"/>
  <c r="V2947" i="2"/>
  <c r="C2948" i="2"/>
  <c r="D2948" i="2"/>
  <c r="E2948" i="2"/>
  <c r="F2948" i="2"/>
  <c r="G2948" i="2"/>
  <c r="H2948" i="2"/>
  <c r="I2948" i="2"/>
  <c r="J2948" i="2"/>
  <c r="K2948" i="2"/>
  <c r="L2948" i="2"/>
  <c r="M2948" i="2"/>
  <c r="N2948" i="2"/>
  <c r="O2948" i="2"/>
  <c r="P2948" i="2"/>
  <c r="Q2948" i="2"/>
  <c r="R2948" i="2"/>
  <c r="S2948" i="2"/>
  <c r="T2948" i="2"/>
  <c r="U2948" i="2"/>
  <c r="V2948" i="2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O2949" i="2"/>
  <c r="P2949" i="2"/>
  <c r="Q2949" i="2"/>
  <c r="R2949" i="2"/>
  <c r="S2949" i="2"/>
  <c r="T2949" i="2"/>
  <c r="U2949" i="2"/>
  <c r="V2949" i="2"/>
  <c r="C2950" i="2"/>
  <c r="D2950" i="2"/>
  <c r="E2950" i="2"/>
  <c r="F2950" i="2"/>
  <c r="G2950" i="2"/>
  <c r="H2950" i="2"/>
  <c r="I2950" i="2"/>
  <c r="J2950" i="2"/>
  <c r="K2950" i="2"/>
  <c r="L2950" i="2"/>
  <c r="M2950" i="2"/>
  <c r="N2950" i="2"/>
  <c r="O2950" i="2"/>
  <c r="P2950" i="2"/>
  <c r="Q2950" i="2"/>
  <c r="R2950" i="2"/>
  <c r="S2950" i="2"/>
  <c r="T2950" i="2"/>
  <c r="U2950" i="2"/>
  <c r="V2950" i="2"/>
  <c r="C2951" i="2"/>
  <c r="D2951" i="2"/>
  <c r="E2951" i="2"/>
  <c r="F2951" i="2"/>
  <c r="G2951" i="2"/>
  <c r="H2951" i="2"/>
  <c r="I2951" i="2"/>
  <c r="J2951" i="2"/>
  <c r="K2951" i="2"/>
  <c r="L2951" i="2"/>
  <c r="M2951" i="2"/>
  <c r="N2951" i="2"/>
  <c r="O2951" i="2"/>
  <c r="P2951" i="2"/>
  <c r="Q2951" i="2"/>
  <c r="R2951" i="2"/>
  <c r="S2951" i="2"/>
  <c r="T2951" i="2"/>
  <c r="U2951" i="2"/>
  <c r="V2951" i="2"/>
  <c r="C2952" i="2"/>
  <c r="D2952" i="2"/>
  <c r="E2952" i="2"/>
  <c r="F2952" i="2"/>
  <c r="G2952" i="2"/>
  <c r="H2952" i="2"/>
  <c r="I2952" i="2"/>
  <c r="J2952" i="2"/>
  <c r="K2952" i="2"/>
  <c r="L2952" i="2"/>
  <c r="M2952" i="2"/>
  <c r="N2952" i="2"/>
  <c r="O2952" i="2"/>
  <c r="P2952" i="2"/>
  <c r="Q2952" i="2"/>
  <c r="R2952" i="2"/>
  <c r="S2952" i="2"/>
  <c r="T2952" i="2"/>
  <c r="U2952" i="2"/>
  <c r="V2952" i="2"/>
  <c r="C2953" i="2"/>
  <c r="D2953" i="2"/>
  <c r="E2953" i="2"/>
  <c r="F2953" i="2"/>
  <c r="G2953" i="2"/>
  <c r="H2953" i="2"/>
  <c r="I2953" i="2"/>
  <c r="J2953" i="2"/>
  <c r="K2953" i="2"/>
  <c r="L2953" i="2"/>
  <c r="M2953" i="2"/>
  <c r="N2953" i="2"/>
  <c r="O2953" i="2"/>
  <c r="P2953" i="2"/>
  <c r="Q2953" i="2"/>
  <c r="R2953" i="2"/>
  <c r="S2953" i="2"/>
  <c r="T2953" i="2"/>
  <c r="U2953" i="2"/>
  <c r="V2953" i="2"/>
  <c r="C2954" i="2"/>
  <c r="D2954" i="2"/>
  <c r="E2954" i="2"/>
  <c r="F2954" i="2"/>
  <c r="G2954" i="2"/>
  <c r="H2954" i="2"/>
  <c r="I2954" i="2"/>
  <c r="J2954" i="2"/>
  <c r="K2954" i="2"/>
  <c r="L2954" i="2"/>
  <c r="M2954" i="2"/>
  <c r="N2954" i="2"/>
  <c r="O2954" i="2"/>
  <c r="P2954" i="2"/>
  <c r="Q2954" i="2"/>
  <c r="R2954" i="2"/>
  <c r="S2954" i="2"/>
  <c r="T2954" i="2"/>
  <c r="U2954" i="2"/>
  <c r="V2954" i="2"/>
  <c r="C2955" i="2"/>
  <c r="D2955" i="2"/>
  <c r="E2955" i="2"/>
  <c r="F2955" i="2"/>
  <c r="G2955" i="2"/>
  <c r="H2955" i="2"/>
  <c r="I2955" i="2"/>
  <c r="J2955" i="2"/>
  <c r="K2955" i="2"/>
  <c r="L2955" i="2"/>
  <c r="M2955" i="2"/>
  <c r="N2955" i="2"/>
  <c r="O2955" i="2"/>
  <c r="P2955" i="2"/>
  <c r="Q2955" i="2"/>
  <c r="R2955" i="2"/>
  <c r="S2955" i="2"/>
  <c r="T2955" i="2"/>
  <c r="U2955" i="2"/>
  <c r="V2955" i="2"/>
  <c r="C2956" i="2"/>
  <c r="D2956" i="2"/>
  <c r="E2956" i="2"/>
  <c r="F2956" i="2"/>
  <c r="G2956" i="2"/>
  <c r="H2956" i="2"/>
  <c r="I2956" i="2"/>
  <c r="J2956" i="2"/>
  <c r="K2956" i="2"/>
  <c r="L2956" i="2"/>
  <c r="M2956" i="2"/>
  <c r="N2956" i="2"/>
  <c r="O2956" i="2"/>
  <c r="P2956" i="2"/>
  <c r="Q2956" i="2"/>
  <c r="R2956" i="2"/>
  <c r="S2956" i="2"/>
  <c r="T2956" i="2"/>
  <c r="U2956" i="2"/>
  <c r="V2956" i="2"/>
  <c r="C2957" i="2"/>
  <c r="D2957" i="2"/>
  <c r="E2957" i="2"/>
  <c r="F2957" i="2"/>
  <c r="G2957" i="2"/>
  <c r="H2957" i="2"/>
  <c r="I2957" i="2"/>
  <c r="J2957" i="2"/>
  <c r="K2957" i="2"/>
  <c r="L2957" i="2"/>
  <c r="M2957" i="2"/>
  <c r="N2957" i="2"/>
  <c r="O2957" i="2"/>
  <c r="P2957" i="2"/>
  <c r="Q2957" i="2"/>
  <c r="R2957" i="2"/>
  <c r="S2957" i="2"/>
  <c r="T2957" i="2"/>
  <c r="U2957" i="2"/>
  <c r="V2957" i="2"/>
  <c r="C2958" i="2"/>
  <c r="D2958" i="2"/>
  <c r="E2958" i="2"/>
  <c r="F2958" i="2"/>
  <c r="G2958" i="2"/>
  <c r="H2958" i="2"/>
  <c r="I2958" i="2"/>
  <c r="J2958" i="2"/>
  <c r="K2958" i="2"/>
  <c r="L2958" i="2"/>
  <c r="M2958" i="2"/>
  <c r="N2958" i="2"/>
  <c r="O2958" i="2"/>
  <c r="P2958" i="2"/>
  <c r="Q2958" i="2"/>
  <c r="R2958" i="2"/>
  <c r="S2958" i="2"/>
  <c r="T2958" i="2"/>
  <c r="U2958" i="2"/>
  <c r="V2958" i="2"/>
  <c r="C2959" i="2"/>
  <c r="D2959" i="2"/>
  <c r="E2959" i="2"/>
  <c r="F2959" i="2"/>
  <c r="G2959" i="2"/>
  <c r="H2959" i="2"/>
  <c r="I2959" i="2"/>
  <c r="J2959" i="2"/>
  <c r="K2959" i="2"/>
  <c r="L2959" i="2"/>
  <c r="M2959" i="2"/>
  <c r="N2959" i="2"/>
  <c r="O2959" i="2"/>
  <c r="P2959" i="2"/>
  <c r="Q2959" i="2"/>
  <c r="R2959" i="2"/>
  <c r="S2959" i="2"/>
  <c r="T2959" i="2"/>
  <c r="U2959" i="2"/>
  <c r="V2959" i="2"/>
  <c r="C2960" i="2"/>
  <c r="D2960" i="2"/>
  <c r="E2960" i="2"/>
  <c r="F2960" i="2"/>
  <c r="G2960" i="2"/>
  <c r="H2960" i="2"/>
  <c r="I2960" i="2"/>
  <c r="J2960" i="2"/>
  <c r="K2960" i="2"/>
  <c r="L2960" i="2"/>
  <c r="M2960" i="2"/>
  <c r="N2960" i="2"/>
  <c r="O2960" i="2"/>
  <c r="P2960" i="2"/>
  <c r="Q2960" i="2"/>
  <c r="R2960" i="2"/>
  <c r="S2960" i="2"/>
  <c r="T2960" i="2"/>
  <c r="U2960" i="2"/>
  <c r="V2960" i="2"/>
  <c r="C2961" i="2"/>
  <c r="D2961" i="2"/>
  <c r="E2961" i="2"/>
  <c r="F2961" i="2"/>
  <c r="G2961" i="2"/>
  <c r="H2961" i="2"/>
  <c r="I2961" i="2"/>
  <c r="J2961" i="2"/>
  <c r="K2961" i="2"/>
  <c r="L2961" i="2"/>
  <c r="M2961" i="2"/>
  <c r="N2961" i="2"/>
  <c r="O2961" i="2"/>
  <c r="P2961" i="2"/>
  <c r="Q2961" i="2"/>
  <c r="R2961" i="2"/>
  <c r="S2961" i="2"/>
  <c r="T2961" i="2"/>
  <c r="U2961" i="2"/>
  <c r="V2961" i="2"/>
  <c r="C2962" i="2"/>
  <c r="D2962" i="2"/>
  <c r="E2962" i="2"/>
  <c r="F2962" i="2"/>
  <c r="G2962" i="2"/>
  <c r="H2962" i="2"/>
  <c r="I2962" i="2"/>
  <c r="J2962" i="2"/>
  <c r="K2962" i="2"/>
  <c r="L2962" i="2"/>
  <c r="M2962" i="2"/>
  <c r="N2962" i="2"/>
  <c r="O2962" i="2"/>
  <c r="P2962" i="2"/>
  <c r="Q2962" i="2"/>
  <c r="R2962" i="2"/>
  <c r="S2962" i="2"/>
  <c r="T2962" i="2"/>
  <c r="U2962" i="2"/>
  <c r="V2962" i="2"/>
  <c r="C2963" i="2"/>
  <c r="D2963" i="2"/>
  <c r="E2963" i="2"/>
  <c r="F2963" i="2"/>
  <c r="G2963" i="2"/>
  <c r="H2963" i="2"/>
  <c r="I2963" i="2"/>
  <c r="J2963" i="2"/>
  <c r="K2963" i="2"/>
  <c r="L2963" i="2"/>
  <c r="M2963" i="2"/>
  <c r="N2963" i="2"/>
  <c r="O2963" i="2"/>
  <c r="P2963" i="2"/>
  <c r="Q2963" i="2"/>
  <c r="R2963" i="2"/>
  <c r="S2963" i="2"/>
  <c r="T2963" i="2"/>
  <c r="U2963" i="2"/>
  <c r="V2963" i="2"/>
  <c r="C2964" i="2"/>
  <c r="D2964" i="2"/>
  <c r="E2964" i="2"/>
  <c r="F2964" i="2"/>
  <c r="G2964" i="2"/>
  <c r="H2964" i="2"/>
  <c r="I2964" i="2"/>
  <c r="J2964" i="2"/>
  <c r="K2964" i="2"/>
  <c r="L2964" i="2"/>
  <c r="M2964" i="2"/>
  <c r="N2964" i="2"/>
  <c r="O2964" i="2"/>
  <c r="P2964" i="2"/>
  <c r="Q2964" i="2"/>
  <c r="R2964" i="2"/>
  <c r="S2964" i="2"/>
  <c r="T2964" i="2"/>
  <c r="U2964" i="2"/>
  <c r="V2964" i="2"/>
  <c r="C2965" i="2"/>
  <c r="D2965" i="2"/>
  <c r="E2965" i="2"/>
  <c r="F2965" i="2"/>
  <c r="G2965" i="2"/>
  <c r="H2965" i="2"/>
  <c r="I2965" i="2"/>
  <c r="J2965" i="2"/>
  <c r="K2965" i="2"/>
  <c r="L2965" i="2"/>
  <c r="M2965" i="2"/>
  <c r="N2965" i="2"/>
  <c r="O2965" i="2"/>
  <c r="P2965" i="2"/>
  <c r="Q2965" i="2"/>
  <c r="R2965" i="2"/>
  <c r="S2965" i="2"/>
  <c r="T2965" i="2"/>
  <c r="U2965" i="2"/>
  <c r="V2965" i="2"/>
  <c r="C2966" i="2"/>
  <c r="D2966" i="2"/>
  <c r="E2966" i="2"/>
  <c r="F2966" i="2"/>
  <c r="G2966" i="2"/>
  <c r="H2966" i="2"/>
  <c r="I2966" i="2"/>
  <c r="J2966" i="2"/>
  <c r="K2966" i="2"/>
  <c r="L2966" i="2"/>
  <c r="M2966" i="2"/>
  <c r="N2966" i="2"/>
  <c r="O2966" i="2"/>
  <c r="P2966" i="2"/>
  <c r="Q2966" i="2"/>
  <c r="R2966" i="2"/>
  <c r="S2966" i="2"/>
  <c r="T2966" i="2"/>
  <c r="U2966" i="2"/>
  <c r="V2966" i="2"/>
  <c r="C2967" i="2"/>
  <c r="D2967" i="2"/>
  <c r="E2967" i="2"/>
  <c r="F2967" i="2"/>
  <c r="G2967" i="2"/>
  <c r="H2967" i="2"/>
  <c r="I2967" i="2"/>
  <c r="J2967" i="2"/>
  <c r="K2967" i="2"/>
  <c r="L2967" i="2"/>
  <c r="M2967" i="2"/>
  <c r="N2967" i="2"/>
  <c r="O2967" i="2"/>
  <c r="P2967" i="2"/>
  <c r="Q2967" i="2"/>
  <c r="R2967" i="2"/>
  <c r="S2967" i="2"/>
  <c r="T2967" i="2"/>
  <c r="U2967" i="2"/>
  <c r="V2967" i="2"/>
  <c r="C2968" i="2"/>
  <c r="D2968" i="2"/>
  <c r="E2968" i="2"/>
  <c r="F2968" i="2"/>
  <c r="G2968" i="2"/>
  <c r="H2968" i="2"/>
  <c r="I2968" i="2"/>
  <c r="J2968" i="2"/>
  <c r="K2968" i="2"/>
  <c r="L2968" i="2"/>
  <c r="M2968" i="2"/>
  <c r="N2968" i="2"/>
  <c r="O2968" i="2"/>
  <c r="P2968" i="2"/>
  <c r="Q2968" i="2"/>
  <c r="R2968" i="2"/>
  <c r="S2968" i="2"/>
  <c r="T2968" i="2"/>
  <c r="U2968" i="2"/>
  <c r="V2968" i="2"/>
  <c r="C2969" i="2"/>
  <c r="D2969" i="2"/>
  <c r="E2969" i="2"/>
  <c r="F2969" i="2"/>
  <c r="G2969" i="2"/>
  <c r="H2969" i="2"/>
  <c r="I2969" i="2"/>
  <c r="J2969" i="2"/>
  <c r="K2969" i="2"/>
  <c r="L2969" i="2"/>
  <c r="M2969" i="2"/>
  <c r="N2969" i="2"/>
  <c r="O2969" i="2"/>
  <c r="P2969" i="2"/>
  <c r="Q2969" i="2"/>
  <c r="R2969" i="2"/>
  <c r="S2969" i="2"/>
  <c r="T2969" i="2"/>
  <c r="U2969" i="2"/>
  <c r="V2969" i="2"/>
  <c r="C2970" i="2"/>
  <c r="D2970" i="2"/>
  <c r="E2970" i="2"/>
  <c r="F2970" i="2"/>
  <c r="G2970" i="2"/>
  <c r="H2970" i="2"/>
  <c r="I2970" i="2"/>
  <c r="J2970" i="2"/>
  <c r="K2970" i="2"/>
  <c r="L2970" i="2"/>
  <c r="M2970" i="2"/>
  <c r="N2970" i="2"/>
  <c r="O2970" i="2"/>
  <c r="P2970" i="2"/>
  <c r="Q2970" i="2"/>
  <c r="R2970" i="2"/>
  <c r="S2970" i="2"/>
  <c r="T2970" i="2"/>
  <c r="U2970" i="2"/>
  <c r="V2970" i="2"/>
  <c r="C2971" i="2"/>
  <c r="D2971" i="2"/>
  <c r="E2971" i="2"/>
  <c r="F2971" i="2"/>
  <c r="G2971" i="2"/>
  <c r="H2971" i="2"/>
  <c r="I2971" i="2"/>
  <c r="J2971" i="2"/>
  <c r="K2971" i="2"/>
  <c r="L2971" i="2"/>
  <c r="M2971" i="2"/>
  <c r="N2971" i="2"/>
  <c r="O2971" i="2"/>
  <c r="P2971" i="2"/>
  <c r="Q2971" i="2"/>
  <c r="R2971" i="2"/>
  <c r="S2971" i="2"/>
  <c r="T2971" i="2"/>
  <c r="U2971" i="2"/>
  <c r="V2971" i="2"/>
  <c r="C2972" i="2"/>
  <c r="D2972" i="2"/>
  <c r="E2972" i="2"/>
  <c r="F2972" i="2"/>
  <c r="G2972" i="2"/>
  <c r="H2972" i="2"/>
  <c r="I2972" i="2"/>
  <c r="J2972" i="2"/>
  <c r="K2972" i="2"/>
  <c r="L2972" i="2"/>
  <c r="M2972" i="2"/>
  <c r="N2972" i="2"/>
  <c r="O2972" i="2"/>
  <c r="P2972" i="2"/>
  <c r="Q2972" i="2"/>
  <c r="R2972" i="2"/>
  <c r="S2972" i="2"/>
  <c r="T2972" i="2"/>
  <c r="U2972" i="2"/>
  <c r="V2972" i="2"/>
  <c r="C2973" i="2"/>
  <c r="D2973" i="2"/>
  <c r="E2973" i="2"/>
  <c r="F2973" i="2"/>
  <c r="G2973" i="2"/>
  <c r="H2973" i="2"/>
  <c r="I2973" i="2"/>
  <c r="J2973" i="2"/>
  <c r="K2973" i="2"/>
  <c r="L2973" i="2"/>
  <c r="M2973" i="2"/>
  <c r="N2973" i="2"/>
  <c r="O2973" i="2"/>
  <c r="P2973" i="2"/>
  <c r="Q2973" i="2"/>
  <c r="R2973" i="2"/>
  <c r="S2973" i="2"/>
  <c r="T2973" i="2"/>
  <c r="U2973" i="2"/>
  <c r="V2973" i="2"/>
  <c r="C2974" i="2"/>
  <c r="D2974" i="2"/>
  <c r="E2974" i="2"/>
  <c r="F2974" i="2"/>
  <c r="G2974" i="2"/>
  <c r="H2974" i="2"/>
  <c r="I2974" i="2"/>
  <c r="J2974" i="2"/>
  <c r="K2974" i="2"/>
  <c r="L2974" i="2"/>
  <c r="M2974" i="2"/>
  <c r="N2974" i="2"/>
  <c r="O2974" i="2"/>
  <c r="P2974" i="2"/>
  <c r="Q2974" i="2"/>
  <c r="R2974" i="2"/>
  <c r="S2974" i="2"/>
  <c r="T2974" i="2"/>
  <c r="U2974" i="2"/>
  <c r="V2974" i="2"/>
  <c r="C2975" i="2"/>
  <c r="D2975" i="2"/>
  <c r="E2975" i="2"/>
  <c r="F2975" i="2"/>
  <c r="G2975" i="2"/>
  <c r="H2975" i="2"/>
  <c r="I2975" i="2"/>
  <c r="J2975" i="2"/>
  <c r="K2975" i="2"/>
  <c r="L2975" i="2"/>
  <c r="M2975" i="2"/>
  <c r="N2975" i="2"/>
  <c r="O2975" i="2"/>
  <c r="P2975" i="2"/>
  <c r="Q2975" i="2"/>
  <c r="R2975" i="2"/>
  <c r="S2975" i="2"/>
  <c r="T2975" i="2"/>
  <c r="U2975" i="2"/>
  <c r="V2975" i="2"/>
  <c r="C2976" i="2"/>
  <c r="D2976" i="2"/>
  <c r="E2976" i="2"/>
  <c r="F2976" i="2"/>
  <c r="G2976" i="2"/>
  <c r="H2976" i="2"/>
  <c r="I2976" i="2"/>
  <c r="J2976" i="2"/>
  <c r="K2976" i="2"/>
  <c r="L2976" i="2"/>
  <c r="M2976" i="2"/>
  <c r="N2976" i="2"/>
  <c r="O2976" i="2"/>
  <c r="P2976" i="2"/>
  <c r="Q2976" i="2"/>
  <c r="R2976" i="2"/>
  <c r="S2976" i="2"/>
  <c r="T2976" i="2"/>
  <c r="U2976" i="2"/>
  <c r="V2976" i="2"/>
  <c r="C2977" i="2"/>
  <c r="D2977" i="2"/>
  <c r="E2977" i="2"/>
  <c r="F2977" i="2"/>
  <c r="G2977" i="2"/>
  <c r="H2977" i="2"/>
  <c r="I2977" i="2"/>
  <c r="J2977" i="2"/>
  <c r="K2977" i="2"/>
  <c r="L2977" i="2"/>
  <c r="M2977" i="2"/>
  <c r="N2977" i="2"/>
  <c r="O2977" i="2"/>
  <c r="P2977" i="2"/>
  <c r="Q2977" i="2"/>
  <c r="R2977" i="2"/>
  <c r="S2977" i="2"/>
  <c r="T2977" i="2"/>
  <c r="U2977" i="2"/>
  <c r="V2977" i="2"/>
  <c r="C2978" i="2"/>
  <c r="D2978" i="2"/>
  <c r="E2978" i="2"/>
  <c r="F2978" i="2"/>
  <c r="G2978" i="2"/>
  <c r="H2978" i="2"/>
  <c r="I2978" i="2"/>
  <c r="J2978" i="2"/>
  <c r="K2978" i="2"/>
  <c r="L2978" i="2"/>
  <c r="M2978" i="2"/>
  <c r="N2978" i="2"/>
  <c r="O2978" i="2"/>
  <c r="P2978" i="2"/>
  <c r="Q2978" i="2"/>
  <c r="R2978" i="2"/>
  <c r="S2978" i="2"/>
  <c r="T2978" i="2"/>
  <c r="U2978" i="2"/>
  <c r="V2978" i="2"/>
  <c r="C2979" i="2"/>
  <c r="D2979" i="2"/>
  <c r="E2979" i="2"/>
  <c r="F2979" i="2"/>
  <c r="G2979" i="2"/>
  <c r="H2979" i="2"/>
  <c r="I2979" i="2"/>
  <c r="J2979" i="2"/>
  <c r="K2979" i="2"/>
  <c r="L2979" i="2"/>
  <c r="M2979" i="2"/>
  <c r="N2979" i="2"/>
  <c r="O2979" i="2"/>
  <c r="P2979" i="2"/>
  <c r="Q2979" i="2"/>
  <c r="R2979" i="2"/>
  <c r="S2979" i="2"/>
  <c r="T2979" i="2"/>
  <c r="U2979" i="2"/>
  <c r="V2979" i="2"/>
  <c r="C2980" i="2"/>
  <c r="D2980" i="2"/>
  <c r="E2980" i="2"/>
  <c r="F2980" i="2"/>
  <c r="G2980" i="2"/>
  <c r="H2980" i="2"/>
  <c r="I2980" i="2"/>
  <c r="J2980" i="2"/>
  <c r="K2980" i="2"/>
  <c r="L2980" i="2"/>
  <c r="M2980" i="2"/>
  <c r="N2980" i="2"/>
  <c r="O2980" i="2"/>
  <c r="P2980" i="2"/>
  <c r="Q2980" i="2"/>
  <c r="R2980" i="2"/>
  <c r="S2980" i="2"/>
  <c r="T2980" i="2"/>
  <c r="U2980" i="2"/>
  <c r="V2980" i="2"/>
  <c r="C2981" i="2"/>
  <c r="D2981" i="2"/>
  <c r="E2981" i="2"/>
  <c r="F2981" i="2"/>
  <c r="G2981" i="2"/>
  <c r="H2981" i="2"/>
  <c r="I2981" i="2"/>
  <c r="J2981" i="2"/>
  <c r="K2981" i="2"/>
  <c r="L2981" i="2"/>
  <c r="M2981" i="2"/>
  <c r="N2981" i="2"/>
  <c r="O2981" i="2"/>
  <c r="P2981" i="2"/>
  <c r="Q2981" i="2"/>
  <c r="R2981" i="2"/>
  <c r="S2981" i="2"/>
  <c r="T2981" i="2"/>
  <c r="U2981" i="2"/>
  <c r="V2981" i="2"/>
  <c r="C2982" i="2"/>
  <c r="D2982" i="2"/>
  <c r="E2982" i="2"/>
  <c r="F2982" i="2"/>
  <c r="G2982" i="2"/>
  <c r="H2982" i="2"/>
  <c r="I2982" i="2"/>
  <c r="J2982" i="2"/>
  <c r="K2982" i="2"/>
  <c r="L2982" i="2"/>
  <c r="M2982" i="2"/>
  <c r="N2982" i="2"/>
  <c r="O2982" i="2"/>
  <c r="P2982" i="2"/>
  <c r="Q2982" i="2"/>
  <c r="R2982" i="2"/>
  <c r="S2982" i="2"/>
  <c r="T2982" i="2"/>
  <c r="U2982" i="2"/>
  <c r="V2982" i="2"/>
  <c r="C2983" i="2"/>
  <c r="D2983" i="2"/>
  <c r="E2983" i="2"/>
  <c r="F2983" i="2"/>
  <c r="G2983" i="2"/>
  <c r="H2983" i="2"/>
  <c r="I2983" i="2"/>
  <c r="J2983" i="2"/>
  <c r="K2983" i="2"/>
  <c r="L2983" i="2"/>
  <c r="M2983" i="2"/>
  <c r="N2983" i="2"/>
  <c r="O2983" i="2"/>
  <c r="P2983" i="2"/>
  <c r="Q2983" i="2"/>
  <c r="R2983" i="2"/>
  <c r="S2983" i="2"/>
  <c r="T2983" i="2"/>
  <c r="U2983" i="2"/>
  <c r="V2983" i="2"/>
  <c r="C2984" i="2"/>
  <c r="D2984" i="2"/>
  <c r="E2984" i="2"/>
  <c r="F2984" i="2"/>
  <c r="G2984" i="2"/>
  <c r="H2984" i="2"/>
  <c r="I2984" i="2"/>
  <c r="J2984" i="2"/>
  <c r="K2984" i="2"/>
  <c r="L2984" i="2"/>
  <c r="M2984" i="2"/>
  <c r="N2984" i="2"/>
  <c r="O2984" i="2"/>
  <c r="P2984" i="2"/>
  <c r="Q2984" i="2"/>
  <c r="R2984" i="2"/>
  <c r="S2984" i="2"/>
  <c r="T2984" i="2"/>
  <c r="U2984" i="2"/>
  <c r="V2984" i="2"/>
  <c r="C2985" i="2"/>
  <c r="D2985" i="2"/>
  <c r="E2985" i="2"/>
  <c r="F2985" i="2"/>
  <c r="G2985" i="2"/>
  <c r="H2985" i="2"/>
  <c r="I2985" i="2"/>
  <c r="J2985" i="2"/>
  <c r="K2985" i="2"/>
  <c r="L2985" i="2"/>
  <c r="M2985" i="2"/>
  <c r="N2985" i="2"/>
  <c r="O2985" i="2"/>
  <c r="P2985" i="2"/>
  <c r="Q2985" i="2"/>
  <c r="R2985" i="2"/>
  <c r="S2985" i="2"/>
  <c r="T2985" i="2"/>
  <c r="U2985" i="2"/>
  <c r="V2985" i="2"/>
  <c r="C2986" i="2"/>
  <c r="D2986" i="2"/>
  <c r="E2986" i="2"/>
  <c r="F2986" i="2"/>
  <c r="G2986" i="2"/>
  <c r="H2986" i="2"/>
  <c r="I2986" i="2"/>
  <c r="J2986" i="2"/>
  <c r="K2986" i="2"/>
  <c r="L2986" i="2"/>
  <c r="M2986" i="2"/>
  <c r="N2986" i="2"/>
  <c r="O2986" i="2"/>
  <c r="P2986" i="2"/>
  <c r="Q2986" i="2"/>
  <c r="R2986" i="2"/>
  <c r="S2986" i="2"/>
  <c r="T2986" i="2"/>
  <c r="U2986" i="2"/>
  <c r="V2986" i="2"/>
  <c r="C2987" i="2"/>
  <c r="D2987" i="2"/>
  <c r="E2987" i="2"/>
  <c r="F2987" i="2"/>
  <c r="G2987" i="2"/>
  <c r="H2987" i="2"/>
  <c r="I2987" i="2"/>
  <c r="J2987" i="2"/>
  <c r="K2987" i="2"/>
  <c r="L2987" i="2"/>
  <c r="M2987" i="2"/>
  <c r="N2987" i="2"/>
  <c r="O2987" i="2"/>
  <c r="P2987" i="2"/>
  <c r="Q2987" i="2"/>
  <c r="R2987" i="2"/>
  <c r="S2987" i="2"/>
  <c r="T2987" i="2"/>
  <c r="U2987" i="2"/>
  <c r="V2987" i="2"/>
  <c r="C2988" i="2"/>
  <c r="D2988" i="2"/>
  <c r="E2988" i="2"/>
  <c r="F2988" i="2"/>
  <c r="G2988" i="2"/>
  <c r="H2988" i="2"/>
  <c r="I2988" i="2"/>
  <c r="J2988" i="2"/>
  <c r="K2988" i="2"/>
  <c r="L2988" i="2"/>
  <c r="M2988" i="2"/>
  <c r="N2988" i="2"/>
  <c r="O2988" i="2"/>
  <c r="P2988" i="2"/>
  <c r="Q2988" i="2"/>
  <c r="R2988" i="2"/>
  <c r="S2988" i="2"/>
  <c r="T2988" i="2"/>
  <c r="U2988" i="2"/>
  <c r="V2988" i="2"/>
  <c r="C2989" i="2"/>
  <c r="D2989" i="2"/>
  <c r="E2989" i="2"/>
  <c r="F2989" i="2"/>
  <c r="G2989" i="2"/>
  <c r="H2989" i="2"/>
  <c r="I2989" i="2"/>
  <c r="J2989" i="2"/>
  <c r="K2989" i="2"/>
  <c r="L2989" i="2"/>
  <c r="M2989" i="2"/>
  <c r="N2989" i="2"/>
  <c r="O2989" i="2"/>
  <c r="P2989" i="2"/>
  <c r="Q2989" i="2"/>
  <c r="R2989" i="2"/>
  <c r="S2989" i="2"/>
  <c r="T2989" i="2"/>
  <c r="U2989" i="2"/>
  <c r="V2989" i="2"/>
  <c r="C2990" i="2"/>
  <c r="D2990" i="2"/>
  <c r="E2990" i="2"/>
  <c r="F2990" i="2"/>
  <c r="G2990" i="2"/>
  <c r="H2990" i="2"/>
  <c r="I2990" i="2"/>
  <c r="J2990" i="2"/>
  <c r="K2990" i="2"/>
  <c r="L2990" i="2"/>
  <c r="M2990" i="2"/>
  <c r="N2990" i="2"/>
  <c r="O2990" i="2"/>
  <c r="P2990" i="2"/>
  <c r="Q2990" i="2"/>
  <c r="R2990" i="2"/>
  <c r="S2990" i="2"/>
  <c r="T2990" i="2"/>
  <c r="U2990" i="2"/>
  <c r="V2990" i="2"/>
  <c r="C2991" i="2"/>
  <c r="D2991" i="2"/>
  <c r="E2991" i="2"/>
  <c r="F2991" i="2"/>
  <c r="G2991" i="2"/>
  <c r="H2991" i="2"/>
  <c r="I2991" i="2"/>
  <c r="J2991" i="2"/>
  <c r="K2991" i="2"/>
  <c r="L2991" i="2"/>
  <c r="M2991" i="2"/>
  <c r="N2991" i="2"/>
  <c r="O2991" i="2"/>
  <c r="P2991" i="2"/>
  <c r="Q2991" i="2"/>
  <c r="R2991" i="2"/>
  <c r="S2991" i="2"/>
  <c r="T2991" i="2"/>
  <c r="U2991" i="2"/>
  <c r="V2991" i="2"/>
  <c r="C2992" i="2"/>
  <c r="D2992" i="2"/>
  <c r="E2992" i="2"/>
  <c r="F2992" i="2"/>
  <c r="G2992" i="2"/>
  <c r="H2992" i="2"/>
  <c r="I2992" i="2"/>
  <c r="J2992" i="2"/>
  <c r="K2992" i="2"/>
  <c r="L2992" i="2"/>
  <c r="M2992" i="2"/>
  <c r="N2992" i="2"/>
  <c r="O2992" i="2"/>
  <c r="P2992" i="2"/>
  <c r="Q2992" i="2"/>
  <c r="R2992" i="2"/>
  <c r="S2992" i="2"/>
  <c r="T2992" i="2"/>
  <c r="U2992" i="2"/>
  <c r="V2992" i="2"/>
  <c r="C2993" i="2"/>
  <c r="D2993" i="2"/>
  <c r="E2993" i="2"/>
  <c r="F2993" i="2"/>
  <c r="G2993" i="2"/>
  <c r="H2993" i="2"/>
  <c r="I2993" i="2"/>
  <c r="J2993" i="2"/>
  <c r="K2993" i="2"/>
  <c r="L2993" i="2"/>
  <c r="M2993" i="2"/>
  <c r="N2993" i="2"/>
  <c r="O2993" i="2"/>
  <c r="P2993" i="2"/>
  <c r="Q2993" i="2"/>
  <c r="R2993" i="2"/>
  <c r="S2993" i="2"/>
  <c r="T2993" i="2"/>
  <c r="U2993" i="2"/>
  <c r="V2993" i="2"/>
  <c r="C2994" i="2"/>
  <c r="D2994" i="2"/>
  <c r="E2994" i="2"/>
  <c r="F2994" i="2"/>
  <c r="G2994" i="2"/>
  <c r="H2994" i="2"/>
  <c r="I2994" i="2"/>
  <c r="J2994" i="2"/>
  <c r="K2994" i="2"/>
  <c r="L2994" i="2"/>
  <c r="M2994" i="2"/>
  <c r="N2994" i="2"/>
  <c r="O2994" i="2"/>
  <c r="P2994" i="2"/>
  <c r="Q2994" i="2"/>
  <c r="R2994" i="2"/>
  <c r="S2994" i="2"/>
  <c r="T2994" i="2"/>
  <c r="U2994" i="2"/>
  <c r="V2994" i="2"/>
  <c r="C2995" i="2"/>
  <c r="D2995" i="2"/>
  <c r="E2995" i="2"/>
  <c r="F2995" i="2"/>
  <c r="G2995" i="2"/>
  <c r="H2995" i="2"/>
  <c r="I2995" i="2"/>
  <c r="J2995" i="2"/>
  <c r="K2995" i="2"/>
  <c r="L2995" i="2"/>
  <c r="M2995" i="2"/>
  <c r="N2995" i="2"/>
  <c r="O2995" i="2"/>
  <c r="P2995" i="2"/>
  <c r="Q2995" i="2"/>
  <c r="R2995" i="2"/>
  <c r="S2995" i="2"/>
  <c r="T2995" i="2"/>
  <c r="U2995" i="2"/>
  <c r="V2995" i="2"/>
  <c r="C2996" i="2"/>
  <c r="D2996" i="2"/>
  <c r="E2996" i="2"/>
  <c r="F2996" i="2"/>
  <c r="G2996" i="2"/>
  <c r="H2996" i="2"/>
  <c r="I2996" i="2"/>
  <c r="J2996" i="2"/>
  <c r="K2996" i="2"/>
  <c r="L2996" i="2"/>
  <c r="M2996" i="2"/>
  <c r="N2996" i="2"/>
  <c r="O2996" i="2"/>
  <c r="P2996" i="2"/>
  <c r="Q2996" i="2"/>
  <c r="R2996" i="2"/>
  <c r="S2996" i="2"/>
  <c r="T2996" i="2"/>
  <c r="U2996" i="2"/>
  <c r="V2996" i="2"/>
  <c r="C2997" i="2"/>
  <c r="D2997" i="2"/>
  <c r="E2997" i="2"/>
  <c r="F2997" i="2"/>
  <c r="G2997" i="2"/>
  <c r="H2997" i="2"/>
  <c r="I2997" i="2"/>
  <c r="J2997" i="2"/>
  <c r="K2997" i="2"/>
  <c r="L2997" i="2"/>
  <c r="M2997" i="2"/>
  <c r="N2997" i="2"/>
  <c r="O2997" i="2"/>
  <c r="P2997" i="2"/>
  <c r="Q2997" i="2"/>
  <c r="R2997" i="2"/>
  <c r="S2997" i="2"/>
  <c r="T2997" i="2"/>
  <c r="U2997" i="2"/>
  <c r="V2997" i="2"/>
  <c r="C2998" i="2"/>
  <c r="D2998" i="2"/>
  <c r="E2998" i="2"/>
  <c r="F2998" i="2"/>
  <c r="G2998" i="2"/>
  <c r="H2998" i="2"/>
  <c r="I2998" i="2"/>
  <c r="J2998" i="2"/>
  <c r="K2998" i="2"/>
  <c r="L2998" i="2"/>
  <c r="M2998" i="2"/>
  <c r="N2998" i="2"/>
  <c r="O2998" i="2"/>
  <c r="P2998" i="2"/>
  <c r="Q2998" i="2"/>
  <c r="R2998" i="2"/>
  <c r="S2998" i="2"/>
  <c r="T2998" i="2"/>
  <c r="U2998" i="2"/>
  <c r="V2998" i="2"/>
  <c r="C2999" i="2"/>
  <c r="D2999" i="2"/>
  <c r="E2999" i="2"/>
  <c r="F2999" i="2"/>
  <c r="G2999" i="2"/>
  <c r="H2999" i="2"/>
  <c r="I2999" i="2"/>
  <c r="J2999" i="2"/>
  <c r="K2999" i="2"/>
  <c r="L2999" i="2"/>
  <c r="M2999" i="2"/>
  <c r="N2999" i="2"/>
  <c r="O2999" i="2"/>
  <c r="P2999" i="2"/>
  <c r="Q2999" i="2"/>
  <c r="R2999" i="2"/>
  <c r="S2999" i="2"/>
  <c r="T2999" i="2"/>
  <c r="U2999" i="2"/>
  <c r="V2999" i="2"/>
  <c r="C3000" i="2"/>
  <c r="D3000" i="2"/>
  <c r="E3000" i="2"/>
  <c r="F3000" i="2"/>
  <c r="G3000" i="2"/>
  <c r="H3000" i="2"/>
  <c r="I3000" i="2"/>
  <c r="J3000" i="2"/>
  <c r="K3000" i="2"/>
  <c r="L3000" i="2"/>
  <c r="M3000" i="2"/>
  <c r="N3000" i="2"/>
  <c r="O3000" i="2"/>
  <c r="P3000" i="2"/>
  <c r="Q3000" i="2"/>
  <c r="R3000" i="2"/>
  <c r="S3000" i="2"/>
  <c r="T3000" i="2"/>
  <c r="U3000" i="2"/>
  <c r="V3000" i="2"/>
  <c r="C3001" i="2"/>
  <c r="D3001" i="2"/>
  <c r="E3001" i="2"/>
  <c r="F3001" i="2"/>
  <c r="G3001" i="2"/>
  <c r="H3001" i="2"/>
  <c r="I3001" i="2"/>
  <c r="J3001" i="2"/>
  <c r="K3001" i="2"/>
  <c r="L3001" i="2"/>
  <c r="M3001" i="2"/>
  <c r="N3001" i="2"/>
  <c r="O3001" i="2"/>
  <c r="P3001" i="2"/>
  <c r="Q3001" i="2"/>
  <c r="R3001" i="2"/>
  <c r="S3001" i="2"/>
  <c r="T3001" i="2"/>
  <c r="U3001" i="2"/>
  <c r="V3001" i="2"/>
  <c r="C3002" i="2"/>
  <c r="D3002" i="2"/>
  <c r="E3002" i="2"/>
  <c r="F3002" i="2"/>
  <c r="G3002" i="2"/>
  <c r="H3002" i="2"/>
  <c r="I3002" i="2"/>
  <c r="J3002" i="2"/>
  <c r="K3002" i="2"/>
  <c r="L3002" i="2"/>
  <c r="M3002" i="2"/>
  <c r="N3002" i="2"/>
  <c r="O3002" i="2"/>
  <c r="P3002" i="2"/>
  <c r="Q3002" i="2"/>
  <c r="R3002" i="2"/>
  <c r="S3002" i="2"/>
  <c r="T3002" i="2"/>
  <c r="U3002" i="2"/>
  <c r="V3002" i="2"/>
  <c r="C3003" i="2"/>
  <c r="D3003" i="2"/>
  <c r="E3003" i="2"/>
  <c r="F3003" i="2"/>
  <c r="G3003" i="2"/>
  <c r="H3003" i="2"/>
  <c r="I3003" i="2"/>
  <c r="J3003" i="2"/>
  <c r="K3003" i="2"/>
  <c r="L3003" i="2"/>
  <c r="M3003" i="2"/>
  <c r="N3003" i="2"/>
  <c r="O3003" i="2"/>
  <c r="P3003" i="2"/>
  <c r="Q3003" i="2"/>
  <c r="R3003" i="2"/>
  <c r="S3003" i="2"/>
  <c r="T3003" i="2"/>
  <c r="U3003" i="2"/>
  <c r="V3003" i="2"/>
  <c r="C3004" i="2"/>
  <c r="D3004" i="2"/>
  <c r="E3004" i="2"/>
  <c r="F3004" i="2"/>
  <c r="G3004" i="2"/>
  <c r="H3004" i="2"/>
  <c r="I3004" i="2"/>
  <c r="J3004" i="2"/>
  <c r="K3004" i="2"/>
  <c r="L3004" i="2"/>
  <c r="M3004" i="2"/>
  <c r="N3004" i="2"/>
  <c r="O3004" i="2"/>
  <c r="P3004" i="2"/>
  <c r="Q3004" i="2"/>
  <c r="R3004" i="2"/>
  <c r="S3004" i="2"/>
  <c r="T3004" i="2"/>
  <c r="U3004" i="2"/>
  <c r="V3004" i="2"/>
  <c r="C3005" i="2"/>
  <c r="D3005" i="2"/>
  <c r="E3005" i="2"/>
  <c r="F3005" i="2"/>
  <c r="G3005" i="2"/>
  <c r="H3005" i="2"/>
  <c r="I3005" i="2"/>
  <c r="J3005" i="2"/>
  <c r="K3005" i="2"/>
  <c r="L3005" i="2"/>
  <c r="M3005" i="2"/>
  <c r="N3005" i="2"/>
  <c r="O3005" i="2"/>
  <c r="P3005" i="2"/>
  <c r="Q3005" i="2"/>
  <c r="R3005" i="2"/>
  <c r="S3005" i="2"/>
  <c r="T3005" i="2"/>
  <c r="U3005" i="2"/>
  <c r="V3005" i="2"/>
  <c r="C3006" i="2"/>
  <c r="D3006" i="2"/>
  <c r="E3006" i="2"/>
  <c r="F3006" i="2"/>
  <c r="G3006" i="2"/>
  <c r="H3006" i="2"/>
  <c r="I3006" i="2"/>
  <c r="J3006" i="2"/>
  <c r="K3006" i="2"/>
  <c r="L3006" i="2"/>
  <c r="M3006" i="2"/>
  <c r="N3006" i="2"/>
  <c r="O3006" i="2"/>
  <c r="P3006" i="2"/>
  <c r="Q3006" i="2"/>
  <c r="R3006" i="2"/>
  <c r="S3006" i="2"/>
  <c r="T3006" i="2"/>
  <c r="U3006" i="2"/>
  <c r="V3006" i="2"/>
  <c r="C3007" i="2"/>
  <c r="D3007" i="2"/>
  <c r="E3007" i="2"/>
  <c r="F3007" i="2"/>
  <c r="G3007" i="2"/>
  <c r="H3007" i="2"/>
  <c r="I3007" i="2"/>
  <c r="J3007" i="2"/>
  <c r="K3007" i="2"/>
  <c r="L3007" i="2"/>
  <c r="M3007" i="2"/>
  <c r="N3007" i="2"/>
  <c r="O3007" i="2"/>
  <c r="P3007" i="2"/>
  <c r="Q3007" i="2"/>
  <c r="R3007" i="2"/>
  <c r="S3007" i="2"/>
  <c r="T3007" i="2"/>
  <c r="U3007" i="2"/>
  <c r="V3007" i="2"/>
  <c r="C3008" i="2"/>
  <c r="D3008" i="2"/>
  <c r="E3008" i="2"/>
  <c r="F3008" i="2"/>
  <c r="G3008" i="2"/>
  <c r="H3008" i="2"/>
  <c r="I3008" i="2"/>
  <c r="J3008" i="2"/>
  <c r="K3008" i="2"/>
  <c r="L3008" i="2"/>
  <c r="M3008" i="2"/>
  <c r="N3008" i="2"/>
  <c r="O3008" i="2"/>
  <c r="P3008" i="2"/>
  <c r="Q3008" i="2"/>
  <c r="R3008" i="2"/>
  <c r="S3008" i="2"/>
  <c r="T3008" i="2"/>
  <c r="U3008" i="2"/>
  <c r="V3008" i="2"/>
  <c r="C3009" i="2"/>
  <c r="D3009" i="2"/>
  <c r="E3009" i="2"/>
  <c r="F3009" i="2"/>
  <c r="G3009" i="2"/>
  <c r="H3009" i="2"/>
  <c r="I3009" i="2"/>
  <c r="J3009" i="2"/>
  <c r="K3009" i="2"/>
  <c r="L3009" i="2"/>
  <c r="M3009" i="2"/>
  <c r="N3009" i="2"/>
  <c r="O3009" i="2"/>
  <c r="P3009" i="2"/>
  <c r="Q3009" i="2"/>
  <c r="R3009" i="2"/>
  <c r="S3009" i="2"/>
  <c r="T3009" i="2"/>
  <c r="U3009" i="2"/>
  <c r="V3009" i="2"/>
  <c r="C3010" i="2"/>
  <c r="D3010" i="2"/>
  <c r="E3010" i="2"/>
  <c r="F3010" i="2"/>
  <c r="G3010" i="2"/>
  <c r="H3010" i="2"/>
  <c r="I3010" i="2"/>
  <c r="J3010" i="2"/>
  <c r="K3010" i="2"/>
  <c r="L3010" i="2"/>
  <c r="M3010" i="2"/>
  <c r="N3010" i="2"/>
  <c r="O3010" i="2"/>
  <c r="P3010" i="2"/>
  <c r="Q3010" i="2"/>
  <c r="R3010" i="2"/>
  <c r="S3010" i="2"/>
  <c r="T3010" i="2"/>
  <c r="U3010" i="2"/>
  <c r="V3010" i="2"/>
  <c r="C3011" i="2"/>
  <c r="D3011" i="2"/>
  <c r="E3011" i="2"/>
  <c r="F3011" i="2"/>
  <c r="G3011" i="2"/>
  <c r="H3011" i="2"/>
  <c r="I3011" i="2"/>
  <c r="J3011" i="2"/>
  <c r="K3011" i="2"/>
  <c r="L3011" i="2"/>
  <c r="M3011" i="2"/>
  <c r="N3011" i="2"/>
  <c r="O3011" i="2"/>
  <c r="P3011" i="2"/>
  <c r="Q3011" i="2"/>
  <c r="R3011" i="2"/>
  <c r="S3011" i="2"/>
  <c r="T3011" i="2"/>
  <c r="U3011" i="2"/>
  <c r="V3011" i="2"/>
  <c r="C3012" i="2"/>
  <c r="D3012" i="2"/>
  <c r="E3012" i="2"/>
  <c r="F3012" i="2"/>
  <c r="G3012" i="2"/>
  <c r="H3012" i="2"/>
  <c r="I3012" i="2"/>
  <c r="J3012" i="2"/>
  <c r="K3012" i="2"/>
  <c r="L3012" i="2"/>
  <c r="M3012" i="2"/>
  <c r="N3012" i="2"/>
  <c r="O3012" i="2"/>
  <c r="P3012" i="2"/>
  <c r="Q3012" i="2"/>
  <c r="R3012" i="2"/>
  <c r="S3012" i="2"/>
  <c r="T3012" i="2"/>
  <c r="U3012" i="2"/>
  <c r="V3012" i="2"/>
  <c r="C3013" i="2"/>
  <c r="D3013" i="2"/>
  <c r="E3013" i="2"/>
  <c r="F3013" i="2"/>
  <c r="G3013" i="2"/>
  <c r="H3013" i="2"/>
  <c r="I3013" i="2"/>
  <c r="J3013" i="2"/>
  <c r="K3013" i="2"/>
  <c r="L3013" i="2"/>
  <c r="M3013" i="2"/>
  <c r="N3013" i="2"/>
  <c r="O3013" i="2"/>
  <c r="P3013" i="2"/>
  <c r="Q3013" i="2"/>
  <c r="R3013" i="2"/>
  <c r="S3013" i="2"/>
  <c r="T3013" i="2"/>
  <c r="U3013" i="2"/>
  <c r="V3013" i="2"/>
  <c r="C3014" i="2"/>
  <c r="D3014" i="2"/>
  <c r="E3014" i="2"/>
  <c r="F3014" i="2"/>
  <c r="G3014" i="2"/>
  <c r="H3014" i="2"/>
  <c r="I3014" i="2"/>
  <c r="J3014" i="2"/>
  <c r="K3014" i="2"/>
  <c r="L3014" i="2"/>
  <c r="M3014" i="2"/>
  <c r="N3014" i="2"/>
  <c r="O3014" i="2"/>
  <c r="P3014" i="2"/>
  <c r="Q3014" i="2"/>
  <c r="R3014" i="2"/>
  <c r="S3014" i="2"/>
  <c r="T3014" i="2"/>
  <c r="U3014" i="2"/>
  <c r="V3014" i="2"/>
  <c r="C3015" i="2"/>
  <c r="D3015" i="2"/>
  <c r="E3015" i="2"/>
  <c r="F3015" i="2"/>
  <c r="G3015" i="2"/>
  <c r="H3015" i="2"/>
  <c r="I3015" i="2"/>
  <c r="J3015" i="2"/>
  <c r="K3015" i="2"/>
  <c r="L3015" i="2"/>
  <c r="M3015" i="2"/>
  <c r="N3015" i="2"/>
  <c r="O3015" i="2"/>
  <c r="P3015" i="2"/>
  <c r="Q3015" i="2"/>
  <c r="R3015" i="2"/>
  <c r="S3015" i="2"/>
  <c r="T3015" i="2"/>
  <c r="U3015" i="2"/>
  <c r="V3015" i="2"/>
  <c r="C3016" i="2"/>
  <c r="D3016" i="2"/>
  <c r="E3016" i="2"/>
  <c r="F3016" i="2"/>
  <c r="G3016" i="2"/>
  <c r="H3016" i="2"/>
  <c r="I3016" i="2"/>
  <c r="J3016" i="2"/>
  <c r="K3016" i="2"/>
  <c r="L3016" i="2"/>
  <c r="M3016" i="2"/>
  <c r="N3016" i="2"/>
  <c r="O3016" i="2"/>
  <c r="P3016" i="2"/>
  <c r="Q3016" i="2"/>
  <c r="R3016" i="2"/>
  <c r="S3016" i="2"/>
  <c r="T3016" i="2"/>
  <c r="U3016" i="2"/>
  <c r="V3016" i="2"/>
  <c r="C3017" i="2"/>
  <c r="D3017" i="2"/>
  <c r="E3017" i="2"/>
  <c r="F3017" i="2"/>
  <c r="G3017" i="2"/>
  <c r="H3017" i="2"/>
  <c r="I3017" i="2"/>
  <c r="J3017" i="2"/>
  <c r="K3017" i="2"/>
  <c r="L3017" i="2"/>
  <c r="M3017" i="2"/>
  <c r="N3017" i="2"/>
  <c r="O3017" i="2"/>
  <c r="P3017" i="2"/>
  <c r="Q3017" i="2"/>
  <c r="R3017" i="2"/>
  <c r="S3017" i="2"/>
  <c r="T3017" i="2"/>
  <c r="U3017" i="2"/>
  <c r="V3017" i="2"/>
  <c r="C3018" i="2"/>
  <c r="D3018" i="2"/>
  <c r="E3018" i="2"/>
  <c r="F3018" i="2"/>
  <c r="G3018" i="2"/>
  <c r="H3018" i="2"/>
  <c r="I3018" i="2"/>
  <c r="J3018" i="2"/>
  <c r="K3018" i="2"/>
  <c r="L3018" i="2"/>
  <c r="M3018" i="2"/>
  <c r="N3018" i="2"/>
  <c r="O3018" i="2"/>
  <c r="P3018" i="2"/>
  <c r="Q3018" i="2"/>
  <c r="R3018" i="2"/>
  <c r="S3018" i="2"/>
  <c r="T3018" i="2"/>
  <c r="U3018" i="2"/>
  <c r="V3018" i="2"/>
  <c r="C3019" i="2"/>
  <c r="D3019" i="2"/>
  <c r="E3019" i="2"/>
  <c r="F3019" i="2"/>
  <c r="G3019" i="2"/>
  <c r="H3019" i="2"/>
  <c r="I3019" i="2"/>
  <c r="J3019" i="2"/>
  <c r="K3019" i="2"/>
  <c r="L3019" i="2"/>
  <c r="M3019" i="2"/>
  <c r="N3019" i="2"/>
  <c r="O3019" i="2"/>
  <c r="P3019" i="2"/>
  <c r="Q3019" i="2"/>
  <c r="R3019" i="2"/>
  <c r="S3019" i="2"/>
  <c r="T3019" i="2"/>
  <c r="U3019" i="2"/>
  <c r="V3019" i="2"/>
  <c r="C3020" i="2"/>
  <c r="D3020" i="2"/>
  <c r="E3020" i="2"/>
  <c r="F3020" i="2"/>
  <c r="G3020" i="2"/>
  <c r="H3020" i="2"/>
  <c r="I3020" i="2"/>
  <c r="J3020" i="2"/>
  <c r="K3020" i="2"/>
  <c r="L3020" i="2"/>
  <c r="M3020" i="2"/>
  <c r="N3020" i="2"/>
  <c r="O3020" i="2"/>
  <c r="P3020" i="2"/>
  <c r="Q3020" i="2"/>
  <c r="R3020" i="2"/>
  <c r="S3020" i="2"/>
  <c r="T3020" i="2"/>
  <c r="U3020" i="2"/>
  <c r="V3020" i="2"/>
  <c r="C3021" i="2"/>
  <c r="D3021" i="2"/>
  <c r="E3021" i="2"/>
  <c r="F3021" i="2"/>
  <c r="G3021" i="2"/>
  <c r="H3021" i="2"/>
  <c r="I3021" i="2"/>
  <c r="J3021" i="2"/>
  <c r="K3021" i="2"/>
  <c r="L3021" i="2"/>
  <c r="M3021" i="2"/>
  <c r="N3021" i="2"/>
  <c r="O3021" i="2"/>
  <c r="P3021" i="2"/>
  <c r="Q3021" i="2"/>
  <c r="R3021" i="2"/>
  <c r="S3021" i="2"/>
  <c r="T3021" i="2"/>
  <c r="U3021" i="2"/>
  <c r="V3021" i="2"/>
  <c r="C3022" i="2"/>
  <c r="D3022" i="2"/>
  <c r="E3022" i="2"/>
  <c r="F3022" i="2"/>
  <c r="G3022" i="2"/>
  <c r="H3022" i="2"/>
  <c r="I3022" i="2"/>
  <c r="J3022" i="2"/>
  <c r="K3022" i="2"/>
  <c r="L3022" i="2"/>
  <c r="M3022" i="2"/>
  <c r="N3022" i="2"/>
  <c r="O3022" i="2"/>
  <c r="P3022" i="2"/>
  <c r="Q3022" i="2"/>
  <c r="R3022" i="2"/>
  <c r="S3022" i="2"/>
  <c r="T3022" i="2"/>
  <c r="U3022" i="2"/>
  <c r="V3022" i="2"/>
  <c r="C3023" i="2"/>
  <c r="D3023" i="2"/>
  <c r="E3023" i="2"/>
  <c r="F3023" i="2"/>
  <c r="G3023" i="2"/>
  <c r="H3023" i="2"/>
  <c r="I3023" i="2"/>
  <c r="J3023" i="2"/>
  <c r="K3023" i="2"/>
  <c r="L3023" i="2"/>
  <c r="M3023" i="2"/>
  <c r="N3023" i="2"/>
  <c r="O3023" i="2"/>
  <c r="P3023" i="2"/>
  <c r="Q3023" i="2"/>
  <c r="R3023" i="2"/>
  <c r="S3023" i="2"/>
  <c r="T3023" i="2"/>
  <c r="U3023" i="2"/>
  <c r="V3023" i="2"/>
  <c r="C3024" i="2"/>
  <c r="D3024" i="2"/>
  <c r="E3024" i="2"/>
  <c r="F3024" i="2"/>
  <c r="G3024" i="2"/>
  <c r="H3024" i="2"/>
  <c r="I3024" i="2"/>
  <c r="J3024" i="2"/>
  <c r="K3024" i="2"/>
  <c r="L3024" i="2"/>
  <c r="M3024" i="2"/>
  <c r="N3024" i="2"/>
  <c r="O3024" i="2"/>
  <c r="P3024" i="2"/>
  <c r="Q3024" i="2"/>
  <c r="R3024" i="2"/>
  <c r="S3024" i="2"/>
  <c r="T3024" i="2"/>
  <c r="U3024" i="2"/>
  <c r="V3024" i="2"/>
  <c r="C3025" i="2"/>
  <c r="D3025" i="2"/>
  <c r="E3025" i="2"/>
  <c r="F3025" i="2"/>
  <c r="G3025" i="2"/>
  <c r="H3025" i="2"/>
  <c r="I3025" i="2"/>
  <c r="J3025" i="2"/>
  <c r="K3025" i="2"/>
  <c r="L3025" i="2"/>
  <c r="M3025" i="2"/>
  <c r="N3025" i="2"/>
  <c r="O3025" i="2"/>
  <c r="P3025" i="2"/>
  <c r="Q3025" i="2"/>
  <c r="R3025" i="2"/>
  <c r="S3025" i="2"/>
  <c r="T3025" i="2"/>
  <c r="U3025" i="2"/>
  <c r="V3025" i="2"/>
  <c r="C3026" i="2"/>
  <c r="D3026" i="2"/>
  <c r="E3026" i="2"/>
  <c r="F3026" i="2"/>
  <c r="G3026" i="2"/>
  <c r="H3026" i="2"/>
  <c r="I3026" i="2"/>
  <c r="J3026" i="2"/>
  <c r="K3026" i="2"/>
  <c r="L3026" i="2"/>
  <c r="M3026" i="2"/>
  <c r="N3026" i="2"/>
  <c r="O3026" i="2"/>
  <c r="P3026" i="2"/>
  <c r="Q3026" i="2"/>
  <c r="R3026" i="2"/>
  <c r="S3026" i="2"/>
  <c r="T3026" i="2"/>
  <c r="U3026" i="2"/>
  <c r="V3026" i="2"/>
  <c r="C3027" i="2"/>
  <c r="D3027" i="2"/>
  <c r="E3027" i="2"/>
  <c r="F3027" i="2"/>
  <c r="G3027" i="2"/>
  <c r="H3027" i="2"/>
  <c r="I3027" i="2"/>
  <c r="J3027" i="2"/>
  <c r="K3027" i="2"/>
  <c r="L3027" i="2"/>
  <c r="M3027" i="2"/>
  <c r="N3027" i="2"/>
  <c r="O3027" i="2"/>
  <c r="P3027" i="2"/>
  <c r="Q3027" i="2"/>
  <c r="R3027" i="2"/>
  <c r="S3027" i="2"/>
  <c r="T3027" i="2"/>
  <c r="U3027" i="2"/>
  <c r="V3027" i="2"/>
  <c r="C3028" i="2"/>
  <c r="D3028" i="2"/>
  <c r="E3028" i="2"/>
  <c r="F3028" i="2"/>
  <c r="G3028" i="2"/>
  <c r="H3028" i="2"/>
  <c r="I3028" i="2"/>
  <c r="J3028" i="2"/>
  <c r="K3028" i="2"/>
  <c r="L3028" i="2"/>
  <c r="M3028" i="2"/>
  <c r="N3028" i="2"/>
  <c r="O3028" i="2"/>
  <c r="P3028" i="2"/>
  <c r="Q3028" i="2"/>
  <c r="R3028" i="2"/>
  <c r="S3028" i="2"/>
  <c r="T3028" i="2"/>
  <c r="U3028" i="2"/>
  <c r="V3028" i="2"/>
  <c r="C3029" i="2"/>
  <c r="D3029" i="2"/>
  <c r="E3029" i="2"/>
  <c r="F3029" i="2"/>
  <c r="G3029" i="2"/>
  <c r="H3029" i="2"/>
  <c r="I3029" i="2"/>
  <c r="J3029" i="2"/>
  <c r="K3029" i="2"/>
  <c r="L3029" i="2"/>
  <c r="M3029" i="2"/>
  <c r="N3029" i="2"/>
  <c r="O3029" i="2"/>
  <c r="P3029" i="2"/>
  <c r="Q3029" i="2"/>
  <c r="R3029" i="2"/>
  <c r="S3029" i="2"/>
  <c r="T3029" i="2"/>
  <c r="U3029" i="2"/>
  <c r="V3029" i="2"/>
  <c r="C3030" i="2"/>
  <c r="D3030" i="2"/>
  <c r="E3030" i="2"/>
  <c r="F3030" i="2"/>
  <c r="G3030" i="2"/>
  <c r="H3030" i="2"/>
  <c r="I3030" i="2"/>
  <c r="J3030" i="2"/>
  <c r="K3030" i="2"/>
  <c r="L3030" i="2"/>
  <c r="M3030" i="2"/>
  <c r="N3030" i="2"/>
  <c r="O3030" i="2"/>
  <c r="P3030" i="2"/>
  <c r="Q3030" i="2"/>
  <c r="R3030" i="2"/>
  <c r="S3030" i="2"/>
  <c r="T3030" i="2"/>
  <c r="U3030" i="2"/>
  <c r="V3030" i="2"/>
  <c r="C3031" i="2"/>
  <c r="D3031" i="2"/>
  <c r="E3031" i="2"/>
  <c r="F3031" i="2"/>
  <c r="G3031" i="2"/>
  <c r="H3031" i="2"/>
  <c r="I3031" i="2"/>
  <c r="J3031" i="2"/>
  <c r="K3031" i="2"/>
  <c r="L3031" i="2"/>
  <c r="M3031" i="2"/>
  <c r="N3031" i="2"/>
  <c r="O3031" i="2"/>
  <c r="P3031" i="2"/>
  <c r="Q3031" i="2"/>
  <c r="R3031" i="2"/>
  <c r="S3031" i="2"/>
  <c r="T3031" i="2"/>
  <c r="U3031" i="2"/>
  <c r="V3031" i="2"/>
  <c r="C3032" i="2"/>
  <c r="D3032" i="2"/>
  <c r="E3032" i="2"/>
  <c r="F3032" i="2"/>
  <c r="G3032" i="2"/>
  <c r="H3032" i="2"/>
  <c r="I3032" i="2"/>
  <c r="J3032" i="2"/>
  <c r="K3032" i="2"/>
  <c r="L3032" i="2"/>
  <c r="M3032" i="2"/>
  <c r="N3032" i="2"/>
  <c r="O3032" i="2"/>
  <c r="P3032" i="2"/>
  <c r="Q3032" i="2"/>
  <c r="R3032" i="2"/>
  <c r="S3032" i="2"/>
  <c r="T3032" i="2"/>
  <c r="U3032" i="2"/>
  <c r="V3032" i="2"/>
  <c r="C3033" i="2"/>
  <c r="D3033" i="2"/>
  <c r="E3033" i="2"/>
  <c r="F3033" i="2"/>
  <c r="G3033" i="2"/>
  <c r="H3033" i="2"/>
  <c r="I3033" i="2"/>
  <c r="J3033" i="2"/>
  <c r="K3033" i="2"/>
  <c r="L3033" i="2"/>
  <c r="M3033" i="2"/>
  <c r="N3033" i="2"/>
  <c r="O3033" i="2"/>
  <c r="P3033" i="2"/>
  <c r="Q3033" i="2"/>
  <c r="R3033" i="2"/>
  <c r="S3033" i="2"/>
  <c r="T3033" i="2"/>
  <c r="U3033" i="2"/>
  <c r="V3033" i="2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O3034" i="2"/>
  <c r="P3034" i="2"/>
  <c r="Q3034" i="2"/>
  <c r="R3034" i="2"/>
  <c r="S3034" i="2"/>
  <c r="T3034" i="2"/>
  <c r="U3034" i="2"/>
  <c r="V3034" i="2"/>
  <c r="C3035" i="2"/>
  <c r="D3035" i="2"/>
  <c r="E3035" i="2"/>
  <c r="F3035" i="2"/>
  <c r="G3035" i="2"/>
  <c r="H3035" i="2"/>
  <c r="I3035" i="2"/>
  <c r="J3035" i="2"/>
  <c r="K3035" i="2"/>
  <c r="L3035" i="2"/>
  <c r="M3035" i="2"/>
  <c r="N3035" i="2"/>
  <c r="O3035" i="2"/>
  <c r="P3035" i="2"/>
  <c r="Q3035" i="2"/>
  <c r="R3035" i="2"/>
  <c r="S3035" i="2"/>
  <c r="T3035" i="2"/>
  <c r="U3035" i="2"/>
  <c r="V3035" i="2"/>
  <c r="C3036" i="2"/>
  <c r="D3036" i="2"/>
  <c r="E3036" i="2"/>
  <c r="F3036" i="2"/>
  <c r="G3036" i="2"/>
  <c r="H3036" i="2"/>
  <c r="I3036" i="2"/>
  <c r="J3036" i="2"/>
  <c r="K3036" i="2"/>
  <c r="L3036" i="2"/>
  <c r="M3036" i="2"/>
  <c r="N3036" i="2"/>
  <c r="O3036" i="2"/>
  <c r="P3036" i="2"/>
  <c r="Q3036" i="2"/>
  <c r="R3036" i="2"/>
  <c r="S3036" i="2"/>
  <c r="T3036" i="2"/>
  <c r="U3036" i="2"/>
  <c r="V3036" i="2"/>
  <c r="C3037" i="2"/>
  <c r="D3037" i="2"/>
  <c r="E3037" i="2"/>
  <c r="F3037" i="2"/>
  <c r="G3037" i="2"/>
  <c r="H3037" i="2"/>
  <c r="I3037" i="2"/>
  <c r="J3037" i="2"/>
  <c r="K3037" i="2"/>
  <c r="L3037" i="2"/>
  <c r="M3037" i="2"/>
  <c r="N3037" i="2"/>
  <c r="O3037" i="2"/>
  <c r="P3037" i="2"/>
  <c r="Q3037" i="2"/>
  <c r="R3037" i="2"/>
  <c r="S3037" i="2"/>
  <c r="T3037" i="2"/>
  <c r="U3037" i="2"/>
  <c r="V3037" i="2"/>
  <c r="C3038" i="2"/>
  <c r="D3038" i="2"/>
  <c r="E3038" i="2"/>
  <c r="F3038" i="2"/>
  <c r="G3038" i="2"/>
  <c r="H3038" i="2"/>
  <c r="I3038" i="2"/>
  <c r="J3038" i="2"/>
  <c r="K3038" i="2"/>
  <c r="L3038" i="2"/>
  <c r="M3038" i="2"/>
  <c r="N3038" i="2"/>
  <c r="O3038" i="2"/>
  <c r="P3038" i="2"/>
  <c r="Q3038" i="2"/>
  <c r="R3038" i="2"/>
  <c r="S3038" i="2"/>
  <c r="T3038" i="2"/>
  <c r="U3038" i="2"/>
  <c r="V3038" i="2"/>
  <c r="C3039" i="2"/>
  <c r="D3039" i="2"/>
  <c r="E3039" i="2"/>
  <c r="F3039" i="2"/>
  <c r="G3039" i="2"/>
  <c r="H3039" i="2"/>
  <c r="I3039" i="2"/>
  <c r="J3039" i="2"/>
  <c r="K3039" i="2"/>
  <c r="L3039" i="2"/>
  <c r="M3039" i="2"/>
  <c r="N3039" i="2"/>
  <c r="O3039" i="2"/>
  <c r="P3039" i="2"/>
  <c r="Q3039" i="2"/>
  <c r="R3039" i="2"/>
  <c r="S3039" i="2"/>
  <c r="T3039" i="2"/>
  <c r="U3039" i="2"/>
  <c r="V3039" i="2"/>
  <c r="C3040" i="2"/>
  <c r="D3040" i="2"/>
  <c r="E3040" i="2"/>
  <c r="F3040" i="2"/>
  <c r="G3040" i="2"/>
  <c r="H3040" i="2"/>
  <c r="I3040" i="2"/>
  <c r="J3040" i="2"/>
  <c r="K3040" i="2"/>
  <c r="L3040" i="2"/>
  <c r="M3040" i="2"/>
  <c r="N3040" i="2"/>
  <c r="O3040" i="2"/>
  <c r="P3040" i="2"/>
  <c r="Q3040" i="2"/>
  <c r="R3040" i="2"/>
  <c r="S3040" i="2"/>
  <c r="T3040" i="2"/>
  <c r="U3040" i="2"/>
  <c r="V3040" i="2"/>
  <c r="C3041" i="2"/>
  <c r="D3041" i="2"/>
  <c r="E3041" i="2"/>
  <c r="F3041" i="2"/>
  <c r="G3041" i="2"/>
  <c r="H3041" i="2"/>
  <c r="I3041" i="2"/>
  <c r="J3041" i="2"/>
  <c r="K3041" i="2"/>
  <c r="L3041" i="2"/>
  <c r="M3041" i="2"/>
  <c r="N3041" i="2"/>
  <c r="O3041" i="2"/>
  <c r="P3041" i="2"/>
  <c r="Q3041" i="2"/>
  <c r="R3041" i="2"/>
  <c r="S3041" i="2"/>
  <c r="T3041" i="2"/>
  <c r="U3041" i="2"/>
  <c r="V3041" i="2"/>
  <c r="C3042" i="2"/>
  <c r="D3042" i="2"/>
  <c r="E3042" i="2"/>
  <c r="F3042" i="2"/>
  <c r="G3042" i="2"/>
  <c r="H3042" i="2"/>
  <c r="I3042" i="2"/>
  <c r="J3042" i="2"/>
  <c r="K3042" i="2"/>
  <c r="L3042" i="2"/>
  <c r="M3042" i="2"/>
  <c r="N3042" i="2"/>
  <c r="O3042" i="2"/>
  <c r="P3042" i="2"/>
  <c r="Q3042" i="2"/>
  <c r="R3042" i="2"/>
  <c r="S3042" i="2"/>
  <c r="T3042" i="2"/>
  <c r="U3042" i="2"/>
  <c r="V3042" i="2"/>
  <c r="C3043" i="2"/>
  <c r="D3043" i="2"/>
  <c r="E3043" i="2"/>
  <c r="F3043" i="2"/>
  <c r="G3043" i="2"/>
  <c r="H3043" i="2"/>
  <c r="I3043" i="2"/>
  <c r="J3043" i="2"/>
  <c r="K3043" i="2"/>
  <c r="L3043" i="2"/>
  <c r="M3043" i="2"/>
  <c r="N3043" i="2"/>
  <c r="O3043" i="2"/>
  <c r="P3043" i="2"/>
  <c r="Q3043" i="2"/>
  <c r="R3043" i="2"/>
  <c r="S3043" i="2"/>
  <c r="T3043" i="2"/>
  <c r="U3043" i="2"/>
  <c r="V3043" i="2"/>
  <c r="C3044" i="2"/>
  <c r="D3044" i="2"/>
  <c r="E3044" i="2"/>
  <c r="F3044" i="2"/>
  <c r="G3044" i="2"/>
  <c r="H3044" i="2"/>
  <c r="I3044" i="2"/>
  <c r="J3044" i="2"/>
  <c r="K3044" i="2"/>
  <c r="L3044" i="2"/>
  <c r="M3044" i="2"/>
  <c r="N3044" i="2"/>
  <c r="O3044" i="2"/>
  <c r="P3044" i="2"/>
  <c r="Q3044" i="2"/>
  <c r="R3044" i="2"/>
  <c r="S3044" i="2"/>
  <c r="T3044" i="2"/>
  <c r="U3044" i="2"/>
  <c r="V3044" i="2"/>
  <c r="C3045" i="2"/>
  <c r="D3045" i="2"/>
  <c r="E3045" i="2"/>
  <c r="F3045" i="2"/>
  <c r="G3045" i="2"/>
  <c r="H3045" i="2"/>
  <c r="I3045" i="2"/>
  <c r="J3045" i="2"/>
  <c r="K3045" i="2"/>
  <c r="L3045" i="2"/>
  <c r="M3045" i="2"/>
  <c r="N3045" i="2"/>
  <c r="O3045" i="2"/>
  <c r="P3045" i="2"/>
  <c r="Q3045" i="2"/>
  <c r="R3045" i="2"/>
  <c r="S3045" i="2"/>
  <c r="T3045" i="2"/>
  <c r="U3045" i="2"/>
  <c r="V3045" i="2"/>
  <c r="C3046" i="2"/>
  <c r="D3046" i="2"/>
  <c r="E3046" i="2"/>
  <c r="F3046" i="2"/>
  <c r="G3046" i="2"/>
  <c r="H3046" i="2"/>
  <c r="I3046" i="2"/>
  <c r="J3046" i="2"/>
  <c r="K3046" i="2"/>
  <c r="L3046" i="2"/>
  <c r="M3046" i="2"/>
  <c r="N3046" i="2"/>
  <c r="O3046" i="2"/>
  <c r="P3046" i="2"/>
  <c r="Q3046" i="2"/>
  <c r="R3046" i="2"/>
  <c r="S3046" i="2"/>
  <c r="T3046" i="2"/>
  <c r="U3046" i="2"/>
  <c r="V3046" i="2"/>
  <c r="C3047" i="2"/>
  <c r="D3047" i="2"/>
  <c r="E3047" i="2"/>
  <c r="F3047" i="2"/>
  <c r="G3047" i="2"/>
  <c r="H3047" i="2"/>
  <c r="I3047" i="2"/>
  <c r="J3047" i="2"/>
  <c r="K3047" i="2"/>
  <c r="L3047" i="2"/>
  <c r="M3047" i="2"/>
  <c r="N3047" i="2"/>
  <c r="O3047" i="2"/>
  <c r="P3047" i="2"/>
  <c r="Q3047" i="2"/>
  <c r="R3047" i="2"/>
  <c r="S3047" i="2"/>
  <c r="T3047" i="2"/>
  <c r="U3047" i="2"/>
  <c r="V3047" i="2"/>
  <c r="C3048" i="2"/>
  <c r="D3048" i="2"/>
  <c r="E3048" i="2"/>
  <c r="F3048" i="2"/>
  <c r="G3048" i="2"/>
  <c r="H3048" i="2"/>
  <c r="I3048" i="2"/>
  <c r="J3048" i="2"/>
  <c r="K3048" i="2"/>
  <c r="L3048" i="2"/>
  <c r="M3048" i="2"/>
  <c r="N3048" i="2"/>
  <c r="O3048" i="2"/>
  <c r="P3048" i="2"/>
  <c r="Q3048" i="2"/>
  <c r="R3048" i="2"/>
  <c r="S3048" i="2"/>
  <c r="T3048" i="2"/>
  <c r="U3048" i="2"/>
  <c r="V3048" i="2"/>
  <c r="C3049" i="2"/>
  <c r="D3049" i="2"/>
  <c r="E3049" i="2"/>
  <c r="F3049" i="2"/>
  <c r="G3049" i="2"/>
  <c r="H3049" i="2"/>
  <c r="I3049" i="2"/>
  <c r="J3049" i="2"/>
  <c r="K3049" i="2"/>
  <c r="L3049" i="2"/>
  <c r="M3049" i="2"/>
  <c r="N3049" i="2"/>
  <c r="O3049" i="2"/>
  <c r="P3049" i="2"/>
  <c r="Q3049" i="2"/>
  <c r="R3049" i="2"/>
  <c r="S3049" i="2"/>
  <c r="T3049" i="2"/>
  <c r="U3049" i="2"/>
  <c r="V3049" i="2"/>
  <c r="C3050" i="2"/>
  <c r="D3050" i="2"/>
  <c r="E3050" i="2"/>
  <c r="F3050" i="2"/>
  <c r="G3050" i="2"/>
  <c r="H3050" i="2"/>
  <c r="I3050" i="2"/>
  <c r="J3050" i="2"/>
  <c r="K3050" i="2"/>
  <c r="L3050" i="2"/>
  <c r="M3050" i="2"/>
  <c r="N3050" i="2"/>
  <c r="O3050" i="2"/>
  <c r="P3050" i="2"/>
  <c r="Q3050" i="2"/>
  <c r="R3050" i="2"/>
  <c r="S3050" i="2"/>
  <c r="T3050" i="2"/>
  <c r="U3050" i="2"/>
  <c r="V3050" i="2"/>
  <c r="C3051" i="2"/>
  <c r="D3051" i="2"/>
  <c r="E3051" i="2"/>
  <c r="F3051" i="2"/>
  <c r="G3051" i="2"/>
  <c r="H3051" i="2"/>
  <c r="I3051" i="2"/>
  <c r="J3051" i="2"/>
  <c r="K3051" i="2"/>
  <c r="L3051" i="2"/>
  <c r="M3051" i="2"/>
  <c r="N3051" i="2"/>
  <c r="O3051" i="2"/>
  <c r="P3051" i="2"/>
  <c r="Q3051" i="2"/>
  <c r="R3051" i="2"/>
  <c r="S3051" i="2"/>
  <c r="T3051" i="2"/>
  <c r="U3051" i="2"/>
  <c r="V3051" i="2"/>
  <c r="C3052" i="2"/>
  <c r="D3052" i="2"/>
  <c r="E3052" i="2"/>
  <c r="F3052" i="2"/>
  <c r="G3052" i="2"/>
  <c r="H3052" i="2"/>
  <c r="I3052" i="2"/>
  <c r="J3052" i="2"/>
  <c r="K3052" i="2"/>
  <c r="L3052" i="2"/>
  <c r="M3052" i="2"/>
  <c r="N3052" i="2"/>
  <c r="O3052" i="2"/>
  <c r="P3052" i="2"/>
  <c r="Q3052" i="2"/>
  <c r="R3052" i="2"/>
  <c r="S3052" i="2"/>
  <c r="T3052" i="2"/>
  <c r="U3052" i="2"/>
  <c r="V3052" i="2"/>
  <c r="C3053" i="2"/>
  <c r="D3053" i="2"/>
  <c r="E3053" i="2"/>
  <c r="F3053" i="2"/>
  <c r="G3053" i="2"/>
  <c r="H3053" i="2"/>
  <c r="I3053" i="2"/>
  <c r="J3053" i="2"/>
  <c r="K3053" i="2"/>
  <c r="L3053" i="2"/>
  <c r="M3053" i="2"/>
  <c r="N3053" i="2"/>
  <c r="O3053" i="2"/>
  <c r="P3053" i="2"/>
  <c r="Q3053" i="2"/>
  <c r="R3053" i="2"/>
  <c r="S3053" i="2"/>
  <c r="T3053" i="2"/>
  <c r="U3053" i="2"/>
  <c r="V3053" i="2"/>
  <c r="C3054" i="2"/>
  <c r="D3054" i="2"/>
  <c r="E3054" i="2"/>
  <c r="F3054" i="2"/>
  <c r="G3054" i="2"/>
  <c r="H3054" i="2"/>
  <c r="I3054" i="2"/>
  <c r="J3054" i="2"/>
  <c r="K3054" i="2"/>
  <c r="L3054" i="2"/>
  <c r="M3054" i="2"/>
  <c r="N3054" i="2"/>
  <c r="O3054" i="2"/>
  <c r="P3054" i="2"/>
  <c r="Q3054" i="2"/>
  <c r="R3054" i="2"/>
  <c r="S3054" i="2"/>
  <c r="T3054" i="2"/>
  <c r="U3054" i="2"/>
  <c r="V3054" i="2"/>
  <c r="C3055" i="2"/>
  <c r="D3055" i="2"/>
  <c r="E3055" i="2"/>
  <c r="F3055" i="2"/>
  <c r="G3055" i="2"/>
  <c r="H3055" i="2"/>
  <c r="I3055" i="2"/>
  <c r="J3055" i="2"/>
  <c r="K3055" i="2"/>
  <c r="L3055" i="2"/>
  <c r="M3055" i="2"/>
  <c r="N3055" i="2"/>
  <c r="O3055" i="2"/>
  <c r="P3055" i="2"/>
  <c r="Q3055" i="2"/>
  <c r="R3055" i="2"/>
  <c r="S3055" i="2"/>
  <c r="T3055" i="2"/>
  <c r="U3055" i="2"/>
  <c r="V3055" i="2"/>
  <c r="C3056" i="2"/>
  <c r="D3056" i="2"/>
  <c r="E3056" i="2"/>
  <c r="F3056" i="2"/>
  <c r="G3056" i="2"/>
  <c r="H3056" i="2"/>
  <c r="I3056" i="2"/>
  <c r="J3056" i="2"/>
  <c r="K3056" i="2"/>
  <c r="L3056" i="2"/>
  <c r="M3056" i="2"/>
  <c r="N3056" i="2"/>
  <c r="O3056" i="2"/>
  <c r="P3056" i="2"/>
  <c r="Q3056" i="2"/>
  <c r="R3056" i="2"/>
  <c r="S3056" i="2"/>
  <c r="T3056" i="2"/>
  <c r="U3056" i="2"/>
  <c r="V3056" i="2"/>
  <c r="C3057" i="2"/>
  <c r="D3057" i="2"/>
  <c r="E3057" i="2"/>
  <c r="F3057" i="2"/>
  <c r="G3057" i="2"/>
  <c r="H3057" i="2"/>
  <c r="I3057" i="2"/>
  <c r="J3057" i="2"/>
  <c r="K3057" i="2"/>
  <c r="L3057" i="2"/>
  <c r="M3057" i="2"/>
  <c r="N3057" i="2"/>
  <c r="O3057" i="2"/>
  <c r="P3057" i="2"/>
  <c r="Q3057" i="2"/>
  <c r="R3057" i="2"/>
  <c r="S3057" i="2"/>
  <c r="T3057" i="2"/>
  <c r="U3057" i="2"/>
  <c r="V3057" i="2"/>
  <c r="C3058" i="2"/>
  <c r="D3058" i="2"/>
  <c r="E3058" i="2"/>
  <c r="F3058" i="2"/>
  <c r="G3058" i="2"/>
  <c r="H3058" i="2"/>
  <c r="I3058" i="2"/>
  <c r="J3058" i="2"/>
  <c r="K3058" i="2"/>
  <c r="L3058" i="2"/>
  <c r="M3058" i="2"/>
  <c r="N3058" i="2"/>
  <c r="O3058" i="2"/>
  <c r="P3058" i="2"/>
  <c r="Q3058" i="2"/>
  <c r="R3058" i="2"/>
  <c r="S3058" i="2"/>
  <c r="T3058" i="2"/>
  <c r="U3058" i="2"/>
  <c r="V3058" i="2"/>
  <c r="C3059" i="2"/>
  <c r="D3059" i="2"/>
  <c r="E3059" i="2"/>
  <c r="F3059" i="2"/>
  <c r="G3059" i="2"/>
  <c r="H3059" i="2"/>
  <c r="I3059" i="2"/>
  <c r="J3059" i="2"/>
  <c r="K3059" i="2"/>
  <c r="L3059" i="2"/>
  <c r="M3059" i="2"/>
  <c r="N3059" i="2"/>
  <c r="O3059" i="2"/>
  <c r="P3059" i="2"/>
  <c r="Q3059" i="2"/>
  <c r="R3059" i="2"/>
  <c r="S3059" i="2"/>
  <c r="T3059" i="2"/>
  <c r="U3059" i="2"/>
  <c r="V3059" i="2"/>
  <c r="C3060" i="2"/>
  <c r="D3060" i="2"/>
  <c r="E3060" i="2"/>
  <c r="F3060" i="2"/>
  <c r="G3060" i="2"/>
  <c r="H3060" i="2"/>
  <c r="I3060" i="2"/>
  <c r="J3060" i="2"/>
  <c r="K3060" i="2"/>
  <c r="L3060" i="2"/>
  <c r="M3060" i="2"/>
  <c r="N3060" i="2"/>
  <c r="O3060" i="2"/>
  <c r="P3060" i="2"/>
  <c r="Q3060" i="2"/>
  <c r="R3060" i="2"/>
  <c r="S3060" i="2"/>
  <c r="T3060" i="2"/>
  <c r="U3060" i="2"/>
  <c r="V3060" i="2"/>
  <c r="C3061" i="2"/>
  <c r="D3061" i="2"/>
  <c r="E3061" i="2"/>
  <c r="F3061" i="2"/>
  <c r="G3061" i="2"/>
  <c r="H3061" i="2"/>
  <c r="I3061" i="2"/>
  <c r="J3061" i="2"/>
  <c r="K3061" i="2"/>
  <c r="L3061" i="2"/>
  <c r="M3061" i="2"/>
  <c r="N3061" i="2"/>
  <c r="O3061" i="2"/>
  <c r="P3061" i="2"/>
  <c r="Q3061" i="2"/>
  <c r="R3061" i="2"/>
  <c r="S3061" i="2"/>
  <c r="T3061" i="2"/>
  <c r="U3061" i="2"/>
  <c r="V3061" i="2"/>
  <c r="C3062" i="2"/>
  <c r="D3062" i="2"/>
  <c r="E3062" i="2"/>
  <c r="F3062" i="2"/>
  <c r="G3062" i="2"/>
  <c r="H3062" i="2"/>
  <c r="I3062" i="2"/>
  <c r="J3062" i="2"/>
  <c r="K3062" i="2"/>
  <c r="L3062" i="2"/>
  <c r="M3062" i="2"/>
  <c r="N3062" i="2"/>
  <c r="O3062" i="2"/>
  <c r="P3062" i="2"/>
  <c r="Q3062" i="2"/>
  <c r="R3062" i="2"/>
  <c r="S3062" i="2"/>
  <c r="T3062" i="2"/>
  <c r="U3062" i="2"/>
  <c r="V3062" i="2"/>
  <c r="C3063" i="2"/>
  <c r="D3063" i="2"/>
  <c r="E3063" i="2"/>
  <c r="F3063" i="2"/>
  <c r="G3063" i="2"/>
  <c r="H3063" i="2"/>
  <c r="I3063" i="2"/>
  <c r="J3063" i="2"/>
  <c r="K3063" i="2"/>
  <c r="L3063" i="2"/>
  <c r="M3063" i="2"/>
  <c r="N3063" i="2"/>
  <c r="O3063" i="2"/>
  <c r="P3063" i="2"/>
  <c r="Q3063" i="2"/>
  <c r="R3063" i="2"/>
  <c r="S3063" i="2"/>
  <c r="T3063" i="2"/>
  <c r="U3063" i="2"/>
  <c r="V3063" i="2"/>
  <c r="C3064" i="2"/>
  <c r="D3064" i="2"/>
  <c r="E3064" i="2"/>
  <c r="F3064" i="2"/>
  <c r="G3064" i="2"/>
  <c r="H3064" i="2"/>
  <c r="I3064" i="2"/>
  <c r="J3064" i="2"/>
  <c r="K3064" i="2"/>
  <c r="L3064" i="2"/>
  <c r="M3064" i="2"/>
  <c r="N3064" i="2"/>
  <c r="O3064" i="2"/>
  <c r="P3064" i="2"/>
  <c r="Q3064" i="2"/>
  <c r="R3064" i="2"/>
  <c r="S3064" i="2"/>
  <c r="T3064" i="2"/>
  <c r="U3064" i="2"/>
  <c r="V3064" i="2"/>
  <c r="C3065" i="2"/>
  <c r="D3065" i="2"/>
  <c r="E3065" i="2"/>
  <c r="F3065" i="2"/>
  <c r="G3065" i="2"/>
  <c r="H3065" i="2"/>
  <c r="I3065" i="2"/>
  <c r="J3065" i="2"/>
  <c r="K3065" i="2"/>
  <c r="L3065" i="2"/>
  <c r="M3065" i="2"/>
  <c r="N3065" i="2"/>
  <c r="O3065" i="2"/>
  <c r="P3065" i="2"/>
  <c r="Q3065" i="2"/>
  <c r="R3065" i="2"/>
  <c r="S3065" i="2"/>
  <c r="T3065" i="2"/>
  <c r="U3065" i="2"/>
  <c r="V3065" i="2"/>
  <c r="C3066" i="2"/>
  <c r="D3066" i="2"/>
  <c r="E3066" i="2"/>
  <c r="F3066" i="2"/>
  <c r="G3066" i="2"/>
  <c r="H3066" i="2"/>
  <c r="I3066" i="2"/>
  <c r="J3066" i="2"/>
  <c r="K3066" i="2"/>
  <c r="L3066" i="2"/>
  <c r="M3066" i="2"/>
  <c r="N3066" i="2"/>
  <c r="O3066" i="2"/>
  <c r="P3066" i="2"/>
  <c r="Q3066" i="2"/>
  <c r="R3066" i="2"/>
  <c r="S3066" i="2"/>
  <c r="T3066" i="2"/>
  <c r="U3066" i="2"/>
  <c r="V3066" i="2"/>
  <c r="C3067" i="2"/>
  <c r="D3067" i="2"/>
  <c r="E3067" i="2"/>
  <c r="F3067" i="2"/>
  <c r="G3067" i="2"/>
  <c r="H3067" i="2"/>
  <c r="I3067" i="2"/>
  <c r="J3067" i="2"/>
  <c r="K3067" i="2"/>
  <c r="L3067" i="2"/>
  <c r="M3067" i="2"/>
  <c r="N3067" i="2"/>
  <c r="O3067" i="2"/>
  <c r="P3067" i="2"/>
  <c r="Q3067" i="2"/>
  <c r="R3067" i="2"/>
  <c r="S3067" i="2"/>
  <c r="T3067" i="2"/>
  <c r="U3067" i="2"/>
  <c r="V3067" i="2"/>
  <c r="C3068" i="2"/>
  <c r="D3068" i="2"/>
  <c r="E3068" i="2"/>
  <c r="F3068" i="2"/>
  <c r="G3068" i="2"/>
  <c r="H3068" i="2"/>
  <c r="I3068" i="2"/>
  <c r="J3068" i="2"/>
  <c r="K3068" i="2"/>
  <c r="L3068" i="2"/>
  <c r="M3068" i="2"/>
  <c r="N3068" i="2"/>
  <c r="O3068" i="2"/>
  <c r="P3068" i="2"/>
  <c r="Q3068" i="2"/>
  <c r="R3068" i="2"/>
  <c r="S3068" i="2"/>
  <c r="T3068" i="2"/>
  <c r="U3068" i="2"/>
  <c r="V3068" i="2"/>
  <c r="C3069" i="2"/>
  <c r="D3069" i="2"/>
  <c r="E3069" i="2"/>
  <c r="F3069" i="2"/>
  <c r="G3069" i="2"/>
  <c r="H3069" i="2"/>
  <c r="I3069" i="2"/>
  <c r="J3069" i="2"/>
  <c r="K3069" i="2"/>
  <c r="L3069" i="2"/>
  <c r="M3069" i="2"/>
  <c r="N3069" i="2"/>
  <c r="O3069" i="2"/>
  <c r="P3069" i="2"/>
  <c r="Q3069" i="2"/>
  <c r="R3069" i="2"/>
  <c r="S3069" i="2"/>
  <c r="T3069" i="2"/>
  <c r="U3069" i="2"/>
  <c r="V3069" i="2"/>
  <c r="C3070" i="2"/>
  <c r="D3070" i="2"/>
  <c r="E3070" i="2"/>
  <c r="F3070" i="2"/>
  <c r="G3070" i="2"/>
  <c r="H3070" i="2"/>
  <c r="I3070" i="2"/>
  <c r="J3070" i="2"/>
  <c r="K3070" i="2"/>
  <c r="L3070" i="2"/>
  <c r="M3070" i="2"/>
  <c r="N3070" i="2"/>
  <c r="O3070" i="2"/>
  <c r="P3070" i="2"/>
  <c r="Q3070" i="2"/>
  <c r="R3070" i="2"/>
  <c r="S3070" i="2"/>
  <c r="T3070" i="2"/>
  <c r="U3070" i="2"/>
  <c r="V3070" i="2"/>
  <c r="C3071" i="2"/>
  <c r="D3071" i="2"/>
  <c r="E3071" i="2"/>
  <c r="F3071" i="2"/>
  <c r="G3071" i="2"/>
  <c r="H3071" i="2"/>
  <c r="I3071" i="2"/>
  <c r="J3071" i="2"/>
  <c r="K3071" i="2"/>
  <c r="L3071" i="2"/>
  <c r="M3071" i="2"/>
  <c r="N3071" i="2"/>
  <c r="O3071" i="2"/>
  <c r="P3071" i="2"/>
  <c r="Q3071" i="2"/>
  <c r="R3071" i="2"/>
  <c r="S3071" i="2"/>
  <c r="T3071" i="2"/>
  <c r="U3071" i="2"/>
  <c r="V3071" i="2"/>
  <c r="C3072" i="2"/>
  <c r="D3072" i="2"/>
  <c r="E3072" i="2"/>
  <c r="F3072" i="2"/>
  <c r="G3072" i="2"/>
  <c r="H3072" i="2"/>
  <c r="I3072" i="2"/>
  <c r="J3072" i="2"/>
  <c r="K3072" i="2"/>
  <c r="L3072" i="2"/>
  <c r="M3072" i="2"/>
  <c r="N3072" i="2"/>
  <c r="O3072" i="2"/>
  <c r="P3072" i="2"/>
  <c r="Q3072" i="2"/>
  <c r="R3072" i="2"/>
  <c r="S3072" i="2"/>
  <c r="T3072" i="2"/>
  <c r="U3072" i="2"/>
  <c r="V3072" i="2"/>
  <c r="C3073" i="2"/>
  <c r="D3073" i="2"/>
  <c r="E3073" i="2"/>
  <c r="F3073" i="2"/>
  <c r="G3073" i="2"/>
  <c r="H3073" i="2"/>
  <c r="I3073" i="2"/>
  <c r="J3073" i="2"/>
  <c r="K3073" i="2"/>
  <c r="L3073" i="2"/>
  <c r="M3073" i="2"/>
  <c r="N3073" i="2"/>
  <c r="O3073" i="2"/>
  <c r="P3073" i="2"/>
  <c r="Q3073" i="2"/>
  <c r="R3073" i="2"/>
  <c r="S3073" i="2"/>
  <c r="T3073" i="2"/>
  <c r="U3073" i="2"/>
  <c r="V3073" i="2"/>
  <c r="C3074" i="2"/>
  <c r="D3074" i="2"/>
  <c r="E3074" i="2"/>
  <c r="F3074" i="2"/>
  <c r="G3074" i="2"/>
  <c r="H3074" i="2"/>
  <c r="I3074" i="2"/>
  <c r="J3074" i="2"/>
  <c r="K3074" i="2"/>
  <c r="L3074" i="2"/>
  <c r="M3074" i="2"/>
  <c r="N3074" i="2"/>
  <c r="O3074" i="2"/>
  <c r="P3074" i="2"/>
  <c r="Q3074" i="2"/>
  <c r="R3074" i="2"/>
  <c r="S3074" i="2"/>
  <c r="T3074" i="2"/>
  <c r="U3074" i="2"/>
  <c r="V3074" i="2"/>
  <c r="C3075" i="2"/>
  <c r="D3075" i="2"/>
  <c r="E3075" i="2"/>
  <c r="F3075" i="2"/>
  <c r="G3075" i="2"/>
  <c r="H3075" i="2"/>
  <c r="I3075" i="2"/>
  <c r="J3075" i="2"/>
  <c r="K3075" i="2"/>
  <c r="L3075" i="2"/>
  <c r="M3075" i="2"/>
  <c r="N3075" i="2"/>
  <c r="O3075" i="2"/>
  <c r="P3075" i="2"/>
  <c r="Q3075" i="2"/>
  <c r="R3075" i="2"/>
  <c r="S3075" i="2"/>
  <c r="T3075" i="2"/>
  <c r="U3075" i="2"/>
  <c r="V3075" i="2"/>
  <c r="C3076" i="2"/>
  <c r="D3076" i="2"/>
  <c r="E3076" i="2"/>
  <c r="F3076" i="2"/>
  <c r="G3076" i="2"/>
  <c r="H3076" i="2"/>
  <c r="I3076" i="2"/>
  <c r="J3076" i="2"/>
  <c r="K3076" i="2"/>
  <c r="L3076" i="2"/>
  <c r="M3076" i="2"/>
  <c r="N3076" i="2"/>
  <c r="O3076" i="2"/>
  <c r="P3076" i="2"/>
  <c r="Q3076" i="2"/>
  <c r="R3076" i="2"/>
  <c r="S3076" i="2"/>
  <c r="T3076" i="2"/>
  <c r="U3076" i="2"/>
  <c r="V3076" i="2"/>
  <c r="C3077" i="2"/>
  <c r="D3077" i="2"/>
  <c r="E3077" i="2"/>
  <c r="F3077" i="2"/>
  <c r="G3077" i="2"/>
  <c r="H3077" i="2"/>
  <c r="I3077" i="2"/>
  <c r="J3077" i="2"/>
  <c r="K3077" i="2"/>
  <c r="L3077" i="2"/>
  <c r="M3077" i="2"/>
  <c r="N3077" i="2"/>
  <c r="O3077" i="2"/>
  <c r="P3077" i="2"/>
  <c r="Q3077" i="2"/>
  <c r="R3077" i="2"/>
  <c r="S3077" i="2"/>
  <c r="T3077" i="2"/>
  <c r="U3077" i="2"/>
  <c r="V3077" i="2"/>
  <c r="C3078" i="2"/>
  <c r="D3078" i="2"/>
  <c r="E3078" i="2"/>
  <c r="F3078" i="2"/>
  <c r="G3078" i="2"/>
  <c r="H3078" i="2"/>
  <c r="I3078" i="2"/>
  <c r="J3078" i="2"/>
  <c r="K3078" i="2"/>
  <c r="L3078" i="2"/>
  <c r="M3078" i="2"/>
  <c r="N3078" i="2"/>
  <c r="O3078" i="2"/>
  <c r="P3078" i="2"/>
  <c r="Q3078" i="2"/>
  <c r="R3078" i="2"/>
  <c r="S3078" i="2"/>
  <c r="T3078" i="2"/>
  <c r="U3078" i="2"/>
  <c r="V3078" i="2"/>
  <c r="C3079" i="2"/>
  <c r="D3079" i="2"/>
  <c r="E3079" i="2"/>
  <c r="F3079" i="2"/>
  <c r="G3079" i="2"/>
  <c r="H3079" i="2"/>
  <c r="I3079" i="2"/>
  <c r="J3079" i="2"/>
  <c r="K3079" i="2"/>
  <c r="L3079" i="2"/>
  <c r="M3079" i="2"/>
  <c r="N3079" i="2"/>
  <c r="O3079" i="2"/>
  <c r="P3079" i="2"/>
  <c r="Q3079" i="2"/>
  <c r="R3079" i="2"/>
  <c r="S3079" i="2"/>
  <c r="T3079" i="2"/>
  <c r="U3079" i="2"/>
  <c r="V3079" i="2"/>
  <c r="C3080" i="2"/>
  <c r="D3080" i="2"/>
  <c r="E3080" i="2"/>
  <c r="F3080" i="2"/>
  <c r="G3080" i="2"/>
  <c r="H3080" i="2"/>
  <c r="I3080" i="2"/>
  <c r="J3080" i="2"/>
  <c r="K3080" i="2"/>
  <c r="L3080" i="2"/>
  <c r="M3080" i="2"/>
  <c r="N3080" i="2"/>
  <c r="O3080" i="2"/>
  <c r="P3080" i="2"/>
  <c r="Q3080" i="2"/>
  <c r="R3080" i="2"/>
  <c r="S3080" i="2"/>
  <c r="T3080" i="2"/>
  <c r="U3080" i="2"/>
  <c r="V3080" i="2"/>
  <c r="C3081" i="2"/>
  <c r="D3081" i="2"/>
  <c r="E3081" i="2"/>
  <c r="F3081" i="2"/>
  <c r="G3081" i="2"/>
  <c r="H3081" i="2"/>
  <c r="I3081" i="2"/>
  <c r="J3081" i="2"/>
  <c r="K3081" i="2"/>
  <c r="L3081" i="2"/>
  <c r="M3081" i="2"/>
  <c r="N3081" i="2"/>
  <c r="O3081" i="2"/>
  <c r="P3081" i="2"/>
  <c r="Q3081" i="2"/>
  <c r="R3081" i="2"/>
  <c r="S3081" i="2"/>
  <c r="T3081" i="2"/>
  <c r="U3081" i="2"/>
  <c r="V3081" i="2"/>
  <c r="C3082" i="2"/>
  <c r="D3082" i="2"/>
  <c r="E3082" i="2"/>
  <c r="F3082" i="2"/>
  <c r="G3082" i="2"/>
  <c r="H3082" i="2"/>
  <c r="I3082" i="2"/>
  <c r="J3082" i="2"/>
  <c r="K3082" i="2"/>
  <c r="L3082" i="2"/>
  <c r="M3082" i="2"/>
  <c r="N3082" i="2"/>
  <c r="O3082" i="2"/>
  <c r="P3082" i="2"/>
  <c r="Q3082" i="2"/>
  <c r="R3082" i="2"/>
  <c r="S3082" i="2"/>
  <c r="T3082" i="2"/>
  <c r="U3082" i="2"/>
  <c r="V3082" i="2"/>
  <c r="C3083" i="2"/>
  <c r="D3083" i="2"/>
  <c r="E3083" i="2"/>
  <c r="F3083" i="2"/>
  <c r="G3083" i="2"/>
  <c r="H3083" i="2"/>
  <c r="I3083" i="2"/>
  <c r="J3083" i="2"/>
  <c r="K3083" i="2"/>
  <c r="L3083" i="2"/>
  <c r="M3083" i="2"/>
  <c r="N3083" i="2"/>
  <c r="O3083" i="2"/>
  <c r="P3083" i="2"/>
  <c r="Q3083" i="2"/>
  <c r="R3083" i="2"/>
  <c r="S3083" i="2"/>
  <c r="T3083" i="2"/>
  <c r="U3083" i="2"/>
  <c r="V3083" i="2"/>
  <c r="C3084" i="2"/>
  <c r="D3084" i="2"/>
  <c r="E3084" i="2"/>
  <c r="F3084" i="2"/>
  <c r="G3084" i="2"/>
  <c r="H3084" i="2"/>
  <c r="I3084" i="2"/>
  <c r="J3084" i="2"/>
  <c r="K3084" i="2"/>
  <c r="L3084" i="2"/>
  <c r="M3084" i="2"/>
  <c r="N3084" i="2"/>
  <c r="O3084" i="2"/>
  <c r="P3084" i="2"/>
  <c r="Q3084" i="2"/>
  <c r="R3084" i="2"/>
  <c r="S3084" i="2"/>
  <c r="T3084" i="2"/>
  <c r="U3084" i="2"/>
  <c r="V3084" i="2"/>
  <c r="C3085" i="2"/>
  <c r="D3085" i="2"/>
  <c r="E3085" i="2"/>
  <c r="F3085" i="2"/>
  <c r="G3085" i="2"/>
  <c r="H3085" i="2"/>
  <c r="I3085" i="2"/>
  <c r="J3085" i="2"/>
  <c r="K3085" i="2"/>
  <c r="L3085" i="2"/>
  <c r="M3085" i="2"/>
  <c r="N3085" i="2"/>
  <c r="O3085" i="2"/>
  <c r="P3085" i="2"/>
  <c r="Q3085" i="2"/>
  <c r="R3085" i="2"/>
  <c r="S3085" i="2"/>
  <c r="T3085" i="2"/>
  <c r="U3085" i="2"/>
  <c r="V3085" i="2"/>
  <c r="C3086" i="2"/>
  <c r="D3086" i="2"/>
  <c r="E3086" i="2"/>
  <c r="F3086" i="2"/>
  <c r="G3086" i="2"/>
  <c r="H3086" i="2"/>
  <c r="I3086" i="2"/>
  <c r="J3086" i="2"/>
  <c r="K3086" i="2"/>
  <c r="L3086" i="2"/>
  <c r="M3086" i="2"/>
  <c r="N3086" i="2"/>
  <c r="O3086" i="2"/>
  <c r="P3086" i="2"/>
  <c r="Q3086" i="2"/>
  <c r="R3086" i="2"/>
  <c r="S3086" i="2"/>
  <c r="T3086" i="2"/>
  <c r="U3086" i="2"/>
  <c r="V3086" i="2"/>
  <c r="C3087" i="2"/>
  <c r="D3087" i="2"/>
  <c r="E3087" i="2"/>
  <c r="F3087" i="2"/>
  <c r="G3087" i="2"/>
  <c r="H3087" i="2"/>
  <c r="I3087" i="2"/>
  <c r="J3087" i="2"/>
  <c r="K3087" i="2"/>
  <c r="L3087" i="2"/>
  <c r="M3087" i="2"/>
  <c r="N3087" i="2"/>
  <c r="O3087" i="2"/>
  <c r="P3087" i="2"/>
  <c r="Q3087" i="2"/>
  <c r="R3087" i="2"/>
  <c r="S3087" i="2"/>
  <c r="T3087" i="2"/>
  <c r="U3087" i="2"/>
  <c r="V3087" i="2"/>
  <c r="C3088" i="2"/>
  <c r="D3088" i="2"/>
  <c r="E3088" i="2"/>
  <c r="F3088" i="2"/>
  <c r="G3088" i="2"/>
  <c r="H3088" i="2"/>
  <c r="I3088" i="2"/>
  <c r="J3088" i="2"/>
  <c r="K3088" i="2"/>
  <c r="L3088" i="2"/>
  <c r="M3088" i="2"/>
  <c r="N3088" i="2"/>
  <c r="O3088" i="2"/>
  <c r="P3088" i="2"/>
  <c r="Q3088" i="2"/>
  <c r="R3088" i="2"/>
  <c r="S3088" i="2"/>
  <c r="T3088" i="2"/>
  <c r="U3088" i="2"/>
  <c r="V3088" i="2"/>
  <c r="C3089" i="2"/>
  <c r="D3089" i="2"/>
  <c r="E3089" i="2"/>
  <c r="F3089" i="2"/>
  <c r="G3089" i="2"/>
  <c r="H3089" i="2"/>
  <c r="I3089" i="2"/>
  <c r="J3089" i="2"/>
  <c r="K3089" i="2"/>
  <c r="L3089" i="2"/>
  <c r="M3089" i="2"/>
  <c r="N3089" i="2"/>
  <c r="O3089" i="2"/>
  <c r="P3089" i="2"/>
  <c r="Q3089" i="2"/>
  <c r="R3089" i="2"/>
  <c r="S3089" i="2"/>
  <c r="T3089" i="2"/>
  <c r="U3089" i="2"/>
  <c r="V3089" i="2"/>
  <c r="C3090" i="2"/>
  <c r="D3090" i="2"/>
  <c r="E3090" i="2"/>
  <c r="F3090" i="2"/>
  <c r="G3090" i="2"/>
  <c r="H3090" i="2"/>
  <c r="I3090" i="2"/>
  <c r="J3090" i="2"/>
  <c r="K3090" i="2"/>
  <c r="L3090" i="2"/>
  <c r="M3090" i="2"/>
  <c r="N3090" i="2"/>
  <c r="O3090" i="2"/>
  <c r="P3090" i="2"/>
  <c r="Q3090" i="2"/>
  <c r="R3090" i="2"/>
  <c r="S3090" i="2"/>
  <c r="T3090" i="2"/>
  <c r="U3090" i="2"/>
  <c r="V3090" i="2"/>
  <c r="C3091" i="2"/>
  <c r="D3091" i="2"/>
  <c r="E3091" i="2"/>
  <c r="F3091" i="2"/>
  <c r="G3091" i="2"/>
  <c r="H3091" i="2"/>
  <c r="I3091" i="2"/>
  <c r="J3091" i="2"/>
  <c r="K3091" i="2"/>
  <c r="L3091" i="2"/>
  <c r="M3091" i="2"/>
  <c r="N3091" i="2"/>
  <c r="O3091" i="2"/>
  <c r="P3091" i="2"/>
  <c r="Q3091" i="2"/>
  <c r="R3091" i="2"/>
  <c r="S3091" i="2"/>
  <c r="T3091" i="2"/>
  <c r="U3091" i="2"/>
  <c r="V3091" i="2"/>
  <c r="C3092" i="2"/>
  <c r="D3092" i="2"/>
  <c r="E3092" i="2"/>
  <c r="F3092" i="2"/>
  <c r="G3092" i="2"/>
  <c r="H3092" i="2"/>
  <c r="I3092" i="2"/>
  <c r="J3092" i="2"/>
  <c r="K3092" i="2"/>
  <c r="L3092" i="2"/>
  <c r="M3092" i="2"/>
  <c r="N3092" i="2"/>
  <c r="O3092" i="2"/>
  <c r="P3092" i="2"/>
  <c r="Q3092" i="2"/>
  <c r="R3092" i="2"/>
  <c r="S3092" i="2"/>
  <c r="T3092" i="2"/>
  <c r="U3092" i="2"/>
  <c r="V3092" i="2"/>
  <c r="C3093" i="2"/>
  <c r="D3093" i="2"/>
  <c r="E3093" i="2"/>
  <c r="F3093" i="2"/>
  <c r="G3093" i="2"/>
  <c r="H3093" i="2"/>
  <c r="I3093" i="2"/>
  <c r="J3093" i="2"/>
  <c r="K3093" i="2"/>
  <c r="L3093" i="2"/>
  <c r="M3093" i="2"/>
  <c r="N3093" i="2"/>
  <c r="O3093" i="2"/>
  <c r="P3093" i="2"/>
  <c r="Q3093" i="2"/>
  <c r="R3093" i="2"/>
  <c r="S3093" i="2"/>
  <c r="T3093" i="2"/>
  <c r="U3093" i="2"/>
  <c r="V3093" i="2"/>
  <c r="C3094" i="2"/>
  <c r="D3094" i="2"/>
  <c r="E3094" i="2"/>
  <c r="F3094" i="2"/>
  <c r="G3094" i="2"/>
  <c r="H3094" i="2"/>
  <c r="I3094" i="2"/>
  <c r="J3094" i="2"/>
  <c r="K3094" i="2"/>
  <c r="L3094" i="2"/>
  <c r="M3094" i="2"/>
  <c r="N3094" i="2"/>
  <c r="O3094" i="2"/>
  <c r="P3094" i="2"/>
  <c r="Q3094" i="2"/>
  <c r="R3094" i="2"/>
  <c r="S3094" i="2"/>
  <c r="T3094" i="2"/>
  <c r="U3094" i="2"/>
  <c r="V3094" i="2"/>
  <c r="C3095" i="2"/>
  <c r="D3095" i="2"/>
  <c r="E3095" i="2"/>
  <c r="F3095" i="2"/>
  <c r="G3095" i="2"/>
  <c r="H3095" i="2"/>
  <c r="I3095" i="2"/>
  <c r="J3095" i="2"/>
  <c r="K3095" i="2"/>
  <c r="L3095" i="2"/>
  <c r="M3095" i="2"/>
  <c r="N3095" i="2"/>
  <c r="O3095" i="2"/>
  <c r="P3095" i="2"/>
  <c r="Q3095" i="2"/>
  <c r="R3095" i="2"/>
  <c r="S3095" i="2"/>
  <c r="T3095" i="2"/>
  <c r="U3095" i="2"/>
  <c r="V3095" i="2"/>
  <c r="C3096" i="2"/>
  <c r="D3096" i="2"/>
  <c r="E3096" i="2"/>
  <c r="F3096" i="2"/>
  <c r="G3096" i="2"/>
  <c r="H3096" i="2"/>
  <c r="I3096" i="2"/>
  <c r="J3096" i="2"/>
  <c r="K3096" i="2"/>
  <c r="L3096" i="2"/>
  <c r="M3096" i="2"/>
  <c r="N3096" i="2"/>
  <c r="O3096" i="2"/>
  <c r="P3096" i="2"/>
  <c r="Q3096" i="2"/>
  <c r="R3096" i="2"/>
  <c r="S3096" i="2"/>
  <c r="T3096" i="2"/>
  <c r="U3096" i="2"/>
  <c r="V3096" i="2"/>
  <c r="C3097" i="2"/>
  <c r="D3097" i="2"/>
  <c r="E3097" i="2"/>
  <c r="F3097" i="2"/>
  <c r="G3097" i="2"/>
  <c r="H3097" i="2"/>
  <c r="I3097" i="2"/>
  <c r="J3097" i="2"/>
  <c r="K3097" i="2"/>
  <c r="L3097" i="2"/>
  <c r="M3097" i="2"/>
  <c r="N3097" i="2"/>
  <c r="O3097" i="2"/>
  <c r="P3097" i="2"/>
  <c r="Q3097" i="2"/>
  <c r="R3097" i="2"/>
  <c r="S3097" i="2"/>
  <c r="T3097" i="2"/>
  <c r="U3097" i="2"/>
  <c r="V3097" i="2"/>
  <c r="C3098" i="2"/>
  <c r="D3098" i="2"/>
  <c r="E3098" i="2"/>
  <c r="F3098" i="2"/>
  <c r="G3098" i="2"/>
  <c r="H3098" i="2"/>
  <c r="I3098" i="2"/>
  <c r="J3098" i="2"/>
  <c r="K3098" i="2"/>
  <c r="L3098" i="2"/>
  <c r="M3098" i="2"/>
  <c r="N3098" i="2"/>
  <c r="O3098" i="2"/>
  <c r="P3098" i="2"/>
  <c r="Q3098" i="2"/>
  <c r="R3098" i="2"/>
  <c r="S3098" i="2"/>
  <c r="T3098" i="2"/>
  <c r="U3098" i="2"/>
  <c r="V3098" i="2"/>
  <c r="C3099" i="2"/>
  <c r="D3099" i="2"/>
  <c r="E3099" i="2"/>
  <c r="F3099" i="2"/>
  <c r="G3099" i="2"/>
  <c r="H3099" i="2"/>
  <c r="I3099" i="2"/>
  <c r="J3099" i="2"/>
  <c r="K3099" i="2"/>
  <c r="L3099" i="2"/>
  <c r="M3099" i="2"/>
  <c r="N3099" i="2"/>
  <c r="O3099" i="2"/>
  <c r="P3099" i="2"/>
  <c r="Q3099" i="2"/>
  <c r="R3099" i="2"/>
  <c r="S3099" i="2"/>
  <c r="T3099" i="2"/>
  <c r="U3099" i="2"/>
  <c r="V3099" i="2"/>
  <c r="C3100" i="2"/>
  <c r="D3100" i="2"/>
  <c r="E3100" i="2"/>
  <c r="F3100" i="2"/>
  <c r="G3100" i="2"/>
  <c r="H3100" i="2"/>
  <c r="I3100" i="2"/>
  <c r="J3100" i="2"/>
  <c r="K3100" i="2"/>
  <c r="L3100" i="2"/>
  <c r="M3100" i="2"/>
  <c r="N3100" i="2"/>
  <c r="O3100" i="2"/>
  <c r="P3100" i="2"/>
  <c r="Q3100" i="2"/>
  <c r="R3100" i="2"/>
  <c r="S3100" i="2"/>
  <c r="T3100" i="2"/>
  <c r="U3100" i="2"/>
  <c r="V3100" i="2"/>
  <c r="C3101" i="2"/>
  <c r="D3101" i="2"/>
  <c r="E3101" i="2"/>
  <c r="F3101" i="2"/>
  <c r="G3101" i="2"/>
  <c r="H3101" i="2"/>
  <c r="I3101" i="2"/>
  <c r="J3101" i="2"/>
  <c r="K3101" i="2"/>
  <c r="L3101" i="2"/>
  <c r="M3101" i="2"/>
  <c r="N3101" i="2"/>
  <c r="O3101" i="2"/>
  <c r="P3101" i="2"/>
  <c r="Q3101" i="2"/>
  <c r="R3101" i="2"/>
  <c r="S3101" i="2"/>
  <c r="T3101" i="2"/>
  <c r="U3101" i="2"/>
  <c r="V3101" i="2"/>
  <c r="C3102" i="2"/>
  <c r="D3102" i="2"/>
  <c r="E3102" i="2"/>
  <c r="F3102" i="2"/>
  <c r="G3102" i="2"/>
  <c r="H3102" i="2"/>
  <c r="I3102" i="2"/>
  <c r="J3102" i="2"/>
  <c r="K3102" i="2"/>
  <c r="L3102" i="2"/>
  <c r="M3102" i="2"/>
  <c r="N3102" i="2"/>
  <c r="O3102" i="2"/>
  <c r="P3102" i="2"/>
  <c r="Q3102" i="2"/>
  <c r="R3102" i="2"/>
  <c r="S3102" i="2"/>
  <c r="T3102" i="2"/>
  <c r="U3102" i="2"/>
  <c r="V3102" i="2"/>
  <c r="C3103" i="2"/>
  <c r="D3103" i="2"/>
  <c r="E3103" i="2"/>
  <c r="F3103" i="2"/>
  <c r="G3103" i="2"/>
  <c r="H3103" i="2"/>
  <c r="I3103" i="2"/>
  <c r="J3103" i="2"/>
  <c r="K3103" i="2"/>
  <c r="L3103" i="2"/>
  <c r="M3103" i="2"/>
  <c r="N3103" i="2"/>
  <c r="O3103" i="2"/>
  <c r="P3103" i="2"/>
  <c r="Q3103" i="2"/>
  <c r="R3103" i="2"/>
  <c r="S3103" i="2"/>
  <c r="T3103" i="2"/>
  <c r="U3103" i="2"/>
  <c r="V3103" i="2"/>
  <c r="C3104" i="2"/>
  <c r="D3104" i="2"/>
  <c r="E3104" i="2"/>
  <c r="F3104" i="2"/>
  <c r="G3104" i="2"/>
  <c r="H3104" i="2"/>
  <c r="I3104" i="2"/>
  <c r="J3104" i="2"/>
  <c r="K3104" i="2"/>
  <c r="L3104" i="2"/>
  <c r="M3104" i="2"/>
  <c r="N3104" i="2"/>
  <c r="O3104" i="2"/>
  <c r="P3104" i="2"/>
  <c r="Q3104" i="2"/>
  <c r="R3104" i="2"/>
  <c r="S3104" i="2"/>
  <c r="T3104" i="2"/>
  <c r="U3104" i="2"/>
  <c r="V3104" i="2"/>
  <c r="C3105" i="2"/>
  <c r="D3105" i="2"/>
  <c r="E3105" i="2"/>
  <c r="F3105" i="2"/>
  <c r="G3105" i="2"/>
  <c r="H3105" i="2"/>
  <c r="I3105" i="2"/>
  <c r="J3105" i="2"/>
  <c r="K3105" i="2"/>
  <c r="L3105" i="2"/>
  <c r="M3105" i="2"/>
  <c r="N3105" i="2"/>
  <c r="O3105" i="2"/>
  <c r="P3105" i="2"/>
  <c r="Q3105" i="2"/>
  <c r="R3105" i="2"/>
  <c r="S3105" i="2"/>
  <c r="T3105" i="2"/>
  <c r="U3105" i="2"/>
  <c r="V3105" i="2"/>
  <c r="C3106" i="2"/>
  <c r="D3106" i="2"/>
  <c r="E3106" i="2"/>
  <c r="F3106" i="2"/>
  <c r="G3106" i="2"/>
  <c r="H3106" i="2"/>
  <c r="I3106" i="2"/>
  <c r="J3106" i="2"/>
  <c r="K3106" i="2"/>
  <c r="L3106" i="2"/>
  <c r="M3106" i="2"/>
  <c r="N3106" i="2"/>
  <c r="O3106" i="2"/>
  <c r="P3106" i="2"/>
  <c r="Q3106" i="2"/>
  <c r="R3106" i="2"/>
  <c r="S3106" i="2"/>
  <c r="T3106" i="2"/>
  <c r="U3106" i="2"/>
  <c r="V3106" i="2"/>
  <c r="C3107" i="2"/>
  <c r="D3107" i="2"/>
  <c r="E3107" i="2"/>
  <c r="F3107" i="2"/>
  <c r="G3107" i="2"/>
  <c r="H3107" i="2"/>
  <c r="I3107" i="2"/>
  <c r="J3107" i="2"/>
  <c r="K3107" i="2"/>
  <c r="L3107" i="2"/>
  <c r="M3107" i="2"/>
  <c r="N3107" i="2"/>
  <c r="O3107" i="2"/>
  <c r="P3107" i="2"/>
  <c r="Q3107" i="2"/>
  <c r="R3107" i="2"/>
  <c r="S3107" i="2"/>
  <c r="T3107" i="2"/>
  <c r="U3107" i="2"/>
  <c r="V3107" i="2"/>
  <c r="C3108" i="2"/>
  <c r="D3108" i="2"/>
  <c r="E3108" i="2"/>
  <c r="F3108" i="2"/>
  <c r="G3108" i="2"/>
  <c r="H3108" i="2"/>
  <c r="I3108" i="2"/>
  <c r="J3108" i="2"/>
  <c r="K3108" i="2"/>
  <c r="L3108" i="2"/>
  <c r="M3108" i="2"/>
  <c r="N3108" i="2"/>
  <c r="O3108" i="2"/>
  <c r="P3108" i="2"/>
  <c r="Q3108" i="2"/>
  <c r="R3108" i="2"/>
  <c r="S3108" i="2"/>
  <c r="T3108" i="2"/>
  <c r="U3108" i="2"/>
  <c r="V3108" i="2"/>
  <c r="C3109" i="2"/>
  <c r="D3109" i="2"/>
  <c r="E3109" i="2"/>
  <c r="F3109" i="2"/>
  <c r="G3109" i="2"/>
  <c r="H3109" i="2"/>
  <c r="I3109" i="2"/>
  <c r="J3109" i="2"/>
  <c r="K3109" i="2"/>
  <c r="L3109" i="2"/>
  <c r="M3109" i="2"/>
  <c r="N3109" i="2"/>
  <c r="O3109" i="2"/>
  <c r="P3109" i="2"/>
  <c r="Q3109" i="2"/>
  <c r="R3109" i="2"/>
  <c r="S3109" i="2"/>
  <c r="T3109" i="2"/>
  <c r="U3109" i="2"/>
  <c r="V3109" i="2"/>
  <c r="C3110" i="2"/>
  <c r="D3110" i="2"/>
  <c r="E3110" i="2"/>
  <c r="F3110" i="2"/>
  <c r="G3110" i="2"/>
  <c r="H3110" i="2"/>
  <c r="I3110" i="2"/>
  <c r="J3110" i="2"/>
  <c r="K3110" i="2"/>
  <c r="L3110" i="2"/>
  <c r="M3110" i="2"/>
  <c r="N3110" i="2"/>
  <c r="O3110" i="2"/>
  <c r="P3110" i="2"/>
  <c r="Q3110" i="2"/>
  <c r="R3110" i="2"/>
  <c r="S3110" i="2"/>
  <c r="T3110" i="2"/>
  <c r="U3110" i="2"/>
  <c r="V3110" i="2"/>
  <c r="C3111" i="2"/>
  <c r="D3111" i="2"/>
  <c r="E3111" i="2"/>
  <c r="F3111" i="2"/>
  <c r="G3111" i="2"/>
  <c r="H3111" i="2"/>
  <c r="I3111" i="2"/>
  <c r="J3111" i="2"/>
  <c r="K3111" i="2"/>
  <c r="L3111" i="2"/>
  <c r="M3111" i="2"/>
  <c r="N3111" i="2"/>
  <c r="O3111" i="2"/>
  <c r="P3111" i="2"/>
  <c r="Q3111" i="2"/>
  <c r="R3111" i="2"/>
  <c r="S3111" i="2"/>
  <c r="T3111" i="2"/>
  <c r="U3111" i="2"/>
  <c r="V3111" i="2"/>
  <c r="C3112" i="2"/>
  <c r="D3112" i="2"/>
  <c r="E3112" i="2"/>
  <c r="F3112" i="2"/>
  <c r="G3112" i="2"/>
  <c r="H3112" i="2"/>
  <c r="I3112" i="2"/>
  <c r="J3112" i="2"/>
  <c r="K3112" i="2"/>
  <c r="L3112" i="2"/>
  <c r="M3112" i="2"/>
  <c r="N3112" i="2"/>
  <c r="O3112" i="2"/>
  <c r="P3112" i="2"/>
  <c r="Q3112" i="2"/>
  <c r="R3112" i="2"/>
  <c r="S3112" i="2"/>
  <c r="T3112" i="2"/>
  <c r="U3112" i="2"/>
  <c r="V3112" i="2"/>
  <c r="C3113" i="2"/>
  <c r="D3113" i="2"/>
  <c r="E3113" i="2"/>
  <c r="F3113" i="2"/>
  <c r="G3113" i="2"/>
  <c r="H3113" i="2"/>
  <c r="I3113" i="2"/>
  <c r="J3113" i="2"/>
  <c r="K3113" i="2"/>
  <c r="L3113" i="2"/>
  <c r="M3113" i="2"/>
  <c r="N3113" i="2"/>
  <c r="O3113" i="2"/>
  <c r="P3113" i="2"/>
  <c r="Q3113" i="2"/>
  <c r="R3113" i="2"/>
  <c r="S3113" i="2"/>
  <c r="T3113" i="2"/>
  <c r="U3113" i="2"/>
  <c r="V3113" i="2"/>
  <c r="C3114" i="2"/>
  <c r="D3114" i="2"/>
  <c r="E3114" i="2"/>
  <c r="F3114" i="2"/>
  <c r="G3114" i="2"/>
  <c r="H3114" i="2"/>
  <c r="I3114" i="2"/>
  <c r="J3114" i="2"/>
  <c r="K3114" i="2"/>
  <c r="L3114" i="2"/>
  <c r="M3114" i="2"/>
  <c r="N3114" i="2"/>
  <c r="O3114" i="2"/>
  <c r="P3114" i="2"/>
  <c r="Q3114" i="2"/>
  <c r="R3114" i="2"/>
  <c r="S3114" i="2"/>
  <c r="T3114" i="2"/>
  <c r="U3114" i="2"/>
  <c r="V3114" i="2"/>
  <c r="C3115" i="2"/>
  <c r="D3115" i="2"/>
  <c r="E3115" i="2"/>
  <c r="F3115" i="2"/>
  <c r="G3115" i="2"/>
  <c r="H3115" i="2"/>
  <c r="I3115" i="2"/>
  <c r="J3115" i="2"/>
  <c r="K3115" i="2"/>
  <c r="L3115" i="2"/>
  <c r="M3115" i="2"/>
  <c r="N3115" i="2"/>
  <c r="O3115" i="2"/>
  <c r="P3115" i="2"/>
  <c r="Q3115" i="2"/>
  <c r="R3115" i="2"/>
  <c r="S3115" i="2"/>
  <c r="T3115" i="2"/>
  <c r="U3115" i="2"/>
  <c r="V3115" i="2"/>
  <c r="C3116" i="2"/>
  <c r="D3116" i="2"/>
  <c r="E3116" i="2"/>
  <c r="F3116" i="2"/>
  <c r="G3116" i="2"/>
  <c r="H3116" i="2"/>
  <c r="I3116" i="2"/>
  <c r="J3116" i="2"/>
  <c r="K3116" i="2"/>
  <c r="L3116" i="2"/>
  <c r="M3116" i="2"/>
  <c r="N3116" i="2"/>
  <c r="O3116" i="2"/>
  <c r="P3116" i="2"/>
  <c r="Q3116" i="2"/>
  <c r="R3116" i="2"/>
  <c r="S3116" i="2"/>
  <c r="T3116" i="2"/>
  <c r="U3116" i="2"/>
  <c r="V3116" i="2"/>
  <c r="C3117" i="2"/>
  <c r="D3117" i="2"/>
  <c r="E3117" i="2"/>
  <c r="F3117" i="2"/>
  <c r="G3117" i="2"/>
  <c r="H3117" i="2"/>
  <c r="I3117" i="2"/>
  <c r="J3117" i="2"/>
  <c r="K3117" i="2"/>
  <c r="L3117" i="2"/>
  <c r="M3117" i="2"/>
  <c r="N3117" i="2"/>
  <c r="O3117" i="2"/>
  <c r="P3117" i="2"/>
  <c r="Q3117" i="2"/>
  <c r="R3117" i="2"/>
  <c r="S3117" i="2"/>
  <c r="T3117" i="2"/>
  <c r="U3117" i="2"/>
  <c r="V3117" i="2"/>
  <c r="C3118" i="2"/>
  <c r="D3118" i="2"/>
  <c r="E3118" i="2"/>
  <c r="F3118" i="2"/>
  <c r="G3118" i="2"/>
  <c r="H3118" i="2"/>
  <c r="I3118" i="2"/>
  <c r="J3118" i="2"/>
  <c r="K3118" i="2"/>
  <c r="L3118" i="2"/>
  <c r="M3118" i="2"/>
  <c r="N3118" i="2"/>
  <c r="O3118" i="2"/>
  <c r="P3118" i="2"/>
  <c r="Q3118" i="2"/>
  <c r="R3118" i="2"/>
  <c r="S3118" i="2"/>
  <c r="T3118" i="2"/>
  <c r="U3118" i="2"/>
  <c r="V3118" i="2"/>
  <c r="C3119" i="2"/>
  <c r="D3119" i="2"/>
  <c r="E3119" i="2"/>
  <c r="F3119" i="2"/>
  <c r="G3119" i="2"/>
  <c r="H3119" i="2"/>
  <c r="I3119" i="2"/>
  <c r="J3119" i="2"/>
  <c r="K3119" i="2"/>
  <c r="L3119" i="2"/>
  <c r="M3119" i="2"/>
  <c r="N3119" i="2"/>
  <c r="O3119" i="2"/>
  <c r="P3119" i="2"/>
  <c r="Q3119" i="2"/>
  <c r="R3119" i="2"/>
  <c r="S3119" i="2"/>
  <c r="T3119" i="2"/>
  <c r="U3119" i="2"/>
  <c r="V3119" i="2"/>
  <c r="C3120" i="2"/>
  <c r="D3120" i="2"/>
  <c r="E3120" i="2"/>
  <c r="F3120" i="2"/>
  <c r="G3120" i="2"/>
  <c r="H3120" i="2"/>
  <c r="I3120" i="2"/>
  <c r="J3120" i="2"/>
  <c r="K3120" i="2"/>
  <c r="L3120" i="2"/>
  <c r="M3120" i="2"/>
  <c r="N3120" i="2"/>
  <c r="O3120" i="2"/>
  <c r="P3120" i="2"/>
  <c r="Q3120" i="2"/>
  <c r="R3120" i="2"/>
  <c r="S3120" i="2"/>
  <c r="T3120" i="2"/>
  <c r="U3120" i="2"/>
  <c r="V3120" i="2"/>
  <c r="C3121" i="2"/>
  <c r="D3121" i="2"/>
  <c r="E3121" i="2"/>
  <c r="F3121" i="2"/>
  <c r="G3121" i="2"/>
  <c r="H3121" i="2"/>
  <c r="I3121" i="2"/>
  <c r="J3121" i="2"/>
  <c r="K3121" i="2"/>
  <c r="L3121" i="2"/>
  <c r="M3121" i="2"/>
  <c r="N3121" i="2"/>
  <c r="O3121" i="2"/>
  <c r="P3121" i="2"/>
  <c r="Q3121" i="2"/>
  <c r="R3121" i="2"/>
  <c r="S3121" i="2"/>
  <c r="T3121" i="2"/>
  <c r="U3121" i="2"/>
  <c r="V3121" i="2"/>
  <c r="C3122" i="2"/>
  <c r="D3122" i="2"/>
  <c r="E3122" i="2"/>
  <c r="F3122" i="2"/>
  <c r="G3122" i="2"/>
  <c r="H3122" i="2"/>
  <c r="I3122" i="2"/>
  <c r="J3122" i="2"/>
  <c r="K3122" i="2"/>
  <c r="L3122" i="2"/>
  <c r="M3122" i="2"/>
  <c r="N3122" i="2"/>
  <c r="O3122" i="2"/>
  <c r="P3122" i="2"/>
  <c r="Q3122" i="2"/>
  <c r="R3122" i="2"/>
  <c r="S3122" i="2"/>
  <c r="T3122" i="2"/>
  <c r="U3122" i="2"/>
  <c r="V3122" i="2"/>
  <c r="C3123" i="2"/>
  <c r="D3123" i="2"/>
  <c r="E3123" i="2"/>
  <c r="F3123" i="2"/>
  <c r="G3123" i="2"/>
  <c r="H3123" i="2"/>
  <c r="I3123" i="2"/>
  <c r="J3123" i="2"/>
  <c r="K3123" i="2"/>
  <c r="L3123" i="2"/>
  <c r="M3123" i="2"/>
  <c r="N3123" i="2"/>
  <c r="O3123" i="2"/>
  <c r="P3123" i="2"/>
  <c r="Q3123" i="2"/>
  <c r="R3123" i="2"/>
  <c r="S3123" i="2"/>
  <c r="T3123" i="2"/>
  <c r="U3123" i="2"/>
  <c r="V3123" i="2"/>
  <c r="C3124" i="2"/>
  <c r="D3124" i="2"/>
  <c r="E3124" i="2"/>
  <c r="F3124" i="2"/>
  <c r="G3124" i="2"/>
  <c r="H3124" i="2"/>
  <c r="I3124" i="2"/>
  <c r="J3124" i="2"/>
  <c r="K3124" i="2"/>
  <c r="L3124" i="2"/>
  <c r="M3124" i="2"/>
  <c r="N3124" i="2"/>
  <c r="O3124" i="2"/>
  <c r="P3124" i="2"/>
  <c r="Q3124" i="2"/>
  <c r="R3124" i="2"/>
  <c r="S3124" i="2"/>
  <c r="T3124" i="2"/>
  <c r="U3124" i="2"/>
  <c r="V3124" i="2"/>
  <c r="C3125" i="2"/>
  <c r="D3125" i="2"/>
  <c r="E3125" i="2"/>
  <c r="F3125" i="2"/>
  <c r="G3125" i="2"/>
  <c r="H3125" i="2"/>
  <c r="I3125" i="2"/>
  <c r="J3125" i="2"/>
  <c r="K3125" i="2"/>
  <c r="L3125" i="2"/>
  <c r="M3125" i="2"/>
  <c r="N3125" i="2"/>
  <c r="O3125" i="2"/>
  <c r="P3125" i="2"/>
  <c r="Q3125" i="2"/>
  <c r="R3125" i="2"/>
  <c r="S3125" i="2"/>
  <c r="T3125" i="2"/>
  <c r="U3125" i="2"/>
  <c r="V3125" i="2"/>
  <c r="C3126" i="2"/>
  <c r="D3126" i="2"/>
  <c r="E3126" i="2"/>
  <c r="F3126" i="2"/>
  <c r="G3126" i="2"/>
  <c r="H3126" i="2"/>
  <c r="I3126" i="2"/>
  <c r="J3126" i="2"/>
  <c r="K3126" i="2"/>
  <c r="L3126" i="2"/>
  <c r="M3126" i="2"/>
  <c r="N3126" i="2"/>
  <c r="O3126" i="2"/>
  <c r="P3126" i="2"/>
  <c r="Q3126" i="2"/>
  <c r="R3126" i="2"/>
  <c r="S3126" i="2"/>
  <c r="T3126" i="2"/>
  <c r="U3126" i="2"/>
  <c r="V3126" i="2"/>
  <c r="C3127" i="2"/>
  <c r="D3127" i="2"/>
  <c r="E3127" i="2"/>
  <c r="F3127" i="2"/>
  <c r="G3127" i="2"/>
  <c r="H3127" i="2"/>
  <c r="I3127" i="2"/>
  <c r="J3127" i="2"/>
  <c r="K3127" i="2"/>
  <c r="L3127" i="2"/>
  <c r="M3127" i="2"/>
  <c r="N3127" i="2"/>
  <c r="O3127" i="2"/>
  <c r="P3127" i="2"/>
  <c r="Q3127" i="2"/>
  <c r="R3127" i="2"/>
  <c r="S3127" i="2"/>
  <c r="T3127" i="2"/>
  <c r="U3127" i="2"/>
  <c r="V3127" i="2"/>
  <c r="C3128" i="2"/>
  <c r="D3128" i="2"/>
  <c r="E3128" i="2"/>
  <c r="F3128" i="2"/>
  <c r="G3128" i="2"/>
  <c r="H3128" i="2"/>
  <c r="I3128" i="2"/>
  <c r="J3128" i="2"/>
  <c r="K3128" i="2"/>
  <c r="L3128" i="2"/>
  <c r="M3128" i="2"/>
  <c r="N3128" i="2"/>
  <c r="O3128" i="2"/>
  <c r="P3128" i="2"/>
  <c r="Q3128" i="2"/>
  <c r="R3128" i="2"/>
  <c r="S3128" i="2"/>
  <c r="T3128" i="2"/>
  <c r="U3128" i="2"/>
  <c r="V3128" i="2"/>
  <c r="C3129" i="2"/>
  <c r="D3129" i="2"/>
  <c r="E3129" i="2"/>
  <c r="F3129" i="2"/>
  <c r="G3129" i="2"/>
  <c r="H3129" i="2"/>
  <c r="I3129" i="2"/>
  <c r="J3129" i="2"/>
  <c r="K3129" i="2"/>
  <c r="L3129" i="2"/>
  <c r="M3129" i="2"/>
  <c r="N3129" i="2"/>
  <c r="O3129" i="2"/>
  <c r="P3129" i="2"/>
  <c r="Q3129" i="2"/>
  <c r="R3129" i="2"/>
  <c r="S3129" i="2"/>
  <c r="T3129" i="2"/>
  <c r="U3129" i="2"/>
  <c r="V3129" i="2"/>
  <c r="C3130" i="2"/>
  <c r="D3130" i="2"/>
  <c r="E3130" i="2"/>
  <c r="F3130" i="2"/>
  <c r="G3130" i="2"/>
  <c r="H3130" i="2"/>
  <c r="I3130" i="2"/>
  <c r="J3130" i="2"/>
  <c r="K3130" i="2"/>
  <c r="L3130" i="2"/>
  <c r="M3130" i="2"/>
  <c r="N3130" i="2"/>
  <c r="O3130" i="2"/>
  <c r="P3130" i="2"/>
  <c r="Q3130" i="2"/>
  <c r="R3130" i="2"/>
  <c r="S3130" i="2"/>
  <c r="T3130" i="2"/>
  <c r="U3130" i="2"/>
  <c r="V3130" i="2"/>
  <c r="C3131" i="2"/>
  <c r="D3131" i="2"/>
  <c r="E3131" i="2"/>
  <c r="F3131" i="2"/>
  <c r="G3131" i="2"/>
  <c r="H3131" i="2"/>
  <c r="I3131" i="2"/>
  <c r="J3131" i="2"/>
  <c r="K3131" i="2"/>
  <c r="L3131" i="2"/>
  <c r="M3131" i="2"/>
  <c r="N3131" i="2"/>
  <c r="O3131" i="2"/>
  <c r="P3131" i="2"/>
  <c r="Q3131" i="2"/>
  <c r="R3131" i="2"/>
  <c r="S3131" i="2"/>
  <c r="T3131" i="2"/>
  <c r="U3131" i="2"/>
  <c r="V3131" i="2"/>
  <c r="C3132" i="2"/>
  <c r="D3132" i="2"/>
  <c r="E3132" i="2"/>
  <c r="F3132" i="2"/>
  <c r="G3132" i="2"/>
  <c r="H3132" i="2"/>
  <c r="I3132" i="2"/>
  <c r="J3132" i="2"/>
  <c r="K3132" i="2"/>
  <c r="L3132" i="2"/>
  <c r="M3132" i="2"/>
  <c r="N3132" i="2"/>
  <c r="O3132" i="2"/>
  <c r="P3132" i="2"/>
  <c r="Q3132" i="2"/>
  <c r="R3132" i="2"/>
  <c r="S3132" i="2"/>
  <c r="T3132" i="2"/>
  <c r="U3132" i="2"/>
  <c r="V3132" i="2"/>
  <c r="C3133" i="2"/>
  <c r="D3133" i="2"/>
  <c r="E3133" i="2"/>
  <c r="F3133" i="2"/>
  <c r="G3133" i="2"/>
  <c r="H3133" i="2"/>
  <c r="I3133" i="2"/>
  <c r="J3133" i="2"/>
  <c r="K3133" i="2"/>
  <c r="L3133" i="2"/>
  <c r="M3133" i="2"/>
  <c r="N3133" i="2"/>
  <c r="O3133" i="2"/>
  <c r="P3133" i="2"/>
  <c r="Q3133" i="2"/>
  <c r="R3133" i="2"/>
  <c r="S3133" i="2"/>
  <c r="T3133" i="2"/>
  <c r="U3133" i="2"/>
  <c r="V3133" i="2"/>
  <c r="C3134" i="2"/>
  <c r="D3134" i="2"/>
  <c r="E3134" i="2"/>
  <c r="F3134" i="2"/>
  <c r="G3134" i="2"/>
  <c r="H3134" i="2"/>
  <c r="I3134" i="2"/>
  <c r="J3134" i="2"/>
  <c r="K3134" i="2"/>
  <c r="L3134" i="2"/>
  <c r="M3134" i="2"/>
  <c r="N3134" i="2"/>
  <c r="O3134" i="2"/>
  <c r="P3134" i="2"/>
  <c r="Q3134" i="2"/>
  <c r="R3134" i="2"/>
  <c r="S3134" i="2"/>
  <c r="T3134" i="2"/>
  <c r="U3134" i="2"/>
  <c r="V3134" i="2"/>
  <c r="C3135" i="2"/>
  <c r="D3135" i="2"/>
  <c r="E3135" i="2"/>
  <c r="F3135" i="2"/>
  <c r="G3135" i="2"/>
  <c r="H3135" i="2"/>
  <c r="I3135" i="2"/>
  <c r="J3135" i="2"/>
  <c r="K3135" i="2"/>
  <c r="L3135" i="2"/>
  <c r="M3135" i="2"/>
  <c r="N3135" i="2"/>
  <c r="O3135" i="2"/>
  <c r="P3135" i="2"/>
  <c r="Q3135" i="2"/>
  <c r="R3135" i="2"/>
  <c r="S3135" i="2"/>
  <c r="T3135" i="2"/>
  <c r="U3135" i="2"/>
  <c r="V3135" i="2"/>
  <c r="C3136" i="2"/>
  <c r="D3136" i="2"/>
  <c r="E3136" i="2"/>
  <c r="F3136" i="2"/>
  <c r="G3136" i="2"/>
  <c r="H3136" i="2"/>
  <c r="I3136" i="2"/>
  <c r="J3136" i="2"/>
  <c r="K3136" i="2"/>
  <c r="L3136" i="2"/>
  <c r="M3136" i="2"/>
  <c r="N3136" i="2"/>
  <c r="O3136" i="2"/>
  <c r="P3136" i="2"/>
  <c r="Q3136" i="2"/>
  <c r="R3136" i="2"/>
  <c r="S3136" i="2"/>
  <c r="T3136" i="2"/>
  <c r="U3136" i="2"/>
  <c r="V3136" i="2"/>
  <c r="C3137" i="2"/>
  <c r="D3137" i="2"/>
  <c r="E3137" i="2"/>
  <c r="F3137" i="2"/>
  <c r="G3137" i="2"/>
  <c r="H3137" i="2"/>
  <c r="I3137" i="2"/>
  <c r="J3137" i="2"/>
  <c r="K3137" i="2"/>
  <c r="L3137" i="2"/>
  <c r="M3137" i="2"/>
  <c r="N3137" i="2"/>
  <c r="O3137" i="2"/>
  <c r="P3137" i="2"/>
  <c r="Q3137" i="2"/>
  <c r="R3137" i="2"/>
  <c r="S3137" i="2"/>
  <c r="T3137" i="2"/>
  <c r="U3137" i="2"/>
  <c r="V3137" i="2"/>
  <c r="C3138" i="2"/>
  <c r="D3138" i="2"/>
  <c r="E3138" i="2"/>
  <c r="F3138" i="2"/>
  <c r="G3138" i="2"/>
  <c r="H3138" i="2"/>
  <c r="I3138" i="2"/>
  <c r="J3138" i="2"/>
  <c r="K3138" i="2"/>
  <c r="L3138" i="2"/>
  <c r="M3138" i="2"/>
  <c r="N3138" i="2"/>
  <c r="O3138" i="2"/>
  <c r="P3138" i="2"/>
  <c r="Q3138" i="2"/>
  <c r="R3138" i="2"/>
  <c r="S3138" i="2"/>
  <c r="T3138" i="2"/>
  <c r="U3138" i="2"/>
  <c r="V3138" i="2"/>
  <c r="C3139" i="2"/>
  <c r="D3139" i="2"/>
  <c r="E3139" i="2"/>
  <c r="F3139" i="2"/>
  <c r="G3139" i="2"/>
  <c r="H3139" i="2"/>
  <c r="I3139" i="2"/>
  <c r="J3139" i="2"/>
  <c r="K3139" i="2"/>
  <c r="L3139" i="2"/>
  <c r="M3139" i="2"/>
  <c r="N3139" i="2"/>
  <c r="O3139" i="2"/>
  <c r="P3139" i="2"/>
  <c r="Q3139" i="2"/>
  <c r="R3139" i="2"/>
  <c r="S3139" i="2"/>
  <c r="T3139" i="2"/>
  <c r="U3139" i="2"/>
  <c r="V3139" i="2"/>
  <c r="C3140" i="2"/>
  <c r="D3140" i="2"/>
  <c r="E3140" i="2"/>
  <c r="F3140" i="2"/>
  <c r="G3140" i="2"/>
  <c r="H3140" i="2"/>
  <c r="I3140" i="2"/>
  <c r="J3140" i="2"/>
  <c r="K3140" i="2"/>
  <c r="L3140" i="2"/>
  <c r="M3140" i="2"/>
  <c r="N3140" i="2"/>
  <c r="O3140" i="2"/>
  <c r="P3140" i="2"/>
  <c r="Q3140" i="2"/>
  <c r="R3140" i="2"/>
  <c r="S3140" i="2"/>
  <c r="T3140" i="2"/>
  <c r="U3140" i="2"/>
  <c r="V3140" i="2"/>
  <c r="C3141" i="2"/>
  <c r="D3141" i="2"/>
  <c r="E3141" i="2"/>
  <c r="F3141" i="2"/>
  <c r="G3141" i="2"/>
  <c r="H3141" i="2"/>
  <c r="I3141" i="2"/>
  <c r="J3141" i="2"/>
  <c r="K3141" i="2"/>
  <c r="L3141" i="2"/>
  <c r="M3141" i="2"/>
  <c r="N3141" i="2"/>
  <c r="O3141" i="2"/>
  <c r="P3141" i="2"/>
  <c r="Q3141" i="2"/>
  <c r="R3141" i="2"/>
  <c r="S3141" i="2"/>
  <c r="T3141" i="2"/>
  <c r="U3141" i="2"/>
  <c r="V3141" i="2"/>
  <c r="C3142" i="2"/>
  <c r="D3142" i="2"/>
  <c r="E3142" i="2"/>
  <c r="F3142" i="2"/>
  <c r="G3142" i="2"/>
  <c r="H3142" i="2"/>
  <c r="I3142" i="2"/>
  <c r="J3142" i="2"/>
  <c r="K3142" i="2"/>
  <c r="L3142" i="2"/>
  <c r="M3142" i="2"/>
  <c r="N3142" i="2"/>
  <c r="O3142" i="2"/>
  <c r="P3142" i="2"/>
  <c r="Q3142" i="2"/>
  <c r="R3142" i="2"/>
  <c r="S3142" i="2"/>
  <c r="T3142" i="2"/>
  <c r="U3142" i="2"/>
  <c r="V3142" i="2"/>
  <c r="C3143" i="2"/>
  <c r="D3143" i="2"/>
  <c r="E3143" i="2"/>
  <c r="F3143" i="2"/>
  <c r="G3143" i="2"/>
  <c r="H3143" i="2"/>
  <c r="I3143" i="2"/>
  <c r="J3143" i="2"/>
  <c r="K3143" i="2"/>
  <c r="L3143" i="2"/>
  <c r="M3143" i="2"/>
  <c r="N3143" i="2"/>
  <c r="O3143" i="2"/>
  <c r="P3143" i="2"/>
  <c r="Q3143" i="2"/>
  <c r="R3143" i="2"/>
  <c r="S3143" i="2"/>
  <c r="T3143" i="2"/>
  <c r="U3143" i="2"/>
  <c r="V3143" i="2"/>
  <c r="C3144" i="2"/>
  <c r="D3144" i="2"/>
  <c r="E3144" i="2"/>
  <c r="F3144" i="2"/>
  <c r="G3144" i="2"/>
  <c r="H3144" i="2"/>
  <c r="I3144" i="2"/>
  <c r="J3144" i="2"/>
  <c r="K3144" i="2"/>
  <c r="L3144" i="2"/>
  <c r="M3144" i="2"/>
  <c r="N3144" i="2"/>
  <c r="O3144" i="2"/>
  <c r="P3144" i="2"/>
  <c r="Q3144" i="2"/>
  <c r="R3144" i="2"/>
  <c r="S3144" i="2"/>
  <c r="T3144" i="2"/>
  <c r="U3144" i="2"/>
  <c r="V3144" i="2"/>
  <c r="C3145" i="2"/>
  <c r="D3145" i="2"/>
  <c r="E3145" i="2"/>
  <c r="F3145" i="2"/>
  <c r="G3145" i="2"/>
  <c r="H3145" i="2"/>
  <c r="I3145" i="2"/>
  <c r="J3145" i="2"/>
  <c r="K3145" i="2"/>
  <c r="L3145" i="2"/>
  <c r="M3145" i="2"/>
  <c r="N3145" i="2"/>
  <c r="O3145" i="2"/>
  <c r="P3145" i="2"/>
  <c r="Q3145" i="2"/>
  <c r="R3145" i="2"/>
  <c r="S3145" i="2"/>
  <c r="T3145" i="2"/>
  <c r="U3145" i="2"/>
  <c r="V3145" i="2"/>
  <c r="C3146" i="2"/>
  <c r="D3146" i="2"/>
  <c r="E3146" i="2"/>
  <c r="F3146" i="2"/>
  <c r="G3146" i="2"/>
  <c r="H3146" i="2"/>
  <c r="I3146" i="2"/>
  <c r="J3146" i="2"/>
  <c r="K3146" i="2"/>
  <c r="L3146" i="2"/>
  <c r="M3146" i="2"/>
  <c r="N3146" i="2"/>
  <c r="O3146" i="2"/>
  <c r="P3146" i="2"/>
  <c r="Q3146" i="2"/>
  <c r="R3146" i="2"/>
  <c r="S3146" i="2"/>
  <c r="T3146" i="2"/>
  <c r="U3146" i="2"/>
  <c r="V3146" i="2"/>
  <c r="C3147" i="2"/>
  <c r="D3147" i="2"/>
  <c r="E3147" i="2"/>
  <c r="F3147" i="2"/>
  <c r="G3147" i="2"/>
  <c r="H3147" i="2"/>
  <c r="I3147" i="2"/>
  <c r="J3147" i="2"/>
  <c r="K3147" i="2"/>
  <c r="L3147" i="2"/>
  <c r="M3147" i="2"/>
  <c r="N3147" i="2"/>
  <c r="O3147" i="2"/>
  <c r="P3147" i="2"/>
  <c r="Q3147" i="2"/>
  <c r="R3147" i="2"/>
  <c r="S3147" i="2"/>
  <c r="T3147" i="2"/>
  <c r="U3147" i="2"/>
  <c r="V3147" i="2"/>
  <c r="C3148" i="2"/>
  <c r="D3148" i="2"/>
  <c r="E3148" i="2"/>
  <c r="F3148" i="2"/>
  <c r="G3148" i="2"/>
  <c r="H3148" i="2"/>
  <c r="I3148" i="2"/>
  <c r="J3148" i="2"/>
  <c r="K3148" i="2"/>
  <c r="L3148" i="2"/>
  <c r="M3148" i="2"/>
  <c r="N3148" i="2"/>
  <c r="O3148" i="2"/>
  <c r="P3148" i="2"/>
  <c r="Q3148" i="2"/>
  <c r="R3148" i="2"/>
  <c r="S3148" i="2"/>
  <c r="T3148" i="2"/>
  <c r="U3148" i="2"/>
  <c r="V3148" i="2"/>
  <c r="C3149" i="2"/>
  <c r="D3149" i="2"/>
  <c r="E3149" i="2"/>
  <c r="F3149" i="2"/>
  <c r="G3149" i="2"/>
  <c r="H3149" i="2"/>
  <c r="I3149" i="2"/>
  <c r="J3149" i="2"/>
  <c r="K3149" i="2"/>
  <c r="L3149" i="2"/>
  <c r="M3149" i="2"/>
  <c r="N3149" i="2"/>
  <c r="O3149" i="2"/>
  <c r="P3149" i="2"/>
  <c r="Q3149" i="2"/>
  <c r="R3149" i="2"/>
  <c r="S3149" i="2"/>
  <c r="T3149" i="2"/>
  <c r="U3149" i="2"/>
  <c r="V3149" i="2"/>
  <c r="C3150" i="2"/>
  <c r="D3150" i="2"/>
  <c r="E3150" i="2"/>
  <c r="F3150" i="2"/>
  <c r="G3150" i="2"/>
  <c r="H3150" i="2"/>
  <c r="I3150" i="2"/>
  <c r="J3150" i="2"/>
  <c r="K3150" i="2"/>
  <c r="L3150" i="2"/>
  <c r="M3150" i="2"/>
  <c r="N3150" i="2"/>
  <c r="O3150" i="2"/>
  <c r="P3150" i="2"/>
  <c r="Q3150" i="2"/>
  <c r="R3150" i="2"/>
  <c r="S3150" i="2"/>
  <c r="T3150" i="2"/>
  <c r="U3150" i="2"/>
  <c r="V3150" i="2"/>
  <c r="C3151" i="2"/>
  <c r="D3151" i="2"/>
  <c r="E3151" i="2"/>
  <c r="F3151" i="2"/>
  <c r="G3151" i="2"/>
  <c r="H3151" i="2"/>
  <c r="I3151" i="2"/>
  <c r="J3151" i="2"/>
  <c r="K3151" i="2"/>
  <c r="L3151" i="2"/>
  <c r="M3151" i="2"/>
  <c r="N3151" i="2"/>
  <c r="O3151" i="2"/>
  <c r="P3151" i="2"/>
  <c r="Q3151" i="2"/>
  <c r="R3151" i="2"/>
  <c r="S3151" i="2"/>
  <c r="T3151" i="2"/>
  <c r="U3151" i="2"/>
  <c r="V3151" i="2"/>
  <c r="C3152" i="2"/>
  <c r="D3152" i="2"/>
  <c r="E3152" i="2"/>
  <c r="F3152" i="2"/>
  <c r="G3152" i="2"/>
  <c r="H3152" i="2"/>
  <c r="I3152" i="2"/>
  <c r="J3152" i="2"/>
  <c r="K3152" i="2"/>
  <c r="L3152" i="2"/>
  <c r="M3152" i="2"/>
  <c r="N3152" i="2"/>
  <c r="O3152" i="2"/>
  <c r="P3152" i="2"/>
  <c r="Q3152" i="2"/>
  <c r="R3152" i="2"/>
  <c r="S3152" i="2"/>
  <c r="T3152" i="2"/>
  <c r="U3152" i="2"/>
  <c r="V3152" i="2"/>
  <c r="C3153" i="2"/>
  <c r="D3153" i="2"/>
  <c r="E3153" i="2"/>
  <c r="F3153" i="2"/>
  <c r="G3153" i="2"/>
  <c r="H3153" i="2"/>
  <c r="I3153" i="2"/>
  <c r="J3153" i="2"/>
  <c r="K3153" i="2"/>
  <c r="L3153" i="2"/>
  <c r="M3153" i="2"/>
  <c r="N3153" i="2"/>
  <c r="O3153" i="2"/>
  <c r="P3153" i="2"/>
  <c r="Q3153" i="2"/>
  <c r="R3153" i="2"/>
  <c r="S3153" i="2"/>
  <c r="T3153" i="2"/>
  <c r="U3153" i="2"/>
  <c r="V3153" i="2"/>
  <c r="C3154" i="2"/>
  <c r="D3154" i="2"/>
  <c r="E3154" i="2"/>
  <c r="F3154" i="2"/>
  <c r="G3154" i="2"/>
  <c r="H3154" i="2"/>
  <c r="I3154" i="2"/>
  <c r="J3154" i="2"/>
  <c r="K3154" i="2"/>
  <c r="L3154" i="2"/>
  <c r="M3154" i="2"/>
  <c r="N3154" i="2"/>
  <c r="O3154" i="2"/>
  <c r="P3154" i="2"/>
  <c r="Q3154" i="2"/>
  <c r="R3154" i="2"/>
  <c r="S3154" i="2"/>
  <c r="T3154" i="2"/>
  <c r="U3154" i="2"/>
  <c r="V3154" i="2"/>
  <c r="C3155" i="2"/>
  <c r="D3155" i="2"/>
  <c r="E3155" i="2"/>
  <c r="F3155" i="2"/>
  <c r="G3155" i="2"/>
  <c r="H3155" i="2"/>
  <c r="I3155" i="2"/>
  <c r="J3155" i="2"/>
  <c r="K3155" i="2"/>
  <c r="L3155" i="2"/>
  <c r="M3155" i="2"/>
  <c r="N3155" i="2"/>
  <c r="O3155" i="2"/>
  <c r="P3155" i="2"/>
  <c r="Q3155" i="2"/>
  <c r="R3155" i="2"/>
  <c r="S3155" i="2"/>
  <c r="T3155" i="2"/>
  <c r="U3155" i="2"/>
  <c r="V3155" i="2"/>
  <c r="C3156" i="2"/>
  <c r="D3156" i="2"/>
  <c r="E3156" i="2"/>
  <c r="F3156" i="2"/>
  <c r="G3156" i="2"/>
  <c r="H3156" i="2"/>
  <c r="I3156" i="2"/>
  <c r="J3156" i="2"/>
  <c r="K3156" i="2"/>
  <c r="L3156" i="2"/>
  <c r="M3156" i="2"/>
  <c r="N3156" i="2"/>
  <c r="O3156" i="2"/>
  <c r="P3156" i="2"/>
  <c r="Q3156" i="2"/>
  <c r="R3156" i="2"/>
  <c r="S3156" i="2"/>
  <c r="T3156" i="2"/>
  <c r="U3156" i="2"/>
  <c r="V3156" i="2"/>
  <c r="C3157" i="2"/>
  <c r="D3157" i="2"/>
  <c r="E3157" i="2"/>
  <c r="F3157" i="2"/>
  <c r="G3157" i="2"/>
  <c r="H3157" i="2"/>
  <c r="I3157" i="2"/>
  <c r="J3157" i="2"/>
  <c r="K3157" i="2"/>
  <c r="L3157" i="2"/>
  <c r="M3157" i="2"/>
  <c r="N3157" i="2"/>
  <c r="O3157" i="2"/>
  <c r="P3157" i="2"/>
  <c r="Q3157" i="2"/>
  <c r="R3157" i="2"/>
  <c r="S3157" i="2"/>
  <c r="T3157" i="2"/>
  <c r="U3157" i="2"/>
  <c r="V3157" i="2"/>
  <c r="C3158" i="2"/>
  <c r="D3158" i="2"/>
  <c r="E3158" i="2"/>
  <c r="F3158" i="2"/>
  <c r="G3158" i="2"/>
  <c r="H3158" i="2"/>
  <c r="I3158" i="2"/>
  <c r="J3158" i="2"/>
  <c r="K3158" i="2"/>
  <c r="L3158" i="2"/>
  <c r="M3158" i="2"/>
  <c r="N3158" i="2"/>
  <c r="O3158" i="2"/>
  <c r="P3158" i="2"/>
  <c r="Q3158" i="2"/>
  <c r="R3158" i="2"/>
  <c r="S3158" i="2"/>
  <c r="T3158" i="2"/>
  <c r="U3158" i="2"/>
  <c r="V3158" i="2"/>
  <c r="C3159" i="2"/>
  <c r="D3159" i="2"/>
  <c r="E3159" i="2"/>
  <c r="F3159" i="2"/>
  <c r="G3159" i="2"/>
  <c r="H3159" i="2"/>
  <c r="I3159" i="2"/>
  <c r="J3159" i="2"/>
  <c r="K3159" i="2"/>
  <c r="L3159" i="2"/>
  <c r="M3159" i="2"/>
  <c r="N3159" i="2"/>
  <c r="O3159" i="2"/>
  <c r="P3159" i="2"/>
  <c r="Q3159" i="2"/>
  <c r="R3159" i="2"/>
  <c r="S3159" i="2"/>
  <c r="T3159" i="2"/>
  <c r="U3159" i="2"/>
  <c r="V3159" i="2"/>
  <c r="C3160" i="2"/>
  <c r="D3160" i="2"/>
  <c r="E3160" i="2"/>
  <c r="F3160" i="2"/>
  <c r="G3160" i="2"/>
  <c r="H3160" i="2"/>
  <c r="I3160" i="2"/>
  <c r="J3160" i="2"/>
  <c r="K3160" i="2"/>
  <c r="L3160" i="2"/>
  <c r="M3160" i="2"/>
  <c r="N3160" i="2"/>
  <c r="O3160" i="2"/>
  <c r="P3160" i="2"/>
  <c r="Q3160" i="2"/>
  <c r="R3160" i="2"/>
  <c r="S3160" i="2"/>
  <c r="T3160" i="2"/>
  <c r="U3160" i="2"/>
  <c r="V3160" i="2"/>
  <c r="C3161" i="2"/>
  <c r="D3161" i="2"/>
  <c r="E3161" i="2"/>
  <c r="F3161" i="2"/>
  <c r="G3161" i="2"/>
  <c r="H3161" i="2"/>
  <c r="I3161" i="2"/>
  <c r="J3161" i="2"/>
  <c r="K3161" i="2"/>
  <c r="L3161" i="2"/>
  <c r="M3161" i="2"/>
  <c r="N3161" i="2"/>
  <c r="O3161" i="2"/>
  <c r="P3161" i="2"/>
  <c r="Q3161" i="2"/>
  <c r="R3161" i="2"/>
  <c r="S3161" i="2"/>
  <c r="T3161" i="2"/>
  <c r="U3161" i="2"/>
  <c r="V3161" i="2"/>
  <c r="C3162" i="2"/>
  <c r="D3162" i="2"/>
  <c r="E3162" i="2"/>
  <c r="F3162" i="2"/>
  <c r="G3162" i="2"/>
  <c r="H3162" i="2"/>
  <c r="I3162" i="2"/>
  <c r="J3162" i="2"/>
  <c r="K3162" i="2"/>
  <c r="L3162" i="2"/>
  <c r="M3162" i="2"/>
  <c r="N3162" i="2"/>
  <c r="O3162" i="2"/>
  <c r="P3162" i="2"/>
  <c r="Q3162" i="2"/>
  <c r="R3162" i="2"/>
  <c r="S3162" i="2"/>
  <c r="T3162" i="2"/>
  <c r="U3162" i="2"/>
  <c r="V3162" i="2"/>
  <c r="C3163" i="2"/>
  <c r="D3163" i="2"/>
  <c r="E3163" i="2"/>
  <c r="F3163" i="2"/>
  <c r="G3163" i="2"/>
  <c r="H3163" i="2"/>
  <c r="I3163" i="2"/>
  <c r="J3163" i="2"/>
  <c r="K3163" i="2"/>
  <c r="L3163" i="2"/>
  <c r="M3163" i="2"/>
  <c r="N3163" i="2"/>
  <c r="O3163" i="2"/>
  <c r="P3163" i="2"/>
  <c r="Q3163" i="2"/>
  <c r="R3163" i="2"/>
  <c r="S3163" i="2"/>
  <c r="T3163" i="2"/>
  <c r="U3163" i="2"/>
  <c r="V3163" i="2"/>
  <c r="C3164" i="2"/>
  <c r="D3164" i="2"/>
  <c r="E3164" i="2"/>
  <c r="F3164" i="2"/>
  <c r="G3164" i="2"/>
  <c r="H3164" i="2"/>
  <c r="I3164" i="2"/>
  <c r="J3164" i="2"/>
  <c r="K3164" i="2"/>
  <c r="L3164" i="2"/>
  <c r="M3164" i="2"/>
  <c r="N3164" i="2"/>
  <c r="O3164" i="2"/>
  <c r="P3164" i="2"/>
  <c r="Q3164" i="2"/>
  <c r="R3164" i="2"/>
  <c r="S3164" i="2"/>
  <c r="T3164" i="2"/>
  <c r="U3164" i="2"/>
  <c r="V3164" i="2"/>
  <c r="C3165" i="2"/>
  <c r="D3165" i="2"/>
  <c r="E3165" i="2"/>
  <c r="F3165" i="2"/>
  <c r="G3165" i="2"/>
  <c r="H3165" i="2"/>
  <c r="I3165" i="2"/>
  <c r="J3165" i="2"/>
  <c r="K3165" i="2"/>
  <c r="L3165" i="2"/>
  <c r="M3165" i="2"/>
  <c r="N3165" i="2"/>
  <c r="O3165" i="2"/>
  <c r="P3165" i="2"/>
  <c r="Q3165" i="2"/>
  <c r="R3165" i="2"/>
  <c r="S3165" i="2"/>
  <c r="T3165" i="2"/>
  <c r="U3165" i="2"/>
  <c r="V3165" i="2"/>
  <c r="C3166" i="2"/>
  <c r="D3166" i="2"/>
  <c r="E3166" i="2"/>
  <c r="F3166" i="2"/>
  <c r="G3166" i="2"/>
  <c r="H3166" i="2"/>
  <c r="I3166" i="2"/>
  <c r="J3166" i="2"/>
  <c r="K3166" i="2"/>
  <c r="L3166" i="2"/>
  <c r="M3166" i="2"/>
  <c r="N3166" i="2"/>
  <c r="O3166" i="2"/>
  <c r="P3166" i="2"/>
  <c r="Q3166" i="2"/>
  <c r="R3166" i="2"/>
  <c r="S3166" i="2"/>
  <c r="T3166" i="2"/>
  <c r="U3166" i="2"/>
  <c r="V3166" i="2"/>
  <c r="C3167" i="2"/>
  <c r="D3167" i="2"/>
  <c r="E3167" i="2"/>
  <c r="F3167" i="2"/>
  <c r="G3167" i="2"/>
  <c r="H3167" i="2"/>
  <c r="I3167" i="2"/>
  <c r="J3167" i="2"/>
  <c r="K3167" i="2"/>
  <c r="L3167" i="2"/>
  <c r="M3167" i="2"/>
  <c r="N3167" i="2"/>
  <c r="O3167" i="2"/>
  <c r="P3167" i="2"/>
  <c r="Q3167" i="2"/>
  <c r="R3167" i="2"/>
  <c r="S3167" i="2"/>
  <c r="T3167" i="2"/>
  <c r="U3167" i="2"/>
  <c r="V3167" i="2"/>
  <c r="C3168" i="2"/>
  <c r="D3168" i="2"/>
  <c r="E3168" i="2"/>
  <c r="F3168" i="2"/>
  <c r="G3168" i="2"/>
  <c r="H3168" i="2"/>
  <c r="I3168" i="2"/>
  <c r="J3168" i="2"/>
  <c r="K3168" i="2"/>
  <c r="L3168" i="2"/>
  <c r="M3168" i="2"/>
  <c r="N3168" i="2"/>
  <c r="O3168" i="2"/>
  <c r="P3168" i="2"/>
  <c r="Q3168" i="2"/>
  <c r="R3168" i="2"/>
  <c r="S3168" i="2"/>
  <c r="T3168" i="2"/>
  <c r="U3168" i="2"/>
  <c r="V3168" i="2"/>
  <c r="C3169" i="2"/>
  <c r="D3169" i="2"/>
  <c r="E3169" i="2"/>
  <c r="F3169" i="2"/>
  <c r="G3169" i="2"/>
  <c r="H3169" i="2"/>
  <c r="I3169" i="2"/>
  <c r="J3169" i="2"/>
  <c r="K3169" i="2"/>
  <c r="L3169" i="2"/>
  <c r="M3169" i="2"/>
  <c r="N3169" i="2"/>
  <c r="O3169" i="2"/>
  <c r="P3169" i="2"/>
  <c r="Q3169" i="2"/>
  <c r="R3169" i="2"/>
  <c r="S3169" i="2"/>
  <c r="T3169" i="2"/>
  <c r="U3169" i="2"/>
  <c r="V3169" i="2"/>
  <c r="C3170" i="2"/>
  <c r="D3170" i="2"/>
  <c r="E3170" i="2"/>
  <c r="F3170" i="2"/>
  <c r="G3170" i="2"/>
  <c r="H3170" i="2"/>
  <c r="I3170" i="2"/>
  <c r="J3170" i="2"/>
  <c r="K3170" i="2"/>
  <c r="L3170" i="2"/>
  <c r="M3170" i="2"/>
  <c r="N3170" i="2"/>
  <c r="O3170" i="2"/>
  <c r="P3170" i="2"/>
  <c r="Q3170" i="2"/>
  <c r="R3170" i="2"/>
  <c r="S3170" i="2"/>
  <c r="T3170" i="2"/>
  <c r="U3170" i="2"/>
  <c r="V3170" i="2"/>
  <c r="C3171" i="2"/>
  <c r="D3171" i="2"/>
  <c r="E3171" i="2"/>
  <c r="F3171" i="2"/>
  <c r="G3171" i="2"/>
  <c r="H3171" i="2"/>
  <c r="I3171" i="2"/>
  <c r="J3171" i="2"/>
  <c r="K3171" i="2"/>
  <c r="L3171" i="2"/>
  <c r="M3171" i="2"/>
  <c r="N3171" i="2"/>
  <c r="O3171" i="2"/>
  <c r="P3171" i="2"/>
  <c r="Q3171" i="2"/>
  <c r="R3171" i="2"/>
  <c r="S3171" i="2"/>
  <c r="T3171" i="2"/>
  <c r="U3171" i="2"/>
  <c r="V3171" i="2"/>
  <c r="C3172" i="2"/>
  <c r="D3172" i="2"/>
  <c r="E3172" i="2"/>
  <c r="F3172" i="2"/>
  <c r="G3172" i="2"/>
  <c r="H3172" i="2"/>
  <c r="I3172" i="2"/>
  <c r="J3172" i="2"/>
  <c r="K3172" i="2"/>
  <c r="L3172" i="2"/>
  <c r="M3172" i="2"/>
  <c r="N3172" i="2"/>
  <c r="O3172" i="2"/>
  <c r="P3172" i="2"/>
  <c r="Q3172" i="2"/>
  <c r="R3172" i="2"/>
  <c r="S3172" i="2"/>
  <c r="T3172" i="2"/>
  <c r="U3172" i="2"/>
  <c r="V3172" i="2"/>
  <c r="C3173" i="2"/>
  <c r="D3173" i="2"/>
  <c r="E3173" i="2"/>
  <c r="F3173" i="2"/>
  <c r="G3173" i="2"/>
  <c r="H3173" i="2"/>
  <c r="I3173" i="2"/>
  <c r="J3173" i="2"/>
  <c r="K3173" i="2"/>
  <c r="L3173" i="2"/>
  <c r="M3173" i="2"/>
  <c r="N3173" i="2"/>
  <c r="O3173" i="2"/>
  <c r="P3173" i="2"/>
  <c r="Q3173" i="2"/>
  <c r="R3173" i="2"/>
  <c r="S3173" i="2"/>
  <c r="T3173" i="2"/>
  <c r="U3173" i="2"/>
  <c r="V3173" i="2"/>
  <c r="C3174" i="2"/>
  <c r="D3174" i="2"/>
  <c r="E3174" i="2"/>
  <c r="F3174" i="2"/>
  <c r="G3174" i="2"/>
  <c r="H3174" i="2"/>
  <c r="I3174" i="2"/>
  <c r="J3174" i="2"/>
  <c r="K3174" i="2"/>
  <c r="L3174" i="2"/>
  <c r="M3174" i="2"/>
  <c r="N3174" i="2"/>
  <c r="O3174" i="2"/>
  <c r="P3174" i="2"/>
  <c r="Q3174" i="2"/>
  <c r="R3174" i="2"/>
  <c r="S3174" i="2"/>
  <c r="T3174" i="2"/>
  <c r="U3174" i="2"/>
  <c r="V3174" i="2"/>
  <c r="C3175" i="2"/>
  <c r="D3175" i="2"/>
  <c r="E3175" i="2"/>
  <c r="F3175" i="2"/>
  <c r="G3175" i="2"/>
  <c r="H3175" i="2"/>
  <c r="I3175" i="2"/>
  <c r="J3175" i="2"/>
  <c r="K3175" i="2"/>
  <c r="L3175" i="2"/>
  <c r="M3175" i="2"/>
  <c r="N3175" i="2"/>
  <c r="O3175" i="2"/>
  <c r="P3175" i="2"/>
  <c r="Q3175" i="2"/>
  <c r="R3175" i="2"/>
  <c r="S3175" i="2"/>
  <c r="T3175" i="2"/>
  <c r="U3175" i="2"/>
  <c r="V3175" i="2"/>
  <c r="C3176" i="2"/>
  <c r="D3176" i="2"/>
  <c r="E3176" i="2"/>
  <c r="F3176" i="2"/>
  <c r="G3176" i="2"/>
  <c r="H3176" i="2"/>
  <c r="I3176" i="2"/>
  <c r="J3176" i="2"/>
  <c r="K3176" i="2"/>
  <c r="L3176" i="2"/>
  <c r="M3176" i="2"/>
  <c r="N3176" i="2"/>
  <c r="O3176" i="2"/>
  <c r="P3176" i="2"/>
  <c r="Q3176" i="2"/>
  <c r="R3176" i="2"/>
  <c r="S3176" i="2"/>
  <c r="T3176" i="2"/>
  <c r="U3176" i="2"/>
  <c r="V3176" i="2"/>
  <c r="C3177" i="2"/>
  <c r="D3177" i="2"/>
  <c r="E3177" i="2"/>
  <c r="F3177" i="2"/>
  <c r="G3177" i="2"/>
  <c r="H3177" i="2"/>
  <c r="I3177" i="2"/>
  <c r="J3177" i="2"/>
  <c r="K3177" i="2"/>
  <c r="L3177" i="2"/>
  <c r="M3177" i="2"/>
  <c r="N3177" i="2"/>
  <c r="O3177" i="2"/>
  <c r="P3177" i="2"/>
  <c r="Q3177" i="2"/>
  <c r="R3177" i="2"/>
  <c r="S3177" i="2"/>
  <c r="T3177" i="2"/>
  <c r="U3177" i="2"/>
  <c r="V3177" i="2"/>
  <c r="C3178" i="2"/>
  <c r="D3178" i="2"/>
  <c r="E3178" i="2"/>
  <c r="F3178" i="2"/>
  <c r="G3178" i="2"/>
  <c r="H3178" i="2"/>
  <c r="I3178" i="2"/>
  <c r="J3178" i="2"/>
  <c r="K3178" i="2"/>
  <c r="L3178" i="2"/>
  <c r="M3178" i="2"/>
  <c r="N3178" i="2"/>
  <c r="O3178" i="2"/>
  <c r="P3178" i="2"/>
  <c r="Q3178" i="2"/>
  <c r="R3178" i="2"/>
  <c r="S3178" i="2"/>
  <c r="T3178" i="2"/>
  <c r="U3178" i="2"/>
  <c r="V3178" i="2"/>
  <c r="C3179" i="2"/>
  <c r="D3179" i="2"/>
  <c r="E3179" i="2"/>
  <c r="F3179" i="2"/>
  <c r="G3179" i="2"/>
  <c r="H3179" i="2"/>
  <c r="I3179" i="2"/>
  <c r="J3179" i="2"/>
  <c r="K3179" i="2"/>
  <c r="L3179" i="2"/>
  <c r="M3179" i="2"/>
  <c r="N3179" i="2"/>
  <c r="O3179" i="2"/>
  <c r="P3179" i="2"/>
  <c r="Q3179" i="2"/>
  <c r="R3179" i="2"/>
  <c r="S3179" i="2"/>
  <c r="T3179" i="2"/>
  <c r="U3179" i="2"/>
  <c r="V3179" i="2"/>
  <c r="C3180" i="2"/>
  <c r="D3180" i="2"/>
  <c r="E3180" i="2"/>
  <c r="F3180" i="2"/>
  <c r="G3180" i="2"/>
  <c r="H3180" i="2"/>
  <c r="I3180" i="2"/>
  <c r="J3180" i="2"/>
  <c r="K3180" i="2"/>
  <c r="L3180" i="2"/>
  <c r="M3180" i="2"/>
  <c r="N3180" i="2"/>
  <c r="O3180" i="2"/>
  <c r="P3180" i="2"/>
  <c r="Q3180" i="2"/>
  <c r="R3180" i="2"/>
  <c r="S3180" i="2"/>
  <c r="T3180" i="2"/>
  <c r="U3180" i="2"/>
  <c r="V3180" i="2"/>
  <c r="C3181" i="2"/>
  <c r="D3181" i="2"/>
  <c r="E3181" i="2"/>
  <c r="F3181" i="2"/>
  <c r="G3181" i="2"/>
  <c r="H3181" i="2"/>
  <c r="I3181" i="2"/>
  <c r="J3181" i="2"/>
  <c r="K3181" i="2"/>
  <c r="L3181" i="2"/>
  <c r="M3181" i="2"/>
  <c r="N3181" i="2"/>
  <c r="O3181" i="2"/>
  <c r="P3181" i="2"/>
  <c r="Q3181" i="2"/>
  <c r="R3181" i="2"/>
  <c r="S3181" i="2"/>
  <c r="T3181" i="2"/>
  <c r="U3181" i="2"/>
  <c r="V3181" i="2"/>
  <c r="C3182" i="2"/>
  <c r="D3182" i="2"/>
  <c r="E3182" i="2"/>
  <c r="F3182" i="2"/>
  <c r="G3182" i="2"/>
  <c r="H3182" i="2"/>
  <c r="I3182" i="2"/>
  <c r="J3182" i="2"/>
  <c r="K3182" i="2"/>
  <c r="L3182" i="2"/>
  <c r="M3182" i="2"/>
  <c r="N3182" i="2"/>
  <c r="O3182" i="2"/>
  <c r="P3182" i="2"/>
  <c r="Q3182" i="2"/>
  <c r="R3182" i="2"/>
  <c r="S3182" i="2"/>
  <c r="T3182" i="2"/>
  <c r="U3182" i="2"/>
  <c r="V3182" i="2"/>
  <c r="C3183" i="2"/>
  <c r="D3183" i="2"/>
  <c r="E3183" i="2"/>
  <c r="F3183" i="2"/>
  <c r="G3183" i="2"/>
  <c r="H3183" i="2"/>
  <c r="I3183" i="2"/>
  <c r="J3183" i="2"/>
  <c r="K3183" i="2"/>
  <c r="L3183" i="2"/>
  <c r="M3183" i="2"/>
  <c r="N3183" i="2"/>
  <c r="O3183" i="2"/>
  <c r="P3183" i="2"/>
  <c r="Q3183" i="2"/>
  <c r="R3183" i="2"/>
  <c r="S3183" i="2"/>
  <c r="T3183" i="2"/>
  <c r="U3183" i="2"/>
  <c r="V3183" i="2"/>
  <c r="C3184" i="2"/>
  <c r="D3184" i="2"/>
  <c r="E3184" i="2"/>
  <c r="F3184" i="2"/>
  <c r="G3184" i="2"/>
  <c r="H3184" i="2"/>
  <c r="I3184" i="2"/>
  <c r="J3184" i="2"/>
  <c r="K3184" i="2"/>
  <c r="L3184" i="2"/>
  <c r="M3184" i="2"/>
  <c r="N3184" i="2"/>
  <c r="O3184" i="2"/>
  <c r="P3184" i="2"/>
  <c r="Q3184" i="2"/>
  <c r="R3184" i="2"/>
  <c r="S3184" i="2"/>
  <c r="T3184" i="2"/>
  <c r="U3184" i="2"/>
  <c r="V3184" i="2"/>
  <c r="C3185" i="2"/>
  <c r="D3185" i="2"/>
  <c r="E3185" i="2"/>
  <c r="F3185" i="2"/>
  <c r="G3185" i="2"/>
  <c r="H3185" i="2"/>
  <c r="I3185" i="2"/>
  <c r="J3185" i="2"/>
  <c r="K3185" i="2"/>
  <c r="L3185" i="2"/>
  <c r="M3185" i="2"/>
  <c r="N3185" i="2"/>
  <c r="O3185" i="2"/>
  <c r="P3185" i="2"/>
  <c r="Q3185" i="2"/>
  <c r="R3185" i="2"/>
  <c r="S3185" i="2"/>
  <c r="T3185" i="2"/>
  <c r="U3185" i="2"/>
  <c r="V3185" i="2"/>
  <c r="C3186" i="2"/>
  <c r="D3186" i="2"/>
  <c r="E3186" i="2"/>
  <c r="F3186" i="2"/>
  <c r="G3186" i="2"/>
  <c r="H3186" i="2"/>
  <c r="I3186" i="2"/>
  <c r="J3186" i="2"/>
  <c r="K3186" i="2"/>
  <c r="L3186" i="2"/>
  <c r="M3186" i="2"/>
  <c r="N3186" i="2"/>
  <c r="O3186" i="2"/>
  <c r="P3186" i="2"/>
  <c r="Q3186" i="2"/>
  <c r="R3186" i="2"/>
  <c r="S3186" i="2"/>
  <c r="T3186" i="2"/>
  <c r="U3186" i="2"/>
  <c r="V3186" i="2"/>
  <c r="C3187" i="2"/>
  <c r="D3187" i="2"/>
  <c r="E3187" i="2"/>
  <c r="F3187" i="2"/>
  <c r="G3187" i="2"/>
  <c r="H3187" i="2"/>
  <c r="I3187" i="2"/>
  <c r="J3187" i="2"/>
  <c r="K3187" i="2"/>
  <c r="L3187" i="2"/>
  <c r="M3187" i="2"/>
  <c r="N3187" i="2"/>
  <c r="O3187" i="2"/>
  <c r="P3187" i="2"/>
  <c r="Q3187" i="2"/>
  <c r="R3187" i="2"/>
  <c r="S3187" i="2"/>
  <c r="T3187" i="2"/>
  <c r="U3187" i="2"/>
  <c r="V3187" i="2"/>
  <c r="C3188" i="2"/>
  <c r="D3188" i="2"/>
  <c r="E3188" i="2"/>
  <c r="F3188" i="2"/>
  <c r="G3188" i="2"/>
  <c r="H3188" i="2"/>
  <c r="I3188" i="2"/>
  <c r="J3188" i="2"/>
  <c r="K3188" i="2"/>
  <c r="L3188" i="2"/>
  <c r="M3188" i="2"/>
  <c r="N3188" i="2"/>
  <c r="O3188" i="2"/>
  <c r="P3188" i="2"/>
  <c r="Q3188" i="2"/>
  <c r="R3188" i="2"/>
  <c r="S3188" i="2"/>
  <c r="T3188" i="2"/>
  <c r="U3188" i="2"/>
  <c r="V3188" i="2"/>
  <c r="C3189" i="2"/>
  <c r="D3189" i="2"/>
  <c r="E3189" i="2"/>
  <c r="F3189" i="2"/>
  <c r="G3189" i="2"/>
  <c r="H3189" i="2"/>
  <c r="I3189" i="2"/>
  <c r="J3189" i="2"/>
  <c r="K3189" i="2"/>
  <c r="L3189" i="2"/>
  <c r="M3189" i="2"/>
  <c r="N3189" i="2"/>
  <c r="O3189" i="2"/>
  <c r="P3189" i="2"/>
  <c r="Q3189" i="2"/>
  <c r="R3189" i="2"/>
  <c r="S3189" i="2"/>
  <c r="T3189" i="2"/>
  <c r="U3189" i="2"/>
  <c r="V3189" i="2"/>
  <c r="C3190" i="2"/>
  <c r="D3190" i="2"/>
  <c r="E3190" i="2"/>
  <c r="F3190" i="2"/>
  <c r="G3190" i="2"/>
  <c r="H3190" i="2"/>
  <c r="I3190" i="2"/>
  <c r="J3190" i="2"/>
  <c r="K3190" i="2"/>
  <c r="L3190" i="2"/>
  <c r="M3190" i="2"/>
  <c r="N3190" i="2"/>
  <c r="O3190" i="2"/>
  <c r="P3190" i="2"/>
  <c r="Q3190" i="2"/>
  <c r="R3190" i="2"/>
  <c r="S3190" i="2"/>
  <c r="T3190" i="2"/>
  <c r="U3190" i="2"/>
  <c r="V3190" i="2"/>
  <c r="C3191" i="2"/>
  <c r="D3191" i="2"/>
  <c r="E3191" i="2"/>
  <c r="F3191" i="2"/>
  <c r="G3191" i="2"/>
  <c r="H3191" i="2"/>
  <c r="I3191" i="2"/>
  <c r="J3191" i="2"/>
  <c r="K3191" i="2"/>
  <c r="L3191" i="2"/>
  <c r="M3191" i="2"/>
  <c r="N3191" i="2"/>
  <c r="O3191" i="2"/>
  <c r="P3191" i="2"/>
  <c r="Q3191" i="2"/>
  <c r="R3191" i="2"/>
  <c r="S3191" i="2"/>
  <c r="T3191" i="2"/>
  <c r="U3191" i="2"/>
  <c r="V3191" i="2"/>
  <c r="C3192" i="2"/>
  <c r="D3192" i="2"/>
  <c r="E3192" i="2"/>
  <c r="F3192" i="2"/>
  <c r="G3192" i="2"/>
  <c r="H3192" i="2"/>
  <c r="I3192" i="2"/>
  <c r="J3192" i="2"/>
  <c r="K3192" i="2"/>
  <c r="L3192" i="2"/>
  <c r="M3192" i="2"/>
  <c r="N3192" i="2"/>
  <c r="O3192" i="2"/>
  <c r="P3192" i="2"/>
  <c r="Q3192" i="2"/>
  <c r="R3192" i="2"/>
  <c r="S3192" i="2"/>
  <c r="T3192" i="2"/>
  <c r="U3192" i="2"/>
  <c r="V3192" i="2"/>
  <c r="C3193" i="2"/>
  <c r="D3193" i="2"/>
  <c r="E3193" i="2"/>
  <c r="F3193" i="2"/>
  <c r="G3193" i="2"/>
  <c r="H3193" i="2"/>
  <c r="I3193" i="2"/>
  <c r="J3193" i="2"/>
  <c r="K3193" i="2"/>
  <c r="L3193" i="2"/>
  <c r="M3193" i="2"/>
  <c r="N3193" i="2"/>
  <c r="O3193" i="2"/>
  <c r="P3193" i="2"/>
  <c r="Q3193" i="2"/>
  <c r="R3193" i="2"/>
  <c r="S3193" i="2"/>
  <c r="T3193" i="2"/>
  <c r="U3193" i="2"/>
  <c r="V3193" i="2"/>
  <c r="C3194" i="2"/>
  <c r="D3194" i="2"/>
  <c r="E3194" i="2"/>
  <c r="F3194" i="2"/>
  <c r="G3194" i="2"/>
  <c r="H3194" i="2"/>
  <c r="I3194" i="2"/>
  <c r="J3194" i="2"/>
  <c r="K3194" i="2"/>
  <c r="L3194" i="2"/>
  <c r="M3194" i="2"/>
  <c r="N3194" i="2"/>
  <c r="O3194" i="2"/>
  <c r="P3194" i="2"/>
  <c r="Q3194" i="2"/>
  <c r="R3194" i="2"/>
  <c r="S3194" i="2"/>
  <c r="T3194" i="2"/>
  <c r="U3194" i="2"/>
  <c r="V3194" i="2"/>
  <c r="C3195" i="2"/>
  <c r="D3195" i="2"/>
  <c r="E3195" i="2"/>
  <c r="F3195" i="2"/>
  <c r="G3195" i="2"/>
  <c r="H3195" i="2"/>
  <c r="I3195" i="2"/>
  <c r="J3195" i="2"/>
  <c r="K3195" i="2"/>
  <c r="L3195" i="2"/>
  <c r="M3195" i="2"/>
  <c r="N3195" i="2"/>
  <c r="O3195" i="2"/>
  <c r="P3195" i="2"/>
  <c r="Q3195" i="2"/>
  <c r="R3195" i="2"/>
  <c r="S3195" i="2"/>
  <c r="T3195" i="2"/>
  <c r="U3195" i="2"/>
  <c r="V3195" i="2"/>
  <c r="C3196" i="2"/>
  <c r="D3196" i="2"/>
  <c r="E3196" i="2"/>
  <c r="F3196" i="2"/>
  <c r="G3196" i="2"/>
  <c r="H3196" i="2"/>
  <c r="I3196" i="2"/>
  <c r="J3196" i="2"/>
  <c r="K3196" i="2"/>
  <c r="L3196" i="2"/>
  <c r="M3196" i="2"/>
  <c r="N3196" i="2"/>
  <c r="O3196" i="2"/>
  <c r="P3196" i="2"/>
  <c r="Q3196" i="2"/>
  <c r="R3196" i="2"/>
  <c r="S3196" i="2"/>
  <c r="T3196" i="2"/>
  <c r="U3196" i="2"/>
  <c r="V3196" i="2"/>
  <c r="C3197" i="2"/>
  <c r="D3197" i="2"/>
  <c r="E3197" i="2"/>
  <c r="F3197" i="2"/>
  <c r="G3197" i="2"/>
  <c r="H3197" i="2"/>
  <c r="I3197" i="2"/>
  <c r="J3197" i="2"/>
  <c r="K3197" i="2"/>
  <c r="L3197" i="2"/>
  <c r="M3197" i="2"/>
  <c r="N3197" i="2"/>
  <c r="O3197" i="2"/>
  <c r="P3197" i="2"/>
  <c r="Q3197" i="2"/>
  <c r="R3197" i="2"/>
  <c r="S3197" i="2"/>
  <c r="T3197" i="2"/>
  <c r="U3197" i="2"/>
  <c r="V3197" i="2"/>
  <c r="C3198" i="2"/>
  <c r="D3198" i="2"/>
  <c r="E3198" i="2"/>
  <c r="F3198" i="2"/>
  <c r="G3198" i="2"/>
  <c r="H3198" i="2"/>
  <c r="I3198" i="2"/>
  <c r="J3198" i="2"/>
  <c r="K3198" i="2"/>
  <c r="L3198" i="2"/>
  <c r="M3198" i="2"/>
  <c r="N3198" i="2"/>
  <c r="O3198" i="2"/>
  <c r="P3198" i="2"/>
  <c r="Q3198" i="2"/>
  <c r="R3198" i="2"/>
  <c r="S3198" i="2"/>
  <c r="T3198" i="2"/>
  <c r="U3198" i="2"/>
  <c r="V3198" i="2"/>
  <c r="C3199" i="2"/>
  <c r="D3199" i="2"/>
  <c r="E3199" i="2"/>
  <c r="F3199" i="2"/>
  <c r="G3199" i="2"/>
  <c r="H3199" i="2"/>
  <c r="I3199" i="2"/>
  <c r="J3199" i="2"/>
  <c r="K3199" i="2"/>
  <c r="L3199" i="2"/>
  <c r="M3199" i="2"/>
  <c r="N3199" i="2"/>
  <c r="O3199" i="2"/>
  <c r="P3199" i="2"/>
  <c r="Q3199" i="2"/>
  <c r="R3199" i="2"/>
  <c r="S3199" i="2"/>
  <c r="T3199" i="2"/>
  <c r="U3199" i="2"/>
  <c r="V3199" i="2"/>
  <c r="C3200" i="2"/>
  <c r="D3200" i="2"/>
  <c r="E3200" i="2"/>
  <c r="F3200" i="2"/>
  <c r="G3200" i="2"/>
  <c r="H3200" i="2"/>
  <c r="I3200" i="2"/>
  <c r="J3200" i="2"/>
  <c r="K3200" i="2"/>
  <c r="L3200" i="2"/>
  <c r="M3200" i="2"/>
  <c r="N3200" i="2"/>
  <c r="O3200" i="2"/>
  <c r="P3200" i="2"/>
  <c r="Q3200" i="2"/>
  <c r="R3200" i="2"/>
  <c r="S3200" i="2"/>
  <c r="T3200" i="2"/>
  <c r="U3200" i="2"/>
  <c r="V3200" i="2"/>
  <c r="C3201" i="2"/>
  <c r="D3201" i="2"/>
  <c r="E3201" i="2"/>
  <c r="F3201" i="2"/>
  <c r="G3201" i="2"/>
  <c r="H3201" i="2"/>
  <c r="I3201" i="2"/>
  <c r="J3201" i="2"/>
  <c r="K3201" i="2"/>
  <c r="L3201" i="2"/>
  <c r="M3201" i="2"/>
  <c r="N3201" i="2"/>
  <c r="O3201" i="2"/>
  <c r="P3201" i="2"/>
  <c r="Q3201" i="2"/>
  <c r="R3201" i="2"/>
  <c r="S3201" i="2"/>
  <c r="T3201" i="2"/>
  <c r="U3201" i="2"/>
  <c r="V3201" i="2"/>
  <c r="C3202" i="2"/>
  <c r="D3202" i="2"/>
  <c r="E3202" i="2"/>
  <c r="F3202" i="2"/>
  <c r="G3202" i="2"/>
  <c r="H3202" i="2"/>
  <c r="I3202" i="2"/>
  <c r="J3202" i="2"/>
  <c r="K3202" i="2"/>
  <c r="L3202" i="2"/>
  <c r="M3202" i="2"/>
  <c r="N3202" i="2"/>
  <c r="O3202" i="2"/>
  <c r="P3202" i="2"/>
  <c r="Q3202" i="2"/>
  <c r="R3202" i="2"/>
  <c r="S3202" i="2"/>
  <c r="T3202" i="2"/>
  <c r="U3202" i="2"/>
  <c r="V3202" i="2"/>
  <c r="C3203" i="2"/>
  <c r="D3203" i="2"/>
  <c r="E3203" i="2"/>
  <c r="F3203" i="2"/>
  <c r="G3203" i="2"/>
  <c r="H3203" i="2"/>
  <c r="I3203" i="2"/>
  <c r="J3203" i="2"/>
  <c r="K3203" i="2"/>
  <c r="L3203" i="2"/>
  <c r="M3203" i="2"/>
  <c r="N3203" i="2"/>
  <c r="O3203" i="2"/>
  <c r="P3203" i="2"/>
  <c r="Q3203" i="2"/>
  <c r="R3203" i="2"/>
  <c r="S3203" i="2"/>
  <c r="T3203" i="2"/>
  <c r="U3203" i="2"/>
  <c r="V3203" i="2"/>
  <c r="C3204" i="2"/>
  <c r="D3204" i="2"/>
  <c r="E3204" i="2"/>
  <c r="F3204" i="2"/>
  <c r="G3204" i="2"/>
  <c r="H3204" i="2"/>
  <c r="I3204" i="2"/>
  <c r="J3204" i="2"/>
  <c r="K3204" i="2"/>
  <c r="L3204" i="2"/>
  <c r="M3204" i="2"/>
  <c r="N3204" i="2"/>
  <c r="O3204" i="2"/>
  <c r="P3204" i="2"/>
  <c r="Q3204" i="2"/>
  <c r="R3204" i="2"/>
  <c r="S3204" i="2"/>
  <c r="T3204" i="2"/>
  <c r="U3204" i="2"/>
  <c r="V3204" i="2"/>
  <c r="C3205" i="2"/>
  <c r="D3205" i="2"/>
  <c r="E3205" i="2"/>
  <c r="F3205" i="2"/>
  <c r="G3205" i="2"/>
  <c r="H3205" i="2"/>
  <c r="I3205" i="2"/>
  <c r="J3205" i="2"/>
  <c r="K3205" i="2"/>
  <c r="L3205" i="2"/>
  <c r="M3205" i="2"/>
  <c r="N3205" i="2"/>
  <c r="O3205" i="2"/>
  <c r="P3205" i="2"/>
  <c r="Q3205" i="2"/>
  <c r="R3205" i="2"/>
  <c r="S3205" i="2"/>
  <c r="T3205" i="2"/>
  <c r="U3205" i="2"/>
  <c r="V3205" i="2"/>
  <c r="C3206" i="2"/>
  <c r="D3206" i="2"/>
  <c r="E3206" i="2"/>
  <c r="F3206" i="2"/>
  <c r="G3206" i="2"/>
  <c r="H3206" i="2"/>
  <c r="I3206" i="2"/>
  <c r="J3206" i="2"/>
  <c r="K3206" i="2"/>
  <c r="L3206" i="2"/>
  <c r="M3206" i="2"/>
  <c r="N3206" i="2"/>
  <c r="O3206" i="2"/>
  <c r="P3206" i="2"/>
  <c r="Q3206" i="2"/>
  <c r="R3206" i="2"/>
  <c r="S3206" i="2"/>
  <c r="T3206" i="2"/>
  <c r="U3206" i="2"/>
  <c r="V3206" i="2"/>
  <c r="C3207" i="2"/>
  <c r="D3207" i="2"/>
  <c r="E3207" i="2"/>
  <c r="F3207" i="2"/>
  <c r="G3207" i="2"/>
  <c r="H3207" i="2"/>
  <c r="I3207" i="2"/>
  <c r="J3207" i="2"/>
  <c r="K3207" i="2"/>
  <c r="L3207" i="2"/>
  <c r="M3207" i="2"/>
  <c r="N3207" i="2"/>
  <c r="O3207" i="2"/>
  <c r="P3207" i="2"/>
  <c r="Q3207" i="2"/>
  <c r="R3207" i="2"/>
  <c r="S3207" i="2"/>
  <c r="T3207" i="2"/>
  <c r="U3207" i="2"/>
  <c r="V3207" i="2"/>
  <c r="C3208" i="2"/>
  <c r="D3208" i="2"/>
  <c r="E3208" i="2"/>
  <c r="F3208" i="2"/>
  <c r="G3208" i="2"/>
  <c r="H3208" i="2"/>
  <c r="I3208" i="2"/>
  <c r="J3208" i="2"/>
  <c r="K3208" i="2"/>
  <c r="L3208" i="2"/>
  <c r="M3208" i="2"/>
  <c r="N3208" i="2"/>
  <c r="O3208" i="2"/>
  <c r="P3208" i="2"/>
  <c r="Q3208" i="2"/>
  <c r="R3208" i="2"/>
  <c r="S3208" i="2"/>
  <c r="T3208" i="2"/>
  <c r="U3208" i="2"/>
  <c r="V3208" i="2"/>
  <c r="C3209" i="2"/>
  <c r="D3209" i="2"/>
  <c r="E3209" i="2"/>
  <c r="F3209" i="2"/>
  <c r="G3209" i="2"/>
  <c r="H3209" i="2"/>
  <c r="I3209" i="2"/>
  <c r="J3209" i="2"/>
  <c r="K3209" i="2"/>
  <c r="L3209" i="2"/>
  <c r="M3209" i="2"/>
  <c r="N3209" i="2"/>
  <c r="O3209" i="2"/>
  <c r="P3209" i="2"/>
  <c r="Q3209" i="2"/>
  <c r="R3209" i="2"/>
  <c r="S3209" i="2"/>
  <c r="T3209" i="2"/>
  <c r="U3209" i="2"/>
  <c r="V3209" i="2"/>
  <c r="C3210" i="2"/>
  <c r="D3210" i="2"/>
  <c r="E3210" i="2"/>
  <c r="F3210" i="2"/>
  <c r="G3210" i="2"/>
  <c r="H3210" i="2"/>
  <c r="I3210" i="2"/>
  <c r="J3210" i="2"/>
  <c r="K3210" i="2"/>
  <c r="L3210" i="2"/>
  <c r="M3210" i="2"/>
  <c r="N3210" i="2"/>
  <c r="O3210" i="2"/>
  <c r="P3210" i="2"/>
  <c r="Q3210" i="2"/>
  <c r="R3210" i="2"/>
  <c r="S3210" i="2"/>
  <c r="T3210" i="2"/>
  <c r="U3210" i="2"/>
  <c r="V3210" i="2"/>
  <c r="C3211" i="2"/>
  <c r="D3211" i="2"/>
  <c r="E3211" i="2"/>
  <c r="F3211" i="2"/>
  <c r="G3211" i="2"/>
  <c r="H3211" i="2"/>
  <c r="I3211" i="2"/>
  <c r="J3211" i="2"/>
  <c r="K3211" i="2"/>
  <c r="L3211" i="2"/>
  <c r="M3211" i="2"/>
  <c r="N3211" i="2"/>
  <c r="O3211" i="2"/>
  <c r="P3211" i="2"/>
  <c r="Q3211" i="2"/>
  <c r="R3211" i="2"/>
  <c r="S3211" i="2"/>
  <c r="T3211" i="2"/>
  <c r="U3211" i="2"/>
  <c r="V3211" i="2"/>
  <c r="C3212" i="2"/>
  <c r="D3212" i="2"/>
  <c r="E3212" i="2"/>
  <c r="F3212" i="2"/>
  <c r="G3212" i="2"/>
  <c r="H3212" i="2"/>
  <c r="I3212" i="2"/>
  <c r="J3212" i="2"/>
  <c r="K3212" i="2"/>
  <c r="L3212" i="2"/>
  <c r="M3212" i="2"/>
  <c r="N3212" i="2"/>
  <c r="O3212" i="2"/>
  <c r="P3212" i="2"/>
  <c r="Q3212" i="2"/>
  <c r="R3212" i="2"/>
  <c r="S3212" i="2"/>
  <c r="T3212" i="2"/>
  <c r="U3212" i="2"/>
  <c r="V3212" i="2"/>
  <c r="C3213" i="2"/>
  <c r="D3213" i="2"/>
  <c r="E3213" i="2"/>
  <c r="F3213" i="2"/>
  <c r="G3213" i="2"/>
  <c r="H3213" i="2"/>
  <c r="I3213" i="2"/>
  <c r="J3213" i="2"/>
  <c r="K3213" i="2"/>
  <c r="L3213" i="2"/>
  <c r="M3213" i="2"/>
  <c r="N3213" i="2"/>
  <c r="O3213" i="2"/>
  <c r="P3213" i="2"/>
  <c r="Q3213" i="2"/>
  <c r="R3213" i="2"/>
  <c r="S3213" i="2"/>
  <c r="T3213" i="2"/>
  <c r="U3213" i="2"/>
  <c r="V3213" i="2"/>
  <c r="C3214" i="2"/>
  <c r="D3214" i="2"/>
  <c r="E3214" i="2"/>
  <c r="F3214" i="2"/>
  <c r="G3214" i="2"/>
  <c r="H3214" i="2"/>
  <c r="I3214" i="2"/>
  <c r="J3214" i="2"/>
  <c r="K3214" i="2"/>
  <c r="L3214" i="2"/>
  <c r="M3214" i="2"/>
  <c r="N3214" i="2"/>
  <c r="O3214" i="2"/>
  <c r="P3214" i="2"/>
  <c r="Q3214" i="2"/>
  <c r="R3214" i="2"/>
  <c r="S3214" i="2"/>
  <c r="T3214" i="2"/>
  <c r="U3214" i="2"/>
  <c r="V3214" i="2"/>
  <c r="C3215" i="2"/>
  <c r="D3215" i="2"/>
  <c r="E3215" i="2"/>
  <c r="F3215" i="2"/>
  <c r="G3215" i="2"/>
  <c r="H3215" i="2"/>
  <c r="I3215" i="2"/>
  <c r="J3215" i="2"/>
  <c r="K3215" i="2"/>
  <c r="L3215" i="2"/>
  <c r="M3215" i="2"/>
  <c r="N3215" i="2"/>
  <c r="O3215" i="2"/>
  <c r="P3215" i="2"/>
  <c r="Q3215" i="2"/>
  <c r="R3215" i="2"/>
  <c r="S3215" i="2"/>
  <c r="T3215" i="2"/>
  <c r="U3215" i="2"/>
  <c r="V3215" i="2"/>
  <c r="C3216" i="2"/>
  <c r="D3216" i="2"/>
  <c r="E3216" i="2"/>
  <c r="F3216" i="2"/>
  <c r="G3216" i="2"/>
  <c r="H3216" i="2"/>
  <c r="I3216" i="2"/>
  <c r="J3216" i="2"/>
  <c r="K3216" i="2"/>
  <c r="L3216" i="2"/>
  <c r="M3216" i="2"/>
  <c r="N3216" i="2"/>
  <c r="O3216" i="2"/>
  <c r="P3216" i="2"/>
  <c r="Q3216" i="2"/>
  <c r="R3216" i="2"/>
  <c r="S3216" i="2"/>
  <c r="T3216" i="2"/>
  <c r="U3216" i="2"/>
  <c r="V3216" i="2"/>
  <c r="C3217" i="2"/>
  <c r="D3217" i="2"/>
  <c r="E3217" i="2"/>
  <c r="F3217" i="2"/>
  <c r="G3217" i="2"/>
  <c r="H3217" i="2"/>
  <c r="I3217" i="2"/>
  <c r="J3217" i="2"/>
  <c r="K3217" i="2"/>
  <c r="L3217" i="2"/>
  <c r="M3217" i="2"/>
  <c r="N3217" i="2"/>
  <c r="O3217" i="2"/>
  <c r="P3217" i="2"/>
  <c r="Q3217" i="2"/>
  <c r="R3217" i="2"/>
  <c r="S3217" i="2"/>
  <c r="T3217" i="2"/>
  <c r="U3217" i="2"/>
  <c r="V3217" i="2"/>
  <c r="C3218" i="2"/>
  <c r="D3218" i="2"/>
  <c r="E3218" i="2"/>
  <c r="F3218" i="2"/>
  <c r="G3218" i="2"/>
  <c r="H3218" i="2"/>
  <c r="I3218" i="2"/>
  <c r="J3218" i="2"/>
  <c r="K3218" i="2"/>
  <c r="L3218" i="2"/>
  <c r="M3218" i="2"/>
  <c r="N3218" i="2"/>
  <c r="O3218" i="2"/>
  <c r="P3218" i="2"/>
  <c r="Q3218" i="2"/>
  <c r="R3218" i="2"/>
  <c r="S3218" i="2"/>
  <c r="T3218" i="2"/>
  <c r="U3218" i="2"/>
  <c r="V3218" i="2"/>
  <c r="C3219" i="2"/>
  <c r="D3219" i="2"/>
  <c r="E3219" i="2"/>
  <c r="F3219" i="2"/>
  <c r="G3219" i="2"/>
  <c r="H3219" i="2"/>
  <c r="I3219" i="2"/>
  <c r="J3219" i="2"/>
  <c r="K3219" i="2"/>
  <c r="L3219" i="2"/>
  <c r="M3219" i="2"/>
  <c r="N3219" i="2"/>
  <c r="O3219" i="2"/>
  <c r="P3219" i="2"/>
  <c r="Q3219" i="2"/>
  <c r="R3219" i="2"/>
  <c r="S3219" i="2"/>
  <c r="T3219" i="2"/>
  <c r="U3219" i="2"/>
  <c r="V3219" i="2"/>
  <c r="C3220" i="2"/>
  <c r="D3220" i="2"/>
  <c r="E3220" i="2"/>
  <c r="F3220" i="2"/>
  <c r="G3220" i="2"/>
  <c r="H3220" i="2"/>
  <c r="I3220" i="2"/>
  <c r="J3220" i="2"/>
  <c r="K3220" i="2"/>
  <c r="L3220" i="2"/>
  <c r="M3220" i="2"/>
  <c r="N3220" i="2"/>
  <c r="O3220" i="2"/>
  <c r="P3220" i="2"/>
  <c r="Q3220" i="2"/>
  <c r="R3220" i="2"/>
  <c r="S3220" i="2"/>
  <c r="T3220" i="2"/>
  <c r="U3220" i="2"/>
  <c r="V3220" i="2"/>
  <c r="C3221" i="2"/>
  <c r="D3221" i="2"/>
  <c r="E3221" i="2"/>
  <c r="F3221" i="2"/>
  <c r="G3221" i="2"/>
  <c r="H3221" i="2"/>
  <c r="I3221" i="2"/>
  <c r="J3221" i="2"/>
  <c r="K3221" i="2"/>
  <c r="L3221" i="2"/>
  <c r="M3221" i="2"/>
  <c r="N3221" i="2"/>
  <c r="O3221" i="2"/>
  <c r="P3221" i="2"/>
  <c r="Q3221" i="2"/>
  <c r="R3221" i="2"/>
  <c r="S3221" i="2"/>
  <c r="T3221" i="2"/>
  <c r="U3221" i="2"/>
  <c r="V3221" i="2"/>
  <c r="C3222" i="2"/>
  <c r="D3222" i="2"/>
  <c r="E3222" i="2"/>
  <c r="F3222" i="2"/>
  <c r="G3222" i="2"/>
  <c r="H3222" i="2"/>
  <c r="I3222" i="2"/>
  <c r="J3222" i="2"/>
  <c r="K3222" i="2"/>
  <c r="L3222" i="2"/>
  <c r="M3222" i="2"/>
  <c r="N3222" i="2"/>
  <c r="O3222" i="2"/>
  <c r="P3222" i="2"/>
  <c r="Q3222" i="2"/>
  <c r="R3222" i="2"/>
  <c r="S3222" i="2"/>
  <c r="T3222" i="2"/>
  <c r="U3222" i="2"/>
  <c r="V3222" i="2"/>
  <c r="C3223" i="2"/>
  <c r="D3223" i="2"/>
  <c r="E3223" i="2"/>
  <c r="F3223" i="2"/>
  <c r="G3223" i="2"/>
  <c r="H3223" i="2"/>
  <c r="I3223" i="2"/>
  <c r="J3223" i="2"/>
  <c r="K3223" i="2"/>
  <c r="L3223" i="2"/>
  <c r="M3223" i="2"/>
  <c r="N3223" i="2"/>
  <c r="O3223" i="2"/>
  <c r="P3223" i="2"/>
  <c r="Q3223" i="2"/>
  <c r="R3223" i="2"/>
  <c r="S3223" i="2"/>
  <c r="T3223" i="2"/>
  <c r="U3223" i="2"/>
  <c r="V3223" i="2"/>
  <c r="C3224" i="2"/>
  <c r="D3224" i="2"/>
  <c r="E3224" i="2"/>
  <c r="F3224" i="2"/>
  <c r="G3224" i="2"/>
  <c r="H3224" i="2"/>
  <c r="I3224" i="2"/>
  <c r="J3224" i="2"/>
  <c r="K3224" i="2"/>
  <c r="L3224" i="2"/>
  <c r="M3224" i="2"/>
  <c r="N3224" i="2"/>
  <c r="O3224" i="2"/>
  <c r="P3224" i="2"/>
  <c r="Q3224" i="2"/>
  <c r="R3224" i="2"/>
  <c r="S3224" i="2"/>
  <c r="T3224" i="2"/>
  <c r="U3224" i="2"/>
  <c r="V3224" i="2"/>
  <c r="C3225" i="2"/>
  <c r="D3225" i="2"/>
  <c r="E3225" i="2"/>
  <c r="F3225" i="2"/>
  <c r="G3225" i="2"/>
  <c r="H3225" i="2"/>
  <c r="I3225" i="2"/>
  <c r="J3225" i="2"/>
  <c r="K3225" i="2"/>
  <c r="L3225" i="2"/>
  <c r="M3225" i="2"/>
  <c r="N3225" i="2"/>
  <c r="O3225" i="2"/>
  <c r="P3225" i="2"/>
  <c r="Q3225" i="2"/>
  <c r="R3225" i="2"/>
  <c r="S3225" i="2"/>
  <c r="T3225" i="2"/>
  <c r="U3225" i="2"/>
  <c r="V3225" i="2"/>
  <c r="C3226" i="2"/>
  <c r="D3226" i="2"/>
  <c r="E3226" i="2"/>
  <c r="F3226" i="2"/>
  <c r="G3226" i="2"/>
  <c r="H3226" i="2"/>
  <c r="I3226" i="2"/>
  <c r="J3226" i="2"/>
  <c r="K3226" i="2"/>
  <c r="L3226" i="2"/>
  <c r="M3226" i="2"/>
  <c r="N3226" i="2"/>
  <c r="O3226" i="2"/>
  <c r="P3226" i="2"/>
  <c r="Q3226" i="2"/>
  <c r="R3226" i="2"/>
  <c r="S3226" i="2"/>
  <c r="T3226" i="2"/>
  <c r="U3226" i="2"/>
  <c r="V3226" i="2"/>
  <c r="C3227" i="2"/>
  <c r="D3227" i="2"/>
  <c r="E3227" i="2"/>
  <c r="F3227" i="2"/>
  <c r="G3227" i="2"/>
  <c r="H3227" i="2"/>
  <c r="I3227" i="2"/>
  <c r="J3227" i="2"/>
  <c r="K3227" i="2"/>
  <c r="L3227" i="2"/>
  <c r="M3227" i="2"/>
  <c r="N3227" i="2"/>
  <c r="O3227" i="2"/>
  <c r="P3227" i="2"/>
  <c r="Q3227" i="2"/>
  <c r="R3227" i="2"/>
  <c r="S3227" i="2"/>
  <c r="T3227" i="2"/>
  <c r="U3227" i="2"/>
  <c r="V3227" i="2"/>
  <c r="C3228" i="2"/>
  <c r="D3228" i="2"/>
  <c r="E3228" i="2"/>
  <c r="F3228" i="2"/>
  <c r="G3228" i="2"/>
  <c r="H3228" i="2"/>
  <c r="I3228" i="2"/>
  <c r="J3228" i="2"/>
  <c r="K3228" i="2"/>
  <c r="L3228" i="2"/>
  <c r="M3228" i="2"/>
  <c r="N3228" i="2"/>
  <c r="O3228" i="2"/>
  <c r="P3228" i="2"/>
  <c r="Q3228" i="2"/>
  <c r="R3228" i="2"/>
  <c r="S3228" i="2"/>
  <c r="T3228" i="2"/>
  <c r="U3228" i="2"/>
  <c r="V3228" i="2"/>
  <c r="C3229" i="2"/>
  <c r="D3229" i="2"/>
  <c r="E3229" i="2"/>
  <c r="F3229" i="2"/>
  <c r="G3229" i="2"/>
  <c r="H3229" i="2"/>
  <c r="I3229" i="2"/>
  <c r="J3229" i="2"/>
  <c r="K3229" i="2"/>
  <c r="L3229" i="2"/>
  <c r="M3229" i="2"/>
  <c r="N3229" i="2"/>
  <c r="O3229" i="2"/>
  <c r="P3229" i="2"/>
  <c r="Q3229" i="2"/>
  <c r="R3229" i="2"/>
  <c r="S3229" i="2"/>
  <c r="T3229" i="2"/>
  <c r="U3229" i="2"/>
  <c r="V3229" i="2"/>
  <c r="C3230" i="2"/>
  <c r="D3230" i="2"/>
  <c r="E3230" i="2"/>
  <c r="F3230" i="2"/>
  <c r="G3230" i="2"/>
  <c r="H3230" i="2"/>
  <c r="I3230" i="2"/>
  <c r="J3230" i="2"/>
  <c r="K3230" i="2"/>
  <c r="L3230" i="2"/>
  <c r="M3230" i="2"/>
  <c r="N3230" i="2"/>
  <c r="O3230" i="2"/>
  <c r="P3230" i="2"/>
  <c r="Q3230" i="2"/>
  <c r="R3230" i="2"/>
  <c r="S3230" i="2"/>
  <c r="T3230" i="2"/>
  <c r="U3230" i="2"/>
  <c r="V3230" i="2"/>
  <c r="C3231" i="2"/>
  <c r="D3231" i="2"/>
  <c r="E3231" i="2"/>
  <c r="F3231" i="2"/>
  <c r="G3231" i="2"/>
  <c r="H3231" i="2"/>
  <c r="I3231" i="2"/>
  <c r="J3231" i="2"/>
  <c r="K3231" i="2"/>
  <c r="L3231" i="2"/>
  <c r="M3231" i="2"/>
  <c r="N3231" i="2"/>
  <c r="O3231" i="2"/>
  <c r="P3231" i="2"/>
  <c r="Q3231" i="2"/>
  <c r="R3231" i="2"/>
  <c r="S3231" i="2"/>
  <c r="T3231" i="2"/>
  <c r="U3231" i="2"/>
  <c r="V3231" i="2"/>
  <c r="C3232" i="2"/>
  <c r="D3232" i="2"/>
  <c r="E3232" i="2"/>
  <c r="F3232" i="2"/>
  <c r="G3232" i="2"/>
  <c r="H3232" i="2"/>
  <c r="I3232" i="2"/>
  <c r="J3232" i="2"/>
  <c r="K3232" i="2"/>
  <c r="L3232" i="2"/>
  <c r="M3232" i="2"/>
  <c r="N3232" i="2"/>
  <c r="O3232" i="2"/>
  <c r="P3232" i="2"/>
  <c r="Q3232" i="2"/>
  <c r="R3232" i="2"/>
  <c r="S3232" i="2"/>
  <c r="T3232" i="2"/>
  <c r="U3232" i="2"/>
  <c r="V3232" i="2"/>
  <c r="C3233" i="2"/>
  <c r="D3233" i="2"/>
  <c r="E3233" i="2"/>
  <c r="F3233" i="2"/>
  <c r="G3233" i="2"/>
  <c r="H3233" i="2"/>
  <c r="I3233" i="2"/>
  <c r="J3233" i="2"/>
  <c r="K3233" i="2"/>
  <c r="L3233" i="2"/>
  <c r="M3233" i="2"/>
  <c r="N3233" i="2"/>
  <c r="O3233" i="2"/>
  <c r="P3233" i="2"/>
  <c r="Q3233" i="2"/>
  <c r="R3233" i="2"/>
  <c r="S3233" i="2"/>
  <c r="T3233" i="2"/>
  <c r="U3233" i="2"/>
  <c r="V3233" i="2"/>
  <c r="C3234" i="2"/>
  <c r="D3234" i="2"/>
  <c r="E3234" i="2"/>
  <c r="F3234" i="2"/>
  <c r="G3234" i="2"/>
  <c r="H3234" i="2"/>
  <c r="I3234" i="2"/>
  <c r="J3234" i="2"/>
  <c r="K3234" i="2"/>
  <c r="L3234" i="2"/>
  <c r="M3234" i="2"/>
  <c r="N3234" i="2"/>
  <c r="O3234" i="2"/>
  <c r="P3234" i="2"/>
  <c r="Q3234" i="2"/>
  <c r="R3234" i="2"/>
  <c r="S3234" i="2"/>
  <c r="T3234" i="2"/>
  <c r="U3234" i="2"/>
  <c r="V3234" i="2"/>
  <c r="C3235" i="2"/>
  <c r="D3235" i="2"/>
  <c r="E3235" i="2"/>
  <c r="F3235" i="2"/>
  <c r="G3235" i="2"/>
  <c r="H3235" i="2"/>
  <c r="I3235" i="2"/>
  <c r="J3235" i="2"/>
  <c r="K3235" i="2"/>
  <c r="L3235" i="2"/>
  <c r="M3235" i="2"/>
  <c r="N3235" i="2"/>
  <c r="O3235" i="2"/>
  <c r="P3235" i="2"/>
  <c r="Q3235" i="2"/>
  <c r="R3235" i="2"/>
  <c r="S3235" i="2"/>
  <c r="T3235" i="2"/>
  <c r="U3235" i="2"/>
  <c r="V3235" i="2"/>
  <c r="C3236" i="2"/>
  <c r="D3236" i="2"/>
  <c r="E3236" i="2"/>
  <c r="F3236" i="2"/>
  <c r="G3236" i="2"/>
  <c r="H3236" i="2"/>
  <c r="I3236" i="2"/>
  <c r="J3236" i="2"/>
  <c r="K3236" i="2"/>
  <c r="L3236" i="2"/>
  <c r="M3236" i="2"/>
  <c r="N3236" i="2"/>
  <c r="O3236" i="2"/>
  <c r="P3236" i="2"/>
  <c r="Q3236" i="2"/>
  <c r="R3236" i="2"/>
  <c r="S3236" i="2"/>
  <c r="T3236" i="2"/>
  <c r="U3236" i="2"/>
  <c r="V3236" i="2"/>
  <c r="C3237" i="2"/>
  <c r="D3237" i="2"/>
  <c r="E3237" i="2"/>
  <c r="F3237" i="2"/>
  <c r="G3237" i="2"/>
  <c r="H3237" i="2"/>
  <c r="I3237" i="2"/>
  <c r="J3237" i="2"/>
  <c r="K3237" i="2"/>
  <c r="L3237" i="2"/>
  <c r="M3237" i="2"/>
  <c r="N3237" i="2"/>
  <c r="O3237" i="2"/>
  <c r="P3237" i="2"/>
  <c r="Q3237" i="2"/>
  <c r="R3237" i="2"/>
  <c r="S3237" i="2"/>
  <c r="T3237" i="2"/>
  <c r="U3237" i="2"/>
  <c r="V3237" i="2"/>
  <c r="C3238" i="2"/>
  <c r="D3238" i="2"/>
  <c r="E3238" i="2"/>
  <c r="F3238" i="2"/>
  <c r="G3238" i="2"/>
  <c r="H3238" i="2"/>
  <c r="I3238" i="2"/>
  <c r="J3238" i="2"/>
  <c r="K3238" i="2"/>
  <c r="L3238" i="2"/>
  <c r="M3238" i="2"/>
  <c r="N3238" i="2"/>
  <c r="O3238" i="2"/>
  <c r="P3238" i="2"/>
  <c r="Q3238" i="2"/>
  <c r="R3238" i="2"/>
  <c r="S3238" i="2"/>
  <c r="T3238" i="2"/>
  <c r="U3238" i="2"/>
  <c r="V3238" i="2"/>
  <c r="C3239" i="2"/>
  <c r="D3239" i="2"/>
  <c r="E3239" i="2"/>
  <c r="F3239" i="2"/>
  <c r="G3239" i="2"/>
  <c r="H3239" i="2"/>
  <c r="I3239" i="2"/>
  <c r="J3239" i="2"/>
  <c r="K3239" i="2"/>
  <c r="L3239" i="2"/>
  <c r="M3239" i="2"/>
  <c r="N3239" i="2"/>
  <c r="O3239" i="2"/>
  <c r="P3239" i="2"/>
  <c r="Q3239" i="2"/>
  <c r="R3239" i="2"/>
  <c r="S3239" i="2"/>
  <c r="T3239" i="2"/>
  <c r="U3239" i="2"/>
  <c r="V3239" i="2"/>
  <c r="C3240" i="2"/>
  <c r="D3240" i="2"/>
  <c r="E3240" i="2"/>
  <c r="F3240" i="2"/>
  <c r="G3240" i="2"/>
  <c r="H3240" i="2"/>
  <c r="I3240" i="2"/>
  <c r="J3240" i="2"/>
  <c r="K3240" i="2"/>
  <c r="L3240" i="2"/>
  <c r="M3240" i="2"/>
  <c r="N3240" i="2"/>
  <c r="O3240" i="2"/>
  <c r="P3240" i="2"/>
  <c r="Q3240" i="2"/>
  <c r="R3240" i="2"/>
  <c r="S3240" i="2"/>
  <c r="T3240" i="2"/>
  <c r="U3240" i="2"/>
  <c r="V3240" i="2"/>
  <c r="C3241" i="2"/>
  <c r="D3241" i="2"/>
  <c r="E3241" i="2"/>
  <c r="F3241" i="2"/>
  <c r="G3241" i="2"/>
  <c r="H3241" i="2"/>
  <c r="I3241" i="2"/>
  <c r="J3241" i="2"/>
  <c r="K3241" i="2"/>
  <c r="L3241" i="2"/>
  <c r="M3241" i="2"/>
  <c r="N3241" i="2"/>
  <c r="O3241" i="2"/>
  <c r="P3241" i="2"/>
  <c r="Q3241" i="2"/>
  <c r="R3241" i="2"/>
  <c r="S3241" i="2"/>
  <c r="T3241" i="2"/>
  <c r="U3241" i="2"/>
  <c r="V3241" i="2"/>
  <c r="C3242" i="2"/>
  <c r="D3242" i="2"/>
  <c r="E3242" i="2"/>
  <c r="F3242" i="2"/>
  <c r="G3242" i="2"/>
  <c r="H3242" i="2"/>
  <c r="I3242" i="2"/>
  <c r="J3242" i="2"/>
  <c r="K3242" i="2"/>
  <c r="L3242" i="2"/>
  <c r="M3242" i="2"/>
  <c r="N3242" i="2"/>
  <c r="O3242" i="2"/>
  <c r="P3242" i="2"/>
  <c r="Q3242" i="2"/>
  <c r="R3242" i="2"/>
  <c r="S3242" i="2"/>
  <c r="T3242" i="2"/>
  <c r="U3242" i="2"/>
  <c r="V3242" i="2"/>
  <c r="C3243" i="2"/>
  <c r="D3243" i="2"/>
  <c r="E3243" i="2"/>
  <c r="F3243" i="2"/>
  <c r="G3243" i="2"/>
  <c r="H3243" i="2"/>
  <c r="I3243" i="2"/>
  <c r="J3243" i="2"/>
  <c r="K3243" i="2"/>
  <c r="L3243" i="2"/>
  <c r="M3243" i="2"/>
  <c r="N3243" i="2"/>
  <c r="O3243" i="2"/>
  <c r="P3243" i="2"/>
  <c r="Q3243" i="2"/>
  <c r="R3243" i="2"/>
  <c r="S3243" i="2"/>
  <c r="T3243" i="2"/>
  <c r="U3243" i="2"/>
  <c r="V3243" i="2"/>
  <c r="C3244" i="2"/>
  <c r="D3244" i="2"/>
  <c r="E3244" i="2"/>
  <c r="F3244" i="2"/>
  <c r="G3244" i="2"/>
  <c r="H3244" i="2"/>
  <c r="I3244" i="2"/>
  <c r="J3244" i="2"/>
  <c r="K3244" i="2"/>
  <c r="L3244" i="2"/>
  <c r="M3244" i="2"/>
  <c r="N3244" i="2"/>
  <c r="O3244" i="2"/>
  <c r="P3244" i="2"/>
  <c r="Q3244" i="2"/>
  <c r="R3244" i="2"/>
  <c r="S3244" i="2"/>
  <c r="T3244" i="2"/>
  <c r="U3244" i="2"/>
  <c r="V3244" i="2"/>
  <c r="C3245" i="2"/>
  <c r="D3245" i="2"/>
  <c r="E3245" i="2"/>
  <c r="F3245" i="2"/>
  <c r="G3245" i="2"/>
  <c r="H3245" i="2"/>
  <c r="I3245" i="2"/>
  <c r="J3245" i="2"/>
  <c r="K3245" i="2"/>
  <c r="L3245" i="2"/>
  <c r="M3245" i="2"/>
  <c r="N3245" i="2"/>
  <c r="O3245" i="2"/>
  <c r="P3245" i="2"/>
  <c r="Q3245" i="2"/>
  <c r="R3245" i="2"/>
  <c r="S3245" i="2"/>
  <c r="T3245" i="2"/>
  <c r="U3245" i="2"/>
  <c r="V3245" i="2"/>
  <c r="C3246" i="2"/>
  <c r="D3246" i="2"/>
  <c r="E3246" i="2"/>
  <c r="F3246" i="2"/>
  <c r="G3246" i="2"/>
  <c r="H3246" i="2"/>
  <c r="I3246" i="2"/>
  <c r="J3246" i="2"/>
  <c r="K3246" i="2"/>
  <c r="L3246" i="2"/>
  <c r="M3246" i="2"/>
  <c r="N3246" i="2"/>
  <c r="O3246" i="2"/>
  <c r="P3246" i="2"/>
  <c r="Q3246" i="2"/>
  <c r="R3246" i="2"/>
  <c r="S3246" i="2"/>
  <c r="T3246" i="2"/>
  <c r="U3246" i="2"/>
  <c r="V3246" i="2"/>
  <c r="C3247" i="2"/>
  <c r="D3247" i="2"/>
  <c r="E3247" i="2"/>
  <c r="F3247" i="2"/>
  <c r="G3247" i="2"/>
  <c r="H3247" i="2"/>
  <c r="I3247" i="2"/>
  <c r="J3247" i="2"/>
  <c r="K3247" i="2"/>
  <c r="L3247" i="2"/>
  <c r="M3247" i="2"/>
  <c r="N3247" i="2"/>
  <c r="O3247" i="2"/>
  <c r="P3247" i="2"/>
  <c r="Q3247" i="2"/>
  <c r="R3247" i="2"/>
  <c r="S3247" i="2"/>
  <c r="T3247" i="2"/>
  <c r="U3247" i="2"/>
  <c r="V3247" i="2"/>
  <c r="C3248" i="2"/>
  <c r="D3248" i="2"/>
  <c r="E3248" i="2"/>
  <c r="F3248" i="2"/>
  <c r="G3248" i="2"/>
  <c r="H3248" i="2"/>
  <c r="I3248" i="2"/>
  <c r="J3248" i="2"/>
  <c r="K3248" i="2"/>
  <c r="L3248" i="2"/>
  <c r="M3248" i="2"/>
  <c r="N3248" i="2"/>
  <c r="O3248" i="2"/>
  <c r="P3248" i="2"/>
  <c r="Q3248" i="2"/>
  <c r="R3248" i="2"/>
  <c r="S3248" i="2"/>
  <c r="T3248" i="2"/>
  <c r="U3248" i="2"/>
  <c r="V3248" i="2"/>
  <c r="C3249" i="2"/>
  <c r="D3249" i="2"/>
  <c r="E3249" i="2"/>
  <c r="F3249" i="2"/>
  <c r="G3249" i="2"/>
  <c r="H3249" i="2"/>
  <c r="I3249" i="2"/>
  <c r="J3249" i="2"/>
  <c r="K3249" i="2"/>
  <c r="L3249" i="2"/>
  <c r="M3249" i="2"/>
  <c r="N3249" i="2"/>
  <c r="O3249" i="2"/>
  <c r="P3249" i="2"/>
  <c r="Q3249" i="2"/>
  <c r="R3249" i="2"/>
  <c r="S3249" i="2"/>
  <c r="T3249" i="2"/>
  <c r="U3249" i="2"/>
  <c r="V3249" i="2"/>
  <c r="C3250" i="2"/>
  <c r="D3250" i="2"/>
  <c r="E3250" i="2"/>
  <c r="F3250" i="2"/>
  <c r="G3250" i="2"/>
  <c r="H3250" i="2"/>
  <c r="I3250" i="2"/>
  <c r="J3250" i="2"/>
  <c r="K3250" i="2"/>
  <c r="L3250" i="2"/>
  <c r="M3250" i="2"/>
  <c r="N3250" i="2"/>
  <c r="O3250" i="2"/>
  <c r="P3250" i="2"/>
  <c r="Q3250" i="2"/>
  <c r="R3250" i="2"/>
  <c r="S3250" i="2"/>
  <c r="T3250" i="2"/>
  <c r="U3250" i="2"/>
  <c r="V3250" i="2"/>
  <c r="C3251" i="2"/>
  <c r="D3251" i="2"/>
  <c r="E3251" i="2"/>
  <c r="F3251" i="2"/>
  <c r="G3251" i="2"/>
  <c r="H3251" i="2"/>
  <c r="I3251" i="2"/>
  <c r="J3251" i="2"/>
  <c r="K3251" i="2"/>
  <c r="L3251" i="2"/>
  <c r="M3251" i="2"/>
  <c r="N3251" i="2"/>
  <c r="O3251" i="2"/>
  <c r="P3251" i="2"/>
  <c r="Q3251" i="2"/>
  <c r="R3251" i="2"/>
  <c r="S3251" i="2"/>
  <c r="T3251" i="2"/>
  <c r="U3251" i="2"/>
  <c r="V3251" i="2"/>
  <c r="C3252" i="2"/>
  <c r="D3252" i="2"/>
  <c r="E3252" i="2"/>
  <c r="F3252" i="2"/>
  <c r="G3252" i="2"/>
  <c r="H3252" i="2"/>
  <c r="I3252" i="2"/>
  <c r="J3252" i="2"/>
  <c r="K3252" i="2"/>
  <c r="L3252" i="2"/>
  <c r="M3252" i="2"/>
  <c r="N3252" i="2"/>
  <c r="O3252" i="2"/>
  <c r="P3252" i="2"/>
  <c r="Q3252" i="2"/>
  <c r="R3252" i="2"/>
  <c r="S3252" i="2"/>
  <c r="T3252" i="2"/>
  <c r="U3252" i="2"/>
  <c r="V3252" i="2"/>
  <c r="C3253" i="2"/>
  <c r="D3253" i="2"/>
  <c r="E3253" i="2"/>
  <c r="F3253" i="2"/>
  <c r="G3253" i="2"/>
  <c r="H3253" i="2"/>
  <c r="I3253" i="2"/>
  <c r="J3253" i="2"/>
  <c r="K3253" i="2"/>
  <c r="L3253" i="2"/>
  <c r="M3253" i="2"/>
  <c r="N3253" i="2"/>
  <c r="O3253" i="2"/>
  <c r="P3253" i="2"/>
  <c r="Q3253" i="2"/>
  <c r="R3253" i="2"/>
  <c r="S3253" i="2"/>
  <c r="T3253" i="2"/>
  <c r="U3253" i="2"/>
  <c r="V3253" i="2"/>
  <c r="C3254" i="2"/>
  <c r="D3254" i="2"/>
  <c r="E3254" i="2"/>
  <c r="F3254" i="2"/>
  <c r="G3254" i="2"/>
  <c r="H3254" i="2"/>
  <c r="I3254" i="2"/>
  <c r="J3254" i="2"/>
  <c r="K3254" i="2"/>
  <c r="L3254" i="2"/>
  <c r="M3254" i="2"/>
  <c r="N3254" i="2"/>
  <c r="O3254" i="2"/>
  <c r="P3254" i="2"/>
  <c r="Q3254" i="2"/>
  <c r="R3254" i="2"/>
  <c r="S3254" i="2"/>
  <c r="T3254" i="2"/>
  <c r="U3254" i="2"/>
  <c r="V3254" i="2"/>
  <c r="C3255" i="2"/>
  <c r="D3255" i="2"/>
  <c r="E3255" i="2"/>
  <c r="F3255" i="2"/>
  <c r="G3255" i="2"/>
  <c r="H3255" i="2"/>
  <c r="I3255" i="2"/>
  <c r="J3255" i="2"/>
  <c r="K3255" i="2"/>
  <c r="L3255" i="2"/>
  <c r="M3255" i="2"/>
  <c r="N3255" i="2"/>
  <c r="O3255" i="2"/>
  <c r="P3255" i="2"/>
  <c r="Q3255" i="2"/>
  <c r="R3255" i="2"/>
  <c r="S3255" i="2"/>
  <c r="T3255" i="2"/>
  <c r="U3255" i="2"/>
  <c r="V3255" i="2"/>
  <c r="C3256" i="2"/>
  <c r="D3256" i="2"/>
  <c r="E3256" i="2"/>
  <c r="F3256" i="2"/>
  <c r="G3256" i="2"/>
  <c r="H3256" i="2"/>
  <c r="I3256" i="2"/>
  <c r="J3256" i="2"/>
  <c r="K3256" i="2"/>
  <c r="L3256" i="2"/>
  <c r="M3256" i="2"/>
  <c r="N3256" i="2"/>
  <c r="O3256" i="2"/>
  <c r="P3256" i="2"/>
  <c r="Q3256" i="2"/>
  <c r="R3256" i="2"/>
  <c r="S3256" i="2"/>
  <c r="T3256" i="2"/>
  <c r="U3256" i="2"/>
  <c r="V3256" i="2"/>
  <c r="C3257" i="2"/>
  <c r="D3257" i="2"/>
  <c r="E3257" i="2"/>
  <c r="F3257" i="2"/>
  <c r="G3257" i="2"/>
  <c r="H3257" i="2"/>
  <c r="I3257" i="2"/>
  <c r="J3257" i="2"/>
  <c r="K3257" i="2"/>
  <c r="L3257" i="2"/>
  <c r="M3257" i="2"/>
  <c r="N3257" i="2"/>
  <c r="O3257" i="2"/>
  <c r="P3257" i="2"/>
  <c r="Q3257" i="2"/>
  <c r="R3257" i="2"/>
  <c r="S3257" i="2"/>
  <c r="T3257" i="2"/>
  <c r="U3257" i="2"/>
  <c r="V3257" i="2"/>
  <c r="C3258" i="2"/>
  <c r="D3258" i="2"/>
  <c r="E3258" i="2"/>
  <c r="F3258" i="2"/>
  <c r="G3258" i="2"/>
  <c r="H3258" i="2"/>
  <c r="I3258" i="2"/>
  <c r="J3258" i="2"/>
  <c r="K3258" i="2"/>
  <c r="L3258" i="2"/>
  <c r="M3258" i="2"/>
  <c r="N3258" i="2"/>
  <c r="O3258" i="2"/>
  <c r="P3258" i="2"/>
  <c r="Q3258" i="2"/>
  <c r="R3258" i="2"/>
  <c r="S3258" i="2"/>
  <c r="T3258" i="2"/>
  <c r="U3258" i="2"/>
  <c r="V3258" i="2"/>
  <c r="C3259" i="2"/>
  <c r="D3259" i="2"/>
  <c r="E3259" i="2"/>
  <c r="F3259" i="2"/>
  <c r="G3259" i="2"/>
  <c r="H3259" i="2"/>
  <c r="I3259" i="2"/>
  <c r="J3259" i="2"/>
  <c r="K3259" i="2"/>
  <c r="L3259" i="2"/>
  <c r="M3259" i="2"/>
  <c r="N3259" i="2"/>
  <c r="O3259" i="2"/>
  <c r="P3259" i="2"/>
  <c r="Q3259" i="2"/>
  <c r="R3259" i="2"/>
  <c r="S3259" i="2"/>
  <c r="T3259" i="2"/>
  <c r="U3259" i="2"/>
  <c r="V3259" i="2"/>
  <c r="C3260" i="2"/>
  <c r="D3260" i="2"/>
  <c r="E3260" i="2"/>
  <c r="F3260" i="2"/>
  <c r="G3260" i="2"/>
  <c r="H3260" i="2"/>
  <c r="I3260" i="2"/>
  <c r="J3260" i="2"/>
  <c r="K3260" i="2"/>
  <c r="L3260" i="2"/>
  <c r="M3260" i="2"/>
  <c r="N3260" i="2"/>
  <c r="O3260" i="2"/>
  <c r="P3260" i="2"/>
  <c r="Q3260" i="2"/>
  <c r="R3260" i="2"/>
  <c r="S3260" i="2"/>
  <c r="T3260" i="2"/>
  <c r="U3260" i="2"/>
  <c r="V3260" i="2"/>
  <c r="C3261" i="2"/>
  <c r="D3261" i="2"/>
  <c r="E3261" i="2"/>
  <c r="F3261" i="2"/>
  <c r="G3261" i="2"/>
  <c r="H3261" i="2"/>
  <c r="I3261" i="2"/>
  <c r="J3261" i="2"/>
  <c r="K3261" i="2"/>
  <c r="L3261" i="2"/>
  <c r="M3261" i="2"/>
  <c r="N3261" i="2"/>
  <c r="O3261" i="2"/>
  <c r="P3261" i="2"/>
  <c r="Q3261" i="2"/>
  <c r="R3261" i="2"/>
  <c r="S3261" i="2"/>
  <c r="T3261" i="2"/>
  <c r="U3261" i="2"/>
  <c r="V3261" i="2"/>
  <c r="C3262" i="2"/>
  <c r="D3262" i="2"/>
  <c r="E3262" i="2"/>
  <c r="F3262" i="2"/>
  <c r="G3262" i="2"/>
  <c r="H3262" i="2"/>
  <c r="I3262" i="2"/>
  <c r="J3262" i="2"/>
  <c r="K3262" i="2"/>
  <c r="L3262" i="2"/>
  <c r="M3262" i="2"/>
  <c r="N3262" i="2"/>
  <c r="O3262" i="2"/>
  <c r="P3262" i="2"/>
  <c r="Q3262" i="2"/>
  <c r="R3262" i="2"/>
  <c r="S3262" i="2"/>
  <c r="T3262" i="2"/>
  <c r="U3262" i="2"/>
  <c r="V3262" i="2"/>
  <c r="C3263" i="2"/>
  <c r="D3263" i="2"/>
  <c r="E3263" i="2"/>
  <c r="F3263" i="2"/>
  <c r="G3263" i="2"/>
  <c r="H3263" i="2"/>
  <c r="I3263" i="2"/>
  <c r="J3263" i="2"/>
  <c r="K3263" i="2"/>
  <c r="L3263" i="2"/>
  <c r="M3263" i="2"/>
  <c r="N3263" i="2"/>
  <c r="O3263" i="2"/>
  <c r="P3263" i="2"/>
  <c r="Q3263" i="2"/>
  <c r="R3263" i="2"/>
  <c r="S3263" i="2"/>
  <c r="T3263" i="2"/>
  <c r="U3263" i="2"/>
  <c r="V3263" i="2"/>
  <c r="C3264" i="2"/>
  <c r="D3264" i="2"/>
  <c r="E3264" i="2"/>
  <c r="F3264" i="2"/>
  <c r="G3264" i="2"/>
  <c r="H3264" i="2"/>
  <c r="I3264" i="2"/>
  <c r="J3264" i="2"/>
  <c r="K3264" i="2"/>
  <c r="L3264" i="2"/>
  <c r="M3264" i="2"/>
  <c r="N3264" i="2"/>
  <c r="O3264" i="2"/>
  <c r="P3264" i="2"/>
  <c r="Q3264" i="2"/>
  <c r="R3264" i="2"/>
  <c r="S3264" i="2"/>
  <c r="T3264" i="2"/>
  <c r="U3264" i="2"/>
  <c r="V3264" i="2"/>
  <c r="C3265" i="2"/>
  <c r="D3265" i="2"/>
  <c r="E3265" i="2"/>
  <c r="F3265" i="2"/>
  <c r="G3265" i="2"/>
  <c r="H3265" i="2"/>
  <c r="I3265" i="2"/>
  <c r="J3265" i="2"/>
  <c r="K3265" i="2"/>
  <c r="L3265" i="2"/>
  <c r="M3265" i="2"/>
  <c r="N3265" i="2"/>
  <c r="O3265" i="2"/>
  <c r="P3265" i="2"/>
  <c r="Q3265" i="2"/>
  <c r="R3265" i="2"/>
  <c r="S3265" i="2"/>
  <c r="T3265" i="2"/>
  <c r="U3265" i="2"/>
  <c r="V3265" i="2"/>
  <c r="C3266" i="2"/>
  <c r="D3266" i="2"/>
  <c r="E3266" i="2"/>
  <c r="F3266" i="2"/>
  <c r="G3266" i="2"/>
  <c r="H3266" i="2"/>
  <c r="I3266" i="2"/>
  <c r="J3266" i="2"/>
  <c r="K3266" i="2"/>
  <c r="L3266" i="2"/>
  <c r="M3266" i="2"/>
  <c r="N3266" i="2"/>
  <c r="O3266" i="2"/>
  <c r="P3266" i="2"/>
  <c r="Q3266" i="2"/>
  <c r="R3266" i="2"/>
  <c r="S3266" i="2"/>
  <c r="T3266" i="2"/>
  <c r="U3266" i="2"/>
  <c r="V3266" i="2"/>
  <c r="C3267" i="2"/>
  <c r="D3267" i="2"/>
  <c r="E3267" i="2"/>
  <c r="F3267" i="2"/>
  <c r="G3267" i="2"/>
  <c r="H3267" i="2"/>
  <c r="I3267" i="2"/>
  <c r="J3267" i="2"/>
  <c r="K3267" i="2"/>
  <c r="L3267" i="2"/>
  <c r="M3267" i="2"/>
  <c r="N3267" i="2"/>
  <c r="O3267" i="2"/>
  <c r="P3267" i="2"/>
  <c r="Q3267" i="2"/>
  <c r="R3267" i="2"/>
  <c r="S3267" i="2"/>
  <c r="T3267" i="2"/>
  <c r="U3267" i="2"/>
  <c r="V3267" i="2"/>
  <c r="C3268" i="2"/>
  <c r="D3268" i="2"/>
  <c r="E3268" i="2"/>
  <c r="F3268" i="2"/>
  <c r="G3268" i="2"/>
  <c r="H3268" i="2"/>
  <c r="I3268" i="2"/>
  <c r="J3268" i="2"/>
  <c r="K3268" i="2"/>
  <c r="L3268" i="2"/>
  <c r="M3268" i="2"/>
  <c r="N3268" i="2"/>
  <c r="O3268" i="2"/>
  <c r="P3268" i="2"/>
  <c r="Q3268" i="2"/>
  <c r="R3268" i="2"/>
  <c r="S3268" i="2"/>
  <c r="T3268" i="2"/>
  <c r="U3268" i="2"/>
  <c r="V3268" i="2"/>
  <c r="C3269" i="2"/>
  <c r="D3269" i="2"/>
  <c r="E3269" i="2"/>
  <c r="F3269" i="2"/>
  <c r="G3269" i="2"/>
  <c r="H3269" i="2"/>
  <c r="I3269" i="2"/>
  <c r="J3269" i="2"/>
  <c r="K3269" i="2"/>
  <c r="L3269" i="2"/>
  <c r="M3269" i="2"/>
  <c r="N3269" i="2"/>
  <c r="O3269" i="2"/>
  <c r="P3269" i="2"/>
  <c r="Q3269" i="2"/>
  <c r="R3269" i="2"/>
  <c r="S3269" i="2"/>
  <c r="T3269" i="2"/>
  <c r="U3269" i="2"/>
  <c r="V3269" i="2"/>
  <c r="C3270" i="2"/>
  <c r="D3270" i="2"/>
  <c r="E3270" i="2"/>
  <c r="F3270" i="2"/>
  <c r="G3270" i="2"/>
  <c r="H3270" i="2"/>
  <c r="I3270" i="2"/>
  <c r="J3270" i="2"/>
  <c r="K3270" i="2"/>
  <c r="L3270" i="2"/>
  <c r="M3270" i="2"/>
  <c r="N3270" i="2"/>
  <c r="O3270" i="2"/>
  <c r="P3270" i="2"/>
  <c r="Q3270" i="2"/>
  <c r="R3270" i="2"/>
  <c r="S3270" i="2"/>
  <c r="T3270" i="2"/>
  <c r="U3270" i="2"/>
  <c r="V3270" i="2"/>
  <c r="C3271" i="2"/>
  <c r="D3271" i="2"/>
  <c r="E3271" i="2"/>
  <c r="F3271" i="2"/>
  <c r="G3271" i="2"/>
  <c r="H3271" i="2"/>
  <c r="I3271" i="2"/>
  <c r="J3271" i="2"/>
  <c r="K3271" i="2"/>
  <c r="L3271" i="2"/>
  <c r="M3271" i="2"/>
  <c r="N3271" i="2"/>
  <c r="O3271" i="2"/>
  <c r="P3271" i="2"/>
  <c r="Q3271" i="2"/>
  <c r="R3271" i="2"/>
  <c r="S3271" i="2"/>
  <c r="T3271" i="2"/>
  <c r="U3271" i="2"/>
  <c r="V3271" i="2"/>
  <c r="C3272" i="2"/>
  <c r="D3272" i="2"/>
  <c r="E3272" i="2"/>
  <c r="F3272" i="2"/>
  <c r="G3272" i="2"/>
  <c r="H3272" i="2"/>
  <c r="I3272" i="2"/>
  <c r="J3272" i="2"/>
  <c r="K3272" i="2"/>
  <c r="L3272" i="2"/>
  <c r="M3272" i="2"/>
  <c r="N3272" i="2"/>
  <c r="O3272" i="2"/>
  <c r="P3272" i="2"/>
  <c r="Q3272" i="2"/>
  <c r="R3272" i="2"/>
  <c r="S3272" i="2"/>
  <c r="T3272" i="2"/>
  <c r="U3272" i="2"/>
  <c r="V3272" i="2"/>
  <c r="C3273" i="2"/>
  <c r="D3273" i="2"/>
  <c r="E3273" i="2"/>
  <c r="F3273" i="2"/>
  <c r="G3273" i="2"/>
  <c r="H3273" i="2"/>
  <c r="I3273" i="2"/>
  <c r="J3273" i="2"/>
  <c r="K3273" i="2"/>
  <c r="L3273" i="2"/>
  <c r="M3273" i="2"/>
  <c r="N3273" i="2"/>
  <c r="O3273" i="2"/>
  <c r="P3273" i="2"/>
  <c r="Q3273" i="2"/>
  <c r="R3273" i="2"/>
  <c r="S3273" i="2"/>
  <c r="T3273" i="2"/>
  <c r="U3273" i="2"/>
  <c r="V3273" i="2"/>
  <c r="C3274" i="2"/>
  <c r="D3274" i="2"/>
  <c r="E3274" i="2"/>
  <c r="F3274" i="2"/>
  <c r="G3274" i="2"/>
  <c r="H3274" i="2"/>
  <c r="I3274" i="2"/>
  <c r="J3274" i="2"/>
  <c r="K3274" i="2"/>
  <c r="L3274" i="2"/>
  <c r="M3274" i="2"/>
  <c r="N3274" i="2"/>
  <c r="O3274" i="2"/>
  <c r="P3274" i="2"/>
  <c r="Q3274" i="2"/>
  <c r="R3274" i="2"/>
  <c r="S3274" i="2"/>
  <c r="T3274" i="2"/>
  <c r="U3274" i="2"/>
  <c r="V3274" i="2"/>
  <c r="C3275" i="2"/>
  <c r="D3275" i="2"/>
  <c r="E3275" i="2"/>
  <c r="F3275" i="2"/>
  <c r="G3275" i="2"/>
  <c r="H3275" i="2"/>
  <c r="I3275" i="2"/>
  <c r="J3275" i="2"/>
  <c r="K3275" i="2"/>
  <c r="L3275" i="2"/>
  <c r="M3275" i="2"/>
  <c r="N3275" i="2"/>
  <c r="O3275" i="2"/>
  <c r="P3275" i="2"/>
  <c r="Q3275" i="2"/>
  <c r="R3275" i="2"/>
  <c r="S3275" i="2"/>
  <c r="T3275" i="2"/>
  <c r="U3275" i="2"/>
  <c r="V3275" i="2"/>
  <c r="C3276" i="2"/>
  <c r="D3276" i="2"/>
  <c r="E3276" i="2"/>
  <c r="F3276" i="2"/>
  <c r="G3276" i="2"/>
  <c r="H3276" i="2"/>
  <c r="I3276" i="2"/>
  <c r="J3276" i="2"/>
  <c r="K3276" i="2"/>
  <c r="L3276" i="2"/>
  <c r="M3276" i="2"/>
  <c r="N3276" i="2"/>
  <c r="O3276" i="2"/>
  <c r="P3276" i="2"/>
  <c r="Q3276" i="2"/>
  <c r="R3276" i="2"/>
  <c r="S3276" i="2"/>
  <c r="T3276" i="2"/>
  <c r="U3276" i="2"/>
  <c r="V3276" i="2"/>
  <c r="C3277" i="2"/>
  <c r="D3277" i="2"/>
  <c r="E3277" i="2"/>
  <c r="F3277" i="2"/>
  <c r="G3277" i="2"/>
  <c r="H3277" i="2"/>
  <c r="I3277" i="2"/>
  <c r="J3277" i="2"/>
  <c r="K3277" i="2"/>
  <c r="L3277" i="2"/>
  <c r="M3277" i="2"/>
  <c r="N3277" i="2"/>
  <c r="O3277" i="2"/>
  <c r="P3277" i="2"/>
  <c r="Q3277" i="2"/>
  <c r="R3277" i="2"/>
  <c r="S3277" i="2"/>
  <c r="T3277" i="2"/>
  <c r="U3277" i="2"/>
  <c r="V3277" i="2"/>
  <c r="C3278" i="2"/>
  <c r="D3278" i="2"/>
  <c r="E3278" i="2"/>
  <c r="F3278" i="2"/>
  <c r="G3278" i="2"/>
  <c r="H3278" i="2"/>
  <c r="I3278" i="2"/>
  <c r="J3278" i="2"/>
  <c r="K3278" i="2"/>
  <c r="L3278" i="2"/>
  <c r="M3278" i="2"/>
  <c r="N3278" i="2"/>
  <c r="O3278" i="2"/>
  <c r="P3278" i="2"/>
  <c r="Q3278" i="2"/>
  <c r="R3278" i="2"/>
  <c r="S3278" i="2"/>
  <c r="T3278" i="2"/>
  <c r="U3278" i="2"/>
  <c r="V3278" i="2"/>
  <c r="C3279" i="2"/>
  <c r="D3279" i="2"/>
  <c r="E3279" i="2"/>
  <c r="F3279" i="2"/>
  <c r="G3279" i="2"/>
  <c r="H3279" i="2"/>
  <c r="I3279" i="2"/>
  <c r="J3279" i="2"/>
  <c r="K3279" i="2"/>
  <c r="L3279" i="2"/>
  <c r="M3279" i="2"/>
  <c r="N3279" i="2"/>
  <c r="O3279" i="2"/>
  <c r="P3279" i="2"/>
  <c r="Q3279" i="2"/>
  <c r="R3279" i="2"/>
  <c r="S3279" i="2"/>
  <c r="T3279" i="2"/>
  <c r="U3279" i="2"/>
  <c r="V3279" i="2"/>
  <c r="C3280" i="2"/>
  <c r="D3280" i="2"/>
  <c r="E3280" i="2"/>
  <c r="F3280" i="2"/>
  <c r="G3280" i="2"/>
  <c r="H3280" i="2"/>
  <c r="I3280" i="2"/>
  <c r="J3280" i="2"/>
  <c r="K3280" i="2"/>
  <c r="L3280" i="2"/>
  <c r="M3280" i="2"/>
  <c r="N3280" i="2"/>
  <c r="O3280" i="2"/>
  <c r="P3280" i="2"/>
  <c r="Q3280" i="2"/>
  <c r="R3280" i="2"/>
  <c r="S3280" i="2"/>
  <c r="T3280" i="2"/>
  <c r="U3280" i="2"/>
  <c r="V3280" i="2"/>
  <c r="C3281" i="2"/>
  <c r="D3281" i="2"/>
  <c r="E3281" i="2"/>
  <c r="F3281" i="2"/>
  <c r="G3281" i="2"/>
  <c r="H3281" i="2"/>
  <c r="I3281" i="2"/>
  <c r="J3281" i="2"/>
  <c r="K3281" i="2"/>
  <c r="L3281" i="2"/>
  <c r="M3281" i="2"/>
  <c r="N3281" i="2"/>
  <c r="O3281" i="2"/>
  <c r="P3281" i="2"/>
  <c r="Q3281" i="2"/>
  <c r="R3281" i="2"/>
  <c r="S3281" i="2"/>
  <c r="T3281" i="2"/>
  <c r="U3281" i="2"/>
  <c r="V3281" i="2"/>
  <c r="C3282" i="2"/>
  <c r="D3282" i="2"/>
  <c r="E3282" i="2"/>
  <c r="F3282" i="2"/>
  <c r="G3282" i="2"/>
  <c r="H3282" i="2"/>
  <c r="I3282" i="2"/>
  <c r="J3282" i="2"/>
  <c r="K3282" i="2"/>
  <c r="L3282" i="2"/>
  <c r="M3282" i="2"/>
  <c r="N3282" i="2"/>
  <c r="O3282" i="2"/>
  <c r="P3282" i="2"/>
  <c r="Q3282" i="2"/>
  <c r="R3282" i="2"/>
  <c r="S3282" i="2"/>
  <c r="T3282" i="2"/>
  <c r="U3282" i="2"/>
  <c r="V3282" i="2"/>
  <c r="C3283" i="2"/>
  <c r="D3283" i="2"/>
  <c r="E3283" i="2"/>
  <c r="F3283" i="2"/>
  <c r="G3283" i="2"/>
  <c r="H3283" i="2"/>
  <c r="I3283" i="2"/>
  <c r="J3283" i="2"/>
  <c r="K3283" i="2"/>
  <c r="L3283" i="2"/>
  <c r="M3283" i="2"/>
  <c r="N3283" i="2"/>
  <c r="O3283" i="2"/>
  <c r="P3283" i="2"/>
  <c r="Q3283" i="2"/>
  <c r="R3283" i="2"/>
  <c r="S3283" i="2"/>
  <c r="T3283" i="2"/>
  <c r="U3283" i="2"/>
  <c r="V3283" i="2"/>
  <c r="C3284" i="2"/>
  <c r="D3284" i="2"/>
  <c r="E3284" i="2"/>
  <c r="F3284" i="2"/>
  <c r="G3284" i="2"/>
  <c r="H3284" i="2"/>
  <c r="I3284" i="2"/>
  <c r="J3284" i="2"/>
  <c r="K3284" i="2"/>
  <c r="L3284" i="2"/>
  <c r="M3284" i="2"/>
  <c r="N3284" i="2"/>
  <c r="O3284" i="2"/>
  <c r="P3284" i="2"/>
  <c r="Q3284" i="2"/>
  <c r="R3284" i="2"/>
  <c r="S3284" i="2"/>
  <c r="T3284" i="2"/>
  <c r="U3284" i="2"/>
  <c r="V3284" i="2"/>
  <c r="C3285" i="2"/>
  <c r="D3285" i="2"/>
  <c r="E3285" i="2"/>
  <c r="F3285" i="2"/>
  <c r="G3285" i="2"/>
  <c r="H3285" i="2"/>
  <c r="I3285" i="2"/>
  <c r="J3285" i="2"/>
  <c r="K3285" i="2"/>
  <c r="L3285" i="2"/>
  <c r="M3285" i="2"/>
  <c r="N3285" i="2"/>
  <c r="O3285" i="2"/>
  <c r="P3285" i="2"/>
  <c r="Q3285" i="2"/>
  <c r="R3285" i="2"/>
  <c r="S3285" i="2"/>
  <c r="T3285" i="2"/>
  <c r="U3285" i="2"/>
  <c r="V3285" i="2"/>
  <c r="C3286" i="2"/>
  <c r="D3286" i="2"/>
  <c r="E3286" i="2"/>
  <c r="F3286" i="2"/>
  <c r="G3286" i="2"/>
  <c r="H3286" i="2"/>
  <c r="I3286" i="2"/>
  <c r="J3286" i="2"/>
  <c r="K3286" i="2"/>
  <c r="L3286" i="2"/>
  <c r="M3286" i="2"/>
  <c r="N3286" i="2"/>
  <c r="O3286" i="2"/>
  <c r="P3286" i="2"/>
  <c r="Q3286" i="2"/>
  <c r="R3286" i="2"/>
  <c r="S3286" i="2"/>
  <c r="T3286" i="2"/>
  <c r="U3286" i="2"/>
  <c r="V3286" i="2"/>
  <c r="C3287" i="2"/>
  <c r="D3287" i="2"/>
  <c r="E3287" i="2"/>
  <c r="F3287" i="2"/>
  <c r="G3287" i="2"/>
  <c r="H3287" i="2"/>
  <c r="I3287" i="2"/>
  <c r="J3287" i="2"/>
  <c r="K3287" i="2"/>
  <c r="L3287" i="2"/>
  <c r="M3287" i="2"/>
  <c r="N3287" i="2"/>
  <c r="O3287" i="2"/>
  <c r="P3287" i="2"/>
  <c r="Q3287" i="2"/>
  <c r="R3287" i="2"/>
  <c r="S3287" i="2"/>
  <c r="T3287" i="2"/>
  <c r="U3287" i="2"/>
  <c r="V3287" i="2"/>
  <c r="C3288" i="2"/>
  <c r="D3288" i="2"/>
  <c r="E3288" i="2"/>
  <c r="F3288" i="2"/>
  <c r="G3288" i="2"/>
  <c r="H3288" i="2"/>
  <c r="I3288" i="2"/>
  <c r="J3288" i="2"/>
  <c r="K3288" i="2"/>
  <c r="L3288" i="2"/>
  <c r="M3288" i="2"/>
  <c r="N3288" i="2"/>
  <c r="O3288" i="2"/>
  <c r="P3288" i="2"/>
  <c r="Q3288" i="2"/>
  <c r="R3288" i="2"/>
  <c r="S3288" i="2"/>
  <c r="T3288" i="2"/>
  <c r="U3288" i="2"/>
  <c r="V3288" i="2"/>
  <c r="C3289" i="2"/>
  <c r="D3289" i="2"/>
  <c r="E3289" i="2"/>
  <c r="F3289" i="2"/>
  <c r="G3289" i="2"/>
  <c r="H3289" i="2"/>
  <c r="I3289" i="2"/>
  <c r="J3289" i="2"/>
  <c r="K3289" i="2"/>
  <c r="L3289" i="2"/>
  <c r="M3289" i="2"/>
  <c r="N3289" i="2"/>
  <c r="O3289" i="2"/>
  <c r="P3289" i="2"/>
  <c r="Q3289" i="2"/>
  <c r="R3289" i="2"/>
  <c r="S3289" i="2"/>
  <c r="T3289" i="2"/>
  <c r="U3289" i="2"/>
  <c r="V3289" i="2"/>
  <c r="C3290" i="2"/>
  <c r="D3290" i="2"/>
  <c r="E3290" i="2"/>
  <c r="F3290" i="2"/>
  <c r="G3290" i="2"/>
  <c r="H3290" i="2"/>
  <c r="I3290" i="2"/>
  <c r="J3290" i="2"/>
  <c r="K3290" i="2"/>
  <c r="L3290" i="2"/>
  <c r="M3290" i="2"/>
  <c r="N3290" i="2"/>
  <c r="O3290" i="2"/>
  <c r="P3290" i="2"/>
  <c r="Q3290" i="2"/>
  <c r="R3290" i="2"/>
  <c r="S3290" i="2"/>
  <c r="T3290" i="2"/>
  <c r="U3290" i="2"/>
  <c r="V3290" i="2"/>
  <c r="C3291" i="2"/>
  <c r="D3291" i="2"/>
  <c r="E3291" i="2"/>
  <c r="F3291" i="2"/>
  <c r="G3291" i="2"/>
  <c r="H3291" i="2"/>
  <c r="I3291" i="2"/>
  <c r="J3291" i="2"/>
  <c r="K3291" i="2"/>
  <c r="L3291" i="2"/>
  <c r="M3291" i="2"/>
  <c r="N3291" i="2"/>
  <c r="O3291" i="2"/>
  <c r="P3291" i="2"/>
  <c r="Q3291" i="2"/>
  <c r="R3291" i="2"/>
  <c r="S3291" i="2"/>
  <c r="T3291" i="2"/>
  <c r="U3291" i="2"/>
  <c r="V3291" i="2"/>
  <c r="C3292" i="2"/>
  <c r="D3292" i="2"/>
  <c r="E3292" i="2"/>
  <c r="F3292" i="2"/>
  <c r="G3292" i="2"/>
  <c r="H3292" i="2"/>
  <c r="I3292" i="2"/>
  <c r="J3292" i="2"/>
  <c r="K3292" i="2"/>
  <c r="L3292" i="2"/>
  <c r="M3292" i="2"/>
  <c r="N3292" i="2"/>
  <c r="O3292" i="2"/>
  <c r="P3292" i="2"/>
  <c r="Q3292" i="2"/>
  <c r="R3292" i="2"/>
  <c r="S3292" i="2"/>
  <c r="T3292" i="2"/>
  <c r="U3292" i="2"/>
  <c r="V3292" i="2"/>
  <c r="C3293" i="2"/>
  <c r="D3293" i="2"/>
  <c r="E3293" i="2"/>
  <c r="F3293" i="2"/>
  <c r="G3293" i="2"/>
  <c r="H3293" i="2"/>
  <c r="I3293" i="2"/>
  <c r="J3293" i="2"/>
  <c r="K3293" i="2"/>
  <c r="L3293" i="2"/>
  <c r="M3293" i="2"/>
  <c r="N3293" i="2"/>
  <c r="O3293" i="2"/>
  <c r="P3293" i="2"/>
  <c r="Q3293" i="2"/>
  <c r="R3293" i="2"/>
  <c r="S3293" i="2"/>
  <c r="T3293" i="2"/>
  <c r="U3293" i="2"/>
  <c r="V3293" i="2"/>
  <c r="C3294" i="2"/>
  <c r="D3294" i="2"/>
  <c r="E3294" i="2"/>
  <c r="F3294" i="2"/>
  <c r="G3294" i="2"/>
  <c r="H3294" i="2"/>
  <c r="I3294" i="2"/>
  <c r="J3294" i="2"/>
  <c r="K3294" i="2"/>
  <c r="L3294" i="2"/>
  <c r="M3294" i="2"/>
  <c r="N3294" i="2"/>
  <c r="O3294" i="2"/>
  <c r="P3294" i="2"/>
  <c r="Q3294" i="2"/>
  <c r="R3294" i="2"/>
  <c r="S3294" i="2"/>
  <c r="T3294" i="2"/>
  <c r="U3294" i="2"/>
  <c r="V3294" i="2"/>
  <c r="C3295" i="2"/>
  <c r="D3295" i="2"/>
  <c r="E3295" i="2"/>
  <c r="F3295" i="2"/>
  <c r="G3295" i="2"/>
  <c r="H3295" i="2"/>
  <c r="I3295" i="2"/>
  <c r="J3295" i="2"/>
  <c r="K3295" i="2"/>
  <c r="L3295" i="2"/>
  <c r="M3295" i="2"/>
  <c r="N3295" i="2"/>
  <c r="O3295" i="2"/>
  <c r="P3295" i="2"/>
  <c r="Q3295" i="2"/>
  <c r="R3295" i="2"/>
  <c r="S3295" i="2"/>
  <c r="T3295" i="2"/>
  <c r="U3295" i="2"/>
  <c r="V3295" i="2"/>
  <c r="C3296" i="2"/>
  <c r="D3296" i="2"/>
  <c r="E3296" i="2"/>
  <c r="F3296" i="2"/>
  <c r="G3296" i="2"/>
  <c r="H3296" i="2"/>
  <c r="I3296" i="2"/>
  <c r="J3296" i="2"/>
  <c r="K3296" i="2"/>
  <c r="L3296" i="2"/>
  <c r="M3296" i="2"/>
  <c r="N3296" i="2"/>
  <c r="O3296" i="2"/>
  <c r="P3296" i="2"/>
  <c r="Q3296" i="2"/>
  <c r="R3296" i="2"/>
  <c r="S3296" i="2"/>
  <c r="T3296" i="2"/>
  <c r="U3296" i="2"/>
  <c r="V3296" i="2"/>
  <c r="C3297" i="2"/>
  <c r="D3297" i="2"/>
  <c r="E3297" i="2"/>
  <c r="F3297" i="2"/>
  <c r="G3297" i="2"/>
  <c r="H3297" i="2"/>
  <c r="I3297" i="2"/>
  <c r="J3297" i="2"/>
  <c r="K3297" i="2"/>
  <c r="L3297" i="2"/>
  <c r="M3297" i="2"/>
  <c r="N3297" i="2"/>
  <c r="O3297" i="2"/>
  <c r="P3297" i="2"/>
  <c r="Q3297" i="2"/>
  <c r="R3297" i="2"/>
  <c r="S3297" i="2"/>
  <c r="T3297" i="2"/>
  <c r="U3297" i="2"/>
  <c r="V3297" i="2"/>
  <c r="C3298" i="2"/>
  <c r="D3298" i="2"/>
  <c r="E3298" i="2"/>
  <c r="F3298" i="2"/>
  <c r="G3298" i="2"/>
  <c r="H3298" i="2"/>
  <c r="I3298" i="2"/>
  <c r="J3298" i="2"/>
  <c r="K3298" i="2"/>
  <c r="L3298" i="2"/>
  <c r="M3298" i="2"/>
  <c r="N3298" i="2"/>
  <c r="O3298" i="2"/>
  <c r="P3298" i="2"/>
  <c r="Q3298" i="2"/>
  <c r="R3298" i="2"/>
  <c r="S3298" i="2"/>
  <c r="T3298" i="2"/>
  <c r="U3298" i="2"/>
  <c r="V3298" i="2"/>
  <c r="C3299" i="2"/>
  <c r="D3299" i="2"/>
  <c r="E3299" i="2"/>
  <c r="F3299" i="2"/>
  <c r="G3299" i="2"/>
  <c r="H3299" i="2"/>
  <c r="I3299" i="2"/>
  <c r="J3299" i="2"/>
  <c r="K3299" i="2"/>
  <c r="L3299" i="2"/>
  <c r="M3299" i="2"/>
  <c r="N3299" i="2"/>
  <c r="O3299" i="2"/>
  <c r="P3299" i="2"/>
  <c r="Q3299" i="2"/>
  <c r="R3299" i="2"/>
  <c r="S3299" i="2"/>
  <c r="T3299" i="2"/>
  <c r="U3299" i="2"/>
  <c r="V3299" i="2"/>
  <c r="C3300" i="2"/>
  <c r="D3300" i="2"/>
  <c r="E3300" i="2"/>
  <c r="F3300" i="2"/>
  <c r="G3300" i="2"/>
  <c r="H3300" i="2"/>
  <c r="I3300" i="2"/>
  <c r="J3300" i="2"/>
  <c r="K3300" i="2"/>
  <c r="L3300" i="2"/>
  <c r="M3300" i="2"/>
  <c r="N3300" i="2"/>
  <c r="O3300" i="2"/>
  <c r="P3300" i="2"/>
  <c r="Q3300" i="2"/>
  <c r="R3300" i="2"/>
  <c r="S3300" i="2"/>
  <c r="T3300" i="2"/>
  <c r="U3300" i="2"/>
  <c r="V3300" i="2"/>
  <c r="C3301" i="2"/>
  <c r="D3301" i="2"/>
  <c r="E3301" i="2"/>
  <c r="F3301" i="2"/>
  <c r="G3301" i="2"/>
  <c r="H3301" i="2"/>
  <c r="I3301" i="2"/>
  <c r="J3301" i="2"/>
  <c r="K3301" i="2"/>
  <c r="L3301" i="2"/>
  <c r="M3301" i="2"/>
  <c r="N3301" i="2"/>
  <c r="O3301" i="2"/>
  <c r="P3301" i="2"/>
  <c r="Q3301" i="2"/>
  <c r="R3301" i="2"/>
  <c r="S3301" i="2"/>
  <c r="T3301" i="2"/>
  <c r="U3301" i="2"/>
  <c r="V3301" i="2"/>
  <c r="C3302" i="2"/>
  <c r="D3302" i="2"/>
  <c r="E3302" i="2"/>
  <c r="F3302" i="2"/>
  <c r="G3302" i="2"/>
  <c r="H3302" i="2"/>
  <c r="I3302" i="2"/>
  <c r="J3302" i="2"/>
  <c r="K3302" i="2"/>
  <c r="L3302" i="2"/>
  <c r="M3302" i="2"/>
  <c r="N3302" i="2"/>
  <c r="O3302" i="2"/>
  <c r="P3302" i="2"/>
  <c r="Q3302" i="2"/>
  <c r="R3302" i="2"/>
  <c r="S3302" i="2"/>
  <c r="T3302" i="2"/>
  <c r="U3302" i="2"/>
  <c r="V3302" i="2"/>
  <c r="C3303" i="2"/>
  <c r="D3303" i="2"/>
  <c r="E3303" i="2"/>
  <c r="F3303" i="2"/>
  <c r="G3303" i="2"/>
  <c r="H3303" i="2"/>
  <c r="I3303" i="2"/>
  <c r="J3303" i="2"/>
  <c r="K3303" i="2"/>
  <c r="L3303" i="2"/>
  <c r="M3303" i="2"/>
  <c r="N3303" i="2"/>
  <c r="O3303" i="2"/>
  <c r="P3303" i="2"/>
  <c r="Q3303" i="2"/>
  <c r="R3303" i="2"/>
  <c r="S3303" i="2"/>
  <c r="T3303" i="2"/>
  <c r="U3303" i="2"/>
  <c r="V3303" i="2"/>
  <c r="C3304" i="2"/>
  <c r="D3304" i="2"/>
  <c r="E3304" i="2"/>
  <c r="F3304" i="2"/>
  <c r="G3304" i="2"/>
  <c r="H3304" i="2"/>
  <c r="I3304" i="2"/>
  <c r="J3304" i="2"/>
  <c r="K3304" i="2"/>
  <c r="L3304" i="2"/>
  <c r="M3304" i="2"/>
  <c r="N3304" i="2"/>
  <c r="O3304" i="2"/>
  <c r="P3304" i="2"/>
  <c r="Q3304" i="2"/>
  <c r="R3304" i="2"/>
  <c r="S3304" i="2"/>
  <c r="T3304" i="2"/>
  <c r="U3304" i="2"/>
  <c r="V3304" i="2"/>
  <c r="C3305" i="2"/>
  <c r="D3305" i="2"/>
  <c r="E3305" i="2"/>
  <c r="F3305" i="2"/>
  <c r="G3305" i="2"/>
  <c r="H3305" i="2"/>
  <c r="I3305" i="2"/>
  <c r="J3305" i="2"/>
  <c r="K3305" i="2"/>
  <c r="L3305" i="2"/>
  <c r="M3305" i="2"/>
  <c r="N3305" i="2"/>
  <c r="O3305" i="2"/>
  <c r="P3305" i="2"/>
  <c r="Q3305" i="2"/>
  <c r="R3305" i="2"/>
  <c r="S3305" i="2"/>
  <c r="T3305" i="2"/>
  <c r="U3305" i="2"/>
  <c r="V3305" i="2"/>
  <c r="C3306" i="2"/>
  <c r="D3306" i="2"/>
  <c r="E3306" i="2"/>
  <c r="F3306" i="2"/>
  <c r="G3306" i="2"/>
  <c r="H3306" i="2"/>
  <c r="I3306" i="2"/>
  <c r="J3306" i="2"/>
  <c r="K3306" i="2"/>
  <c r="L3306" i="2"/>
  <c r="M3306" i="2"/>
  <c r="N3306" i="2"/>
  <c r="O3306" i="2"/>
  <c r="P3306" i="2"/>
  <c r="Q3306" i="2"/>
  <c r="R3306" i="2"/>
  <c r="S3306" i="2"/>
  <c r="T3306" i="2"/>
  <c r="U3306" i="2"/>
  <c r="V3306" i="2"/>
  <c r="C3307" i="2"/>
  <c r="D3307" i="2"/>
  <c r="E3307" i="2"/>
  <c r="F3307" i="2"/>
  <c r="G3307" i="2"/>
  <c r="H3307" i="2"/>
  <c r="I3307" i="2"/>
  <c r="J3307" i="2"/>
  <c r="K3307" i="2"/>
  <c r="L3307" i="2"/>
  <c r="M3307" i="2"/>
  <c r="N3307" i="2"/>
  <c r="O3307" i="2"/>
  <c r="P3307" i="2"/>
  <c r="Q3307" i="2"/>
  <c r="R3307" i="2"/>
  <c r="S3307" i="2"/>
  <c r="T3307" i="2"/>
  <c r="U3307" i="2"/>
  <c r="V3307" i="2"/>
  <c r="C3308" i="2"/>
  <c r="D3308" i="2"/>
  <c r="E3308" i="2"/>
  <c r="F3308" i="2"/>
  <c r="G3308" i="2"/>
  <c r="H3308" i="2"/>
  <c r="I3308" i="2"/>
  <c r="J3308" i="2"/>
  <c r="K3308" i="2"/>
  <c r="L3308" i="2"/>
  <c r="M3308" i="2"/>
  <c r="N3308" i="2"/>
  <c r="O3308" i="2"/>
  <c r="P3308" i="2"/>
  <c r="Q3308" i="2"/>
  <c r="R3308" i="2"/>
  <c r="S3308" i="2"/>
  <c r="T3308" i="2"/>
  <c r="U3308" i="2"/>
  <c r="V3308" i="2"/>
  <c r="C3309" i="2"/>
  <c r="D3309" i="2"/>
  <c r="E3309" i="2"/>
  <c r="F3309" i="2"/>
  <c r="G3309" i="2"/>
  <c r="H3309" i="2"/>
  <c r="I3309" i="2"/>
  <c r="J3309" i="2"/>
  <c r="K3309" i="2"/>
  <c r="L3309" i="2"/>
  <c r="M3309" i="2"/>
  <c r="N3309" i="2"/>
  <c r="O3309" i="2"/>
  <c r="P3309" i="2"/>
  <c r="Q3309" i="2"/>
  <c r="R3309" i="2"/>
  <c r="S3309" i="2"/>
  <c r="T3309" i="2"/>
  <c r="U3309" i="2"/>
  <c r="V3309" i="2"/>
  <c r="C3310" i="2"/>
  <c r="D3310" i="2"/>
  <c r="E3310" i="2"/>
  <c r="F3310" i="2"/>
  <c r="G3310" i="2"/>
  <c r="H3310" i="2"/>
  <c r="I3310" i="2"/>
  <c r="J3310" i="2"/>
  <c r="K3310" i="2"/>
  <c r="L3310" i="2"/>
  <c r="M3310" i="2"/>
  <c r="N3310" i="2"/>
  <c r="O3310" i="2"/>
  <c r="P3310" i="2"/>
  <c r="Q3310" i="2"/>
  <c r="R3310" i="2"/>
  <c r="S3310" i="2"/>
  <c r="T3310" i="2"/>
  <c r="U3310" i="2"/>
  <c r="V3310" i="2"/>
  <c r="C3311" i="2"/>
  <c r="D3311" i="2"/>
  <c r="E3311" i="2"/>
  <c r="F3311" i="2"/>
  <c r="G3311" i="2"/>
  <c r="H3311" i="2"/>
  <c r="I3311" i="2"/>
  <c r="J3311" i="2"/>
  <c r="K3311" i="2"/>
  <c r="L3311" i="2"/>
  <c r="M3311" i="2"/>
  <c r="N3311" i="2"/>
  <c r="O3311" i="2"/>
  <c r="P3311" i="2"/>
  <c r="Q3311" i="2"/>
  <c r="R3311" i="2"/>
  <c r="S3311" i="2"/>
  <c r="T3311" i="2"/>
  <c r="U3311" i="2"/>
  <c r="V3311" i="2"/>
  <c r="C3312" i="2"/>
  <c r="D3312" i="2"/>
  <c r="E3312" i="2"/>
  <c r="F3312" i="2"/>
  <c r="G3312" i="2"/>
  <c r="H3312" i="2"/>
  <c r="I3312" i="2"/>
  <c r="J3312" i="2"/>
  <c r="K3312" i="2"/>
  <c r="L3312" i="2"/>
  <c r="M3312" i="2"/>
  <c r="N3312" i="2"/>
  <c r="O3312" i="2"/>
  <c r="P3312" i="2"/>
  <c r="Q3312" i="2"/>
  <c r="R3312" i="2"/>
  <c r="S3312" i="2"/>
  <c r="T3312" i="2"/>
  <c r="U3312" i="2"/>
  <c r="V3312" i="2"/>
  <c r="C3313" i="2"/>
  <c r="D3313" i="2"/>
  <c r="E3313" i="2"/>
  <c r="F3313" i="2"/>
  <c r="G3313" i="2"/>
  <c r="H3313" i="2"/>
  <c r="I3313" i="2"/>
  <c r="J3313" i="2"/>
  <c r="K3313" i="2"/>
  <c r="L3313" i="2"/>
  <c r="M3313" i="2"/>
  <c r="N3313" i="2"/>
  <c r="O3313" i="2"/>
  <c r="P3313" i="2"/>
  <c r="Q3313" i="2"/>
  <c r="R3313" i="2"/>
  <c r="S3313" i="2"/>
  <c r="T3313" i="2"/>
  <c r="U3313" i="2"/>
  <c r="V3313" i="2"/>
  <c r="C3314" i="2"/>
  <c r="D3314" i="2"/>
  <c r="E3314" i="2"/>
  <c r="F3314" i="2"/>
  <c r="G3314" i="2"/>
  <c r="H3314" i="2"/>
  <c r="I3314" i="2"/>
  <c r="J3314" i="2"/>
  <c r="K3314" i="2"/>
  <c r="L3314" i="2"/>
  <c r="M3314" i="2"/>
  <c r="N3314" i="2"/>
  <c r="O3314" i="2"/>
  <c r="P3314" i="2"/>
  <c r="Q3314" i="2"/>
  <c r="R3314" i="2"/>
  <c r="S3314" i="2"/>
  <c r="T3314" i="2"/>
  <c r="U3314" i="2"/>
  <c r="V3314" i="2"/>
  <c r="C3315" i="2"/>
  <c r="D3315" i="2"/>
  <c r="E3315" i="2"/>
  <c r="F3315" i="2"/>
  <c r="G3315" i="2"/>
  <c r="H3315" i="2"/>
  <c r="I3315" i="2"/>
  <c r="J3315" i="2"/>
  <c r="K3315" i="2"/>
  <c r="L3315" i="2"/>
  <c r="M3315" i="2"/>
  <c r="N3315" i="2"/>
  <c r="O3315" i="2"/>
  <c r="P3315" i="2"/>
  <c r="Q3315" i="2"/>
  <c r="R3315" i="2"/>
  <c r="S3315" i="2"/>
  <c r="T3315" i="2"/>
  <c r="U3315" i="2"/>
  <c r="V3315" i="2"/>
  <c r="C3316" i="2"/>
  <c r="D3316" i="2"/>
  <c r="E3316" i="2"/>
  <c r="F3316" i="2"/>
  <c r="G3316" i="2"/>
  <c r="H3316" i="2"/>
  <c r="I3316" i="2"/>
  <c r="J3316" i="2"/>
  <c r="K3316" i="2"/>
  <c r="L3316" i="2"/>
  <c r="M3316" i="2"/>
  <c r="N3316" i="2"/>
  <c r="O3316" i="2"/>
  <c r="P3316" i="2"/>
  <c r="Q3316" i="2"/>
  <c r="R3316" i="2"/>
  <c r="S3316" i="2"/>
  <c r="T3316" i="2"/>
  <c r="U3316" i="2"/>
  <c r="V3316" i="2"/>
  <c r="C3317" i="2"/>
  <c r="D3317" i="2"/>
  <c r="E3317" i="2"/>
  <c r="F3317" i="2"/>
  <c r="G3317" i="2"/>
  <c r="H3317" i="2"/>
  <c r="I3317" i="2"/>
  <c r="J3317" i="2"/>
  <c r="K3317" i="2"/>
  <c r="L3317" i="2"/>
  <c r="M3317" i="2"/>
  <c r="N3317" i="2"/>
  <c r="O3317" i="2"/>
  <c r="P3317" i="2"/>
  <c r="Q3317" i="2"/>
  <c r="R3317" i="2"/>
  <c r="S3317" i="2"/>
  <c r="T3317" i="2"/>
  <c r="U3317" i="2"/>
  <c r="V3317" i="2"/>
  <c r="C3318" i="2"/>
  <c r="D3318" i="2"/>
  <c r="E3318" i="2"/>
  <c r="F3318" i="2"/>
  <c r="G3318" i="2"/>
  <c r="H3318" i="2"/>
  <c r="I3318" i="2"/>
  <c r="J3318" i="2"/>
  <c r="K3318" i="2"/>
  <c r="L3318" i="2"/>
  <c r="M3318" i="2"/>
  <c r="N3318" i="2"/>
  <c r="O3318" i="2"/>
  <c r="P3318" i="2"/>
  <c r="Q3318" i="2"/>
  <c r="R3318" i="2"/>
  <c r="S3318" i="2"/>
  <c r="T3318" i="2"/>
  <c r="U3318" i="2"/>
  <c r="V3318" i="2"/>
  <c r="C3319" i="2"/>
  <c r="D3319" i="2"/>
  <c r="E3319" i="2"/>
  <c r="F3319" i="2"/>
  <c r="G3319" i="2"/>
  <c r="H3319" i="2"/>
  <c r="I3319" i="2"/>
  <c r="J3319" i="2"/>
  <c r="K3319" i="2"/>
  <c r="L3319" i="2"/>
  <c r="M3319" i="2"/>
  <c r="N3319" i="2"/>
  <c r="O3319" i="2"/>
  <c r="P3319" i="2"/>
  <c r="Q3319" i="2"/>
  <c r="R3319" i="2"/>
  <c r="S3319" i="2"/>
  <c r="T3319" i="2"/>
  <c r="U3319" i="2"/>
  <c r="V3319" i="2"/>
  <c r="C3320" i="2"/>
  <c r="D3320" i="2"/>
  <c r="E3320" i="2"/>
  <c r="F3320" i="2"/>
  <c r="G3320" i="2"/>
  <c r="H3320" i="2"/>
  <c r="I3320" i="2"/>
  <c r="J3320" i="2"/>
  <c r="K3320" i="2"/>
  <c r="L3320" i="2"/>
  <c r="M3320" i="2"/>
  <c r="N3320" i="2"/>
  <c r="O3320" i="2"/>
  <c r="P3320" i="2"/>
  <c r="Q3320" i="2"/>
  <c r="R3320" i="2"/>
  <c r="S3320" i="2"/>
  <c r="T3320" i="2"/>
  <c r="U3320" i="2"/>
  <c r="V3320" i="2"/>
  <c r="C3321" i="2"/>
  <c r="D3321" i="2"/>
  <c r="E3321" i="2"/>
  <c r="F3321" i="2"/>
  <c r="G3321" i="2"/>
  <c r="H3321" i="2"/>
  <c r="I3321" i="2"/>
  <c r="J3321" i="2"/>
  <c r="K3321" i="2"/>
  <c r="L3321" i="2"/>
  <c r="M3321" i="2"/>
  <c r="N3321" i="2"/>
  <c r="O3321" i="2"/>
  <c r="P3321" i="2"/>
  <c r="Q3321" i="2"/>
  <c r="R3321" i="2"/>
  <c r="S3321" i="2"/>
  <c r="T3321" i="2"/>
  <c r="U3321" i="2"/>
  <c r="V3321" i="2"/>
  <c r="C3322" i="2"/>
  <c r="D3322" i="2"/>
  <c r="E3322" i="2"/>
  <c r="F3322" i="2"/>
  <c r="G3322" i="2"/>
  <c r="H3322" i="2"/>
  <c r="I3322" i="2"/>
  <c r="J3322" i="2"/>
  <c r="K3322" i="2"/>
  <c r="L3322" i="2"/>
  <c r="M3322" i="2"/>
  <c r="N3322" i="2"/>
  <c r="O3322" i="2"/>
  <c r="P3322" i="2"/>
  <c r="Q3322" i="2"/>
  <c r="R3322" i="2"/>
  <c r="S3322" i="2"/>
  <c r="T3322" i="2"/>
  <c r="U3322" i="2"/>
  <c r="V3322" i="2"/>
  <c r="C3323" i="2"/>
  <c r="D3323" i="2"/>
  <c r="E3323" i="2"/>
  <c r="F3323" i="2"/>
  <c r="G3323" i="2"/>
  <c r="H3323" i="2"/>
  <c r="I3323" i="2"/>
  <c r="J3323" i="2"/>
  <c r="K3323" i="2"/>
  <c r="L3323" i="2"/>
  <c r="M3323" i="2"/>
  <c r="N3323" i="2"/>
  <c r="O3323" i="2"/>
  <c r="P3323" i="2"/>
  <c r="Q3323" i="2"/>
  <c r="R3323" i="2"/>
  <c r="S3323" i="2"/>
  <c r="T3323" i="2"/>
  <c r="U3323" i="2"/>
  <c r="V3323" i="2"/>
  <c r="C3324" i="2"/>
  <c r="D3324" i="2"/>
  <c r="E3324" i="2"/>
  <c r="F3324" i="2"/>
  <c r="G3324" i="2"/>
  <c r="H3324" i="2"/>
  <c r="I3324" i="2"/>
  <c r="J3324" i="2"/>
  <c r="K3324" i="2"/>
  <c r="L3324" i="2"/>
  <c r="M3324" i="2"/>
  <c r="N3324" i="2"/>
  <c r="O3324" i="2"/>
  <c r="P3324" i="2"/>
  <c r="Q3324" i="2"/>
  <c r="R3324" i="2"/>
  <c r="S3324" i="2"/>
  <c r="T3324" i="2"/>
  <c r="U3324" i="2"/>
  <c r="V3324" i="2"/>
  <c r="C3325" i="2"/>
  <c r="D3325" i="2"/>
  <c r="E3325" i="2"/>
  <c r="F3325" i="2"/>
  <c r="G3325" i="2"/>
  <c r="H3325" i="2"/>
  <c r="I3325" i="2"/>
  <c r="J3325" i="2"/>
  <c r="K3325" i="2"/>
  <c r="L3325" i="2"/>
  <c r="M3325" i="2"/>
  <c r="N3325" i="2"/>
  <c r="O3325" i="2"/>
  <c r="P3325" i="2"/>
  <c r="Q3325" i="2"/>
  <c r="R3325" i="2"/>
  <c r="S3325" i="2"/>
  <c r="T3325" i="2"/>
  <c r="U3325" i="2"/>
  <c r="V3325" i="2"/>
  <c r="C3326" i="2"/>
  <c r="D3326" i="2"/>
  <c r="E3326" i="2"/>
  <c r="F3326" i="2"/>
  <c r="G3326" i="2"/>
  <c r="H3326" i="2"/>
  <c r="I3326" i="2"/>
  <c r="J3326" i="2"/>
  <c r="K3326" i="2"/>
  <c r="L3326" i="2"/>
  <c r="M3326" i="2"/>
  <c r="N3326" i="2"/>
  <c r="O3326" i="2"/>
  <c r="P3326" i="2"/>
  <c r="Q3326" i="2"/>
  <c r="R3326" i="2"/>
  <c r="S3326" i="2"/>
  <c r="T3326" i="2"/>
  <c r="U3326" i="2"/>
  <c r="V3326" i="2"/>
  <c r="C3327" i="2"/>
  <c r="D3327" i="2"/>
  <c r="E3327" i="2"/>
  <c r="F3327" i="2"/>
  <c r="G3327" i="2"/>
  <c r="H3327" i="2"/>
  <c r="I3327" i="2"/>
  <c r="J3327" i="2"/>
  <c r="K3327" i="2"/>
  <c r="L3327" i="2"/>
  <c r="M3327" i="2"/>
  <c r="N3327" i="2"/>
  <c r="O3327" i="2"/>
  <c r="P3327" i="2"/>
  <c r="Q3327" i="2"/>
  <c r="R3327" i="2"/>
  <c r="S3327" i="2"/>
  <c r="T3327" i="2"/>
  <c r="U3327" i="2"/>
  <c r="V3327" i="2"/>
  <c r="C3328" i="2"/>
  <c r="D3328" i="2"/>
  <c r="E3328" i="2"/>
  <c r="F3328" i="2"/>
  <c r="G3328" i="2"/>
  <c r="H3328" i="2"/>
  <c r="I3328" i="2"/>
  <c r="J3328" i="2"/>
  <c r="K3328" i="2"/>
  <c r="L3328" i="2"/>
  <c r="M3328" i="2"/>
  <c r="N3328" i="2"/>
  <c r="O3328" i="2"/>
  <c r="P3328" i="2"/>
  <c r="Q3328" i="2"/>
  <c r="R3328" i="2"/>
  <c r="S3328" i="2"/>
  <c r="T3328" i="2"/>
  <c r="U3328" i="2"/>
  <c r="V3328" i="2"/>
  <c r="C3329" i="2"/>
  <c r="D3329" i="2"/>
  <c r="E3329" i="2"/>
  <c r="F3329" i="2"/>
  <c r="G3329" i="2"/>
  <c r="H3329" i="2"/>
  <c r="I3329" i="2"/>
  <c r="J3329" i="2"/>
  <c r="K3329" i="2"/>
  <c r="L3329" i="2"/>
  <c r="M3329" i="2"/>
  <c r="N3329" i="2"/>
  <c r="O3329" i="2"/>
  <c r="P3329" i="2"/>
  <c r="Q3329" i="2"/>
  <c r="R3329" i="2"/>
  <c r="S3329" i="2"/>
  <c r="T3329" i="2"/>
  <c r="U3329" i="2"/>
  <c r="V3329" i="2"/>
  <c r="C3330" i="2"/>
  <c r="D3330" i="2"/>
  <c r="E3330" i="2"/>
  <c r="F3330" i="2"/>
  <c r="G3330" i="2"/>
  <c r="H3330" i="2"/>
  <c r="I3330" i="2"/>
  <c r="J3330" i="2"/>
  <c r="K3330" i="2"/>
  <c r="L3330" i="2"/>
  <c r="M3330" i="2"/>
  <c r="N3330" i="2"/>
  <c r="O3330" i="2"/>
  <c r="P3330" i="2"/>
  <c r="Q3330" i="2"/>
  <c r="R3330" i="2"/>
  <c r="S3330" i="2"/>
  <c r="T3330" i="2"/>
  <c r="U3330" i="2"/>
  <c r="V3330" i="2"/>
  <c r="C3331" i="2"/>
  <c r="D3331" i="2"/>
  <c r="E3331" i="2"/>
  <c r="F3331" i="2"/>
  <c r="G3331" i="2"/>
  <c r="H3331" i="2"/>
  <c r="I3331" i="2"/>
  <c r="J3331" i="2"/>
  <c r="K3331" i="2"/>
  <c r="L3331" i="2"/>
  <c r="M3331" i="2"/>
  <c r="N3331" i="2"/>
  <c r="O3331" i="2"/>
  <c r="P3331" i="2"/>
  <c r="Q3331" i="2"/>
  <c r="R3331" i="2"/>
  <c r="S3331" i="2"/>
  <c r="T3331" i="2"/>
  <c r="U3331" i="2"/>
  <c r="V3331" i="2"/>
  <c r="C3332" i="2"/>
  <c r="D3332" i="2"/>
  <c r="E3332" i="2"/>
  <c r="F3332" i="2"/>
  <c r="G3332" i="2"/>
  <c r="H3332" i="2"/>
  <c r="I3332" i="2"/>
  <c r="J3332" i="2"/>
  <c r="K3332" i="2"/>
  <c r="L3332" i="2"/>
  <c r="M3332" i="2"/>
  <c r="N3332" i="2"/>
  <c r="O3332" i="2"/>
  <c r="P3332" i="2"/>
  <c r="Q3332" i="2"/>
  <c r="R3332" i="2"/>
  <c r="S3332" i="2"/>
  <c r="T3332" i="2"/>
  <c r="U3332" i="2"/>
  <c r="V3332" i="2"/>
  <c r="C3333" i="2"/>
  <c r="D3333" i="2"/>
  <c r="E3333" i="2"/>
  <c r="F3333" i="2"/>
  <c r="G3333" i="2"/>
  <c r="H3333" i="2"/>
  <c r="I3333" i="2"/>
  <c r="J3333" i="2"/>
  <c r="K3333" i="2"/>
  <c r="L3333" i="2"/>
  <c r="M3333" i="2"/>
  <c r="N3333" i="2"/>
  <c r="O3333" i="2"/>
  <c r="P3333" i="2"/>
  <c r="Q3333" i="2"/>
  <c r="R3333" i="2"/>
  <c r="S3333" i="2"/>
  <c r="T3333" i="2"/>
  <c r="U3333" i="2"/>
  <c r="V3333" i="2"/>
  <c r="C3334" i="2"/>
  <c r="D3334" i="2"/>
  <c r="E3334" i="2"/>
  <c r="F3334" i="2"/>
  <c r="G3334" i="2"/>
  <c r="H3334" i="2"/>
  <c r="I3334" i="2"/>
  <c r="J3334" i="2"/>
  <c r="K3334" i="2"/>
  <c r="L3334" i="2"/>
  <c r="M3334" i="2"/>
  <c r="N3334" i="2"/>
  <c r="O3334" i="2"/>
  <c r="P3334" i="2"/>
  <c r="Q3334" i="2"/>
  <c r="R3334" i="2"/>
  <c r="S3334" i="2"/>
  <c r="T3334" i="2"/>
  <c r="U3334" i="2"/>
  <c r="V3334" i="2"/>
  <c r="C3335" i="2"/>
  <c r="D3335" i="2"/>
  <c r="E3335" i="2"/>
  <c r="F3335" i="2"/>
  <c r="G3335" i="2"/>
  <c r="H3335" i="2"/>
  <c r="I3335" i="2"/>
  <c r="J3335" i="2"/>
  <c r="K3335" i="2"/>
  <c r="L3335" i="2"/>
  <c r="M3335" i="2"/>
  <c r="N3335" i="2"/>
  <c r="O3335" i="2"/>
  <c r="P3335" i="2"/>
  <c r="Q3335" i="2"/>
  <c r="R3335" i="2"/>
  <c r="S3335" i="2"/>
  <c r="T3335" i="2"/>
  <c r="U3335" i="2"/>
  <c r="V3335" i="2"/>
  <c r="C3336" i="2"/>
  <c r="D3336" i="2"/>
  <c r="E3336" i="2"/>
  <c r="F3336" i="2"/>
  <c r="G3336" i="2"/>
  <c r="H3336" i="2"/>
  <c r="I3336" i="2"/>
  <c r="J3336" i="2"/>
  <c r="K3336" i="2"/>
  <c r="L3336" i="2"/>
  <c r="M3336" i="2"/>
  <c r="N3336" i="2"/>
  <c r="O3336" i="2"/>
  <c r="P3336" i="2"/>
  <c r="Q3336" i="2"/>
  <c r="R3336" i="2"/>
  <c r="S3336" i="2"/>
  <c r="T3336" i="2"/>
  <c r="U3336" i="2"/>
  <c r="V3336" i="2"/>
  <c r="C3337" i="2"/>
  <c r="D3337" i="2"/>
  <c r="E3337" i="2"/>
  <c r="F3337" i="2"/>
  <c r="G3337" i="2"/>
  <c r="H3337" i="2"/>
  <c r="I3337" i="2"/>
  <c r="J3337" i="2"/>
  <c r="K3337" i="2"/>
  <c r="L3337" i="2"/>
  <c r="M3337" i="2"/>
  <c r="N3337" i="2"/>
  <c r="O3337" i="2"/>
  <c r="P3337" i="2"/>
  <c r="Q3337" i="2"/>
  <c r="R3337" i="2"/>
  <c r="S3337" i="2"/>
  <c r="T3337" i="2"/>
  <c r="U3337" i="2"/>
  <c r="V3337" i="2"/>
  <c r="C3338" i="2"/>
  <c r="D3338" i="2"/>
  <c r="E3338" i="2"/>
  <c r="F3338" i="2"/>
  <c r="G3338" i="2"/>
  <c r="H3338" i="2"/>
  <c r="I3338" i="2"/>
  <c r="J3338" i="2"/>
  <c r="K3338" i="2"/>
  <c r="L3338" i="2"/>
  <c r="M3338" i="2"/>
  <c r="N3338" i="2"/>
  <c r="O3338" i="2"/>
  <c r="P3338" i="2"/>
  <c r="Q3338" i="2"/>
  <c r="R3338" i="2"/>
  <c r="S3338" i="2"/>
  <c r="T3338" i="2"/>
  <c r="U3338" i="2"/>
  <c r="V3338" i="2"/>
  <c r="C3339" i="2"/>
  <c r="D3339" i="2"/>
  <c r="E3339" i="2"/>
  <c r="F3339" i="2"/>
  <c r="G3339" i="2"/>
  <c r="H3339" i="2"/>
  <c r="I3339" i="2"/>
  <c r="J3339" i="2"/>
  <c r="K3339" i="2"/>
  <c r="L3339" i="2"/>
  <c r="M3339" i="2"/>
  <c r="N3339" i="2"/>
  <c r="O3339" i="2"/>
  <c r="P3339" i="2"/>
  <c r="Q3339" i="2"/>
  <c r="R3339" i="2"/>
  <c r="S3339" i="2"/>
  <c r="T3339" i="2"/>
  <c r="U3339" i="2"/>
  <c r="V3339" i="2"/>
  <c r="C3340" i="2"/>
  <c r="D3340" i="2"/>
  <c r="E3340" i="2"/>
  <c r="F3340" i="2"/>
  <c r="G3340" i="2"/>
  <c r="H3340" i="2"/>
  <c r="I3340" i="2"/>
  <c r="J3340" i="2"/>
  <c r="K3340" i="2"/>
  <c r="L3340" i="2"/>
  <c r="M3340" i="2"/>
  <c r="N3340" i="2"/>
  <c r="O3340" i="2"/>
  <c r="P3340" i="2"/>
  <c r="Q3340" i="2"/>
  <c r="R3340" i="2"/>
  <c r="S3340" i="2"/>
  <c r="T3340" i="2"/>
  <c r="U3340" i="2"/>
  <c r="V3340" i="2"/>
  <c r="C3341" i="2"/>
  <c r="D3341" i="2"/>
  <c r="E3341" i="2"/>
  <c r="F3341" i="2"/>
  <c r="G3341" i="2"/>
  <c r="H3341" i="2"/>
  <c r="I3341" i="2"/>
  <c r="J3341" i="2"/>
  <c r="K3341" i="2"/>
  <c r="L3341" i="2"/>
  <c r="M3341" i="2"/>
  <c r="N3341" i="2"/>
  <c r="O3341" i="2"/>
  <c r="P3341" i="2"/>
  <c r="Q3341" i="2"/>
  <c r="R3341" i="2"/>
  <c r="S3341" i="2"/>
  <c r="T3341" i="2"/>
  <c r="U3341" i="2"/>
  <c r="V3341" i="2"/>
  <c r="C3342" i="2"/>
  <c r="D3342" i="2"/>
  <c r="E3342" i="2"/>
  <c r="F3342" i="2"/>
  <c r="G3342" i="2"/>
  <c r="H3342" i="2"/>
  <c r="I3342" i="2"/>
  <c r="J3342" i="2"/>
  <c r="K3342" i="2"/>
  <c r="L3342" i="2"/>
  <c r="M3342" i="2"/>
  <c r="N3342" i="2"/>
  <c r="O3342" i="2"/>
  <c r="P3342" i="2"/>
  <c r="Q3342" i="2"/>
  <c r="R3342" i="2"/>
  <c r="S3342" i="2"/>
  <c r="T3342" i="2"/>
  <c r="U3342" i="2"/>
  <c r="V3342" i="2"/>
  <c r="C3343" i="2"/>
  <c r="D3343" i="2"/>
  <c r="E3343" i="2"/>
  <c r="F3343" i="2"/>
  <c r="G3343" i="2"/>
  <c r="H3343" i="2"/>
  <c r="I3343" i="2"/>
  <c r="J3343" i="2"/>
  <c r="K3343" i="2"/>
  <c r="L3343" i="2"/>
  <c r="M3343" i="2"/>
  <c r="N3343" i="2"/>
  <c r="O3343" i="2"/>
  <c r="P3343" i="2"/>
  <c r="Q3343" i="2"/>
  <c r="R3343" i="2"/>
  <c r="S3343" i="2"/>
  <c r="T3343" i="2"/>
  <c r="U3343" i="2"/>
  <c r="V3343" i="2"/>
  <c r="C3344" i="2"/>
  <c r="D3344" i="2"/>
  <c r="E3344" i="2"/>
  <c r="F3344" i="2"/>
  <c r="G3344" i="2"/>
  <c r="H3344" i="2"/>
  <c r="I3344" i="2"/>
  <c r="J3344" i="2"/>
  <c r="K3344" i="2"/>
  <c r="L3344" i="2"/>
  <c r="M3344" i="2"/>
  <c r="N3344" i="2"/>
  <c r="O3344" i="2"/>
  <c r="P3344" i="2"/>
  <c r="Q3344" i="2"/>
  <c r="R3344" i="2"/>
  <c r="S3344" i="2"/>
  <c r="T3344" i="2"/>
  <c r="U3344" i="2"/>
  <c r="V3344" i="2"/>
  <c r="C3345" i="2"/>
  <c r="D3345" i="2"/>
  <c r="E3345" i="2"/>
  <c r="F3345" i="2"/>
  <c r="G3345" i="2"/>
  <c r="H3345" i="2"/>
  <c r="I3345" i="2"/>
  <c r="J3345" i="2"/>
  <c r="K3345" i="2"/>
  <c r="L3345" i="2"/>
  <c r="M3345" i="2"/>
  <c r="N3345" i="2"/>
  <c r="O3345" i="2"/>
  <c r="P3345" i="2"/>
  <c r="Q3345" i="2"/>
  <c r="R3345" i="2"/>
  <c r="S3345" i="2"/>
  <c r="T3345" i="2"/>
  <c r="U3345" i="2"/>
  <c r="V3345" i="2"/>
  <c r="C3346" i="2"/>
  <c r="D3346" i="2"/>
  <c r="E3346" i="2"/>
  <c r="F3346" i="2"/>
  <c r="G3346" i="2"/>
  <c r="H3346" i="2"/>
  <c r="I3346" i="2"/>
  <c r="J3346" i="2"/>
  <c r="K3346" i="2"/>
  <c r="L3346" i="2"/>
  <c r="M3346" i="2"/>
  <c r="N3346" i="2"/>
  <c r="O3346" i="2"/>
  <c r="P3346" i="2"/>
  <c r="Q3346" i="2"/>
  <c r="R3346" i="2"/>
  <c r="S3346" i="2"/>
  <c r="T3346" i="2"/>
  <c r="U3346" i="2"/>
  <c r="V3346" i="2"/>
  <c r="C3347" i="2"/>
  <c r="D3347" i="2"/>
  <c r="E3347" i="2"/>
  <c r="F3347" i="2"/>
  <c r="G3347" i="2"/>
  <c r="H3347" i="2"/>
  <c r="I3347" i="2"/>
  <c r="J3347" i="2"/>
  <c r="K3347" i="2"/>
  <c r="L3347" i="2"/>
  <c r="M3347" i="2"/>
  <c r="N3347" i="2"/>
  <c r="O3347" i="2"/>
  <c r="P3347" i="2"/>
  <c r="Q3347" i="2"/>
  <c r="R3347" i="2"/>
  <c r="S3347" i="2"/>
  <c r="T3347" i="2"/>
  <c r="U3347" i="2"/>
  <c r="V3347" i="2"/>
  <c r="C3348" i="2"/>
  <c r="D3348" i="2"/>
  <c r="E3348" i="2"/>
  <c r="F3348" i="2"/>
  <c r="G3348" i="2"/>
  <c r="H3348" i="2"/>
  <c r="I3348" i="2"/>
  <c r="J3348" i="2"/>
  <c r="K3348" i="2"/>
  <c r="L3348" i="2"/>
  <c r="M3348" i="2"/>
  <c r="N3348" i="2"/>
  <c r="O3348" i="2"/>
  <c r="P3348" i="2"/>
  <c r="Q3348" i="2"/>
  <c r="R3348" i="2"/>
  <c r="S3348" i="2"/>
  <c r="T3348" i="2"/>
  <c r="U3348" i="2"/>
  <c r="V3348" i="2"/>
  <c r="C3349" i="2"/>
  <c r="D3349" i="2"/>
  <c r="E3349" i="2"/>
  <c r="F3349" i="2"/>
  <c r="G3349" i="2"/>
  <c r="H3349" i="2"/>
  <c r="I3349" i="2"/>
  <c r="J3349" i="2"/>
  <c r="K3349" i="2"/>
  <c r="L3349" i="2"/>
  <c r="M3349" i="2"/>
  <c r="N3349" i="2"/>
  <c r="O3349" i="2"/>
  <c r="P3349" i="2"/>
  <c r="Q3349" i="2"/>
  <c r="R3349" i="2"/>
  <c r="S3349" i="2"/>
  <c r="T3349" i="2"/>
  <c r="U3349" i="2"/>
  <c r="V3349" i="2"/>
  <c r="C3350" i="2"/>
  <c r="D3350" i="2"/>
  <c r="E3350" i="2"/>
  <c r="F3350" i="2"/>
  <c r="G3350" i="2"/>
  <c r="H3350" i="2"/>
  <c r="I3350" i="2"/>
  <c r="J3350" i="2"/>
  <c r="K3350" i="2"/>
  <c r="L3350" i="2"/>
  <c r="M3350" i="2"/>
  <c r="N3350" i="2"/>
  <c r="O3350" i="2"/>
  <c r="P3350" i="2"/>
  <c r="Q3350" i="2"/>
  <c r="R3350" i="2"/>
  <c r="S3350" i="2"/>
  <c r="T3350" i="2"/>
  <c r="U3350" i="2"/>
  <c r="V3350" i="2"/>
  <c r="C3351" i="2"/>
  <c r="D3351" i="2"/>
  <c r="E3351" i="2"/>
  <c r="F3351" i="2"/>
  <c r="G3351" i="2"/>
  <c r="H3351" i="2"/>
  <c r="I3351" i="2"/>
  <c r="J3351" i="2"/>
  <c r="K3351" i="2"/>
  <c r="L3351" i="2"/>
  <c r="M3351" i="2"/>
  <c r="N3351" i="2"/>
  <c r="O3351" i="2"/>
  <c r="P3351" i="2"/>
  <c r="Q3351" i="2"/>
  <c r="R3351" i="2"/>
  <c r="S3351" i="2"/>
  <c r="T3351" i="2"/>
  <c r="U3351" i="2"/>
  <c r="V3351" i="2"/>
  <c r="C3352" i="2"/>
  <c r="D3352" i="2"/>
  <c r="E3352" i="2"/>
  <c r="F3352" i="2"/>
  <c r="G3352" i="2"/>
  <c r="H3352" i="2"/>
  <c r="I3352" i="2"/>
  <c r="J3352" i="2"/>
  <c r="K3352" i="2"/>
  <c r="L3352" i="2"/>
  <c r="M3352" i="2"/>
  <c r="N3352" i="2"/>
  <c r="O3352" i="2"/>
  <c r="P3352" i="2"/>
  <c r="Q3352" i="2"/>
  <c r="R3352" i="2"/>
  <c r="S3352" i="2"/>
  <c r="T3352" i="2"/>
  <c r="U3352" i="2"/>
  <c r="V3352" i="2"/>
  <c r="C3353" i="2"/>
  <c r="D3353" i="2"/>
  <c r="E3353" i="2"/>
  <c r="F3353" i="2"/>
  <c r="G3353" i="2"/>
  <c r="H3353" i="2"/>
  <c r="I3353" i="2"/>
  <c r="J3353" i="2"/>
  <c r="K3353" i="2"/>
  <c r="L3353" i="2"/>
  <c r="M3353" i="2"/>
  <c r="N3353" i="2"/>
  <c r="O3353" i="2"/>
  <c r="P3353" i="2"/>
  <c r="Q3353" i="2"/>
  <c r="R3353" i="2"/>
  <c r="S3353" i="2"/>
  <c r="T3353" i="2"/>
  <c r="U3353" i="2"/>
  <c r="V3353" i="2"/>
  <c r="C3354" i="2"/>
  <c r="D3354" i="2"/>
  <c r="E3354" i="2"/>
  <c r="F3354" i="2"/>
  <c r="G3354" i="2"/>
  <c r="H3354" i="2"/>
  <c r="I3354" i="2"/>
  <c r="J3354" i="2"/>
  <c r="K3354" i="2"/>
  <c r="L3354" i="2"/>
  <c r="M3354" i="2"/>
  <c r="N3354" i="2"/>
  <c r="O3354" i="2"/>
  <c r="P3354" i="2"/>
  <c r="Q3354" i="2"/>
  <c r="R3354" i="2"/>
  <c r="S3354" i="2"/>
  <c r="T3354" i="2"/>
  <c r="U3354" i="2"/>
  <c r="V3354" i="2"/>
  <c r="C3355" i="2"/>
  <c r="D3355" i="2"/>
  <c r="E3355" i="2"/>
  <c r="F3355" i="2"/>
  <c r="G3355" i="2"/>
  <c r="H3355" i="2"/>
  <c r="I3355" i="2"/>
  <c r="J3355" i="2"/>
  <c r="K3355" i="2"/>
  <c r="L3355" i="2"/>
  <c r="M3355" i="2"/>
  <c r="N3355" i="2"/>
  <c r="O3355" i="2"/>
  <c r="P3355" i="2"/>
  <c r="Q3355" i="2"/>
  <c r="R3355" i="2"/>
  <c r="S3355" i="2"/>
  <c r="T3355" i="2"/>
  <c r="U3355" i="2"/>
  <c r="V3355" i="2"/>
  <c r="C3356" i="2"/>
  <c r="D3356" i="2"/>
  <c r="E3356" i="2"/>
  <c r="F3356" i="2"/>
  <c r="G3356" i="2"/>
  <c r="H3356" i="2"/>
  <c r="I3356" i="2"/>
  <c r="J3356" i="2"/>
  <c r="K3356" i="2"/>
  <c r="L3356" i="2"/>
  <c r="M3356" i="2"/>
  <c r="N3356" i="2"/>
  <c r="O3356" i="2"/>
  <c r="P3356" i="2"/>
  <c r="Q3356" i="2"/>
  <c r="R3356" i="2"/>
  <c r="S3356" i="2"/>
  <c r="T3356" i="2"/>
  <c r="U3356" i="2"/>
  <c r="V3356" i="2"/>
  <c r="C3357" i="2"/>
  <c r="D3357" i="2"/>
  <c r="E3357" i="2"/>
  <c r="F3357" i="2"/>
  <c r="G3357" i="2"/>
  <c r="H3357" i="2"/>
  <c r="I3357" i="2"/>
  <c r="J3357" i="2"/>
  <c r="K3357" i="2"/>
  <c r="L3357" i="2"/>
  <c r="M3357" i="2"/>
  <c r="N3357" i="2"/>
  <c r="O3357" i="2"/>
  <c r="P3357" i="2"/>
  <c r="Q3357" i="2"/>
  <c r="R3357" i="2"/>
  <c r="S3357" i="2"/>
  <c r="T3357" i="2"/>
  <c r="U3357" i="2"/>
  <c r="V3357" i="2"/>
  <c r="C3358" i="2"/>
  <c r="D3358" i="2"/>
  <c r="E3358" i="2"/>
  <c r="F3358" i="2"/>
  <c r="G3358" i="2"/>
  <c r="H3358" i="2"/>
  <c r="I3358" i="2"/>
  <c r="J3358" i="2"/>
  <c r="K3358" i="2"/>
  <c r="L3358" i="2"/>
  <c r="M3358" i="2"/>
  <c r="N3358" i="2"/>
  <c r="O3358" i="2"/>
  <c r="P3358" i="2"/>
  <c r="Q3358" i="2"/>
  <c r="R3358" i="2"/>
  <c r="S3358" i="2"/>
  <c r="T3358" i="2"/>
  <c r="U3358" i="2"/>
  <c r="V3358" i="2"/>
  <c r="C3359" i="2"/>
  <c r="D3359" i="2"/>
  <c r="E3359" i="2"/>
  <c r="F3359" i="2"/>
  <c r="G3359" i="2"/>
  <c r="H3359" i="2"/>
  <c r="I3359" i="2"/>
  <c r="J3359" i="2"/>
  <c r="K3359" i="2"/>
  <c r="L3359" i="2"/>
  <c r="M3359" i="2"/>
  <c r="N3359" i="2"/>
  <c r="O3359" i="2"/>
  <c r="P3359" i="2"/>
  <c r="Q3359" i="2"/>
  <c r="R3359" i="2"/>
  <c r="S3359" i="2"/>
  <c r="T3359" i="2"/>
  <c r="U3359" i="2"/>
  <c r="V3359" i="2"/>
  <c r="C3360" i="2"/>
  <c r="D3360" i="2"/>
  <c r="E3360" i="2"/>
  <c r="F3360" i="2"/>
  <c r="G3360" i="2"/>
  <c r="H3360" i="2"/>
  <c r="I3360" i="2"/>
  <c r="J3360" i="2"/>
  <c r="K3360" i="2"/>
  <c r="L3360" i="2"/>
  <c r="M3360" i="2"/>
  <c r="N3360" i="2"/>
  <c r="O3360" i="2"/>
  <c r="P3360" i="2"/>
  <c r="Q3360" i="2"/>
  <c r="R3360" i="2"/>
  <c r="S3360" i="2"/>
  <c r="T3360" i="2"/>
  <c r="U3360" i="2"/>
  <c r="V3360" i="2"/>
  <c r="C3361" i="2"/>
  <c r="D3361" i="2"/>
  <c r="E3361" i="2"/>
  <c r="F3361" i="2"/>
  <c r="G3361" i="2"/>
  <c r="H3361" i="2"/>
  <c r="I3361" i="2"/>
  <c r="J3361" i="2"/>
  <c r="K3361" i="2"/>
  <c r="L3361" i="2"/>
  <c r="M3361" i="2"/>
  <c r="N3361" i="2"/>
  <c r="O3361" i="2"/>
  <c r="P3361" i="2"/>
  <c r="Q3361" i="2"/>
  <c r="R3361" i="2"/>
  <c r="S3361" i="2"/>
  <c r="T3361" i="2"/>
  <c r="U3361" i="2"/>
  <c r="V3361" i="2"/>
  <c r="C3362" i="2"/>
  <c r="D3362" i="2"/>
  <c r="E3362" i="2"/>
  <c r="F3362" i="2"/>
  <c r="G3362" i="2"/>
  <c r="H3362" i="2"/>
  <c r="I3362" i="2"/>
  <c r="J3362" i="2"/>
  <c r="K3362" i="2"/>
  <c r="L3362" i="2"/>
  <c r="M3362" i="2"/>
  <c r="N3362" i="2"/>
  <c r="O3362" i="2"/>
  <c r="P3362" i="2"/>
  <c r="Q3362" i="2"/>
  <c r="R3362" i="2"/>
  <c r="S3362" i="2"/>
  <c r="T3362" i="2"/>
  <c r="U3362" i="2"/>
  <c r="V3362" i="2"/>
  <c r="C3363" i="2"/>
  <c r="D3363" i="2"/>
  <c r="E3363" i="2"/>
  <c r="F3363" i="2"/>
  <c r="G3363" i="2"/>
  <c r="H3363" i="2"/>
  <c r="I3363" i="2"/>
  <c r="J3363" i="2"/>
  <c r="K3363" i="2"/>
  <c r="L3363" i="2"/>
  <c r="M3363" i="2"/>
  <c r="N3363" i="2"/>
  <c r="O3363" i="2"/>
  <c r="P3363" i="2"/>
  <c r="Q3363" i="2"/>
  <c r="R3363" i="2"/>
  <c r="S3363" i="2"/>
  <c r="T3363" i="2"/>
  <c r="U3363" i="2"/>
  <c r="V3363" i="2"/>
  <c r="C3364" i="2"/>
  <c r="D3364" i="2"/>
  <c r="E3364" i="2"/>
  <c r="F3364" i="2"/>
  <c r="G3364" i="2"/>
  <c r="H3364" i="2"/>
  <c r="I3364" i="2"/>
  <c r="J3364" i="2"/>
  <c r="K3364" i="2"/>
  <c r="L3364" i="2"/>
  <c r="M3364" i="2"/>
  <c r="N3364" i="2"/>
  <c r="O3364" i="2"/>
  <c r="P3364" i="2"/>
  <c r="Q3364" i="2"/>
  <c r="R3364" i="2"/>
  <c r="S3364" i="2"/>
  <c r="T3364" i="2"/>
  <c r="U3364" i="2"/>
  <c r="V3364" i="2"/>
  <c r="C3365" i="2"/>
  <c r="D3365" i="2"/>
  <c r="E3365" i="2"/>
  <c r="F3365" i="2"/>
  <c r="G3365" i="2"/>
  <c r="H3365" i="2"/>
  <c r="I3365" i="2"/>
  <c r="J3365" i="2"/>
  <c r="K3365" i="2"/>
  <c r="L3365" i="2"/>
  <c r="M3365" i="2"/>
  <c r="N3365" i="2"/>
  <c r="O3365" i="2"/>
  <c r="P3365" i="2"/>
  <c r="Q3365" i="2"/>
  <c r="R3365" i="2"/>
  <c r="S3365" i="2"/>
  <c r="T3365" i="2"/>
  <c r="U3365" i="2"/>
  <c r="V3365" i="2"/>
  <c r="C3366" i="2"/>
  <c r="D3366" i="2"/>
  <c r="E3366" i="2"/>
  <c r="F3366" i="2"/>
  <c r="G3366" i="2"/>
  <c r="H3366" i="2"/>
  <c r="I3366" i="2"/>
  <c r="J3366" i="2"/>
  <c r="K3366" i="2"/>
  <c r="L3366" i="2"/>
  <c r="M3366" i="2"/>
  <c r="N3366" i="2"/>
  <c r="O3366" i="2"/>
  <c r="P3366" i="2"/>
  <c r="Q3366" i="2"/>
  <c r="R3366" i="2"/>
  <c r="S3366" i="2"/>
  <c r="T3366" i="2"/>
  <c r="U3366" i="2"/>
  <c r="V3366" i="2"/>
  <c r="C3367" i="2"/>
  <c r="D3367" i="2"/>
  <c r="E3367" i="2"/>
  <c r="F3367" i="2"/>
  <c r="G3367" i="2"/>
  <c r="H3367" i="2"/>
  <c r="I3367" i="2"/>
  <c r="J3367" i="2"/>
  <c r="K3367" i="2"/>
  <c r="L3367" i="2"/>
  <c r="M3367" i="2"/>
  <c r="N3367" i="2"/>
  <c r="O3367" i="2"/>
  <c r="P3367" i="2"/>
  <c r="Q3367" i="2"/>
  <c r="R3367" i="2"/>
  <c r="S3367" i="2"/>
  <c r="T3367" i="2"/>
  <c r="U3367" i="2"/>
  <c r="V3367" i="2"/>
  <c r="C3368" i="2"/>
  <c r="D3368" i="2"/>
  <c r="E3368" i="2"/>
  <c r="F3368" i="2"/>
  <c r="G3368" i="2"/>
  <c r="H3368" i="2"/>
  <c r="I3368" i="2"/>
  <c r="J3368" i="2"/>
  <c r="K3368" i="2"/>
  <c r="L3368" i="2"/>
  <c r="M3368" i="2"/>
  <c r="N3368" i="2"/>
  <c r="O3368" i="2"/>
  <c r="P3368" i="2"/>
  <c r="Q3368" i="2"/>
  <c r="R3368" i="2"/>
  <c r="S3368" i="2"/>
  <c r="T3368" i="2"/>
  <c r="U3368" i="2"/>
  <c r="V3368" i="2"/>
  <c r="C3369" i="2"/>
  <c r="D3369" i="2"/>
  <c r="E3369" i="2"/>
  <c r="F3369" i="2"/>
  <c r="G3369" i="2"/>
  <c r="H3369" i="2"/>
  <c r="I3369" i="2"/>
  <c r="J3369" i="2"/>
  <c r="K3369" i="2"/>
  <c r="L3369" i="2"/>
  <c r="M3369" i="2"/>
  <c r="N3369" i="2"/>
  <c r="O3369" i="2"/>
  <c r="P3369" i="2"/>
  <c r="Q3369" i="2"/>
  <c r="R3369" i="2"/>
  <c r="S3369" i="2"/>
  <c r="T3369" i="2"/>
  <c r="U3369" i="2"/>
  <c r="V3369" i="2"/>
  <c r="C3370" i="2"/>
  <c r="D3370" i="2"/>
  <c r="E3370" i="2"/>
  <c r="F3370" i="2"/>
  <c r="G3370" i="2"/>
  <c r="H3370" i="2"/>
  <c r="I3370" i="2"/>
  <c r="J3370" i="2"/>
  <c r="K3370" i="2"/>
  <c r="L3370" i="2"/>
  <c r="M3370" i="2"/>
  <c r="N3370" i="2"/>
  <c r="O3370" i="2"/>
  <c r="P3370" i="2"/>
  <c r="Q3370" i="2"/>
  <c r="R3370" i="2"/>
  <c r="S3370" i="2"/>
  <c r="T3370" i="2"/>
  <c r="U3370" i="2"/>
  <c r="V3370" i="2"/>
  <c r="C3371" i="2"/>
  <c r="D3371" i="2"/>
  <c r="E3371" i="2"/>
  <c r="F3371" i="2"/>
  <c r="G3371" i="2"/>
  <c r="H3371" i="2"/>
  <c r="I3371" i="2"/>
  <c r="J3371" i="2"/>
  <c r="K3371" i="2"/>
  <c r="L3371" i="2"/>
  <c r="M3371" i="2"/>
  <c r="N3371" i="2"/>
  <c r="O3371" i="2"/>
  <c r="P3371" i="2"/>
  <c r="Q3371" i="2"/>
  <c r="R3371" i="2"/>
  <c r="S3371" i="2"/>
  <c r="T3371" i="2"/>
  <c r="U3371" i="2"/>
  <c r="V3371" i="2"/>
  <c r="C3372" i="2"/>
  <c r="D3372" i="2"/>
  <c r="E3372" i="2"/>
  <c r="F3372" i="2"/>
  <c r="G3372" i="2"/>
  <c r="H3372" i="2"/>
  <c r="I3372" i="2"/>
  <c r="J3372" i="2"/>
  <c r="K3372" i="2"/>
  <c r="L3372" i="2"/>
  <c r="M3372" i="2"/>
  <c r="N3372" i="2"/>
  <c r="O3372" i="2"/>
  <c r="P3372" i="2"/>
  <c r="Q3372" i="2"/>
  <c r="R3372" i="2"/>
  <c r="S3372" i="2"/>
  <c r="T3372" i="2"/>
  <c r="U3372" i="2"/>
  <c r="V3372" i="2"/>
  <c r="C3373" i="2"/>
  <c r="D3373" i="2"/>
  <c r="E3373" i="2"/>
  <c r="F3373" i="2"/>
  <c r="G3373" i="2"/>
  <c r="H3373" i="2"/>
  <c r="I3373" i="2"/>
  <c r="J3373" i="2"/>
  <c r="K3373" i="2"/>
  <c r="L3373" i="2"/>
  <c r="M3373" i="2"/>
  <c r="N3373" i="2"/>
  <c r="O3373" i="2"/>
  <c r="P3373" i="2"/>
  <c r="Q3373" i="2"/>
  <c r="R3373" i="2"/>
  <c r="S3373" i="2"/>
  <c r="T3373" i="2"/>
  <c r="U3373" i="2"/>
  <c r="V3373" i="2"/>
  <c r="C3374" i="2"/>
  <c r="D3374" i="2"/>
  <c r="E3374" i="2"/>
  <c r="F3374" i="2"/>
  <c r="G3374" i="2"/>
  <c r="H3374" i="2"/>
  <c r="I3374" i="2"/>
  <c r="J3374" i="2"/>
  <c r="K3374" i="2"/>
  <c r="L3374" i="2"/>
  <c r="M3374" i="2"/>
  <c r="N3374" i="2"/>
  <c r="O3374" i="2"/>
  <c r="P3374" i="2"/>
  <c r="Q3374" i="2"/>
  <c r="R3374" i="2"/>
  <c r="S3374" i="2"/>
  <c r="T3374" i="2"/>
  <c r="U3374" i="2"/>
  <c r="V3374" i="2"/>
  <c r="C3375" i="2"/>
  <c r="D3375" i="2"/>
  <c r="E3375" i="2"/>
  <c r="F3375" i="2"/>
  <c r="G3375" i="2"/>
  <c r="H3375" i="2"/>
  <c r="I3375" i="2"/>
  <c r="J3375" i="2"/>
  <c r="K3375" i="2"/>
  <c r="L3375" i="2"/>
  <c r="M3375" i="2"/>
  <c r="N3375" i="2"/>
  <c r="O3375" i="2"/>
  <c r="P3375" i="2"/>
  <c r="Q3375" i="2"/>
  <c r="R3375" i="2"/>
  <c r="S3375" i="2"/>
  <c r="T3375" i="2"/>
  <c r="U3375" i="2"/>
  <c r="V3375" i="2"/>
  <c r="C3376" i="2"/>
  <c r="D3376" i="2"/>
  <c r="E3376" i="2"/>
  <c r="F3376" i="2"/>
  <c r="G3376" i="2"/>
  <c r="H3376" i="2"/>
  <c r="I3376" i="2"/>
  <c r="J3376" i="2"/>
  <c r="K3376" i="2"/>
  <c r="L3376" i="2"/>
  <c r="M3376" i="2"/>
  <c r="N3376" i="2"/>
  <c r="O3376" i="2"/>
  <c r="P3376" i="2"/>
  <c r="Q3376" i="2"/>
  <c r="R3376" i="2"/>
  <c r="S3376" i="2"/>
  <c r="T3376" i="2"/>
  <c r="U3376" i="2"/>
  <c r="V3376" i="2"/>
  <c r="C3377" i="2"/>
  <c r="D3377" i="2"/>
  <c r="E3377" i="2"/>
  <c r="F3377" i="2"/>
  <c r="G3377" i="2"/>
  <c r="H3377" i="2"/>
  <c r="I3377" i="2"/>
  <c r="J3377" i="2"/>
  <c r="K3377" i="2"/>
  <c r="L3377" i="2"/>
  <c r="M3377" i="2"/>
  <c r="N3377" i="2"/>
  <c r="O3377" i="2"/>
  <c r="P3377" i="2"/>
  <c r="Q3377" i="2"/>
  <c r="R3377" i="2"/>
  <c r="S3377" i="2"/>
  <c r="T3377" i="2"/>
  <c r="U3377" i="2"/>
  <c r="V3377" i="2"/>
  <c r="C3378" i="2"/>
  <c r="D3378" i="2"/>
  <c r="E3378" i="2"/>
  <c r="F3378" i="2"/>
  <c r="G3378" i="2"/>
  <c r="H3378" i="2"/>
  <c r="I3378" i="2"/>
  <c r="J3378" i="2"/>
  <c r="K3378" i="2"/>
  <c r="L3378" i="2"/>
  <c r="M3378" i="2"/>
  <c r="N3378" i="2"/>
  <c r="O3378" i="2"/>
  <c r="P3378" i="2"/>
  <c r="Q3378" i="2"/>
  <c r="R3378" i="2"/>
  <c r="S3378" i="2"/>
  <c r="T3378" i="2"/>
  <c r="U3378" i="2"/>
  <c r="V3378" i="2"/>
  <c r="C3379" i="2"/>
  <c r="D3379" i="2"/>
  <c r="E3379" i="2"/>
  <c r="F3379" i="2"/>
  <c r="G3379" i="2"/>
  <c r="H3379" i="2"/>
  <c r="I3379" i="2"/>
  <c r="J3379" i="2"/>
  <c r="K3379" i="2"/>
  <c r="L3379" i="2"/>
  <c r="M3379" i="2"/>
  <c r="N3379" i="2"/>
  <c r="O3379" i="2"/>
  <c r="P3379" i="2"/>
  <c r="Q3379" i="2"/>
  <c r="R3379" i="2"/>
  <c r="S3379" i="2"/>
  <c r="T3379" i="2"/>
  <c r="U3379" i="2"/>
  <c r="V3379" i="2"/>
  <c r="C3380" i="2"/>
  <c r="D3380" i="2"/>
  <c r="E3380" i="2"/>
  <c r="F3380" i="2"/>
  <c r="G3380" i="2"/>
  <c r="H3380" i="2"/>
  <c r="I3380" i="2"/>
  <c r="J3380" i="2"/>
  <c r="K3380" i="2"/>
  <c r="L3380" i="2"/>
  <c r="M3380" i="2"/>
  <c r="N3380" i="2"/>
  <c r="O3380" i="2"/>
  <c r="P3380" i="2"/>
  <c r="Q3380" i="2"/>
  <c r="R3380" i="2"/>
  <c r="S3380" i="2"/>
  <c r="T3380" i="2"/>
  <c r="U3380" i="2"/>
  <c r="V3380" i="2"/>
  <c r="C3381" i="2"/>
  <c r="D3381" i="2"/>
  <c r="E3381" i="2"/>
  <c r="F3381" i="2"/>
  <c r="G3381" i="2"/>
  <c r="H3381" i="2"/>
  <c r="I3381" i="2"/>
  <c r="J3381" i="2"/>
  <c r="K3381" i="2"/>
  <c r="L3381" i="2"/>
  <c r="M3381" i="2"/>
  <c r="N3381" i="2"/>
  <c r="O3381" i="2"/>
  <c r="P3381" i="2"/>
  <c r="Q3381" i="2"/>
  <c r="R3381" i="2"/>
  <c r="S3381" i="2"/>
  <c r="T3381" i="2"/>
  <c r="U3381" i="2"/>
  <c r="V3381" i="2"/>
  <c r="C3382" i="2"/>
  <c r="D3382" i="2"/>
  <c r="E3382" i="2"/>
  <c r="F3382" i="2"/>
  <c r="G3382" i="2"/>
  <c r="H3382" i="2"/>
  <c r="I3382" i="2"/>
  <c r="J3382" i="2"/>
  <c r="K3382" i="2"/>
  <c r="L3382" i="2"/>
  <c r="M3382" i="2"/>
  <c r="N3382" i="2"/>
  <c r="O3382" i="2"/>
  <c r="P3382" i="2"/>
  <c r="Q3382" i="2"/>
  <c r="R3382" i="2"/>
  <c r="S3382" i="2"/>
  <c r="T3382" i="2"/>
  <c r="U3382" i="2"/>
  <c r="V3382" i="2"/>
  <c r="C3383" i="2"/>
  <c r="D3383" i="2"/>
  <c r="E3383" i="2"/>
  <c r="F3383" i="2"/>
  <c r="G3383" i="2"/>
  <c r="H3383" i="2"/>
  <c r="I3383" i="2"/>
  <c r="J3383" i="2"/>
  <c r="K3383" i="2"/>
  <c r="L3383" i="2"/>
  <c r="M3383" i="2"/>
  <c r="N3383" i="2"/>
  <c r="O3383" i="2"/>
  <c r="P3383" i="2"/>
  <c r="Q3383" i="2"/>
  <c r="R3383" i="2"/>
  <c r="S3383" i="2"/>
  <c r="T3383" i="2"/>
  <c r="U3383" i="2"/>
  <c r="V3383" i="2"/>
  <c r="C3384" i="2"/>
  <c r="D3384" i="2"/>
  <c r="E3384" i="2"/>
  <c r="F3384" i="2"/>
  <c r="G3384" i="2"/>
  <c r="H3384" i="2"/>
  <c r="I3384" i="2"/>
  <c r="J3384" i="2"/>
  <c r="K3384" i="2"/>
  <c r="L3384" i="2"/>
  <c r="M3384" i="2"/>
  <c r="N3384" i="2"/>
  <c r="O3384" i="2"/>
  <c r="P3384" i="2"/>
  <c r="Q3384" i="2"/>
  <c r="R3384" i="2"/>
  <c r="S3384" i="2"/>
  <c r="T3384" i="2"/>
  <c r="U3384" i="2"/>
  <c r="V3384" i="2"/>
  <c r="C3385" i="2"/>
  <c r="D3385" i="2"/>
  <c r="E3385" i="2"/>
  <c r="F3385" i="2"/>
  <c r="G3385" i="2"/>
  <c r="H3385" i="2"/>
  <c r="I3385" i="2"/>
  <c r="J3385" i="2"/>
  <c r="K3385" i="2"/>
  <c r="L3385" i="2"/>
  <c r="M3385" i="2"/>
  <c r="N3385" i="2"/>
  <c r="O3385" i="2"/>
  <c r="P3385" i="2"/>
  <c r="Q3385" i="2"/>
  <c r="R3385" i="2"/>
  <c r="S3385" i="2"/>
  <c r="T3385" i="2"/>
  <c r="U3385" i="2"/>
  <c r="V3385" i="2"/>
  <c r="C3386" i="2"/>
  <c r="D3386" i="2"/>
  <c r="E3386" i="2"/>
  <c r="F3386" i="2"/>
  <c r="G3386" i="2"/>
  <c r="H3386" i="2"/>
  <c r="I3386" i="2"/>
  <c r="J3386" i="2"/>
  <c r="K3386" i="2"/>
  <c r="L3386" i="2"/>
  <c r="M3386" i="2"/>
  <c r="N3386" i="2"/>
  <c r="O3386" i="2"/>
  <c r="P3386" i="2"/>
  <c r="Q3386" i="2"/>
  <c r="R3386" i="2"/>
  <c r="S3386" i="2"/>
  <c r="T3386" i="2"/>
  <c r="U3386" i="2"/>
  <c r="V3386" i="2"/>
  <c r="C3387" i="2"/>
  <c r="D3387" i="2"/>
  <c r="E3387" i="2"/>
  <c r="F3387" i="2"/>
  <c r="G3387" i="2"/>
  <c r="H3387" i="2"/>
  <c r="I3387" i="2"/>
  <c r="J3387" i="2"/>
  <c r="K3387" i="2"/>
  <c r="L3387" i="2"/>
  <c r="M3387" i="2"/>
  <c r="N3387" i="2"/>
  <c r="O3387" i="2"/>
  <c r="P3387" i="2"/>
  <c r="Q3387" i="2"/>
  <c r="R3387" i="2"/>
  <c r="S3387" i="2"/>
  <c r="T3387" i="2"/>
  <c r="U3387" i="2"/>
  <c r="V3387" i="2"/>
  <c r="C3388" i="2"/>
  <c r="D3388" i="2"/>
  <c r="E3388" i="2"/>
  <c r="F3388" i="2"/>
  <c r="G3388" i="2"/>
  <c r="H3388" i="2"/>
  <c r="I3388" i="2"/>
  <c r="J3388" i="2"/>
  <c r="K3388" i="2"/>
  <c r="L3388" i="2"/>
  <c r="M3388" i="2"/>
  <c r="N3388" i="2"/>
  <c r="O3388" i="2"/>
  <c r="P3388" i="2"/>
  <c r="Q3388" i="2"/>
  <c r="R3388" i="2"/>
  <c r="S3388" i="2"/>
  <c r="T3388" i="2"/>
  <c r="U3388" i="2"/>
  <c r="V3388" i="2"/>
  <c r="C3389" i="2"/>
  <c r="D3389" i="2"/>
  <c r="E3389" i="2"/>
  <c r="F3389" i="2"/>
  <c r="G3389" i="2"/>
  <c r="H3389" i="2"/>
  <c r="I3389" i="2"/>
  <c r="J3389" i="2"/>
  <c r="K3389" i="2"/>
  <c r="L3389" i="2"/>
  <c r="M3389" i="2"/>
  <c r="N3389" i="2"/>
  <c r="O3389" i="2"/>
  <c r="P3389" i="2"/>
  <c r="Q3389" i="2"/>
  <c r="R3389" i="2"/>
  <c r="S3389" i="2"/>
  <c r="T3389" i="2"/>
  <c r="U3389" i="2"/>
  <c r="V3389" i="2"/>
  <c r="C3390" i="2"/>
  <c r="D3390" i="2"/>
  <c r="E3390" i="2"/>
  <c r="F3390" i="2"/>
  <c r="G3390" i="2"/>
  <c r="H3390" i="2"/>
  <c r="I3390" i="2"/>
  <c r="J3390" i="2"/>
  <c r="K3390" i="2"/>
  <c r="L3390" i="2"/>
  <c r="M3390" i="2"/>
  <c r="N3390" i="2"/>
  <c r="O3390" i="2"/>
  <c r="P3390" i="2"/>
  <c r="Q3390" i="2"/>
  <c r="R3390" i="2"/>
  <c r="S3390" i="2"/>
  <c r="T3390" i="2"/>
  <c r="U3390" i="2"/>
  <c r="V3390" i="2"/>
  <c r="C3391" i="2"/>
  <c r="D3391" i="2"/>
  <c r="E3391" i="2"/>
  <c r="F3391" i="2"/>
  <c r="G3391" i="2"/>
  <c r="H3391" i="2"/>
  <c r="I3391" i="2"/>
  <c r="J3391" i="2"/>
  <c r="K3391" i="2"/>
  <c r="L3391" i="2"/>
  <c r="M3391" i="2"/>
  <c r="N3391" i="2"/>
  <c r="O3391" i="2"/>
  <c r="P3391" i="2"/>
  <c r="Q3391" i="2"/>
  <c r="R3391" i="2"/>
  <c r="S3391" i="2"/>
  <c r="T3391" i="2"/>
  <c r="U3391" i="2"/>
  <c r="V3391" i="2"/>
  <c r="C3392" i="2"/>
  <c r="D3392" i="2"/>
  <c r="E3392" i="2"/>
  <c r="F3392" i="2"/>
  <c r="G3392" i="2"/>
  <c r="H3392" i="2"/>
  <c r="I3392" i="2"/>
  <c r="J3392" i="2"/>
  <c r="K3392" i="2"/>
  <c r="L3392" i="2"/>
  <c r="M3392" i="2"/>
  <c r="N3392" i="2"/>
  <c r="O3392" i="2"/>
  <c r="P3392" i="2"/>
  <c r="Q3392" i="2"/>
  <c r="R3392" i="2"/>
  <c r="S3392" i="2"/>
  <c r="T3392" i="2"/>
  <c r="U3392" i="2"/>
  <c r="V3392" i="2"/>
  <c r="C3393" i="2"/>
  <c r="D3393" i="2"/>
  <c r="E3393" i="2"/>
  <c r="F3393" i="2"/>
  <c r="G3393" i="2"/>
  <c r="H3393" i="2"/>
  <c r="I3393" i="2"/>
  <c r="J3393" i="2"/>
  <c r="K3393" i="2"/>
  <c r="L3393" i="2"/>
  <c r="M3393" i="2"/>
  <c r="N3393" i="2"/>
  <c r="O3393" i="2"/>
  <c r="P3393" i="2"/>
  <c r="Q3393" i="2"/>
  <c r="R3393" i="2"/>
  <c r="S3393" i="2"/>
  <c r="T3393" i="2"/>
  <c r="U3393" i="2"/>
  <c r="V3393" i="2"/>
  <c r="C3394" i="2"/>
  <c r="D3394" i="2"/>
  <c r="E3394" i="2"/>
  <c r="F3394" i="2"/>
  <c r="G3394" i="2"/>
  <c r="H3394" i="2"/>
  <c r="I3394" i="2"/>
  <c r="J3394" i="2"/>
  <c r="K3394" i="2"/>
  <c r="L3394" i="2"/>
  <c r="M3394" i="2"/>
  <c r="N3394" i="2"/>
  <c r="O3394" i="2"/>
  <c r="P3394" i="2"/>
  <c r="Q3394" i="2"/>
  <c r="R3394" i="2"/>
  <c r="S3394" i="2"/>
  <c r="T3394" i="2"/>
  <c r="U3394" i="2"/>
  <c r="V3394" i="2"/>
  <c r="C3395" i="2"/>
  <c r="D3395" i="2"/>
  <c r="E3395" i="2"/>
  <c r="F3395" i="2"/>
  <c r="G3395" i="2"/>
  <c r="H3395" i="2"/>
  <c r="I3395" i="2"/>
  <c r="J3395" i="2"/>
  <c r="K3395" i="2"/>
  <c r="L3395" i="2"/>
  <c r="M3395" i="2"/>
  <c r="N3395" i="2"/>
  <c r="O3395" i="2"/>
  <c r="P3395" i="2"/>
  <c r="Q3395" i="2"/>
  <c r="R3395" i="2"/>
  <c r="S3395" i="2"/>
  <c r="T3395" i="2"/>
  <c r="U3395" i="2"/>
  <c r="V3395" i="2"/>
  <c r="C3396" i="2"/>
  <c r="D3396" i="2"/>
  <c r="E3396" i="2"/>
  <c r="F3396" i="2"/>
  <c r="G3396" i="2"/>
  <c r="H3396" i="2"/>
  <c r="I3396" i="2"/>
  <c r="J3396" i="2"/>
  <c r="K3396" i="2"/>
  <c r="L3396" i="2"/>
  <c r="M3396" i="2"/>
  <c r="N3396" i="2"/>
  <c r="O3396" i="2"/>
  <c r="P3396" i="2"/>
  <c r="Q3396" i="2"/>
  <c r="R3396" i="2"/>
  <c r="S3396" i="2"/>
  <c r="T3396" i="2"/>
  <c r="U3396" i="2"/>
  <c r="V3396" i="2"/>
  <c r="C3397" i="2"/>
  <c r="D3397" i="2"/>
  <c r="E3397" i="2"/>
  <c r="F3397" i="2"/>
  <c r="G3397" i="2"/>
  <c r="H3397" i="2"/>
  <c r="I3397" i="2"/>
  <c r="J3397" i="2"/>
  <c r="K3397" i="2"/>
  <c r="L3397" i="2"/>
  <c r="M3397" i="2"/>
  <c r="N3397" i="2"/>
  <c r="O3397" i="2"/>
  <c r="P3397" i="2"/>
  <c r="Q3397" i="2"/>
  <c r="R3397" i="2"/>
  <c r="S3397" i="2"/>
  <c r="T3397" i="2"/>
  <c r="U3397" i="2"/>
  <c r="V3397" i="2"/>
  <c r="C3398" i="2"/>
  <c r="D3398" i="2"/>
  <c r="E3398" i="2"/>
  <c r="F3398" i="2"/>
  <c r="G3398" i="2"/>
  <c r="H3398" i="2"/>
  <c r="I3398" i="2"/>
  <c r="J3398" i="2"/>
  <c r="K3398" i="2"/>
  <c r="L3398" i="2"/>
  <c r="M3398" i="2"/>
  <c r="N3398" i="2"/>
  <c r="O3398" i="2"/>
  <c r="P3398" i="2"/>
  <c r="Q3398" i="2"/>
  <c r="R3398" i="2"/>
  <c r="S3398" i="2"/>
  <c r="T3398" i="2"/>
  <c r="U3398" i="2"/>
  <c r="V3398" i="2"/>
  <c r="C3399" i="2"/>
  <c r="D3399" i="2"/>
  <c r="E3399" i="2"/>
  <c r="F3399" i="2"/>
  <c r="G3399" i="2"/>
  <c r="H3399" i="2"/>
  <c r="I3399" i="2"/>
  <c r="J3399" i="2"/>
  <c r="K3399" i="2"/>
  <c r="L3399" i="2"/>
  <c r="M3399" i="2"/>
  <c r="N3399" i="2"/>
  <c r="O3399" i="2"/>
  <c r="P3399" i="2"/>
  <c r="Q3399" i="2"/>
  <c r="R3399" i="2"/>
  <c r="S3399" i="2"/>
  <c r="T3399" i="2"/>
  <c r="U3399" i="2"/>
  <c r="V3399" i="2"/>
  <c r="C3400" i="2"/>
  <c r="D3400" i="2"/>
  <c r="E3400" i="2"/>
  <c r="F3400" i="2"/>
  <c r="G3400" i="2"/>
  <c r="H3400" i="2"/>
  <c r="I3400" i="2"/>
  <c r="J3400" i="2"/>
  <c r="K3400" i="2"/>
  <c r="L3400" i="2"/>
  <c r="M3400" i="2"/>
  <c r="N3400" i="2"/>
  <c r="O3400" i="2"/>
  <c r="P3400" i="2"/>
  <c r="Q3400" i="2"/>
  <c r="R3400" i="2"/>
  <c r="S3400" i="2"/>
  <c r="T3400" i="2"/>
  <c r="U3400" i="2"/>
  <c r="V3400" i="2"/>
  <c r="C3401" i="2"/>
  <c r="D3401" i="2"/>
  <c r="E3401" i="2"/>
  <c r="F3401" i="2"/>
  <c r="G3401" i="2"/>
  <c r="H3401" i="2"/>
  <c r="I3401" i="2"/>
  <c r="J3401" i="2"/>
  <c r="K3401" i="2"/>
  <c r="L3401" i="2"/>
  <c r="M3401" i="2"/>
  <c r="N3401" i="2"/>
  <c r="O3401" i="2"/>
  <c r="P3401" i="2"/>
  <c r="Q3401" i="2"/>
  <c r="R3401" i="2"/>
  <c r="S3401" i="2"/>
  <c r="T3401" i="2"/>
  <c r="U3401" i="2"/>
  <c r="V3401" i="2"/>
  <c r="C3402" i="2"/>
  <c r="D3402" i="2"/>
  <c r="E3402" i="2"/>
  <c r="F3402" i="2"/>
  <c r="G3402" i="2"/>
  <c r="H3402" i="2"/>
  <c r="I3402" i="2"/>
  <c r="J3402" i="2"/>
  <c r="K3402" i="2"/>
  <c r="L3402" i="2"/>
  <c r="M3402" i="2"/>
  <c r="N3402" i="2"/>
  <c r="O3402" i="2"/>
  <c r="P3402" i="2"/>
  <c r="Q3402" i="2"/>
  <c r="R3402" i="2"/>
  <c r="S3402" i="2"/>
  <c r="T3402" i="2"/>
  <c r="U3402" i="2"/>
  <c r="V3402" i="2"/>
  <c r="C3403" i="2"/>
  <c r="D3403" i="2"/>
  <c r="E3403" i="2"/>
  <c r="F3403" i="2"/>
  <c r="G3403" i="2"/>
  <c r="H3403" i="2"/>
  <c r="I3403" i="2"/>
  <c r="J3403" i="2"/>
  <c r="K3403" i="2"/>
  <c r="L3403" i="2"/>
  <c r="M3403" i="2"/>
  <c r="N3403" i="2"/>
  <c r="O3403" i="2"/>
  <c r="P3403" i="2"/>
  <c r="Q3403" i="2"/>
  <c r="R3403" i="2"/>
  <c r="S3403" i="2"/>
  <c r="T3403" i="2"/>
  <c r="U3403" i="2"/>
  <c r="V3403" i="2"/>
  <c r="C3404" i="2"/>
  <c r="D3404" i="2"/>
  <c r="E3404" i="2"/>
  <c r="F3404" i="2"/>
  <c r="G3404" i="2"/>
  <c r="H3404" i="2"/>
  <c r="I3404" i="2"/>
  <c r="J3404" i="2"/>
  <c r="K3404" i="2"/>
  <c r="L3404" i="2"/>
  <c r="M3404" i="2"/>
  <c r="N3404" i="2"/>
  <c r="O3404" i="2"/>
  <c r="P3404" i="2"/>
  <c r="Q3404" i="2"/>
  <c r="R3404" i="2"/>
  <c r="S3404" i="2"/>
  <c r="T3404" i="2"/>
  <c r="U3404" i="2"/>
  <c r="V3404" i="2"/>
  <c r="C3405" i="2"/>
  <c r="D3405" i="2"/>
  <c r="E3405" i="2"/>
  <c r="F3405" i="2"/>
  <c r="G3405" i="2"/>
  <c r="H3405" i="2"/>
  <c r="I3405" i="2"/>
  <c r="J3405" i="2"/>
  <c r="K3405" i="2"/>
  <c r="L3405" i="2"/>
  <c r="M3405" i="2"/>
  <c r="N3405" i="2"/>
  <c r="O3405" i="2"/>
  <c r="P3405" i="2"/>
  <c r="Q3405" i="2"/>
  <c r="R3405" i="2"/>
  <c r="S3405" i="2"/>
  <c r="T3405" i="2"/>
  <c r="U3405" i="2"/>
  <c r="V3405" i="2"/>
  <c r="C3406" i="2"/>
  <c r="D3406" i="2"/>
  <c r="E3406" i="2"/>
  <c r="F3406" i="2"/>
  <c r="G3406" i="2"/>
  <c r="H3406" i="2"/>
  <c r="I3406" i="2"/>
  <c r="J3406" i="2"/>
  <c r="K3406" i="2"/>
  <c r="L3406" i="2"/>
  <c r="M3406" i="2"/>
  <c r="N3406" i="2"/>
  <c r="O3406" i="2"/>
  <c r="P3406" i="2"/>
  <c r="Q3406" i="2"/>
  <c r="R3406" i="2"/>
  <c r="S3406" i="2"/>
  <c r="T3406" i="2"/>
  <c r="U3406" i="2"/>
  <c r="V3406" i="2"/>
  <c r="C3407" i="2"/>
  <c r="D3407" i="2"/>
  <c r="E3407" i="2"/>
  <c r="F3407" i="2"/>
  <c r="G3407" i="2"/>
  <c r="H3407" i="2"/>
  <c r="I3407" i="2"/>
  <c r="J3407" i="2"/>
  <c r="K3407" i="2"/>
  <c r="L3407" i="2"/>
  <c r="M3407" i="2"/>
  <c r="N3407" i="2"/>
  <c r="O3407" i="2"/>
  <c r="P3407" i="2"/>
  <c r="Q3407" i="2"/>
  <c r="R3407" i="2"/>
  <c r="S3407" i="2"/>
  <c r="T3407" i="2"/>
  <c r="U3407" i="2"/>
  <c r="V3407" i="2"/>
  <c r="C3408" i="2"/>
  <c r="D3408" i="2"/>
  <c r="E3408" i="2"/>
  <c r="F3408" i="2"/>
  <c r="G3408" i="2"/>
  <c r="H3408" i="2"/>
  <c r="I3408" i="2"/>
  <c r="J3408" i="2"/>
  <c r="K3408" i="2"/>
  <c r="L3408" i="2"/>
  <c r="M3408" i="2"/>
  <c r="N3408" i="2"/>
  <c r="O3408" i="2"/>
  <c r="P3408" i="2"/>
  <c r="Q3408" i="2"/>
  <c r="R3408" i="2"/>
  <c r="S3408" i="2"/>
  <c r="T3408" i="2"/>
  <c r="U3408" i="2"/>
  <c r="V3408" i="2"/>
  <c r="C3409" i="2"/>
  <c r="D3409" i="2"/>
  <c r="E3409" i="2"/>
  <c r="F3409" i="2"/>
  <c r="G3409" i="2"/>
  <c r="H3409" i="2"/>
  <c r="I3409" i="2"/>
  <c r="J3409" i="2"/>
  <c r="K3409" i="2"/>
  <c r="L3409" i="2"/>
  <c r="M3409" i="2"/>
  <c r="N3409" i="2"/>
  <c r="O3409" i="2"/>
  <c r="P3409" i="2"/>
  <c r="Q3409" i="2"/>
  <c r="R3409" i="2"/>
  <c r="S3409" i="2"/>
  <c r="T3409" i="2"/>
  <c r="U3409" i="2"/>
  <c r="V3409" i="2"/>
  <c r="C3410" i="2"/>
  <c r="D3410" i="2"/>
  <c r="E3410" i="2"/>
  <c r="F3410" i="2"/>
  <c r="G3410" i="2"/>
  <c r="H3410" i="2"/>
  <c r="I3410" i="2"/>
  <c r="J3410" i="2"/>
  <c r="K3410" i="2"/>
  <c r="L3410" i="2"/>
  <c r="M3410" i="2"/>
  <c r="N3410" i="2"/>
  <c r="O3410" i="2"/>
  <c r="P3410" i="2"/>
  <c r="Q3410" i="2"/>
  <c r="R3410" i="2"/>
  <c r="S3410" i="2"/>
  <c r="T3410" i="2"/>
  <c r="U3410" i="2"/>
  <c r="V3410" i="2"/>
  <c r="C3411" i="2"/>
  <c r="D3411" i="2"/>
  <c r="E3411" i="2"/>
  <c r="F3411" i="2"/>
  <c r="G3411" i="2"/>
  <c r="H3411" i="2"/>
  <c r="I3411" i="2"/>
  <c r="J3411" i="2"/>
  <c r="K3411" i="2"/>
  <c r="L3411" i="2"/>
  <c r="M3411" i="2"/>
  <c r="N3411" i="2"/>
  <c r="O3411" i="2"/>
  <c r="P3411" i="2"/>
  <c r="Q3411" i="2"/>
  <c r="R3411" i="2"/>
  <c r="S3411" i="2"/>
  <c r="T3411" i="2"/>
  <c r="U3411" i="2"/>
  <c r="V3411" i="2"/>
  <c r="C3412" i="2"/>
  <c r="D3412" i="2"/>
  <c r="E3412" i="2"/>
  <c r="F3412" i="2"/>
  <c r="G3412" i="2"/>
  <c r="H3412" i="2"/>
  <c r="I3412" i="2"/>
  <c r="J3412" i="2"/>
  <c r="K3412" i="2"/>
  <c r="L3412" i="2"/>
  <c r="M3412" i="2"/>
  <c r="N3412" i="2"/>
  <c r="O3412" i="2"/>
  <c r="P3412" i="2"/>
  <c r="Q3412" i="2"/>
  <c r="R3412" i="2"/>
  <c r="S3412" i="2"/>
  <c r="T3412" i="2"/>
  <c r="U3412" i="2"/>
  <c r="V3412" i="2"/>
  <c r="C3413" i="2"/>
  <c r="D3413" i="2"/>
  <c r="E3413" i="2"/>
  <c r="F3413" i="2"/>
  <c r="G3413" i="2"/>
  <c r="H3413" i="2"/>
  <c r="I3413" i="2"/>
  <c r="J3413" i="2"/>
  <c r="K3413" i="2"/>
  <c r="L3413" i="2"/>
  <c r="M3413" i="2"/>
  <c r="N3413" i="2"/>
  <c r="O3413" i="2"/>
  <c r="P3413" i="2"/>
  <c r="Q3413" i="2"/>
  <c r="R3413" i="2"/>
  <c r="S3413" i="2"/>
  <c r="T3413" i="2"/>
  <c r="U3413" i="2"/>
  <c r="V3413" i="2"/>
  <c r="C3414" i="2"/>
  <c r="D3414" i="2"/>
  <c r="E3414" i="2"/>
  <c r="F3414" i="2"/>
  <c r="G3414" i="2"/>
  <c r="H3414" i="2"/>
  <c r="I3414" i="2"/>
  <c r="J3414" i="2"/>
  <c r="K3414" i="2"/>
  <c r="L3414" i="2"/>
  <c r="M3414" i="2"/>
  <c r="N3414" i="2"/>
  <c r="O3414" i="2"/>
  <c r="P3414" i="2"/>
  <c r="Q3414" i="2"/>
  <c r="R3414" i="2"/>
  <c r="S3414" i="2"/>
  <c r="T3414" i="2"/>
  <c r="U3414" i="2"/>
  <c r="V3414" i="2"/>
  <c r="C3415" i="2"/>
  <c r="D3415" i="2"/>
  <c r="E3415" i="2"/>
  <c r="F3415" i="2"/>
  <c r="G3415" i="2"/>
  <c r="H3415" i="2"/>
  <c r="I3415" i="2"/>
  <c r="J3415" i="2"/>
  <c r="K3415" i="2"/>
  <c r="L3415" i="2"/>
  <c r="M3415" i="2"/>
  <c r="N3415" i="2"/>
  <c r="O3415" i="2"/>
  <c r="P3415" i="2"/>
  <c r="Q3415" i="2"/>
  <c r="R3415" i="2"/>
  <c r="S3415" i="2"/>
  <c r="T3415" i="2"/>
  <c r="U3415" i="2"/>
  <c r="V3415" i="2"/>
  <c r="C3416" i="2"/>
  <c r="D3416" i="2"/>
  <c r="E3416" i="2"/>
  <c r="F3416" i="2"/>
  <c r="G3416" i="2"/>
  <c r="H3416" i="2"/>
  <c r="I3416" i="2"/>
  <c r="J3416" i="2"/>
  <c r="K3416" i="2"/>
  <c r="L3416" i="2"/>
  <c r="M3416" i="2"/>
  <c r="N3416" i="2"/>
  <c r="O3416" i="2"/>
  <c r="P3416" i="2"/>
  <c r="Q3416" i="2"/>
  <c r="R3416" i="2"/>
  <c r="S3416" i="2"/>
  <c r="T3416" i="2"/>
  <c r="U3416" i="2"/>
  <c r="V3416" i="2"/>
  <c r="C3417" i="2"/>
  <c r="D3417" i="2"/>
  <c r="E3417" i="2"/>
  <c r="F3417" i="2"/>
  <c r="G3417" i="2"/>
  <c r="H3417" i="2"/>
  <c r="I3417" i="2"/>
  <c r="J3417" i="2"/>
  <c r="K3417" i="2"/>
  <c r="L3417" i="2"/>
  <c r="M3417" i="2"/>
  <c r="N3417" i="2"/>
  <c r="O3417" i="2"/>
  <c r="P3417" i="2"/>
  <c r="Q3417" i="2"/>
  <c r="R3417" i="2"/>
  <c r="S3417" i="2"/>
  <c r="T3417" i="2"/>
  <c r="U3417" i="2"/>
  <c r="V3417" i="2"/>
  <c r="C3418" i="2"/>
  <c r="D3418" i="2"/>
  <c r="E3418" i="2"/>
  <c r="F3418" i="2"/>
  <c r="G3418" i="2"/>
  <c r="H3418" i="2"/>
  <c r="I3418" i="2"/>
  <c r="J3418" i="2"/>
  <c r="K3418" i="2"/>
  <c r="L3418" i="2"/>
  <c r="M3418" i="2"/>
  <c r="N3418" i="2"/>
  <c r="O3418" i="2"/>
  <c r="P3418" i="2"/>
  <c r="Q3418" i="2"/>
  <c r="R3418" i="2"/>
  <c r="S3418" i="2"/>
  <c r="T3418" i="2"/>
  <c r="U3418" i="2"/>
  <c r="V3418" i="2"/>
  <c r="C3419" i="2"/>
  <c r="D3419" i="2"/>
  <c r="E3419" i="2"/>
  <c r="F3419" i="2"/>
  <c r="G3419" i="2"/>
  <c r="H3419" i="2"/>
  <c r="I3419" i="2"/>
  <c r="J3419" i="2"/>
  <c r="K3419" i="2"/>
  <c r="L3419" i="2"/>
  <c r="M3419" i="2"/>
  <c r="N3419" i="2"/>
  <c r="O3419" i="2"/>
  <c r="P3419" i="2"/>
  <c r="Q3419" i="2"/>
  <c r="R3419" i="2"/>
  <c r="S3419" i="2"/>
  <c r="T3419" i="2"/>
  <c r="U3419" i="2"/>
  <c r="V3419" i="2"/>
  <c r="C3420" i="2"/>
  <c r="D3420" i="2"/>
  <c r="E3420" i="2"/>
  <c r="F3420" i="2"/>
  <c r="G3420" i="2"/>
  <c r="H3420" i="2"/>
  <c r="I3420" i="2"/>
  <c r="J3420" i="2"/>
  <c r="K3420" i="2"/>
  <c r="L3420" i="2"/>
  <c r="M3420" i="2"/>
  <c r="N3420" i="2"/>
  <c r="O3420" i="2"/>
  <c r="P3420" i="2"/>
  <c r="Q3420" i="2"/>
  <c r="R3420" i="2"/>
  <c r="S3420" i="2"/>
  <c r="T3420" i="2"/>
  <c r="U3420" i="2"/>
  <c r="V3420" i="2"/>
  <c r="C3421" i="2"/>
  <c r="D3421" i="2"/>
  <c r="E3421" i="2"/>
  <c r="F3421" i="2"/>
  <c r="G3421" i="2"/>
  <c r="H3421" i="2"/>
  <c r="I3421" i="2"/>
  <c r="J3421" i="2"/>
  <c r="K3421" i="2"/>
  <c r="L3421" i="2"/>
  <c r="M3421" i="2"/>
  <c r="N3421" i="2"/>
  <c r="O3421" i="2"/>
  <c r="P3421" i="2"/>
  <c r="Q3421" i="2"/>
  <c r="R3421" i="2"/>
  <c r="S3421" i="2"/>
  <c r="T3421" i="2"/>
  <c r="U3421" i="2"/>
  <c r="V3421" i="2"/>
  <c r="C3422" i="2"/>
  <c r="D3422" i="2"/>
  <c r="E3422" i="2"/>
  <c r="F3422" i="2"/>
  <c r="G3422" i="2"/>
  <c r="H3422" i="2"/>
  <c r="I3422" i="2"/>
  <c r="J3422" i="2"/>
  <c r="K3422" i="2"/>
  <c r="L3422" i="2"/>
  <c r="M3422" i="2"/>
  <c r="N3422" i="2"/>
  <c r="O3422" i="2"/>
  <c r="P3422" i="2"/>
  <c r="Q3422" i="2"/>
  <c r="R3422" i="2"/>
  <c r="S3422" i="2"/>
  <c r="T3422" i="2"/>
  <c r="U3422" i="2"/>
  <c r="V3422" i="2"/>
  <c r="C3423" i="2"/>
  <c r="D3423" i="2"/>
  <c r="E3423" i="2"/>
  <c r="F3423" i="2"/>
  <c r="G3423" i="2"/>
  <c r="H3423" i="2"/>
  <c r="I3423" i="2"/>
  <c r="J3423" i="2"/>
  <c r="K3423" i="2"/>
  <c r="L3423" i="2"/>
  <c r="M3423" i="2"/>
  <c r="N3423" i="2"/>
  <c r="O3423" i="2"/>
  <c r="P3423" i="2"/>
  <c r="Q3423" i="2"/>
  <c r="R3423" i="2"/>
  <c r="S3423" i="2"/>
  <c r="T3423" i="2"/>
  <c r="U3423" i="2"/>
  <c r="V3423" i="2"/>
  <c r="C3424" i="2"/>
  <c r="D3424" i="2"/>
  <c r="E3424" i="2"/>
  <c r="F3424" i="2"/>
  <c r="G3424" i="2"/>
  <c r="H3424" i="2"/>
  <c r="I3424" i="2"/>
  <c r="J3424" i="2"/>
  <c r="K3424" i="2"/>
  <c r="L3424" i="2"/>
  <c r="M3424" i="2"/>
  <c r="N3424" i="2"/>
  <c r="O3424" i="2"/>
  <c r="P3424" i="2"/>
  <c r="Q3424" i="2"/>
  <c r="R3424" i="2"/>
  <c r="S3424" i="2"/>
  <c r="T3424" i="2"/>
  <c r="U3424" i="2"/>
  <c r="V3424" i="2"/>
  <c r="C3425" i="2"/>
  <c r="D3425" i="2"/>
  <c r="E3425" i="2"/>
  <c r="F3425" i="2"/>
  <c r="G3425" i="2"/>
  <c r="H3425" i="2"/>
  <c r="I3425" i="2"/>
  <c r="J3425" i="2"/>
  <c r="K3425" i="2"/>
  <c r="L3425" i="2"/>
  <c r="M3425" i="2"/>
  <c r="N3425" i="2"/>
  <c r="O3425" i="2"/>
  <c r="P3425" i="2"/>
  <c r="Q3425" i="2"/>
  <c r="R3425" i="2"/>
  <c r="S3425" i="2"/>
  <c r="T3425" i="2"/>
  <c r="U3425" i="2"/>
  <c r="V3425" i="2"/>
  <c r="C3426" i="2"/>
  <c r="D3426" i="2"/>
  <c r="E3426" i="2"/>
  <c r="F3426" i="2"/>
  <c r="G3426" i="2"/>
  <c r="H3426" i="2"/>
  <c r="I3426" i="2"/>
  <c r="J3426" i="2"/>
  <c r="K3426" i="2"/>
  <c r="L3426" i="2"/>
  <c r="M3426" i="2"/>
  <c r="N3426" i="2"/>
  <c r="O3426" i="2"/>
  <c r="P3426" i="2"/>
  <c r="Q3426" i="2"/>
  <c r="R3426" i="2"/>
  <c r="S3426" i="2"/>
  <c r="T3426" i="2"/>
  <c r="U3426" i="2"/>
  <c r="V3426" i="2"/>
  <c r="C3427" i="2"/>
  <c r="D3427" i="2"/>
  <c r="E3427" i="2"/>
  <c r="F3427" i="2"/>
  <c r="G3427" i="2"/>
  <c r="H3427" i="2"/>
  <c r="I3427" i="2"/>
  <c r="J3427" i="2"/>
  <c r="K3427" i="2"/>
  <c r="L3427" i="2"/>
  <c r="M3427" i="2"/>
  <c r="N3427" i="2"/>
  <c r="O3427" i="2"/>
  <c r="P3427" i="2"/>
  <c r="Q3427" i="2"/>
  <c r="R3427" i="2"/>
  <c r="S3427" i="2"/>
  <c r="T3427" i="2"/>
  <c r="U3427" i="2"/>
  <c r="V3427" i="2"/>
  <c r="C3428" i="2"/>
  <c r="D3428" i="2"/>
  <c r="E3428" i="2"/>
  <c r="F3428" i="2"/>
  <c r="G3428" i="2"/>
  <c r="H3428" i="2"/>
  <c r="I3428" i="2"/>
  <c r="J3428" i="2"/>
  <c r="K3428" i="2"/>
  <c r="L3428" i="2"/>
  <c r="M3428" i="2"/>
  <c r="N3428" i="2"/>
  <c r="O3428" i="2"/>
  <c r="P3428" i="2"/>
  <c r="Q3428" i="2"/>
  <c r="R3428" i="2"/>
  <c r="S3428" i="2"/>
  <c r="T3428" i="2"/>
  <c r="U3428" i="2"/>
  <c r="V3428" i="2"/>
  <c r="C3429" i="2"/>
  <c r="D3429" i="2"/>
  <c r="E3429" i="2"/>
  <c r="F3429" i="2"/>
  <c r="G3429" i="2"/>
  <c r="H3429" i="2"/>
  <c r="I3429" i="2"/>
  <c r="J3429" i="2"/>
  <c r="K3429" i="2"/>
  <c r="L3429" i="2"/>
  <c r="M3429" i="2"/>
  <c r="N3429" i="2"/>
  <c r="O3429" i="2"/>
  <c r="P3429" i="2"/>
  <c r="Q3429" i="2"/>
  <c r="R3429" i="2"/>
  <c r="S3429" i="2"/>
  <c r="T3429" i="2"/>
  <c r="U3429" i="2"/>
  <c r="V3429" i="2"/>
  <c r="C3430" i="2"/>
  <c r="D3430" i="2"/>
  <c r="E3430" i="2"/>
  <c r="F3430" i="2"/>
  <c r="G3430" i="2"/>
  <c r="H3430" i="2"/>
  <c r="I3430" i="2"/>
  <c r="J3430" i="2"/>
  <c r="K3430" i="2"/>
  <c r="L3430" i="2"/>
  <c r="M3430" i="2"/>
  <c r="N3430" i="2"/>
  <c r="O3430" i="2"/>
  <c r="P3430" i="2"/>
  <c r="Q3430" i="2"/>
  <c r="R3430" i="2"/>
  <c r="S3430" i="2"/>
  <c r="T3430" i="2"/>
  <c r="U3430" i="2"/>
  <c r="V3430" i="2"/>
  <c r="C3431" i="2"/>
  <c r="D3431" i="2"/>
  <c r="E3431" i="2"/>
  <c r="F3431" i="2"/>
  <c r="G3431" i="2"/>
  <c r="H3431" i="2"/>
  <c r="I3431" i="2"/>
  <c r="J3431" i="2"/>
  <c r="K3431" i="2"/>
  <c r="L3431" i="2"/>
  <c r="M3431" i="2"/>
  <c r="N3431" i="2"/>
  <c r="O3431" i="2"/>
  <c r="P3431" i="2"/>
  <c r="Q3431" i="2"/>
  <c r="R3431" i="2"/>
  <c r="S3431" i="2"/>
  <c r="T3431" i="2"/>
  <c r="U3431" i="2"/>
  <c r="V3431" i="2"/>
  <c r="C3432" i="2"/>
  <c r="D3432" i="2"/>
  <c r="E3432" i="2"/>
  <c r="F3432" i="2"/>
  <c r="G3432" i="2"/>
  <c r="H3432" i="2"/>
  <c r="I3432" i="2"/>
  <c r="J3432" i="2"/>
  <c r="K3432" i="2"/>
  <c r="L3432" i="2"/>
  <c r="M3432" i="2"/>
  <c r="N3432" i="2"/>
  <c r="O3432" i="2"/>
  <c r="P3432" i="2"/>
  <c r="Q3432" i="2"/>
  <c r="R3432" i="2"/>
  <c r="S3432" i="2"/>
  <c r="T3432" i="2"/>
  <c r="U3432" i="2"/>
  <c r="V3432" i="2"/>
  <c r="C3433" i="2"/>
  <c r="D3433" i="2"/>
  <c r="E3433" i="2"/>
  <c r="F3433" i="2"/>
  <c r="G3433" i="2"/>
  <c r="H3433" i="2"/>
  <c r="I3433" i="2"/>
  <c r="J3433" i="2"/>
  <c r="K3433" i="2"/>
  <c r="L3433" i="2"/>
  <c r="M3433" i="2"/>
  <c r="N3433" i="2"/>
  <c r="O3433" i="2"/>
  <c r="P3433" i="2"/>
  <c r="Q3433" i="2"/>
  <c r="R3433" i="2"/>
  <c r="S3433" i="2"/>
  <c r="T3433" i="2"/>
  <c r="U3433" i="2"/>
  <c r="V3433" i="2"/>
  <c r="C3434" i="2"/>
  <c r="D3434" i="2"/>
  <c r="E3434" i="2"/>
  <c r="F3434" i="2"/>
  <c r="G3434" i="2"/>
  <c r="H3434" i="2"/>
  <c r="I3434" i="2"/>
  <c r="J3434" i="2"/>
  <c r="K3434" i="2"/>
  <c r="L3434" i="2"/>
  <c r="M3434" i="2"/>
  <c r="N3434" i="2"/>
  <c r="O3434" i="2"/>
  <c r="P3434" i="2"/>
  <c r="Q3434" i="2"/>
  <c r="R3434" i="2"/>
  <c r="S3434" i="2"/>
  <c r="T3434" i="2"/>
  <c r="U3434" i="2"/>
  <c r="V3434" i="2"/>
  <c r="C3435" i="2"/>
  <c r="D3435" i="2"/>
  <c r="E3435" i="2"/>
  <c r="F3435" i="2"/>
  <c r="G3435" i="2"/>
  <c r="H3435" i="2"/>
  <c r="I3435" i="2"/>
  <c r="J3435" i="2"/>
  <c r="K3435" i="2"/>
  <c r="L3435" i="2"/>
  <c r="M3435" i="2"/>
  <c r="N3435" i="2"/>
  <c r="O3435" i="2"/>
  <c r="P3435" i="2"/>
  <c r="Q3435" i="2"/>
  <c r="R3435" i="2"/>
  <c r="S3435" i="2"/>
  <c r="T3435" i="2"/>
  <c r="U3435" i="2"/>
  <c r="V3435" i="2"/>
  <c r="C3436" i="2"/>
  <c r="D3436" i="2"/>
  <c r="E3436" i="2"/>
  <c r="F3436" i="2"/>
  <c r="G3436" i="2"/>
  <c r="H3436" i="2"/>
  <c r="I3436" i="2"/>
  <c r="J3436" i="2"/>
  <c r="K3436" i="2"/>
  <c r="L3436" i="2"/>
  <c r="M3436" i="2"/>
  <c r="N3436" i="2"/>
  <c r="O3436" i="2"/>
  <c r="P3436" i="2"/>
  <c r="Q3436" i="2"/>
  <c r="R3436" i="2"/>
  <c r="S3436" i="2"/>
  <c r="T3436" i="2"/>
  <c r="U3436" i="2"/>
  <c r="V3436" i="2"/>
  <c r="C3437" i="2"/>
  <c r="D3437" i="2"/>
  <c r="E3437" i="2"/>
  <c r="F3437" i="2"/>
  <c r="G3437" i="2"/>
  <c r="H3437" i="2"/>
  <c r="I3437" i="2"/>
  <c r="J3437" i="2"/>
  <c r="K3437" i="2"/>
  <c r="L3437" i="2"/>
  <c r="M3437" i="2"/>
  <c r="N3437" i="2"/>
  <c r="O3437" i="2"/>
  <c r="P3437" i="2"/>
  <c r="Q3437" i="2"/>
  <c r="R3437" i="2"/>
  <c r="S3437" i="2"/>
  <c r="T3437" i="2"/>
  <c r="U3437" i="2"/>
  <c r="V3437" i="2"/>
  <c r="C3438" i="2"/>
  <c r="D3438" i="2"/>
  <c r="E3438" i="2"/>
  <c r="F3438" i="2"/>
  <c r="G3438" i="2"/>
  <c r="H3438" i="2"/>
  <c r="I3438" i="2"/>
  <c r="J3438" i="2"/>
  <c r="K3438" i="2"/>
  <c r="L3438" i="2"/>
  <c r="M3438" i="2"/>
  <c r="N3438" i="2"/>
  <c r="O3438" i="2"/>
  <c r="P3438" i="2"/>
  <c r="Q3438" i="2"/>
  <c r="R3438" i="2"/>
  <c r="S3438" i="2"/>
  <c r="T3438" i="2"/>
  <c r="U3438" i="2"/>
  <c r="V3438" i="2"/>
  <c r="C3439" i="2"/>
  <c r="D3439" i="2"/>
  <c r="E3439" i="2"/>
  <c r="F3439" i="2"/>
  <c r="G3439" i="2"/>
  <c r="H3439" i="2"/>
  <c r="I3439" i="2"/>
  <c r="J3439" i="2"/>
  <c r="K3439" i="2"/>
  <c r="L3439" i="2"/>
  <c r="M3439" i="2"/>
  <c r="N3439" i="2"/>
  <c r="O3439" i="2"/>
  <c r="P3439" i="2"/>
  <c r="Q3439" i="2"/>
  <c r="R3439" i="2"/>
  <c r="S3439" i="2"/>
  <c r="T3439" i="2"/>
  <c r="U3439" i="2"/>
  <c r="V3439" i="2"/>
  <c r="C3440" i="2"/>
  <c r="D3440" i="2"/>
  <c r="E3440" i="2"/>
  <c r="F3440" i="2"/>
  <c r="G3440" i="2"/>
  <c r="H3440" i="2"/>
  <c r="I3440" i="2"/>
  <c r="J3440" i="2"/>
  <c r="K3440" i="2"/>
  <c r="L3440" i="2"/>
  <c r="M3440" i="2"/>
  <c r="N3440" i="2"/>
  <c r="O3440" i="2"/>
  <c r="P3440" i="2"/>
  <c r="Q3440" i="2"/>
  <c r="R3440" i="2"/>
  <c r="S3440" i="2"/>
  <c r="T3440" i="2"/>
  <c r="U3440" i="2"/>
  <c r="V3440" i="2"/>
  <c r="C3441" i="2"/>
  <c r="D3441" i="2"/>
  <c r="E3441" i="2"/>
  <c r="F3441" i="2"/>
  <c r="G3441" i="2"/>
  <c r="H3441" i="2"/>
  <c r="I3441" i="2"/>
  <c r="J3441" i="2"/>
  <c r="K3441" i="2"/>
  <c r="L3441" i="2"/>
  <c r="M3441" i="2"/>
  <c r="N3441" i="2"/>
  <c r="O3441" i="2"/>
  <c r="P3441" i="2"/>
  <c r="Q3441" i="2"/>
  <c r="R3441" i="2"/>
  <c r="S3441" i="2"/>
  <c r="T3441" i="2"/>
  <c r="U3441" i="2"/>
  <c r="V3441" i="2"/>
  <c r="C3442" i="2"/>
  <c r="D3442" i="2"/>
  <c r="E3442" i="2"/>
  <c r="F3442" i="2"/>
  <c r="G3442" i="2"/>
  <c r="H3442" i="2"/>
  <c r="I3442" i="2"/>
  <c r="J3442" i="2"/>
  <c r="K3442" i="2"/>
  <c r="L3442" i="2"/>
  <c r="M3442" i="2"/>
  <c r="N3442" i="2"/>
  <c r="O3442" i="2"/>
  <c r="P3442" i="2"/>
  <c r="Q3442" i="2"/>
  <c r="R3442" i="2"/>
  <c r="S3442" i="2"/>
  <c r="T3442" i="2"/>
  <c r="U3442" i="2"/>
  <c r="V3442" i="2"/>
  <c r="C3443" i="2"/>
  <c r="D3443" i="2"/>
  <c r="E3443" i="2"/>
  <c r="F3443" i="2"/>
  <c r="G3443" i="2"/>
  <c r="H3443" i="2"/>
  <c r="I3443" i="2"/>
  <c r="J3443" i="2"/>
  <c r="K3443" i="2"/>
  <c r="L3443" i="2"/>
  <c r="M3443" i="2"/>
  <c r="N3443" i="2"/>
  <c r="O3443" i="2"/>
  <c r="P3443" i="2"/>
  <c r="Q3443" i="2"/>
  <c r="R3443" i="2"/>
  <c r="S3443" i="2"/>
  <c r="T3443" i="2"/>
  <c r="U3443" i="2"/>
  <c r="V3443" i="2"/>
  <c r="C3444" i="2"/>
  <c r="D3444" i="2"/>
  <c r="E3444" i="2"/>
  <c r="F3444" i="2"/>
  <c r="G3444" i="2"/>
  <c r="H3444" i="2"/>
  <c r="I3444" i="2"/>
  <c r="J3444" i="2"/>
  <c r="K3444" i="2"/>
  <c r="L3444" i="2"/>
  <c r="M3444" i="2"/>
  <c r="N3444" i="2"/>
  <c r="O3444" i="2"/>
  <c r="P3444" i="2"/>
  <c r="Q3444" i="2"/>
  <c r="R3444" i="2"/>
  <c r="S3444" i="2"/>
  <c r="T3444" i="2"/>
  <c r="U3444" i="2"/>
  <c r="V3444" i="2"/>
  <c r="C3445" i="2"/>
  <c r="D3445" i="2"/>
  <c r="E3445" i="2"/>
  <c r="F3445" i="2"/>
  <c r="G3445" i="2"/>
  <c r="H3445" i="2"/>
  <c r="I3445" i="2"/>
  <c r="J3445" i="2"/>
  <c r="K3445" i="2"/>
  <c r="L3445" i="2"/>
  <c r="M3445" i="2"/>
  <c r="N3445" i="2"/>
  <c r="O3445" i="2"/>
  <c r="P3445" i="2"/>
  <c r="Q3445" i="2"/>
  <c r="R3445" i="2"/>
  <c r="S3445" i="2"/>
  <c r="T3445" i="2"/>
  <c r="U3445" i="2"/>
  <c r="V3445" i="2"/>
  <c r="C3446" i="2"/>
  <c r="D3446" i="2"/>
  <c r="E3446" i="2"/>
  <c r="F3446" i="2"/>
  <c r="G3446" i="2"/>
  <c r="H3446" i="2"/>
  <c r="I3446" i="2"/>
  <c r="J3446" i="2"/>
  <c r="K3446" i="2"/>
  <c r="L3446" i="2"/>
  <c r="M3446" i="2"/>
  <c r="N3446" i="2"/>
  <c r="O3446" i="2"/>
  <c r="P3446" i="2"/>
  <c r="Q3446" i="2"/>
  <c r="R3446" i="2"/>
  <c r="S3446" i="2"/>
  <c r="T3446" i="2"/>
  <c r="U3446" i="2"/>
  <c r="V3446" i="2"/>
  <c r="C3447" i="2"/>
  <c r="D3447" i="2"/>
  <c r="E3447" i="2"/>
  <c r="F3447" i="2"/>
  <c r="G3447" i="2"/>
  <c r="H3447" i="2"/>
  <c r="I3447" i="2"/>
  <c r="J3447" i="2"/>
  <c r="K3447" i="2"/>
  <c r="L3447" i="2"/>
  <c r="M3447" i="2"/>
  <c r="N3447" i="2"/>
  <c r="O3447" i="2"/>
  <c r="P3447" i="2"/>
  <c r="Q3447" i="2"/>
  <c r="R3447" i="2"/>
  <c r="S3447" i="2"/>
  <c r="T3447" i="2"/>
  <c r="U3447" i="2"/>
  <c r="V3447" i="2"/>
  <c r="C3448" i="2"/>
  <c r="D3448" i="2"/>
  <c r="E3448" i="2"/>
  <c r="F3448" i="2"/>
  <c r="G3448" i="2"/>
  <c r="H3448" i="2"/>
  <c r="I3448" i="2"/>
  <c r="J3448" i="2"/>
  <c r="K3448" i="2"/>
  <c r="L3448" i="2"/>
  <c r="M3448" i="2"/>
  <c r="N3448" i="2"/>
  <c r="O3448" i="2"/>
  <c r="P3448" i="2"/>
  <c r="Q3448" i="2"/>
  <c r="R3448" i="2"/>
  <c r="S3448" i="2"/>
  <c r="T3448" i="2"/>
  <c r="U3448" i="2"/>
  <c r="V3448" i="2"/>
  <c r="C3449" i="2"/>
  <c r="D3449" i="2"/>
  <c r="E3449" i="2"/>
  <c r="F3449" i="2"/>
  <c r="G3449" i="2"/>
  <c r="H3449" i="2"/>
  <c r="I3449" i="2"/>
  <c r="J3449" i="2"/>
  <c r="K3449" i="2"/>
  <c r="L3449" i="2"/>
  <c r="M3449" i="2"/>
  <c r="N3449" i="2"/>
  <c r="O3449" i="2"/>
  <c r="P3449" i="2"/>
  <c r="Q3449" i="2"/>
  <c r="R3449" i="2"/>
  <c r="S3449" i="2"/>
  <c r="T3449" i="2"/>
  <c r="U3449" i="2"/>
  <c r="V3449" i="2"/>
  <c r="C3450" i="2"/>
  <c r="D3450" i="2"/>
  <c r="E3450" i="2"/>
  <c r="F3450" i="2"/>
  <c r="G3450" i="2"/>
  <c r="H3450" i="2"/>
  <c r="I3450" i="2"/>
  <c r="J3450" i="2"/>
  <c r="K3450" i="2"/>
  <c r="L3450" i="2"/>
  <c r="M3450" i="2"/>
  <c r="N3450" i="2"/>
  <c r="O3450" i="2"/>
  <c r="P3450" i="2"/>
  <c r="Q3450" i="2"/>
  <c r="R3450" i="2"/>
  <c r="S3450" i="2"/>
  <c r="T3450" i="2"/>
  <c r="U3450" i="2"/>
  <c r="V3450" i="2"/>
  <c r="C3451" i="2"/>
  <c r="D3451" i="2"/>
  <c r="E3451" i="2"/>
  <c r="F3451" i="2"/>
  <c r="G3451" i="2"/>
  <c r="H3451" i="2"/>
  <c r="I3451" i="2"/>
  <c r="J3451" i="2"/>
  <c r="K3451" i="2"/>
  <c r="L3451" i="2"/>
  <c r="M3451" i="2"/>
  <c r="N3451" i="2"/>
  <c r="O3451" i="2"/>
  <c r="P3451" i="2"/>
  <c r="Q3451" i="2"/>
  <c r="R3451" i="2"/>
  <c r="S3451" i="2"/>
  <c r="T3451" i="2"/>
  <c r="U3451" i="2"/>
  <c r="V3451" i="2"/>
  <c r="C3452" i="2"/>
  <c r="D3452" i="2"/>
  <c r="E3452" i="2"/>
  <c r="F3452" i="2"/>
  <c r="G3452" i="2"/>
  <c r="H3452" i="2"/>
  <c r="I3452" i="2"/>
  <c r="J3452" i="2"/>
  <c r="K3452" i="2"/>
  <c r="L3452" i="2"/>
  <c r="M3452" i="2"/>
  <c r="N3452" i="2"/>
  <c r="O3452" i="2"/>
  <c r="P3452" i="2"/>
  <c r="Q3452" i="2"/>
  <c r="R3452" i="2"/>
  <c r="S3452" i="2"/>
  <c r="T3452" i="2"/>
  <c r="U3452" i="2"/>
  <c r="V3452" i="2"/>
  <c r="C3453" i="2"/>
  <c r="D3453" i="2"/>
  <c r="E3453" i="2"/>
  <c r="F3453" i="2"/>
  <c r="G3453" i="2"/>
  <c r="H3453" i="2"/>
  <c r="I3453" i="2"/>
  <c r="J3453" i="2"/>
  <c r="K3453" i="2"/>
  <c r="L3453" i="2"/>
  <c r="M3453" i="2"/>
  <c r="N3453" i="2"/>
  <c r="O3453" i="2"/>
  <c r="P3453" i="2"/>
  <c r="Q3453" i="2"/>
  <c r="R3453" i="2"/>
  <c r="S3453" i="2"/>
  <c r="T3453" i="2"/>
  <c r="U3453" i="2"/>
  <c r="V3453" i="2"/>
  <c r="C3454" i="2"/>
  <c r="D3454" i="2"/>
  <c r="E3454" i="2"/>
  <c r="F3454" i="2"/>
  <c r="G3454" i="2"/>
  <c r="H3454" i="2"/>
  <c r="I3454" i="2"/>
  <c r="J3454" i="2"/>
  <c r="K3454" i="2"/>
  <c r="L3454" i="2"/>
  <c r="M3454" i="2"/>
  <c r="N3454" i="2"/>
  <c r="O3454" i="2"/>
  <c r="P3454" i="2"/>
  <c r="Q3454" i="2"/>
  <c r="R3454" i="2"/>
  <c r="S3454" i="2"/>
  <c r="T3454" i="2"/>
  <c r="U3454" i="2"/>
  <c r="V3454" i="2"/>
  <c r="C3455" i="2"/>
  <c r="D3455" i="2"/>
  <c r="E3455" i="2"/>
  <c r="F3455" i="2"/>
  <c r="G3455" i="2"/>
  <c r="H3455" i="2"/>
  <c r="I3455" i="2"/>
  <c r="J3455" i="2"/>
  <c r="K3455" i="2"/>
  <c r="L3455" i="2"/>
  <c r="M3455" i="2"/>
  <c r="N3455" i="2"/>
  <c r="O3455" i="2"/>
  <c r="P3455" i="2"/>
  <c r="Q3455" i="2"/>
  <c r="R3455" i="2"/>
  <c r="S3455" i="2"/>
  <c r="T3455" i="2"/>
  <c r="U3455" i="2"/>
  <c r="V3455" i="2"/>
  <c r="C3456" i="2"/>
  <c r="D3456" i="2"/>
  <c r="E3456" i="2"/>
  <c r="F3456" i="2"/>
  <c r="G3456" i="2"/>
  <c r="H3456" i="2"/>
  <c r="I3456" i="2"/>
  <c r="J3456" i="2"/>
  <c r="K3456" i="2"/>
  <c r="L3456" i="2"/>
  <c r="M3456" i="2"/>
  <c r="N3456" i="2"/>
  <c r="O3456" i="2"/>
  <c r="P3456" i="2"/>
  <c r="Q3456" i="2"/>
  <c r="R3456" i="2"/>
  <c r="S3456" i="2"/>
  <c r="T3456" i="2"/>
  <c r="U3456" i="2"/>
  <c r="V3456" i="2"/>
  <c r="C3457" i="2"/>
  <c r="D3457" i="2"/>
  <c r="E3457" i="2"/>
  <c r="F3457" i="2"/>
  <c r="G3457" i="2"/>
  <c r="H3457" i="2"/>
  <c r="I3457" i="2"/>
  <c r="J3457" i="2"/>
  <c r="K3457" i="2"/>
  <c r="L3457" i="2"/>
  <c r="M3457" i="2"/>
  <c r="N3457" i="2"/>
  <c r="O3457" i="2"/>
  <c r="P3457" i="2"/>
  <c r="Q3457" i="2"/>
  <c r="R3457" i="2"/>
  <c r="S3457" i="2"/>
  <c r="T3457" i="2"/>
  <c r="U3457" i="2"/>
  <c r="V3457" i="2"/>
  <c r="C3458" i="2"/>
  <c r="D3458" i="2"/>
  <c r="E3458" i="2"/>
  <c r="F3458" i="2"/>
  <c r="G3458" i="2"/>
  <c r="H3458" i="2"/>
  <c r="I3458" i="2"/>
  <c r="J3458" i="2"/>
  <c r="K3458" i="2"/>
  <c r="L3458" i="2"/>
  <c r="M3458" i="2"/>
  <c r="N3458" i="2"/>
  <c r="O3458" i="2"/>
  <c r="P3458" i="2"/>
  <c r="Q3458" i="2"/>
  <c r="R3458" i="2"/>
  <c r="S3458" i="2"/>
  <c r="T3458" i="2"/>
  <c r="U3458" i="2"/>
  <c r="V3458" i="2"/>
  <c r="C3459" i="2"/>
  <c r="D3459" i="2"/>
  <c r="E3459" i="2"/>
  <c r="F3459" i="2"/>
  <c r="G3459" i="2"/>
  <c r="H3459" i="2"/>
  <c r="I3459" i="2"/>
  <c r="J3459" i="2"/>
  <c r="K3459" i="2"/>
  <c r="L3459" i="2"/>
  <c r="M3459" i="2"/>
  <c r="N3459" i="2"/>
  <c r="O3459" i="2"/>
  <c r="P3459" i="2"/>
  <c r="Q3459" i="2"/>
  <c r="R3459" i="2"/>
  <c r="S3459" i="2"/>
  <c r="T3459" i="2"/>
  <c r="U3459" i="2"/>
  <c r="V3459" i="2"/>
  <c r="C3460" i="2"/>
  <c r="D3460" i="2"/>
  <c r="E3460" i="2"/>
  <c r="F3460" i="2"/>
  <c r="G3460" i="2"/>
  <c r="H3460" i="2"/>
  <c r="I3460" i="2"/>
  <c r="J3460" i="2"/>
  <c r="K3460" i="2"/>
  <c r="L3460" i="2"/>
  <c r="M3460" i="2"/>
  <c r="N3460" i="2"/>
  <c r="O3460" i="2"/>
  <c r="P3460" i="2"/>
  <c r="Q3460" i="2"/>
  <c r="R3460" i="2"/>
  <c r="S3460" i="2"/>
  <c r="T3460" i="2"/>
  <c r="U3460" i="2"/>
  <c r="V3460" i="2"/>
  <c r="C3461" i="2"/>
  <c r="D3461" i="2"/>
  <c r="E3461" i="2"/>
  <c r="F3461" i="2"/>
  <c r="G3461" i="2"/>
  <c r="H3461" i="2"/>
  <c r="I3461" i="2"/>
  <c r="J3461" i="2"/>
  <c r="K3461" i="2"/>
  <c r="L3461" i="2"/>
  <c r="M3461" i="2"/>
  <c r="N3461" i="2"/>
  <c r="O3461" i="2"/>
  <c r="P3461" i="2"/>
  <c r="Q3461" i="2"/>
  <c r="R3461" i="2"/>
  <c r="S3461" i="2"/>
  <c r="T3461" i="2"/>
  <c r="U3461" i="2"/>
  <c r="V3461" i="2"/>
  <c r="C3462" i="2"/>
  <c r="D3462" i="2"/>
  <c r="E3462" i="2"/>
  <c r="F3462" i="2"/>
  <c r="G3462" i="2"/>
  <c r="H3462" i="2"/>
  <c r="I3462" i="2"/>
  <c r="J3462" i="2"/>
  <c r="K3462" i="2"/>
  <c r="L3462" i="2"/>
  <c r="M3462" i="2"/>
  <c r="N3462" i="2"/>
  <c r="O3462" i="2"/>
  <c r="P3462" i="2"/>
  <c r="Q3462" i="2"/>
  <c r="R3462" i="2"/>
  <c r="S3462" i="2"/>
  <c r="T3462" i="2"/>
  <c r="U3462" i="2"/>
  <c r="V3462" i="2"/>
  <c r="C3463" i="2"/>
  <c r="D3463" i="2"/>
  <c r="E3463" i="2"/>
  <c r="F3463" i="2"/>
  <c r="G3463" i="2"/>
  <c r="H3463" i="2"/>
  <c r="I3463" i="2"/>
  <c r="J3463" i="2"/>
  <c r="K3463" i="2"/>
  <c r="L3463" i="2"/>
  <c r="M3463" i="2"/>
  <c r="N3463" i="2"/>
  <c r="O3463" i="2"/>
  <c r="P3463" i="2"/>
  <c r="Q3463" i="2"/>
  <c r="R3463" i="2"/>
  <c r="S3463" i="2"/>
  <c r="T3463" i="2"/>
  <c r="U3463" i="2"/>
  <c r="V3463" i="2"/>
  <c r="C3464" i="2"/>
  <c r="D3464" i="2"/>
  <c r="E3464" i="2"/>
  <c r="F3464" i="2"/>
  <c r="G3464" i="2"/>
  <c r="H3464" i="2"/>
  <c r="I3464" i="2"/>
  <c r="J3464" i="2"/>
  <c r="K3464" i="2"/>
  <c r="L3464" i="2"/>
  <c r="M3464" i="2"/>
  <c r="N3464" i="2"/>
  <c r="O3464" i="2"/>
  <c r="P3464" i="2"/>
  <c r="Q3464" i="2"/>
  <c r="R3464" i="2"/>
  <c r="S3464" i="2"/>
  <c r="T3464" i="2"/>
  <c r="U3464" i="2"/>
  <c r="V3464" i="2"/>
  <c r="C3465" i="2"/>
  <c r="D3465" i="2"/>
  <c r="E3465" i="2"/>
  <c r="F3465" i="2"/>
  <c r="G3465" i="2"/>
  <c r="H3465" i="2"/>
  <c r="I3465" i="2"/>
  <c r="J3465" i="2"/>
  <c r="K3465" i="2"/>
  <c r="L3465" i="2"/>
  <c r="M3465" i="2"/>
  <c r="N3465" i="2"/>
  <c r="O3465" i="2"/>
  <c r="P3465" i="2"/>
  <c r="Q3465" i="2"/>
  <c r="R3465" i="2"/>
  <c r="S3465" i="2"/>
  <c r="T3465" i="2"/>
  <c r="U3465" i="2"/>
  <c r="V3465" i="2"/>
  <c r="C3466" i="2"/>
  <c r="D3466" i="2"/>
  <c r="E3466" i="2"/>
  <c r="F3466" i="2"/>
  <c r="G3466" i="2"/>
  <c r="H3466" i="2"/>
  <c r="I3466" i="2"/>
  <c r="J3466" i="2"/>
  <c r="K3466" i="2"/>
  <c r="L3466" i="2"/>
  <c r="M3466" i="2"/>
  <c r="N3466" i="2"/>
  <c r="O3466" i="2"/>
  <c r="P3466" i="2"/>
  <c r="Q3466" i="2"/>
  <c r="R3466" i="2"/>
  <c r="S3466" i="2"/>
  <c r="T3466" i="2"/>
  <c r="U3466" i="2"/>
  <c r="V3466" i="2"/>
  <c r="C3467" i="2"/>
  <c r="D3467" i="2"/>
  <c r="E3467" i="2"/>
  <c r="F3467" i="2"/>
  <c r="G3467" i="2"/>
  <c r="H3467" i="2"/>
  <c r="I3467" i="2"/>
  <c r="J3467" i="2"/>
  <c r="K3467" i="2"/>
  <c r="L3467" i="2"/>
  <c r="M3467" i="2"/>
  <c r="N3467" i="2"/>
  <c r="O3467" i="2"/>
  <c r="P3467" i="2"/>
  <c r="Q3467" i="2"/>
  <c r="R3467" i="2"/>
  <c r="S3467" i="2"/>
  <c r="T3467" i="2"/>
  <c r="U3467" i="2"/>
  <c r="V3467" i="2"/>
  <c r="C3468" i="2"/>
  <c r="D3468" i="2"/>
  <c r="E3468" i="2"/>
  <c r="F3468" i="2"/>
  <c r="G3468" i="2"/>
  <c r="H3468" i="2"/>
  <c r="I3468" i="2"/>
  <c r="J3468" i="2"/>
  <c r="K3468" i="2"/>
  <c r="L3468" i="2"/>
  <c r="M3468" i="2"/>
  <c r="N3468" i="2"/>
  <c r="O3468" i="2"/>
  <c r="P3468" i="2"/>
  <c r="Q3468" i="2"/>
  <c r="R3468" i="2"/>
  <c r="S3468" i="2"/>
  <c r="T3468" i="2"/>
  <c r="U3468" i="2"/>
  <c r="V3468" i="2"/>
  <c r="C3469" i="2"/>
  <c r="D3469" i="2"/>
  <c r="E3469" i="2"/>
  <c r="F3469" i="2"/>
  <c r="G3469" i="2"/>
  <c r="H3469" i="2"/>
  <c r="I3469" i="2"/>
  <c r="J3469" i="2"/>
  <c r="K3469" i="2"/>
  <c r="L3469" i="2"/>
  <c r="M3469" i="2"/>
  <c r="N3469" i="2"/>
  <c r="O3469" i="2"/>
  <c r="P3469" i="2"/>
  <c r="Q3469" i="2"/>
  <c r="R3469" i="2"/>
  <c r="S3469" i="2"/>
  <c r="T3469" i="2"/>
  <c r="U3469" i="2"/>
  <c r="V3469" i="2"/>
  <c r="C3470" i="2"/>
  <c r="D3470" i="2"/>
  <c r="E3470" i="2"/>
  <c r="F3470" i="2"/>
  <c r="G3470" i="2"/>
  <c r="H3470" i="2"/>
  <c r="I3470" i="2"/>
  <c r="J3470" i="2"/>
  <c r="K3470" i="2"/>
  <c r="L3470" i="2"/>
  <c r="M3470" i="2"/>
  <c r="N3470" i="2"/>
  <c r="O3470" i="2"/>
  <c r="P3470" i="2"/>
  <c r="Q3470" i="2"/>
  <c r="R3470" i="2"/>
  <c r="S3470" i="2"/>
  <c r="T3470" i="2"/>
  <c r="U3470" i="2"/>
  <c r="V3470" i="2"/>
  <c r="C3471" i="2"/>
  <c r="D3471" i="2"/>
  <c r="E3471" i="2"/>
  <c r="F3471" i="2"/>
  <c r="G3471" i="2"/>
  <c r="H3471" i="2"/>
  <c r="I3471" i="2"/>
  <c r="J3471" i="2"/>
  <c r="K3471" i="2"/>
  <c r="L3471" i="2"/>
  <c r="M3471" i="2"/>
  <c r="N3471" i="2"/>
  <c r="O3471" i="2"/>
  <c r="P3471" i="2"/>
  <c r="Q3471" i="2"/>
  <c r="R3471" i="2"/>
  <c r="S3471" i="2"/>
  <c r="T3471" i="2"/>
  <c r="U3471" i="2"/>
  <c r="V3471" i="2"/>
  <c r="C3472" i="2"/>
  <c r="D3472" i="2"/>
  <c r="E3472" i="2"/>
  <c r="F3472" i="2"/>
  <c r="G3472" i="2"/>
  <c r="H3472" i="2"/>
  <c r="I3472" i="2"/>
  <c r="J3472" i="2"/>
  <c r="K3472" i="2"/>
  <c r="L3472" i="2"/>
  <c r="M3472" i="2"/>
  <c r="N3472" i="2"/>
  <c r="O3472" i="2"/>
  <c r="P3472" i="2"/>
  <c r="Q3472" i="2"/>
  <c r="R3472" i="2"/>
  <c r="S3472" i="2"/>
  <c r="T3472" i="2"/>
  <c r="U3472" i="2"/>
  <c r="V3472" i="2"/>
  <c r="C3473" i="2"/>
  <c r="D3473" i="2"/>
  <c r="E3473" i="2"/>
  <c r="F3473" i="2"/>
  <c r="G3473" i="2"/>
  <c r="H3473" i="2"/>
  <c r="I3473" i="2"/>
  <c r="J3473" i="2"/>
  <c r="K3473" i="2"/>
  <c r="L3473" i="2"/>
  <c r="M3473" i="2"/>
  <c r="N3473" i="2"/>
  <c r="O3473" i="2"/>
  <c r="P3473" i="2"/>
  <c r="Q3473" i="2"/>
  <c r="R3473" i="2"/>
  <c r="S3473" i="2"/>
  <c r="T3473" i="2"/>
  <c r="U3473" i="2"/>
  <c r="V3473" i="2"/>
  <c r="C3474" i="2"/>
  <c r="D3474" i="2"/>
  <c r="E3474" i="2"/>
  <c r="F3474" i="2"/>
  <c r="G3474" i="2"/>
  <c r="H3474" i="2"/>
  <c r="I3474" i="2"/>
  <c r="J3474" i="2"/>
  <c r="K3474" i="2"/>
  <c r="L3474" i="2"/>
  <c r="M3474" i="2"/>
  <c r="N3474" i="2"/>
  <c r="O3474" i="2"/>
  <c r="P3474" i="2"/>
  <c r="Q3474" i="2"/>
  <c r="R3474" i="2"/>
  <c r="S3474" i="2"/>
  <c r="T3474" i="2"/>
  <c r="U3474" i="2"/>
  <c r="V3474" i="2"/>
  <c r="C3475" i="2"/>
  <c r="D3475" i="2"/>
  <c r="E3475" i="2"/>
  <c r="F3475" i="2"/>
  <c r="G3475" i="2"/>
  <c r="H3475" i="2"/>
  <c r="I3475" i="2"/>
  <c r="J3475" i="2"/>
  <c r="K3475" i="2"/>
  <c r="L3475" i="2"/>
  <c r="M3475" i="2"/>
  <c r="N3475" i="2"/>
  <c r="O3475" i="2"/>
  <c r="P3475" i="2"/>
  <c r="Q3475" i="2"/>
  <c r="R3475" i="2"/>
  <c r="S3475" i="2"/>
  <c r="T3475" i="2"/>
  <c r="U3475" i="2"/>
  <c r="V3475" i="2"/>
  <c r="C3476" i="2"/>
  <c r="D3476" i="2"/>
  <c r="E3476" i="2"/>
  <c r="F3476" i="2"/>
  <c r="G3476" i="2"/>
  <c r="H3476" i="2"/>
  <c r="I3476" i="2"/>
  <c r="J3476" i="2"/>
  <c r="K3476" i="2"/>
  <c r="L3476" i="2"/>
  <c r="M3476" i="2"/>
  <c r="N3476" i="2"/>
  <c r="O3476" i="2"/>
  <c r="P3476" i="2"/>
  <c r="Q3476" i="2"/>
  <c r="R3476" i="2"/>
  <c r="S3476" i="2"/>
  <c r="T3476" i="2"/>
  <c r="U3476" i="2"/>
  <c r="V3476" i="2"/>
  <c r="C3477" i="2"/>
  <c r="D3477" i="2"/>
  <c r="E3477" i="2"/>
  <c r="F3477" i="2"/>
  <c r="G3477" i="2"/>
  <c r="H3477" i="2"/>
  <c r="I3477" i="2"/>
  <c r="J3477" i="2"/>
  <c r="K3477" i="2"/>
  <c r="L3477" i="2"/>
  <c r="M3477" i="2"/>
  <c r="N3477" i="2"/>
  <c r="O3477" i="2"/>
  <c r="P3477" i="2"/>
  <c r="Q3477" i="2"/>
  <c r="R3477" i="2"/>
  <c r="S3477" i="2"/>
  <c r="T3477" i="2"/>
  <c r="U3477" i="2"/>
  <c r="V3477" i="2"/>
  <c r="C3478" i="2"/>
  <c r="D3478" i="2"/>
  <c r="E3478" i="2"/>
  <c r="F3478" i="2"/>
  <c r="G3478" i="2"/>
  <c r="H3478" i="2"/>
  <c r="I3478" i="2"/>
  <c r="J3478" i="2"/>
  <c r="K3478" i="2"/>
  <c r="L3478" i="2"/>
  <c r="M3478" i="2"/>
  <c r="N3478" i="2"/>
  <c r="O3478" i="2"/>
  <c r="P3478" i="2"/>
  <c r="Q3478" i="2"/>
  <c r="R3478" i="2"/>
  <c r="S3478" i="2"/>
  <c r="T3478" i="2"/>
  <c r="U3478" i="2"/>
  <c r="V3478" i="2"/>
  <c r="C3479" i="2"/>
  <c r="D3479" i="2"/>
  <c r="E3479" i="2"/>
  <c r="F3479" i="2"/>
  <c r="G3479" i="2"/>
  <c r="H3479" i="2"/>
  <c r="I3479" i="2"/>
  <c r="J3479" i="2"/>
  <c r="K3479" i="2"/>
  <c r="L3479" i="2"/>
  <c r="M3479" i="2"/>
  <c r="N3479" i="2"/>
  <c r="O3479" i="2"/>
  <c r="P3479" i="2"/>
  <c r="Q3479" i="2"/>
  <c r="R3479" i="2"/>
  <c r="S3479" i="2"/>
  <c r="T3479" i="2"/>
  <c r="U3479" i="2"/>
  <c r="V3479" i="2"/>
  <c r="C3480" i="2"/>
  <c r="D3480" i="2"/>
  <c r="E3480" i="2"/>
  <c r="F3480" i="2"/>
  <c r="G3480" i="2"/>
  <c r="H3480" i="2"/>
  <c r="I3480" i="2"/>
  <c r="J3480" i="2"/>
  <c r="K3480" i="2"/>
  <c r="L3480" i="2"/>
  <c r="M3480" i="2"/>
  <c r="N3480" i="2"/>
  <c r="O3480" i="2"/>
  <c r="P3480" i="2"/>
  <c r="Q3480" i="2"/>
  <c r="R3480" i="2"/>
  <c r="S3480" i="2"/>
  <c r="T3480" i="2"/>
  <c r="U3480" i="2"/>
  <c r="V3480" i="2"/>
  <c r="C3481" i="2"/>
  <c r="D3481" i="2"/>
  <c r="E3481" i="2"/>
  <c r="F3481" i="2"/>
  <c r="G3481" i="2"/>
  <c r="H3481" i="2"/>
  <c r="I3481" i="2"/>
  <c r="J3481" i="2"/>
  <c r="K3481" i="2"/>
  <c r="L3481" i="2"/>
  <c r="M3481" i="2"/>
  <c r="N3481" i="2"/>
  <c r="O3481" i="2"/>
  <c r="P3481" i="2"/>
  <c r="Q3481" i="2"/>
  <c r="R3481" i="2"/>
  <c r="S3481" i="2"/>
  <c r="T3481" i="2"/>
  <c r="U3481" i="2"/>
  <c r="V3481" i="2"/>
  <c r="C3482" i="2"/>
  <c r="D3482" i="2"/>
  <c r="E3482" i="2"/>
  <c r="F3482" i="2"/>
  <c r="G3482" i="2"/>
  <c r="H3482" i="2"/>
  <c r="I3482" i="2"/>
  <c r="J3482" i="2"/>
  <c r="K3482" i="2"/>
  <c r="L3482" i="2"/>
  <c r="M3482" i="2"/>
  <c r="N3482" i="2"/>
  <c r="O3482" i="2"/>
  <c r="P3482" i="2"/>
  <c r="Q3482" i="2"/>
  <c r="R3482" i="2"/>
  <c r="S3482" i="2"/>
  <c r="T3482" i="2"/>
  <c r="U3482" i="2"/>
  <c r="V3482" i="2"/>
  <c r="C3483" i="2"/>
  <c r="D3483" i="2"/>
  <c r="E3483" i="2"/>
  <c r="F3483" i="2"/>
  <c r="G3483" i="2"/>
  <c r="H3483" i="2"/>
  <c r="I3483" i="2"/>
  <c r="J3483" i="2"/>
  <c r="K3483" i="2"/>
  <c r="L3483" i="2"/>
  <c r="M3483" i="2"/>
  <c r="N3483" i="2"/>
  <c r="O3483" i="2"/>
  <c r="P3483" i="2"/>
  <c r="Q3483" i="2"/>
  <c r="R3483" i="2"/>
  <c r="S3483" i="2"/>
  <c r="T3483" i="2"/>
  <c r="U3483" i="2"/>
  <c r="V3483" i="2"/>
  <c r="C3484" i="2"/>
  <c r="D3484" i="2"/>
  <c r="E3484" i="2"/>
  <c r="F3484" i="2"/>
  <c r="G3484" i="2"/>
  <c r="H3484" i="2"/>
  <c r="I3484" i="2"/>
  <c r="J3484" i="2"/>
  <c r="K3484" i="2"/>
  <c r="L3484" i="2"/>
  <c r="M3484" i="2"/>
  <c r="N3484" i="2"/>
  <c r="O3484" i="2"/>
  <c r="P3484" i="2"/>
  <c r="Q3484" i="2"/>
  <c r="R3484" i="2"/>
  <c r="S3484" i="2"/>
  <c r="T3484" i="2"/>
  <c r="U3484" i="2"/>
  <c r="V3484" i="2"/>
  <c r="C3485" i="2"/>
  <c r="D3485" i="2"/>
  <c r="E3485" i="2"/>
  <c r="F3485" i="2"/>
  <c r="G3485" i="2"/>
  <c r="H3485" i="2"/>
  <c r="I3485" i="2"/>
  <c r="J3485" i="2"/>
  <c r="K3485" i="2"/>
  <c r="L3485" i="2"/>
  <c r="M3485" i="2"/>
  <c r="N3485" i="2"/>
  <c r="O3485" i="2"/>
  <c r="P3485" i="2"/>
  <c r="Q3485" i="2"/>
  <c r="R3485" i="2"/>
  <c r="S3485" i="2"/>
  <c r="T3485" i="2"/>
  <c r="U3485" i="2"/>
  <c r="V3485" i="2"/>
  <c r="C3486" i="2"/>
  <c r="D3486" i="2"/>
  <c r="E3486" i="2"/>
  <c r="F3486" i="2"/>
  <c r="G3486" i="2"/>
  <c r="H3486" i="2"/>
  <c r="I3486" i="2"/>
  <c r="J3486" i="2"/>
  <c r="K3486" i="2"/>
  <c r="L3486" i="2"/>
  <c r="M3486" i="2"/>
  <c r="N3486" i="2"/>
  <c r="O3486" i="2"/>
  <c r="P3486" i="2"/>
  <c r="Q3486" i="2"/>
  <c r="R3486" i="2"/>
  <c r="S3486" i="2"/>
  <c r="T3486" i="2"/>
  <c r="U3486" i="2"/>
  <c r="V3486" i="2"/>
  <c r="C3487" i="2"/>
  <c r="D3487" i="2"/>
  <c r="E3487" i="2"/>
  <c r="F3487" i="2"/>
  <c r="G3487" i="2"/>
  <c r="H3487" i="2"/>
  <c r="I3487" i="2"/>
  <c r="J3487" i="2"/>
  <c r="K3487" i="2"/>
  <c r="L3487" i="2"/>
  <c r="M3487" i="2"/>
  <c r="N3487" i="2"/>
  <c r="O3487" i="2"/>
  <c r="P3487" i="2"/>
  <c r="Q3487" i="2"/>
  <c r="R3487" i="2"/>
  <c r="S3487" i="2"/>
  <c r="T3487" i="2"/>
  <c r="U3487" i="2"/>
  <c r="V3487" i="2"/>
  <c r="C3488" i="2"/>
  <c r="D3488" i="2"/>
  <c r="E3488" i="2"/>
  <c r="F3488" i="2"/>
  <c r="G3488" i="2"/>
  <c r="H3488" i="2"/>
  <c r="I3488" i="2"/>
  <c r="J3488" i="2"/>
  <c r="K3488" i="2"/>
  <c r="L3488" i="2"/>
  <c r="M3488" i="2"/>
  <c r="N3488" i="2"/>
  <c r="O3488" i="2"/>
  <c r="P3488" i="2"/>
  <c r="Q3488" i="2"/>
  <c r="R3488" i="2"/>
  <c r="S3488" i="2"/>
  <c r="T3488" i="2"/>
  <c r="U3488" i="2"/>
  <c r="V3488" i="2"/>
  <c r="C3489" i="2"/>
  <c r="D3489" i="2"/>
  <c r="E3489" i="2"/>
  <c r="F3489" i="2"/>
  <c r="G3489" i="2"/>
  <c r="H3489" i="2"/>
  <c r="I3489" i="2"/>
  <c r="J3489" i="2"/>
  <c r="K3489" i="2"/>
  <c r="L3489" i="2"/>
  <c r="M3489" i="2"/>
  <c r="N3489" i="2"/>
  <c r="O3489" i="2"/>
  <c r="P3489" i="2"/>
  <c r="Q3489" i="2"/>
  <c r="R3489" i="2"/>
  <c r="S3489" i="2"/>
  <c r="T3489" i="2"/>
  <c r="U3489" i="2"/>
  <c r="V3489" i="2"/>
  <c r="C3490" i="2"/>
  <c r="D3490" i="2"/>
  <c r="E3490" i="2"/>
  <c r="F3490" i="2"/>
  <c r="G3490" i="2"/>
  <c r="H3490" i="2"/>
  <c r="I3490" i="2"/>
  <c r="J3490" i="2"/>
  <c r="K3490" i="2"/>
  <c r="L3490" i="2"/>
  <c r="M3490" i="2"/>
  <c r="N3490" i="2"/>
  <c r="O3490" i="2"/>
  <c r="P3490" i="2"/>
  <c r="Q3490" i="2"/>
  <c r="R3490" i="2"/>
  <c r="S3490" i="2"/>
  <c r="T3490" i="2"/>
  <c r="U3490" i="2"/>
  <c r="V3490" i="2"/>
  <c r="C3491" i="2"/>
  <c r="D3491" i="2"/>
  <c r="E3491" i="2"/>
  <c r="F3491" i="2"/>
  <c r="G3491" i="2"/>
  <c r="H3491" i="2"/>
  <c r="I3491" i="2"/>
  <c r="J3491" i="2"/>
  <c r="K3491" i="2"/>
  <c r="L3491" i="2"/>
  <c r="M3491" i="2"/>
  <c r="N3491" i="2"/>
  <c r="O3491" i="2"/>
  <c r="P3491" i="2"/>
  <c r="Q3491" i="2"/>
  <c r="R3491" i="2"/>
  <c r="S3491" i="2"/>
  <c r="T3491" i="2"/>
  <c r="U3491" i="2"/>
  <c r="V3491" i="2"/>
  <c r="C3492" i="2"/>
  <c r="D3492" i="2"/>
  <c r="E3492" i="2"/>
  <c r="F3492" i="2"/>
  <c r="G3492" i="2"/>
  <c r="H3492" i="2"/>
  <c r="I3492" i="2"/>
  <c r="J3492" i="2"/>
  <c r="K3492" i="2"/>
  <c r="L3492" i="2"/>
  <c r="M3492" i="2"/>
  <c r="N3492" i="2"/>
  <c r="O3492" i="2"/>
  <c r="P3492" i="2"/>
  <c r="Q3492" i="2"/>
  <c r="R3492" i="2"/>
  <c r="S3492" i="2"/>
  <c r="T3492" i="2"/>
  <c r="U3492" i="2"/>
  <c r="V3492" i="2"/>
  <c r="C3493" i="2"/>
  <c r="D3493" i="2"/>
  <c r="E3493" i="2"/>
  <c r="F3493" i="2"/>
  <c r="G3493" i="2"/>
  <c r="H3493" i="2"/>
  <c r="I3493" i="2"/>
  <c r="J3493" i="2"/>
  <c r="K3493" i="2"/>
  <c r="L3493" i="2"/>
  <c r="M3493" i="2"/>
  <c r="N3493" i="2"/>
  <c r="O3493" i="2"/>
  <c r="P3493" i="2"/>
  <c r="Q3493" i="2"/>
  <c r="R3493" i="2"/>
  <c r="S3493" i="2"/>
  <c r="T3493" i="2"/>
  <c r="U3493" i="2"/>
  <c r="V3493" i="2"/>
  <c r="C3494" i="2"/>
  <c r="D3494" i="2"/>
  <c r="E3494" i="2"/>
  <c r="F3494" i="2"/>
  <c r="G3494" i="2"/>
  <c r="H3494" i="2"/>
  <c r="I3494" i="2"/>
  <c r="J3494" i="2"/>
  <c r="K3494" i="2"/>
  <c r="L3494" i="2"/>
  <c r="M3494" i="2"/>
  <c r="N3494" i="2"/>
  <c r="O3494" i="2"/>
  <c r="P3494" i="2"/>
  <c r="Q3494" i="2"/>
  <c r="R3494" i="2"/>
  <c r="S3494" i="2"/>
  <c r="T3494" i="2"/>
  <c r="U3494" i="2"/>
  <c r="V3494" i="2"/>
  <c r="C3495" i="2"/>
  <c r="D3495" i="2"/>
  <c r="E3495" i="2"/>
  <c r="F3495" i="2"/>
  <c r="G3495" i="2"/>
  <c r="H3495" i="2"/>
  <c r="I3495" i="2"/>
  <c r="J3495" i="2"/>
  <c r="K3495" i="2"/>
  <c r="L3495" i="2"/>
  <c r="M3495" i="2"/>
  <c r="N3495" i="2"/>
  <c r="O3495" i="2"/>
  <c r="P3495" i="2"/>
  <c r="Q3495" i="2"/>
  <c r="R3495" i="2"/>
  <c r="S3495" i="2"/>
  <c r="T3495" i="2"/>
  <c r="U3495" i="2"/>
  <c r="V3495" i="2"/>
  <c r="C3496" i="2"/>
  <c r="D3496" i="2"/>
  <c r="E3496" i="2"/>
  <c r="F3496" i="2"/>
  <c r="G3496" i="2"/>
  <c r="H3496" i="2"/>
  <c r="I3496" i="2"/>
  <c r="J3496" i="2"/>
  <c r="K3496" i="2"/>
  <c r="L3496" i="2"/>
  <c r="M3496" i="2"/>
  <c r="N3496" i="2"/>
  <c r="O3496" i="2"/>
  <c r="P3496" i="2"/>
  <c r="Q3496" i="2"/>
  <c r="R3496" i="2"/>
  <c r="S3496" i="2"/>
  <c r="T3496" i="2"/>
  <c r="U3496" i="2"/>
  <c r="V3496" i="2"/>
  <c r="C3497" i="2"/>
  <c r="D3497" i="2"/>
  <c r="E3497" i="2"/>
  <c r="F3497" i="2"/>
  <c r="G3497" i="2"/>
  <c r="H3497" i="2"/>
  <c r="I3497" i="2"/>
  <c r="J3497" i="2"/>
  <c r="K3497" i="2"/>
  <c r="L3497" i="2"/>
  <c r="M3497" i="2"/>
  <c r="N3497" i="2"/>
  <c r="O3497" i="2"/>
  <c r="P3497" i="2"/>
  <c r="Q3497" i="2"/>
  <c r="R3497" i="2"/>
  <c r="S3497" i="2"/>
  <c r="T3497" i="2"/>
  <c r="U3497" i="2"/>
  <c r="V3497" i="2"/>
  <c r="C3498" i="2"/>
  <c r="D3498" i="2"/>
  <c r="E3498" i="2"/>
  <c r="F3498" i="2"/>
  <c r="G3498" i="2"/>
  <c r="H3498" i="2"/>
  <c r="I3498" i="2"/>
  <c r="J3498" i="2"/>
  <c r="K3498" i="2"/>
  <c r="L3498" i="2"/>
  <c r="M3498" i="2"/>
  <c r="N3498" i="2"/>
  <c r="O3498" i="2"/>
  <c r="P3498" i="2"/>
  <c r="Q3498" i="2"/>
  <c r="R3498" i="2"/>
  <c r="S3498" i="2"/>
  <c r="T3498" i="2"/>
  <c r="U3498" i="2"/>
  <c r="V3498" i="2"/>
  <c r="C3499" i="2"/>
  <c r="D3499" i="2"/>
  <c r="E3499" i="2"/>
  <c r="F3499" i="2"/>
  <c r="G3499" i="2"/>
  <c r="H3499" i="2"/>
  <c r="I3499" i="2"/>
  <c r="J3499" i="2"/>
  <c r="K3499" i="2"/>
  <c r="L3499" i="2"/>
  <c r="M3499" i="2"/>
  <c r="N3499" i="2"/>
  <c r="O3499" i="2"/>
  <c r="P3499" i="2"/>
  <c r="Q3499" i="2"/>
  <c r="R3499" i="2"/>
  <c r="S3499" i="2"/>
  <c r="T3499" i="2"/>
  <c r="U3499" i="2"/>
  <c r="V3499" i="2"/>
  <c r="C3500" i="2"/>
  <c r="D3500" i="2"/>
  <c r="E3500" i="2"/>
  <c r="F3500" i="2"/>
  <c r="G3500" i="2"/>
  <c r="H3500" i="2"/>
  <c r="I3500" i="2"/>
  <c r="J3500" i="2"/>
  <c r="K3500" i="2"/>
  <c r="L3500" i="2"/>
  <c r="M3500" i="2"/>
  <c r="N3500" i="2"/>
  <c r="O3500" i="2"/>
  <c r="P3500" i="2"/>
  <c r="Q3500" i="2"/>
  <c r="R3500" i="2"/>
  <c r="S3500" i="2"/>
  <c r="T3500" i="2"/>
  <c r="U3500" i="2"/>
  <c r="V3500" i="2"/>
  <c r="C3501" i="2"/>
  <c r="D3501" i="2"/>
  <c r="E3501" i="2"/>
  <c r="F3501" i="2"/>
  <c r="G3501" i="2"/>
  <c r="H3501" i="2"/>
  <c r="I3501" i="2"/>
  <c r="J3501" i="2"/>
  <c r="K3501" i="2"/>
  <c r="L3501" i="2"/>
  <c r="M3501" i="2"/>
  <c r="N3501" i="2"/>
  <c r="O3501" i="2"/>
  <c r="P3501" i="2"/>
  <c r="Q3501" i="2"/>
  <c r="R3501" i="2"/>
  <c r="S3501" i="2"/>
  <c r="T3501" i="2"/>
  <c r="U3501" i="2"/>
  <c r="V3501" i="2"/>
  <c r="C3502" i="2"/>
  <c r="D3502" i="2"/>
  <c r="E3502" i="2"/>
  <c r="F3502" i="2"/>
  <c r="G3502" i="2"/>
  <c r="H3502" i="2"/>
  <c r="I3502" i="2"/>
  <c r="J3502" i="2"/>
  <c r="K3502" i="2"/>
  <c r="L3502" i="2"/>
  <c r="M3502" i="2"/>
  <c r="N3502" i="2"/>
  <c r="O3502" i="2"/>
  <c r="P3502" i="2"/>
  <c r="Q3502" i="2"/>
  <c r="R3502" i="2"/>
  <c r="S3502" i="2"/>
  <c r="T3502" i="2"/>
  <c r="U3502" i="2"/>
  <c r="V3502" i="2"/>
  <c r="C3503" i="2"/>
  <c r="D3503" i="2"/>
  <c r="E3503" i="2"/>
  <c r="F3503" i="2"/>
  <c r="G3503" i="2"/>
  <c r="H3503" i="2"/>
  <c r="I3503" i="2"/>
  <c r="J3503" i="2"/>
  <c r="K3503" i="2"/>
  <c r="L3503" i="2"/>
  <c r="M3503" i="2"/>
  <c r="N3503" i="2"/>
  <c r="O3503" i="2"/>
  <c r="P3503" i="2"/>
  <c r="Q3503" i="2"/>
  <c r="R3503" i="2"/>
  <c r="S3503" i="2"/>
  <c r="T3503" i="2"/>
  <c r="U3503" i="2"/>
  <c r="V3503" i="2"/>
  <c r="C3504" i="2"/>
  <c r="D3504" i="2"/>
  <c r="E3504" i="2"/>
  <c r="F3504" i="2"/>
  <c r="G3504" i="2"/>
  <c r="H3504" i="2"/>
  <c r="I3504" i="2"/>
  <c r="J3504" i="2"/>
  <c r="K3504" i="2"/>
  <c r="L3504" i="2"/>
  <c r="M3504" i="2"/>
  <c r="N3504" i="2"/>
  <c r="O3504" i="2"/>
  <c r="P3504" i="2"/>
  <c r="Q3504" i="2"/>
  <c r="R3504" i="2"/>
  <c r="S3504" i="2"/>
  <c r="T3504" i="2"/>
  <c r="U3504" i="2"/>
  <c r="V3504" i="2"/>
  <c r="C3505" i="2"/>
  <c r="D3505" i="2"/>
  <c r="E3505" i="2"/>
  <c r="F3505" i="2"/>
  <c r="G3505" i="2"/>
  <c r="H3505" i="2"/>
  <c r="I3505" i="2"/>
  <c r="J3505" i="2"/>
  <c r="K3505" i="2"/>
  <c r="L3505" i="2"/>
  <c r="M3505" i="2"/>
  <c r="N3505" i="2"/>
  <c r="O3505" i="2"/>
  <c r="P3505" i="2"/>
  <c r="Q3505" i="2"/>
  <c r="R3505" i="2"/>
  <c r="S3505" i="2"/>
  <c r="T3505" i="2"/>
  <c r="U3505" i="2"/>
  <c r="V3505" i="2"/>
  <c r="C3506" i="2"/>
  <c r="D3506" i="2"/>
  <c r="E3506" i="2"/>
  <c r="F3506" i="2"/>
  <c r="G3506" i="2"/>
  <c r="H3506" i="2"/>
  <c r="I3506" i="2"/>
  <c r="J3506" i="2"/>
  <c r="K3506" i="2"/>
  <c r="L3506" i="2"/>
  <c r="M3506" i="2"/>
  <c r="N3506" i="2"/>
  <c r="O3506" i="2"/>
  <c r="P3506" i="2"/>
  <c r="Q3506" i="2"/>
  <c r="R3506" i="2"/>
  <c r="S3506" i="2"/>
  <c r="T3506" i="2"/>
  <c r="U3506" i="2"/>
  <c r="V3506" i="2"/>
  <c r="C3507" i="2"/>
  <c r="D3507" i="2"/>
  <c r="E3507" i="2"/>
  <c r="F3507" i="2"/>
  <c r="G3507" i="2"/>
  <c r="H3507" i="2"/>
  <c r="I3507" i="2"/>
  <c r="J3507" i="2"/>
  <c r="K3507" i="2"/>
  <c r="L3507" i="2"/>
  <c r="M3507" i="2"/>
  <c r="N3507" i="2"/>
  <c r="O3507" i="2"/>
  <c r="P3507" i="2"/>
  <c r="Q3507" i="2"/>
  <c r="R3507" i="2"/>
  <c r="S3507" i="2"/>
  <c r="T3507" i="2"/>
  <c r="U3507" i="2"/>
  <c r="V3507" i="2"/>
  <c r="C3508" i="2"/>
  <c r="D3508" i="2"/>
  <c r="E3508" i="2"/>
  <c r="F3508" i="2"/>
  <c r="G3508" i="2"/>
  <c r="H3508" i="2"/>
  <c r="I3508" i="2"/>
  <c r="J3508" i="2"/>
  <c r="K3508" i="2"/>
  <c r="L3508" i="2"/>
  <c r="M3508" i="2"/>
  <c r="N3508" i="2"/>
  <c r="O3508" i="2"/>
  <c r="P3508" i="2"/>
  <c r="Q3508" i="2"/>
  <c r="R3508" i="2"/>
  <c r="S3508" i="2"/>
  <c r="T3508" i="2"/>
  <c r="U3508" i="2"/>
  <c r="V3508" i="2"/>
  <c r="C3509" i="2"/>
  <c r="D3509" i="2"/>
  <c r="E3509" i="2"/>
  <c r="F3509" i="2"/>
  <c r="G3509" i="2"/>
  <c r="H3509" i="2"/>
  <c r="I3509" i="2"/>
  <c r="J3509" i="2"/>
  <c r="K3509" i="2"/>
  <c r="L3509" i="2"/>
  <c r="M3509" i="2"/>
  <c r="N3509" i="2"/>
  <c r="O3509" i="2"/>
  <c r="P3509" i="2"/>
  <c r="Q3509" i="2"/>
  <c r="R3509" i="2"/>
  <c r="S3509" i="2"/>
  <c r="T3509" i="2"/>
  <c r="U3509" i="2"/>
  <c r="V3509" i="2"/>
  <c r="C3510" i="2"/>
  <c r="D3510" i="2"/>
  <c r="E3510" i="2"/>
  <c r="F3510" i="2"/>
  <c r="G3510" i="2"/>
  <c r="H3510" i="2"/>
  <c r="I3510" i="2"/>
  <c r="J3510" i="2"/>
  <c r="K3510" i="2"/>
  <c r="L3510" i="2"/>
  <c r="M3510" i="2"/>
  <c r="N3510" i="2"/>
  <c r="O3510" i="2"/>
  <c r="P3510" i="2"/>
  <c r="Q3510" i="2"/>
  <c r="R3510" i="2"/>
  <c r="S3510" i="2"/>
  <c r="T3510" i="2"/>
  <c r="U3510" i="2"/>
  <c r="V3510" i="2"/>
  <c r="C3511" i="2"/>
  <c r="D3511" i="2"/>
  <c r="E3511" i="2"/>
  <c r="F3511" i="2"/>
  <c r="G3511" i="2"/>
  <c r="H3511" i="2"/>
  <c r="I3511" i="2"/>
  <c r="J3511" i="2"/>
  <c r="K3511" i="2"/>
  <c r="L3511" i="2"/>
  <c r="M3511" i="2"/>
  <c r="N3511" i="2"/>
  <c r="O3511" i="2"/>
  <c r="P3511" i="2"/>
  <c r="Q3511" i="2"/>
  <c r="R3511" i="2"/>
  <c r="S3511" i="2"/>
  <c r="T3511" i="2"/>
  <c r="U3511" i="2"/>
  <c r="V3511" i="2"/>
  <c r="C3512" i="2"/>
  <c r="D3512" i="2"/>
  <c r="E3512" i="2"/>
  <c r="F3512" i="2"/>
  <c r="G3512" i="2"/>
  <c r="H3512" i="2"/>
  <c r="I3512" i="2"/>
  <c r="J3512" i="2"/>
  <c r="K3512" i="2"/>
  <c r="L3512" i="2"/>
  <c r="M3512" i="2"/>
  <c r="N3512" i="2"/>
  <c r="O3512" i="2"/>
  <c r="P3512" i="2"/>
  <c r="Q3512" i="2"/>
  <c r="R3512" i="2"/>
  <c r="S3512" i="2"/>
  <c r="T3512" i="2"/>
  <c r="U3512" i="2"/>
  <c r="V3512" i="2"/>
  <c r="C3513" i="2"/>
  <c r="D3513" i="2"/>
  <c r="E3513" i="2"/>
  <c r="F3513" i="2"/>
  <c r="G3513" i="2"/>
  <c r="H3513" i="2"/>
  <c r="I3513" i="2"/>
  <c r="J3513" i="2"/>
  <c r="K3513" i="2"/>
  <c r="L3513" i="2"/>
  <c r="M3513" i="2"/>
  <c r="N3513" i="2"/>
  <c r="O3513" i="2"/>
  <c r="P3513" i="2"/>
  <c r="Q3513" i="2"/>
  <c r="R3513" i="2"/>
  <c r="S3513" i="2"/>
  <c r="T3513" i="2"/>
  <c r="U3513" i="2"/>
  <c r="V3513" i="2"/>
  <c r="C3514" i="2"/>
  <c r="D3514" i="2"/>
  <c r="E3514" i="2"/>
  <c r="F3514" i="2"/>
  <c r="G3514" i="2"/>
  <c r="H3514" i="2"/>
  <c r="I3514" i="2"/>
  <c r="J3514" i="2"/>
  <c r="K3514" i="2"/>
  <c r="L3514" i="2"/>
  <c r="M3514" i="2"/>
  <c r="N3514" i="2"/>
  <c r="O3514" i="2"/>
  <c r="P3514" i="2"/>
  <c r="Q3514" i="2"/>
  <c r="R3514" i="2"/>
  <c r="S3514" i="2"/>
  <c r="T3514" i="2"/>
  <c r="U3514" i="2"/>
  <c r="V3514" i="2"/>
  <c r="C3515" i="2"/>
  <c r="D3515" i="2"/>
  <c r="E3515" i="2"/>
  <c r="F3515" i="2"/>
  <c r="G3515" i="2"/>
  <c r="H3515" i="2"/>
  <c r="I3515" i="2"/>
  <c r="J3515" i="2"/>
  <c r="K3515" i="2"/>
  <c r="L3515" i="2"/>
  <c r="M3515" i="2"/>
  <c r="N3515" i="2"/>
  <c r="O3515" i="2"/>
  <c r="P3515" i="2"/>
  <c r="Q3515" i="2"/>
  <c r="R3515" i="2"/>
  <c r="S3515" i="2"/>
  <c r="T3515" i="2"/>
  <c r="U3515" i="2"/>
  <c r="V3515" i="2"/>
  <c r="C3516" i="2"/>
  <c r="D3516" i="2"/>
  <c r="E3516" i="2"/>
  <c r="F3516" i="2"/>
  <c r="G3516" i="2"/>
  <c r="H3516" i="2"/>
  <c r="I3516" i="2"/>
  <c r="J3516" i="2"/>
  <c r="K3516" i="2"/>
  <c r="L3516" i="2"/>
  <c r="M3516" i="2"/>
  <c r="N3516" i="2"/>
  <c r="O3516" i="2"/>
  <c r="P3516" i="2"/>
  <c r="Q3516" i="2"/>
  <c r="R3516" i="2"/>
  <c r="S3516" i="2"/>
  <c r="T3516" i="2"/>
  <c r="U3516" i="2"/>
  <c r="V3516" i="2"/>
  <c r="C3517" i="2"/>
  <c r="D3517" i="2"/>
  <c r="E3517" i="2"/>
  <c r="F3517" i="2"/>
  <c r="G3517" i="2"/>
  <c r="H3517" i="2"/>
  <c r="I3517" i="2"/>
  <c r="J3517" i="2"/>
  <c r="K3517" i="2"/>
  <c r="L3517" i="2"/>
  <c r="M3517" i="2"/>
  <c r="N3517" i="2"/>
  <c r="O3517" i="2"/>
  <c r="P3517" i="2"/>
  <c r="Q3517" i="2"/>
  <c r="R3517" i="2"/>
  <c r="S3517" i="2"/>
  <c r="T3517" i="2"/>
  <c r="U3517" i="2"/>
  <c r="V3517" i="2"/>
  <c r="C3518" i="2"/>
  <c r="D3518" i="2"/>
  <c r="E3518" i="2"/>
  <c r="F3518" i="2"/>
  <c r="G3518" i="2"/>
  <c r="H3518" i="2"/>
  <c r="I3518" i="2"/>
  <c r="J3518" i="2"/>
  <c r="K3518" i="2"/>
  <c r="L3518" i="2"/>
  <c r="M3518" i="2"/>
  <c r="N3518" i="2"/>
  <c r="O3518" i="2"/>
  <c r="P3518" i="2"/>
  <c r="Q3518" i="2"/>
  <c r="R3518" i="2"/>
  <c r="S3518" i="2"/>
  <c r="T3518" i="2"/>
  <c r="U3518" i="2"/>
  <c r="V3518" i="2"/>
  <c r="C3519" i="2"/>
  <c r="D3519" i="2"/>
  <c r="E3519" i="2"/>
  <c r="F3519" i="2"/>
  <c r="G3519" i="2"/>
  <c r="H3519" i="2"/>
  <c r="I3519" i="2"/>
  <c r="J3519" i="2"/>
  <c r="K3519" i="2"/>
  <c r="L3519" i="2"/>
  <c r="M3519" i="2"/>
  <c r="N3519" i="2"/>
  <c r="O3519" i="2"/>
  <c r="P3519" i="2"/>
  <c r="Q3519" i="2"/>
  <c r="R3519" i="2"/>
  <c r="S3519" i="2"/>
  <c r="T3519" i="2"/>
  <c r="U3519" i="2"/>
  <c r="V3519" i="2"/>
  <c r="C3520" i="2"/>
  <c r="D3520" i="2"/>
  <c r="E3520" i="2"/>
  <c r="F3520" i="2"/>
  <c r="G3520" i="2"/>
  <c r="H3520" i="2"/>
  <c r="I3520" i="2"/>
  <c r="J3520" i="2"/>
  <c r="K3520" i="2"/>
  <c r="L3520" i="2"/>
  <c r="M3520" i="2"/>
  <c r="N3520" i="2"/>
  <c r="O3520" i="2"/>
  <c r="P3520" i="2"/>
  <c r="Q3520" i="2"/>
  <c r="R3520" i="2"/>
  <c r="S3520" i="2"/>
  <c r="T3520" i="2"/>
  <c r="U3520" i="2"/>
  <c r="V3520" i="2"/>
  <c r="C3521" i="2"/>
  <c r="D3521" i="2"/>
  <c r="E3521" i="2"/>
  <c r="F3521" i="2"/>
  <c r="G3521" i="2"/>
  <c r="H3521" i="2"/>
  <c r="I3521" i="2"/>
  <c r="J3521" i="2"/>
  <c r="K3521" i="2"/>
  <c r="L3521" i="2"/>
  <c r="M3521" i="2"/>
  <c r="N3521" i="2"/>
  <c r="O3521" i="2"/>
  <c r="P3521" i="2"/>
  <c r="Q3521" i="2"/>
  <c r="R3521" i="2"/>
  <c r="S3521" i="2"/>
  <c r="T3521" i="2"/>
  <c r="U3521" i="2"/>
  <c r="V3521" i="2"/>
  <c r="C3522" i="2"/>
  <c r="D3522" i="2"/>
  <c r="E3522" i="2"/>
  <c r="F3522" i="2"/>
  <c r="G3522" i="2"/>
  <c r="H3522" i="2"/>
  <c r="I3522" i="2"/>
  <c r="J3522" i="2"/>
  <c r="K3522" i="2"/>
  <c r="L3522" i="2"/>
  <c r="M3522" i="2"/>
  <c r="N3522" i="2"/>
  <c r="O3522" i="2"/>
  <c r="P3522" i="2"/>
  <c r="Q3522" i="2"/>
  <c r="R3522" i="2"/>
  <c r="S3522" i="2"/>
  <c r="T3522" i="2"/>
  <c r="U3522" i="2"/>
  <c r="V3522" i="2"/>
  <c r="C3523" i="2"/>
  <c r="D3523" i="2"/>
  <c r="E3523" i="2"/>
  <c r="F3523" i="2"/>
  <c r="G3523" i="2"/>
  <c r="H3523" i="2"/>
  <c r="I3523" i="2"/>
  <c r="J3523" i="2"/>
  <c r="K3523" i="2"/>
  <c r="L3523" i="2"/>
  <c r="M3523" i="2"/>
  <c r="N3523" i="2"/>
  <c r="O3523" i="2"/>
  <c r="P3523" i="2"/>
  <c r="Q3523" i="2"/>
  <c r="R3523" i="2"/>
  <c r="S3523" i="2"/>
  <c r="T3523" i="2"/>
  <c r="U3523" i="2"/>
  <c r="V3523" i="2"/>
  <c r="C3524" i="2"/>
  <c r="D3524" i="2"/>
  <c r="E3524" i="2"/>
  <c r="F3524" i="2"/>
  <c r="G3524" i="2"/>
  <c r="H3524" i="2"/>
  <c r="I3524" i="2"/>
  <c r="J3524" i="2"/>
  <c r="K3524" i="2"/>
  <c r="L3524" i="2"/>
  <c r="M3524" i="2"/>
  <c r="N3524" i="2"/>
  <c r="O3524" i="2"/>
  <c r="P3524" i="2"/>
  <c r="Q3524" i="2"/>
  <c r="R3524" i="2"/>
  <c r="S3524" i="2"/>
  <c r="T3524" i="2"/>
  <c r="U3524" i="2"/>
  <c r="V3524" i="2"/>
  <c r="C3525" i="2"/>
  <c r="D3525" i="2"/>
  <c r="E3525" i="2"/>
  <c r="F3525" i="2"/>
  <c r="G3525" i="2"/>
  <c r="H3525" i="2"/>
  <c r="I3525" i="2"/>
  <c r="J3525" i="2"/>
  <c r="K3525" i="2"/>
  <c r="L3525" i="2"/>
  <c r="M3525" i="2"/>
  <c r="N3525" i="2"/>
  <c r="O3525" i="2"/>
  <c r="P3525" i="2"/>
  <c r="Q3525" i="2"/>
  <c r="R3525" i="2"/>
  <c r="S3525" i="2"/>
  <c r="T3525" i="2"/>
  <c r="U3525" i="2"/>
  <c r="V3525" i="2"/>
  <c r="C3526" i="2"/>
  <c r="D3526" i="2"/>
  <c r="E3526" i="2"/>
  <c r="F3526" i="2"/>
  <c r="G3526" i="2"/>
  <c r="H3526" i="2"/>
  <c r="I3526" i="2"/>
  <c r="J3526" i="2"/>
  <c r="K3526" i="2"/>
  <c r="L3526" i="2"/>
  <c r="M3526" i="2"/>
  <c r="N3526" i="2"/>
  <c r="O3526" i="2"/>
  <c r="P3526" i="2"/>
  <c r="Q3526" i="2"/>
  <c r="R3526" i="2"/>
  <c r="S3526" i="2"/>
  <c r="T3526" i="2"/>
  <c r="U3526" i="2"/>
  <c r="V3526" i="2"/>
  <c r="C3527" i="2"/>
  <c r="D3527" i="2"/>
  <c r="E3527" i="2"/>
  <c r="F3527" i="2"/>
  <c r="G3527" i="2"/>
  <c r="H3527" i="2"/>
  <c r="I3527" i="2"/>
  <c r="J3527" i="2"/>
  <c r="K3527" i="2"/>
  <c r="L3527" i="2"/>
  <c r="M3527" i="2"/>
  <c r="N3527" i="2"/>
  <c r="O3527" i="2"/>
  <c r="P3527" i="2"/>
  <c r="Q3527" i="2"/>
  <c r="R3527" i="2"/>
  <c r="S3527" i="2"/>
  <c r="T3527" i="2"/>
  <c r="U3527" i="2"/>
  <c r="V3527" i="2"/>
  <c r="C3528" i="2"/>
  <c r="D3528" i="2"/>
  <c r="E3528" i="2"/>
  <c r="F3528" i="2"/>
  <c r="G3528" i="2"/>
  <c r="H3528" i="2"/>
  <c r="I3528" i="2"/>
  <c r="J3528" i="2"/>
  <c r="K3528" i="2"/>
  <c r="L3528" i="2"/>
  <c r="M3528" i="2"/>
  <c r="N3528" i="2"/>
  <c r="O3528" i="2"/>
  <c r="P3528" i="2"/>
  <c r="Q3528" i="2"/>
  <c r="R3528" i="2"/>
  <c r="S3528" i="2"/>
  <c r="T3528" i="2"/>
  <c r="U3528" i="2"/>
  <c r="V3528" i="2"/>
  <c r="C3529" i="2"/>
  <c r="D3529" i="2"/>
  <c r="E3529" i="2"/>
  <c r="F3529" i="2"/>
  <c r="G3529" i="2"/>
  <c r="H3529" i="2"/>
  <c r="I3529" i="2"/>
  <c r="J3529" i="2"/>
  <c r="K3529" i="2"/>
  <c r="L3529" i="2"/>
  <c r="M3529" i="2"/>
  <c r="N3529" i="2"/>
  <c r="O3529" i="2"/>
  <c r="P3529" i="2"/>
  <c r="Q3529" i="2"/>
  <c r="R3529" i="2"/>
  <c r="S3529" i="2"/>
  <c r="T3529" i="2"/>
  <c r="U3529" i="2"/>
  <c r="V3529" i="2"/>
  <c r="C3530" i="2"/>
  <c r="D3530" i="2"/>
  <c r="E3530" i="2"/>
  <c r="F3530" i="2"/>
  <c r="G3530" i="2"/>
  <c r="H3530" i="2"/>
  <c r="I3530" i="2"/>
  <c r="J3530" i="2"/>
  <c r="K3530" i="2"/>
  <c r="L3530" i="2"/>
  <c r="M3530" i="2"/>
  <c r="N3530" i="2"/>
  <c r="O3530" i="2"/>
  <c r="P3530" i="2"/>
  <c r="Q3530" i="2"/>
  <c r="R3530" i="2"/>
  <c r="S3530" i="2"/>
  <c r="T3530" i="2"/>
  <c r="U3530" i="2"/>
  <c r="V3530" i="2"/>
  <c r="C3531" i="2"/>
  <c r="D3531" i="2"/>
  <c r="E3531" i="2"/>
  <c r="F3531" i="2"/>
  <c r="G3531" i="2"/>
  <c r="H3531" i="2"/>
  <c r="I3531" i="2"/>
  <c r="J3531" i="2"/>
  <c r="K3531" i="2"/>
  <c r="L3531" i="2"/>
  <c r="M3531" i="2"/>
  <c r="N3531" i="2"/>
  <c r="O3531" i="2"/>
  <c r="P3531" i="2"/>
  <c r="Q3531" i="2"/>
  <c r="R3531" i="2"/>
  <c r="S3531" i="2"/>
  <c r="T3531" i="2"/>
  <c r="U3531" i="2"/>
  <c r="V3531" i="2"/>
  <c r="C3532" i="2"/>
  <c r="D3532" i="2"/>
  <c r="E3532" i="2"/>
  <c r="F3532" i="2"/>
  <c r="G3532" i="2"/>
  <c r="H3532" i="2"/>
  <c r="I3532" i="2"/>
  <c r="J3532" i="2"/>
  <c r="K3532" i="2"/>
  <c r="L3532" i="2"/>
  <c r="M3532" i="2"/>
  <c r="N3532" i="2"/>
  <c r="O3532" i="2"/>
  <c r="P3532" i="2"/>
  <c r="Q3532" i="2"/>
  <c r="R3532" i="2"/>
  <c r="S3532" i="2"/>
  <c r="T3532" i="2"/>
  <c r="U3532" i="2"/>
  <c r="V3532" i="2"/>
  <c r="C3533" i="2"/>
  <c r="D3533" i="2"/>
  <c r="E3533" i="2"/>
  <c r="F3533" i="2"/>
  <c r="G3533" i="2"/>
  <c r="H3533" i="2"/>
  <c r="I3533" i="2"/>
  <c r="J3533" i="2"/>
  <c r="K3533" i="2"/>
  <c r="L3533" i="2"/>
  <c r="M3533" i="2"/>
  <c r="N3533" i="2"/>
  <c r="O3533" i="2"/>
  <c r="P3533" i="2"/>
  <c r="Q3533" i="2"/>
  <c r="R3533" i="2"/>
  <c r="S3533" i="2"/>
  <c r="T3533" i="2"/>
  <c r="U3533" i="2"/>
  <c r="V3533" i="2"/>
  <c r="C3534" i="2"/>
  <c r="D3534" i="2"/>
  <c r="E3534" i="2"/>
  <c r="F3534" i="2"/>
  <c r="G3534" i="2"/>
  <c r="H3534" i="2"/>
  <c r="I3534" i="2"/>
  <c r="J3534" i="2"/>
  <c r="K3534" i="2"/>
  <c r="L3534" i="2"/>
  <c r="M3534" i="2"/>
  <c r="N3534" i="2"/>
  <c r="O3534" i="2"/>
  <c r="P3534" i="2"/>
  <c r="Q3534" i="2"/>
  <c r="R3534" i="2"/>
  <c r="S3534" i="2"/>
  <c r="T3534" i="2"/>
  <c r="U3534" i="2"/>
  <c r="V3534" i="2"/>
  <c r="C3535" i="2"/>
  <c r="D3535" i="2"/>
  <c r="E3535" i="2"/>
  <c r="F3535" i="2"/>
  <c r="G3535" i="2"/>
  <c r="H3535" i="2"/>
  <c r="I3535" i="2"/>
  <c r="J3535" i="2"/>
  <c r="K3535" i="2"/>
  <c r="L3535" i="2"/>
  <c r="M3535" i="2"/>
  <c r="N3535" i="2"/>
  <c r="O3535" i="2"/>
  <c r="P3535" i="2"/>
  <c r="Q3535" i="2"/>
  <c r="R3535" i="2"/>
  <c r="S3535" i="2"/>
  <c r="T3535" i="2"/>
  <c r="U3535" i="2"/>
  <c r="V3535" i="2"/>
  <c r="C3536" i="2"/>
  <c r="D3536" i="2"/>
  <c r="E3536" i="2"/>
  <c r="F3536" i="2"/>
  <c r="G3536" i="2"/>
  <c r="H3536" i="2"/>
  <c r="I3536" i="2"/>
  <c r="J3536" i="2"/>
  <c r="K3536" i="2"/>
  <c r="L3536" i="2"/>
  <c r="M3536" i="2"/>
  <c r="N3536" i="2"/>
  <c r="O3536" i="2"/>
  <c r="P3536" i="2"/>
  <c r="Q3536" i="2"/>
  <c r="R3536" i="2"/>
  <c r="S3536" i="2"/>
  <c r="T3536" i="2"/>
  <c r="U3536" i="2"/>
  <c r="V3536" i="2"/>
  <c r="C3537" i="2"/>
  <c r="D3537" i="2"/>
  <c r="E3537" i="2"/>
  <c r="F3537" i="2"/>
  <c r="G3537" i="2"/>
  <c r="H3537" i="2"/>
  <c r="I3537" i="2"/>
  <c r="J3537" i="2"/>
  <c r="K3537" i="2"/>
  <c r="L3537" i="2"/>
  <c r="M3537" i="2"/>
  <c r="N3537" i="2"/>
  <c r="O3537" i="2"/>
  <c r="P3537" i="2"/>
  <c r="Q3537" i="2"/>
  <c r="R3537" i="2"/>
  <c r="S3537" i="2"/>
  <c r="T3537" i="2"/>
  <c r="U3537" i="2"/>
  <c r="V3537" i="2"/>
  <c r="C3538" i="2"/>
  <c r="D3538" i="2"/>
  <c r="E3538" i="2"/>
  <c r="F3538" i="2"/>
  <c r="G3538" i="2"/>
  <c r="H3538" i="2"/>
  <c r="I3538" i="2"/>
  <c r="J3538" i="2"/>
  <c r="K3538" i="2"/>
  <c r="L3538" i="2"/>
  <c r="M3538" i="2"/>
  <c r="N3538" i="2"/>
  <c r="O3538" i="2"/>
  <c r="P3538" i="2"/>
  <c r="Q3538" i="2"/>
  <c r="R3538" i="2"/>
  <c r="S3538" i="2"/>
  <c r="T3538" i="2"/>
  <c r="U3538" i="2"/>
  <c r="V3538" i="2"/>
  <c r="C3539" i="2"/>
  <c r="D3539" i="2"/>
  <c r="E3539" i="2"/>
  <c r="F3539" i="2"/>
  <c r="G3539" i="2"/>
  <c r="H3539" i="2"/>
  <c r="I3539" i="2"/>
  <c r="J3539" i="2"/>
  <c r="K3539" i="2"/>
  <c r="L3539" i="2"/>
  <c r="M3539" i="2"/>
  <c r="N3539" i="2"/>
  <c r="O3539" i="2"/>
  <c r="P3539" i="2"/>
  <c r="Q3539" i="2"/>
  <c r="R3539" i="2"/>
  <c r="S3539" i="2"/>
  <c r="T3539" i="2"/>
  <c r="U3539" i="2"/>
  <c r="V3539" i="2"/>
  <c r="C3540" i="2"/>
  <c r="D3540" i="2"/>
  <c r="E3540" i="2"/>
  <c r="F3540" i="2"/>
  <c r="G3540" i="2"/>
  <c r="H3540" i="2"/>
  <c r="I3540" i="2"/>
  <c r="J3540" i="2"/>
  <c r="K3540" i="2"/>
  <c r="L3540" i="2"/>
  <c r="M3540" i="2"/>
  <c r="N3540" i="2"/>
  <c r="O3540" i="2"/>
  <c r="P3540" i="2"/>
  <c r="Q3540" i="2"/>
  <c r="R3540" i="2"/>
  <c r="S3540" i="2"/>
  <c r="T3540" i="2"/>
  <c r="U3540" i="2"/>
  <c r="V3540" i="2"/>
  <c r="C3541" i="2"/>
  <c r="D3541" i="2"/>
  <c r="E3541" i="2"/>
  <c r="F3541" i="2"/>
  <c r="G3541" i="2"/>
  <c r="H3541" i="2"/>
  <c r="I3541" i="2"/>
  <c r="J3541" i="2"/>
  <c r="K3541" i="2"/>
  <c r="L3541" i="2"/>
  <c r="M3541" i="2"/>
  <c r="N3541" i="2"/>
  <c r="O3541" i="2"/>
  <c r="P3541" i="2"/>
  <c r="Q3541" i="2"/>
  <c r="R3541" i="2"/>
  <c r="S3541" i="2"/>
  <c r="T3541" i="2"/>
  <c r="U3541" i="2"/>
  <c r="V3541" i="2"/>
  <c r="C3542" i="2"/>
  <c r="D3542" i="2"/>
  <c r="E3542" i="2"/>
  <c r="F3542" i="2"/>
  <c r="G3542" i="2"/>
  <c r="H3542" i="2"/>
  <c r="I3542" i="2"/>
  <c r="J3542" i="2"/>
  <c r="K3542" i="2"/>
  <c r="L3542" i="2"/>
  <c r="M3542" i="2"/>
  <c r="N3542" i="2"/>
  <c r="O3542" i="2"/>
  <c r="P3542" i="2"/>
  <c r="Q3542" i="2"/>
  <c r="R3542" i="2"/>
  <c r="S3542" i="2"/>
  <c r="T3542" i="2"/>
  <c r="U3542" i="2"/>
  <c r="V3542" i="2"/>
  <c r="C3543" i="2"/>
  <c r="D3543" i="2"/>
  <c r="E3543" i="2"/>
  <c r="F3543" i="2"/>
  <c r="G3543" i="2"/>
  <c r="H3543" i="2"/>
  <c r="I3543" i="2"/>
  <c r="J3543" i="2"/>
  <c r="K3543" i="2"/>
  <c r="L3543" i="2"/>
  <c r="M3543" i="2"/>
  <c r="N3543" i="2"/>
  <c r="O3543" i="2"/>
  <c r="P3543" i="2"/>
  <c r="Q3543" i="2"/>
  <c r="R3543" i="2"/>
  <c r="S3543" i="2"/>
  <c r="T3543" i="2"/>
  <c r="U3543" i="2"/>
  <c r="V3543" i="2"/>
  <c r="C3544" i="2"/>
  <c r="D3544" i="2"/>
  <c r="E3544" i="2"/>
  <c r="F3544" i="2"/>
  <c r="G3544" i="2"/>
  <c r="H3544" i="2"/>
  <c r="I3544" i="2"/>
  <c r="J3544" i="2"/>
  <c r="K3544" i="2"/>
  <c r="L3544" i="2"/>
  <c r="M3544" i="2"/>
  <c r="N3544" i="2"/>
  <c r="O3544" i="2"/>
  <c r="P3544" i="2"/>
  <c r="Q3544" i="2"/>
  <c r="R3544" i="2"/>
  <c r="S3544" i="2"/>
  <c r="T3544" i="2"/>
  <c r="U3544" i="2"/>
  <c r="V3544" i="2"/>
  <c r="C3545" i="2"/>
  <c r="D3545" i="2"/>
  <c r="E3545" i="2"/>
  <c r="F3545" i="2"/>
  <c r="G3545" i="2"/>
  <c r="H3545" i="2"/>
  <c r="I3545" i="2"/>
  <c r="J3545" i="2"/>
  <c r="K3545" i="2"/>
  <c r="L3545" i="2"/>
  <c r="M3545" i="2"/>
  <c r="N3545" i="2"/>
  <c r="O3545" i="2"/>
  <c r="P3545" i="2"/>
  <c r="Q3545" i="2"/>
  <c r="R3545" i="2"/>
  <c r="S3545" i="2"/>
  <c r="T3545" i="2"/>
  <c r="U3545" i="2"/>
  <c r="V3545" i="2"/>
  <c r="C3546" i="2"/>
  <c r="D3546" i="2"/>
  <c r="E3546" i="2"/>
  <c r="F3546" i="2"/>
  <c r="G3546" i="2"/>
  <c r="H3546" i="2"/>
  <c r="I3546" i="2"/>
  <c r="J3546" i="2"/>
  <c r="K3546" i="2"/>
  <c r="L3546" i="2"/>
  <c r="M3546" i="2"/>
  <c r="N3546" i="2"/>
  <c r="O3546" i="2"/>
  <c r="P3546" i="2"/>
  <c r="Q3546" i="2"/>
  <c r="R3546" i="2"/>
  <c r="S3546" i="2"/>
  <c r="T3546" i="2"/>
  <c r="U3546" i="2"/>
  <c r="V3546" i="2"/>
  <c r="C3547" i="2"/>
  <c r="D3547" i="2"/>
  <c r="E3547" i="2"/>
  <c r="F3547" i="2"/>
  <c r="G3547" i="2"/>
  <c r="H3547" i="2"/>
  <c r="I3547" i="2"/>
  <c r="J3547" i="2"/>
  <c r="K3547" i="2"/>
  <c r="L3547" i="2"/>
  <c r="M3547" i="2"/>
  <c r="N3547" i="2"/>
  <c r="O3547" i="2"/>
  <c r="P3547" i="2"/>
  <c r="Q3547" i="2"/>
  <c r="R3547" i="2"/>
  <c r="S3547" i="2"/>
  <c r="T3547" i="2"/>
  <c r="U3547" i="2"/>
  <c r="V3547" i="2"/>
  <c r="C3548" i="2"/>
  <c r="D3548" i="2"/>
  <c r="E3548" i="2"/>
  <c r="F3548" i="2"/>
  <c r="G3548" i="2"/>
  <c r="H3548" i="2"/>
  <c r="I3548" i="2"/>
  <c r="J3548" i="2"/>
  <c r="K3548" i="2"/>
  <c r="L3548" i="2"/>
  <c r="M3548" i="2"/>
  <c r="N3548" i="2"/>
  <c r="O3548" i="2"/>
  <c r="P3548" i="2"/>
  <c r="Q3548" i="2"/>
  <c r="R3548" i="2"/>
  <c r="S3548" i="2"/>
  <c r="T3548" i="2"/>
  <c r="U3548" i="2"/>
  <c r="V3548" i="2"/>
  <c r="C3549" i="2"/>
  <c r="D3549" i="2"/>
  <c r="E3549" i="2"/>
  <c r="F3549" i="2"/>
  <c r="G3549" i="2"/>
  <c r="H3549" i="2"/>
  <c r="I3549" i="2"/>
  <c r="J3549" i="2"/>
  <c r="K3549" i="2"/>
  <c r="L3549" i="2"/>
  <c r="M3549" i="2"/>
  <c r="N3549" i="2"/>
  <c r="O3549" i="2"/>
  <c r="P3549" i="2"/>
  <c r="Q3549" i="2"/>
  <c r="R3549" i="2"/>
  <c r="S3549" i="2"/>
  <c r="T3549" i="2"/>
  <c r="U3549" i="2"/>
  <c r="V3549" i="2"/>
  <c r="C3550" i="2"/>
  <c r="D3550" i="2"/>
  <c r="E3550" i="2"/>
  <c r="F3550" i="2"/>
  <c r="G3550" i="2"/>
  <c r="H3550" i="2"/>
  <c r="I3550" i="2"/>
  <c r="J3550" i="2"/>
  <c r="K3550" i="2"/>
  <c r="L3550" i="2"/>
  <c r="M3550" i="2"/>
  <c r="N3550" i="2"/>
  <c r="O3550" i="2"/>
  <c r="P3550" i="2"/>
  <c r="Q3550" i="2"/>
  <c r="R3550" i="2"/>
  <c r="S3550" i="2"/>
  <c r="T3550" i="2"/>
  <c r="U3550" i="2"/>
  <c r="V3550" i="2"/>
  <c r="C3551" i="2"/>
  <c r="D3551" i="2"/>
  <c r="E3551" i="2"/>
  <c r="F3551" i="2"/>
  <c r="G3551" i="2"/>
  <c r="H3551" i="2"/>
  <c r="I3551" i="2"/>
  <c r="J3551" i="2"/>
  <c r="K3551" i="2"/>
  <c r="L3551" i="2"/>
  <c r="M3551" i="2"/>
  <c r="N3551" i="2"/>
  <c r="O3551" i="2"/>
  <c r="P3551" i="2"/>
  <c r="Q3551" i="2"/>
  <c r="R3551" i="2"/>
  <c r="S3551" i="2"/>
  <c r="T3551" i="2"/>
  <c r="U3551" i="2"/>
  <c r="V3551" i="2"/>
  <c r="C3552" i="2"/>
  <c r="D3552" i="2"/>
  <c r="E3552" i="2"/>
  <c r="F3552" i="2"/>
  <c r="G3552" i="2"/>
  <c r="H3552" i="2"/>
  <c r="I3552" i="2"/>
  <c r="J3552" i="2"/>
  <c r="K3552" i="2"/>
  <c r="L3552" i="2"/>
  <c r="M3552" i="2"/>
  <c r="N3552" i="2"/>
  <c r="O3552" i="2"/>
  <c r="P3552" i="2"/>
  <c r="Q3552" i="2"/>
  <c r="R3552" i="2"/>
  <c r="S3552" i="2"/>
  <c r="T3552" i="2"/>
  <c r="U3552" i="2"/>
  <c r="V3552" i="2"/>
  <c r="C3553" i="2"/>
  <c r="D3553" i="2"/>
  <c r="E3553" i="2"/>
  <c r="F3553" i="2"/>
  <c r="G3553" i="2"/>
  <c r="H3553" i="2"/>
  <c r="I3553" i="2"/>
  <c r="J3553" i="2"/>
  <c r="K3553" i="2"/>
  <c r="L3553" i="2"/>
  <c r="M3553" i="2"/>
  <c r="N3553" i="2"/>
  <c r="O3553" i="2"/>
  <c r="P3553" i="2"/>
  <c r="Q3553" i="2"/>
  <c r="R3553" i="2"/>
  <c r="S3553" i="2"/>
  <c r="T3553" i="2"/>
  <c r="U3553" i="2"/>
  <c r="V3553" i="2"/>
  <c r="C3554" i="2"/>
  <c r="D3554" i="2"/>
  <c r="E3554" i="2"/>
  <c r="F3554" i="2"/>
  <c r="G3554" i="2"/>
  <c r="H3554" i="2"/>
  <c r="I3554" i="2"/>
  <c r="J3554" i="2"/>
  <c r="K3554" i="2"/>
  <c r="L3554" i="2"/>
  <c r="M3554" i="2"/>
  <c r="N3554" i="2"/>
  <c r="O3554" i="2"/>
  <c r="P3554" i="2"/>
  <c r="Q3554" i="2"/>
  <c r="R3554" i="2"/>
  <c r="S3554" i="2"/>
  <c r="T3554" i="2"/>
  <c r="U3554" i="2"/>
  <c r="V3554" i="2"/>
  <c r="C3555" i="2"/>
  <c r="D3555" i="2"/>
  <c r="E3555" i="2"/>
  <c r="F3555" i="2"/>
  <c r="G3555" i="2"/>
  <c r="H3555" i="2"/>
  <c r="I3555" i="2"/>
  <c r="J3555" i="2"/>
  <c r="K3555" i="2"/>
  <c r="L3555" i="2"/>
  <c r="M3555" i="2"/>
  <c r="N3555" i="2"/>
  <c r="O3555" i="2"/>
  <c r="P3555" i="2"/>
  <c r="Q3555" i="2"/>
  <c r="R3555" i="2"/>
  <c r="S3555" i="2"/>
  <c r="T3555" i="2"/>
  <c r="U3555" i="2"/>
  <c r="V3555" i="2"/>
  <c r="C3556" i="2"/>
  <c r="D3556" i="2"/>
  <c r="E3556" i="2"/>
  <c r="F3556" i="2"/>
  <c r="G3556" i="2"/>
  <c r="H3556" i="2"/>
  <c r="I3556" i="2"/>
  <c r="J3556" i="2"/>
  <c r="K3556" i="2"/>
  <c r="L3556" i="2"/>
  <c r="M3556" i="2"/>
  <c r="N3556" i="2"/>
  <c r="O3556" i="2"/>
  <c r="P3556" i="2"/>
  <c r="Q3556" i="2"/>
  <c r="R3556" i="2"/>
  <c r="S3556" i="2"/>
  <c r="T3556" i="2"/>
  <c r="U3556" i="2"/>
  <c r="V3556" i="2"/>
  <c r="C3557" i="2"/>
  <c r="D3557" i="2"/>
  <c r="E3557" i="2"/>
  <c r="F3557" i="2"/>
  <c r="G3557" i="2"/>
  <c r="H3557" i="2"/>
  <c r="I3557" i="2"/>
  <c r="J3557" i="2"/>
  <c r="K3557" i="2"/>
  <c r="L3557" i="2"/>
  <c r="M3557" i="2"/>
  <c r="N3557" i="2"/>
  <c r="O3557" i="2"/>
  <c r="P3557" i="2"/>
  <c r="Q3557" i="2"/>
  <c r="R3557" i="2"/>
  <c r="S3557" i="2"/>
  <c r="T3557" i="2"/>
  <c r="U3557" i="2"/>
  <c r="V3557" i="2"/>
  <c r="C3558" i="2"/>
  <c r="D3558" i="2"/>
  <c r="E3558" i="2"/>
  <c r="F3558" i="2"/>
  <c r="G3558" i="2"/>
  <c r="H3558" i="2"/>
  <c r="I3558" i="2"/>
  <c r="J3558" i="2"/>
  <c r="K3558" i="2"/>
  <c r="L3558" i="2"/>
  <c r="M3558" i="2"/>
  <c r="N3558" i="2"/>
  <c r="O3558" i="2"/>
  <c r="P3558" i="2"/>
  <c r="Q3558" i="2"/>
  <c r="R3558" i="2"/>
  <c r="S3558" i="2"/>
  <c r="T3558" i="2"/>
  <c r="U3558" i="2"/>
  <c r="V3558" i="2"/>
  <c r="C3559" i="2"/>
  <c r="D3559" i="2"/>
  <c r="E3559" i="2"/>
  <c r="F3559" i="2"/>
  <c r="G3559" i="2"/>
  <c r="H3559" i="2"/>
  <c r="I3559" i="2"/>
  <c r="J3559" i="2"/>
  <c r="K3559" i="2"/>
  <c r="L3559" i="2"/>
  <c r="M3559" i="2"/>
  <c r="N3559" i="2"/>
  <c r="O3559" i="2"/>
  <c r="P3559" i="2"/>
  <c r="Q3559" i="2"/>
  <c r="R3559" i="2"/>
  <c r="S3559" i="2"/>
  <c r="T3559" i="2"/>
  <c r="U3559" i="2"/>
  <c r="V3559" i="2"/>
  <c r="C3560" i="2"/>
  <c r="D3560" i="2"/>
  <c r="E3560" i="2"/>
  <c r="F3560" i="2"/>
  <c r="G3560" i="2"/>
  <c r="H3560" i="2"/>
  <c r="I3560" i="2"/>
  <c r="J3560" i="2"/>
  <c r="K3560" i="2"/>
  <c r="L3560" i="2"/>
  <c r="M3560" i="2"/>
  <c r="N3560" i="2"/>
  <c r="O3560" i="2"/>
  <c r="P3560" i="2"/>
  <c r="Q3560" i="2"/>
  <c r="R3560" i="2"/>
  <c r="S3560" i="2"/>
  <c r="T3560" i="2"/>
  <c r="U3560" i="2"/>
  <c r="V3560" i="2"/>
  <c r="C3561" i="2"/>
  <c r="D3561" i="2"/>
  <c r="E3561" i="2"/>
  <c r="F3561" i="2"/>
  <c r="G3561" i="2"/>
  <c r="H3561" i="2"/>
  <c r="I3561" i="2"/>
  <c r="J3561" i="2"/>
  <c r="K3561" i="2"/>
  <c r="L3561" i="2"/>
  <c r="M3561" i="2"/>
  <c r="N3561" i="2"/>
  <c r="O3561" i="2"/>
  <c r="P3561" i="2"/>
  <c r="Q3561" i="2"/>
  <c r="R3561" i="2"/>
  <c r="S3561" i="2"/>
  <c r="T3561" i="2"/>
  <c r="U3561" i="2"/>
  <c r="V3561" i="2"/>
  <c r="C3562" i="2"/>
  <c r="D3562" i="2"/>
  <c r="E3562" i="2"/>
  <c r="F3562" i="2"/>
  <c r="G3562" i="2"/>
  <c r="H3562" i="2"/>
  <c r="I3562" i="2"/>
  <c r="J3562" i="2"/>
  <c r="K3562" i="2"/>
  <c r="L3562" i="2"/>
  <c r="M3562" i="2"/>
  <c r="N3562" i="2"/>
  <c r="O3562" i="2"/>
  <c r="P3562" i="2"/>
  <c r="Q3562" i="2"/>
  <c r="R3562" i="2"/>
  <c r="S3562" i="2"/>
  <c r="T3562" i="2"/>
  <c r="U3562" i="2"/>
  <c r="V3562" i="2"/>
  <c r="C3563" i="2"/>
  <c r="D3563" i="2"/>
  <c r="E3563" i="2"/>
  <c r="F3563" i="2"/>
  <c r="G3563" i="2"/>
  <c r="H3563" i="2"/>
  <c r="I3563" i="2"/>
  <c r="J3563" i="2"/>
  <c r="K3563" i="2"/>
  <c r="L3563" i="2"/>
  <c r="M3563" i="2"/>
  <c r="N3563" i="2"/>
  <c r="O3563" i="2"/>
  <c r="P3563" i="2"/>
  <c r="Q3563" i="2"/>
  <c r="R3563" i="2"/>
  <c r="S3563" i="2"/>
  <c r="T3563" i="2"/>
  <c r="U3563" i="2"/>
  <c r="V3563" i="2"/>
  <c r="C3564" i="2"/>
  <c r="D3564" i="2"/>
  <c r="E3564" i="2"/>
  <c r="F3564" i="2"/>
  <c r="G3564" i="2"/>
  <c r="H3564" i="2"/>
  <c r="I3564" i="2"/>
  <c r="J3564" i="2"/>
  <c r="K3564" i="2"/>
  <c r="L3564" i="2"/>
  <c r="M3564" i="2"/>
  <c r="N3564" i="2"/>
  <c r="O3564" i="2"/>
  <c r="P3564" i="2"/>
  <c r="Q3564" i="2"/>
  <c r="R3564" i="2"/>
  <c r="S3564" i="2"/>
  <c r="T3564" i="2"/>
  <c r="U3564" i="2"/>
  <c r="V3564" i="2"/>
  <c r="C3565" i="2"/>
  <c r="D3565" i="2"/>
  <c r="E3565" i="2"/>
  <c r="F3565" i="2"/>
  <c r="G3565" i="2"/>
  <c r="H3565" i="2"/>
  <c r="I3565" i="2"/>
  <c r="J3565" i="2"/>
  <c r="K3565" i="2"/>
  <c r="L3565" i="2"/>
  <c r="M3565" i="2"/>
  <c r="N3565" i="2"/>
  <c r="O3565" i="2"/>
  <c r="P3565" i="2"/>
  <c r="Q3565" i="2"/>
  <c r="R3565" i="2"/>
  <c r="S3565" i="2"/>
  <c r="T3565" i="2"/>
  <c r="U3565" i="2"/>
  <c r="V3565" i="2"/>
  <c r="C3566" i="2"/>
  <c r="D3566" i="2"/>
  <c r="E3566" i="2"/>
  <c r="F3566" i="2"/>
  <c r="G3566" i="2"/>
  <c r="H3566" i="2"/>
  <c r="I3566" i="2"/>
  <c r="J3566" i="2"/>
  <c r="K3566" i="2"/>
  <c r="L3566" i="2"/>
  <c r="M3566" i="2"/>
  <c r="N3566" i="2"/>
  <c r="O3566" i="2"/>
  <c r="P3566" i="2"/>
  <c r="Q3566" i="2"/>
  <c r="R3566" i="2"/>
  <c r="S3566" i="2"/>
  <c r="T3566" i="2"/>
  <c r="U3566" i="2"/>
  <c r="V3566" i="2"/>
  <c r="C3567" i="2"/>
  <c r="D3567" i="2"/>
  <c r="E3567" i="2"/>
  <c r="F3567" i="2"/>
  <c r="G3567" i="2"/>
  <c r="H3567" i="2"/>
  <c r="I3567" i="2"/>
  <c r="J3567" i="2"/>
  <c r="K3567" i="2"/>
  <c r="L3567" i="2"/>
  <c r="M3567" i="2"/>
  <c r="N3567" i="2"/>
  <c r="O3567" i="2"/>
  <c r="P3567" i="2"/>
  <c r="Q3567" i="2"/>
  <c r="R3567" i="2"/>
  <c r="S3567" i="2"/>
  <c r="T3567" i="2"/>
  <c r="U3567" i="2"/>
  <c r="V3567" i="2"/>
  <c r="C3568" i="2"/>
  <c r="D3568" i="2"/>
  <c r="E3568" i="2"/>
  <c r="F3568" i="2"/>
  <c r="G3568" i="2"/>
  <c r="H3568" i="2"/>
  <c r="I3568" i="2"/>
  <c r="J3568" i="2"/>
  <c r="K3568" i="2"/>
  <c r="L3568" i="2"/>
  <c r="M3568" i="2"/>
  <c r="N3568" i="2"/>
  <c r="O3568" i="2"/>
  <c r="P3568" i="2"/>
  <c r="Q3568" i="2"/>
  <c r="R3568" i="2"/>
  <c r="S3568" i="2"/>
  <c r="T3568" i="2"/>
  <c r="U3568" i="2"/>
  <c r="V3568" i="2"/>
  <c r="C3569" i="2"/>
  <c r="D3569" i="2"/>
  <c r="E3569" i="2"/>
  <c r="F3569" i="2"/>
  <c r="G3569" i="2"/>
  <c r="H3569" i="2"/>
  <c r="I3569" i="2"/>
  <c r="J3569" i="2"/>
  <c r="K3569" i="2"/>
  <c r="L3569" i="2"/>
  <c r="M3569" i="2"/>
  <c r="N3569" i="2"/>
  <c r="O3569" i="2"/>
  <c r="P3569" i="2"/>
  <c r="Q3569" i="2"/>
  <c r="R3569" i="2"/>
  <c r="S3569" i="2"/>
  <c r="T3569" i="2"/>
  <c r="U3569" i="2"/>
  <c r="V3569" i="2"/>
  <c r="C3570" i="2"/>
  <c r="D3570" i="2"/>
  <c r="E3570" i="2"/>
  <c r="F3570" i="2"/>
  <c r="G3570" i="2"/>
  <c r="H3570" i="2"/>
  <c r="I3570" i="2"/>
  <c r="J3570" i="2"/>
  <c r="K3570" i="2"/>
  <c r="L3570" i="2"/>
  <c r="M3570" i="2"/>
  <c r="N3570" i="2"/>
  <c r="O3570" i="2"/>
  <c r="P3570" i="2"/>
  <c r="Q3570" i="2"/>
  <c r="R3570" i="2"/>
  <c r="S3570" i="2"/>
  <c r="T3570" i="2"/>
  <c r="U3570" i="2"/>
  <c r="V3570" i="2"/>
  <c r="C3571" i="2"/>
  <c r="D3571" i="2"/>
  <c r="E3571" i="2"/>
  <c r="F3571" i="2"/>
  <c r="G3571" i="2"/>
  <c r="H3571" i="2"/>
  <c r="I3571" i="2"/>
  <c r="J3571" i="2"/>
  <c r="K3571" i="2"/>
  <c r="L3571" i="2"/>
  <c r="M3571" i="2"/>
  <c r="N3571" i="2"/>
  <c r="O3571" i="2"/>
  <c r="P3571" i="2"/>
  <c r="Q3571" i="2"/>
  <c r="R3571" i="2"/>
  <c r="S3571" i="2"/>
  <c r="T3571" i="2"/>
  <c r="U3571" i="2"/>
  <c r="V3571" i="2"/>
  <c r="C3572" i="2"/>
  <c r="D3572" i="2"/>
  <c r="E3572" i="2"/>
  <c r="F3572" i="2"/>
  <c r="G3572" i="2"/>
  <c r="H3572" i="2"/>
  <c r="I3572" i="2"/>
  <c r="J3572" i="2"/>
  <c r="K3572" i="2"/>
  <c r="L3572" i="2"/>
  <c r="M3572" i="2"/>
  <c r="N3572" i="2"/>
  <c r="O3572" i="2"/>
  <c r="P3572" i="2"/>
  <c r="Q3572" i="2"/>
  <c r="R3572" i="2"/>
  <c r="S3572" i="2"/>
  <c r="T3572" i="2"/>
  <c r="U3572" i="2"/>
  <c r="V3572" i="2"/>
  <c r="C3573" i="2"/>
  <c r="D3573" i="2"/>
  <c r="E3573" i="2"/>
  <c r="F3573" i="2"/>
  <c r="G3573" i="2"/>
  <c r="H3573" i="2"/>
  <c r="I3573" i="2"/>
  <c r="J3573" i="2"/>
  <c r="K3573" i="2"/>
  <c r="L3573" i="2"/>
  <c r="M3573" i="2"/>
  <c r="N3573" i="2"/>
  <c r="O3573" i="2"/>
  <c r="P3573" i="2"/>
  <c r="Q3573" i="2"/>
  <c r="R3573" i="2"/>
  <c r="S3573" i="2"/>
  <c r="T3573" i="2"/>
  <c r="U3573" i="2"/>
  <c r="V3573" i="2"/>
  <c r="C3574" i="2"/>
  <c r="D3574" i="2"/>
  <c r="E3574" i="2"/>
  <c r="F3574" i="2"/>
  <c r="G3574" i="2"/>
  <c r="H3574" i="2"/>
  <c r="I3574" i="2"/>
  <c r="J3574" i="2"/>
  <c r="K3574" i="2"/>
  <c r="L3574" i="2"/>
  <c r="M3574" i="2"/>
  <c r="N3574" i="2"/>
  <c r="O3574" i="2"/>
  <c r="P3574" i="2"/>
  <c r="Q3574" i="2"/>
  <c r="R3574" i="2"/>
  <c r="S3574" i="2"/>
  <c r="T3574" i="2"/>
  <c r="U3574" i="2"/>
  <c r="V3574" i="2"/>
  <c r="C3575" i="2"/>
  <c r="D3575" i="2"/>
  <c r="E3575" i="2"/>
  <c r="F3575" i="2"/>
  <c r="G3575" i="2"/>
  <c r="H3575" i="2"/>
  <c r="I3575" i="2"/>
  <c r="J3575" i="2"/>
  <c r="K3575" i="2"/>
  <c r="L3575" i="2"/>
  <c r="M3575" i="2"/>
  <c r="N3575" i="2"/>
  <c r="O3575" i="2"/>
  <c r="P3575" i="2"/>
  <c r="Q3575" i="2"/>
  <c r="R3575" i="2"/>
  <c r="S3575" i="2"/>
  <c r="T3575" i="2"/>
  <c r="U3575" i="2"/>
  <c r="V3575" i="2"/>
  <c r="C3576" i="2"/>
  <c r="D3576" i="2"/>
  <c r="E3576" i="2"/>
  <c r="F3576" i="2"/>
  <c r="G3576" i="2"/>
  <c r="H3576" i="2"/>
  <c r="I3576" i="2"/>
  <c r="J3576" i="2"/>
  <c r="K3576" i="2"/>
  <c r="L3576" i="2"/>
  <c r="M3576" i="2"/>
  <c r="N3576" i="2"/>
  <c r="O3576" i="2"/>
  <c r="P3576" i="2"/>
  <c r="Q3576" i="2"/>
  <c r="R3576" i="2"/>
  <c r="S3576" i="2"/>
  <c r="T3576" i="2"/>
  <c r="U3576" i="2"/>
  <c r="V3576" i="2"/>
  <c r="C3577" i="2"/>
  <c r="D3577" i="2"/>
  <c r="E3577" i="2"/>
  <c r="F3577" i="2"/>
  <c r="G3577" i="2"/>
  <c r="H3577" i="2"/>
  <c r="I3577" i="2"/>
  <c r="J3577" i="2"/>
  <c r="K3577" i="2"/>
  <c r="L3577" i="2"/>
  <c r="M3577" i="2"/>
  <c r="N3577" i="2"/>
  <c r="O3577" i="2"/>
  <c r="P3577" i="2"/>
  <c r="Q3577" i="2"/>
  <c r="R3577" i="2"/>
  <c r="S3577" i="2"/>
  <c r="T3577" i="2"/>
  <c r="U3577" i="2"/>
  <c r="V3577" i="2"/>
  <c r="C3578" i="2"/>
  <c r="D3578" i="2"/>
  <c r="E3578" i="2"/>
  <c r="F3578" i="2"/>
  <c r="G3578" i="2"/>
  <c r="H3578" i="2"/>
  <c r="I3578" i="2"/>
  <c r="J3578" i="2"/>
  <c r="K3578" i="2"/>
  <c r="L3578" i="2"/>
  <c r="M3578" i="2"/>
  <c r="N3578" i="2"/>
  <c r="O3578" i="2"/>
  <c r="P3578" i="2"/>
  <c r="Q3578" i="2"/>
  <c r="R3578" i="2"/>
  <c r="S3578" i="2"/>
  <c r="T3578" i="2"/>
  <c r="U3578" i="2"/>
  <c r="V3578" i="2"/>
  <c r="C3579" i="2"/>
  <c r="D3579" i="2"/>
  <c r="E3579" i="2"/>
  <c r="F3579" i="2"/>
  <c r="G3579" i="2"/>
  <c r="H3579" i="2"/>
  <c r="I3579" i="2"/>
  <c r="J3579" i="2"/>
  <c r="K3579" i="2"/>
  <c r="L3579" i="2"/>
  <c r="M3579" i="2"/>
  <c r="N3579" i="2"/>
  <c r="O3579" i="2"/>
  <c r="P3579" i="2"/>
  <c r="Q3579" i="2"/>
  <c r="R3579" i="2"/>
  <c r="S3579" i="2"/>
  <c r="T3579" i="2"/>
  <c r="U3579" i="2"/>
  <c r="V3579" i="2"/>
  <c r="C3580" i="2"/>
  <c r="D3580" i="2"/>
  <c r="E3580" i="2"/>
  <c r="F3580" i="2"/>
  <c r="G3580" i="2"/>
  <c r="H3580" i="2"/>
  <c r="I3580" i="2"/>
  <c r="J3580" i="2"/>
  <c r="K3580" i="2"/>
  <c r="L3580" i="2"/>
  <c r="M3580" i="2"/>
  <c r="N3580" i="2"/>
  <c r="O3580" i="2"/>
  <c r="P3580" i="2"/>
  <c r="Q3580" i="2"/>
  <c r="R3580" i="2"/>
  <c r="S3580" i="2"/>
  <c r="T3580" i="2"/>
  <c r="U3580" i="2"/>
  <c r="V3580" i="2"/>
  <c r="C3581" i="2"/>
  <c r="D3581" i="2"/>
  <c r="E3581" i="2"/>
  <c r="F3581" i="2"/>
  <c r="G3581" i="2"/>
  <c r="H3581" i="2"/>
  <c r="I3581" i="2"/>
  <c r="J3581" i="2"/>
  <c r="K3581" i="2"/>
  <c r="L3581" i="2"/>
  <c r="M3581" i="2"/>
  <c r="N3581" i="2"/>
  <c r="O3581" i="2"/>
  <c r="P3581" i="2"/>
  <c r="Q3581" i="2"/>
  <c r="R3581" i="2"/>
  <c r="S3581" i="2"/>
  <c r="T3581" i="2"/>
  <c r="U3581" i="2"/>
  <c r="V3581" i="2"/>
  <c r="C3582" i="2"/>
  <c r="D3582" i="2"/>
  <c r="E3582" i="2"/>
  <c r="F3582" i="2"/>
  <c r="G3582" i="2"/>
  <c r="H3582" i="2"/>
  <c r="I3582" i="2"/>
  <c r="J3582" i="2"/>
  <c r="K3582" i="2"/>
  <c r="L3582" i="2"/>
  <c r="M3582" i="2"/>
  <c r="N3582" i="2"/>
  <c r="O3582" i="2"/>
  <c r="P3582" i="2"/>
  <c r="Q3582" i="2"/>
  <c r="R3582" i="2"/>
  <c r="S3582" i="2"/>
  <c r="T3582" i="2"/>
  <c r="U3582" i="2"/>
  <c r="V3582" i="2"/>
  <c r="C3583" i="2"/>
  <c r="D3583" i="2"/>
  <c r="E3583" i="2"/>
  <c r="F3583" i="2"/>
  <c r="G3583" i="2"/>
  <c r="H3583" i="2"/>
  <c r="I3583" i="2"/>
  <c r="J3583" i="2"/>
  <c r="K3583" i="2"/>
  <c r="L3583" i="2"/>
  <c r="M3583" i="2"/>
  <c r="N3583" i="2"/>
  <c r="O3583" i="2"/>
  <c r="P3583" i="2"/>
  <c r="Q3583" i="2"/>
  <c r="R3583" i="2"/>
  <c r="S3583" i="2"/>
  <c r="T3583" i="2"/>
  <c r="U3583" i="2"/>
  <c r="V3583" i="2"/>
  <c r="C3584" i="2"/>
  <c r="D3584" i="2"/>
  <c r="E3584" i="2"/>
  <c r="F3584" i="2"/>
  <c r="G3584" i="2"/>
  <c r="H3584" i="2"/>
  <c r="I3584" i="2"/>
  <c r="J3584" i="2"/>
  <c r="K3584" i="2"/>
  <c r="L3584" i="2"/>
  <c r="M3584" i="2"/>
  <c r="N3584" i="2"/>
  <c r="O3584" i="2"/>
  <c r="P3584" i="2"/>
  <c r="Q3584" i="2"/>
  <c r="R3584" i="2"/>
  <c r="S3584" i="2"/>
  <c r="T3584" i="2"/>
  <c r="U3584" i="2"/>
  <c r="V3584" i="2"/>
  <c r="C3585" i="2"/>
  <c r="D3585" i="2"/>
  <c r="E3585" i="2"/>
  <c r="F3585" i="2"/>
  <c r="G3585" i="2"/>
  <c r="H3585" i="2"/>
  <c r="I3585" i="2"/>
  <c r="J3585" i="2"/>
  <c r="K3585" i="2"/>
  <c r="L3585" i="2"/>
  <c r="M3585" i="2"/>
  <c r="N3585" i="2"/>
  <c r="O3585" i="2"/>
  <c r="P3585" i="2"/>
  <c r="Q3585" i="2"/>
  <c r="R3585" i="2"/>
  <c r="S3585" i="2"/>
  <c r="T3585" i="2"/>
  <c r="U3585" i="2"/>
  <c r="V3585" i="2"/>
  <c r="C3586" i="2"/>
  <c r="D3586" i="2"/>
  <c r="E3586" i="2"/>
  <c r="F3586" i="2"/>
  <c r="G3586" i="2"/>
  <c r="H3586" i="2"/>
  <c r="I3586" i="2"/>
  <c r="J3586" i="2"/>
  <c r="K3586" i="2"/>
  <c r="L3586" i="2"/>
  <c r="M3586" i="2"/>
  <c r="N3586" i="2"/>
  <c r="O3586" i="2"/>
  <c r="P3586" i="2"/>
  <c r="Q3586" i="2"/>
  <c r="R3586" i="2"/>
  <c r="S3586" i="2"/>
  <c r="T3586" i="2"/>
  <c r="U3586" i="2"/>
  <c r="V3586" i="2"/>
  <c r="C3587" i="2"/>
  <c r="D3587" i="2"/>
  <c r="E3587" i="2"/>
  <c r="F3587" i="2"/>
  <c r="G3587" i="2"/>
  <c r="H3587" i="2"/>
  <c r="I3587" i="2"/>
  <c r="J3587" i="2"/>
  <c r="K3587" i="2"/>
  <c r="L3587" i="2"/>
  <c r="M3587" i="2"/>
  <c r="N3587" i="2"/>
  <c r="O3587" i="2"/>
  <c r="P3587" i="2"/>
  <c r="Q3587" i="2"/>
  <c r="R3587" i="2"/>
  <c r="S3587" i="2"/>
  <c r="T3587" i="2"/>
  <c r="U3587" i="2"/>
  <c r="V3587" i="2"/>
  <c r="C3588" i="2"/>
  <c r="D3588" i="2"/>
  <c r="E3588" i="2"/>
  <c r="F3588" i="2"/>
  <c r="G3588" i="2"/>
  <c r="H3588" i="2"/>
  <c r="I3588" i="2"/>
  <c r="J3588" i="2"/>
  <c r="K3588" i="2"/>
  <c r="L3588" i="2"/>
  <c r="M3588" i="2"/>
  <c r="N3588" i="2"/>
  <c r="O3588" i="2"/>
  <c r="P3588" i="2"/>
  <c r="Q3588" i="2"/>
  <c r="R3588" i="2"/>
  <c r="S3588" i="2"/>
  <c r="T3588" i="2"/>
  <c r="U3588" i="2"/>
  <c r="V3588" i="2"/>
  <c r="C3589" i="2"/>
  <c r="D3589" i="2"/>
  <c r="E3589" i="2"/>
  <c r="F3589" i="2"/>
  <c r="G3589" i="2"/>
  <c r="H3589" i="2"/>
  <c r="I3589" i="2"/>
  <c r="J3589" i="2"/>
  <c r="K3589" i="2"/>
  <c r="L3589" i="2"/>
  <c r="M3589" i="2"/>
  <c r="N3589" i="2"/>
  <c r="O3589" i="2"/>
  <c r="P3589" i="2"/>
  <c r="Q3589" i="2"/>
  <c r="R3589" i="2"/>
  <c r="S3589" i="2"/>
  <c r="T3589" i="2"/>
  <c r="U3589" i="2"/>
  <c r="V3589" i="2"/>
  <c r="C3590" i="2"/>
  <c r="D3590" i="2"/>
  <c r="E3590" i="2"/>
  <c r="F3590" i="2"/>
  <c r="G3590" i="2"/>
  <c r="H3590" i="2"/>
  <c r="I3590" i="2"/>
  <c r="J3590" i="2"/>
  <c r="K3590" i="2"/>
  <c r="L3590" i="2"/>
  <c r="M3590" i="2"/>
  <c r="N3590" i="2"/>
  <c r="O3590" i="2"/>
  <c r="P3590" i="2"/>
  <c r="Q3590" i="2"/>
  <c r="R3590" i="2"/>
  <c r="S3590" i="2"/>
  <c r="T3590" i="2"/>
  <c r="U3590" i="2"/>
  <c r="V3590" i="2"/>
  <c r="C3591" i="2"/>
  <c r="D3591" i="2"/>
  <c r="E3591" i="2"/>
  <c r="F3591" i="2"/>
  <c r="G3591" i="2"/>
  <c r="H3591" i="2"/>
  <c r="I3591" i="2"/>
  <c r="J3591" i="2"/>
  <c r="K3591" i="2"/>
  <c r="L3591" i="2"/>
  <c r="M3591" i="2"/>
  <c r="N3591" i="2"/>
  <c r="O3591" i="2"/>
  <c r="P3591" i="2"/>
  <c r="Q3591" i="2"/>
  <c r="R3591" i="2"/>
  <c r="S3591" i="2"/>
  <c r="T3591" i="2"/>
  <c r="U3591" i="2"/>
  <c r="V3591" i="2"/>
  <c r="C3592" i="2"/>
  <c r="D3592" i="2"/>
  <c r="E3592" i="2"/>
  <c r="F3592" i="2"/>
  <c r="G3592" i="2"/>
  <c r="H3592" i="2"/>
  <c r="I3592" i="2"/>
  <c r="J3592" i="2"/>
  <c r="K3592" i="2"/>
  <c r="L3592" i="2"/>
  <c r="M3592" i="2"/>
  <c r="N3592" i="2"/>
  <c r="O3592" i="2"/>
  <c r="P3592" i="2"/>
  <c r="Q3592" i="2"/>
  <c r="R3592" i="2"/>
  <c r="S3592" i="2"/>
  <c r="T3592" i="2"/>
  <c r="U3592" i="2"/>
  <c r="V3592" i="2"/>
  <c r="C3593" i="2"/>
  <c r="D3593" i="2"/>
  <c r="E3593" i="2"/>
  <c r="F3593" i="2"/>
  <c r="G3593" i="2"/>
  <c r="H3593" i="2"/>
  <c r="I3593" i="2"/>
  <c r="J3593" i="2"/>
  <c r="K3593" i="2"/>
  <c r="L3593" i="2"/>
  <c r="M3593" i="2"/>
  <c r="N3593" i="2"/>
  <c r="O3593" i="2"/>
  <c r="P3593" i="2"/>
  <c r="Q3593" i="2"/>
  <c r="R3593" i="2"/>
  <c r="S3593" i="2"/>
  <c r="T3593" i="2"/>
  <c r="U3593" i="2"/>
  <c r="V3593" i="2"/>
  <c r="C3594" i="2"/>
  <c r="D3594" i="2"/>
  <c r="E3594" i="2"/>
  <c r="F3594" i="2"/>
  <c r="G3594" i="2"/>
  <c r="H3594" i="2"/>
  <c r="I3594" i="2"/>
  <c r="J3594" i="2"/>
  <c r="K3594" i="2"/>
  <c r="L3594" i="2"/>
  <c r="M3594" i="2"/>
  <c r="N3594" i="2"/>
  <c r="O3594" i="2"/>
  <c r="P3594" i="2"/>
  <c r="Q3594" i="2"/>
  <c r="R3594" i="2"/>
  <c r="S3594" i="2"/>
  <c r="T3594" i="2"/>
  <c r="U3594" i="2"/>
  <c r="V3594" i="2"/>
  <c r="C3595" i="2"/>
  <c r="D3595" i="2"/>
  <c r="E3595" i="2"/>
  <c r="F3595" i="2"/>
  <c r="G3595" i="2"/>
  <c r="H3595" i="2"/>
  <c r="I3595" i="2"/>
  <c r="J3595" i="2"/>
  <c r="K3595" i="2"/>
  <c r="L3595" i="2"/>
  <c r="M3595" i="2"/>
  <c r="N3595" i="2"/>
  <c r="O3595" i="2"/>
  <c r="P3595" i="2"/>
  <c r="Q3595" i="2"/>
  <c r="R3595" i="2"/>
  <c r="S3595" i="2"/>
  <c r="T3595" i="2"/>
  <c r="U3595" i="2"/>
  <c r="V3595" i="2"/>
  <c r="C3596" i="2"/>
  <c r="D3596" i="2"/>
  <c r="E3596" i="2"/>
  <c r="F3596" i="2"/>
  <c r="G3596" i="2"/>
  <c r="H3596" i="2"/>
  <c r="I3596" i="2"/>
  <c r="J3596" i="2"/>
  <c r="K3596" i="2"/>
  <c r="L3596" i="2"/>
  <c r="M3596" i="2"/>
  <c r="N3596" i="2"/>
  <c r="O3596" i="2"/>
  <c r="P3596" i="2"/>
  <c r="Q3596" i="2"/>
  <c r="R3596" i="2"/>
  <c r="S3596" i="2"/>
  <c r="T3596" i="2"/>
  <c r="U3596" i="2"/>
  <c r="V3596" i="2"/>
  <c r="C3597" i="2"/>
  <c r="D3597" i="2"/>
  <c r="E3597" i="2"/>
  <c r="F3597" i="2"/>
  <c r="G3597" i="2"/>
  <c r="H3597" i="2"/>
  <c r="I3597" i="2"/>
  <c r="J3597" i="2"/>
  <c r="K3597" i="2"/>
  <c r="L3597" i="2"/>
  <c r="M3597" i="2"/>
  <c r="N3597" i="2"/>
  <c r="O3597" i="2"/>
  <c r="P3597" i="2"/>
  <c r="Q3597" i="2"/>
  <c r="R3597" i="2"/>
  <c r="S3597" i="2"/>
  <c r="T3597" i="2"/>
  <c r="U3597" i="2"/>
  <c r="V3597" i="2"/>
  <c r="C3598" i="2"/>
  <c r="D3598" i="2"/>
  <c r="E3598" i="2"/>
  <c r="F3598" i="2"/>
  <c r="G3598" i="2"/>
  <c r="H3598" i="2"/>
  <c r="I3598" i="2"/>
  <c r="J3598" i="2"/>
  <c r="K3598" i="2"/>
  <c r="L3598" i="2"/>
  <c r="M3598" i="2"/>
  <c r="N3598" i="2"/>
  <c r="O3598" i="2"/>
  <c r="P3598" i="2"/>
  <c r="Q3598" i="2"/>
  <c r="R3598" i="2"/>
  <c r="S3598" i="2"/>
  <c r="T3598" i="2"/>
  <c r="U3598" i="2"/>
  <c r="V3598" i="2"/>
  <c r="C3599" i="2"/>
  <c r="D3599" i="2"/>
  <c r="E3599" i="2"/>
  <c r="F3599" i="2"/>
  <c r="G3599" i="2"/>
  <c r="H3599" i="2"/>
  <c r="I3599" i="2"/>
  <c r="J3599" i="2"/>
  <c r="K3599" i="2"/>
  <c r="L3599" i="2"/>
  <c r="M3599" i="2"/>
  <c r="N3599" i="2"/>
  <c r="O3599" i="2"/>
  <c r="P3599" i="2"/>
  <c r="Q3599" i="2"/>
  <c r="R3599" i="2"/>
  <c r="S3599" i="2"/>
  <c r="T3599" i="2"/>
  <c r="U3599" i="2"/>
  <c r="V3599" i="2"/>
  <c r="C3600" i="2"/>
  <c r="D3600" i="2"/>
  <c r="E3600" i="2"/>
  <c r="F3600" i="2"/>
  <c r="G3600" i="2"/>
  <c r="H3600" i="2"/>
  <c r="I3600" i="2"/>
  <c r="J3600" i="2"/>
  <c r="K3600" i="2"/>
  <c r="L3600" i="2"/>
  <c r="M3600" i="2"/>
  <c r="N3600" i="2"/>
  <c r="O3600" i="2"/>
  <c r="P3600" i="2"/>
  <c r="Q3600" i="2"/>
  <c r="R3600" i="2"/>
  <c r="S3600" i="2"/>
  <c r="T3600" i="2"/>
  <c r="U3600" i="2"/>
  <c r="V3600" i="2"/>
  <c r="C3601" i="2"/>
  <c r="D3601" i="2"/>
  <c r="E3601" i="2"/>
  <c r="F3601" i="2"/>
  <c r="G3601" i="2"/>
  <c r="H3601" i="2"/>
  <c r="I3601" i="2"/>
  <c r="J3601" i="2"/>
  <c r="K3601" i="2"/>
  <c r="L3601" i="2"/>
  <c r="M3601" i="2"/>
  <c r="N3601" i="2"/>
  <c r="O3601" i="2"/>
  <c r="P3601" i="2"/>
  <c r="Q3601" i="2"/>
  <c r="R3601" i="2"/>
  <c r="S3601" i="2"/>
  <c r="T3601" i="2"/>
  <c r="U3601" i="2"/>
  <c r="V3601" i="2"/>
  <c r="C3602" i="2"/>
  <c r="D3602" i="2"/>
  <c r="E3602" i="2"/>
  <c r="F3602" i="2"/>
  <c r="G3602" i="2"/>
  <c r="H3602" i="2"/>
  <c r="I3602" i="2"/>
  <c r="J3602" i="2"/>
  <c r="K3602" i="2"/>
  <c r="L3602" i="2"/>
  <c r="M3602" i="2"/>
  <c r="N3602" i="2"/>
  <c r="O3602" i="2"/>
  <c r="P3602" i="2"/>
  <c r="Q3602" i="2"/>
  <c r="R3602" i="2"/>
  <c r="S3602" i="2"/>
  <c r="T3602" i="2"/>
  <c r="U3602" i="2"/>
  <c r="V3602" i="2"/>
  <c r="C3603" i="2"/>
  <c r="D3603" i="2"/>
  <c r="E3603" i="2"/>
  <c r="F3603" i="2"/>
  <c r="G3603" i="2"/>
  <c r="H3603" i="2"/>
  <c r="I3603" i="2"/>
  <c r="J3603" i="2"/>
  <c r="K3603" i="2"/>
  <c r="L3603" i="2"/>
  <c r="M3603" i="2"/>
  <c r="N3603" i="2"/>
  <c r="O3603" i="2"/>
  <c r="P3603" i="2"/>
  <c r="Q3603" i="2"/>
  <c r="R3603" i="2"/>
  <c r="S3603" i="2"/>
  <c r="T3603" i="2"/>
  <c r="U3603" i="2"/>
  <c r="V3603" i="2"/>
  <c r="C3604" i="2"/>
  <c r="D3604" i="2"/>
  <c r="E3604" i="2"/>
  <c r="F3604" i="2"/>
  <c r="G3604" i="2"/>
  <c r="H3604" i="2"/>
  <c r="I3604" i="2"/>
  <c r="J3604" i="2"/>
  <c r="K3604" i="2"/>
  <c r="L3604" i="2"/>
  <c r="M3604" i="2"/>
  <c r="N3604" i="2"/>
  <c r="O3604" i="2"/>
  <c r="P3604" i="2"/>
  <c r="Q3604" i="2"/>
  <c r="R3604" i="2"/>
  <c r="S3604" i="2"/>
  <c r="T3604" i="2"/>
  <c r="U3604" i="2"/>
  <c r="V3604" i="2"/>
  <c r="C3605" i="2"/>
  <c r="D3605" i="2"/>
  <c r="E3605" i="2"/>
  <c r="F3605" i="2"/>
  <c r="G3605" i="2"/>
  <c r="H3605" i="2"/>
  <c r="I3605" i="2"/>
  <c r="J3605" i="2"/>
  <c r="K3605" i="2"/>
  <c r="L3605" i="2"/>
  <c r="M3605" i="2"/>
  <c r="N3605" i="2"/>
  <c r="O3605" i="2"/>
  <c r="P3605" i="2"/>
  <c r="Q3605" i="2"/>
  <c r="R3605" i="2"/>
  <c r="S3605" i="2"/>
  <c r="T3605" i="2"/>
  <c r="U3605" i="2"/>
  <c r="V3605" i="2"/>
  <c r="C3606" i="2"/>
  <c r="D3606" i="2"/>
  <c r="E3606" i="2"/>
  <c r="F3606" i="2"/>
  <c r="G3606" i="2"/>
  <c r="H3606" i="2"/>
  <c r="I3606" i="2"/>
  <c r="J3606" i="2"/>
  <c r="K3606" i="2"/>
  <c r="L3606" i="2"/>
  <c r="M3606" i="2"/>
  <c r="N3606" i="2"/>
  <c r="O3606" i="2"/>
  <c r="P3606" i="2"/>
  <c r="Q3606" i="2"/>
  <c r="R3606" i="2"/>
  <c r="S3606" i="2"/>
  <c r="T3606" i="2"/>
  <c r="U3606" i="2"/>
  <c r="V3606" i="2"/>
  <c r="C3607" i="2"/>
  <c r="D3607" i="2"/>
  <c r="E3607" i="2"/>
  <c r="F3607" i="2"/>
  <c r="G3607" i="2"/>
  <c r="H3607" i="2"/>
  <c r="I3607" i="2"/>
  <c r="J3607" i="2"/>
  <c r="K3607" i="2"/>
  <c r="L3607" i="2"/>
  <c r="M3607" i="2"/>
  <c r="N3607" i="2"/>
  <c r="O3607" i="2"/>
  <c r="P3607" i="2"/>
  <c r="Q3607" i="2"/>
  <c r="R3607" i="2"/>
  <c r="S3607" i="2"/>
  <c r="T3607" i="2"/>
  <c r="U3607" i="2"/>
  <c r="V3607" i="2"/>
  <c r="C3608" i="2"/>
  <c r="D3608" i="2"/>
  <c r="E3608" i="2"/>
  <c r="F3608" i="2"/>
  <c r="G3608" i="2"/>
  <c r="H3608" i="2"/>
  <c r="I3608" i="2"/>
  <c r="J3608" i="2"/>
  <c r="K3608" i="2"/>
  <c r="L3608" i="2"/>
  <c r="M3608" i="2"/>
  <c r="N3608" i="2"/>
  <c r="O3608" i="2"/>
  <c r="P3608" i="2"/>
  <c r="Q3608" i="2"/>
  <c r="R3608" i="2"/>
  <c r="S3608" i="2"/>
  <c r="T3608" i="2"/>
  <c r="U3608" i="2"/>
  <c r="V3608" i="2"/>
  <c r="C3609" i="2"/>
  <c r="D3609" i="2"/>
  <c r="E3609" i="2"/>
  <c r="F3609" i="2"/>
  <c r="G3609" i="2"/>
  <c r="H3609" i="2"/>
  <c r="I3609" i="2"/>
  <c r="J3609" i="2"/>
  <c r="K3609" i="2"/>
  <c r="L3609" i="2"/>
  <c r="M3609" i="2"/>
  <c r="N3609" i="2"/>
  <c r="O3609" i="2"/>
  <c r="P3609" i="2"/>
  <c r="Q3609" i="2"/>
  <c r="R3609" i="2"/>
  <c r="S3609" i="2"/>
  <c r="T3609" i="2"/>
  <c r="U3609" i="2"/>
  <c r="V3609" i="2"/>
  <c r="C3610" i="2"/>
  <c r="D3610" i="2"/>
  <c r="E3610" i="2"/>
  <c r="F3610" i="2"/>
  <c r="G3610" i="2"/>
  <c r="H3610" i="2"/>
  <c r="I3610" i="2"/>
  <c r="J3610" i="2"/>
  <c r="K3610" i="2"/>
  <c r="L3610" i="2"/>
  <c r="M3610" i="2"/>
  <c r="N3610" i="2"/>
  <c r="O3610" i="2"/>
  <c r="P3610" i="2"/>
  <c r="Q3610" i="2"/>
  <c r="R3610" i="2"/>
  <c r="S3610" i="2"/>
  <c r="T3610" i="2"/>
  <c r="U3610" i="2"/>
  <c r="V3610" i="2"/>
  <c r="C3611" i="2"/>
  <c r="D3611" i="2"/>
  <c r="E3611" i="2"/>
  <c r="F3611" i="2"/>
  <c r="G3611" i="2"/>
  <c r="H3611" i="2"/>
  <c r="I3611" i="2"/>
  <c r="J3611" i="2"/>
  <c r="K3611" i="2"/>
  <c r="L3611" i="2"/>
  <c r="M3611" i="2"/>
  <c r="N3611" i="2"/>
  <c r="O3611" i="2"/>
  <c r="P3611" i="2"/>
  <c r="Q3611" i="2"/>
  <c r="R3611" i="2"/>
  <c r="S3611" i="2"/>
  <c r="T3611" i="2"/>
  <c r="U3611" i="2"/>
  <c r="V3611" i="2"/>
  <c r="C3612" i="2"/>
  <c r="D3612" i="2"/>
  <c r="E3612" i="2"/>
  <c r="F3612" i="2"/>
  <c r="G3612" i="2"/>
  <c r="H3612" i="2"/>
  <c r="I3612" i="2"/>
  <c r="J3612" i="2"/>
  <c r="K3612" i="2"/>
  <c r="L3612" i="2"/>
  <c r="M3612" i="2"/>
  <c r="N3612" i="2"/>
  <c r="O3612" i="2"/>
  <c r="P3612" i="2"/>
  <c r="Q3612" i="2"/>
  <c r="R3612" i="2"/>
  <c r="S3612" i="2"/>
  <c r="T3612" i="2"/>
  <c r="U3612" i="2"/>
  <c r="V3612" i="2"/>
  <c r="C3613" i="2"/>
  <c r="D3613" i="2"/>
  <c r="E3613" i="2"/>
  <c r="F3613" i="2"/>
  <c r="G3613" i="2"/>
  <c r="H3613" i="2"/>
  <c r="I3613" i="2"/>
  <c r="J3613" i="2"/>
  <c r="K3613" i="2"/>
  <c r="L3613" i="2"/>
  <c r="M3613" i="2"/>
  <c r="N3613" i="2"/>
  <c r="O3613" i="2"/>
  <c r="P3613" i="2"/>
  <c r="Q3613" i="2"/>
  <c r="R3613" i="2"/>
  <c r="S3613" i="2"/>
  <c r="T3613" i="2"/>
  <c r="U3613" i="2"/>
  <c r="V3613" i="2"/>
  <c r="C3614" i="2"/>
  <c r="D3614" i="2"/>
  <c r="E3614" i="2"/>
  <c r="F3614" i="2"/>
  <c r="G3614" i="2"/>
  <c r="H3614" i="2"/>
  <c r="I3614" i="2"/>
  <c r="J3614" i="2"/>
  <c r="K3614" i="2"/>
  <c r="L3614" i="2"/>
  <c r="M3614" i="2"/>
  <c r="N3614" i="2"/>
  <c r="O3614" i="2"/>
  <c r="P3614" i="2"/>
  <c r="Q3614" i="2"/>
  <c r="R3614" i="2"/>
  <c r="S3614" i="2"/>
  <c r="T3614" i="2"/>
  <c r="U3614" i="2"/>
  <c r="V3614" i="2"/>
  <c r="C3615" i="2"/>
  <c r="D3615" i="2"/>
  <c r="E3615" i="2"/>
  <c r="F3615" i="2"/>
  <c r="G3615" i="2"/>
  <c r="H3615" i="2"/>
  <c r="I3615" i="2"/>
  <c r="J3615" i="2"/>
  <c r="K3615" i="2"/>
  <c r="L3615" i="2"/>
  <c r="M3615" i="2"/>
  <c r="N3615" i="2"/>
  <c r="O3615" i="2"/>
  <c r="P3615" i="2"/>
  <c r="Q3615" i="2"/>
  <c r="R3615" i="2"/>
  <c r="S3615" i="2"/>
  <c r="T3615" i="2"/>
  <c r="U3615" i="2"/>
  <c r="V3615" i="2"/>
  <c r="C3616" i="2"/>
  <c r="D3616" i="2"/>
  <c r="E3616" i="2"/>
  <c r="F3616" i="2"/>
  <c r="G3616" i="2"/>
  <c r="H3616" i="2"/>
  <c r="I3616" i="2"/>
  <c r="J3616" i="2"/>
  <c r="K3616" i="2"/>
  <c r="L3616" i="2"/>
  <c r="M3616" i="2"/>
  <c r="N3616" i="2"/>
  <c r="O3616" i="2"/>
  <c r="P3616" i="2"/>
  <c r="Q3616" i="2"/>
  <c r="R3616" i="2"/>
  <c r="S3616" i="2"/>
  <c r="T3616" i="2"/>
  <c r="U3616" i="2"/>
  <c r="V3616" i="2"/>
  <c r="C3617" i="2"/>
  <c r="D3617" i="2"/>
  <c r="E3617" i="2"/>
  <c r="F3617" i="2"/>
  <c r="G3617" i="2"/>
  <c r="H3617" i="2"/>
  <c r="I3617" i="2"/>
  <c r="J3617" i="2"/>
  <c r="K3617" i="2"/>
  <c r="L3617" i="2"/>
  <c r="M3617" i="2"/>
  <c r="N3617" i="2"/>
  <c r="O3617" i="2"/>
  <c r="P3617" i="2"/>
  <c r="Q3617" i="2"/>
  <c r="R3617" i="2"/>
  <c r="S3617" i="2"/>
  <c r="T3617" i="2"/>
  <c r="U3617" i="2"/>
  <c r="V3617" i="2"/>
  <c r="C3618" i="2"/>
  <c r="D3618" i="2"/>
  <c r="E3618" i="2"/>
  <c r="F3618" i="2"/>
  <c r="G3618" i="2"/>
  <c r="H3618" i="2"/>
  <c r="I3618" i="2"/>
  <c r="J3618" i="2"/>
  <c r="K3618" i="2"/>
  <c r="L3618" i="2"/>
  <c r="M3618" i="2"/>
  <c r="N3618" i="2"/>
  <c r="O3618" i="2"/>
  <c r="P3618" i="2"/>
  <c r="Q3618" i="2"/>
  <c r="R3618" i="2"/>
  <c r="S3618" i="2"/>
  <c r="T3618" i="2"/>
  <c r="U3618" i="2"/>
  <c r="V3618" i="2"/>
  <c r="C3619" i="2"/>
  <c r="D3619" i="2"/>
  <c r="E3619" i="2"/>
  <c r="F3619" i="2"/>
  <c r="G3619" i="2"/>
  <c r="H3619" i="2"/>
  <c r="I3619" i="2"/>
  <c r="J3619" i="2"/>
  <c r="K3619" i="2"/>
  <c r="L3619" i="2"/>
  <c r="M3619" i="2"/>
  <c r="N3619" i="2"/>
  <c r="O3619" i="2"/>
  <c r="P3619" i="2"/>
  <c r="Q3619" i="2"/>
  <c r="R3619" i="2"/>
  <c r="S3619" i="2"/>
  <c r="T3619" i="2"/>
  <c r="U3619" i="2"/>
  <c r="V3619" i="2"/>
  <c r="C3620" i="2"/>
  <c r="D3620" i="2"/>
  <c r="E3620" i="2"/>
  <c r="F3620" i="2"/>
  <c r="G3620" i="2"/>
  <c r="H3620" i="2"/>
  <c r="I3620" i="2"/>
  <c r="J3620" i="2"/>
  <c r="K3620" i="2"/>
  <c r="L3620" i="2"/>
  <c r="M3620" i="2"/>
  <c r="N3620" i="2"/>
  <c r="O3620" i="2"/>
  <c r="P3620" i="2"/>
  <c r="Q3620" i="2"/>
  <c r="R3620" i="2"/>
  <c r="S3620" i="2"/>
  <c r="T3620" i="2"/>
  <c r="U3620" i="2"/>
  <c r="V3620" i="2"/>
  <c r="C3621" i="2"/>
  <c r="D3621" i="2"/>
  <c r="E3621" i="2"/>
  <c r="F3621" i="2"/>
  <c r="G3621" i="2"/>
  <c r="H3621" i="2"/>
  <c r="I3621" i="2"/>
  <c r="J3621" i="2"/>
  <c r="K3621" i="2"/>
  <c r="L3621" i="2"/>
  <c r="M3621" i="2"/>
  <c r="N3621" i="2"/>
  <c r="O3621" i="2"/>
  <c r="P3621" i="2"/>
  <c r="Q3621" i="2"/>
  <c r="R3621" i="2"/>
  <c r="S3621" i="2"/>
  <c r="T3621" i="2"/>
  <c r="U3621" i="2"/>
  <c r="V3621" i="2"/>
  <c r="C3622" i="2"/>
  <c r="D3622" i="2"/>
  <c r="E3622" i="2"/>
  <c r="F3622" i="2"/>
  <c r="G3622" i="2"/>
  <c r="H3622" i="2"/>
  <c r="I3622" i="2"/>
  <c r="J3622" i="2"/>
  <c r="K3622" i="2"/>
  <c r="L3622" i="2"/>
  <c r="M3622" i="2"/>
  <c r="N3622" i="2"/>
  <c r="O3622" i="2"/>
  <c r="P3622" i="2"/>
  <c r="Q3622" i="2"/>
  <c r="R3622" i="2"/>
  <c r="S3622" i="2"/>
  <c r="T3622" i="2"/>
  <c r="U3622" i="2"/>
  <c r="V3622" i="2"/>
  <c r="C3623" i="2"/>
  <c r="D3623" i="2"/>
  <c r="E3623" i="2"/>
  <c r="F3623" i="2"/>
  <c r="G3623" i="2"/>
  <c r="H3623" i="2"/>
  <c r="I3623" i="2"/>
  <c r="J3623" i="2"/>
  <c r="K3623" i="2"/>
  <c r="L3623" i="2"/>
  <c r="M3623" i="2"/>
  <c r="N3623" i="2"/>
  <c r="O3623" i="2"/>
  <c r="P3623" i="2"/>
  <c r="Q3623" i="2"/>
  <c r="R3623" i="2"/>
  <c r="S3623" i="2"/>
  <c r="T3623" i="2"/>
  <c r="U3623" i="2"/>
  <c r="V3623" i="2"/>
  <c r="C3624" i="2"/>
  <c r="D3624" i="2"/>
  <c r="E3624" i="2"/>
  <c r="F3624" i="2"/>
  <c r="G3624" i="2"/>
  <c r="H3624" i="2"/>
  <c r="I3624" i="2"/>
  <c r="J3624" i="2"/>
  <c r="K3624" i="2"/>
  <c r="L3624" i="2"/>
  <c r="M3624" i="2"/>
  <c r="N3624" i="2"/>
  <c r="O3624" i="2"/>
  <c r="P3624" i="2"/>
  <c r="Q3624" i="2"/>
  <c r="R3624" i="2"/>
  <c r="S3624" i="2"/>
  <c r="T3624" i="2"/>
  <c r="U3624" i="2"/>
  <c r="V3624" i="2"/>
  <c r="C3625" i="2"/>
  <c r="D3625" i="2"/>
  <c r="E3625" i="2"/>
  <c r="F3625" i="2"/>
  <c r="G3625" i="2"/>
  <c r="H3625" i="2"/>
  <c r="I3625" i="2"/>
  <c r="J3625" i="2"/>
  <c r="K3625" i="2"/>
  <c r="L3625" i="2"/>
  <c r="M3625" i="2"/>
  <c r="N3625" i="2"/>
  <c r="O3625" i="2"/>
  <c r="P3625" i="2"/>
  <c r="Q3625" i="2"/>
  <c r="R3625" i="2"/>
  <c r="S3625" i="2"/>
  <c r="T3625" i="2"/>
  <c r="U3625" i="2"/>
  <c r="V3625" i="2"/>
  <c r="C3626" i="2"/>
  <c r="D3626" i="2"/>
  <c r="E3626" i="2"/>
  <c r="F3626" i="2"/>
  <c r="G3626" i="2"/>
  <c r="H3626" i="2"/>
  <c r="I3626" i="2"/>
  <c r="J3626" i="2"/>
  <c r="K3626" i="2"/>
  <c r="L3626" i="2"/>
  <c r="M3626" i="2"/>
  <c r="N3626" i="2"/>
  <c r="O3626" i="2"/>
  <c r="P3626" i="2"/>
  <c r="Q3626" i="2"/>
  <c r="R3626" i="2"/>
  <c r="S3626" i="2"/>
  <c r="T3626" i="2"/>
  <c r="U3626" i="2"/>
  <c r="V3626" i="2"/>
  <c r="C3627" i="2"/>
  <c r="D3627" i="2"/>
  <c r="E3627" i="2"/>
  <c r="F3627" i="2"/>
  <c r="G3627" i="2"/>
  <c r="H3627" i="2"/>
  <c r="I3627" i="2"/>
  <c r="J3627" i="2"/>
  <c r="K3627" i="2"/>
  <c r="L3627" i="2"/>
  <c r="M3627" i="2"/>
  <c r="N3627" i="2"/>
  <c r="O3627" i="2"/>
  <c r="P3627" i="2"/>
  <c r="Q3627" i="2"/>
  <c r="R3627" i="2"/>
  <c r="S3627" i="2"/>
  <c r="T3627" i="2"/>
  <c r="U3627" i="2"/>
  <c r="V3627" i="2"/>
  <c r="C3628" i="2"/>
  <c r="D3628" i="2"/>
  <c r="E3628" i="2"/>
  <c r="F3628" i="2"/>
  <c r="G3628" i="2"/>
  <c r="H3628" i="2"/>
  <c r="I3628" i="2"/>
  <c r="J3628" i="2"/>
  <c r="K3628" i="2"/>
  <c r="L3628" i="2"/>
  <c r="M3628" i="2"/>
  <c r="N3628" i="2"/>
  <c r="O3628" i="2"/>
  <c r="P3628" i="2"/>
  <c r="Q3628" i="2"/>
  <c r="R3628" i="2"/>
  <c r="S3628" i="2"/>
  <c r="T3628" i="2"/>
  <c r="U3628" i="2"/>
  <c r="V3628" i="2"/>
  <c r="C3629" i="2"/>
  <c r="D3629" i="2"/>
  <c r="E3629" i="2"/>
  <c r="F3629" i="2"/>
  <c r="G3629" i="2"/>
  <c r="H3629" i="2"/>
  <c r="I3629" i="2"/>
  <c r="J3629" i="2"/>
  <c r="K3629" i="2"/>
  <c r="L3629" i="2"/>
  <c r="M3629" i="2"/>
  <c r="N3629" i="2"/>
  <c r="O3629" i="2"/>
  <c r="P3629" i="2"/>
  <c r="Q3629" i="2"/>
  <c r="R3629" i="2"/>
  <c r="S3629" i="2"/>
  <c r="T3629" i="2"/>
  <c r="U3629" i="2"/>
  <c r="V3629" i="2"/>
  <c r="C3630" i="2"/>
  <c r="D3630" i="2"/>
  <c r="E3630" i="2"/>
  <c r="F3630" i="2"/>
  <c r="G3630" i="2"/>
  <c r="H3630" i="2"/>
  <c r="I3630" i="2"/>
  <c r="J3630" i="2"/>
  <c r="K3630" i="2"/>
  <c r="L3630" i="2"/>
  <c r="M3630" i="2"/>
  <c r="N3630" i="2"/>
  <c r="O3630" i="2"/>
  <c r="P3630" i="2"/>
  <c r="Q3630" i="2"/>
  <c r="R3630" i="2"/>
  <c r="S3630" i="2"/>
  <c r="T3630" i="2"/>
  <c r="U3630" i="2"/>
  <c r="V3630" i="2"/>
  <c r="C3631" i="2"/>
  <c r="D3631" i="2"/>
  <c r="E3631" i="2"/>
  <c r="F3631" i="2"/>
  <c r="G3631" i="2"/>
  <c r="H3631" i="2"/>
  <c r="I3631" i="2"/>
  <c r="J3631" i="2"/>
  <c r="K3631" i="2"/>
  <c r="L3631" i="2"/>
  <c r="M3631" i="2"/>
  <c r="N3631" i="2"/>
  <c r="O3631" i="2"/>
  <c r="P3631" i="2"/>
  <c r="Q3631" i="2"/>
  <c r="R3631" i="2"/>
  <c r="S3631" i="2"/>
  <c r="T3631" i="2"/>
  <c r="U3631" i="2"/>
  <c r="V3631" i="2"/>
  <c r="C3632" i="2"/>
  <c r="D3632" i="2"/>
  <c r="E3632" i="2"/>
  <c r="F3632" i="2"/>
  <c r="G3632" i="2"/>
  <c r="H3632" i="2"/>
  <c r="I3632" i="2"/>
  <c r="J3632" i="2"/>
  <c r="K3632" i="2"/>
  <c r="L3632" i="2"/>
  <c r="M3632" i="2"/>
  <c r="N3632" i="2"/>
  <c r="O3632" i="2"/>
  <c r="P3632" i="2"/>
  <c r="Q3632" i="2"/>
  <c r="R3632" i="2"/>
  <c r="S3632" i="2"/>
  <c r="T3632" i="2"/>
  <c r="U3632" i="2"/>
  <c r="V3632" i="2"/>
  <c r="C3633" i="2"/>
  <c r="D3633" i="2"/>
  <c r="E3633" i="2"/>
  <c r="F3633" i="2"/>
  <c r="G3633" i="2"/>
  <c r="H3633" i="2"/>
  <c r="I3633" i="2"/>
  <c r="J3633" i="2"/>
  <c r="K3633" i="2"/>
  <c r="L3633" i="2"/>
  <c r="M3633" i="2"/>
  <c r="N3633" i="2"/>
  <c r="O3633" i="2"/>
  <c r="P3633" i="2"/>
  <c r="Q3633" i="2"/>
  <c r="R3633" i="2"/>
  <c r="S3633" i="2"/>
  <c r="T3633" i="2"/>
  <c r="U3633" i="2"/>
  <c r="V3633" i="2"/>
  <c r="C3634" i="2"/>
  <c r="D3634" i="2"/>
  <c r="E3634" i="2"/>
  <c r="F3634" i="2"/>
  <c r="G3634" i="2"/>
  <c r="H3634" i="2"/>
  <c r="I3634" i="2"/>
  <c r="J3634" i="2"/>
  <c r="K3634" i="2"/>
  <c r="L3634" i="2"/>
  <c r="M3634" i="2"/>
  <c r="N3634" i="2"/>
  <c r="O3634" i="2"/>
  <c r="P3634" i="2"/>
  <c r="Q3634" i="2"/>
  <c r="R3634" i="2"/>
  <c r="S3634" i="2"/>
  <c r="T3634" i="2"/>
  <c r="U3634" i="2"/>
  <c r="V3634" i="2"/>
  <c r="C3635" i="2"/>
  <c r="D3635" i="2"/>
  <c r="E3635" i="2"/>
  <c r="F3635" i="2"/>
  <c r="G3635" i="2"/>
  <c r="H3635" i="2"/>
  <c r="I3635" i="2"/>
  <c r="J3635" i="2"/>
  <c r="K3635" i="2"/>
  <c r="L3635" i="2"/>
  <c r="M3635" i="2"/>
  <c r="N3635" i="2"/>
  <c r="O3635" i="2"/>
  <c r="P3635" i="2"/>
  <c r="Q3635" i="2"/>
  <c r="R3635" i="2"/>
  <c r="S3635" i="2"/>
  <c r="T3635" i="2"/>
  <c r="U3635" i="2"/>
  <c r="V3635" i="2"/>
  <c r="C3636" i="2"/>
  <c r="D3636" i="2"/>
  <c r="E3636" i="2"/>
  <c r="F3636" i="2"/>
  <c r="G3636" i="2"/>
  <c r="H3636" i="2"/>
  <c r="I3636" i="2"/>
  <c r="J3636" i="2"/>
  <c r="K3636" i="2"/>
  <c r="L3636" i="2"/>
  <c r="M3636" i="2"/>
  <c r="N3636" i="2"/>
  <c r="O3636" i="2"/>
  <c r="P3636" i="2"/>
  <c r="Q3636" i="2"/>
  <c r="R3636" i="2"/>
  <c r="S3636" i="2"/>
  <c r="T3636" i="2"/>
  <c r="U3636" i="2"/>
  <c r="V3636" i="2"/>
  <c r="C3637" i="2"/>
  <c r="D3637" i="2"/>
  <c r="E3637" i="2"/>
  <c r="F3637" i="2"/>
  <c r="G3637" i="2"/>
  <c r="H3637" i="2"/>
  <c r="I3637" i="2"/>
  <c r="J3637" i="2"/>
  <c r="K3637" i="2"/>
  <c r="L3637" i="2"/>
  <c r="M3637" i="2"/>
  <c r="N3637" i="2"/>
  <c r="O3637" i="2"/>
  <c r="P3637" i="2"/>
  <c r="Q3637" i="2"/>
  <c r="R3637" i="2"/>
  <c r="S3637" i="2"/>
  <c r="T3637" i="2"/>
  <c r="U3637" i="2"/>
  <c r="V3637" i="2"/>
  <c r="C3638" i="2"/>
  <c r="D3638" i="2"/>
  <c r="E3638" i="2"/>
  <c r="F3638" i="2"/>
  <c r="G3638" i="2"/>
  <c r="H3638" i="2"/>
  <c r="I3638" i="2"/>
  <c r="J3638" i="2"/>
  <c r="K3638" i="2"/>
  <c r="L3638" i="2"/>
  <c r="M3638" i="2"/>
  <c r="N3638" i="2"/>
  <c r="O3638" i="2"/>
  <c r="P3638" i="2"/>
  <c r="Q3638" i="2"/>
  <c r="R3638" i="2"/>
  <c r="S3638" i="2"/>
  <c r="T3638" i="2"/>
  <c r="U3638" i="2"/>
  <c r="V3638" i="2"/>
  <c r="C3639" i="2"/>
  <c r="D3639" i="2"/>
  <c r="E3639" i="2"/>
  <c r="F3639" i="2"/>
  <c r="G3639" i="2"/>
  <c r="H3639" i="2"/>
  <c r="I3639" i="2"/>
  <c r="J3639" i="2"/>
  <c r="K3639" i="2"/>
  <c r="L3639" i="2"/>
  <c r="M3639" i="2"/>
  <c r="N3639" i="2"/>
  <c r="O3639" i="2"/>
  <c r="P3639" i="2"/>
  <c r="Q3639" i="2"/>
  <c r="R3639" i="2"/>
  <c r="S3639" i="2"/>
  <c r="T3639" i="2"/>
  <c r="U3639" i="2"/>
  <c r="V3639" i="2"/>
  <c r="C3640" i="2"/>
  <c r="D3640" i="2"/>
  <c r="E3640" i="2"/>
  <c r="F3640" i="2"/>
  <c r="G3640" i="2"/>
  <c r="H3640" i="2"/>
  <c r="I3640" i="2"/>
  <c r="J3640" i="2"/>
  <c r="K3640" i="2"/>
  <c r="L3640" i="2"/>
  <c r="M3640" i="2"/>
  <c r="N3640" i="2"/>
  <c r="O3640" i="2"/>
  <c r="P3640" i="2"/>
  <c r="Q3640" i="2"/>
  <c r="R3640" i="2"/>
  <c r="S3640" i="2"/>
  <c r="T3640" i="2"/>
  <c r="U3640" i="2"/>
  <c r="V3640" i="2"/>
  <c r="C3641" i="2"/>
  <c r="D3641" i="2"/>
  <c r="E3641" i="2"/>
  <c r="F3641" i="2"/>
  <c r="G3641" i="2"/>
  <c r="H3641" i="2"/>
  <c r="I3641" i="2"/>
  <c r="J3641" i="2"/>
  <c r="K3641" i="2"/>
  <c r="L3641" i="2"/>
  <c r="M3641" i="2"/>
  <c r="N3641" i="2"/>
  <c r="O3641" i="2"/>
  <c r="P3641" i="2"/>
  <c r="Q3641" i="2"/>
  <c r="R3641" i="2"/>
  <c r="S3641" i="2"/>
  <c r="T3641" i="2"/>
  <c r="U3641" i="2"/>
  <c r="V3641" i="2"/>
  <c r="C3642" i="2"/>
  <c r="D3642" i="2"/>
  <c r="E3642" i="2"/>
  <c r="F3642" i="2"/>
  <c r="G3642" i="2"/>
  <c r="H3642" i="2"/>
  <c r="I3642" i="2"/>
  <c r="J3642" i="2"/>
  <c r="K3642" i="2"/>
  <c r="L3642" i="2"/>
  <c r="M3642" i="2"/>
  <c r="N3642" i="2"/>
  <c r="O3642" i="2"/>
  <c r="P3642" i="2"/>
  <c r="Q3642" i="2"/>
  <c r="R3642" i="2"/>
  <c r="S3642" i="2"/>
  <c r="T3642" i="2"/>
  <c r="U3642" i="2"/>
  <c r="V3642" i="2"/>
  <c r="C3643" i="2"/>
  <c r="D3643" i="2"/>
  <c r="E3643" i="2"/>
  <c r="F3643" i="2"/>
  <c r="G3643" i="2"/>
  <c r="H3643" i="2"/>
  <c r="I3643" i="2"/>
  <c r="J3643" i="2"/>
  <c r="K3643" i="2"/>
  <c r="L3643" i="2"/>
  <c r="M3643" i="2"/>
  <c r="N3643" i="2"/>
  <c r="O3643" i="2"/>
  <c r="P3643" i="2"/>
  <c r="Q3643" i="2"/>
  <c r="R3643" i="2"/>
  <c r="S3643" i="2"/>
  <c r="T3643" i="2"/>
  <c r="U3643" i="2"/>
  <c r="V3643" i="2"/>
  <c r="C3644" i="2"/>
  <c r="D3644" i="2"/>
  <c r="E3644" i="2"/>
  <c r="F3644" i="2"/>
  <c r="G3644" i="2"/>
  <c r="H3644" i="2"/>
  <c r="I3644" i="2"/>
  <c r="J3644" i="2"/>
  <c r="K3644" i="2"/>
  <c r="L3644" i="2"/>
  <c r="M3644" i="2"/>
  <c r="N3644" i="2"/>
  <c r="O3644" i="2"/>
  <c r="P3644" i="2"/>
  <c r="Q3644" i="2"/>
  <c r="R3644" i="2"/>
  <c r="S3644" i="2"/>
  <c r="T3644" i="2"/>
  <c r="U3644" i="2"/>
  <c r="V3644" i="2"/>
  <c r="C3645" i="2"/>
  <c r="D3645" i="2"/>
  <c r="E3645" i="2"/>
  <c r="F3645" i="2"/>
  <c r="G3645" i="2"/>
  <c r="H3645" i="2"/>
  <c r="I3645" i="2"/>
  <c r="J3645" i="2"/>
  <c r="K3645" i="2"/>
  <c r="L3645" i="2"/>
  <c r="M3645" i="2"/>
  <c r="N3645" i="2"/>
  <c r="O3645" i="2"/>
  <c r="P3645" i="2"/>
  <c r="Q3645" i="2"/>
  <c r="R3645" i="2"/>
  <c r="S3645" i="2"/>
  <c r="T3645" i="2"/>
  <c r="U3645" i="2"/>
  <c r="V3645" i="2"/>
  <c r="C3646" i="2"/>
  <c r="D3646" i="2"/>
  <c r="E3646" i="2"/>
  <c r="F3646" i="2"/>
  <c r="G3646" i="2"/>
  <c r="H3646" i="2"/>
  <c r="I3646" i="2"/>
  <c r="J3646" i="2"/>
  <c r="K3646" i="2"/>
  <c r="L3646" i="2"/>
  <c r="M3646" i="2"/>
  <c r="N3646" i="2"/>
  <c r="O3646" i="2"/>
  <c r="P3646" i="2"/>
  <c r="Q3646" i="2"/>
  <c r="R3646" i="2"/>
  <c r="S3646" i="2"/>
  <c r="T3646" i="2"/>
  <c r="U3646" i="2"/>
  <c r="V3646" i="2"/>
  <c r="C3647" i="2"/>
  <c r="D3647" i="2"/>
  <c r="E3647" i="2"/>
  <c r="F3647" i="2"/>
  <c r="G3647" i="2"/>
  <c r="H3647" i="2"/>
  <c r="I3647" i="2"/>
  <c r="J3647" i="2"/>
  <c r="K3647" i="2"/>
  <c r="L3647" i="2"/>
  <c r="M3647" i="2"/>
  <c r="N3647" i="2"/>
  <c r="O3647" i="2"/>
  <c r="P3647" i="2"/>
  <c r="Q3647" i="2"/>
  <c r="R3647" i="2"/>
  <c r="S3647" i="2"/>
  <c r="T3647" i="2"/>
  <c r="U3647" i="2"/>
  <c r="V3647" i="2"/>
  <c r="C3648" i="2"/>
  <c r="D3648" i="2"/>
  <c r="E3648" i="2"/>
  <c r="F3648" i="2"/>
  <c r="G3648" i="2"/>
  <c r="H3648" i="2"/>
  <c r="I3648" i="2"/>
  <c r="J3648" i="2"/>
  <c r="K3648" i="2"/>
  <c r="L3648" i="2"/>
  <c r="M3648" i="2"/>
  <c r="N3648" i="2"/>
  <c r="O3648" i="2"/>
  <c r="P3648" i="2"/>
  <c r="Q3648" i="2"/>
  <c r="R3648" i="2"/>
  <c r="S3648" i="2"/>
  <c r="T3648" i="2"/>
  <c r="U3648" i="2"/>
  <c r="V3648" i="2"/>
  <c r="C3649" i="2"/>
  <c r="D3649" i="2"/>
  <c r="E3649" i="2"/>
  <c r="F3649" i="2"/>
  <c r="G3649" i="2"/>
  <c r="H3649" i="2"/>
  <c r="I3649" i="2"/>
  <c r="J3649" i="2"/>
  <c r="K3649" i="2"/>
  <c r="L3649" i="2"/>
  <c r="M3649" i="2"/>
  <c r="N3649" i="2"/>
  <c r="O3649" i="2"/>
  <c r="P3649" i="2"/>
  <c r="Q3649" i="2"/>
  <c r="R3649" i="2"/>
  <c r="S3649" i="2"/>
  <c r="T3649" i="2"/>
  <c r="U3649" i="2"/>
  <c r="V3649" i="2"/>
  <c r="C3650" i="2"/>
  <c r="D3650" i="2"/>
  <c r="E3650" i="2"/>
  <c r="F3650" i="2"/>
  <c r="G3650" i="2"/>
  <c r="H3650" i="2"/>
  <c r="I3650" i="2"/>
  <c r="J3650" i="2"/>
  <c r="K3650" i="2"/>
  <c r="L3650" i="2"/>
  <c r="M3650" i="2"/>
  <c r="N3650" i="2"/>
  <c r="O3650" i="2"/>
  <c r="P3650" i="2"/>
  <c r="Q3650" i="2"/>
  <c r="R3650" i="2"/>
  <c r="S3650" i="2"/>
  <c r="T3650" i="2"/>
  <c r="U3650" i="2"/>
  <c r="V3650" i="2"/>
  <c r="C3651" i="2"/>
  <c r="D3651" i="2"/>
  <c r="E3651" i="2"/>
  <c r="F3651" i="2"/>
  <c r="G3651" i="2"/>
  <c r="H3651" i="2"/>
  <c r="I3651" i="2"/>
  <c r="J3651" i="2"/>
  <c r="K3651" i="2"/>
  <c r="L3651" i="2"/>
  <c r="M3651" i="2"/>
  <c r="N3651" i="2"/>
  <c r="O3651" i="2"/>
  <c r="P3651" i="2"/>
  <c r="Q3651" i="2"/>
  <c r="R3651" i="2"/>
  <c r="S3651" i="2"/>
  <c r="T3651" i="2"/>
  <c r="U3651" i="2"/>
  <c r="V3651" i="2"/>
  <c r="C3652" i="2"/>
  <c r="D3652" i="2"/>
  <c r="E3652" i="2"/>
  <c r="F3652" i="2"/>
  <c r="G3652" i="2"/>
  <c r="H3652" i="2"/>
  <c r="I3652" i="2"/>
  <c r="J3652" i="2"/>
  <c r="K3652" i="2"/>
  <c r="L3652" i="2"/>
  <c r="M3652" i="2"/>
  <c r="N3652" i="2"/>
  <c r="O3652" i="2"/>
  <c r="P3652" i="2"/>
  <c r="Q3652" i="2"/>
  <c r="R3652" i="2"/>
  <c r="S3652" i="2"/>
  <c r="T3652" i="2"/>
  <c r="U3652" i="2"/>
  <c r="V3652" i="2"/>
  <c r="C3653" i="2"/>
  <c r="D3653" i="2"/>
  <c r="E3653" i="2"/>
  <c r="F3653" i="2"/>
  <c r="G3653" i="2"/>
  <c r="H3653" i="2"/>
  <c r="I3653" i="2"/>
  <c r="J3653" i="2"/>
  <c r="K3653" i="2"/>
  <c r="L3653" i="2"/>
  <c r="M3653" i="2"/>
  <c r="N3653" i="2"/>
  <c r="O3653" i="2"/>
  <c r="P3653" i="2"/>
  <c r="Q3653" i="2"/>
  <c r="R3653" i="2"/>
  <c r="S3653" i="2"/>
  <c r="T3653" i="2"/>
  <c r="U3653" i="2"/>
  <c r="V3653" i="2"/>
  <c r="C3654" i="2"/>
  <c r="D3654" i="2"/>
  <c r="E3654" i="2"/>
  <c r="F3654" i="2"/>
  <c r="G3654" i="2"/>
  <c r="H3654" i="2"/>
  <c r="I3654" i="2"/>
  <c r="J3654" i="2"/>
  <c r="K3654" i="2"/>
  <c r="L3654" i="2"/>
  <c r="M3654" i="2"/>
  <c r="N3654" i="2"/>
  <c r="O3654" i="2"/>
  <c r="P3654" i="2"/>
  <c r="Q3654" i="2"/>
  <c r="R3654" i="2"/>
  <c r="S3654" i="2"/>
  <c r="T3654" i="2"/>
  <c r="U3654" i="2"/>
  <c r="V3654" i="2"/>
  <c r="C3655" i="2"/>
  <c r="D3655" i="2"/>
  <c r="E3655" i="2"/>
  <c r="F3655" i="2"/>
  <c r="G3655" i="2"/>
  <c r="H3655" i="2"/>
  <c r="I3655" i="2"/>
  <c r="J3655" i="2"/>
  <c r="K3655" i="2"/>
  <c r="L3655" i="2"/>
  <c r="M3655" i="2"/>
  <c r="N3655" i="2"/>
  <c r="O3655" i="2"/>
  <c r="P3655" i="2"/>
  <c r="Q3655" i="2"/>
  <c r="R3655" i="2"/>
  <c r="S3655" i="2"/>
  <c r="T3655" i="2"/>
  <c r="U3655" i="2"/>
  <c r="V3655" i="2"/>
  <c r="C3656" i="2"/>
  <c r="D3656" i="2"/>
  <c r="E3656" i="2"/>
  <c r="F3656" i="2"/>
  <c r="G3656" i="2"/>
  <c r="H3656" i="2"/>
  <c r="I3656" i="2"/>
  <c r="J3656" i="2"/>
  <c r="K3656" i="2"/>
  <c r="L3656" i="2"/>
  <c r="M3656" i="2"/>
  <c r="N3656" i="2"/>
  <c r="O3656" i="2"/>
  <c r="P3656" i="2"/>
  <c r="Q3656" i="2"/>
  <c r="R3656" i="2"/>
  <c r="S3656" i="2"/>
  <c r="T3656" i="2"/>
  <c r="U3656" i="2"/>
  <c r="V3656" i="2"/>
  <c r="C3657" i="2"/>
  <c r="D3657" i="2"/>
  <c r="E3657" i="2"/>
  <c r="F3657" i="2"/>
  <c r="G3657" i="2"/>
  <c r="H3657" i="2"/>
  <c r="I3657" i="2"/>
  <c r="J3657" i="2"/>
  <c r="K3657" i="2"/>
  <c r="L3657" i="2"/>
  <c r="M3657" i="2"/>
  <c r="N3657" i="2"/>
  <c r="O3657" i="2"/>
  <c r="P3657" i="2"/>
  <c r="Q3657" i="2"/>
  <c r="R3657" i="2"/>
  <c r="S3657" i="2"/>
  <c r="T3657" i="2"/>
  <c r="U3657" i="2"/>
  <c r="V3657" i="2"/>
  <c r="C3658" i="2"/>
  <c r="D3658" i="2"/>
  <c r="E3658" i="2"/>
  <c r="F3658" i="2"/>
  <c r="G3658" i="2"/>
  <c r="H3658" i="2"/>
  <c r="I3658" i="2"/>
  <c r="J3658" i="2"/>
  <c r="K3658" i="2"/>
  <c r="L3658" i="2"/>
  <c r="M3658" i="2"/>
  <c r="N3658" i="2"/>
  <c r="O3658" i="2"/>
  <c r="P3658" i="2"/>
  <c r="Q3658" i="2"/>
  <c r="R3658" i="2"/>
  <c r="S3658" i="2"/>
  <c r="T3658" i="2"/>
  <c r="U3658" i="2"/>
  <c r="V3658" i="2"/>
  <c r="C3659" i="2"/>
  <c r="D3659" i="2"/>
  <c r="E3659" i="2"/>
  <c r="F3659" i="2"/>
  <c r="G3659" i="2"/>
  <c r="H3659" i="2"/>
  <c r="I3659" i="2"/>
  <c r="J3659" i="2"/>
  <c r="K3659" i="2"/>
  <c r="L3659" i="2"/>
  <c r="M3659" i="2"/>
  <c r="N3659" i="2"/>
  <c r="O3659" i="2"/>
  <c r="P3659" i="2"/>
  <c r="Q3659" i="2"/>
  <c r="R3659" i="2"/>
  <c r="S3659" i="2"/>
  <c r="T3659" i="2"/>
  <c r="U3659" i="2"/>
  <c r="V3659" i="2"/>
  <c r="C3660" i="2"/>
  <c r="D3660" i="2"/>
  <c r="E3660" i="2"/>
  <c r="F3660" i="2"/>
  <c r="G3660" i="2"/>
  <c r="H3660" i="2"/>
  <c r="I3660" i="2"/>
  <c r="J3660" i="2"/>
  <c r="K3660" i="2"/>
  <c r="L3660" i="2"/>
  <c r="M3660" i="2"/>
  <c r="N3660" i="2"/>
  <c r="O3660" i="2"/>
  <c r="P3660" i="2"/>
  <c r="Q3660" i="2"/>
  <c r="R3660" i="2"/>
  <c r="S3660" i="2"/>
  <c r="T3660" i="2"/>
  <c r="U3660" i="2"/>
  <c r="V3660" i="2"/>
  <c r="C3661" i="2"/>
  <c r="D3661" i="2"/>
  <c r="E3661" i="2"/>
  <c r="F3661" i="2"/>
  <c r="G3661" i="2"/>
  <c r="H3661" i="2"/>
  <c r="I3661" i="2"/>
  <c r="J3661" i="2"/>
  <c r="K3661" i="2"/>
  <c r="L3661" i="2"/>
  <c r="M3661" i="2"/>
  <c r="N3661" i="2"/>
  <c r="O3661" i="2"/>
  <c r="P3661" i="2"/>
  <c r="Q3661" i="2"/>
  <c r="R3661" i="2"/>
  <c r="S3661" i="2"/>
  <c r="T3661" i="2"/>
  <c r="U3661" i="2"/>
  <c r="V3661" i="2"/>
  <c r="C3662" i="2"/>
  <c r="D3662" i="2"/>
  <c r="E3662" i="2"/>
  <c r="F3662" i="2"/>
  <c r="G3662" i="2"/>
  <c r="H3662" i="2"/>
  <c r="I3662" i="2"/>
  <c r="J3662" i="2"/>
  <c r="K3662" i="2"/>
  <c r="L3662" i="2"/>
  <c r="M3662" i="2"/>
  <c r="N3662" i="2"/>
  <c r="O3662" i="2"/>
  <c r="P3662" i="2"/>
  <c r="Q3662" i="2"/>
  <c r="R3662" i="2"/>
  <c r="S3662" i="2"/>
  <c r="T3662" i="2"/>
  <c r="U3662" i="2"/>
  <c r="V3662" i="2"/>
  <c r="C3663" i="2"/>
  <c r="D3663" i="2"/>
  <c r="E3663" i="2"/>
  <c r="F3663" i="2"/>
  <c r="G3663" i="2"/>
  <c r="H3663" i="2"/>
  <c r="I3663" i="2"/>
  <c r="J3663" i="2"/>
  <c r="K3663" i="2"/>
  <c r="L3663" i="2"/>
  <c r="M3663" i="2"/>
  <c r="N3663" i="2"/>
  <c r="O3663" i="2"/>
  <c r="P3663" i="2"/>
  <c r="Q3663" i="2"/>
  <c r="R3663" i="2"/>
  <c r="S3663" i="2"/>
  <c r="T3663" i="2"/>
  <c r="U3663" i="2"/>
  <c r="V3663" i="2"/>
  <c r="C3664" i="2"/>
  <c r="D3664" i="2"/>
  <c r="E3664" i="2"/>
  <c r="F3664" i="2"/>
  <c r="G3664" i="2"/>
  <c r="H3664" i="2"/>
  <c r="I3664" i="2"/>
  <c r="J3664" i="2"/>
  <c r="K3664" i="2"/>
  <c r="L3664" i="2"/>
  <c r="M3664" i="2"/>
  <c r="N3664" i="2"/>
  <c r="O3664" i="2"/>
  <c r="P3664" i="2"/>
  <c r="Q3664" i="2"/>
  <c r="R3664" i="2"/>
  <c r="S3664" i="2"/>
  <c r="T3664" i="2"/>
  <c r="U3664" i="2"/>
  <c r="V3664" i="2"/>
  <c r="C3665" i="2"/>
  <c r="D3665" i="2"/>
  <c r="E3665" i="2"/>
  <c r="F3665" i="2"/>
  <c r="G3665" i="2"/>
  <c r="H3665" i="2"/>
  <c r="I3665" i="2"/>
  <c r="J3665" i="2"/>
  <c r="K3665" i="2"/>
  <c r="L3665" i="2"/>
  <c r="M3665" i="2"/>
  <c r="N3665" i="2"/>
  <c r="O3665" i="2"/>
  <c r="P3665" i="2"/>
  <c r="Q3665" i="2"/>
  <c r="R3665" i="2"/>
  <c r="S3665" i="2"/>
  <c r="T3665" i="2"/>
  <c r="U3665" i="2"/>
  <c r="V3665" i="2"/>
  <c r="C3666" i="2"/>
  <c r="D3666" i="2"/>
  <c r="E3666" i="2"/>
  <c r="F3666" i="2"/>
  <c r="G3666" i="2"/>
  <c r="H3666" i="2"/>
  <c r="I3666" i="2"/>
  <c r="J3666" i="2"/>
  <c r="K3666" i="2"/>
  <c r="L3666" i="2"/>
  <c r="M3666" i="2"/>
  <c r="N3666" i="2"/>
  <c r="O3666" i="2"/>
  <c r="P3666" i="2"/>
  <c r="Q3666" i="2"/>
  <c r="R3666" i="2"/>
  <c r="S3666" i="2"/>
  <c r="T3666" i="2"/>
  <c r="U3666" i="2"/>
  <c r="V3666" i="2"/>
  <c r="C3667" i="2"/>
  <c r="D3667" i="2"/>
  <c r="E3667" i="2"/>
  <c r="F3667" i="2"/>
  <c r="G3667" i="2"/>
  <c r="H3667" i="2"/>
  <c r="I3667" i="2"/>
  <c r="J3667" i="2"/>
  <c r="K3667" i="2"/>
  <c r="L3667" i="2"/>
  <c r="M3667" i="2"/>
  <c r="N3667" i="2"/>
  <c r="O3667" i="2"/>
  <c r="P3667" i="2"/>
  <c r="Q3667" i="2"/>
  <c r="R3667" i="2"/>
  <c r="S3667" i="2"/>
  <c r="T3667" i="2"/>
  <c r="U3667" i="2"/>
  <c r="V3667" i="2"/>
  <c r="C3668" i="2"/>
  <c r="D3668" i="2"/>
  <c r="E3668" i="2"/>
  <c r="F3668" i="2"/>
  <c r="G3668" i="2"/>
  <c r="H3668" i="2"/>
  <c r="I3668" i="2"/>
  <c r="J3668" i="2"/>
  <c r="K3668" i="2"/>
  <c r="L3668" i="2"/>
  <c r="M3668" i="2"/>
  <c r="N3668" i="2"/>
  <c r="O3668" i="2"/>
  <c r="P3668" i="2"/>
  <c r="Q3668" i="2"/>
  <c r="R3668" i="2"/>
  <c r="S3668" i="2"/>
  <c r="T3668" i="2"/>
  <c r="U3668" i="2"/>
  <c r="V3668" i="2"/>
  <c r="C3669" i="2"/>
  <c r="D3669" i="2"/>
  <c r="E3669" i="2"/>
  <c r="F3669" i="2"/>
  <c r="G3669" i="2"/>
  <c r="H3669" i="2"/>
  <c r="I3669" i="2"/>
  <c r="J3669" i="2"/>
  <c r="K3669" i="2"/>
  <c r="L3669" i="2"/>
  <c r="M3669" i="2"/>
  <c r="N3669" i="2"/>
  <c r="O3669" i="2"/>
  <c r="P3669" i="2"/>
  <c r="Q3669" i="2"/>
  <c r="R3669" i="2"/>
  <c r="S3669" i="2"/>
  <c r="T3669" i="2"/>
  <c r="U3669" i="2"/>
  <c r="V3669" i="2"/>
  <c r="C3670" i="2"/>
  <c r="D3670" i="2"/>
  <c r="E3670" i="2"/>
  <c r="F3670" i="2"/>
  <c r="G3670" i="2"/>
  <c r="H3670" i="2"/>
  <c r="I3670" i="2"/>
  <c r="J3670" i="2"/>
  <c r="K3670" i="2"/>
  <c r="L3670" i="2"/>
  <c r="M3670" i="2"/>
  <c r="N3670" i="2"/>
  <c r="O3670" i="2"/>
  <c r="P3670" i="2"/>
  <c r="Q3670" i="2"/>
  <c r="R3670" i="2"/>
  <c r="S3670" i="2"/>
  <c r="T3670" i="2"/>
  <c r="U3670" i="2"/>
  <c r="V3670" i="2"/>
  <c r="C3671" i="2"/>
  <c r="D3671" i="2"/>
  <c r="E3671" i="2"/>
  <c r="F3671" i="2"/>
  <c r="G3671" i="2"/>
  <c r="H3671" i="2"/>
  <c r="I3671" i="2"/>
  <c r="J3671" i="2"/>
  <c r="K3671" i="2"/>
  <c r="L3671" i="2"/>
  <c r="M3671" i="2"/>
  <c r="N3671" i="2"/>
  <c r="O3671" i="2"/>
  <c r="P3671" i="2"/>
  <c r="Q3671" i="2"/>
  <c r="R3671" i="2"/>
  <c r="S3671" i="2"/>
  <c r="T3671" i="2"/>
  <c r="U3671" i="2"/>
  <c r="V3671" i="2"/>
  <c r="C3672" i="2"/>
  <c r="D3672" i="2"/>
  <c r="E3672" i="2"/>
  <c r="F3672" i="2"/>
  <c r="G3672" i="2"/>
  <c r="H3672" i="2"/>
  <c r="I3672" i="2"/>
  <c r="J3672" i="2"/>
  <c r="K3672" i="2"/>
  <c r="L3672" i="2"/>
  <c r="M3672" i="2"/>
  <c r="N3672" i="2"/>
  <c r="O3672" i="2"/>
  <c r="P3672" i="2"/>
  <c r="Q3672" i="2"/>
  <c r="R3672" i="2"/>
  <c r="S3672" i="2"/>
  <c r="T3672" i="2"/>
  <c r="U3672" i="2"/>
  <c r="V3672" i="2"/>
  <c r="C3673" i="2"/>
  <c r="D3673" i="2"/>
  <c r="E3673" i="2"/>
  <c r="F3673" i="2"/>
  <c r="G3673" i="2"/>
  <c r="H3673" i="2"/>
  <c r="I3673" i="2"/>
  <c r="J3673" i="2"/>
  <c r="K3673" i="2"/>
  <c r="L3673" i="2"/>
  <c r="M3673" i="2"/>
  <c r="N3673" i="2"/>
  <c r="O3673" i="2"/>
  <c r="P3673" i="2"/>
  <c r="Q3673" i="2"/>
  <c r="R3673" i="2"/>
  <c r="S3673" i="2"/>
  <c r="T3673" i="2"/>
  <c r="U3673" i="2"/>
  <c r="V3673" i="2"/>
  <c r="C3674" i="2"/>
  <c r="D3674" i="2"/>
  <c r="E3674" i="2"/>
  <c r="F3674" i="2"/>
  <c r="G3674" i="2"/>
  <c r="H3674" i="2"/>
  <c r="I3674" i="2"/>
  <c r="J3674" i="2"/>
  <c r="K3674" i="2"/>
  <c r="L3674" i="2"/>
  <c r="M3674" i="2"/>
  <c r="N3674" i="2"/>
  <c r="O3674" i="2"/>
  <c r="P3674" i="2"/>
  <c r="Q3674" i="2"/>
  <c r="R3674" i="2"/>
  <c r="S3674" i="2"/>
  <c r="T3674" i="2"/>
  <c r="U3674" i="2"/>
  <c r="V3674" i="2"/>
  <c r="C3675" i="2"/>
  <c r="D3675" i="2"/>
  <c r="E3675" i="2"/>
  <c r="F3675" i="2"/>
  <c r="G3675" i="2"/>
  <c r="H3675" i="2"/>
  <c r="I3675" i="2"/>
  <c r="J3675" i="2"/>
  <c r="K3675" i="2"/>
  <c r="L3675" i="2"/>
  <c r="M3675" i="2"/>
  <c r="N3675" i="2"/>
  <c r="O3675" i="2"/>
  <c r="P3675" i="2"/>
  <c r="Q3675" i="2"/>
  <c r="R3675" i="2"/>
  <c r="S3675" i="2"/>
  <c r="T3675" i="2"/>
  <c r="U3675" i="2"/>
  <c r="V3675" i="2"/>
  <c r="C3676" i="2"/>
  <c r="D3676" i="2"/>
  <c r="E3676" i="2"/>
  <c r="F3676" i="2"/>
  <c r="G3676" i="2"/>
  <c r="H3676" i="2"/>
  <c r="I3676" i="2"/>
  <c r="J3676" i="2"/>
  <c r="K3676" i="2"/>
  <c r="L3676" i="2"/>
  <c r="M3676" i="2"/>
  <c r="N3676" i="2"/>
  <c r="O3676" i="2"/>
  <c r="P3676" i="2"/>
  <c r="Q3676" i="2"/>
  <c r="R3676" i="2"/>
  <c r="S3676" i="2"/>
  <c r="T3676" i="2"/>
  <c r="U3676" i="2"/>
  <c r="V3676" i="2"/>
  <c r="C3677" i="2"/>
  <c r="D3677" i="2"/>
  <c r="E3677" i="2"/>
  <c r="F3677" i="2"/>
  <c r="G3677" i="2"/>
  <c r="H3677" i="2"/>
  <c r="I3677" i="2"/>
  <c r="J3677" i="2"/>
  <c r="K3677" i="2"/>
  <c r="L3677" i="2"/>
  <c r="M3677" i="2"/>
  <c r="N3677" i="2"/>
  <c r="O3677" i="2"/>
  <c r="P3677" i="2"/>
  <c r="Q3677" i="2"/>
  <c r="R3677" i="2"/>
  <c r="S3677" i="2"/>
  <c r="T3677" i="2"/>
  <c r="U3677" i="2"/>
  <c r="V3677" i="2"/>
  <c r="C3678" i="2"/>
  <c r="D3678" i="2"/>
  <c r="E3678" i="2"/>
  <c r="F3678" i="2"/>
  <c r="G3678" i="2"/>
  <c r="H3678" i="2"/>
  <c r="I3678" i="2"/>
  <c r="J3678" i="2"/>
  <c r="K3678" i="2"/>
  <c r="L3678" i="2"/>
  <c r="M3678" i="2"/>
  <c r="N3678" i="2"/>
  <c r="O3678" i="2"/>
  <c r="P3678" i="2"/>
  <c r="Q3678" i="2"/>
  <c r="R3678" i="2"/>
  <c r="S3678" i="2"/>
  <c r="T3678" i="2"/>
  <c r="U3678" i="2"/>
  <c r="V3678" i="2"/>
  <c r="C3679" i="2"/>
  <c r="D3679" i="2"/>
  <c r="E3679" i="2"/>
  <c r="F3679" i="2"/>
  <c r="G3679" i="2"/>
  <c r="H3679" i="2"/>
  <c r="I3679" i="2"/>
  <c r="J3679" i="2"/>
  <c r="K3679" i="2"/>
  <c r="L3679" i="2"/>
  <c r="M3679" i="2"/>
  <c r="N3679" i="2"/>
  <c r="O3679" i="2"/>
  <c r="P3679" i="2"/>
  <c r="Q3679" i="2"/>
  <c r="R3679" i="2"/>
  <c r="S3679" i="2"/>
  <c r="T3679" i="2"/>
  <c r="U3679" i="2"/>
  <c r="V3679" i="2"/>
  <c r="C3680" i="2"/>
  <c r="D3680" i="2"/>
  <c r="E3680" i="2"/>
  <c r="F3680" i="2"/>
  <c r="G3680" i="2"/>
  <c r="H3680" i="2"/>
  <c r="I3680" i="2"/>
  <c r="J3680" i="2"/>
  <c r="K3680" i="2"/>
  <c r="L3680" i="2"/>
  <c r="M3680" i="2"/>
  <c r="N3680" i="2"/>
  <c r="O3680" i="2"/>
  <c r="P3680" i="2"/>
  <c r="Q3680" i="2"/>
  <c r="R3680" i="2"/>
  <c r="S3680" i="2"/>
  <c r="T3680" i="2"/>
  <c r="U3680" i="2"/>
  <c r="V3680" i="2"/>
  <c r="C3681" i="2"/>
  <c r="D3681" i="2"/>
  <c r="E3681" i="2"/>
  <c r="F3681" i="2"/>
  <c r="G3681" i="2"/>
  <c r="H3681" i="2"/>
  <c r="I3681" i="2"/>
  <c r="J3681" i="2"/>
  <c r="K3681" i="2"/>
  <c r="L3681" i="2"/>
  <c r="M3681" i="2"/>
  <c r="N3681" i="2"/>
  <c r="O3681" i="2"/>
  <c r="P3681" i="2"/>
  <c r="Q3681" i="2"/>
  <c r="R3681" i="2"/>
  <c r="S3681" i="2"/>
  <c r="T3681" i="2"/>
  <c r="U3681" i="2"/>
  <c r="V3681" i="2"/>
  <c r="C3682" i="2"/>
  <c r="D3682" i="2"/>
  <c r="E3682" i="2"/>
  <c r="F3682" i="2"/>
  <c r="G3682" i="2"/>
  <c r="H3682" i="2"/>
  <c r="I3682" i="2"/>
  <c r="J3682" i="2"/>
  <c r="K3682" i="2"/>
  <c r="L3682" i="2"/>
  <c r="M3682" i="2"/>
  <c r="N3682" i="2"/>
  <c r="O3682" i="2"/>
  <c r="P3682" i="2"/>
  <c r="Q3682" i="2"/>
  <c r="R3682" i="2"/>
  <c r="S3682" i="2"/>
  <c r="T3682" i="2"/>
  <c r="U3682" i="2"/>
  <c r="V3682" i="2"/>
  <c r="C3683" i="2"/>
  <c r="D3683" i="2"/>
  <c r="E3683" i="2"/>
  <c r="F3683" i="2"/>
  <c r="G3683" i="2"/>
  <c r="H3683" i="2"/>
  <c r="I3683" i="2"/>
  <c r="J3683" i="2"/>
  <c r="K3683" i="2"/>
  <c r="L3683" i="2"/>
  <c r="M3683" i="2"/>
  <c r="N3683" i="2"/>
  <c r="O3683" i="2"/>
  <c r="P3683" i="2"/>
  <c r="Q3683" i="2"/>
  <c r="R3683" i="2"/>
  <c r="S3683" i="2"/>
  <c r="T3683" i="2"/>
  <c r="U3683" i="2"/>
  <c r="V3683" i="2"/>
  <c r="C3684" i="2"/>
  <c r="D3684" i="2"/>
  <c r="E3684" i="2"/>
  <c r="F3684" i="2"/>
  <c r="G3684" i="2"/>
  <c r="H3684" i="2"/>
  <c r="I3684" i="2"/>
  <c r="J3684" i="2"/>
  <c r="K3684" i="2"/>
  <c r="L3684" i="2"/>
  <c r="M3684" i="2"/>
  <c r="N3684" i="2"/>
  <c r="O3684" i="2"/>
  <c r="P3684" i="2"/>
  <c r="Q3684" i="2"/>
  <c r="R3684" i="2"/>
  <c r="S3684" i="2"/>
  <c r="T3684" i="2"/>
  <c r="U3684" i="2"/>
  <c r="V3684" i="2"/>
  <c r="C3685" i="2"/>
  <c r="D3685" i="2"/>
  <c r="E3685" i="2"/>
  <c r="F3685" i="2"/>
  <c r="G3685" i="2"/>
  <c r="H3685" i="2"/>
  <c r="I3685" i="2"/>
  <c r="J3685" i="2"/>
  <c r="K3685" i="2"/>
  <c r="L3685" i="2"/>
  <c r="M3685" i="2"/>
  <c r="N3685" i="2"/>
  <c r="O3685" i="2"/>
  <c r="P3685" i="2"/>
  <c r="Q3685" i="2"/>
  <c r="R3685" i="2"/>
  <c r="S3685" i="2"/>
  <c r="T3685" i="2"/>
  <c r="U3685" i="2"/>
  <c r="V3685" i="2"/>
  <c r="C3686" i="2"/>
  <c r="D3686" i="2"/>
  <c r="E3686" i="2"/>
  <c r="F3686" i="2"/>
  <c r="G3686" i="2"/>
  <c r="H3686" i="2"/>
  <c r="I3686" i="2"/>
  <c r="J3686" i="2"/>
  <c r="K3686" i="2"/>
  <c r="L3686" i="2"/>
  <c r="M3686" i="2"/>
  <c r="N3686" i="2"/>
  <c r="O3686" i="2"/>
  <c r="P3686" i="2"/>
  <c r="Q3686" i="2"/>
  <c r="R3686" i="2"/>
  <c r="S3686" i="2"/>
  <c r="T3686" i="2"/>
  <c r="U3686" i="2"/>
  <c r="V3686" i="2"/>
  <c r="C3687" i="2"/>
  <c r="D3687" i="2"/>
  <c r="E3687" i="2"/>
  <c r="F3687" i="2"/>
  <c r="G3687" i="2"/>
  <c r="H3687" i="2"/>
  <c r="I3687" i="2"/>
  <c r="J3687" i="2"/>
  <c r="K3687" i="2"/>
  <c r="L3687" i="2"/>
  <c r="M3687" i="2"/>
  <c r="N3687" i="2"/>
  <c r="O3687" i="2"/>
  <c r="P3687" i="2"/>
  <c r="Q3687" i="2"/>
  <c r="R3687" i="2"/>
  <c r="S3687" i="2"/>
  <c r="T3687" i="2"/>
  <c r="U3687" i="2"/>
  <c r="V3687" i="2"/>
  <c r="C3688" i="2"/>
  <c r="D3688" i="2"/>
  <c r="E3688" i="2"/>
  <c r="F3688" i="2"/>
  <c r="G3688" i="2"/>
  <c r="H3688" i="2"/>
  <c r="I3688" i="2"/>
  <c r="J3688" i="2"/>
  <c r="K3688" i="2"/>
  <c r="L3688" i="2"/>
  <c r="M3688" i="2"/>
  <c r="N3688" i="2"/>
  <c r="O3688" i="2"/>
  <c r="P3688" i="2"/>
  <c r="Q3688" i="2"/>
  <c r="R3688" i="2"/>
  <c r="S3688" i="2"/>
  <c r="T3688" i="2"/>
  <c r="U3688" i="2"/>
  <c r="V3688" i="2"/>
  <c r="C3689" i="2"/>
  <c r="D3689" i="2"/>
  <c r="E3689" i="2"/>
  <c r="F3689" i="2"/>
  <c r="G3689" i="2"/>
  <c r="H3689" i="2"/>
  <c r="I3689" i="2"/>
  <c r="J3689" i="2"/>
  <c r="K3689" i="2"/>
  <c r="L3689" i="2"/>
  <c r="M3689" i="2"/>
  <c r="N3689" i="2"/>
  <c r="O3689" i="2"/>
  <c r="P3689" i="2"/>
  <c r="Q3689" i="2"/>
  <c r="R3689" i="2"/>
  <c r="S3689" i="2"/>
  <c r="T3689" i="2"/>
  <c r="U3689" i="2"/>
  <c r="V3689" i="2"/>
  <c r="C3690" i="2"/>
  <c r="D3690" i="2"/>
  <c r="E3690" i="2"/>
  <c r="F3690" i="2"/>
  <c r="G3690" i="2"/>
  <c r="H3690" i="2"/>
  <c r="I3690" i="2"/>
  <c r="J3690" i="2"/>
  <c r="K3690" i="2"/>
  <c r="L3690" i="2"/>
  <c r="M3690" i="2"/>
  <c r="N3690" i="2"/>
  <c r="O3690" i="2"/>
  <c r="P3690" i="2"/>
  <c r="Q3690" i="2"/>
  <c r="R3690" i="2"/>
  <c r="S3690" i="2"/>
  <c r="T3690" i="2"/>
  <c r="U3690" i="2"/>
  <c r="V3690" i="2"/>
  <c r="C3691" i="2"/>
  <c r="D3691" i="2"/>
  <c r="E3691" i="2"/>
  <c r="F3691" i="2"/>
  <c r="G3691" i="2"/>
  <c r="H3691" i="2"/>
  <c r="I3691" i="2"/>
  <c r="J3691" i="2"/>
  <c r="K3691" i="2"/>
  <c r="L3691" i="2"/>
  <c r="M3691" i="2"/>
  <c r="N3691" i="2"/>
  <c r="O3691" i="2"/>
  <c r="P3691" i="2"/>
  <c r="Q3691" i="2"/>
  <c r="R3691" i="2"/>
  <c r="S3691" i="2"/>
  <c r="T3691" i="2"/>
  <c r="U3691" i="2"/>
  <c r="V3691" i="2"/>
  <c r="C3692" i="2"/>
  <c r="D3692" i="2"/>
  <c r="E3692" i="2"/>
  <c r="F3692" i="2"/>
  <c r="G3692" i="2"/>
  <c r="H3692" i="2"/>
  <c r="I3692" i="2"/>
  <c r="J3692" i="2"/>
  <c r="K3692" i="2"/>
  <c r="L3692" i="2"/>
  <c r="M3692" i="2"/>
  <c r="N3692" i="2"/>
  <c r="O3692" i="2"/>
  <c r="P3692" i="2"/>
  <c r="Q3692" i="2"/>
  <c r="R3692" i="2"/>
  <c r="S3692" i="2"/>
  <c r="T3692" i="2"/>
  <c r="U3692" i="2"/>
  <c r="V3692" i="2"/>
  <c r="C3693" i="2"/>
  <c r="D3693" i="2"/>
  <c r="E3693" i="2"/>
  <c r="F3693" i="2"/>
  <c r="G3693" i="2"/>
  <c r="H3693" i="2"/>
  <c r="I3693" i="2"/>
  <c r="J3693" i="2"/>
  <c r="K3693" i="2"/>
  <c r="L3693" i="2"/>
  <c r="M3693" i="2"/>
  <c r="N3693" i="2"/>
  <c r="O3693" i="2"/>
  <c r="P3693" i="2"/>
  <c r="Q3693" i="2"/>
  <c r="R3693" i="2"/>
  <c r="S3693" i="2"/>
  <c r="T3693" i="2"/>
  <c r="U3693" i="2"/>
  <c r="V3693" i="2"/>
  <c r="C3694" i="2"/>
  <c r="D3694" i="2"/>
  <c r="E3694" i="2"/>
  <c r="F3694" i="2"/>
  <c r="G3694" i="2"/>
  <c r="H3694" i="2"/>
  <c r="I3694" i="2"/>
  <c r="J3694" i="2"/>
  <c r="K3694" i="2"/>
  <c r="L3694" i="2"/>
  <c r="M3694" i="2"/>
  <c r="N3694" i="2"/>
  <c r="O3694" i="2"/>
  <c r="P3694" i="2"/>
  <c r="Q3694" i="2"/>
  <c r="R3694" i="2"/>
  <c r="S3694" i="2"/>
  <c r="T3694" i="2"/>
  <c r="U3694" i="2"/>
  <c r="V3694" i="2"/>
  <c r="C3695" i="2"/>
  <c r="D3695" i="2"/>
  <c r="E3695" i="2"/>
  <c r="F3695" i="2"/>
  <c r="G3695" i="2"/>
  <c r="H3695" i="2"/>
  <c r="I3695" i="2"/>
  <c r="J3695" i="2"/>
  <c r="K3695" i="2"/>
  <c r="L3695" i="2"/>
  <c r="M3695" i="2"/>
  <c r="N3695" i="2"/>
  <c r="O3695" i="2"/>
  <c r="P3695" i="2"/>
  <c r="Q3695" i="2"/>
  <c r="R3695" i="2"/>
  <c r="S3695" i="2"/>
  <c r="T3695" i="2"/>
  <c r="U3695" i="2"/>
  <c r="V3695" i="2"/>
  <c r="C3696" i="2"/>
  <c r="D3696" i="2"/>
  <c r="E3696" i="2"/>
  <c r="F3696" i="2"/>
  <c r="G3696" i="2"/>
  <c r="H3696" i="2"/>
  <c r="I3696" i="2"/>
  <c r="J3696" i="2"/>
  <c r="K3696" i="2"/>
  <c r="L3696" i="2"/>
  <c r="M3696" i="2"/>
  <c r="N3696" i="2"/>
  <c r="O3696" i="2"/>
  <c r="P3696" i="2"/>
  <c r="Q3696" i="2"/>
  <c r="R3696" i="2"/>
  <c r="S3696" i="2"/>
  <c r="T3696" i="2"/>
  <c r="U3696" i="2"/>
  <c r="V3696" i="2"/>
  <c r="C3697" i="2"/>
  <c r="D3697" i="2"/>
  <c r="E3697" i="2"/>
  <c r="F3697" i="2"/>
  <c r="G3697" i="2"/>
  <c r="H3697" i="2"/>
  <c r="I3697" i="2"/>
  <c r="J3697" i="2"/>
  <c r="K3697" i="2"/>
  <c r="L3697" i="2"/>
  <c r="M3697" i="2"/>
  <c r="N3697" i="2"/>
  <c r="O3697" i="2"/>
  <c r="P3697" i="2"/>
  <c r="Q3697" i="2"/>
  <c r="R3697" i="2"/>
  <c r="S3697" i="2"/>
  <c r="T3697" i="2"/>
  <c r="U3697" i="2"/>
  <c r="V3697" i="2"/>
  <c r="C3698" i="2"/>
  <c r="D3698" i="2"/>
  <c r="E3698" i="2"/>
  <c r="F3698" i="2"/>
  <c r="G3698" i="2"/>
  <c r="H3698" i="2"/>
  <c r="I3698" i="2"/>
  <c r="J3698" i="2"/>
  <c r="K3698" i="2"/>
  <c r="L3698" i="2"/>
  <c r="M3698" i="2"/>
  <c r="N3698" i="2"/>
  <c r="O3698" i="2"/>
  <c r="P3698" i="2"/>
  <c r="Q3698" i="2"/>
  <c r="R3698" i="2"/>
  <c r="S3698" i="2"/>
  <c r="T3698" i="2"/>
  <c r="U3698" i="2"/>
  <c r="V3698" i="2"/>
  <c r="C3699" i="2"/>
  <c r="D3699" i="2"/>
  <c r="E3699" i="2"/>
  <c r="F3699" i="2"/>
  <c r="G3699" i="2"/>
  <c r="H3699" i="2"/>
  <c r="I3699" i="2"/>
  <c r="J3699" i="2"/>
  <c r="K3699" i="2"/>
  <c r="L3699" i="2"/>
  <c r="M3699" i="2"/>
  <c r="N3699" i="2"/>
  <c r="O3699" i="2"/>
  <c r="P3699" i="2"/>
  <c r="Q3699" i="2"/>
  <c r="R3699" i="2"/>
  <c r="S3699" i="2"/>
  <c r="T3699" i="2"/>
  <c r="U3699" i="2"/>
  <c r="V3699" i="2"/>
  <c r="C3700" i="2"/>
  <c r="D3700" i="2"/>
  <c r="E3700" i="2"/>
  <c r="F3700" i="2"/>
  <c r="G3700" i="2"/>
  <c r="H3700" i="2"/>
  <c r="I3700" i="2"/>
  <c r="J3700" i="2"/>
  <c r="K3700" i="2"/>
  <c r="L3700" i="2"/>
  <c r="M3700" i="2"/>
  <c r="N3700" i="2"/>
  <c r="O3700" i="2"/>
  <c r="P3700" i="2"/>
  <c r="Q3700" i="2"/>
  <c r="R3700" i="2"/>
  <c r="S3700" i="2"/>
  <c r="T3700" i="2"/>
  <c r="U3700" i="2"/>
  <c r="V3700" i="2"/>
  <c r="C3701" i="2"/>
  <c r="D3701" i="2"/>
  <c r="E3701" i="2"/>
  <c r="F3701" i="2"/>
  <c r="G3701" i="2"/>
  <c r="H3701" i="2"/>
  <c r="I3701" i="2"/>
  <c r="J3701" i="2"/>
  <c r="K3701" i="2"/>
  <c r="L3701" i="2"/>
  <c r="M3701" i="2"/>
  <c r="N3701" i="2"/>
  <c r="O3701" i="2"/>
  <c r="P3701" i="2"/>
  <c r="Q3701" i="2"/>
  <c r="R3701" i="2"/>
  <c r="S3701" i="2"/>
  <c r="T3701" i="2"/>
  <c r="U3701" i="2"/>
  <c r="V3701" i="2"/>
  <c r="C3702" i="2"/>
  <c r="D3702" i="2"/>
  <c r="E3702" i="2"/>
  <c r="F3702" i="2"/>
  <c r="G3702" i="2"/>
  <c r="H3702" i="2"/>
  <c r="I3702" i="2"/>
  <c r="J3702" i="2"/>
  <c r="K3702" i="2"/>
  <c r="L3702" i="2"/>
  <c r="M3702" i="2"/>
  <c r="N3702" i="2"/>
  <c r="O3702" i="2"/>
  <c r="P3702" i="2"/>
  <c r="Q3702" i="2"/>
  <c r="R3702" i="2"/>
  <c r="S3702" i="2"/>
  <c r="T3702" i="2"/>
  <c r="U3702" i="2"/>
  <c r="V3702" i="2"/>
  <c r="C3703" i="2"/>
  <c r="D3703" i="2"/>
  <c r="E3703" i="2"/>
  <c r="F3703" i="2"/>
  <c r="G3703" i="2"/>
  <c r="H3703" i="2"/>
  <c r="I3703" i="2"/>
  <c r="J3703" i="2"/>
  <c r="K3703" i="2"/>
  <c r="L3703" i="2"/>
  <c r="M3703" i="2"/>
  <c r="N3703" i="2"/>
  <c r="O3703" i="2"/>
  <c r="P3703" i="2"/>
  <c r="Q3703" i="2"/>
  <c r="R3703" i="2"/>
  <c r="S3703" i="2"/>
  <c r="T3703" i="2"/>
  <c r="U3703" i="2"/>
  <c r="V3703" i="2"/>
  <c r="C3704" i="2"/>
  <c r="D3704" i="2"/>
  <c r="E3704" i="2"/>
  <c r="F3704" i="2"/>
  <c r="G3704" i="2"/>
  <c r="H3704" i="2"/>
  <c r="I3704" i="2"/>
  <c r="J3704" i="2"/>
  <c r="K3704" i="2"/>
  <c r="L3704" i="2"/>
  <c r="M3704" i="2"/>
  <c r="N3704" i="2"/>
  <c r="O3704" i="2"/>
  <c r="P3704" i="2"/>
  <c r="Q3704" i="2"/>
  <c r="R3704" i="2"/>
  <c r="S3704" i="2"/>
  <c r="T3704" i="2"/>
  <c r="U3704" i="2"/>
  <c r="V3704" i="2"/>
  <c r="C3705" i="2"/>
  <c r="D3705" i="2"/>
  <c r="E3705" i="2"/>
  <c r="F3705" i="2"/>
  <c r="G3705" i="2"/>
  <c r="H3705" i="2"/>
  <c r="I3705" i="2"/>
  <c r="J3705" i="2"/>
  <c r="K3705" i="2"/>
  <c r="L3705" i="2"/>
  <c r="M3705" i="2"/>
  <c r="N3705" i="2"/>
  <c r="O3705" i="2"/>
  <c r="P3705" i="2"/>
  <c r="Q3705" i="2"/>
  <c r="R3705" i="2"/>
  <c r="S3705" i="2"/>
  <c r="T3705" i="2"/>
  <c r="U3705" i="2"/>
  <c r="V3705" i="2"/>
  <c r="C3706" i="2"/>
  <c r="D3706" i="2"/>
  <c r="E3706" i="2"/>
  <c r="F3706" i="2"/>
  <c r="G3706" i="2"/>
  <c r="H3706" i="2"/>
  <c r="I3706" i="2"/>
  <c r="J3706" i="2"/>
  <c r="K3706" i="2"/>
  <c r="L3706" i="2"/>
  <c r="M3706" i="2"/>
  <c r="N3706" i="2"/>
  <c r="O3706" i="2"/>
  <c r="P3706" i="2"/>
  <c r="Q3706" i="2"/>
  <c r="R3706" i="2"/>
  <c r="S3706" i="2"/>
  <c r="T3706" i="2"/>
  <c r="U3706" i="2"/>
  <c r="V3706" i="2"/>
  <c r="C3707" i="2"/>
  <c r="D3707" i="2"/>
  <c r="E3707" i="2"/>
  <c r="F3707" i="2"/>
  <c r="G3707" i="2"/>
  <c r="H3707" i="2"/>
  <c r="I3707" i="2"/>
  <c r="J3707" i="2"/>
  <c r="K3707" i="2"/>
  <c r="L3707" i="2"/>
  <c r="M3707" i="2"/>
  <c r="N3707" i="2"/>
  <c r="O3707" i="2"/>
  <c r="P3707" i="2"/>
  <c r="Q3707" i="2"/>
  <c r="R3707" i="2"/>
  <c r="S3707" i="2"/>
  <c r="T3707" i="2"/>
  <c r="U3707" i="2"/>
  <c r="V3707" i="2"/>
  <c r="C3708" i="2"/>
  <c r="D3708" i="2"/>
  <c r="E3708" i="2"/>
  <c r="F3708" i="2"/>
  <c r="G3708" i="2"/>
  <c r="H3708" i="2"/>
  <c r="I3708" i="2"/>
  <c r="J3708" i="2"/>
  <c r="K3708" i="2"/>
  <c r="L3708" i="2"/>
  <c r="M3708" i="2"/>
  <c r="N3708" i="2"/>
  <c r="O3708" i="2"/>
  <c r="P3708" i="2"/>
  <c r="Q3708" i="2"/>
  <c r="R3708" i="2"/>
  <c r="S3708" i="2"/>
  <c r="T3708" i="2"/>
  <c r="U3708" i="2"/>
  <c r="V3708" i="2"/>
  <c r="C3709" i="2"/>
  <c r="D3709" i="2"/>
  <c r="E3709" i="2"/>
  <c r="F3709" i="2"/>
  <c r="G3709" i="2"/>
  <c r="H3709" i="2"/>
  <c r="I3709" i="2"/>
  <c r="J3709" i="2"/>
  <c r="K3709" i="2"/>
  <c r="L3709" i="2"/>
  <c r="M3709" i="2"/>
  <c r="N3709" i="2"/>
  <c r="O3709" i="2"/>
  <c r="P3709" i="2"/>
  <c r="Q3709" i="2"/>
  <c r="R3709" i="2"/>
  <c r="S3709" i="2"/>
  <c r="T3709" i="2"/>
  <c r="U3709" i="2"/>
  <c r="V3709" i="2"/>
  <c r="C3710" i="2"/>
  <c r="D3710" i="2"/>
  <c r="E3710" i="2"/>
  <c r="F3710" i="2"/>
  <c r="G3710" i="2"/>
  <c r="H3710" i="2"/>
  <c r="I3710" i="2"/>
  <c r="J3710" i="2"/>
  <c r="K3710" i="2"/>
  <c r="L3710" i="2"/>
  <c r="M3710" i="2"/>
  <c r="N3710" i="2"/>
  <c r="O3710" i="2"/>
  <c r="P3710" i="2"/>
  <c r="Q3710" i="2"/>
  <c r="R3710" i="2"/>
  <c r="S3710" i="2"/>
  <c r="T3710" i="2"/>
  <c r="U3710" i="2"/>
  <c r="V3710" i="2"/>
  <c r="C3711" i="2"/>
  <c r="D3711" i="2"/>
  <c r="E3711" i="2"/>
  <c r="F3711" i="2"/>
  <c r="G3711" i="2"/>
  <c r="H3711" i="2"/>
  <c r="I3711" i="2"/>
  <c r="J3711" i="2"/>
  <c r="K3711" i="2"/>
  <c r="L3711" i="2"/>
  <c r="M3711" i="2"/>
  <c r="N3711" i="2"/>
  <c r="O3711" i="2"/>
  <c r="P3711" i="2"/>
  <c r="Q3711" i="2"/>
  <c r="R3711" i="2"/>
  <c r="S3711" i="2"/>
  <c r="T3711" i="2"/>
  <c r="U3711" i="2"/>
  <c r="V3711" i="2"/>
  <c r="C3712" i="2"/>
  <c r="D3712" i="2"/>
  <c r="E3712" i="2"/>
  <c r="F3712" i="2"/>
  <c r="G3712" i="2"/>
  <c r="H3712" i="2"/>
  <c r="I3712" i="2"/>
  <c r="J3712" i="2"/>
  <c r="K3712" i="2"/>
  <c r="L3712" i="2"/>
  <c r="M3712" i="2"/>
  <c r="N3712" i="2"/>
  <c r="O3712" i="2"/>
  <c r="P3712" i="2"/>
  <c r="Q3712" i="2"/>
  <c r="R3712" i="2"/>
  <c r="S3712" i="2"/>
  <c r="T3712" i="2"/>
  <c r="U3712" i="2"/>
  <c r="V3712" i="2"/>
  <c r="C3713" i="2"/>
  <c r="D3713" i="2"/>
  <c r="E3713" i="2"/>
  <c r="F3713" i="2"/>
  <c r="G3713" i="2"/>
  <c r="H3713" i="2"/>
  <c r="I3713" i="2"/>
  <c r="J3713" i="2"/>
  <c r="K3713" i="2"/>
  <c r="L3713" i="2"/>
  <c r="M3713" i="2"/>
  <c r="N3713" i="2"/>
  <c r="O3713" i="2"/>
  <c r="P3713" i="2"/>
  <c r="Q3713" i="2"/>
  <c r="R3713" i="2"/>
  <c r="S3713" i="2"/>
  <c r="T3713" i="2"/>
  <c r="U3713" i="2"/>
  <c r="V3713" i="2"/>
  <c r="C3714" i="2"/>
  <c r="D3714" i="2"/>
  <c r="E3714" i="2"/>
  <c r="F3714" i="2"/>
  <c r="G3714" i="2"/>
  <c r="H3714" i="2"/>
  <c r="I3714" i="2"/>
  <c r="J3714" i="2"/>
  <c r="K3714" i="2"/>
  <c r="L3714" i="2"/>
  <c r="M3714" i="2"/>
  <c r="N3714" i="2"/>
  <c r="O3714" i="2"/>
  <c r="P3714" i="2"/>
  <c r="Q3714" i="2"/>
  <c r="R3714" i="2"/>
  <c r="S3714" i="2"/>
  <c r="T3714" i="2"/>
  <c r="U3714" i="2"/>
  <c r="V3714" i="2"/>
  <c r="C3715" i="2"/>
  <c r="D3715" i="2"/>
  <c r="E3715" i="2"/>
  <c r="F3715" i="2"/>
  <c r="G3715" i="2"/>
  <c r="H3715" i="2"/>
  <c r="I3715" i="2"/>
  <c r="J3715" i="2"/>
  <c r="K3715" i="2"/>
  <c r="L3715" i="2"/>
  <c r="M3715" i="2"/>
  <c r="N3715" i="2"/>
  <c r="O3715" i="2"/>
  <c r="P3715" i="2"/>
  <c r="Q3715" i="2"/>
  <c r="R3715" i="2"/>
  <c r="S3715" i="2"/>
  <c r="T3715" i="2"/>
  <c r="U3715" i="2"/>
  <c r="V3715" i="2"/>
  <c r="C3716" i="2"/>
  <c r="D3716" i="2"/>
  <c r="E3716" i="2"/>
  <c r="F3716" i="2"/>
  <c r="G3716" i="2"/>
  <c r="H3716" i="2"/>
  <c r="I3716" i="2"/>
  <c r="J3716" i="2"/>
  <c r="K3716" i="2"/>
  <c r="L3716" i="2"/>
  <c r="M3716" i="2"/>
  <c r="N3716" i="2"/>
  <c r="O3716" i="2"/>
  <c r="P3716" i="2"/>
  <c r="Q3716" i="2"/>
  <c r="R3716" i="2"/>
  <c r="S3716" i="2"/>
  <c r="T3716" i="2"/>
  <c r="U3716" i="2"/>
  <c r="V3716" i="2"/>
  <c r="C3717" i="2"/>
  <c r="D3717" i="2"/>
  <c r="E3717" i="2"/>
  <c r="F3717" i="2"/>
  <c r="G3717" i="2"/>
  <c r="H3717" i="2"/>
  <c r="I3717" i="2"/>
  <c r="J3717" i="2"/>
  <c r="K3717" i="2"/>
  <c r="L3717" i="2"/>
  <c r="M3717" i="2"/>
  <c r="N3717" i="2"/>
  <c r="O3717" i="2"/>
  <c r="P3717" i="2"/>
  <c r="Q3717" i="2"/>
  <c r="R3717" i="2"/>
  <c r="S3717" i="2"/>
  <c r="T3717" i="2"/>
  <c r="U3717" i="2"/>
  <c r="V3717" i="2"/>
  <c r="C3718" i="2"/>
  <c r="D3718" i="2"/>
  <c r="E3718" i="2"/>
  <c r="F3718" i="2"/>
  <c r="G3718" i="2"/>
  <c r="H3718" i="2"/>
  <c r="I3718" i="2"/>
  <c r="J3718" i="2"/>
  <c r="K3718" i="2"/>
  <c r="L3718" i="2"/>
  <c r="M3718" i="2"/>
  <c r="N3718" i="2"/>
  <c r="O3718" i="2"/>
  <c r="P3718" i="2"/>
  <c r="Q3718" i="2"/>
  <c r="R3718" i="2"/>
  <c r="S3718" i="2"/>
  <c r="T3718" i="2"/>
  <c r="U3718" i="2"/>
  <c r="V3718" i="2"/>
  <c r="C3719" i="2"/>
  <c r="D3719" i="2"/>
  <c r="E3719" i="2"/>
  <c r="F3719" i="2"/>
  <c r="G3719" i="2"/>
  <c r="H3719" i="2"/>
  <c r="I3719" i="2"/>
  <c r="J3719" i="2"/>
  <c r="K3719" i="2"/>
  <c r="L3719" i="2"/>
  <c r="M3719" i="2"/>
  <c r="N3719" i="2"/>
  <c r="O3719" i="2"/>
  <c r="P3719" i="2"/>
  <c r="Q3719" i="2"/>
  <c r="R3719" i="2"/>
  <c r="S3719" i="2"/>
  <c r="T3719" i="2"/>
  <c r="U3719" i="2"/>
  <c r="V3719" i="2"/>
  <c r="C3720" i="2"/>
  <c r="D3720" i="2"/>
  <c r="E3720" i="2"/>
  <c r="F3720" i="2"/>
  <c r="G3720" i="2"/>
  <c r="H3720" i="2"/>
  <c r="I3720" i="2"/>
  <c r="J3720" i="2"/>
  <c r="K3720" i="2"/>
  <c r="L3720" i="2"/>
  <c r="M3720" i="2"/>
  <c r="N3720" i="2"/>
  <c r="O3720" i="2"/>
  <c r="P3720" i="2"/>
  <c r="Q3720" i="2"/>
  <c r="R3720" i="2"/>
  <c r="S3720" i="2"/>
  <c r="T3720" i="2"/>
  <c r="U3720" i="2"/>
  <c r="V3720" i="2"/>
  <c r="C3721" i="2"/>
  <c r="D3721" i="2"/>
  <c r="E3721" i="2"/>
  <c r="F3721" i="2"/>
  <c r="G3721" i="2"/>
  <c r="H3721" i="2"/>
  <c r="I3721" i="2"/>
  <c r="J3721" i="2"/>
  <c r="K3721" i="2"/>
  <c r="L3721" i="2"/>
  <c r="M3721" i="2"/>
  <c r="N3721" i="2"/>
  <c r="O3721" i="2"/>
  <c r="P3721" i="2"/>
  <c r="Q3721" i="2"/>
  <c r="R3721" i="2"/>
  <c r="S3721" i="2"/>
  <c r="T3721" i="2"/>
  <c r="U3721" i="2"/>
  <c r="V3721" i="2"/>
  <c r="C3722" i="2"/>
  <c r="D3722" i="2"/>
  <c r="E3722" i="2"/>
  <c r="F3722" i="2"/>
  <c r="G3722" i="2"/>
  <c r="H3722" i="2"/>
  <c r="I3722" i="2"/>
  <c r="J3722" i="2"/>
  <c r="K3722" i="2"/>
  <c r="L3722" i="2"/>
  <c r="M3722" i="2"/>
  <c r="N3722" i="2"/>
  <c r="O3722" i="2"/>
  <c r="P3722" i="2"/>
  <c r="Q3722" i="2"/>
  <c r="R3722" i="2"/>
  <c r="S3722" i="2"/>
  <c r="T3722" i="2"/>
  <c r="U3722" i="2"/>
  <c r="V3722" i="2"/>
  <c r="C3723" i="2"/>
  <c r="D3723" i="2"/>
  <c r="E3723" i="2"/>
  <c r="F3723" i="2"/>
  <c r="G3723" i="2"/>
  <c r="H3723" i="2"/>
  <c r="I3723" i="2"/>
  <c r="J3723" i="2"/>
  <c r="K3723" i="2"/>
  <c r="L3723" i="2"/>
  <c r="M3723" i="2"/>
  <c r="N3723" i="2"/>
  <c r="O3723" i="2"/>
  <c r="P3723" i="2"/>
  <c r="Q3723" i="2"/>
  <c r="R3723" i="2"/>
  <c r="S3723" i="2"/>
  <c r="T3723" i="2"/>
  <c r="U3723" i="2"/>
  <c r="V3723" i="2"/>
  <c r="C3724" i="2"/>
  <c r="D3724" i="2"/>
  <c r="E3724" i="2"/>
  <c r="F3724" i="2"/>
  <c r="G3724" i="2"/>
  <c r="H3724" i="2"/>
  <c r="I3724" i="2"/>
  <c r="J3724" i="2"/>
  <c r="K3724" i="2"/>
  <c r="L3724" i="2"/>
  <c r="M3724" i="2"/>
  <c r="N3724" i="2"/>
  <c r="O3724" i="2"/>
  <c r="P3724" i="2"/>
  <c r="Q3724" i="2"/>
  <c r="R3724" i="2"/>
  <c r="S3724" i="2"/>
  <c r="T3724" i="2"/>
  <c r="U3724" i="2"/>
  <c r="V3724" i="2"/>
  <c r="C3725" i="2"/>
  <c r="D3725" i="2"/>
  <c r="E3725" i="2"/>
  <c r="F3725" i="2"/>
  <c r="G3725" i="2"/>
  <c r="H3725" i="2"/>
  <c r="I3725" i="2"/>
  <c r="J3725" i="2"/>
  <c r="K3725" i="2"/>
  <c r="L3725" i="2"/>
  <c r="M3725" i="2"/>
  <c r="N3725" i="2"/>
  <c r="O3725" i="2"/>
  <c r="P3725" i="2"/>
  <c r="Q3725" i="2"/>
  <c r="R3725" i="2"/>
  <c r="S3725" i="2"/>
  <c r="T3725" i="2"/>
  <c r="U3725" i="2"/>
  <c r="V3725" i="2"/>
  <c r="C3726" i="2"/>
  <c r="D3726" i="2"/>
  <c r="E3726" i="2"/>
  <c r="F3726" i="2"/>
  <c r="G3726" i="2"/>
  <c r="H3726" i="2"/>
  <c r="I3726" i="2"/>
  <c r="J3726" i="2"/>
  <c r="K3726" i="2"/>
  <c r="L3726" i="2"/>
  <c r="M3726" i="2"/>
  <c r="N3726" i="2"/>
  <c r="O3726" i="2"/>
  <c r="P3726" i="2"/>
  <c r="Q3726" i="2"/>
  <c r="R3726" i="2"/>
  <c r="S3726" i="2"/>
  <c r="T3726" i="2"/>
  <c r="U3726" i="2"/>
  <c r="V3726" i="2"/>
  <c r="C3727" i="2"/>
  <c r="D3727" i="2"/>
  <c r="E3727" i="2"/>
  <c r="F3727" i="2"/>
  <c r="G3727" i="2"/>
  <c r="H3727" i="2"/>
  <c r="I3727" i="2"/>
  <c r="J3727" i="2"/>
  <c r="K3727" i="2"/>
  <c r="L3727" i="2"/>
  <c r="M3727" i="2"/>
  <c r="N3727" i="2"/>
  <c r="O3727" i="2"/>
  <c r="P3727" i="2"/>
  <c r="Q3727" i="2"/>
  <c r="R3727" i="2"/>
  <c r="S3727" i="2"/>
  <c r="T3727" i="2"/>
  <c r="U3727" i="2"/>
  <c r="V3727" i="2"/>
  <c r="C3728" i="2"/>
  <c r="D3728" i="2"/>
  <c r="E3728" i="2"/>
  <c r="F3728" i="2"/>
  <c r="G3728" i="2"/>
  <c r="H3728" i="2"/>
  <c r="I3728" i="2"/>
  <c r="J3728" i="2"/>
  <c r="K3728" i="2"/>
  <c r="L3728" i="2"/>
  <c r="M3728" i="2"/>
  <c r="N3728" i="2"/>
  <c r="O3728" i="2"/>
  <c r="P3728" i="2"/>
  <c r="Q3728" i="2"/>
  <c r="R3728" i="2"/>
  <c r="S3728" i="2"/>
  <c r="T3728" i="2"/>
  <c r="U3728" i="2"/>
  <c r="V3728" i="2"/>
  <c r="C3729" i="2"/>
  <c r="D3729" i="2"/>
  <c r="E3729" i="2"/>
  <c r="F3729" i="2"/>
  <c r="G3729" i="2"/>
  <c r="H3729" i="2"/>
  <c r="I3729" i="2"/>
  <c r="J3729" i="2"/>
  <c r="K3729" i="2"/>
  <c r="L3729" i="2"/>
  <c r="M3729" i="2"/>
  <c r="N3729" i="2"/>
  <c r="O3729" i="2"/>
  <c r="P3729" i="2"/>
  <c r="Q3729" i="2"/>
  <c r="R3729" i="2"/>
  <c r="S3729" i="2"/>
  <c r="T3729" i="2"/>
  <c r="U3729" i="2"/>
  <c r="V3729" i="2"/>
  <c r="C3730" i="2"/>
  <c r="D3730" i="2"/>
  <c r="E3730" i="2"/>
  <c r="F3730" i="2"/>
  <c r="G3730" i="2"/>
  <c r="H3730" i="2"/>
  <c r="I3730" i="2"/>
  <c r="J3730" i="2"/>
  <c r="K3730" i="2"/>
  <c r="L3730" i="2"/>
  <c r="M3730" i="2"/>
  <c r="N3730" i="2"/>
  <c r="O3730" i="2"/>
  <c r="P3730" i="2"/>
  <c r="Q3730" i="2"/>
  <c r="R3730" i="2"/>
  <c r="S3730" i="2"/>
  <c r="T3730" i="2"/>
  <c r="U3730" i="2"/>
  <c r="V3730" i="2"/>
  <c r="C3731" i="2"/>
  <c r="D3731" i="2"/>
  <c r="E3731" i="2"/>
  <c r="F3731" i="2"/>
  <c r="G3731" i="2"/>
  <c r="H3731" i="2"/>
  <c r="I3731" i="2"/>
  <c r="J3731" i="2"/>
  <c r="K3731" i="2"/>
  <c r="L3731" i="2"/>
  <c r="M3731" i="2"/>
  <c r="N3731" i="2"/>
  <c r="O3731" i="2"/>
  <c r="P3731" i="2"/>
  <c r="Q3731" i="2"/>
  <c r="R3731" i="2"/>
  <c r="S3731" i="2"/>
  <c r="T3731" i="2"/>
  <c r="U3731" i="2"/>
  <c r="V3731" i="2"/>
  <c r="C3732" i="2"/>
  <c r="D3732" i="2"/>
  <c r="E3732" i="2"/>
  <c r="F3732" i="2"/>
  <c r="G3732" i="2"/>
  <c r="H3732" i="2"/>
  <c r="I3732" i="2"/>
  <c r="J3732" i="2"/>
  <c r="K3732" i="2"/>
  <c r="L3732" i="2"/>
  <c r="M3732" i="2"/>
  <c r="N3732" i="2"/>
  <c r="O3732" i="2"/>
  <c r="P3732" i="2"/>
  <c r="Q3732" i="2"/>
  <c r="R3732" i="2"/>
  <c r="S3732" i="2"/>
  <c r="T3732" i="2"/>
  <c r="U3732" i="2"/>
  <c r="V3732" i="2"/>
  <c r="C3733" i="2"/>
  <c r="D3733" i="2"/>
  <c r="E3733" i="2"/>
  <c r="F3733" i="2"/>
  <c r="G3733" i="2"/>
  <c r="H3733" i="2"/>
  <c r="I3733" i="2"/>
  <c r="J3733" i="2"/>
  <c r="K3733" i="2"/>
  <c r="L3733" i="2"/>
  <c r="M3733" i="2"/>
  <c r="N3733" i="2"/>
  <c r="O3733" i="2"/>
  <c r="P3733" i="2"/>
  <c r="Q3733" i="2"/>
  <c r="R3733" i="2"/>
  <c r="S3733" i="2"/>
  <c r="T3733" i="2"/>
  <c r="U3733" i="2"/>
  <c r="V3733" i="2"/>
  <c r="C3734" i="2"/>
  <c r="D3734" i="2"/>
  <c r="E3734" i="2"/>
  <c r="F3734" i="2"/>
  <c r="G3734" i="2"/>
  <c r="H3734" i="2"/>
  <c r="I3734" i="2"/>
  <c r="J3734" i="2"/>
  <c r="K3734" i="2"/>
  <c r="L3734" i="2"/>
  <c r="M3734" i="2"/>
  <c r="N3734" i="2"/>
  <c r="O3734" i="2"/>
  <c r="P3734" i="2"/>
  <c r="Q3734" i="2"/>
  <c r="R3734" i="2"/>
  <c r="S3734" i="2"/>
  <c r="T3734" i="2"/>
  <c r="U3734" i="2"/>
  <c r="V3734" i="2"/>
  <c r="C3735" i="2"/>
  <c r="D3735" i="2"/>
  <c r="E3735" i="2"/>
  <c r="F3735" i="2"/>
  <c r="G3735" i="2"/>
  <c r="H3735" i="2"/>
  <c r="I3735" i="2"/>
  <c r="J3735" i="2"/>
  <c r="K3735" i="2"/>
  <c r="L3735" i="2"/>
  <c r="M3735" i="2"/>
  <c r="N3735" i="2"/>
  <c r="O3735" i="2"/>
  <c r="P3735" i="2"/>
  <c r="Q3735" i="2"/>
  <c r="R3735" i="2"/>
  <c r="S3735" i="2"/>
  <c r="T3735" i="2"/>
  <c r="U3735" i="2"/>
  <c r="V3735" i="2"/>
  <c r="C3736" i="2"/>
  <c r="D3736" i="2"/>
  <c r="E3736" i="2"/>
  <c r="F3736" i="2"/>
  <c r="G3736" i="2"/>
  <c r="H3736" i="2"/>
  <c r="I3736" i="2"/>
  <c r="J3736" i="2"/>
  <c r="K3736" i="2"/>
  <c r="L3736" i="2"/>
  <c r="M3736" i="2"/>
  <c r="N3736" i="2"/>
  <c r="O3736" i="2"/>
  <c r="P3736" i="2"/>
  <c r="Q3736" i="2"/>
  <c r="R3736" i="2"/>
  <c r="S3736" i="2"/>
  <c r="T3736" i="2"/>
  <c r="U3736" i="2"/>
  <c r="V3736" i="2"/>
  <c r="C3737" i="2"/>
  <c r="D3737" i="2"/>
  <c r="E3737" i="2"/>
  <c r="F3737" i="2"/>
  <c r="G3737" i="2"/>
  <c r="H3737" i="2"/>
  <c r="I3737" i="2"/>
  <c r="J3737" i="2"/>
  <c r="K3737" i="2"/>
  <c r="L3737" i="2"/>
  <c r="M3737" i="2"/>
  <c r="N3737" i="2"/>
  <c r="O3737" i="2"/>
  <c r="P3737" i="2"/>
  <c r="Q3737" i="2"/>
  <c r="R3737" i="2"/>
  <c r="S3737" i="2"/>
  <c r="T3737" i="2"/>
  <c r="U3737" i="2"/>
  <c r="V3737" i="2"/>
  <c r="C3738" i="2"/>
  <c r="D3738" i="2"/>
  <c r="E3738" i="2"/>
  <c r="F3738" i="2"/>
  <c r="G3738" i="2"/>
  <c r="H3738" i="2"/>
  <c r="I3738" i="2"/>
  <c r="J3738" i="2"/>
  <c r="K3738" i="2"/>
  <c r="L3738" i="2"/>
  <c r="M3738" i="2"/>
  <c r="N3738" i="2"/>
  <c r="O3738" i="2"/>
  <c r="P3738" i="2"/>
  <c r="Q3738" i="2"/>
  <c r="R3738" i="2"/>
  <c r="S3738" i="2"/>
  <c r="T3738" i="2"/>
  <c r="U3738" i="2"/>
  <c r="V3738" i="2"/>
  <c r="C3739" i="2"/>
  <c r="D3739" i="2"/>
  <c r="E3739" i="2"/>
  <c r="F3739" i="2"/>
  <c r="G3739" i="2"/>
  <c r="H3739" i="2"/>
  <c r="I3739" i="2"/>
  <c r="J3739" i="2"/>
  <c r="K3739" i="2"/>
  <c r="L3739" i="2"/>
  <c r="M3739" i="2"/>
  <c r="N3739" i="2"/>
  <c r="O3739" i="2"/>
  <c r="P3739" i="2"/>
  <c r="Q3739" i="2"/>
  <c r="R3739" i="2"/>
  <c r="S3739" i="2"/>
  <c r="T3739" i="2"/>
  <c r="U3739" i="2"/>
  <c r="V3739" i="2"/>
  <c r="C3740" i="2"/>
  <c r="D3740" i="2"/>
  <c r="E3740" i="2"/>
  <c r="F3740" i="2"/>
  <c r="G3740" i="2"/>
  <c r="H3740" i="2"/>
  <c r="I3740" i="2"/>
  <c r="J3740" i="2"/>
  <c r="K3740" i="2"/>
  <c r="L3740" i="2"/>
  <c r="M3740" i="2"/>
  <c r="N3740" i="2"/>
  <c r="O3740" i="2"/>
  <c r="P3740" i="2"/>
  <c r="Q3740" i="2"/>
  <c r="R3740" i="2"/>
  <c r="S3740" i="2"/>
  <c r="T3740" i="2"/>
  <c r="U3740" i="2"/>
  <c r="V3740" i="2"/>
  <c r="C3741" i="2"/>
  <c r="D3741" i="2"/>
  <c r="E3741" i="2"/>
  <c r="F3741" i="2"/>
  <c r="G3741" i="2"/>
  <c r="H3741" i="2"/>
  <c r="I3741" i="2"/>
  <c r="J3741" i="2"/>
  <c r="K3741" i="2"/>
  <c r="L3741" i="2"/>
  <c r="M3741" i="2"/>
  <c r="N3741" i="2"/>
  <c r="O3741" i="2"/>
  <c r="P3741" i="2"/>
  <c r="Q3741" i="2"/>
  <c r="R3741" i="2"/>
  <c r="S3741" i="2"/>
  <c r="T3741" i="2"/>
  <c r="U3741" i="2"/>
  <c r="V3741" i="2"/>
  <c r="C3742" i="2"/>
  <c r="D3742" i="2"/>
  <c r="E3742" i="2"/>
  <c r="F3742" i="2"/>
  <c r="G3742" i="2"/>
  <c r="H3742" i="2"/>
  <c r="I3742" i="2"/>
  <c r="J3742" i="2"/>
  <c r="K3742" i="2"/>
  <c r="L3742" i="2"/>
  <c r="M3742" i="2"/>
  <c r="N3742" i="2"/>
  <c r="O3742" i="2"/>
  <c r="P3742" i="2"/>
  <c r="Q3742" i="2"/>
  <c r="R3742" i="2"/>
  <c r="S3742" i="2"/>
  <c r="T3742" i="2"/>
  <c r="U3742" i="2"/>
  <c r="V3742" i="2"/>
  <c r="C3743" i="2"/>
  <c r="D3743" i="2"/>
  <c r="E3743" i="2"/>
  <c r="F3743" i="2"/>
  <c r="G3743" i="2"/>
  <c r="H3743" i="2"/>
  <c r="I3743" i="2"/>
  <c r="J3743" i="2"/>
  <c r="K3743" i="2"/>
  <c r="L3743" i="2"/>
  <c r="M3743" i="2"/>
  <c r="N3743" i="2"/>
  <c r="O3743" i="2"/>
  <c r="P3743" i="2"/>
  <c r="Q3743" i="2"/>
  <c r="R3743" i="2"/>
  <c r="S3743" i="2"/>
  <c r="T3743" i="2"/>
  <c r="U3743" i="2"/>
  <c r="V3743" i="2"/>
  <c r="C3744" i="2"/>
  <c r="D3744" i="2"/>
  <c r="E3744" i="2"/>
  <c r="F3744" i="2"/>
  <c r="G3744" i="2"/>
  <c r="H3744" i="2"/>
  <c r="I3744" i="2"/>
  <c r="J3744" i="2"/>
  <c r="K3744" i="2"/>
  <c r="L3744" i="2"/>
  <c r="M3744" i="2"/>
  <c r="N3744" i="2"/>
  <c r="O3744" i="2"/>
  <c r="P3744" i="2"/>
  <c r="Q3744" i="2"/>
  <c r="R3744" i="2"/>
  <c r="S3744" i="2"/>
  <c r="T3744" i="2"/>
  <c r="U3744" i="2"/>
  <c r="V3744" i="2"/>
  <c r="C3745" i="2"/>
  <c r="D3745" i="2"/>
  <c r="E3745" i="2"/>
  <c r="F3745" i="2"/>
  <c r="G3745" i="2"/>
  <c r="H3745" i="2"/>
  <c r="I3745" i="2"/>
  <c r="J3745" i="2"/>
  <c r="K3745" i="2"/>
  <c r="L3745" i="2"/>
  <c r="M3745" i="2"/>
  <c r="N3745" i="2"/>
  <c r="O3745" i="2"/>
  <c r="P3745" i="2"/>
  <c r="Q3745" i="2"/>
  <c r="R3745" i="2"/>
  <c r="S3745" i="2"/>
  <c r="T3745" i="2"/>
  <c r="U3745" i="2"/>
  <c r="V3745" i="2"/>
  <c r="C3746" i="2"/>
  <c r="D3746" i="2"/>
  <c r="E3746" i="2"/>
  <c r="F3746" i="2"/>
  <c r="G3746" i="2"/>
  <c r="H3746" i="2"/>
  <c r="I3746" i="2"/>
  <c r="J3746" i="2"/>
  <c r="K3746" i="2"/>
  <c r="L3746" i="2"/>
  <c r="M3746" i="2"/>
  <c r="N3746" i="2"/>
  <c r="O3746" i="2"/>
  <c r="P3746" i="2"/>
  <c r="Q3746" i="2"/>
  <c r="R3746" i="2"/>
  <c r="S3746" i="2"/>
  <c r="T3746" i="2"/>
  <c r="U3746" i="2"/>
  <c r="V3746" i="2"/>
  <c r="C3747" i="2"/>
  <c r="D3747" i="2"/>
  <c r="E3747" i="2"/>
  <c r="F3747" i="2"/>
  <c r="G3747" i="2"/>
  <c r="H3747" i="2"/>
  <c r="I3747" i="2"/>
  <c r="J3747" i="2"/>
  <c r="K3747" i="2"/>
  <c r="L3747" i="2"/>
  <c r="M3747" i="2"/>
  <c r="N3747" i="2"/>
  <c r="O3747" i="2"/>
  <c r="P3747" i="2"/>
  <c r="Q3747" i="2"/>
  <c r="R3747" i="2"/>
  <c r="S3747" i="2"/>
  <c r="T3747" i="2"/>
  <c r="U3747" i="2"/>
  <c r="V3747" i="2"/>
  <c r="C3748" i="2"/>
  <c r="D3748" i="2"/>
  <c r="E3748" i="2"/>
  <c r="F3748" i="2"/>
  <c r="G3748" i="2"/>
  <c r="H3748" i="2"/>
  <c r="I3748" i="2"/>
  <c r="J3748" i="2"/>
  <c r="K3748" i="2"/>
  <c r="L3748" i="2"/>
  <c r="M3748" i="2"/>
  <c r="N3748" i="2"/>
  <c r="O3748" i="2"/>
  <c r="P3748" i="2"/>
  <c r="Q3748" i="2"/>
  <c r="R3748" i="2"/>
  <c r="S3748" i="2"/>
  <c r="T3748" i="2"/>
  <c r="U3748" i="2"/>
  <c r="V3748" i="2"/>
  <c r="C3749" i="2"/>
  <c r="D3749" i="2"/>
  <c r="E3749" i="2"/>
  <c r="F3749" i="2"/>
  <c r="G3749" i="2"/>
  <c r="H3749" i="2"/>
  <c r="I3749" i="2"/>
  <c r="J3749" i="2"/>
  <c r="K3749" i="2"/>
  <c r="L3749" i="2"/>
  <c r="M3749" i="2"/>
  <c r="N3749" i="2"/>
  <c r="O3749" i="2"/>
  <c r="P3749" i="2"/>
  <c r="Q3749" i="2"/>
  <c r="R3749" i="2"/>
  <c r="S3749" i="2"/>
  <c r="T3749" i="2"/>
  <c r="U3749" i="2"/>
  <c r="V3749" i="2"/>
  <c r="C3750" i="2"/>
  <c r="D3750" i="2"/>
  <c r="E3750" i="2"/>
  <c r="F3750" i="2"/>
  <c r="G3750" i="2"/>
  <c r="H3750" i="2"/>
  <c r="I3750" i="2"/>
  <c r="J3750" i="2"/>
  <c r="K3750" i="2"/>
  <c r="L3750" i="2"/>
  <c r="M3750" i="2"/>
  <c r="N3750" i="2"/>
  <c r="O3750" i="2"/>
  <c r="P3750" i="2"/>
  <c r="Q3750" i="2"/>
  <c r="R3750" i="2"/>
  <c r="S3750" i="2"/>
  <c r="T3750" i="2"/>
  <c r="U3750" i="2"/>
  <c r="V3750" i="2"/>
  <c r="C3751" i="2"/>
  <c r="D3751" i="2"/>
  <c r="E3751" i="2"/>
  <c r="F3751" i="2"/>
  <c r="G3751" i="2"/>
  <c r="H3751" i="2"/>
  <c r="I3751" i="2"/>
  <c r="J3751" i="2"/>
  <c r="K3751" i="2"/>
  <c r="L3751" i="2"/>
  <c r="M3751" i="2"/>
  <c r="N3751" i="2"/>
  <c r="O3751" i="2"/>
  <c r="P3751" i="2"/>
  <c r="Q3751" i="2"/>
  <c r="R3751" i="2"/>
  <c r="S3751" i="2"/>
  <c r="T3751" i="2"/>
  <c r="U3751" i="2"/>
  <c r="V3751" i="2"/>
  <c r="C3752" i="2"/>
  <c r="D3752" i="2"/>
  <c r="E3752" i="2"/>
  <c r="F3752" i="2"/>
  <c r="G3752" i="2"/>
  <c r="H3752" i="2"/>
  <c r="I3752" i="2"/>
  <c r="J3752" i="2"/>
  <c r="K3752" i="2"/>
  <c r="L3752" i="2"/>
  <c r="M3752" i="2"/>
  <c r="N3752" i="2"/>
  <c r="O3752" i="2"/>
  <c r="P3752" i="2"/>
  <c r="Q3752" i="2"/>
  <c r="R3752" i="2"/>
  <c r="S3752" i="2"/>
  <c r="T3752" i="2"/>
  <c r="U3752" i="2"/>
  <c r="V3752" i="2"/>
  <c r="C3753" i="2"/>
  <c r="D3753" i="2"/>
  <c r="E3753" i="2"/>
  <c r="F3753" i="2"/>
  <c r="G3753" i="2"/>
  <c r="H3753" i="2"/>
  <c r="I3753" i="2"/>
  <c r="J3753" i="2"/>
  <c r="K3753" i="2"/>
  <c r="L3753" i="2"/>
  <c r="M3753" i="2"/>
  <c r="N3753" i="2"/>
  <c r="O3753" i="2"/>
  <c r="P3753" i="2"/>
  <c r="Q3753" i="2"/>
  <c r="R3753" i="2"/>
  <c r="S3753" i="2"/>
  <c r="T3753" i="2"/>
  <c r="U3753" i="2"/>
  <c r="V3753" i="2"/>
  <c r="C3754" i="2"/>
  <c r="D3754" i="2"/>
  <c r="E3754" i="2"/>
  <c r="F3754" i="2"/>
  <c r="G3754" i="2"/>
  <c r="H3754" i="2"/>
  <c r="I3754" i="2"/>
  <c r="J3754" i="2"/>
  <c r="K3754" i="2"/>
  <c r="L3754" i="2"/>
  <c r="M3754" i="2"/>
  <c r="N3754" i="2"/>
  <c r="O3754" i="2"/>
  <c r="P3754" i="2"/>
  <c r="Q3754" i="2"/>
  <c r="R3754" i="2"/>
  <c r="S3754" i="2"/>
  <c r="T3754" i="2"/>
  <c r="U3754" i="2"/>
  <c r="V3754" i="2"/>
  <c r="C3755" i="2"/>
  <c r="D3755" i="2"/>
  <c r="E3755" i="2"/>
  <c r="F3755" i="2"/>
  <c r="G3755" i="2"/>
  <c r="H3755" i="2"/>
  <c r="I3755" i="2"/>
  <c r="J3755" i="2"/>
  <c r="K3755" i="2"/>
  <c r="L3755" i="2"/>
  <c r="M3755" i="2"/>
  <c r="N3755" i="2"/>
  <c r="O3755" i="2"/>
  <c r="P3755" i="2"/>
  <c r="Q3755" i="2"/>
  <c r="R3755" i="2"/>
  <c r="S3755" i="2"/>
  <c r="T3755" i="2"/>
  <c r="U3755" i="2"/>
  <c r="V3755" i="2"/>
  <c r="C3756" i="2"/>
  <c r="D3756" i="2"/>
  <c r="E3756" i="2"/>
  <c r="F3756" i="2"/>
  <c r="G3756" i="2"/>
  <c r="H3756" i="2"/>
  <c r="I3756" i="2"/>
  <c r="J3756" i="2"/>
  <c r="K3756" i="2"/>
  <c r="L3756" i="2"/>
  <c r="M3756" i="2"/>
  <c r="N3756" i="2"/>
  <c r="O3756" i="2"/>
  <c r="P3756" i="2"/>
  <c r="Q3756" i="2"/>
  <c r="R3756" i="2"/>
  <c r="S3756" i="2"/>
  <c r="T3756" i="2"/>
  <c r="U3756" i="2"/>
  <c r="V3756" i="2"/>
  <c r="C3757" i="2"/>
  <c r="D3757" i="2"/>
  <c r="E3757" i="2"/>
  <c r="F3757" i="2"/>
  <c r="G3757" i="2"/>
  <c r="H3757" i="2"/>
  <c r="I3757" i="2"/>
  <c r="J3757" i="2"/>
  <c r="K3757" i="2"/>
  <c r="L3757" i="2"/>
  <c r="M3757" i="2"/>
  <c r="N3757" i="2"/>
  <c r="O3757" i="2"/>
  <c r="P3757" i="2"/>
  <c r="Q3757" i="2"/>
  <c r="R3757" i="2"/>
  <c r="S3757" i="2"/>
  <c r="T3757" i="2"/>
  <c r="U3757" i="2"/>
  <c r="V3757" i="2"/>
  <c r="C3758" i="2"/>
  <c r="D3758" i="2"/>
  <c r="E3758" i="2"/>
  <c r="F3758" i="2"/>
  <c r="G3758" i="2"/>
  <c r="H3758" i="2"/>
  <c r="I3758" i="2"/>
  <c r="J3758" i="2"/>
  <c r="K3758" i="2"/>
  <c r="L3758" i="2"/>
  <c r="M3758" i="2"/>
  <c r="N3758" i="2"/>
  <c r="O3758" i="2"/>
  <c r="P3758" i="2"/>
  <c r="Q3758" i="2"/>
  <c r="R3758" i="2"/>
  <c r="S3758" i="2"/>
  <c r="T3758" i="2"/>
  <c r="U3758" i="2"/>
  <c r="V3758" i="2"/>
  <c r="C3759" i="2"/>
  <c r="D3759" i="2"/>
  <c r="E3759" i="2"/>
  <c r="F3759" i="2"/>
  <c r="G3759" i="2"/>
  <c r="H3759" i="2"/>
  <c r="I3759" i="2"/>
  <c r="J3759" i="2"/>
  <c r="K3759" i="2"/>
  <c r="L3759" i="2"/>
  <c r="M3759" i="2"/>
  <c r="N3759" i="2"/>
  <c r="O3759" i="2"/>
  <c r="P3759" i="2"/>
  <c r="Q3759" i="2"/>
  <c r="R3759" i="2"/>
  <c r="S3759" i="2"/>
  <c r="T3759" i="2"/>
  <c r="U3759" i="2"/>
  <c r="V3759" i="2"/>
  <c r="C3760" i="2"/>
  <c r="D3760" i="2"/>
  <c r="E3760" i="2"/>
  <c r="F3760" i="2"/>
  <c r="G3760" i="2"/>
  <c r="H3760" i="2"/>
  <c r="I3760" i="2"/>
  <c r="J3760" i="2"/>
  <c r="K3760" i="2"/>
  <c r="L3760" i="2"/>
  <c r="M3760" i="2"/>
  <c r="N3760" i="2"/>
  <c r="O3760" i="2"/>
  <c r="P3760" i="2"/>
  <c r="Q3760" i="2"/>
  <c r="R3760" i="2"/>
  <c r="S3760" i="2"/>
  <c r="T3760" i="2"/>
  <c r="U3760" i="2"/>
  <c r="V3760" i="2"/>
  <c r="C3761" i="2"/>
  <c r="D3761" i="2"/>
  <c r="E3761" i="2"/>
  <c r="F3761" i="2"/>
  <c r="G3761" i="2"/>
  <c r="H3761" i="2"/>
  <c r="I3761" i="2"/>
  <c r="J3761" i="2"/>
  <c r="K3761" i="2"/>
  <c r="L3761" i="2"/>
  <c r="M3761" i="2"/>
  <c r="N3761" i="2"/>
  <c r="O3761" i="2"/>
  <c r="P3761" i="2"/>
  <c r="Q3761" i="2"/>
  <c r="R3761" i="2"/>
  <c r="S3761" i="2"/>
  <c r="T3761" i="2"/>
  <c r="U3761" i="2"/>
  <c r="V3761" i="2"/>
  <c r="C3762" i="2"/>
  <c r="D3762" i="2"/>
  <c r="E3762" i="2"/>
  <c r="F3762" i="2"/>
  <c r="G3762" i="2"/>
  <c r="H3762" i="2"/>
  <c r="I3762" i="2"/>
  <c r="J3762" i="2"/>
  <c r="K3762" i="2"/>
  <c r="L3762" i="2"/>
  <c r="M3762" i="2"/>
  <c r="N3762" i="2"/>
  <c r="O3762" i="2"/>
  <c r="P3762" i="2"/>
  <c r="Q3762" i="2"/>
  <c r="R3762" i="2"/>
  <c r="S3762" i="2"/>
  <c r="T3762" i="2"/>
  <c r="U3762" i="2"/>
  <c r="V3762" i="2"/>
  <c r="C3763" i="2"/>
  <c r="D3763" i="2"/>
  <c r="E3763" i="2"/>
  <c r="F3763" i="2"/>
  <c r="G3763" i="2"/>
  <c r="H3763" i="2"/>
  <c r="I3763" i="2"/>
  <c r="J3763" i="2"/>
  <c r="K3763" i="2"/>
  <c r="L3763" i="2"/>
  <c r="M3763" i="2"/>
  <c r="N3763" i="2"/>
  <c r="O3763" i="2"/>
  <c r="P3763" i="2"/>
  <c r="Q3763" i="2"/>
  <c r="R3763" i="2"/>
  <c r="S3763" i="2"/>
  <c r="T3763" i="2"/>
  <c r="U3763" i="2"/>
  <c r="V3763" i="2"/>
  <c r="C3764" i="2"/>
  <c r="D3764" i="2"/>
  <c r="E3764" i="2"/>
  <c r="F3764" i="2"/>
  <c r="G3764" i="2"/>
  <c r="H3764" i="2"/>
  <c r="I3764" i="2"/>
  <c r="J3764" i="2"/>
  <c r="K3764" i="2"/>
  <c r="L3764" i="2"/>
  <c r="M3764" i="2"/>
  <c r="N3764" i="2"/>
  <c r="O3764" i="2"/>
  <c r="P3764" i="2"/>
  <c r="Q3764" i="2"/>
  <c r="R3764" i="2"/>
  <c r="S3764" i="2"/>
  <c r="T3764" i="2"/>
  <c r="U3764" i="2"/>
  <c r="V3764" i="2"/>
  <c r="C3765" i="2"/>
  <c r="D3765" i="2"/>
  <c r="E3765" i="2"/>
  <c r="F3765" i="2"/>
  <c r="G3765" i="2"/>
  <c r="H3765" i="2"/>
  <c r="I3765" i="2"/>
  <c r="J3765" i="2"/>
  <c r="K3765" i="2"/>
  <c r="L3765" i="2"/>
  <c r="M3765" i="2"/>
  <c r="N3765" i="2"/>
  <c r="O3765" i="2"/>
  <c r="P3765" i="2"/>
  <c r="Q3765" i="2"/>
  <c r="R3765" i="2"/>
  <c r="S3765" i="2"/>
  <c r="T3765" i="2"/>
  <c r="U3765" i="2"/>
  <c r="V3765" i="2"/>
  <c r="C3766" i="2"/>
  <c r="D3766" i="2"/>
  <c r="E3766" i="2"/>
  <c r="F3766" i="2"/>
  <c r="G3766" i="2"/>
  <c r="H3766" i="2"/>
  <c r="I3766" i="2"/>
  <c r="J3766" i="2"/>
  <c r="K3766" i="2"/>
  <c r="L3766" i="2"/>
  <c r="M3766" i="2"/>
  <c r="N3766" i="2"/>
  <c r="O3766" i="2"/>
  <c r="P3766" i="2"/>
  <c r="Q3766" i="2"/>
  <c r="R3766" i="2"/>
  <c r="S3766" i="2"/>
  <c r="T3766" i="2"/>
  <c r="U3766" i="2"/>
  <c r="V3766" i="2"/>
  <c r="C3767" i="2"/>
  <c r="D3767" i="2"/>
  <c r="E3767" i="2"/>
  <c r="F3767" i="2"/>
  <c r="G3767" i="2"/>
  <c r="H3767" i="2"/>
  <c r="I3767" i="2"/>
  <c r="J3767" i="2"/>
  <c r="K3767" i="2"/>
  <c r="L3767" i="2"/>
  <c r="M3767" i="2"/>
  <c r="N3767" i="2"/>
  <c r="O3767" i="2"/>
  <c r="P3767" i="2"/>
  <c r="Q3767" i="2"/>
  <c r="R3767" i="2"/>
  <c r="S3767" i="2"/>
  <c r="T3767" i="2"/>
  <c r="U3767" i="2"/>
  <c r="V3767" i="2"/>
  <c r="C3768" i="2"/>
  <c r="D3768" i="2"/>
  <c r="E3768" i="2"/>
  <c r="F3768" i="2"/>
  <c r="G3768" i="2"/>
  <c r="H3768" i="2"/>
  <c r="I3768" i="2"/>
  <c r="J3768" i="2"/>
  <c r="K3768" i="2"/>
  <c r="L3768" i="2"/>
  <c r="M3768" i="2"/>
  <c r="N3768" i="2"/>
  <c r="O3768" i="2"/>
  <c r="P3768" i="2"/>
  <c r="Q3768" i="2"/>
  <c r="R3768" i="2"/>
  <c r="S3768" i="2"/>
  <c r="T3768" i="2"/>
  <c r="U3768" i="2"/>
  <c r="V3768" i="2"/>
  <c r="C3769" i="2"/>
  <c r="D3769" i="2"/>
  <c r="E3769" i="2"/>
  <c r="F3769" i="2"/>
  <c r="G3769" i="2"/>
  <c r="H3769" i="2"/>
  <c r="I3769" i="2"/>
  <c r="J3769" i="2"/>
  <c r="K3769" i="2"/>
  <c r="L3769" i="2"/>
  <c r="M3769" i="2"/>
  <c r="N3769" i="2"/>
  <c r="O3769" i="2"/>
  <c r="P3769" i="2"/>
  <c r="Q3769" i="2"/>
  <c r="R3769" i="2"/>
  <c r="S3769" i="2"/>
  <c r="T3769" i="2"/>
  <c r="U3769" i="2"/>
  <c r="V3769" i="2"/>
  <c r="C3770" i="2"/>
  <c r="D3770" i="2"/>
  <c r="E3770" i="2"/>
  <c r="F3770" i="2"/>
  <c r="G3770" i="2"/>
  <c r="H3770" i="2"/>
  <c r="I3770" i="2"/>
  <c r="J3770" i="2"/>
  <c r="K3770" i="2"/>
  <c r="L3770" i="2"/>
  <c r="M3770" i="2"/>
  <c r="N3770" i="2"/>
  <c r="O3770" i="2"/>
  <c r="P3770" i="2"/>
  <c r="Q3770" i="2"/>
  <c r="R3770" i="2"/>
  <c r="S3770" i="2"/>
  <c r="T3770" i="2"/>
  <c r="U3770" i="2"/>
  <c r="V3770" i="2"/>
  <c r="C3771" i="2"/>
  <c r="D3771" i="2"/>
  <c r="E3771" i="2"/>
  <c r="F3771" i="2"/>
  <c r="G3771" i="2"/>
  <c r="H3771" i="2"/>
  <c r="I3771" i="2"/>
  <c r="J3771" i="2"/>
  <c r="K3771" i="2"/>
  <c r="L3771" i="2"/>
  <c r="M3771" i="2"/>
  <c r="N3771" i="2"/>
  <c r="O3771" i="2"/>
  <c r="P3771" i="2"/>
  <c r="Q3771" i="2"/>
  <c r="R3771" i="2"/>
  <c r="S3771" i="2"/>
  <c r="T3771" i="2"/>
  <c r="U3771" i="2"/>
  <c r="V3771" i="2"/>
  <c r="C3772" i="2"/>
  <c r="D3772" i="2"/>
  <c r="E3772" i="2"/>
  <c r="F3772" i="2"/>
  <c r="G3772" i="2"/>
  <c r="H3772" i="2"/>
  <c r="I3772" i="2"/>
  <c r="J3772" i="2"/>
  <c r="K3772" i="2"/>
  <c r="L3772" i="2"/>
  <c r="M3772" i="2"/>
  <c r="N3772" i="2"/>
  <c r="O3772" i="2"/>
  <c r="P3772" i="2"/>
  <c r="Q3772" i="2"/>
  <c r="R3772" i="2"/>
  <c r="S3772" i="2"/>
  <c r="T3772" i="2"/>
  <c r="U3772" i="2"/>
  <c r="V3772" i="2"/>
  <c r="C3773" i="2"/>
  <c r="D3773" i="2"/>
  <c r="E3773" i="2"/>
  <c r="F3773" i="2"/>
  <c r="G3773" i="2"/>
  <c r="H3773" i="2"/>
  <c r="I3773" i="2"/>
  <c r="J3773" i="2"/>
  <c r="K3773" i="2"/>
  <c r="L3773" i="2"/>
  <c r="M3773" i="2"/>
  <c r="N3773" i="2"/>
  <c r="O3773" i="2"/>
  <c r="P3773" i="2"/>
  <c r="Q3773" i="2"/>
  <c r="R3773" i="2"/>
  <c r="S3773" i="2"/>
  <c r="T3773" i="2"/>
  <c r="U3773" i="2"/>
  <c r="V3773" i="2"/>
  <c r="C3774" i="2"/>
  <c r="D3774" i="2"/>
  <c r="E3774" i="2"/>
  <c r="F3774" i="2"/>
  <c r="G3774" i="2"/>
  <c r="H3774" i="2"/>
  <c r="I3774" i="2"/>
  <c r="J3774" i="2"/>
  <c r="K3774" i="2"/>
  <c r="L3774" i="2"/>
  <c r="M3774" i="2"/>
  <c r="N3774" i="2"/>
  <c r="O3774" i="2"/>
  <c r="P3774" i="2"/>
  <c r="Q3774" i="2"/>
  <c r="R3774" i="2"/>
  <c r="S3774" i="2"/>
  <c r="T3774" i="2"/>
  <c r="U3774" i="2"/>
  <c r="V3774" i="2"/>
  <c r="C3775" i="2"/>
  <c r="D3775" i="2"/>
  <c r="E3775" i="2"/>
  <c r="F3775" i="2"/>
  <c r="G3775" i="2"/>
  <c r="H3775" i="2"/>
  <c r="I3775" i="2"/>
  <c r="J3775" i="2"/>
  <c r="K3775" i="2"/>
  <c r="L3775" i="2"/>
  <c r="M3775" i="2"/>
  <c r="N3775" i="2"/>
  <c r="O3775" i="2"/>
  <c r="P3775" i="2"/>
  <c r="Q3775" i="2"/>
  <c r="R3775" i="2"/>
  <c r="S3775" i="2"/>
  <c r="T3775" i="2"/>
  <c r="U3775" i="2"/>
  <c r="V3775" i="2"/>
  <c r="C3776" i="2"/>
  <c r="D3776" i="2"/>
  <c r="E3776" i="2"/>
  <c r="F3776" i="2"/>
  <c r="G3776" i="2"/>
  <c r="H3776" i="2"/>
  <c r="I3776" i="2"/>
  <c r="J3776" i="2"/>
  <c r="K3776" i="2"/>
  <c r="L3776" i="2"/>
  <c r="M3776" i="2"/>
  <c r="N3776" i="2"/>
  <c r="O3776" i="2"/>
  <c r="P3776" i="2"/>
  <c r="Q3776" i="2"/>
  <c r="R3776" i="2"/>
  <c r="S3776" i="2"/>
  <c r="T3776" i="2"/>
  <c r="U3776" i="2"/>
  <c r="V3776" i="2"/>
  <c r="C3777" i="2"/>
  <c r="D3777" i="2"/>
  <c r="E3777" i="2"/>
  <c r="F3777" i="2"/>
  <c r="G3777" i="2"/>
  <c r="H3777" i="2"/>
  <c r="I3777" i="2"/>
  <c r="J3777" i="2"/>
  <c r="K3777" i="2"/>
  <c r="L3777" i="2"/>
  <c r="M3777" i="2"/>
  <c r="N3777" i="2"/>
  <c r="O3777" i="2"/>
  <c r="P3777" i="2"/>
  <c r="Q3777" i="2"/>
  <c r="R3777" i="2"/>
  <c r="S3777" i="2"/>
  <c r="T3777" i="2"/>
  <c r="U3777" i="2"/>
  <c r="V3777" i="2"/>
  <c r="C3778" i="2"/>
  <c r="D3778" i="2"/>
  <c r="E3778" i="2"/>
  <c r="F3778" i="2"/>
  <c r="G3778" i="2"/>
  <c r="H3778" i="2"/>
  <c r="I3778" i="2"/>
  <c r="J3778" i="2"/>
  <c r="K3778" i="2"/>
  <c r="L3778" i="2"/>
  <c r="M3778" i="2"/>
  <c r="N3778" i="2"/>
  <c r="O3778" i="2"/>
  <c r="P3778" i="2"/>
  <c r="Q3778" i="2"/>
  <c r="R3778" i="2"/>
  <c r="S3778" i="2"/>
  <c r="T3778" i="2"/>
  <c r="U3778" i="2"/>
  <c r="V3778" i="2"/>
  <c r="C3779" i="2"/>
  <c r="D3779" i="2"/>
  <c r="E3779" i="2"/>
  <c r="F3779" i="2"/>
  <c r="G3779" i="2"/>
  <c r="H3779" i="2"/>
  <c r="I3779" i="2"/>
  <c r="J3779" i="2"/>
  <c r="K3779" i="2"/>
  <c r="L3779" i="2"/>
  <c r="M3779" i="2"/>
  <c r="N3779" i="2"/>
  <c r="O3779" i="2"/>
  <c r="P3779" i="2"/>
  <c r="Q3779" i="2"/>
  <c r="R3779" i="2"/>
  <c r="S3779" i="2"/>
  <c r="T3779" i="2"/>
  <c r="U3779" i="2"/>
  <c r="V3779" i="2"/>
  <c r="C3780" i="2"/>
  <c r="D3780" i="2"/>
  <c r="E3780" i="2"/>
  <c r="F3780" i="2"/>
  <c r="G3780" i="2"/>
  <c r="H3780" i="2"/>
  <c r="I3780" i="2"/>
  <c r="J3780" i="2"/>
  <c r="K3780" i="2"/>
  <c r="L3780" i="2"/>
  <c r="M3780" i="2"/>
  <c r="N3780" i="2"/>
  <c r="O3780" i="2"/>
  <c r="P3780" i="2"/>
  <c r="Q3780" i="2"/>
  <c r="R3780" i="2"/>
  <c r="S3780" i="2"/>
  <c r="T3780" i="2"/>
  <c r="U3780" i="2"/>
  <c r="V3780" i="2"/>
  <c r="C3781" i="2"/>
  <c r="D3781" i="2"/>
  <c r="E3781" i="2"/>
  <c r="F3781" i="2"/>
  <c r="G3781" i="2"/>
  <c r="H3781" i="2"/>
  <c r="I3781" i="2"/>
  <c r="J3781" i="2"/>
  <c r="K3781" i="2"/>
  <c r="L3781" i="2"/>
  <c r="M3781" i="2"/>
  <c r="N3781" i="2"/>
  <c r="O3781" i="2"/>
  <c r="P3781" i="2"/>
  <c r="Q3781" i="2"/>
  <c r="R3781" i="2"/>
  <c r="S3781" i="2"/>
  <c r="T3781" i="2"/>
  <c r="U3781" i="2"/>
  <c r="V3781" i="2"/>
  <c r="C3782" i="2"/>
  <c r="D3782" i="2"/>
  <c r="E3782" i="2"/>
  <c r="F3782" i="2"/>
  <c r="G3782" i="2"/>
  <c r="H3782" i="2"/>
  <c r="I3782" i="2"/>
  <c r="J3782" i="2"/>
  <c r="K3782" i="2"/>
  <c r="L3782" i="2"/>
  <c r="M3782" i="2"/>
  <c r="N3782" i="2"/>
  <c r="O3782" i="2"/>
  <c r="P3782" i="2"/>
  <c r="Q3782" i="2"/>
  <c r="R3782" i="2"/>
  <c r="S3782" i="2"/>
  <c r="T3782" i="2"/>
  <c r="U3782" i="2"/>
  <c r="V3782" i="2"/>
  <c r="C3783" i="2"/>
  <c r="D3783" i="2"/>
  <c r="E3783" i="2"/>
  <c r="F3783" i="2"/>
  <c r="G3783" i="2"/>
  <c r="H3783" i="2"/>
  <c r="I3783" i="2"/>
  <c r="J3783" i="2"/>
  <c r="K3783" i="2"/>
  <c r="L3783" i="2"/>
  <c r="M3783" i="2"/>
  <c r="N3783" i="2"/>
  <c r="O3783" i="2"/>
  <c r="P3783" i="2"/>
  <c r="Q3783" i="2"/>
  <c r="R3783" i="2"/>
  <c r="S3783" i="2"/>
  <c r="T3783" i="2"/>
  <c r="U3783" i="2"/>
  <c r="V3783" i="2"/>
  <c r="C3784" i="2"/>
  <c r="D3784" i="2"/>
  <c r="E3784" i="2"/>
  <c r="F3784" i="2"/>
  <c r="G3784" i="2"/>
  <c r="H3784" i="2"/>
  <c r="I3784" i="2"/>
  <c r="J3784" i="2"/>
  <c r="K3784" i="2"/>
  <c r="L3784" i="2"/>
  <c r="M3784" i="2"/>
  <c r="N3784" i="2"/>
  <c r="O3784" i="2"/>
  <c r="P3784" i="2"/>
  <c r="Q3784" i="2"/>
  <c r="R3784" i="2"/>
  <c r="S3784" i="2"/>
  <c r="T3784" i="2"/>
  <c r="U3784" i="2"/>
  <c r="V3784" i="2"/>
  <c r="C3785" i="2"/>
  <c r="D3785" i="2"/>
  <c r="E3785" i="2"/>
  <c r="F3785" i="2"/>
  <c r="G3785" i="2"/>
  <c r="H3785" i="2"/>
  <c r="I3785" i="2"/>
  <c r="J3785" i="2"/>
  <c r="K3785" i="2"/>
  <c r="L3785" i="2"/>
  <c r="M3785" i="2"/>
  <c r="N3785" i="2"/>
  <c r="O3785" i="2"/>
  <c r="P3785" i="2"/>
  <c r="Q3785" i="2"/>
  <c r="R3785" i="2"/>
  <c r="S3785" i="2"/>
  <c r="T3785" i="2"/>
  <c r="U3785" i="2"/>
  <c r="V3785" i="2"/>
  <c r="C3786" i="2"/>
  <c r="D3786" i="2"/>
  <c r="E3786" i="2"/>
  <c r="F3786" i="2"/>
  <c r="G3786" i="2"/>
  <c r="H3786" i="2"/>
  <c r="I3786" i="2"/>
  <c r="J3786" i="2"/>
  <c r="K3786" i="2"/>
  <c r="L3786" i="2"/>
  <c r="M3786" i="2"/>
  <c r="N3786" i="2"/>
  <c r="O3786" i="2"/>
  <c r="P3786" i="2"/>
  <c r="Q3786" i="2"/>
  <c r="R3786" i="2"/>
  <c r="S3786" i="2"/>
  <c r="T3786" i="2"/>
  <c r="U3786" i="2"/>
  <c r="V3786" i="2"/>
  <c r="C3787" i="2"/>
  <c r="D3787" i="2"/>
  <c r="E3787" i="2"/>
  <c r="F3787" i="2"/>
  <c r="G3787" i="2"/>
  <c r="H3787" i="2"/>
  <c r="I3787" i="2"/>
  <c r="J3787" i="2"/>
  <c r="K3787" i="2"/>
  <c r="L3787" i="2"/>
  <c r="M3787" i="2"/>
  <c r="N3787" i="2"/>
  <c r="O3787" i="2"/>
  <c r="P3787" i="2"/>
  <c r="Q3787" i="2"/>
  <c r="R3787" i="2"/>
  <c r="S3787" i="2"/>
  <c r="T3787" i="2"/>
  <c r="U3787" i="2"/>
  <c r="V3787" i="2"/>
  <c r="C3788" i="2"/>
  <c r="D3788" i="2"/>
  <c r="E3788" i="2"/>
  <c r="F3788" i="2"/>
  <c r="G3788" i="2"/>
  <c r="H3788" i="2"/>
  <c r="I3788" i="2"/>
  <c r="J3788" i="2"/>
  <c r="K3788" i="2"/>
  <c r="L3788" i="2"/>
  <c r="M3788" i="2"/>
  <c r="N3788" i="2"/>
  <c r="O3788" i="2"/>
  <c r="P3788" i="2"/>
  <c r="Q3788" i="2"/>
  <c r="R3788" i="2"/>
  <c r="S3788" i="2"/>
  <c r="T3788" i="2"/>
  <c r="U3788" i="2"/>
  <c r="V3788" i="2"/>
  <c r="C3789" i="2"/>
  <c r="D3789" i="2"/>
  <c r="E3789" i="2"/>
  <c r="F3789" i="2"/>
  <c r="G3789" i="2"/>
  <c r="H3789" i="2"/>
  <c r="I3789" i="2"/>
  <c r="J3789" i="2"/>
  <c r="K3789" i="2"/>
  <c r="L3789" i="2"/>
  <c r="M3789" i="2"/>
  <c r="N3789" i="2"/>
  <c r="O3789" i="2"/>
  <c r="P3789" i="2"/>
  <c r="Q3789" i="2"/>
  <c r="R3789" i="2"/>
  <c r="S3789" i="2"/>
  <c r="T3789" i="2"/>
  <c r="U3789" i="2"/>
  <c r="V3789" i="2"/>
  <c r="C3790" i="2"/>
  <c r="D3790" i="2"/>
  <c r="E3790" i="2"/>
  <c r="F3790" i="2"/>
  <c r="G3790" i="2"/>
  <c r="H3790" i="2"/>
  <c r="I3790" i="2"/>
  <c r="J3790" i="2"/>
  <c r="K3790" i="2"/>
  <c r="L3790" i="2"/>
  <c r="M3790" i="2"/>
  <c r="N3790" i="2"/>
  <c r="O3790" i="2"/>
  <c r="P3790" i="2"/>
  <c r="Q3790" i="2"/>
  <c r="R3790" i="2"/>
  <c r="S3790" i="2"/>
  <c r="T3790" i="2"/>
  <c r="U3790" i="2"/>
  <c r="V3790" i="2"/>
  <c r="C3791" i="2"/>
  <c r="D3791" i="2"/>
  <c r="E3791" i="2"/>
  <c r="F3791" i="2"/>
  <c r="G3791" i="2"/>
  <c r="H3791" i="2"/>
  <c r="I3791" i="2"/>
  <c r="J3791" i="2"/>
  <c r="K3791" i="2"/>
  <c r="L3791" i="2"/>
  <c r="M3791" i="2"/>
  <c r="N3791" i="2"/>
  <c r="O3791" i="2"/>
  <c r="P3791" i="2"/>
  <c r="Q3791" i="2"/>
  <c r="R3791" i="2"/>
  <c r="S3791" i="2"/>
  <c r="T3791" i="2"/>
  <c r="U3791" i="2"/>
  <c r="V3791" i="2"/>
  <c r="C3792" i="2"/>
  <c r="D3792" i="2"/>
  <c r="E3792" i="2"/>
  <c r="F3792" i="2"/>
  <c r="G3792" i="2"/>
  <c r="H3792" i="2"/>
  <c r="I3792" i="2"/>
  <c r="J3792" i="2"/>
  <c r="K3792" i="2"/>
  <c r="L3792" i="2"/>
  <c r="M3792" i="2"/>
  <c r="N3792" i="2"/>
  <c r="O3792" i="2"/>
  <c r="P3792" i="2"/>
  <c r="Q3792" i="2"/>
  <c r="R3792" i="2"/>
  <c r="S3792" i="2"/>
  <c r="T3792" i="2"/>
  <c r="U3792" i="2"/>
  <c r="V3792" i="2"/>
  <c r="C3793" i="2"/>
  <c r="D3793" i="2"/>
  <c r="E3793" i="2"/>
  <c r="F3793" i="2"/>
  <c r="G3793" i="2"/>
  <c r="H3793" i="2"/>
  <c r="I3793" i="2"/>
  <c r="J3793" i="2"/>
  <c r="K3793" i="2"/>
  <c r="L3793" i="2"/>
  <c r="M3793" i="2"/>
  <c r="N3793" i="2"/>
  <c r="O3793" i="2"/>
  <c r="P3793" i="2"/>
  <c r="Q3793" i="2"/>
  <c r="R3793" i="2"/>
  <c r="S3793" i="2"/>
  <c r="T3793" i="2"/>
  <c r="U3793" i="2"/>
  <c r="V3793" i="2"/>
  <c r="C3794" i="2"/>
  <c r="D3794" i="2"/>
  <c r="E3794" i="2"/>
  <c r="F3794" i="2"/>
  <c r="G3794" i="2"/>
  <c r="H3794" i="2"/>
  <c r="I3794" i="2"/>
  <c r="J3794" i="2"/>
  <c r="K3794" i="2"/>
  <c r="L3794" i="2"/>
  <c r="M3794" i="2"/>
  <c r="N3794" i="2"/>
  <c r="O3794" i="2"/>
  <c r="P3794" i="2"/>
  <c r="Q3794" i="2"/>
  <c r="R3794" i="2"/>
  <c r="S3794" i="2"/>
  <c r="T3794" i="2"/>
  <c r="U3794" i="2"/>
  <c r="V3794" i="2"/>
  <c r="C3795" i="2"/>
  <c r="D3795" i="2"/>
  <c r="E3795" i="2"/>
  <c r="F3795" i="2"/>
  <c r="G3795" i="2"/>
  <c r="H3795" i="2"/>
  <c r="I3795" i="2"/>
  <c r="J3795" i="2"/>
  <c r="K3795" i="2"/>
  <c r="L3795" i="2"/>
  <c r="M3795" i="2"/>
  <c r="N3795" i="2"/>
  <c r="O3795" i="2"/>
  <c r="P3795" i="2"/>
  <c r="Q3795" i="2"/>
  <c r="R3795" i="2"/>
  <c r="S3795" i="2"/>
  <c r="T3795" i="2"/>
  <c r="U3795" i="2"/>
  <c r="V3795" i="2"/>
  <c r="C3796" i="2"/>
  <c r="D3796" i="2"/>
  <c r="E3796" i="2"/>
  <c r="F3796" i="2"/>
  <c r="G3796" i="2"/>
  <c r="H3796" i="2"/>
  <c r="I3796" i="2"/>
  <c r="J3796" i="2"/>
  <c r="K3796" i="2"/>
  <c r="L3796" i="2"/>
  <c r="M3796" i="2"/>
  <c r="N3796" i="2"/>
  <c r="O3796" i="2"/>
  <c r="P3796" i="2"/>
  <c r="Q3796" i="2"/>
  <c r="R3796" i="2"/>
  <c r="S3796" i="2"/>
  <c r="T3796" i="2"/>
  <c r="U3796" i="2"/>
  <c r="V3796" i="2"/>
  <c r="C3797" i="2"/>
  <c r="D3797" i="2"/>
  <c r="E3797" i="2"/>
  <c r="F3797" i="2"/>
  <c r="G3797" i="2"/>
  <c r="H3797" i="2"/>
  <c r="I3797" i="2"/>
  <c r="J3797" i="2"/>
  <c r="K3797" i="2"/>
  <c r="L3797" i="2"/>
  <c r="M3797" i="2"/>
  <c r="N3797" i="2"/>
  <c r="O3797" i="2"/>
  <c r="P3797" i="2"/>
  <c r="Q3797" i="2"/>
  <c r="R3797" i="2"/>
  <c r="S3797" i="2"/>
  <c r="T3797" i="2"/>
  <c r="U3797" i="2"/>
  <c r="V3797" i="2"/>
  <c r="C3798" i="2"/>
  <c r="D3798" i="2"/>
  <c r="E3798" i="2"/>
  <c r="F3798" i="2"/>
  <c r="G3798" i="2"/>
  <c r="H3798" i="2"/>
  <c r="I3798" i="2"/>
  <c r="J3798" i="2"/>
  <c r="K3798" i="2"/>
  <c r="L3798" i="2"/>
  <c r="M3798" i="2"/>
  <c r="N3798" i="2"/>
  <c r="O3798" i="2"/>
  <c r="P3798" i="2"/>
  <c r="Q3798" i="2"/>
  <c r="R3798" i="2"/>
  <c r="S3798" i="2"/>
  <c r="T3798" i="2"/>
  <c r="U3798" i="2"/>
  <c r="V3798" i="2"/>
  <c r="C3799" i="2"/>
  <c r="D3799" i="2"/>
  <c r="E3799" i="2"/>
  <c r="F3799" i="2"/>
  <c r="G3799" i="2"/>
  <c r="H3799" i="2"/>
  <c r="I3799" i="2"/>
  <c r="J3799" i="2"/>
  <c r="K3799" i="2"/>
  <c r="L3799" i="2"/>
  <c r="M3799" i="2"/>
  <c r="N3799" i="2"/>
  <c r="O3799" i="2"/>
  <c r="P3799" i="2"/>
  <c r="Q3799" i="2"/>
  <c r="R3799" i="2"/>
  <c r="S3799" i="2"/>
  <c r="T3799" i="2"/>
  <c r="U3799" i="2"/>
  <c r="V3799" i="2"/>
  <c r="C3800" i="2"/>
  <c r="D3800" i="2"/>
  <c r="E3800" i="2"/>
  <c r="F3800" i="2"/>
  <c r="G3800" i="2"/>
  <c r="H3800" i="2"/>
  <c r="I3800" i="2"/>
  <c r="J3800" i="2"/>
  <c r="K3800" i="2"/>
  <c r="L3800" i="2"/>
  <c r="M3800" i="2"/>
  <c r="N3800" i="2"/>
  <c r="O3800" i="2"/>
  <c r="P3800" i="2"/>
  <c r="Q3800" i="2"/>
  <c r="R3800" i="2"/>
  <c r="S3800" i="2"/>
  <c r="T3800" i="2"/>
  <c r="U3800" i="2"/>
  <c r="V3800" i="2"/>
  <c r="C3801" i="2"/>
  <c r="D3801" i="2"/>
  <c r="E3801" i="2"/>
  <c r="F3801" i="2"/>
  <c r="G3801" i="2"/>
  <c r="H3801" i="2"/>
  <c r="I3801" i="2"/>
  <c r="J3801" i="2"/>
  <c r="K3801" i="2"/>
  <c r="L3801" i="2"/>
  <c r="M3801" i="2"/>
  <c r="N3801" i="2"/>
  <c r="O3801" i="2"/>
  <c r="P3801" i="2"/>
  <c r="Q3801" i="2"/>
  <c r="R3801" i="2"/>
  <c r="S3801" i="2"/>
  <c r="T3801" i="2"/>
  <c r="U3801" i="2"/>
  <c r="V3801" i="2"/>
  <c r="C3802" i="2"/>
  <c r="D3802" i="2"/>
  <c r="E3802" i="2"/>
  <c r="F3802" i="2"/>
  <c r="G3802" i="2"/>
  <c r="H3802" i="2"/>
  <c r="I3802" i="2"/>
  <c r="J3802" i="2"/>
  <c r="K3802" i="2"/>
  <c r="L3802" i="2"/>
  <c r="M3802" i="2"/>
  <c r="N3802" i="2"/>
  <c r="O3802" i="2"/>
  <c r="P3802" i="2"/>
  <c r="Q3802" i="2"/>
  <c r="R3802" i="2"/>
  <c r="S3802" i="2"/>
  <c r="T3802" i="2"/>
  <c r="U3802" i="2"/>
  <c r="V3802" i="2"/>
  <c r="C3803" i="2"/>
  <c r="D3803" i="2"/>
  <c r="E3803" i="2"/>
  <c r="F3803" i="2"/>
  <c r="G3803" i="2"/>
  <c r="H3803" i="2"/>
  <c r="I3803" i="2"/>
  <c r="J3803" i="2"/>
  <c r="K3803" i="2"/>
  <c r="L3803" i="2"/>
  <c r="M3803" i="2"/>
  <c r="N3803" i="2"/>
  <c r="O3803" i="2"/>
  <c r="P3803" i="2"/>
  <c r="Q3803" i="2"/>
  <c r="R3803" i="2"/>
  <c r="S3803" i="2"/>
  <c r="T3803" i="2"/>
  <c r="U3803" i="2"/>
  <c r="V3803" i="2"/>
  <c r="C3804" i="2"/>
  <c r="D3804" i="2"/>
  <c r="E3804" i="2"/>
  <c r="F3804" i="2"/>
  <c r="G3804" i="2"/>
  <c r="H3804" i="2"/>
  <c r="I3804" i="2"/>
  <c r="J3804" i="2"/>
  <c r="K3804" i="2"/>
  <c r="L3804" i="2"/>
  <c r="M3804" i="2"/>
  <c r="N3804" i="2"/>
  <c r="O3804" i="2"/>
  <c r="P3804" i="2"/>
  <c r="Q3804" i="2"/>
  <c r="R3804" i="2"/>
  <c r="S3804" i="2"/>
  <c r="T3804" i="2"/>
  <c r="U3804" i="2"/>
  <c r="V3804" i="2"/>
  <c r="C3805" i="2"/>
  <c r="D3805" i="2"/>
  <c r="E3805" i="2"/>
  <c r="F3805" i="2"/>
  <c r="G3805" i="2"/>
  <c r="H3805" i="2"/>
  <c r="I3805" i="2"/>
  <c r="J3805" i="2"/>
  <c r="K3805" i="2"/>
  <c r="L3805" i="2"/>
  <c r="M3805" i="2"/>
  <c r="N3805" i="2"/>
  <c r="O3805" i="2"/>
  <c r="P3805" i="2"/>
  <c r="Q3805" i="2"/>
  <c r="R3805" i="2"/>
  <c r="S3805" i="2"/>
  <c r="T3805" i="2"/>
  <c r="U3805" i="2"/>
  <c r="V3805" i="2"/>
  <c r="C3806" i="2"/>
  <c r="D3806" i="2"/>
  <c r="E3806" i="2"/>
  <c r="F3806" i="2"/>
  <c r="G3806" i="2"/>
  <c r="H3806" i="2"/>
  <c r="I3806" i="2"/>
  <c r="J3806" i="2"/>
  <c r="K3806" i="2"/>
  <c r="L3806" i="2"/>
  <c r="M3806" i="2"/>
  <c r="N3806" i="2"/>
  <c r="O3806" i="2"/>
  <c r="P3806" i="2"/>
  <c r="Q3806" i="2"/>
  <c r="R3806" i="2"/>
  <c r="S3806" i="2"/>
  <c r="T3806" i="2"/>
  <c r="U3806" i="2"/>
  <c r="V3806" i="2"/>
  <c r="C3807" i="2"/>
  <c r="D3807" i="2"/>
  <c r="E3807" i="2"/>
  <c r="F3807" i="2"/>
  <c r="G3807" i="2"/>
  <c r="H3807" i="2"/>
  <c r="I3807" i="2"/>
  <c r="J3807" i="2"/>
  <c r="K3807" i="2"/>
  <c r="L3807" i="2"/>
  <c r="M3807" i="2"/>
  <c r="N3807" i="2"/>
  <c r="O3807" i="2"/>
  <c r="P3807" i="2"/>
  <c r="Q3807" i="2"/>
  <c r="R3807" i="2"/>
  <c r="S3807" i="2"/>
  <c r="T3807" i="2"/>
  <c r="U3807" i="2"/>
  <c r="V3807" i="2"/>
  <c r="C3808" i="2"/>
  <c r="D3808" i="2"/>
  <c r="E3808" i="2"/>
  <c r="F3808" i="2"/>
  <c r="G3808" i="2"/>
  <c r="H3808" i="2"/>
  <c r="I3808" i="2"/>
  <c r="J3808" i="2"/>
  <c r="K3808" i="2"/>
  <c r="L3808" i="2"/>
  <c r="M3808" i="2"/>
  <c r="N3808" i="2"/>
  <c r="O3808" i="2"/>
  <c r="P3808" i="2"/>
  <c r="Q3808" i="2"/>
  <c r="R3808" i="2"/>
  <c r="S3808" i="2"/>
  <c r="T3808" i="2"/>
  <c r="U3808" i="2"/>
  <c r="V3808" i="2"/>
  <c r="C3809" i="2"/>
  <c r="D3809" i="2"/>
  <c r="E3809" i="2"/>
  <c r="F3809" i="2"/>
  <c r="G3809" i="2"/>
  <c r="H3809" i="2"/>
  <c r="I3809" i="2"/>
  <c r="J3809" i="2"/>
  <c r="K3809" i="2"/>
  <c r="L3809" i="2"/>
  <c r="M3809" i="2"/>
  <c r="N3809" i="2"/>
  <c r="O3809" i="2"/>
  <c r="P3809" i="2"/>
  <c r="Q3809" i="2"/>
  <c r="R3809" i="2"/>
  <c r="S3809" i="2"/>
  <c r="T3809" i="2"/>
  <c r="U3809" i="2"/>
  <c r="V3809" i="2"/>
  <c r="C3810" i="2"/>
  <c r="D3810" i="2"/>
  <c r="E3810" i="2"/>
  <c r="F3810" i="2"/>
  <c r="G3810" i="2"/>
  <c r="H3810" i="2"/>
  <c r="I3810" i="2"/>
  <c r="J3810" i="2"/>
  <c r="K3810" i="2"/>
  <c r="L3810" i="2"/>
  <c r="M3810" i="2"/>
  <c r="N3810" i="2"/>
  <c r="O3810" i="2"/>
  <c r="P3810" i="2"/>
  <c r="Q3810" i="2"/>
  <c r="R3810" i="2"/>
  <c r="S3810" i="2"/>
  <c r="T3810" i="2"/>
  <c r="U3810" i="2"/>
  <c r="V3810" i="2"/>
  <c r="C3811" i="2"/>
  <c r="D3811" i="2"/>
  <c r="E3811" i="2"/>
  <c r="F3811" i="2"/>
  <c r="G3811" i="2"/>
  <c r="H3811" i="2"/>
  <c r="I3811" i="2"/>
  <c r="J3811" i="2"/>
  <c r="K3811" i="2"/>
  <c r="L3811" i="2"/>
  <c r="M3811" i="2"/>
  <c r="N3811" i="2"/>
  <c r="O3811" i="2"/>
  <c r="P3811" i="2"/>
  <c r="Q3811" i="2"/>
  <c r="R3811" i="2"/>
  <c r="S3811" i="2"/>
  <c r="T3811" i="2"/>
  <c r="U3811" i="2"/>
  <c r="V3811" i="2"/>
  <c r="C3812" i="2"/>
  <c r="D3812" i="2"/>
  <c r="E3812" i="2"/>
  <c r="F3812" i="2"/>
  <c r="G3812" i="2"/>
  <c r="H3812" i="2"/>
  <c r="I3812" i="2"/>
  <c r="J3812" i="2"/>
  <c r="K3812" i="2"/>
  <c r="L3812" i="2"/>
  <c r="M3812" i="2"/>
  <c r="N3812" i="2"/>
  <c r="O3812" i="2"/>
  <c r="P3812" i="2"/>
  <c r="Q3812" i="2"/>
  <c r="R3812" i="2"/>
  <c r="S3812" i="2"/>
  <c r="T3812" i="2"/>
  <c r="U3812" i="2"/>
  <c r="V3812" i="2"/>
  <c r="C3813" i="2"/>
  <c r="D3813" i="2"/>
  <c r="E3813" i="2"/>
  <c r="F3813" i="2"/>
  <c r="G3813" i="2"/>
  <c r="H3813" i="2"/>
  <c r="I3813" i="2"/>
  <c r="J3813" i="2"/>
  <c r="K3813" i="2"/>
  <c r="L3813" i="2"/>
  <c r="M3813" i="2"/>
  <c r="N3813" i="2"/>
  <c r="O3813" i="2"/>
  <c r="P3813" i="2"/>
  <c r="Q3813" i="2"/>
  <c r="R3813" i="2"/>
  <c r="S3813" i="2"/>
  <c r="T3813" i="2"/>
  <c r="U3813" i="2"/>
  <c r="V3813" i="2"/>
  <c r="C3814" i="2"/>
  <c r="D3814" i="2"/>
  <c r="E3814" i="2"/>
  <c r="F3814" i="2"/>
  <c r="G3814" i="2"/>
  <c r="H3814" i="2"/>
  <c r="I3814" i="2"/>
  <c r="J3814" i="2"/>
  <c r="K3814" i="2"/>
  <c r="L3814" i="2"/>
  <c r="M3814" i="2"/>
  <c r="N3814" i="2"/>
  <c r="O3814" i="2"/>
  <c r="P3814" i="2"/>
  <c r="Q3814" i="2"/>
  <c r="R3814" i="2"/>
  <c r="S3814" i="2"/>
  <c r="T3814" i="2"/>
  <c r="U3814" i="2"/>
  <c r="V3814" i="2"/>
  <c r="C3815" i="2"/>
  <c r="D3815" i="2"/>
  <c r="E3815" i="2"/>
  <c r="F3815" i="2"/>
  <c r="G3815" i="2"/>
  <c r="H3815" i="2"/>
  <c r="I3815" i="2"/>
  <c r="J3815" i="2"/>
  <c r="K3815" i="2"/>
  <c r="L3815" i="2"/>
  <c r="M3815" i="2"/>
  <c r="N3815" i="2"/>
  <c r="O3815" i="2"/>
  <c r="P3815" i="2"/>
  <c r="Q3815" i="2"/>
  <c r="R3815" i="2"/>
  <c r="S3815" i="2"/>
  <c r="T3815" i="2"/>
  <c r="U3815" i="2"/>
  <c r="V3815" i="2"/>
  <c r="C3816" i="2"/>
  <c r="D3816" i="2"/>
  <c r="E3816" i="2"/>
  <c r="F3816" i="2"/>
  <c r="G3816" i="2"/>
  <c r="H3816" i="2"/>
  <c r="I3816" i="2"/>
  <c r="J3816" i="2"/>
  <c r="K3816" i="2"/>
  <c r="L3816" i="2"/>
  <c r="M3816" i="2"/>
  <c r="N3816" i="2"/>
  <c r="O3816" i="2"/>
  <c r="P3816" i="2"/>
  <c r="Q3816" i="2"/>
  <c r="R3816" i="2"/>
  <c r="S3816" i="2"/>
  <c r="T3816" i="2"/>
  <c r="U3816" i="2"/>
  <c r="V3816" i="2"/>
  <c r="C3817" i="2"/>
  <c r="D3817" i="2"/>
  <c r="E3817" i="2"/>
  <c r="F3817" i="2"/>
  <c r="G3817" i="2"/>
  <c r="H3817" i="2"/>
  <c r="I3817" i="2"/>
  <c r="J3817" i="2"/>
  <c r="K3817" i="2"/>
  <c r="L3817" i="2"/>
  <c r="M3817" i="2"/>
  <c r="N3817" i="2"/>
  <c r="O3817" i="2"/>
  <c r="P3817" i="2"/>
  <c r="Q3817" i="2"/>
  <c r="R3817" i="2"/>
  <c r="S3817" i="2"/>
  <c r="T3817" i="2"/>
  <c r="U3817" i="2"/>
  <c r="V3817" i="2"/>
  <c r="C3818" i="2"/>
  <c r="D3818" i="2"/>
  <c r="E3818" i="2"/>
  <c r="F3818" i="2"/>
  <c r="G3818" i="2"/>
  <c r="H3818" i="2"/>
  <c r="I3818" i="2"/>
  <c r="J3818" i="2"/>
  <c r="K3818" i="2"/>
  <c r="L3818" i="2"/>
  <c r="M3818" i="2"/>
  <c r="N3818" i="2"/>
  <c r="O3818" i="2"/>
  <c r="P3818" i="2"/>
  <c r="Q3818" i="2"/>
  <c r="R3818" i="2"/>
  <c r="S3818" i="2"/>
  <c r="T3818" i="2"/>
  <c r="U3818" i="2"/>
  <c r="V3818" i="2"/>
  <c r="C3819" i="2"/>
  <c r="D3819" i="2"/>
  <c r="E3819" i="2"/>
  <c r="F3819" i="2"/>
  <c r="G3819" i="2"/>
  <c r="H3819" i="2"/>
  <c r="I3819" i="2"/>
  <c r="J3819" i="2"/>
  <c r="K3819" i="2"/>
  <c r="L3819" i="2"/>
  <c r="M3819" i="2"/>
  <c r="N3819" i="2"/>
  <c r="O3819" i="2"/>
  <c r="P3819" i="2"/>
  <c r="Q3819" i="2"/>
  <c r="R3819" i="2"/>
  <c r="S3819" i="2"/>
  <c r="T3819" i="2"/>
  <c r="U3819" i="2"/>
  <c r="V3819" i="2"/>
  <c r="C3820" i="2"/>
  <c r="D3820" i="2"/>
  <c r="E3820" i="2"/>
  <c r="F3820" i="2"/>
  <c r="G3820" i="2"/>
  <c r="H3820" i="2"/>
  <c r="I3820" i="2"/>
  <c r="J3820" i="2"/>
  <c r="K3820" i="2"/>
  <c r="L3820" i="2"/>
  <c r="M3820" i="2"/>
  <c r="N3820" i="2"/>
  <c r="O3820" i="2"/>
  <c r="P3820" i="2"/>
  <c r="Q3820" i="2"/>
  <c r="R3820" i="2"/>
  <c r="S3820" i="2"/>
  <c r="T3820" i="2"/>
  <c r="U3820" i="2"/>
  <c r="V3820" i="2"/>
  <c r="C3821" i="2"/>
  <c r="D3821" i="2"/>
  <c r="E3821" i="2"/>
  <c r="F3821" i="2"/>
  <c r="G3821" i="2"/>
  <c r="H3821" i="2"/>
  <c r="I3821" i="2"/>
  <c r="J3821" i="2"/>
  <c r="K3821" i="2"/>
  <c r="L3821" i="2"/>
  <c r="M3821" i="2"/>
  <c r="N3821" i="2"/>
  <c r="O3821" i="2"/>
  <c r="P3821" i="2"/>
  <c r="Q3821" i="2"/>
  <c r="R3821" i="2"/>
  <c r="S3821" i="2"/>
  <c r="T3821" i="2"/>
  <c r="U3821" i="2"/>
  <c r="V3821" i="2"/>
  <c r="C3822" i="2"/>
  <c r="D3822" i="2"/>
  <c r="E3822" i="2"/>
  <c r="F3822" i="2"/>
  <c r="G3822" i="2"/>
  <c r="H3822" i="2"/>
  <c r="I3822" i="2"/>
  <c r="J3822" i="2"/>
  <c r="K3822" i="2"/>
  <c r="L3822" i="2"/>
  <c r="M3822" i="2"/>
  <c r="N3822" i="2"/>
  <c r="O3822" i="2"/>
  <c r="P3822" i="2"/>
  <c r="Q3822" i="2"/>
  <c r="R3822" i="2"/>
  <c r="S3822" i="2"/>
  <c r="T3822" i="2"/>
  <c r="U3822" i="2"/>
  <c r="V3822" i="2"/>
  <c r="C3823" i="2"/>
  <c r="D3823" i="2"/>
  <c r="E3823" i="2"/>
  <c r="F3823" i="2"/>
  <c r="G3823" i="2"/>
  <c r="H3823" i="2"/>
  <c r="I3823" i="2"/>
  <c r="J3823" i="2"/>
  <c r="K3823" i="2"/>
  <c r="L3823" i="2"/>
  <c r="M3823" i="2"/>
  <c r="N3823" i="2"/>
  <c r="O3823" i="2"/>
  <c r="P3823" i="2"/>
  <c r="Q3823" i="2"/>
  <c r="R3823" i="2"/>
  <c r="S3823" i="2"/>
  <c r="T3823" i="2"/>
  <c r="U3823" i="2"/>
  <c r="V3823" i="2"/>
  <c r="C3824" i="2"/>
  <c r="D3824" i="2"/>
  <c r="E3824" i="2"/>
  <c r="F3824" i="2"/>
  <c r="G3824" i="2"/>
  <c r="H3824" i="2"/>
  <c r="I3824" i="2"/>
  <c r="J3824" i="2"/>
  <c r="K3824" i="2"/>
  <c r="L3824" i="2"/>
  <c r="M3824" i="2"/>
  <c r="N3824" i="2"/>
  <c r="O3824" i="2"/>
  <c r="P3824" i="2"/>
  <c r="Q3824" i="2"/>
  <c r="R3824" i="2"/>
  <c r="S3824" i="2"/>
  <c r="T3824" i="2"/>
  <c r="U3824" i="2"/>
  <c r="V3824" i="2"/>
  <c r="C3825" i="2"/>
  <c r="D3825" i="2"/>
  <c r="E3825" i="2"/>
  <c r="F3825" i="2"/>
  <c r="G3825" i="2"/>
  <c r="H3825" i="2"/>
  <c r="I3825" i="2"/>
  <c r="J3825" i="2"/>
  <c r="K3825" i="2"/>
  <c r="L3825" i="2"/>
  <c r="M3825" i="2"/>
  <c r="N3825" i="2"/>
  <c r="O3825" i="2"/>
  <c r="P3825" i="2"/>
  <c r="Q3825" i="2"/>
  <c r="R3825" i="2"/>
  <c r="S3825" i="2"/>
  <c r="T3825" i="2"/>
  <c r="U3825" i="2"/>
  <c r="V3825" i="2"/>
  <c r="C3826" i="2"/>
  <c r="D3826" i="2"/>
  <c r="E3826" i="2"/>
  <c r="F3826" i="2"/>
  <c r="G3826" i="2"/>
  <c r="H3826" i="2"/>
  <c r="I3826" i="2"/>
  <c r="J3826" i="2"/>
  <c r="K3826" i="2"/>
  <c r="L3826" i="2"/>
  <c r="M3826" i="2"/>
  <c r="N3826" i="2"/>
  <c r="O3826" i="2"/>
  <c r="P3826" i="2"/>
  <c r="Q3826" i="2"/>
  <c r="R3826" i="2"/>
  <c r="S3826" i="2"/>
  <c r="T3826" i="2"/>
  <c r="U3826" i="2"/>
  <c r="V3826" i="2"/>
  <c r="C3827" i="2"/>
  <c r="D3827" i="2"/>
  <c r="E3827" i="2"/>
  <c r="F3827" i="2"/>
  <c r="G3827" i="2"/>
  <c r="H3827" i="2"/>
  <c r="I3827" i="2"/>
  <c r="J3827" i="2"/>
  <c r="K3827" i="2"/>
  <c r="L3827" i="2"/>
  <c r="M3827" i="2"/>
  <c r="N3827" i="2"/>
  <c r="O3827" i="2"/>
  <c r="P3827" i="2"/>
  <c r="Q3827" i="2"/>
  <c r="R3827" i="2"/>
  <c r="S3827" i="2"/>
  <c r="T3827" i="2"/>
  <c r="U3827" i="2"/>
  <c r="V3827" i="2"/>
  <c r="C3828" i="2"/>
  <c r="D3828" i="2"/>
  <c r="E3828" i="2"/>
  <c r="F3828" i="2"/>
  <c r="G3828" i="2"/>
  <c r="H3828" i="2"/>
  <c r="I3828" i="2"/>
  <c r="J3828" i="2"/>
  <c r="K3828" i="2"/>
  <c r="L3828" i="2"/>
  <c r="M3828" i="2"/>
  <c r="N3828" i="2"/>
  <c r="O3828" i="2"/>
  <c r="P3828" i="2"/>
  <c r="Q3828" i="2"/>
  <c r="R3828" i="2"/>
  <c r="S3828" i="2"/>
  <c r="T3828" i="2"/>
  <c r="U3828" i="2"/>
  <c r="V3828" i="2"/>
  <c r="C3829" i="2"/>
  <c r="D3829" i="2"/>
  <c r="E3829" i="2"/>
  <c r="F3829" i="2"/>
  <c r="G3829" i="2"/>
  <c r="H3829" i="2"/>
  <c r="I3829" i="2"/>
  <c r="J3829" i="2"/>
  <c r="K3829" i="2"/>
  <c r="L3829" i="2"/>
  <c r="M3829" i="2"/>
  <c r="N3829" i="2"/>
  <c r="O3829" i="2"/>
  <c r="P3829" i="2"/>
  <c r="Q3829" i="2"/>
  <c r="R3829" i="2"/>
  <c r="S3829" i="2"/>
  <c r="T3829" i="2"/>
  <c r="U3829" i="2"/>
  <c r="V3829" i="2"/>
  <c r="C3830" i="2"/>
  <c r="D3830" i="2"/>
  <c r="E3830" i="2"/>
  <c r="F3830" i="2"/>
  <c r="G3830" i="2"/>
  <c r="H3830" i="2"/>
  <c r="I3830" i="2"/>
  <c r="J3830" i="2"/>
  <c r="K3830" i="2"/>
  <c r="L3830" i="2"/>
  <c r="M3830" i="2"/>
  <c r="N3830" i="2"/>
  <c r="O3830" i="2"/>
  <c r="P3830" i="2"/>
  <c r="Q3830" i="2"/>
  <c r="R3830" i="2"/>
  <c r="S3830" i="2"/>
  <c r="T3830" i="2"/>
  <c r="U3830" i="2"/>
  <c r="V3830" i="2"/>
  <c r="C3831" i="2"/>
  <c r="D3831" i="2"/>
  <c r="E3831" i="2"/>
  <c r="F3831" i="2"/>
  <c r="G3831" i="2"/>
  <c r="H3831" i="2"/>
  <c r="I3831" i="2"/>
  <c r="J3831" i="2"/>
  <c r="K3831" i="2"/>
  <c r="L3831" i="2"/>
  <c r="M3831" i="2"/>
  <c r="N3831" i="2"/>
  <c r="O3831" i="2"/>
  <c r="P3831" i="2"/>
  <c r="Q3831" i="2"/>
  <c r="R3831" i="2"/>
  <c r="S3831" i="2"/>
  <c r="T3831" i="2"/>
  <c r="U3831" i="2"/>
  <c r="V3831" i="2"/>
  <c r="C3832" i="2"/>
  <c r="D3832" i="2"/>
  <c r="E3832" i="2"/>
  <c r="F3832" i="2"/>
  <c r="G3832" i="2"/>
  <c r="H3832" i="2"/>
  <c r="I3832" i="2"/>
  <c r="J3832" i="2"/>
  <c r="K3832" i="2"/>
  <c r="L3832" i="2"/>
  <c r="M3832" i="2"/>
  <c r="N3832" i="2"/>
  <c r="O3832" i="2"/>
  <c r="P3832" i="2"/>
  <c r="Q3832" i="2"/>
  <c r="R3832" i="2"/>
  <c r="S3832" i="2"/>
  <c r="T3832" i="2"/>
  <c r="U3832" i="2"/>
  <c r="V3832" i="2"/>
  <c r="C3833" i="2"/>
  <c r="D3833" i="2"/>
  <c r="E3833" i="2"/>
  <c r="F3833" i="2"/>
  <c r="G3833" i="2"/>
  <c r="H3833" i="2"/>
  <c r="I3833" i="2"/>
  <c r="J3833" i="2"/>
  <c r="K3833" i="2"/>
  <c r="L3833" i="2"/>
  <c r="M3833" i="2"/>
  <c r="N3833" i="2"/>
  <c r="O3833" i="2"/>
  <c r="P3833" i="2"/>
  <c r="Q3833" i="2"/>
  <c r="R3833" i="2"/>
  <c r="S3833" i="2"/>
  <c r="T3833" i="2"/>
  <c r="U3833" i="2"/>
  <c r="V3833" i="2"/>
  <c r="C3834" i="2"/>
  <c r="D3834" i="2"/>
  <c r="E3834" i="2"/>
  <c r="F3834" i="2"/>
  <c r="G3834" i="2"/>
  <c r="H3834" i="2"/>
  <c r="I3834" i="2"/>
  <c r="J3834" i="2"/>
  <c r="K3834" i="2"/>
  <c r="L3834" i="2"/>
  <c r="M3834" i="2"/>
  <c r="N3834" i="2"/>
  <c r="O3834" i="2"/>
  <c r="P3834" i="2"/>
  <c r="Q3834" i="2"/>
  <c r="R3834" i="2"/>
  <c r="S3834" i="2"/>
  <c r="T3834" i="2"/>
  <c r="U3834" i="2"/>
  <c r="V3834" i="2"/>
  <c r="C3835" i="2"/>
  <c r="D3835" i="2"/>
  <c r="E3835" i="2"/>
  <c r="F3835" i="2"/>
  <c r="G3835" i="2"/>
  <c r="H3835" i="2"/>
  <c r="I3835" i="2"/>
  <c r="J3835" i="2"/>
  <c r="K3835" i="2"/>
  <c r="L3835" i="2"/>
  <c r="M3835" i="2"/>
  <c r="N3835" i="2"/>
  <c r="O3835" i="2"/>
  <c r="P3835" i="2"/>
  <c r="Q3835" i="2"/>
  <c r="R3835" i="2"/>
  <c r="S3835" i="2"/>
  <c r="T3835" i="2"/>
  <c r="U3835" i="2"/>
  <c r="V3835" i="2"/>
  <c r="C3836" i="2"/>
  <c r="D3836" i="2"/>
  <c r="E3836" i="2"/>
  <c r="F3836" i="2"/>
  <c r="G3836" i="2"/>
  <c r="H3836" i="2"/>
  <c r="I3836" i="2"/>
  <c r="J3836" i="2"/>
  <c r="K3836" i="2"/>
  <c r="L3836" i="2"/>
  <c r="M3836" i="2"/>
  <c r="N3836" i="2"/>
  <c r="O3836" i="2"/>
  <c r="P3836" i="2"/>
  <c r="Q3836" i="2"/>
  <c r="R3836" i="2"/>
  <c r="S3836" i="2"/>
  <c r="T3836" i="2"/>
  <c r="U3836" i="2"/>
  <c r="V3836" i="2"/>
  <c r="C3837" i="2"/>
  <c r="D3837" i="2"/>
  <c r="E3837" i="2"/>
  <c r="F3837" i="2"/>
  <c r="G3837" i="2"/>
  <c r="H3837" i="2"/>
  <c r="I3837" i="2"/>
  <c r="J3837" i="2"/>
  <c r="K3837" i="2"/>
  <c r="L3837" i="2"/>
  <c r="M3837" i="2"/>
  <c r="N3837" i="2"/>
  <c r="O3837" i="2"/>
  <c r="P3837" i="2"/>
  <c r="Q3837" i="2"/>
  <c r="R3837" i="2"/>
  <c r="S3837" i="2"/>
  <c r="T3837" i="2"/>
  <c r="U3837" i="2"/>
  <c r="V3837" i="2"/>
  <c r="C3838" i="2"/>
  <c r="D3838" i="2"/>
  <c r="E3838" i="2"/>
  <c r="F3838" i="2"/>
  <c r="G3838" i="2"/>
  <c r="H3838" i="2"/>
  <c r="I3838" i="2"/>
  <c r="J3838" i="2"/>
  <c r="K3838" i="2"/>
  <c r="L3838" i="2"/>
  <c r="M3838" i="2"/>
  <c r="N3838" i="2"/>
  <c r="O3838" i="2"/>
  <c r="P3838" i="2"/>
  <c r="Q3838" i="2"/>
  <c r="R3838" i="2"/>
  <c r="S3838" i="2"/>
  <c r="T3838" i="2"/>
  <c r="U3838" i="2"/>
  <c r="V3838" i="2"/>
  <c r="C3839" i="2"/>
  <c r="D3839" i="2"/>
  <c r="E3839" i="2"/>
  <c r="F3839" i="2"/>
  <c r="G3839" i="2"/>
  <c r="H3839" i="2"/>
  <c r="I3839" i="2"/>
  <c r="J3839" i="2"/>
  <c r="K3839" i="2"/>
  <c r="L3839" i="2"/>
  <c r="M3839" i="2"/>
  <c r="N3839" i="2"/>
  <c r="O3839" i="2"/>
  <c r="P3839" i="2"/>
  <c r="Q3839" i="2"/>
  <c r="R3839" i="2"/>
  <c r="S3839" i="2"/>
  <c r="T3839" i="2"/>
  <c r="U3839" i="2"/>
  <c r="V3839" i="2"/>
  <c r="C3840" i="2"/>
  <c r="D3840" i="2"/>
  <c r="E3840" i="2"/>
  <c r="F3840" i="2"/>
  <c r="G3840" i="2"/>
  <c r="H3840" i="2"/>
  <c r="I3840" i="2"/>
  <c r="J3840" i="2"/>
  <c r="K3840" i="2"/>
  <c r="L3840" i="2"/>
  <c r="M3840" i="2"/>
  <c r="N3840" i="2"/>
  <c r="O3840" i="2"/>
  <c r="P3840" i="2"/>
  <c r="Q3840" i="2"/>
  <c r="R3840" i="2"/>
  <c r="S3840" i="2"/>
  <c r="T3840" i="2"/>
  <c r="U3840" i="2"/>
  <c r="V3840" i="2"/>
  <c r="C3841" i="2"/>
  <c r="D3841" i="2"/>
  <c r="E3841" i="2"/>
  <c r="F3841" i="2"/>
  <c r="G3841" i="2"/>
  <c r="H3841" i="2"/>
  <c r="I3841" i="2"/>
  <c r="J3841" i="2"/>
  <c r="K3841" i="2"/>
  <c r="L3841" i="2"/>
  <c r="M3841" i="2"/>
  <c r="N3841" i="2"/>
  <c r="O3841" i="2"/>
  <c r="P3841" i="2"/>
  <c r="Q3841" i="2"/>
  <c r="R3841" i="2"/>
  <c r="S3841" i="2"/>
  <c r="T3841" i="2"/>
  <c r="U3841" i="2"/>
  <c r="V3841" i="2"/>
  <c r="C3842" i="2"/>
  <c r="D3842" i="2"/>
  <c r="E3842" i="2"/>
  <c r="F3842" i="2"/>
  <c r="G3842" i="2"/>
  <c r="H3842" i="2"/>
  <c r="I3842" i="2"/>
  <c r="J3842" i="2"/>
  <c r="K3842" i="2"/>
  <c r="L3842" i="2"/>
  <c r="M3842" i="2"/>
  <c r="N3842" i="2"/>
  <c r="O3842" i="2"/>
  <c r="P3842" i="2"/>
  <c r="Q3842" i="2"/>
  <c r="R3842" i="2"/>
  <c r="S3842" i="2"/>
  <c r="T3842" i="2"/>
  <c r="U3842" i="2"/>
  <c r="V3842" i="2"/>
  <c r="C3843" i="2"/>
  <c r="D3843" i="2"/>
  <c r="E3843" i="2"/>
  <c r="F3843" i="2"/>
  <c r="G3843" i="2"/>
  <c r="H3843" i="2"/>
  <c r="I3843" i="2"/>
  <c r="J3843" i="2"/>
  <c r="K3843" i="2"/>
  <c r="L3843" i="2"/>
  <c r="M3843" i="2"/>
  <c r="N3843" i="2"/>
  <c r="O3843" i="2"/>
  <c r="P3843" i="2"/>
  <c r="Q3843" i="2"/>
  <c r="R3843" i="2"/>
  <c r="S3843" i="2"/>
  <c r="T3843" i="2"/>
  <c r="U3843" i="2"/>
  <c r="V3843" i="2"/>
  <c r="C3844" i="2"/>
  <c r="D3844" i="2"/>
  <c r="E3844" i="2"/>
  <c r="F3844" i="2"/>
  <c r="G3844" i="2"/>
  <c r="H3844" i="2"/>
  <c r="I3844" i="2"/>
  <c r="J3844" i="2"/>
  <c r="K3844" i="2"/>
  <c r="L3844" i="2"/>
  <c r="M3844" i="2"/>
  <c r="N3844" i="2"/>
  <c r="O3844" i="2"/>
  <c r="P3844" i="2"/>
  <c r="Q3844" i="2"/>
  <c r="R3844" i="2"/>
  <c r="S3844" i="2"/>
  <c r="T3844" i="2"/>
  <c r="U3844" i="2"/>
  <c r="V3844" i="2"/>
  <c r="C3845" i="2"/>
  <c r="D3845" i="2"/>
  <c r="E3845" i="2"/>
  <c r="F3845" i="2"/>
  <c r="G3845" i="2"/>
  <c r="H3845" i="2"/>
  <c r="I3845" i="2"/>
  <c r="J3845" i="2"/>
  <c r="K3845" i="2"/>
  <c r="L3845" i="2"/>
  <c r="M3845" i="2"/>
  <c r="N3845" i="2"/>
  <c r="O3845" i="2"/>
  <c r="P3845" i="2"/>
  <c r="Q3845" i="2"/>
  <c r="R3845" i="2"/>
  <c r="S3845" i="2"/>
  <c r="T3845" i="2"/>
  <c r="U3845" i="2"/>
  <c r="V3845" i="2"/>
  <c r="C3846" i="2"/>
  <c r="D3846" i="2"/>
  <c r="E3846" i="2"/>
  <c r="F3846" i="2"/>
  <c r="G3846" i="2"/>
  <c r="H3846" i="2"/>
  <c r="I3846" i="2"/>
  <c r="J3846" i="2"/>
  <c r="K3846" i="2"/>
  <c r="L3846" i="2"/>
  <c r="M3846" i="2"/>
  <c r="N3846" i="2"/>
  <c r="O3846" i="2"/>
  <c r="P3846" i="2"/>
  <c r="Q3846" i="2"/>
  <c r="R3846" i="2"/>
  <c r="S3846" i="2"/>
  <c r="T3846" i="2"/>
  <c r="U3846" i="2"/>
  <c r="V3846" i="2"/>
  <c r="C3847" i="2"/>
  <c r="D3847" i="2"/>
  <c r="E3847" i="2"/>
  <c r="F3847" i="2"/>
  <c r="G3847" i="2"/>
  <c r="H3847" i="2"/>
  <c r="I3847" i="2"/>
  <c r="J3847" i="2"/>
  <c r="K3847" i="2"/>
  <c r="L3847" i="2"/>
  <c r="M3847" i="2"/>
  <c r="N3847" i="2"/>
  <c r="O3847" i="2"/>
  <c r="P3847" i="2"/>
  <c r="Q3847" i="2"/>
  <c r="R3847" i="2"/>
  <c r="S3847" i="2"/>
  <c r="T3847" i="2"/>
  <c r="U3847" i="2"/>
  <c r="V3847" i="2"/>
  <c r="C3848" i="2"/>
  <c r="D3848" i="2"/>
  <c r="E3848" i="2"/>
  <c r="F3848" i="2"/>
  <c r="G3848" i="2"/>
  <c r="H3848" i="2"/>
  <c r="I3848" i="2"/>
  <c r="J3848" i="2"/>
  <c r="K3848" i="2"/>
  <c r="L3848" i="2"/>
  <c r="M3848" i="2"/>
  <c r="N3848" i="2"/>
  <c r="O3848" i="2"/>
  <c r="P3848" i="2"/>
  <c r="Q3848" i="2"/>
  <c r="R3848" i="2"/>
  <c r="S3848" i="2"/>
  <c r="T3848" i="2"/>
  <c r="U3848" i="2"/>
  <c r="V3848" i="2"/>
  <c r="C3849" i="2"/>
  <c r="D3849" i="2"/>
  <c r="E3849" i="2"/>
  <c r="F3849" i="2"/>
  <c r="G3849" i="2"/>
  <c r="H3849" i="2"/>
  <c r="I3849" i="2"/>
  <c r="J3849" i="2"/>
  <c r="K3849" i="2"/>
  <c r="L3849" i="2"/>
  <c r="M3849" i="2"/>
  <c r="N3849" i="2"/>
  <c r="O3849" i="2"/>
  <c r="P3849" i="2"/>
  <c r="Q3849" i="2"/>
  <c r="R3849" i="2"/>
  <c r="S3849" i="2"/>
  <c r="T3849" i="2"/>
  <c r="U3849" i="2"/>
  <c r="V3849" i="2"/>
  <c r="C3850" i="2"/>
  <c r="D3850" i="2"/>
  <c r="E3850" i="2"/>
  <c r="F3850" i="2"/>
  <c r="G3850" i="2"/>
  <c r="H3850" i="2"/>
  <c r="I3850" i="2"/>
  <c r="J3850" i="2"/>
  <c r="K3850" i="2"/>
  <c r="L3850" i="2"/>
  <c r="M3850" i="2"/>
  <c r="N3850" i="2"/>
  <c r="O3850" i="2"/>
  <c r="P3850" i="2"/>
  <c r="Q3850" i="2"/>
  <c r="R3850" i="2"/>
  <c r="S3850" i="2"/>
  <c r="T3850" i="2"/>
  <c r="U3850" i="2"/>
  <c r="V3850" i="2"/>
  <c r="C3851" i="2"/>
  <c r="D3851" i="2"/>
  <c r="E3851" i="2"/>
  <c r="F3851" i="2"/>
  <c r="G3851" i="2"/>
  <c r="H3851" i="2"/>
  <c r="I3851" i="2"/>
  <c r="J3851" i="2"/>
  <c r="K3851" i="2"/>
  <c r="L3851" i="2"/>
  <c r="M3851" i="2"/>
  <c r="N3851" i="2"/>
  <c r="O3851" i="2"/>
  <c r="P3851" i="2"/>
  <c r="Q3851" i="2"/>
  <c r="R3851" i="2"/>
  <c r="S3851" i="2"/>
  <c r="T3851" i="2"/>
  <c r="U3851" i="2"/>
  <c r="V3851" i="2"/>
  <c r="C3852" i="2"/>
  <c r="D3852" i="2"/>
  <c r="E3852" i="2"/>
  <c r="F3852" i="2"/>
  <c r="G3852" i="2"/>
  <c r="H3852" i="2"/>
  <c r="I3852" i="2"/>
  <c r="J3852" i="2"/>
  <c r="K3852" i="2"/>
  <c r="L3852" i="2"/>
  <c r="M3852" i="2"/>
  <c r="N3852" i="2"/>
  <c r="O3852" i="2"/>
  <c r="P3852" i="2"/>
  <c r="Q3852" i="2"/>
  <c r="R3852" i="2"/>
  <c r="S3852" i="2"/>
  <c r="T3852" i="2"/>
  <c r="U3852" i="2"/>
  <c r="V3852" i="2"/>
  <c r="C3853" i="2"/>
  <c r="D3853" i="2"/>
  <c r="E3853" i="2"/>
  <c r="F3853" i="2"/>
  <c r="G3853" i="2"/>
  <c r="H3853" i="2"/>
  <c r="I3853" i="2"/>
  <c r="J3853" i="2"/>
  <c r="K3853" i="2"/>
  <c r="L3853" i="2"/>
  <c r="M3853" i="2"/>
  <c r="N3853" i="2"/>
  <c r="O3853" i="2"/>
  <c r="P3853" i="2"/>
  <c r="Q3853" i="2"/>
  <c r="R3853" i="2"/>
  <c r="S3853" i="2"/>
  <c r="T3853" i="2"/>
  <c r="U3853" i="2"/>
  <c r="V3853" i="2"/>
  <c r="C3854" i="2"/>
  <c r="D3854" i="2"/>
  <c r="E3854" i="2"/>
  <c r="F3854" i="2"/>
  <c r="G3854" i="2"/>
  <c r="H3854" i="2"/>
  <c r="I3854" i="2"/>
  <c r="J3854" i="2"/>
  <c r="K3854" i="2"/>
  <c r="L3854" i="2"/>
  <c r="M3854" i="2"/>
  <c r="N3854" i="2"/>
  <c r="O3854" i="2"/>
  <c r="P3854" i="2"/>
  <c r="Q3854" i="2"/>
  <c r="R3854" i="2"/>
  <c r="S3854" i="2"/>
  <c r="T3854" i="2"/>
  <c r="U3854" i="2"/>
  <c r="V3854" i="2"/>
  <c r="C3855" i="2"/>
  <c r="D3855" i="2"/>
  <c r="E3855" i="2"/>
  <c r="F3855" i="2"/>
  <c r="G3855" i="2"/>
  <c r="H3855" i="2"/>
  <c r="I3855" i="2"/>
  <c r="J3855" i="2"/>
  <c r="K3855" i="2"/>
  <c r="L3855" i="2"/>
  <c r="M3855" i="2"/>
  <c r="N3855" i="2"/>
  <c r="O3855" i="2"/>
  <c r="P3855" i="2"/>
  <c r="Q3855" i="2"/>
  <c r="R3855" i="2"/>
  <c r="S3855" i="2"/>
  <c r="T3855" i="2"/>
  <c r="U3855" i="2"/>
  <c r="V3855" i="2"/>
  <c r="C3856" i="2"/>
  <c r="D3856" i="2"/>
  <c r="E3856" i="2"/>
  <c r="F3856" i="2"/>
  <c r="G3856" i="2"/>
  <c r="H3856" i="2"/>
  <c r="I3856" i="2"/>
  <c r="J3856" i="2"/>
  <c r="K3856" i="2"/>
  <c r="L3856" i="2"/>
  <c r="M3856" i="2"/>
  <c r="N3856" i="2"/>
  <c r="O3856" i="2"/>
  <c r="P3856" i="2"/>
  <c r="Q3856" i="2"/>
  <c r="R3856" i="2"/>
  <c r="S3856" i="2"/>
  <c r="T3856" i="2"/>
  <c r="U3856" i="2"/>
  <c r="V3856" i="2"/>
  <c r="C3857" i="2"/>
  <c r="D3857" i="2"/>
  <c r="E3857" i="2"/>
  <c r="F3857" i="2"/>
  <c r="G3857" i="2"/>
  <c r="H3857" i="2"/>
  <c r="I3857" i="2"/>
  <c r="J3857" i="2"/>
  <c r="K3857" i="2"/>
  <c r="L3857" i="2"/>
  <c r="M3857" i="2"/>
  <c r="N3857" i="2"/>
  <c r="O3857" i="2"/>
  <c r="P3857" i="2"/>
  <c r="Q3857" i="2"/>
  <c r="R3857" i="2"/>
  <c r="S3857" i="2"/>
  <c r="T3857" i="2"/>
  <c r="U3857" i="2"/>
  <c r="V3857" i="2"/>
  <c r="C3858" i="2"/>
  <c r="D3858" i="2"/>
  <c r="E3858" i="2"/>
  <c r="F3858" i="2"/>
  <c r="G3858" i="2"/>
  <c r="H3858" i="2"/>
  <c r="I3858" i="2"/>
  <c r="J3858" i="2"/>
  <c r="K3858" i="2"/>
  <c r="L3858" i="2"/>
  <c r="M3858" i="2"/>
  <c r="N3858" i="2"/>
  <c r="O3858" i="2"/>
  <c r="P3858" i="2"/>
  <c r="Q3858" i="2"/>
  <c r="R3858" i="2"/>
  <c r="S3858" i="2"/>
  <c r="T3858" i="2"/>
  <c r="U3858" i="2"/>
  <c r="V3858" i="2"/>
  <c r="C3859" i="2"/>
  <c r="D3859" i="2"/>
  <c r="E3859" i="2"/>
  <c r="F3859" i="2"/>
  <c r="G3859" i="2"/>
  <c r="H3859" i="2"/>
  <c r="I3859" i="2"/>
  <c r="J3859" i="2"/>
  <c r="K3859" i="2"/>
  <c r="L3859" i="2"/>
  <c r="M3859" i="2"/>
  <c r="N3859" i="2"/>
  <c r="O3859" i="2"/>
  <c r="P3859" i="2"/>
  <c r="Q3859" i="2"/>
  <c r="R3859" i="2"/>
  <c r="S3859" i="2"/>
  <c r="T3859" i="2"/>
  <c r="U3859" i="2"/>
  <c r="V3859" i="2"/>
  <c r="C3860" i="2"/>
  <c r="D3860" i="2"/>
  <c r="E3860" i="2"/>
  <c r="F3860" i="2"/>
  <c r="G3860" i="2"/>
  <c r="H3860" i="2"/>
  <c r="I3860" i="2"/>
  <c r="J3860" i="2"/>
  <c r="K3860" i="2"/>
  <c r="L3860" i="2"/>
  <c r="M3860" i="2"/>
  <c r="N3860" i="2"/>
  <c r="O3860" i="2"/>
  <c r="P3860" i="2"/>
  <c r="Q3860" i="2"/>
  <c r="R3860" i="2"/>
  <c r="S3860" i="2"/>
  <c r="T3860" i="2"/>
  <c r="U3860" i="2"/>
  <c r="V3860" i="2"/>
  <c r="C3861" i="2"/>
  <c r="D3861" i="2"/>
  <c r="E3861" i="2"/>
  <c r="F3861" i="2"/>
  <c r="G3861" i="2"/>
  <c r="H3861" i="2"/>
  <c r="I3861" i="2"/>
  <c r="J3861" i="2"/>
  <c r="K3861" i="2"/>
  <c r="L3861" i="2"/>
  <c r="M3861" i="2"/>
  <c r="N3861" i="2"/>
  <c r="O3861" i="2"/>
  <c r="P3861" i="2"/>
  <c r="Q3861" i="2"/>
  <c r="R3861" i="2"/>
  <c r="S3861" i="2"/>
  <c r="T3861" i="2"/>
  <c r="U3861" i="2"/>
  <c r="V3861" i="2"/>
  <c r="C3862" i="2"/>
  <c r="D3862" i="2"/>
  <c r="E3862" i="2"/>
  <c r="F3862" i="2"/>
  <c r="G3862" i="2"/>
  <c r="H3862" i="2"/>
  <c r="I3862" i="2"/>
  <c r="J3862" i="2"/>
  <c r="K3862" i="2"/>
  <c r="L3862" i="2"/>
  <c r="M3862" i="2"/>
  <c r="N3862" i="2"/>
  <c r="O3862" i="2"/>
  <c r="P3862" i="2"/>
  <c r="Q3862" i="2"/>
  <c r="R3862" i="2"/>
  <c r="S3862" i="2"/>
  <c r="T3862" i="2"/>
  <c r="U3862" i="2"/>
  <c r="V3862" i="2"/>
  <c r="C3863" i="2"/>
  <c r="D3863" i="2"/>
  <c r="E3863" i="2"/>
  <c r="F3863" i="2"/>
  <c r="G3863" i="2"/>
  <c r="H3863" i="2"/>
  <c r="I3863" i="2"/>
  <c r="J3863" i="2"/>
  <c r="K3863" i="2"/>
  <c r="L3863" i="2"/>
  <c r="M3863" i="2"/>
  <c r="N3863" i="2"/>
  <c r="O3863" i="2"/>
  <c r="P3863" i="2"/>
  <c r="Q3863" i="2"/>
  <c r="R3863" i="2"/>
  <c r="S3863" i="2"/>
  <c r="T3863" i="2"/>
  <c r="U3863" i="2"/>
  <c r="V3863" i="2"/>
  <c r="C3864" i="2"/>
  <c r="D3864" i="2"/>
  <c r="E3864" i="2"/>
  <c r="F3864" i="2"/>
  <c r="G3864" i="2"/>
  <c r="H3864" i="2"/>
  <c r="I3864" i="2"/>
  <c r="J3864" i="2"/>
  <c r="K3864" i="2"/>
  <c r="L3864" i="2"/>
  <c r="M3864" i="2"/>
  <c r="N3864" i="2"/>
  <c r="O3864" i="2"/>
  <c r="P3864" i="2"/>
  <c r="Q3864" i="2"/>
  <c r="R3864" i="2"/>
  <c r="S3864" i="2"/>
  <c r="T3864" i="2"/>
  <c r="U3864" i="2"/>
  <c r="V3864" i="2"/>
  <c r="C3865" i="2"/>
  <c r="D3865" i="2"/>
  <c r="E3865" i="2"/>
  <c r="F3865" i="2"/>
  <c r="G3865" i="2"/>
  <c r="H3865" i="2"/>
  <c r="I3865" i="2"/>
  <c r="J3865" i="2"/>
  <c r="K3865" i="2"/>
  <c r="L3865" i="2"/>
  <c r="M3865" i="2"/>
  <c r="N3865" i="2"/>
  <c r="O3865" i="2"/>
  <c r="P3865" i="2"/>
  <c r="Q3865" i="2"/>
  <c r="R3865" i="2"/>
  <c r="S3865" i="2"/>
  <c r="T3865" i="2"/>
  <c r="U3865" i="2"/>
  <c r="V3865" i="2"/>
  <c r="C3866" i="2"/>
  <c r="D3866" i="2"/>
  <c r="E3866" i="2"/>
  <c r="F3866" i="2"/>
  <c r="G3866" i="2"/>
  <c r="H3866" i="2"/>
  <c r="I3866" i="2"/>
  <c r="J3866" i="2"/>
  <c r="K3866" i="2"/>
  <c r="L3866" i="2"/>
  <c r="M3866" i="2"/>
  <c r="N3866" i="2"/>
  <c r="O3866" i="2"/>
  <c r="P3866" i="2"/>
  <c r="Q3866" i="2"/>
  <c r="R3866" i="2"/>
  <c r="S3866" i="2"/>
  <c r="T3866" i="2"/>
  <c r="U3866" i="2"/>
  <c r="V3866" i="2"/>
  <c r="C3867" i="2"/>
  <c r="D3867" i="2"/>
  <c r="E3867" i="2"/>
  <c r="F3867" i="2"/>
  <c r="G3867" i="2"/>
  <c r="H3867" i="2"/>
  <c r="I3867" i="2"/>
  <c r="J3867" i="2"/>
  <c r="K3867" i="2"/>
  <c r="L3867" i="2"/>
  <c r="M3867" i="2"/>
  <c r="N3867" i="2"/>
  <c r="O3867" i="2"/>
  <c r="P3867" i="2"/>
  <c r="Q3867" i="2"/>
  <c r="R3867" i="2"/>
  <c r="S3867" i="2"/>
  <c r="T3867" i="2"/>
  <c r="U3867" i="2"/>
  <c r="V3867" i="2"/>
  <c r="C3868" i="2"/>
  <c r="D3868" i="2"/>
  <c r="E3868" i="2"/>
  <c r="F3868" i="2"/>
  <c r="G3868" i="2"/>
  <c r="H3868" i="2"/>
  <c r="I3868" i="2"/>
  <c r="J3868" i="2"/>
  <c r="K3868" i="2"/>
  <c r="L3868" i="2"/>
  <c r="M3868" i="2"/>
  <c r="N3868" i="2"/>
  <c r="O3868" i="2"/>
  <c r="P3868" i="2"/>
  <c r="Q3868" i="2"/>
  <c r="R3868" i="2"/>
  <c r="S3868" i="2"/>
  <c r="T3868" i="2"/>
  <c r="U3868" i="2"/>
  <c r="V3868" i="2"/>
  <c r="C3869" i="2"/>
  <c r="D3869" i="2"/>
  <c r="E3869" i="2"/>
  <c r="F3869" i="2"/>
  <c r="G3869" i="2"/>
  <c r="H3869" i="2"/>
  <c r="I3869" i="2"/>
  <c r="J3869" i="2"/>
  <c r="K3869" i="2"/>
  <c r="L3869" i="2"/>
  <c r="M3869" i="2"/>
  <c r="N3869" i="2"/>
  <c r="O3869" i="2"/>
  <c r="P3869" i="2"/>
  <c r="Q3869" i="2"/>
  <c r="R3869" i="2"/>
  <c r="S3869" i="2"/>
  <c r="T3869" i="2"/>
  <c r="U3869" i="2"/>
  <c r="V3869" i="2"/>
  <c r="C3870" i="2"/>
  <c r="D3870" i="2"/>
  <c r="E3870" i="2"/>
  <c r="F3870" i="2"/>
  <c r="G3870" i="2"/>
  <c r="H3870" i="2"/>
  <c r="I3870" i="2"/>
  <c r="J3870" i="2"/>
  <c r="K3870" i="2"/>
  <c r="L3870" i="2"/>
  <c r="M3870" i="2"/>
  <c r="N3870" i="2"/>
  <c r="O3870" i="2"/>
  <c r="P3870" i="2"/>
  <c r="Q3870" i="2"/>
  <c r="R3870" i="2"/>
  <c r="S3870" i="2"/>
  <c r="T3870" i="2"/>
  <c r="U3870" i="2"/>
  <c r="V3870" i="2"/>
  <c r="C3871" i="2"/>
  <c r="D3871" i="2"/>
  <c r="E3871" i="2"/>
  <c r="F3871" i="2"/>
  <c r="G3871" i="2"/>
  <c r="H3871" i="2"/>
  <c r="I3871" i="2"/>
  <c r="J3871" i="2"/>
  <c r="K3871" i="2"/>
  <c r="L3871" i="2"/>
  <c r="M3871" i="2"/>
  <c r="N3871" i="2"/>
  <c r="O3871" i="2"/>
  <c r="P3871" i="2"/>
  <c r="Q3871" i="2"/>
  <c r="R3871" i="2"/>
  <c r="S3871" i="2"/>
  <c r="T3871" i="2"/>
  <c r="U3871" i="2"/>
  <c r="V3871" i="2"/>
  <c r="C3872" i="2"/>
  <c r="D3872" i="2"/>
  <c r="E3872" i="2"/>
  <c r="F3872" i="2"/>
  <c r="G3872" i="2"/>
  <c r="H3872" i="2"/>
  <c r="I3872" i="2"/>
  <c r="J3872" i="2"/>
  <c r="K3872" i="2"/>
  <c r="L3872" i="2"/>
  <c r="M3872" i="2"/>
  <c r="N3872" i="2"/>
  <c r="O3872" i="2"/>
  <c r="P3872" i="2"/>
  <c r="Q3872" i="2"/>
  <c r="R3872" i="2"/>
  <c r="S3872" i="2"/>
  <c r="T3872" i="2"/>
  <c r="U3872" i="2"/>
  <c r="V3872" i="2"/>
  <c r="C3873" i="2"/>
  <c r="D3873" i="2"/>
  <c r="E3873" i="2"/>
  <c r="F3873" i="2"/>
  <c r="G3873" i="2"/>
  <c r="H3873" i="2"/>
  <c r="I3873" i="2"/>
  <c r="J3873" i="2"/>
  <c r="K3873" i="2"/>
  <c r="L3873" i="2"/>
  <c r="M3873" i="2"/>
  <c r="N3873" i="2"/>
  <c r="O3873" i="2"/>
  <c r="P3873" i="2"/>
  <c r="Q3873" i="2"/>
  <c r="R3873" i="2"/>
  <c r="S3873" i="2"/>
  <c r="T3873" i="2"/>
  <c r="U3873" i="2"/>
  <c r="V3873" i="2"/>
  <c r="C3874" i="2"/>
  <c r="D3874" i="2"/>
  <c r="E3874" i="2"/>
  <c r="F3874" i="2"/>
  <c r="G3874" i="2"/>
  <c r="H3874" i="2"/>
  <c r="I3874" i="2"/>
  <c r="J3874" i="2"/>
  <c r="K3874" i="2"/>
  <c r="L3874" i="2"/>
  <c r="M3874" i="2"/>
  <c r="N3874" i="2"/>
  <c r="O3874" i="2"/>
  <c r="P3874" i="2"/>
  <c r="Q3874" i="2"/>
  <c r="R3874" i="2"/>
  <c r="S3874" i="2"/>
  <c r="T3874" i="2"/>
  <c r="U3874" i="2"/>
  <c r="V3874" i="2"/>
  <c r="C3875" i="2"/>
  <c r="D3875" i="2"/>
  <c r="E3875" i="2"/>
  <c r="F3875" i="2"/>
  <c r="G3875" i="2"/>
  <c r="H3875" i="2"/>
  <c r="I3875" i="2"/>
  <c r="J3875" i="2"/>
  <c r="K3875" i="2"/>
  <c r="L3875" i="2"/>
  <c r="M3875" i="2"/>
  <c r="N3875" i="2"/>
  <c r="O3875" i="2"/>
  <c r="P3875" i="2"/>
  <c r="Q3875" i="2"/>
  <c r="R3875" i="2"/>
  <c r="S3875" i="2"/>
  <c r="T3875" i="2"/>
  <c r="U3875" i="2"/>
  <c r="V3875" i="2"/>
  <c r="C3876" i="2"/>
  <c r="D3876" i="2"/>
  <c r="E3876" i="2"/>
  <c r="F3876" i="2"/>
  <c r="G3876" i="2"/>
  <c r="H3876" i="2"/>
  <c r="I3876" i="2"/>
  <c r="J3876" i="2"/>
  <c r="K3876" i="2"/>
  <c r="L3876" i="2"/>
  <c r="M3876" i="2"/>
  <c r="N3876" i="2"/>
  <c r="O3876" i="2"/>
  <c r="P3876" i="2"/>
  <c r="Q3876" i="2"/>
  <c r="R3876" i="2"/>
  <c r="S3876" i="2"/>
  <c r="T3876" i="2"/>
  <c r="U3876" i="2"/>
  <c r="V3876" i="2"/>
  <c r="C3877" i="2"/>
  <c r="D3877" i="2"/>
  <c r="E3877" i="2"/>
  <c r="F3877" i="2"/>
  <c r="G3877" i="2"/>
  <c r="H3877" i="2"/>
  <c r="I3877" i="2"/>
  <c r="J3877" i="2"/>
  <c r="K3877" i="2"/>
  <c r="L3877" i="2"/>
  <c r="M3877" i="2"/>
  <c r="N3877" i="2"/>
  <c r="O3877" i="2"/>
  <c r="P3877" i="2"/>
  <c r="Q3877" i="2"/>
  <c r="R3877" i="2"/>
  <c r="S3877" i="2"/>
  <c r="T3877" i="2"/>
  <c r="U3877" i="2"/>
  <c r="V3877" i="2"/>
  <c r="C3878" i="2"/>
  <c r="D3878" i="2"/>
  <c r="E3878" i="2"/>
  <c r="F3878" i="2"/>
  <c r="G3878" i="2"/>
  <c r="H3878" i="2"/>
  <c r="I3878" i="2"/>
  <c r="J3878" i="2"/>
  <c r="K3878" i="2"/>
  <c r="L3878" i="2"/>
  <c r="M3878" i="2"/>
  <c r="N3878" i="2"/>
  <c r="O3878" i="2"/>
  <c r="P3878" i="2"/>
  <c r="Q3878" i="2"/>
  <c r="R3878" i="2"/>
  <c r="S3878" i="2"/>
  <c r="T3878" i="2"/>
  <c r="U3878" i="2"/>
  <c r="V3878" i="2"/>
  <c r="C3879" i="2"/>
  <c r="D3879" i="2"/>
  <c r="E3879" i="2"/>
  <c r="F3879" i="2"/>
  <c r="G3879" i="2"/>
  <c r="H3879" i="2"/>
  <c r="I3879" i="2"/>
  <c r="J3879" i="2"/>
  <c r="K3879" i="2"/>
  <c r="L3879" i="2"/>
  <c r="M3879" i="2"/>
  <c r="N3879" i="2"/>
  <c r="O3879" i="2"/>
  <c r="P3879" i="2"/>
  <c r="Q3879" i="2"/>
  <c r="R3879" i="2"/>
  <c r="S3879" i="2"/>
  <c r="T3879" i="2"/>
  <c r="U3879" i="2"/>
  <c r="V3879" i="2"/>
  <c r="C3880" i="2"/>
  <c r="D3880" i="2"/>
  <c r="E3880" i="2"/>
  <c r="F3880" i="2"/>
  <c r="G3880" i="2"/>
  <c r="H3880" i="2"/>
  <c r="I3880" i="2"/>
  <c r="J3880" i="2"/>
  <c r="K3880" i="2"/>
  <c r="L3880" i="2"/>
  <c r="M3880" i="2"/>
  <c r="N3880" i="2"/>
  <c r="O3880" i="2"/>
  <c r="P3880" i="2"/>
  <c r="Q3880" i="2"/>
  <c r="R3880" i="2"/>
  <c r="S3880" i="2"/>
  <c r="T3880" i="2"/>
  <c r="U3880" i="2"/>
  <c r="V3880" i="2"/>
  <c r="C3881" i="2"/>
  <c r="D3881" i="2"/>
  <c r="E3881" i="2"/>
  <c r="F3881" i="2"/>
  <c r="G3881" i="2"/>
  <c r="H3881" i="2"/>
  <c r="I3881" i="2"/>
  <c r="J3881" i="2"/>
  <c r="K3881" i="2"/>
  <c r="L3881" i="2"/>
  <c r="M3881" i="2"/>
  <c r="N3881" i="2"/>
  <c r="O3881" i="2"/>
  <c r="P3881" i="2"/>
  <c r="Q3881" i="2"/>
  <c r="R3881" i="2"/>
  <c r="S3881" i="2"/>
  <c r="T3881" i="2"/>
  <c r="U3881" i="2"/>
  <c r="V3881" i="2"/>
  <c r="C3882" i="2"/>
  <c r="D3882" i="2"/>
  <c r="E3882" i="2"/>
  <c r="F3882" i="2"/>
  <c r="G3882" i="2"/>
  <c r="H3882" i="2"/>
  <c r="I3882" i="2"/>
  <c r="J3882" i="2"/>
  <c r="K3882" i="2"/>
  <c r="L3882" i="2"/>
  <c r="M3882" i="2"/>
  <c r="N3882" i="2"/>
  <c r="O3882" i="2"/>
  <c r="P3882" i="2"/>
  <c r="Q3882" i="2"/>
  <c r="R3882" i="2"/>
  <c r="S3882" i="2"/>
  <c r="T3882" i="2"/>
  <c r="U3882" i="2"/>
  <c r="V3882" i="2"/>
  <c r="C3883" i="2"/>
  <c r="D3883" i="2"/>
  <c r="E3883" i="2"/>
  <c r="F3883" i="2"/>
  <c r="G3883" i="2"/>
  <c r="H3883" i="2"/>
  <c r="I3883" i="2"/>
  <c r="J3883" i="2"/>
  <c r="K3883" i="2"/>
  <c r="L3883" i="2"/>
  <c r="M3883" i="2"/>
  <c r="N3883" i="2"/>
  <c r="O3883" i="2"/>
  <c r="P3883" i="2"/>
  <c r="Q3883" i="2"/>
  <c r="R3883" i="2"/>
  <c r="S3883" i="2"/>
  <c r="T3883" i="2"/>
  <c r="U3883" i="2"/>
  <c r="V3883" i="2"/>
  <c r="C3884" i="2"/>
  <c r="D3884" i="2"/>
  <c r="E3884" i="2"/>
  <c r="F3884" i="2"/>
  <c r="G3884" i="2"/>
  <c r="H3884" i="2"/>
  <c r="I3884" i="2"/>
  <c r="J3884" i="2"/>
  <c r="K3884" i="2"/>
  <c r="L3884" i="2"/>
  <c r="M3884" i="2"/>
  <c r="N3884" i="2"/>
  <c r="O3884" i="2"/>
  <c r="P3884" i="2"/>
  <c r="Q3884" i="2"/>
  <c r="R3884" i="2"/>
  <c r="S3884" i="2"/>
  <c r="T3884" i="2"/>
  <c r="U3884" i="2"/>
  <c r="V3884" i="2"/>
  <c r="C3885" i="2"/>
  <c r="D3885" i="2"/>
  <c r="E3885" i="2"/>
  <c r="F3885" i="2"/>
  <c r="G3885" i="2"/>
  <c r="H3885" i="2"/>
  <c r="I3885" i="2"/>
  <c r="J3885" i="2"/>
  <c r="K3885" i="2"/>
  <c r="L3885" i="2"/>
  <c r="M3885" i="2"/>
  <c r="N3885" i="2"/>
  <c r="O3885" i="2"/>
  <c r="P3885" i="2"/>
  <c r="Q3885" i="2"/>
  <c r="R3885" i="2"/>
  <c r="S3885" i="2"/>
  <c r="T3885" i="2"/>
  <c r="U3885" i="2"/>
  <c r="V3885" i="2"/>
  <c r="C3886" i="2"/>
  <c r="D3886" i="2"/>
  <c r="E3886" i="2"/>
  <c r="F3886" i="2"/>
  <c r="G3886" i="2"/>
  <c r="H3886" i="2"/>
  <c r="I3886" i="2"/>
  <c r="J3886" i="2"/>
  <c r="K3886" i="2"/>
  <c r="L3886" i="2"/>
  <c r="M3886" i="2"/>
  <c r="N3886" i="2"/>
  <c r="O3886" i="2"/>
  <c r="P3886" i="2"/>
  <c r="Q3886" i="2"/>
  <c r="R3886" i="2"/>
  <c r="S3886" i="2"/>
  <c r="T3886" i="2"/>
  <c r="U3886" i="2"/>
  <c r="V3886" i="2"/>
  <c r="C3887" i="2"/>
  <c r="D3887" i="2"/>
  <c r="E3887" i="2"/>
  <c r="F3887" i="2"/>
  <c r="G3887" i="2"/>
  <c r="H3887" i="2"/>
  <c r="I3887" i="2"/>
  <c r="J3887" i="2"/>
  <c r="K3887" i="2"/>
  <c r="L3887" i="2"/>
  <c r="M3887" i="2"/>
  <c r="N3887" i="2"/>
  <c r="O3887" i="2"/>
  <c r="P3887" i="2"/>
  <c r="Q3887" i="2"/>
  <c r="R3887" i="2"/>
  <c r="S3887" i="2"/>
  <c r="T3887" i="2"/>
  <c r="U3887" i="2"/>
  <c r="V3887" i="2"/>
  <c r="C3888" i="2"/>
  <c r="D3888" i="2"/>
  <c r="E3888" i="2"/>
  <c r="F3888" i="2"/>
  <c r="G3888" i="2"/>
  <c r="H3888" i="2"/>
  <c r="I3888" i="2"/>
  <c r="J3888" i="2"/>
  <c r="K3888" i="2"/>
  <c r="L3888" i="2"/>
  <c r="M3888" i="2"/>
  <c r="N3888" i="2"/>
  <c r="O3888" i="2"/>
  <c r="P3888" i="2"/>
  <c r="Q3888" i="2"/>
  <c r="R3888" i="2"/>
  <c r="S3888" i="2"/>
  <c r="T3888" i="2"/>
  <c r="U3888" i="2"/>
  <c r="V3888" i="2"/>
  <c r="C3889" i="2"/>
  <c r="D3889" i="2"/>
  <c r="E3889" i="2"/>
  <c r="F3889" i="2"/>
  <c r="G3889" i="2"/>
  <c r="H3889" i="2"/>
  <c r="I3889" i="2"/>
  <c r="J3889" i="2"/>
  <c r="K3889" i="2"/>
  <c r="L3889" i="2"/>
  <c r="M3889" i="2"/>
  <c r="N3889" i="2"/>
  <c r="O3889" i="2"/>
  <c r="P3889" i="2"/>
  <c r="Q3889" i="2"/>
  <c r="R3889" i="2"/>
  <c r="S3889" i="2"/>
  <c r="T3889" i="2"/>
  <c r="U3889" i="2"/>
  <c r="V3889" i="2"/>
  <c r="C3890" i="2"/>
  <c r="D3890" i="2"/>
  <c r="E3890" i="2"/>
  <c r="F3890" i="2"/>
  <c r="G3890" i="2"/>
  <c r="H3890" i="2"/>
  <c r="I3890" i="2"/>
  <c r="J3890" i="2"/>
  <c r="K3890" i="2"/>
  <c r="L3890" i="2"/>
  <c r="M3890" i="2"/>
  <c r="N3890" i="2"/>
  <c r="O3890" i="2"/>
  <c r="P3890" i="2"/>
  <c r="Q3890" i="2"/>
  <c r="R3890" i="2"/>
  <c r="S3890" i="2"/>
  <c r="T3890" i="2"/>
  <c r="U3890" i="2"/>
  <c r="V3890" i="2"/>
  <c r="C3891" i="2"/>
  <c r="D3891" i="2"/>
  <c r="E3891" i="2"/>
  <c r="F3891" i="2"/>
  <c r="G3891" i="2"/>
  <c r="H3891" i="2"/>
  <c r="I3891" i="2"/>
  <c r="J3891" i="2"/>
  <c r="K3891" i="2"/>
  <c r="L3891" i="2"/>
  <c r="M3891" i="2"/>
  <c r="N3891" i="2"/>
  <c r="O3891" i="2"/>
  <c r="P3891" i="2"/>
  <c r="Q3891" i="2"/>
  <c r="R3891" i="2"/>
  <c r="S3891" i="2"/>
  <c r="T3891" i="2"/>
  <c r="U3891" i="2"/>
  <c r="V3891" i="2"/>
  <c r="C3892" i="2"/>
  <c r="D3892" i="2"/>
  <c r="E3892" i="2"/>
  <c r="F3892" i="2"/>
  <c r="G3892" i="2"/>
  <c r="H3892" i="2"/>
  <c r="I3892" i="2"/>
  <c r="J3892" i="2"/>
  <c r="K3892" i="2"/>
  <c r="L3892" i="2"/>
  <c r="M3892" i="2"/>
  <c r="N3892" i="2"/>
  <c r="O3892" i="2"/>
  <c r="P3892" i="2"/>
  <c r="Q3892" i="2"/>
  <c r="R3892" i="2"/>
  <c r="S3892" i="2"/>
  <c r="T3892" i="2"/>
  <c r="U3892" i="2"/>
  <c r="V3892" i="2"/>
  <c r="C3893" i="2"/>
  <c r="D3893" i="2"/>
  <c r="E3893" i="2"/>
  <c r="F3893" i="2"/>
  <c r="G3893" i="2"/>
  <c r="H3893" i="2"/>
  <c r="I3893" i="2"/>
  <c r="J3893" i="2"/>
  <c r="K3893" i="2"/>
  <c r="L3893" i="2"/>
  <c r="M3893" i="2"/>
  <c r="N3893" i="2"/>
  <c r="O3893" i="2"/>
  <c r="P3893" i="2"/>
  <c r="Q3893" i="2"/>
  <c r="R3893" i="2"/>
  <c r="S3893" i="2"/>
  <c r="T3893" i="2"/>
  <c r="U3893" i="2"/>
  <c r="V3893" i="2"/>
  <c r="C3894" i="2"/>
  <c r="D3894" i="2"/>
  <c r="E3894" i="2"/>
  <c r="F3894" i="2"/>
  <c r="G3894" i="2"/>
  <c r="H3894" i="2"/>
  <c r="I3894" i="2"/>
  <c r="J3894" i="2"/>
  <c r="K3894" i="2"/>
  <c r="L3894" i="2"/>
  <c r="M3894" i="2"/>
  <c r="N3894" i="2"/>
  <c r="O3894" i="2"/>
  <c r="P3894" i="2"/>
  <c r="Q3894" i="2"/>
  <c r="R3894" i="2"/>
  <c r="S3894" i="2"/>
  <c r="T3894" i="2"/>
  <c r="U3894" i="2"/>
  <c r="V3894" i="2"/>
  <c r="C3895" i="2"/>
  <c r="D3895" i="2"/>
  <c r="E3895" i="2"/>
  <c r="F3895" i="2"/>
  <c r="G3895" i="2"/>
  <c r="H3895" i="2"/>
  <c r="I3895" i="2"/>
  <c r="J3895" i="2"/>
  <c r="K3895" i="2"/>
  <c r="L3895" i="2"/>
  <c r="M3895" i="2"/>
  <c r="N3895" i="2"/>
  <c r="O3895" i="2"/>
  <c r="P3895" i="2"/>
  <c r="Q3895" i="2"/>
  <c r="R3895" i="2"/>
  <c r="S3895" i="2"/>
  <c r="T3895" i="2"/>
  <c r="U3895" i="2"/>
  <c r="V3895" i="2"/>
  <c r="C3896" i="2"/>
  <c r="D3896" i="2"/>
  <c r="E3896" i="2"/>
  <c r="F3896" i="2"/>
  <c r="G3896" i="2"/>
  <c r="H3896" i="2"/>
  <c r="I3896" i="2"/>
  <c r="J3896" i="2"/>
  <c r="K3896" i="2"/>
  <c r="L3896" i="2"/>
  <c r="M3896" i="2"/>
  <c r="N3896" i="2"/>
  <c r="O3896" i="2"/>
  <c r="P3896" i="2"/>
  <c r="Q3896" i="2"/>
  <c r="R3896" i="2"/>
  <c r="S3896" i="2"/>
  <c r="T3896" i="2"/>
  <c r="U3896" i="2"/>
  <c r="V3896" i="2"/>
  <c r="C3897" i="2"/>
  <c r="D3897" i="2"/>
  <c r="E3897" i="2"/>
  <c r="F3897" i="2"/>
  <c r="G3897" i="2"/>
  <c r="H3897" i="2"/>
  <c r="I3897" i="2"/>
  <c r="J3897" i="2"/>
  <c r="K3897" i="2"/>
  <c r="L3897" i="2"/>
  <c r="M3897" i="2"/>
  <c r="N3897" i="2"/>
  <c r="O3897" i="2"/>
  <c r="P3897" i="2"/>
  <c r="Q3897" i="2"/>
  <c r="R3897" i="2"/>
  <c r="S3897" i="2"/>
  <c r="T3897" i="2"/>
  <c r="U3897" i="2"/>
  <c r="V3897" i="2"/>
  <c r="C3898" i="2"/>
  <c r="D3898" i="2"/>
  <c r="E3898" i="2"/>
  <c r="F3898" i="2"/>
  <c r="G3898" i="2"/>
  <c r="H3898" i="2"/>
  <c r="I3898" i="2"/>
  <c r="J3898" i="2"/>
  <c r="K3898" i="2"/>
  <c r="L3898" i="2"/>
  <c r="M3898" i="2"/>
  <c r="N3898" i="2"/>
  <c r="O3898" i="2"/>
  <c r="P3898" i="2"/>
  <c r="Q3898" i="2"/>
  <c r="R3898" i="2"/>
  <c r="S3898" i="2"/>
  <c r="T3898" i="2"/>
  <c r="U3898" i="2"/>
  <c r="V3898" i="2"/>
  <c r="C3899" i="2"/>
  <c r="D3899" i="2"/>
  <c r="E3899" i="2"/>
  <c r="F3899" i="2"/>
  <c r="G3899" i="2"/>
  <c r="H3899" i="2"/>
  <c r="I3899" i="2"/>
  <c r="J3899" i="2"/>
  <c r="K3899" i="2"/>
  <c r="L3899" i="2"/>
  <c r="M3899" i="2"/>
  <c r="N3899" i="2"/>
  <c r="O3899" i="2"/>
  <c r="P3899" i="2"/>
  <c r="Q3899" i="2"/>
  <c r="R3899" i="2"/>
  <c r="S3899" i="2"/>
  <c r="T3899" i="2"/>
  <c r="U3899" i="2"/>
  <c r="V3899" i="2"/>
  <c r="C3900" i="2"/>
  <c r="D3900" i="2"/>
  <c r="E3900" i="2"/>
  <c r="F3900" i="2"/>
  <c r="G3900" i="2"/>
  <c r="H3900" i="2"/>
  <c r="I3900" i="2"/>
  <c r="J3900" i="2"/>
  <c r="K3900" i="2"/>
  <c r="L3900" i="2"/>
  <c r="M3900" i="2"/>
  <c r="N3900" i="2"/>
  <c r="O3900" i="2"/>
  <c r="P3900" i="2"/>
  <c r="Q3900" i="2"/>
  <c r="R3900" i="2"/>
  <c r="S3900" i="2"/>
  <c r="T3900" i="2"/>
  <c r="U3900" i="2"/>
  <c r="V3900" i="2"/>
  <c r="C3901" i="2"/>
  <c r="D3901" i="2"/>
  <c r="E3901" i="2"/>
  <c r="F3901" i="2"/>
  <c r="G3901" i="2"/>
  <c r="H3901" i="2"/>
  <c r="I3901" i="2"/>
  <c r="J3901" i="2"/>
  <c r="K3901" i="2"/>
  <c r="L3901" i="2"/>
  <c r="M3901" i="2"/>
  <c r="N3901" i="2"/>
  <c r="O3901" i="2"/>
  <c r="P3901" i="2"/>
  <c r="Q3901" i="2"/>
  <c r="R3901" i="2"/>
  <c r="S3901" i="2"/>
  <c r="T3901" i="2"/>
  <c r="U3901" i="2"/>
  <c r="V3901" i="2"/>
  <c r="C3902" i="2"/>
  <c r="D3902" i="2"/>
  <c r="E3902" i="2"/>
  <c r="F3902" i="2"/>
  <c r="G3902" i="2"/>
  <c r="H3902" i="2"/>
  <c r="I3902" i="2"/>
  <c r="J3902" i="2"/>
  <c r="K3902" i="2"/>
  <c r="L3902" i="2"/>
  <c r="M3902" i="2"/>
  <c r="N3902" i="2"/>
  <c r="O3902" i="2"/>
  <c r="P3902" i="2"/>
  <c r="Q3902" i="2"/>
  <c r="R3902" i="2"/>
  <c r="S3902" i="2"/>
  <c r="T3902" i="2"/>
  <c r="U3902" i="2"/>
  <c r="V3902" i="2"/>
  <c r="C3903" i="2"/>
  <c r="D3903" i="2"/>
  <c r="E3903" i="2"/>
  <c r="F3903" i="2"/>
  <c r="G3903" i="2"/>
  <c r="H3903" i="2"/>
  <c r="I3903" i="2"/>
  <c r="J3903" i="2"/>
  <c r="K3903" i="2"/>
  <c r="L3903" i="2"/>
  <c r="M3903" i="2"/>
  <c r="N3903" i="2"/>
  <c r="O3903" i="2"/>
  <c r="P3903" i="2"/>
  <c r="Q3903" i="2"/>
  <c r="R3903" i="2"/>
  <c r="S3903" i="2"/>
  <c r="T3903" i="2"/>
  <c r="U3903" i="2"/>
  <c r="V3903" i="2"/>
  <c r="C3904" i="2"/>
  <c r="D3904" i="2"/>
  <c r="E3904" i="2"/>
  <c r="F3904" i="2"/>
  <c r="G3904" i="2"/>
  <c r="H3904" i="2"/>
  <c r="I3904" i="2"/>
  <c r="J3904" i="2"/>
  <c r="K3904" i="2"/>
  <c r="L3904" i="2"/>
  <c r="M3904" i="2"/>
  <c r="N3904" i="2"/>
  <c r="O3904" i="2"/>
  <c r="P3904" i="2"/>
  <c r="Q3904" i="2"/>
  <c r="R3904" i="2"/>
  <c r="S3904" i="2"/>
  <c r="T3904" i="2"/>
  <c r="U3904" i="2"/>
  <c r="V3904" i="2"/>
  <c r="C3905" i="2"/>
  <c r="D3905" i="2"/>
  <c r="E3905" i="2"/>
  <c r="F3905" i="2"/>
  <c r="G3905" i="2"/>
  <c r="H3905" i="2"/>
  <c r="I3905" i="2"/>
  <c r="J3905" i="2"/>
  <c r="K3905" i="2"/>
  <c r="L3905" i="2"/>
  <c r="M3905" i="2"/>
  <c r="N3905" i="2"/>
  <c r="O3905" i="2"/>
  <c r="P3905" i="2"/>
  <c r="Q3905" i="2"/>
  <c r="R3905" i="2"/>
  <c r="S3905" i="2"/>
  <c r="T3905" i="2"/>
  <c r="U3905" i="2"/>
  <c r="V3905" i="2"/>
  <c r="C3906" i="2"/>
  <c r="D3906" i="2"/>
  <c r="E3906" i="2"/>
  <c r="F3906" i="2"/>
  <c r="G3906" i="2"/>
  <c r="H3906" i="2"/>
  <c r="I3906" i="2"/>
  <c r="J3906" i="2"/>
  <c r="K3906" i="2"/>
  <c r="L3906" i="2"/>
  <c r="M3906" i="2"/>
  <c r="N3906" i="2"/>
  <c r="O3906" i="2"/>
  <c r="P3906" i="2"/>
  <c r="Q3906" i="2"/>
  <c r="R3906" i="2"/>
  <c r="S3906" i="2"/>
  <c r="T3906" i="2"/>
  <c r="U3906" i="2"/>
  <c r="V3906" i="2"/>
  <c r="C3907" i="2"/>
  <c r="D3907" i="2"/>
  <c r="E3907" i="2"/>
  <c r="F3907" i="2"/>
  <c r="G3907" i="2"/>
  <c r="H3907" i="2"/>
  <c r="I3907" i="2"/>
  <c r="J3907" i="2"/>
  <c r="K3907" i="2"/>
  <c r="L3907" i="2"/>
  <c r="M3907" i="2"/>
  <c r="N3907" i="2"/>
  <c r="O3907" i="2"/>
  <c r="P3907" i="2"/>
  <c r="Q3907" i="2"/>
  <c r="R3907" i="2"/>
  <c r="S3907" i="2"/>
  <c r="T3907" i="2"/>
  <c r="U3907" i="2"/>
  <c r="V3907" i="2"/>
  <c r="C3908" i="2"/>
  <c r="D3908" i="2"/>
  <c r="E3908" i="2"/>
  <c r="F3908" i="2"/>
  <c r="G3908" i="2"/>
  <c r="H3908" i="2"/>
  <c r="I3908" i="2"/>
  <c r="J3908" i="2"/>
  <c r="K3908" i="2"/>
  <c r="L3908" i="2"/>
  <c r="M3908" i="2"/>
  <c r="N3908" i="2"/>
  <c r="O3908" i="2"/>
  <c r="P3908" i="2"/>
  <c r="Q3908" i="2"/>
  <c r="R3908" i="2"/>
  <c r="S3908" i="2"/>
  <c r="T3908" i="2"/>
  <c r="U3908" i="2"/>
  <c r="V3908" i="2"/>
  <c r="C3909" i="2"/>
  <c r="D3909" i="2"/>
  <c r="E3909" i="2"/>
  <c r="F3909" i="2"/>
  <c r="G3909" i="2"/>
  <c r="H3909" i="2"/>
  <c r="I3909" i="2"/>
  <c r="J3909" i="2"/>
  <c r="K3909" i="2"/>
  <c r="L3909" i="2"/>
  <c r="M3909" i="2"/>
  <c r="N3909" i="2"/>
  <c r="O3909" i="2"/>
  <c r="P3909" i="2"/>
  <c r="Q3909" i="2"/>
  <c r="R3909" i="2"/>
  <c r="S3909" i="2"/>
  <c r="T3909" i="2"/>
  <c r="U3909" i="2"/>
  <c r="V3909" i="2"/>
  <c r="C3910" i="2"/>
  <c r="D3910" i="2"/>
  <c r="E3910" i="2"/>
  <c r="F3910" i="2"/>
  <c r="G3910" i="2"/>
  <c r="H3910" i="2"/>
  <c r="I3910" i="2"/>
  <c r="J3910" i="2"/>
  <c r="K3910" i="2"/>
  <c r="L3910" i="2"/>
  <c r="M3910" i="2"/>
  <c r="N3910" i="2"/>
  <c r="O3910" i="2"/>
  <c r="P3910" i="2"/>
  <c r="Q3910" i="2"/>
  <c r="R3910" i="2"/>
  <c r="S3910" i="2"/>
  <c r="T3910" i="2"/>
  <c r="U3910" i="2"/>
  <c r="V3910" i="2"/>
  <c r="C3911" i="2"/>
  <c r="D3911" i="2"/>
  <c r="E3911" i="2"/>
  <c r="F3911" i="2"/>
  <c r="G3911" i="2"/>
  <c r="H3911" i="2"/>
  <c r="I3911" i="2"/>
  <c r="J3911" i="2"/>
  <c r="K3911" i="2"/>
  <c r="L3911" i="2"/>
  <c r="M3911" i="2"/>
  <c r="N3911" i="2"/>
  <c r="O3911" i="2"/>
  <c r="P3911" i="2"/>
  <c r="Q3911" i="2"/>
  <c r="R3911" i="2"/>
  <c r="S3911" i="2"/>
  <c r="T3911" i="2"/>
  <c r="U3911" i="2"/>
  <c r="V3911" i="2"/>
  <c r="C3912" i="2"/>
  <c r="D3912" i="2"/>
  <c r="E3912" i="2"/>
  <c r="F3912" i="2"/>
  <c r="G3912" i="2"/>
  <c r="H3912" i="2"/>
  <c r="I3912" i="2"/>
  <c r="J3912" i="2"/>
  <c r="K3912" i="2"/>
  <c r="L3912" i="2"/>
  <c r="M3912" i="2"/>
  <c r="N3912" i="2"/>
  <c r="O3912" i="2"/>
  <c r="P3912" i="2"/>
  <c r="Q3912" i="2"/>
  <c r="R3912" i="2"/>
  <c r="S3912" i="2"/>
  <c r="T3912" i="2"/>
  <c r="U3912" i="2"/>
  <c r="V3912" i="2"/>
  <c r="C3913" i="2"/>
  <c r="D3913" i="2"/>
  <c r="E3913" i="2"/>
  <c r="F3913" i="2"/>
  <c r="G3913" i="2"/>
  <c r="H3913" i="2"/>
  <c r="I3913" i="2"/>
  <c r="J3913" i="2"/>
  <c r="K3913" i="2"/>
  <c r="L3913" i="2"/>
  <c r="M3913" i="2"/>
  <c r="N3913" i="2"/>
  <c r="O3913" i="2"/>
  <c r="P3913" i="2"/>
  <c r="Q3913" i="2"/>
  <c r="R3913" i="2"/>
  <c r="S3913" i="2"/>
  <c r="T3913" i="2"/>
  <c r="U3913" i="2"/>
  <c r="V3913" i="2"/>
  <c r="C3914" i="2"/>
  <c r="D3914" i="2"/>
  <c r="E3914" i="2"/>
  <c r="F3914" i="2"/>
  <c r="G3914" i="2"/>
  <c r="H3914" i="2"/>
  <c r="I3914" i="2"/>
  <c r="J3914" i="2"/>
  <c r="K3914" i="2"/>
  <c r="L3914" i="2"/>
  <c r="M3914" i="2"/>
  <c r="N3914" i="2"/>
  <c r="O3914" i="2"/>
  <c r="P3914" i="2"/>
  <c r="Q3914" i="2"/>
  <c r="R3914" i="2"/>
  <c r="S3914" i="2"/>
  <c r="T3914" i="2"/>
  <c r="U3914" i="2"/>
  <c r="V3914" i="2"/>
  <c r="C3915" i="2"/>
  <c r="D3915" i="2"/>
  <c r="E3915" i="2"/>
  <c r="F3915" i="2"/>
  <c r="G3915" i="2"/>
  <c r="H3915" i="2"/>
  <c r="I3915" i="2"/>
  <c r="J3915" i="2"/>
  <c r="K3915" i="2"/>
  <c r="L3915" i="2"/>
  <c r="M3915" i="2"/>
  <c r="N3915" i="2"/>
  <c r="O3915" i="2"/>
  <c r="P3915" i="2"/>
  <c r="Q3915" i="2"/>
  <c r="R3915" i="2"/>
  <c r="S3915" i="2"/>
  <c r="T3915" i="2"/>
  <c r="U3915" i="2"/>
  <c r="V3915" i="2"/>
  <c r="C3916" i="2"/>
  <c r="D3916" i="2"/>
  <c r="E3916" i="2"/>
  <c r="F3916" i="2"/>
  <c r="G3916" i="2"/>
  <c r="H3916" i="2"/>
  <c r="I3916" i="2"/>
  <c r="J3916" i="2"/>
  <c r="K3916" i="2"/>
  <c r="L3916" i="2"/>
  <c r="M3916" i="2"/>
  <c r="N3916" i="2"/>
  <c r="O3916" i="2"/>
  <c r="P3916" i="2"/>
  <c r="Q3916" i="2"/>
  <c r="R3916" i="2"/>
  <c r="S3916" i="2"/>
  <c r="T3916" i="2"/>
  <c r="U3916" i="2"/>
  <c r="V3916" i="2"/>
  <c r="C3917" i="2"/>
  <c r="D3917" i="2"/>
  <c r="E3917" i="2"/>
  <c r="F3917" i="2"/>
  <c r="G3917" i="2"/>
  <c r="H3917" i="2"/>
  <c r="I3917" i="2"/>
  <c r="J3917" i="2"/>
  <c r="K3917" i="2"/>
  <c r="L3917" i="2"/>
  <c r="M3917" i="2"/>
  <c r="N3917" i="2"/>
  <c r="O3917" i="2"/>
  <c r="P3917" i="2"/>
  <c r="Q3917" i="2"/>
  <c r="R3917" i="2"/>
  <c r="S3917" i="2"/>
  <c r="T3917" i="2"/>
  <c r="U3917" i="2"/>
  <c r="V3917" i="2"/>
  <c r="C3918" i="2"/>
  <c r="D3918" i="2"/>
  <c r="E3918" i="2"/>
  <c r="F3918" i="2"/>
  <c r="G3918" i="2"/>
  <c r="H3918" i="2"/>
  <c r="I3918" i="2"/>
  <c r="J3918" i="2"/>
  <c r="K3918" i="2"/>
  <c r="L3918" i="2"/>
  <c r="M3918" i="2"/>
  <c r="N3918" i="2"/>
  <c r="O3918" i="2"/>
  <c r="P3918" i="2"/>
  <c r="Q3918" i="2"/>
  <c r="R3918" i="2"/>
  <c r="S3918" i="2"/>
  <c r="T3918" i="2"/>
  <c r="U3918" i="2"/>
  <c r="V3918" i="2"/>
  <c r="C3919" i="2"/>
  <c r="D3919" i="2"/>
  <c r="E3919" i="2"/>
  <c r="F3919" i="2"/>
  <c r="G3919" i="2"/>
  <c r="H3919" i="2"/>
  <c r="I3919" i="2"/>
  <c r="J3919" i="2"/>
  <c r="K3919" i="2"/>
  <c r="L3919" i="2"/>
  <c r="M3919" i="2"/>
  <c r="N3919" i="2"/>
  <c r="O3919" i="2"/>
  <c r="P3919" i="2"/>
  <c r="Q3919" i="2"/>
  <c r="R3919" i="2"/>
  <c r="S3919" i="2"/>
  <c r="T3919" i="2"/>
  <c r="U3919" i="2"/>
  <c r="V3919" i="2"/>
  <c r="C3920" i="2"/>
  <c r="D3920" i="2"/>
  <c r="E3920" i="2"/>
  <c r="F3920" i="2"/>
  <c r="G3920" i="2"/>
  <c r="H3920" i="2"/>
  <c r="I3920" i="2"/>
  <c r="J3920" i="2"/>
  <c r="K3920" i="2"/>
  <c r="L3920" i="2"/>
  <c r="M3920" i="2"/>
  <c r="N3920" i="2"/>
  <c r="O3920" i="2"/>
  <c r="P3920" i="2"/>
  <c r="Q3920" i="2"/>
  <c r="R3920" i="2"/>
  <c r="S3920" i="2"/>
  <c r="T3920" i="2"/>
  <c r="U3920" i="2"/>
  <c r="V3920" i="2"/>
  <c r="C3921" i="2"/>
  <c r="D3921" i="2"/>
  <c r="E3921" i="2"/>
  <c r="F3921" i="2"/>
  <c r="G3921" i="2"/>
  <c r="H3921" i="2"/>
  <c r="I3921" i="2"/>
  <c r="J3921" i="2"/>
  <c r="K3921" i="2"/>
  <c r="L3921" i="2"/>
  <c r="M3921" i="2"/>
  <c r="N3921" i="2"/>
  <c r="O3921" i="2"/>
  <c r="P3921" i="2"/>
  <c r="Q3921" i="2"/>
  <c r="R3921" i="2"/>
  <c r="S3921" i="2"/>
  <c r="T3921" i="2"/>
  <c r="U3921" i="2"/>
  <c r="V3921" i="2"/>
  <c r="C3922" i="2"/>
  <c r="D3922" i="2"/>
  <c r="E3922" i="2"/>
  <c r="F3922" i="2"/>
  <c r="G3922" i="2"/>
  <c r="H3922" i="2"/>
  <c r="I3922" i="2"/>
  <c r="J3922" i="2"/>
  <c r="K3922" i="2"/>
  <c r="L3922" i="2"/>
  <c r="M3922" i="2"/>
  <c r="N3922" i="2"/>
  <c r="O3922" i="2"/>
  <c r="P3922" i="2"/>
  <c r="Q3922" i="2"/>
  <c r="R3922" i="2"/>
  <c r="S3922" i="2"/>
  <c r="T3922" i="2"/>
  <c r="U3922" i="2"/>
  <c r="V3922" i="2"/>
  <c r="C3923" i="2"/>
  <c r="D3923" i="2"/>
  <c r="E3923" i="2"/>
  <c r="F3923" i="2"/>
  <c r="G3923" i="2"/>
  <c r="H3923" i="2"/>
  <c r="I3923" i="2"/>
  <c r="J3923" i="2"/>
  <c r="K3923" i="2"/>
  <c r="L3923" i="2"/>
  <c r="M3923" i="2"/>
  <c r="N3923" i="2"/>
  <c r="O3923" i="2"/>
  <c r="P3923" i="2"/>
  <c r="Q3923" i="2"/>
  <c r="R3923" i="2"/>
  <c r="S3923" i="2"/>
  <c r="T3923" i="2"/>
  <c r="U3923" i="2"/>
  <c r="V3923" i="2"/>
  <c r="C3924" i="2"/>
  <c r="D3924" i="2"/>
  <c r="E3924" i="2"/>
  <c r="F3924" i="2"/>
  <c r="G3924" i="2"/>
  <c r="H3924" i="2"/>
  <c r="I3924" i="2"/>
  <c r="J3924" i="2"/>
  <c r="K3924" i="2"/>
  <c r="L3924" i="2"/>
  <c r="M3924" i="2"/>
  <c r="N3924" i="2"/>
  <c r="O3924" i="2"/>
  <c r="P3924" i="2"/>
  <c r="Q3924" i="2"/>
  <c r="R3924" i="2"/>
  <c r="S3924" i="2"/>
  <c r="T3924" i="2"/>
  <c r="U3924" i="2"/>
  <c r="V3924" i="2"/>
  <c r="C3925" i="2"/>
  <c r="D3925" i="2"/>
  <c r="E3925" i="2"/>
  <c r="F3925" i="2"/>
  <c r="G3925" i="2"/>
  <c r="H3925" i="2"/>
  <c r="I3925" i="2"/>
  <c r="J3925" i="2"/>
  <c r="K3925" i="2"/>
  <c r="L3925" i="2"/>
  <c r="M3925" i="2"/>
  <c r="N3925" i="2"/>
  <c r="O3925" i="2"/>
  <c r="P3925" i="2"/>
  <c r="Q3925" i="2"/>
  <c r="R3925" i="2"/>
  <c r="S3925" i="2"/>
  <c r="T3925" i="2"/>
  <c r="U3925" i="2"/>
  <c r="V3925" i="2"/>
  <c r="C3926" i="2"/>
  <c r="D3926" i="2"/>
  <c r="E3926" i="2"/>
  <c r="F3926" i="2"/>
  <c r="G3926" i="2"/>
  <c r="H3926" i="2"/>
  <c r="I3926" i="2"/>
  <c r="J3926" i="2"/>
  <c r="K3926" i="2"/>
  <c r="L3926" i="2"/>
  <c r="M3926" i="2"/>
  <c r="N3926" i="2"/>
  <c r="O3926" i="2"/>
  <c r="P3926" i="2"/>
  <c r="Q3926" i="2"/>
  <c r="R3926" i="2"/>
  <c r="S3926" i="2"/>
  <c r="T3926" i="2"/>
  <c r="U3926" i="2"/>
  <c r="V3926" i="2"/>
  <c r="C3927" i="2"/>
  <c r="D3927" i="2"/>
  <c r="E3927" i="2"/>
  <c r="F3927" i="2"/>
  <c r="G3927" i="2"/>
  <c r="H3927" i="2"/>
  <c r="I3927" i="2"/>
  <c r="J3927" i="2"/>
  <c r="K3927" i="2"/>
  <c r="L3927" i="2"/>
  <c r="M3927" i="2"/>
  <c r="N3927" i="2"/>
  <c r="O3927" i="2"/>
  <c r="P3927" i="2"/>
  <c r="Q3927" i="2"/>
  <c r="R3927" i="2"/>
  <c r="S3927" i="2"/>
  <c r="T3927" i="2"/>
  <c r="U3927" i="2"/>
  <c r="V3927" i="2"/>
  <c r="C3928" i="2"/>
  <c r="D3928" i="2"/>
  <c r="E3928" i="2"/>
  <c r="F3928" i="2"/>
  <c r="G3928" i="2"/>
  <c r="H3928" i="2"/>
  <c r="I3928" i="2"/>
  <c r="J3928" i="2"/>
  <c r="K3928" i="2"/>
  <c r="L3928" i="2"/>
  <c r="M3928" i="2"/>
  <c r="N3928" i="2"/>
  <c r="O3928" i="2"/>
  <c r="P3928" i="2"/>
  <c r="Q3928" i="2"/>
  <c r="R3928" i="2"/>
  <c r="S3928" i="2"/>
  <c r="T3928" i="2"/>
  <c r="U3928" i="2"/>
  <c r="V3928" i="2"/>
  <c r="C3929" i="2"/>
  <c r="D3929" i="2"/>
  <c r="E3929" i="2"/>
  <c r="F3929" i="2"/>
  <c r="G3929" i="2"/>
  <c r="H3929" i="2"/>
  <c r="I3929" i="2"/>
  <c r="J3929" i="2"/>
  <c r="K3929" i="2"/>
  <c r="L3929" i="2"/>
  <c r="M3929" i="2"/>
  <c r="N3929" i="2"/>
  <c r="O3929" i="2"/>
  <c r="P3929" i="2"/>
  <c r="Q3929" i="2"/>
  <c r="R3929" i="2"/>
  <c r="S3929" i="2"/>
  <c r="T3929" i="2"/>
  <c r="U3929" i="2"/>
  <c r="V3929" i="2"/>
  <c r="C3930" i="2"/>
  <c r="D3930" i="2"/>
  <c r="E3930" i="2"/>
  <c r="F3930" i="2"/>
  <c r="G3930" i="2"/>
  <c r="H3930" i="2"/>
  <c r="I3930" i="2"/>
  <c r="J3930" i="2"/>
  <c r="K3930" i="2"/>
  <c r="L3930" i="2"/>
  <c r="M3930" i="2"/>
  <c r="N3930" i="2"/>
  <c r="O3930" i="2"/>
  <c r="P3930" i="2"/>
  <c r="Q3930" i="2"/>
  <c r="R3930" i="2"/>
  <c r="S3930" i="2"/>
  <c r="T3930" i="2"/>
  <c r="U3930" i="2"/>
  <c r="V3930" i="2"/>
  <c r="C3931" i="2"/>
  <c r="D3931" i="2"/>
  <c r="E3931" i="2"/>
  <c r="F3931" i="2"/>
  <c r="G3931" i="2"/>
  <c r="H3931" i="2"/>
  <c r="I3931" i="2"/>
  <c r="J3931" i="2"/>
  <c r="K3931" i="2"/>
  <c r="L3931" i="2"/>
  <c r="M3931" i="2"/>
  <c r="N3931" i="2"/>
  <c r="O3931" i="2"/>
  <c r="P3931" i="2"/>
  <c r="Q3931" i="2"/>
  <c r="R3931" i="2"/>
  <c r="S3931" i="2"/>
  <c r="T3931" i="2"/>
  <c r="U3931" i="2"/>
  <c r="V3931" i="2"/>
  <c r="C3932" i="2"/>
  <c r="D3932" i="2"/>
  <c r="E3932" i="2"/>
  <c r="F3932" i="2"/>
  <c r="G3932" i="2"/>
  <c r="H3932" i="2"/>
  <c r="I3932" i="2"/>
  <c r="J3932" i="2"/>
  <c r="K3932" i="2"/>
  <c r="L3932" i="2"/>
  <c r="M3932" i="2"/>
  <c r="N3932" i="2"/>
  <c r="O3932" i="2"/>
  <c r="P3932" i="2"/>
  <c r="Q3932" i="2"/>
  <c r="R3932" i="2"/>
  <c r="S3932" i="2"/>
  <c r="T3932" i="2"/>
  <c r="U3932" i="2"/>
  <c r="V3932" i="2"/>
  <c r="C3933" i="2"/>
  <c r="D3933" i="2"/>
  <c r="E3933" i="2"/>
  <c r="F3933" i="2"/>
  <c r="G3933" i="2"/>
  <c r="H3933" i="2"/>
  <c r="I3933" i="2"/>
  <c r="J3933" i="2"/>
  <c r="K3933" i="2"/>
  <c r="L3933" i="2"/>
  <c r="M3933" i="2"/>
  <c r="N3933" i="2"/>
  <c r="O3933" i="2"/>
  <c r="P3933" i="2"/>
  <c r="Q3933" i="2"/>
  <c r="R3933" i="2"/>
  <c r="S3933" i="2"/>
  <c r="T3933" i="2"/>
  <c r="U3933" i="2"/>
  <c r="V3933" i="2"/>
  <c r="C3934" i="2"/>
  <c r="D3934" i="2"/>
  <c r="E3934" i="2"/>
  <c r="F3934" i="2"/>
  <c r="G3934" i="2"/>
  <c r="H3934" i="2"/>
  <c r="I3934" i="2"/>
  <c r="J3934" i="2"/>
  <c r="K3934" i="2"/>
  <c r="L3934" i="2"/>
  <c r="M3934" i="2"/>
  <c r="N3934" i="2"/>
  <c r="O3934" i="2"/>
  <c r="P3934" i="2"/>
  <c r="Q3934" i="2"/>
  <c r="R3934" i="2"/>
  <c r="S3934" i="2"/>
  <c r="T3934" i="2"/>
  <c r="U3934" i="2"/>
  <c r="V3934" i="2"/>
  <c r="C3935" i="2"/>
  <c r="D3935" i="2"/>
  <c r="E3935" i="2"/>
  <c r="F3935" i="2"/>
  <c r="G3935" i="2"/>
  <c r="H3935" i="2"/>
  <c r="I3935" i="2"/>
  <c r="J3935" i="2"/>
  <c r="K3935" i="2"/>
  <c r="L3935" i="2"/>
  <c r="M3935" i="2"/>
  <c r="N3935" i="2"/>
  <c r="O3935" i="2"/>
  <c r="P3935" i="2"/>
  <c r="Q3935" i="2"/>
  <c r="R3935" i="2"/>
  <c r="S3935" i="2"/>
  <c r="T3935" i="2"/>
  <c r="U3935" i="2"/>
  <c r="V3935" i="2"/>
  <c r="C3936" i="2"/>
  <c r="D3936" i="2"/>
  <c r="E3936" i="2"/>
  <c r="F3936" i="2"/>
  <c r="G3936" i="2"/>
  <c r="H3936" i="2"/>
  <c r="I3936" i="2"/>
  <c r="J3936" i="2"/>
  <c r="K3936" i="2"/>
  <c r="L3936" i="2"/>
  <c r="M3936" i="2"/>
  <c r="N3936" i="2"/>
  <c r="O3936" i="2"/>
  <c r="P3936" i="2"/>
  <c r="Q3936" i="2"/>
  <c r="R3936" i="2"/>
  <c r="S3936" i="2"/>
  <c r="T3936" i="2"/>
  <c r="U3936" i="2"/>
  <c r="V3936" i="2"/>
  <c r="C3937" i="2"/>
  <c r="D3937" i="2"/>
  <c r="E3937" i="2"/>
  <c r="F3937" i="2"/>
  <c r="G3937" i="2"/>
  <c r="H3937" i="2"/>
  <c r="I3937" i="2"/>
  <c r="J3937" i="2"/>
  <c r="K3937" i="2"/>
  <c r="L3937" i="2"/>
  <c r="M3937" i="2"/>
  <c r="N3937" i="2"/>
  <c r="O3937" i="2"/>
  <c r="P3937" i="2"/>
  <c r="Q3937" i="2"/>
  <c r="R3937" i="2"/>
  <c r="S3937" i="2"/>
  <c r="T3937" i="2"/>
  <c r="U3937" i="2"/>
  <c r="V3937" i="2"/>
  <c r="C3938" i="2"/>
  <c r="D3938" i="2"/>
  <c r="E3938" i="2"/>
  <c r="F3938" i="2"/>
  <c r="G3938" i="2"/>
  <c r="H3938" i="2"/>
  <c r="I3938" i="2"/>
  <c r="J3938" i="2"/>
  <c r="K3938" i="2"/>
  <c r="L3938" i="2"/>
  <c r="M3938" i="2"/>
  <c r="N3938" i="2"/>
  <c r="O3938" i="2"/>
  <c r="P3938" i="2"/>
  <c r="Q3938" i="2"/>
  <c r="R3938" i="2"/>
  <c r="S3938" i="2"/>
  <c r="T3938" i="2"/>
  <c r="U3938" i="2"/>
  <c r="V3938" i="2"/>
  <c r="C3939" i="2"/>
  <c r="D3939" i="2"/>
  <c r="E3939" i="2"/>
  <c r="F3939" i="2"/>
  <c r="G3939" i="2"/>
  <c r="H3939" i="2"/>
  <c r="I3939" i="2"/>
  <c r="J3939" i="2"/>
  <c r="K3939" i="2"/>
  <c r="L3939" i="2"/>
  <c r="M3939" i="2"/>
  <c r="N3939" i="2"/>
  <c r="O3939" i="2"/>
  <c r="P3939" i="2"/>
  <c r="Q3939" i="2"/>
  <c r="R3939" i="2"/>
  <c r="S3939" i="2"/>
  <c r="T3939" i="2"/>
  <c r="U3939" i="2"/>
  <c r="V3939" i="2"/>
  <c r="C3940" i="2"/>
  <c r="D3940" i="2"/>
  <c r="E3940" i="2"/>
  <c r="F3940" i="2"/>
  <c r="G3940" i="2"/>
  <c r="H3940" i="2"/>
  <c r="I3940" i="2"/>
  <c r="J3940" i="2"/>
  <c r="K3940" i="2"/>
  <c r="L3940" i="2"/>
  <c r="M3940" i="2"/>
  <c r="N3940" i="2"/>
  <c r="O3940" i="2"/>
  <c r="P3940" i="2"/>
  <c r="Q3940" i="2"/>
  <c r="R3940" i="2"/>
  <c r="S3940" i="2"/>
  <c r="T3940" i="2"/>
  <c r="U3940" i="2"/>
  <c r="V3940" i="2"/>
  <c r="C3941" i="2"/>
  <c r="D3941" i="2"/>
  <c r="E3941" i="2"/>
  <c r="F3941" i="2"/>
  <c r="G3941" i="2"/>
  <c r="H3941" i="2"/>
  <c r="I3941" i="2"/>
  <c r="J3941" i="2"/>
  <c r="K3941" i="2"/>
  <c r="L3941" i="2"/>
  <c r="M3941" i="2"/>
  <c r="N3941" i="2"/>
  <c r="O3941" i="2"/>
  <c r="P3941" i="2"/>
  <c r="Q3941" i="2"/>
  <c r="R3941" i="2"/>
  <c r="S3941" i="2"/>
  <c r="T3941" i="2"/>
  <c r="U3941" i="2"/>
  <c r="V3941" i="2"/>
  <c r="C3942" i="2"/>
  <c r="D3942" i="2"/>
  <c r="E3942" i="2"/>
  <c r="F3942" i="2"/>
  <c r="G3942" i="2"/>
  <c r="H3942" i="2"/>
  <c r="I3942" i="2"/>
  <c r="J3942" i="2"/>
  <c r="K3942" i="2"/>
  <c r="L3942" i="2"/>
  <c r="M3942" i="2"/>
  <c r="N3942" i="2"/>
  <c r="O3942" i="2"/>
  <c r="P3942" i="2"/>
  <c r="Q3942" i="2"/>
  <c r="R3942" i="2"/>
  <c r="S3942" i="2"/>
  <c r="T3942" i="2"/>
  <c r="U3942" i="2"/>
  <c r="V3942" i="2"/>
  <c r="C3943" i="2"/>
  <c r="D3943" i="2"/>
  <c r="E3943" i="2"/>
  <c r="F3943" i="2"/>
  <c r="G3943" i="2"/>
  <c r="H3943" i="2"/>
  <c r="I3943" i="2"/>
  <c r="J3943" i="2"/>
  <c r="K3943" i="2"/>
  <c r="L3943" i="2"/>
  <c r="M3943" i="2"/>
  <c r="N3943" i="2"/>
  <c r="O3943" i="2"/>
  <c r="P3943" i="2"/>
  <c r="Q3943" i="2"/>
  <c r="R3943" i="2"/>
  <c r="S3943" i="2"/>
  <c r="T3943" i="2"/>
  <c r="U3943" i="2"/>
  <c r="V3943" i="2"/>
  <c r="C3944" i="2"/>
  <c r="D3944" i="2"/>
  <c r="E3944" i="2"/>
  <c r="F3944" i="2"/>
  <c r="G3944" i="2"/>
  <c r="H3944" i="2"/>
  <c r="I3944" i="2"/>
  <c r="J3944" i="2"/>
  <c r="K3944" i="2"/>
  <c r="L3944" i="2"/>
  <c r="M3944" i="2"/>
  <c r="N3944" i="2"/>
  <c r="O3944" i="2"/>
  <c r="P3944" i="2"/>
  <c r="Q3944" i="2"/>
  <c r="R3944" i="2"/>
  <c r="S3944" i="2"/>
  <c r="T3944" i="2"/>
  <c r="U3944" i="2"/>
  <c r="V3944" i="2"/>
  <c r="C3945" i="2"/>
  <c r="D3945" i="2"/>
  <c r="E3945" i="2"/>
  <c r="F3945" i="2"/>
  <c r="G3945" i="2"/>
  <c r="H3945" i="2"/>
  <c r="I3945" i="2"/>
  <c r="J3945" i="2"/>
  <c r="K3945" i="2"/>
  <c r="L3945" i="2"/>
  <c r="M3945" i="2"/>
  <c r="N3945" i="2"/>
  <c r="O3945" i="2"/>
  <c r="P3945" i="2"/>
  <c r="Q3945" i="2"/>
  <c r="R3945" i="2"/>
  <c r="S3945" i="2"/>
  <c r="T3945" i="2"/>
  <c r="U3945" i="2"/>
  <c r="V3945" i="2"/>
  <c r="C3946" i="2"/>
  <c r="D3946" i="2"/>
  <c r="E3946" i="2"/>
  <c r="F3946" i="2"/>
  <c r="G3946" i="2"/>
  <c r="H3946" i="2"/>
  <c r="I3946" i="2"/>
  <c r="J3946" i="2"/>
  <c r="K3946" i="2"/>
  <c r="L3946" i="2"/>
  <c r="M3946" i="2"/>
  <c r="N3946" i="2"/>
  <c r="O3946" i="2"/>
  <c r="P3946" i="2"/>
  <c r="Q3946" i="2"/>
  <c r="R3946" i="2"/>
  <c r="S3946" i="2"/>
  <c r="T3946" i="2"/>
  <c r="U3946" i="2"/>
  <c r="V3946" i="2"/>
  <c r="C3947" i="2"/>
  <c r="D3947" i="2"/>
  <c r="E3947" i="2"/>
  <c r="F3947" i="2"/>
  <c r="G3947" i="2"/>
  <c r="H3947" i="2"/>
  <c r="I3947" i="2"/>
  <c r="J3947" i="2"/>
  <c r="K3947" i="2"/>
  <c r="L3947" i="2"/>
  <c r="M3947" i="2"/>
  <c r="N3947" i="2"/>
  <c r="O3947" i="2"/>
  <c r="P3947" i="2"/>
  <c r="Q3947" i="2"/>
  <c r="R3947" i="2"/>
  <c r="S3947" i="2"/>
  <c r="T3947" i="2"/>
  <c r="U3947" i="2"/>
  <c r="V3947" i="2"/>
  <c r="C3948" i="2"/>
  <c r="D3948" i="2"/>
  <c r="E3948" i="2"/>
  <c r="F3948" i="2"/>
  <c r="G3948" i="2"/>
  <c r="H3948" i="2"/>
  <c r="I3948" i="2"/>
  <c r="J3948" i="2"/>
  <c r="K3948" i="2"/>
  <c r="L3948" i="2"/>
  <c r="M3948" i="2"/>
  <c r="N3948" i="2"/>
  <c r="O3948" i="2"/>
  <c r="P3948" i="2"/>
  <c r="Q3948" i="2"/>
  <c r="R3948" i="2"/>
  <c r="S3948" i="2"/>
  <c r="T3948" i="2"/>
  <c r="U3948" i="2"/>
  <c r="V3948" i="2"/>
  <c r="C3949" i="2"/>
  <c r="D3949" i="2"/>
  <c r="E3949" i="2"/>
  <c r="F3949" i="2"/>
  <c r="G3949" i="2"/>
  <c r="H3949" i="2"/>
  <c r="I3949" i="2"/>
  <c r="J3949" i="2"/>
  <c r="K3949" i="2"/>
  <c r="L3949" i="2"/>
  <c r="M3949" i="2"/>
  <c r="N3949" i="2"/>
  <c r="O3949" i="2"/>
  <c r="P3949" i="2"/>
  <c r="Q3949" i="2"/>
  <c r="R3949" i="2"/>
  <c r="S3949" i="2"/>
  <c r="T3949" i="2"/>
  <c r="U3949" i="2"/>
  <c r="V3949" i="2"/>
  <c r="C3950" i="2"/>
  <c r="D3950" i="2"/>
  <c r="E3950" i="2"/>
  <c r="F3950" i="2"/>
  <c r="G3950" i="2"/>
  <c r="H3950" i="2"/>
  <c r="I3950" i="2"/>
  <c r="J3950" i="2"/>
  <c r="K3950" i="2"/>
  <c r="L3950" i="2"/>
  <c r="M3950" i="2"/>
  <c r="N3950" i="2"/>
  <c r="O3950" i="2"/>
  <c r="P3950" i="2"/>
  <c r="Q3950" i="2"/>
  <c r="R3950" i="2"/>
  <c r="S3950" i="2"/>
  <c r="T3950" i="2"/>
  <c r="U3950" i="2"/>
  <c r="V3950" i="2"/>
  <c r="C3951" i="2"/>
  <c r="D3951" i="2"/>
  <c r="E3951" i="2"/>
  <c r="F3951" i="2"/>
  <c r="G3951" i="2"/>
  <c r="H3951" i="2"/>
  <c r="I3951" i="2"/>
  <c r="J3951" i="2"/>
  <c r="K3951" i="2"/>
  <c r="L3951" i="2"/>
  <c r="M3951" i="2"/>
  <c r="N3951" i="2"/>
  <c r="O3951" i="2"/>
  <c r="P3951" i="2"/>
  <c r="Q3951" i="2"/>
  <c r="R3951" i="2"/>
  <c r="S3951" i="2"/>
  <c r="T3951" i="2"/>
  <c r="U3951" i="2"/>
  <c r="V3951" i="2"/>
  <c r="C3952" i="2"/>
  <c r="D3952" i="2"/>
  <c r="E3952" i="2"/>
  <c r="F3952" i="2"/>
  <c r="G3952" i="2"/>
  <c r="H3952" i="2"/>
  <c r="I3952" i="2"/>
  <c r="J3952" i="2"/>
  <c r="K3952" i="2"/>
  <c r="L3952" i="2"/>
  <c r="M3952" i="2"/>
  <c r="N3952" i="2"/>
  <c r="O3952" i="2"/>
  <c r="P3952" i="2"/>
  <c r="Q3952" i="2"/>
  <c r="R3952" i="2"/>
  <c r="S3952" i="2"/>
  <c r="T3952" i="2"/>
  <c r="U3952" i="2"/>
  <c r="V3952" i="2"/>
  <c r="C3953" i="2"/>
  <c r="D3953" i="2"/>
  <c r="E3953" i="2"/>
  <c r="F3953" i="2"/>
  <c r="G3953" i="2"/>
  <c r="H3953" i="2"/>
  <c r="I3953" i="2"/>
  <c r="J3953" i="2"/>
  <c r="K3953" i="2"/>
  <c r="L3953" i="2"/>
  <c r="M3953" i="2"/>
  <c r="N3953" i="2"/>
  <c r="O3953" i="2"/>
  <c r="P3953" i="2"/>
  <c r="Q3953" i="2"/>
  <c r="R3953" i="2"/>
  <c r="S3953" i="2"/>
  <c r="T3953" i="2"/>
  <c r="U3953" i="2"/>
  <c r="V3953" i="2"/>
  <c r="C3954" i="2"/>
  <c r="D3954" i="2"/>
  <c r="E3954" i="2"/>
  <c r="F3954" i="2"/>
  <c r="G3954" i="2"/>
  <c r="H3954" i="2"/>
  <c r="I3954" i="2"/>
  <c r="J3954" i="2"/>
  <c r="K3954" i="2"/>
  <c r="L3954" i="2"/>
  <c r="M3954" i="2"/>
  <c r="N3954" i="2"/>
  <c r="O3954" i="2"/>
  <c r="P3954" i="2"/>
  <c r="Q3954" i="2"/>
  <c r="R3954" i="2"/>
  <c r="S3954" i="2"/>
  <c r="T3954" i="2"/>
  <c r="U3954" i="2"/>
  <c r="V3954" i="2"/>
  <c r="C3955" i="2"/>
  <c r="D3955" i="2"/>
  <c r="E3955" i="2"/>
  <c r="F3955" i="2"/>
  <c r="G3955" i="2"/>
  <c r="H3955" i="2"/>
  <c r="I3955" i="2"/>
  <c r="J3955" i="2"/>
  <c r="K3955" i="2"/>
  <c r="L3955" i="2"/>
  <c r="M3955" i="2"/>
  <c r="N3955" i="2"/>
  <c r="O3955" i="2"/>
  <c r="P3955" i="2"/>
  <c r="Q3955" i="2"/>
  <c r="R3955" i="2"/>
  <c r="S3955" i="2"/>
  <c r="T3955" i="2"/>
  <c r="U3955" i="2"/>
  <c r="V3955" i="2"/>
  <c r="C3956" i="2"/>
  <c r="D3956" i="2"/>
  <c r="E3956" i="2"/>
  <c r="F3956" i="2"/>
  <c r="G3956" i="2"/>
  <c r="H3956" i="2"/>
  <c r="I3956" i="2"/>
  <c r="J3956" i="2"/>
  <c r="K3956" i="2"/>
  <c r="L3956" i="2"/>
  <c r="M3956" i="2"/>
  <c r="N3956" i="2"/>
  <c r="O3956" i="2"/>
  <c r="P3956" i="2"/>
  <c r="Q3956" i="2"/>
  <c r="R3956" i="2"/>
  <c r="S3956" i="2"/>
  <c r="T3956" i="2"/>
  <c r="U3956" i="2"/>
  <c r="V3956" i="2"/>
  <c r="C3957" i="2"/>
  <c r="D3957" i="2"/>
  <c r="E3957" i="2"/>
  <c r="F3957" i="2"/>
  <c r="G3957" i="2"/>
  <c r="H3957" i="2"/>
  <c r="I3957" i="2"/>
  <c r="J3957" i="2"/>
  <c r="K3957" i="2"/>
  <c r="L3957" i="2"/>
  <c r="M3957" i="2"/>
  <c r="N3957" i="2"/>
  <c r="O3957" i="2"/>
  <c r="P3957" i="2"/>
  <c r="Q3957" i="2"/>
  <c r="R3957" i="2"/>
  <c r="S3957" i="2"/>
  <c r="T3957" i="2"/>
  <c r="U3957" i="2"/>
  <c r="V3957" i="2"/>
  <c r="C3958" i="2"/>
  <c r="D3958" i="2"/>
  <c r="E3958" i="2"/>
  <c r="F3958" i="2"/>
  <c r="G3958" i="2"/>
  <c r="H3958" i="2"/>
  <c r="I3958" i="2"/>
  <c r="J3958" i="2"/>
  <c r="K3958" i="2"/>
  <c r="L3958" i="2"/>
  <c r="M3958" i="2"/>
  <c r="N3958" i="2"/>
  <c r="O3958" i="2"/>
  <c r="P3958" i="2"/>
  <c r="Q3958" i="2"/>
  <c r="R3958" i="2"/>
  <c r="S3958" i="2"/>
  <c r="T3958" i="2"/>
  <c r="U3958" i="2"/>
  <c r="V3958" i="2"/>
  <c r="C3959" i="2"/>
  <c r="D3959" i="2"/>
  <c r="E3959" i="2"/>
  <c r="F3959" i="2"/>
  <c r="G3959" i="2"/>
  <c r="H3959" i="2"/>
  <c r="I3959" i="2"/>
  <c r="J3959" i="2"/>
  <c r="K3959" i="2"/>
  <c r="L3959" i="2"/>
  <c r="M3959" i="2"/>
  <c r="N3959" i="2"/>
  <c r="O3959" i="2"/>
  <c r="P3959" i="2"/>
  <c r="Q3959" i="2"/>
  <c r="R3959" i="2"/>
  <c r="S3959" i="2"/>
  <c r="T3959" i="2"/>
  <c r="U3959" i="2"/>
  <c r="V3959" i="2"/>
  <c r="C3960" i="2"/>
  <c r="D3960" i="2"/>
  <c r="E3960" i="2"/>
  <c r="F3960" i="2"/>
  <c r="G3960" i="2"/>
  <c r="H3960" i="2"/>
  <c r="I3960" i="2"/>
  <c r="J3960" i="2"/>
  <c r="K3960" i="2"/>
  <c r="L3960" i="2"/>
  <c r="M3960" i="2"/>
  <c r="N3960" i="2"/>
  <c r="O3960" i="2"/>
  <c r="P3960" i="2"/>
  <c r="Q3960" i="2"/>
  <c r="R3960" i="2"/>
  <c r="S3960" i="2"/>
  <c r="T3960" i="2"/>
  <c r="U3960" i="2"/>
  <c r="V3960" i="2"/>
  <c r="C3961" i="2"/>
  <c r="D3961" i="2"/>
  <c r="E3961" i="2"/>
  <c r="F3961" i="2"/>
  <c r="G3961" i="2"/>
  <c r="H3961" i="2"/>
  <c r="I3961" i="2"/>
  <c r="J3961" i="2"/>
  <c r="K3961" i="2"/>
  <c r="L3961" i="2"/>
  <c r="M3961" i="2"/>
  <c r="N3961" i="2"/>
  <c r="O3961" i="2"/>
  <c r="P3961" i="2"/>
  <c r="Q3961" i="2"/>
  <c r="R3961" i="2"/>
  <c r="S3961" i="2"/>
  <c r="T3961" i="2"/>
  <c r="U3961" i="2"/>
  <c r="V3961" i="2"/>
  <c r="C3962" i="2"/>
  <c r="D3962" i="2"/>
  <c r="E3962" i="2"/>
  <c r="F3962" i="2"/>
  <c r="G3962" i="2"/>
  <c r="H3962" i="2"/>
  <c r="I3962" i="2"/>
  <c r="J3962" i="2"/>
  <c r="K3962" i="2"/>
  <c r="L3962" i="2"/>
  <c r="M3962" i="2"/>
  <c r="N3962" i="2"/>
  <c r="O3962" i="2"/>
  <c r="P3962" i="2"/>
  <c r="Q3962" i="2"/>
  <c r="R3962" i="2"/>
  <c r="S3962" i="2"/>
  <c r="T3962" i="2"/>
  <c r="U3962" i="2"/>
  <c r="V3962" i="2"/>
  <c r="C3963" i="2"/>
  <c r="D3963" i="2"/>
  <c r="E3963" i="2"/>
  <c r="F3963" i="2"/>
  <c r="G3963" i="2"/>
  <c r="H3963" i="2"/>
  <c r="I3963" i="2"/>
  <c r="J3963" i="2"/>
  <c r="K3963" i="2"/>
  <c r="L3963" i="2"/>
  <c r="M3963" i="2"/>
  <c r="N3963" i="2"/>
  <c r="O3963" i="2"/>
  <c r="P3963" i="2"/>
  <c r="Q3963" i="2"/>
  <c r="R3963" i="2"/>
  <c r="S3963" i="2"/>
  <c r="T3963" i="2"/>
  <c r="U3963" i="2"/>
  <c r="V3963" i="2"/>
  <c r="C3964" i="2"/>
  <c r="D3964" i="2"/>
  <c r="E3964" i="2"/>
  <c r="F3964" i="2"/>
  <c r="G3964" i="2"/>
  <c r="H3964" i="2"/>
  <c r="I3964" i="2"/>
  <c r="J3964" i="2"/>
  <c r="K3964" i="2"/>
  <c r="L3964" i="2"/>
  <c r="M3964" i="2"/>
  <c r="N3964" i="2"/>
  <c r="O3964" i="2"/>
  <c r="P3964" i="2"/>
  <c r="Q3964" i="2"/>
  <c r="R3964" i="2"/>
  <c r="S3964" i="2"/>
  <c r="T3964" i="2"/>
  <c r="U3964" i="2"/>
  <c r="V3964" i="2"/>
  <c r="C3965" i="2"/>
  <c r="D3965" i="2"/>
  <c r="E3965" i="2"/>
  <c r="F3965" i="2"/>
  <c r="G3965" i="2"/>
  <c r="H3965" i="2"/>
  <c r="I3965" i="2"/>
  <c r="J3965" i="2"/>
  <c r="K3965" i="2"/>
  <c r="L3965" i="2"/>
  <c r="M3965" i="2"/>
  <c r="N3965" i="2"/>
  <c r="O3965" i="2"/>
  <c r="P3965" i="2"/>
  <c r="Q3965" i="2"/>
  <c r="R3965" i="2"/>
  <c r="S3965" i="2"/>
  <c r="T3965" i="2"/>
  <c r="U3965" i="2"/>
  <c r="V3965" i="2"/>
  <c r="C3966" i="2"/>
  <c r="D3966" i="2"/>
  <c r="E3966" i="2"/>
  <c r="F3966" i="2"/>
  <c r="G3966" i="2"/>
  <c r="H3966" i="2"/>
  <c r="I3966" i="2"/>
  <c r="J3966" i="2"/>
  <c r="K3966" i="2"/>
  <c r="L3966" i="2"/>
  <c r="M3966" i="2"/>
  <c r="N3966" i="2"/>
  <c r="O3966" i="2"/>
  <c r="P3966" i="2"/>
  <c r="Q3966" i="2"/>
  <c r="R3966" i="2"/>
  <c r="S3966" i="2"/>
  <c r="T3966" i="2"/>
  <c r="U3966" i="2"/>
  <c r="V3966" i="2"/>
  <c r="C3967" i="2"/>
  <c r="D3967" i="2"/>
  <c r="E3967" i="2"/>
  <c r="F3967" i="2"/>
  <c r="G3967" i="2"/>
  <c r="H3967" i="2"/>
  <c r="I3967" i="2"/>
  <c r="J3967" i="2"/>
  <c r="K3967" i="2"/>
  <c r="L3967" i="2"/>
  <c r="M3967" i="2"/>
  <c r="N3967" i="2"/>
  <c r="O3967" i="2"/>
  <c r="P3967" i="2"/>
  <c r="Q3967" i="2"/>
  <c r="R3967" i="2"/>
  <c r="S3967" i="2"/>
  <c r="T3967" i="2"/>
  <c r="U3967" i="2"/>
  <c r="V3967" i="2"/>
  <c r="C3968" i="2"/>
  <c r="D3968" i="2"/>
  <c r="E3968" i="2"/>
  <c r="F3968" i="2"/>
  <c r="G3968" i="2"/>
  <c r="H3968" i="2"/>
  <c r="I3968" i="2"/>
  <c r="J3968" i="2"/>
  <c r="K3968" i="2"/>
  <c r="L3968" i="2"/>
  <c r="M3968" i="2"/>
  <c r="N3968" i="2"/>
  <c r="O3968" i="2"/>
  <c r="P3968" i="2"/>
  <c r="Q3968" i="2"/>
  <c r="R3968" i="2"/>
  <c r="S3968" i="2"/>
  <c r="T3968" i="2"/>
  <c r="U3968" i="2"/>
  <c r="V3968" i="2"/>
  <c r="C3969" i="2"/>
  <c r="D3969" i="2"/>
  <c r="E3969" i="2"/>
  <c r="F3969" i="2"/>
  <c r="G3969" i="2"/>
  <c r="H3969" i="2"/>
  <c r="I3969" i="2"/>
  <c r="J3969" i="2"/>
  <c r="K3969" i="2"/>
  <c r="L3969" i="2"/>
  <c r="M3969" i="2"/>
  <c r="N3969" i="2"/>
  <c r="O3969" i="2"/>
  <c r="P3969" i="2"/>
  <c r="Q3969" i="2"/>
  <c r="R3969" i="2"/>
  <c r="S3969" i="2"/>
  <c r="T3969" i="2"/>
  <c r="U3969" i="2"/>
  <c r="V3969" i="2"/>
  <c r="C3970" i="2"/>
  <c r="D3970" i="2"/>
  <c r="E3970" i="2"/>
  <c r="F3970" i="2"/>
  <c r="G3970" i="2"/>
  <c r="H3970" i="2"/>
  <c r="I3970" i="2"/>
  <c r="J3970" i="2"/>
  <c r="K3970" i="2"/>
  <c r="L3970" i="2"/>
  <c r="M3970" i="2"/>
  <c r="N3970" i="2"/>
  <c r="O3970" i="2"/>
  <c r="P3970" i="2"/>
  <c r="Q3970" i="2"/>
  <c r="R3970" i="2"/>
  <c r="S3970" i="2"/>
  <c r="T3970" i="2"/>
  <c r="U3970" i="2"/>
  <c r="V3970" i="2"/>
  <c r="C3971" i="2"/>
  <c r="D3971" i="2"/>
  <c r="E3971" i="2"/>
  <c r="F3971" i="2"/>
  <c r="G3971" i="2"/>
  <c r="H3971" i="2"/>
  <c r="I3971" i="2"/>
  <c r="J3971" i="2"/>
  <c r="K3971" i="2"/>
  <c r="L3971" i="2"/>
  <c r="M3971" i="2"/>
  <c r="N3971" i="2"/>
  <c r="O3971" i="2"/>
  <c r="P3971" i="2"/>
  <c r="Q3971" i="2"/>
  <c r="R3971" i="2"/>
  <c r="S3971" i="2"/>
  <c r="T3971" i="2"/>
  <c r="U3971" i="2"/>
  <c r="V3971" i="2"/>
  <c r="C3972" i="2"/>
  <c r="D3972" i="2"/>
  <c r="E3972" i="2"/>
  <c r="F3972" i="2"/>
  <c r="G3972" i="2"/>
  <c r="H3972" i="2"/>
  <c r="I3972" i="2"/>
  <c r="J3972" i="2"/>
  <c r="K3972" i="2"/>
  <c r="L3972" i="2"/>
  <c r="M3972" i="2"/>
  <c r="N3972" i="2"/>
  <c r="O3972" i="2"/>
  <c r="P3972" i="2"/>
  <c r="Q3972" i="2"/>
  <c r="R3972" i="2"/>
  <c r="S3972" i="2"/>
  <c r="T3972" i="2"/>
  <c r="U3972" i="2"/>
  <c r="V3972" i="2"/>
  <c r="C3973" i="2"/>
  <c r="D3973" i="2"/>
  <c r="E3973" i="2"/>
  <c r="F3973" i="2"/>
  <c r="G3973" i="2"/>
  <c r="H3973" i="2"/>
  <c r="I3973" i="2"/>
  <c r="J3973" i="2"/>
  <c r="K3973" i="2"/>
  <c r="L3973" i="2"/>
  <c r="M3973" i="2"/>
  <c r="N3973" i="2"/>
  <c r="O3973" i="2"/>
  <c r="P3973" i="2"/>
  <c r="Q3973" i="2"/>
  <c r="R3973" i="2"/>
  <c r="S3973" i="2"/>
  <c r="T3973" i="2"/>
  <c r="U3973" i="2"/>
  <c r="V3973" i="2"/>
  <c r="C3974" i="2"/>
  <c r="D3974" i="2"/>
  <c r="E3974" i="2"/>
  <c r="F3974" i="2"/>
  <c r="G3974" i="2"/>
  <c r="H3974" i="2"/>
  <c r="I3974" i="2"/>
  <c r="J3974" i="2"/>
  <c r="K3974" i="2"/>
  <c r="L3974" i="2"/>
  <c r="M3974" i="2"/>
  <c r="N3974" i="2"/>
  <c r="O3974" i="2"/>
  <c r="P3974" i="2"/>
  <c r="Q3974" i="2"/>
  <c r="R3974" i="2"/>
  <c r="S3974" i="2"/>
  <c r="T3974" i="2"/>
  <c r="U3974" i="2"/>
  <c r="V3974" i="2"/>
  <c r="C3975" i="2"/>
  <c r="D3975" i="2"/>
  <c r="E3975" i="2"/>
  <c r="F3975" i="2"/>
  <c r="G3975" i="2"/>
  <c r="H3975" i="2"/>
  <c r="I3975" i="2"/>
  <c r="J3975" i="2"/>
  <c r="K3975" i="2"/>
  <c r="L3975" i="2"/>
  <c r="M3975" i="2"/>
  <c r="N3975" i="2"/>
  <c r="O3975" i="2"/>
  <c r="P3975" i="2"/>
  <c r="Q3975" i="2"/>
  <c r="R3975" i="2"/>
  <c r="S3975" i="2"/>
  <c r="T3975" i="2"/>
  <c r="U3975" i="2"/>
  <c r="V3975" i="2"/>
  <c r="C3976" i="2"/>
  <c r="D3976" i="2"/>
  <c r="E3976" i="2"/>
  <c r="F3976" i="2"/>
  <c r="G3976" i="2"/>
  <c r="H3976" i="2"/>
  <c r="I3976" i="2"/>
  <c r="J3976" i="2"/>
  <c r="K3976" i="2"/>
  <c r="L3976" i="2"/>
  <c r="M3976" i="2"/>
  <c r="N3976" i="2"/>
  <c r="O3976" i="2"/>
  <c r="P3976" i="2"/>
  <c r="Q3976" i="2"/>
  <c r="R3976" i="2"/>
  <c r="S3976" i="2"/>
  <c r="T3976" i="2"/>
  <c r="U3976" i="2"/>
  <c r="V3976" i="2"/>
  <c r="C3977" i="2"/>
  <c r="D3977" i="2"/>
  <c r="E3977" i="2"/>
  <c r="F3977" i="2"/>
  <c r="G3977" i="2"/>
  <c r="H3977" i="2"/>
  <c r="I3977" i="2"/>
  <c r="J3977" i="2"/>
  <c r="K3977" i="2"/>
  <c r="L3977" i="2"/>
  <c r="M3977" i="2"/>
  <c r="N3977" i="2"/>
  <c r="O3977" i="2"/>
  <c r="P3977" i="2"/>
  <c r="Q3977" i="2"/>
  <c r="R3977" i="2"/>
  <c r="S3977" i="2"/>
  <c r="T3977" i="2"/>
  <c r="U3977" i="2"/>
  <c r="V3977" i="2"/>
  <c r="C3978" i="2"/>
  <c r="D3978" i="2"/>
  <c r="E3978" i="2"/>
  <c r="F3978" i="2"/>
  <c r="G3978" i="2"/>
  <c r="H3978" i="2"/>
  <c r="I3978" i="2"/>
  <c r="J3978" i="2"/>
  <c r="K3978" i="2"/>
  <c r="L3978" i="2"/>
  <c r="M3978" i="2"/>
  <c r="N3978" i="2"/>
  <c r="O3978" i="2"/>
  <c r="P3978" i="2"/>
  <c r="Q3978" i="2"/>
  <c r="R3978" i="2"/>
  <c r="S3978" i="2"/>
  <c r="T3978" i="2"/>
  <c r="U3978" i="2"/>
  <c r="V3978" i="2"/>
  <c r="C3979" i="2"/>
  <c r="D3979" i="2"/>
  <c r="E3979" i="2"/>
  <c r="F3979" i="2"/>
  <c r="G3979" i="2"/>
  <c r="H3979" i="2"/>
  <c r="I3979" i="2"/>
  <c r="J3979" i="2"/>
  <c r="K3979" i="2"/>
  <c r="L3979" i="2"/>
  <c r="M3979" i="2"/>
  <c r="N3979" i="2"/>
  <c r="O3979" i="2"/>
  <c r="P3979" i="2"/>
  <c r="Q3979" i="2"/>
  <c r="R3979" i="2"/>
  <c r="S3979" i="2"/>
  <c r="T3979" i="2"/>
  <c r="U3979" i="2"/>
  <c r="V3979" i="2"/>
  <c r="C3980" i="2"/>
  <c r="D3980" i="2"/>
  <c r="E3980" i="2"/>
  <c r="F3980" i="2"/>
  <c r="G3980" i="2"/>
  <c r="H3980" i="2"/>
  <c r="I3980" i="2"/>
  <c r="J3980" i="2"/>
  <c r="K3980" i="2"/>
  <c r="L3980" i="2"/>
  <c r="M3980" i="2"/>
  <c r="N3980" i="2"/>
  <c r="O3980" i="2"/>
  <c r="P3980" i="2"/>
  <c r="Q3980" i="2"/>
  <c r="R3980" i="2"/>
  <c r="S3980" i="2"/>
  <c r="T3980" i="2"/>
  <c r="U3980" i="2"/>
  <c r="V3980" i="2"/>
  <c r="C3981" i="2"/>
  <c r="D3981" i="2"/>
  <c r="E3981" i="2"/>
  <c r="F3981" i="2"/>
  <c r="G3981" i="2"/>
  <c r="H3981" i="2"/>
  <c r="I3981" i="2"/>
  <c r="J3981" i="2"/>
  <c r="K3981" i="2"/>
  <c r="L3981" i="2"/>
  <c r="M3981" i="2"/>
  <c r="N3981" i="2"/>
  <c r="O3981" i="2"/>
  <c r="P3981" i="2"/>
  <c r="Q3981" i="2"/>
  <c r="R3981" i="2"/>
  <c r="S3981" i="2"/>
  <c r="T3981" i="2"/>
  <c r="U3981" i="2"/>
  <c r="V3981" i="2"/>
  <c r="C3982" i="2"/>
  <c r="D3982" i="2"/>
  <c r="E3982" i="2"/>
  <c r="F3982" i="2"/>
  <c r="G3982" i="2"/>
  <c r="H3982" i="2"/>
  <c r="I3982" i="2"/>
  <c r="J3982" i="2"/>
  <c r="K3982" i="2"/>
  <c r="L3982" i="2"/>
  <c r="M3982" i="2"/>
  <c r="N3982" i="2"/>
  <c r="O3982" i="2"/>
  <c r="P3982" i="2"/>
  <c r="Q3982" i="2"/>
  <c r="R3982" i="2"/>
  <c r="S3982" i="2"/>
  <c r="T3982" i="2"/>
  <c r="U3982" i="2"/>
  <c r="V3982" i="2"/>
  <c r="C3983" i="2"/>
  <c r="D3983" i="2"/>
  <c r="E3983" i="2"/>
  <c r="F3983" i="2"/>
  <c r="G3983" i="2"/>
  <c r="H3983" i="2"/>
  <c r="I3983" i="2"/>
  <c r="J3983" i="2"/>
  <c r="K3983" i="2"/>
  <c r="L3983" i="2"/>
  <c r="M3983" i="2"/>
  <c r="N3983" i="2"/>
  <c r="O3983" i="2"/>
  <c r="P3983" i="2"/>
  <c r="Q3983" i="2"/>
  <c r="R3983" i="2"/>
  <c r="S3983" i="2"/>
  <c r="T3983" i="2"/>
  <c r="U3983" i="2"/>
  <c r="V3983" i="2"/>
  <c r="C3984" i="2"/>
  <c r="D3984" i="2"/>
  <c r="E3984" i="2"/>
  <c r="F3984" i="2"/>
  <c r="G3984" i="2"/>
  <c r="H3984" i="2"/>
  <c r="I3984" i="2"/>
  <c r="J3984" i="2"/>
  <c r="K3984" i="2"/>
  <c r="L3984" i="2"/>
  <c r="M3984" i="2"/>
  <c r="N3984" i="2"/>
  <c r="O3984" i="2"/>
  <c r="P3984" i="2"/>
  <c r="Q3984" i="2"/>
  <c r="R3984" i="2"/>
  <c r="S3984" i="2"/>
  <c r="T3984" i="2"/>
  <c r="U3984" i="2"/>
  <c r="V3984" i="2"/>
  <c r="C3985" i="2"/>
  <c r="D3985" i="2"/>
  <c r="E3985" i="2"/>
  <c r="F3985" i="2"/>
  <c r="G3985" i="2"/>
  <c r="H3985" i="2"/>
  <c r="I3985" i="2"/>
  <c r="J3985" i="2"/>
  <c r="K3985" i="2"/>
  <c r="L3985" i="2"/>
  <c r="M3985" i="2"/>
  <c r="N3985" i="2"/>
  <c r="O3985" i="2"/>
  <c r="P3985" i="2"/>
  <c r="Q3985" i="2"/>
  <c r="R3985" i="2"/>
  <c r="S3985" i="2"/>
  <c r="T3985" i="2"/>
  <c r="U3985" i="2"/>
  <c r="V3985" i="2"/>
  <c r="C3986" i="2"/>
  <c r="D3986" i="2"/>
  <c r="E3986" i="2"/>
  <c r="F3986" i="2"/>
  <c r="G3986" i="2"/>
  <c r="H3986" i="2"/>
  <c r="I3986" i="2"/>
  <c r="J3986" i="2"/>
  <c r="K3986" i="2"/>
  <c r="L3986" i="2"/>
  <c r="M3986" i="2"/>
  <c r="N3986" i="2"/>
  <c r="O3986" i="2"/>
  <c r="P3986" i="2"/>
  <c r="Q3986" i="2"/>
  <c r="R3986" i="2"/>
  <c r="S3986" i="2"/>
  <c r="T3986" i="2"/>
  <c r="U3986" i="2"/>
  <c r="V3986" i="2"/>
  <c r="C3987" i="2"/>
  <c r="D3987" i="2"/>
  <c r="E3987" i="2"/>
  <c r="F3987" i="2"/>
  <c r="G3987" i="2"/>
  <c r="H3987" i="2"/>
  <c r="I3987" i="2"/>
  <c r="J3987" i="2"/>
  <c r="K3987" i="2"/>
  <c r="L3987" i="2"/>
  <c r="M3987" i="2"/>
  <c r="N3987" i="2"/>
  <c r="O3987" i="2"/>
  <c r="P3987" i="2"/>
  <c r="Q3987" i="2"/>
  <c r="R3987" i="2"/>
  <c r="S3987" i="2"/>
  <c r="T3987" i="2"/>
  <c r="U3987" i="2"/>
  <c r="V3987" i="2"/>
  <c r="C3988" i="2"/>
  <c r="D3988" i="2"/>
  <c r="E3988" i="2"/>
  <c r="F3988" i="2"/>
  <c r="G3988" i="2"/>
  <c r="H3988" i="2"/>
  <c r="I3988" i="2"/>
  <c r="J3988" i="2"/>
  <c r="K3988" i="2"/>
  <c r="L3988" i="2"/>
  <c r="M3988" i="2"/>
  <c r="N3988" i="2"/>
  <c r="O3988" i="2"/>
  <c r="P3988" i="2"/>
  <c r="Q3988" i="2"/>
  <c r="R3988" i="2"/>
  <c r="S3988" i="2"/>
  <c r="T3988" i="2"/>
  <c r="U3988" i="2"/>
  <c r="V3988" i="2"/>
  <c r="C3989" i="2"/>
  <c r="D3989" i="2"/>
  <c r="E3989" i="2"/>
  <c r="F3989" i="2"/>
  <c r="G3989" i="2"/>
  <c r="H3989" i="2"/>
  <c r="I3989" i="2"/>
  <c r="J3989" i="2"/>
  <c r="K3989" i="2"/>
  <c r="L3989" i="2"/>
  <c r="M3989" i="2"/>
  <c r="N3989" i="2"/>
  <c r="O3989" i="2"/>
  <c r="P3989" i="2"/>
  <c r="Q3989" i="2"/>
  <c r="R3989" i="2"/>
  <c r="S3989" i="2"/>
  <c r="T3989" i="2"/>
  <c r="U3989" i="2"/>
  <c r="V3989" i="2"/>
  <c r="C3990" i="2"/>
  <c r="D3990" i="2"/>
  <c r="E3990" i="2"/>
  <c r="F3990" i="2"/>
  <c r="G3990" i="2"/>
  <c r="H3990" i="2"/>
  <c r="I3990" i="2"/>
  <c r="J3990" i="2"/>
  <c r="K3990" i="2"/>
  <c r="L3990" i="2"/>
  <c r="M3990" i="2"/>
  <c r="N3990" i="2"/>
  <c r="O3990" i="2"/>
  <c r="P3990" i="2"/>
  <c r="Q3990" i="2"/>
  <c r="R3990" i="2"/>
  <c r="S3990" i="2"/>
  <c r="T3990" i="2"/>
  <c r="U3990" i="2"/>
  <c r="V3990" i="2"/>
  <c r="C3991" i="2"/>
  <c r="D3991" i="2"/>
  <c r="E3991" i="2"/>
  <c r="F3991" i="2"/>
  <c r="G3991" i="2"/>
  <c r="H3991" i="2"/>
  <c r="I3991" i="2"/>
  <c r="J3991" i="2"/>
  <c r="K3991" i="2"/>
  <c r="L3991" i="2"/>
  <c r="M3991" i="2"/>
  <c r="N3991" i="2"/>
  <c r="O3991" i="2"/>
  <c r="P3991" i="2"/>
  <c r="Q3991" i="2"/>
  <c r="R3991" i="2"/>
  <c r="S3991" i="2"/>
  <c r="T3991" i="2"/>
  <c r="U3991" i="2"/>
  <c r="V3991" i="2"/>
  <c r="C3992" i="2"/>
  <c r="D3992" i="2"/>
  <c r="E3992" i="2"/>
  <c r="F3992" i="2"/>
  <c r="G3992" i="2"/>
  <c r="H3992" i="2"/>
  <c r="I3992" i="2"/>
  <c r="J3992" i="2"/>
  <c r="K3992" i="2"/>
  <c r="L3992" i="2"/>
  <c r="M3992" i="2"/>
  <c r="N3992" i="2"/>
  <c r="O3992" i="2"/>
  <c r="P3992" i="2"/>
  <c r="Q3992" i="2"/>
  <c r="R3992" i="2"/>
  <c r="S3992" i="2"/>
  <c r="T3992" i="2"/>
  <c r="U3992" i="2"/>
  <c r="V3992" i="2"/>
  <c r="C3993" i="2"/>
  <c r="D3993" i="2"/>
  <c r="E3993" i="2"/>
  <c r="F3993" i="2"/>
  <c r="G3993" i="2"/>
  <c r="H3993" i="2"/>
  <c r="I3993" i="2"/>
  <c r="J3993" i="2"/>
  <c r="K3993" i="2"/>
  <c r="L3993" i="2"/>
  <c r="M3993" i="2"/>
  <c r="N3993" i="2"/>
  <c r="O3993" i="2"/>
  <c r="P3993" i="2"/>
  <c r="Q3993" i="2"/>
  <c r="R3993" i="2"/>
  <c r="S3993" i="2"/>
  <c r="T3993" i="2"/>
  <c r="U3993" i="2"/>
  <c r="V3993" i="2"/>
  <c r="C3994" i="2"/>
  <c r="D3994" i="2"/>
  <c r="E3994" i="2"/>
  <c r="F3994" i="2"/>
  <c r="G3994" i="2"/>
  <c r="H3994" i="2"/>
  <c r="I3994" i="2"/>
  <c r="J3994" i="2"/>
  <c r="K3994" i="2"/>
  <c r="L3994" i="2"/>
  <c r="M3994" i="2"/>
  <c r="N3994" i="2"/>
  <c r="O3994" i="2"/>
  <c r="P3994" i="2"/>
  <c r="Q3994" i="2"/>
  <c r="R3994" i="2"/>
  <c r="S3994" i="2"/>
  <c r="T3994" i="2"/>
  <c r="U3994" i="2"/>
  <c r="V3994" i="2"/>
  <c r="C3995" i="2"/>
  <c r="D3995" i="2"/>
  <c r="E3995" i="2"/>
  <c r="F3995" i="2"/>
  <c r="G3995" i="2"/>
  <c r="H3995" i="2"/>
  <c r="I3995" i="2"/>
  <c r="J3995" i="2"/>
  <c r="K3995" i="2"/>
  <c r="L3995" i="2"/>
  <c r="M3995" i="2"/>
  <c r="N3995" i="2"/>
  <c r="O3995" i="2"/>
  <c r="P3995" i="2"/>
  <c r="Q3995" i="2"/>
  <c r="R3995" i="2"/>
  <c r="S3995" i="2"/>
  <c r="T3995" i="2"/>
  <c r="U3995" i="2"/>
  <c r="V3995" i="2"/>
  <c r="C3996" i="2"/>
  <c r="D3996" i="2"/>
  <c r="E3996" i="2"/>
  <c r="F3996" i="2"/>
  <c r="G3996" i="2"/>
  <c r="H3996" i="2"/>
  <c r="I3996" i="2"/>
  <c r="J3996" i="2"/>
  <c r="K3996" i="2"/>
  <c r="L3996" i="2"/>
  <c r="M3996" i="2"/>
  <c r="N3996" i="2"/>
  <c r="O3996" i="2"/>
  <c r="P3996" i="2"/>
  <c r="Q3996" i="2"/>
  <c r="R3996" i="2"/>
  <c r="S3996" i="2"/>
  <c r="T3996" i="2"/>
  <c r="U3996" i="2"/>
  <c r="V3996" i="2"/>
  <c r="C3997" i="2"/>
  <c r="D3997" i="2"/>
  <c r="E3997" i="2"/>
  <c r="F3997" i="2"/>
  <c r="G3997" i="2"/>
  <c r="H3997" i="2"/>
  <c r="I3997" i="2"/>
  <c r="J3997" i="2"/>
  <c r="K3997" i="2"/>
  <c r="L3997" i="2"/>
  <c r="M3997" i="2"/>
  <c r="N3997" i="2"/>
  <c r="O3997" i="2"/>
  <c r="P3997" i="2"/>
  <c r="Q3997" i="2"/>
  <c r="R3997" i="2"/>
  <c r="S3997" i="2"/>
  <c r="T3997" i="2"/>
  <c r="U3997" i="2"/>
  <c r="V3997" i="2"/>
  <c r="C3998" i="2"/>
  <c r="D3998" i="2"/>
  <c r="E3998" i="2"/>
  <c r="F3998" i="2"/>
  <c r="G3998" i="2"/>
  <c r="H3998" i="2"/>
  <c r="I3998" i="2"/>
  <c r="J3998" i="2"/>
  <c r="K3998" i="2"/>
  <c r="L3998" i="2"/>
  <c r="M3998" i="2"/>
  <c r="N3998" i="2"/>
  <c r="O3998" i="2"/>
  <c r="P3998" i="2"/>
  <c r="Q3998" i="2"/>
  <c r="R3998" i="2"/>
  <c r="S3998" i="2"/>
  <c r="T3998" i="2"/>
  <c r="U3998" i="2"/>
  <c r="V3998" i="2"/>
  <c r="C3999" i="2"/>
  <c r="D3999" i="2"/>
  <c r="E3999" i="2"/>
  <c r="F3999" i="2"/>
  <c r="G3999" i="2"/>
  <c r="H3999" i="2"/>
  <c r="I3999" i="2"/>
  <c r="J3999" i="2"/>
  <c r="K3999" i="2"/>
  <c r="L3999" i="2"/>
  <c r="M3999" i="2"/>
  <c r="N3999" i="2"/>
  <c r="O3999" i="2"/>
  <c r="P3999" i="2"/>
  <c r="Q3999" i="2"/>
  <c r="R3999" i="2"/>
  <c r="S3999" i="2"/>
  <c r="T3999" i="2"/>
  <c r="U3999" i="2"/>
  <c r="V3999" i="2"/>
  <c r="C4000" i="2"/>
  <c r="D4000" i="2"/>
  <c r="E4000" i="2"/>
  <c r="F4000" i="2"/>
  <c r="G4000" i="2"/>
  <c r="H4000" i="2"/>
  <c r="I4000" i="2"/>
  <c r="J4000" i="2"/>
  <c r="K4000" i="2"/>
  <c r="L4000" i="2"/>
  <c r="M4000" i="2"/>
  <c r="N4000" i="2"/>
  <c r="O4000" i="2"/>
  <c r="P4000" i="2"/>
  <c r="Q4000" i="2"/>
  <c r="R4000" i="2"/>
  <c r="S4000" i="2"/>
  <c r="T4000" i="2"/>
  <c r="U4000" i="2"/>
  <c r="V4000" i="2"/>
  <c r="C4001" i="2"/>
  <c r="D4001" i="2"/>
  <c r="E4001" i="2"/>
  <c r="F4001" i="2"/>
  <c r="G4001" i="2"/>
  <c r="H4001" i="2"/>
  <c r="I4001" i="2"/>
  <c r="J4001" i="2"/>
  <c r="K4001" i="2"/>
  <c r="L4001" i="2"/>
  <c r="M4001" i="2"/>
  <c r="N4001" i="2"/>
  <c r="O4001" i="2"/>
  <c r="P4001" i="2"/>
  <c r="Q4001" i="2"/>
  <c r="R4001" i="2"/>
  <c r="S4001" i="2"/>
  <c r="T4001" i="2"/>
  <c r="U4001" i="2"/>
  <c r="V4001" i="2"/>
  <c r="C4002" i="2"/>
  <c r="D4002" i="2"/>
  <c r="E4002" i="2"/>
  <c r="F4002" i="2"/>
  <c r="G4002" i="2"/>
  <c r="H4002" i="2"/>
  <c r="I4002" i="2"/>
  <c r="J4002" i="2"/>
  <c r="K4002" i="2"/>
  <c r="L4002" i="2"/>
  <c r="M4002" i="2"/>
  <c r="N4002" i="2"/>
  <c r="O4002" i="2"/>
  <c r="P4002" i="2"/>
  <c r="Q4002" i="2"/>
  <c r="R4002" i="2"/>
  <c r="S4002" i="2"/>
  <c r="T4002" i="2"/>
  <c r="U4002" i="2"/>
  <c r="V4002" i="2"/>
  <c r="C4003" i="2"/>
  <c r="D4003" i="2"/>
  <c r="E4003" i="2"/>
  <c r="F4003" i="2"/>
  <c r="G4003" i="2"/>
  <c r="H4003" i="2"/>
  <c r="I4003" i="2"/>
  <c r="J4003" i="2"/>
  <c r="K4003" i="2"/>
  <c r="L4003" i="2"/>
  <c r="M4003" i="2"/>
  <c r="N4003" i="2"/>
  <c r="O4003" i="2"/>
  <c r="P4003" i="2"/>
  <c r="Q4003" i="2"/>
  <c r="R4003" i="2"/>
  <c r="S4003" i="2"/>
  <c r="T4003" i="2"/>
  <c r="U4003" i="2"/>
  <c r="V4003" i="2"/>
  <c r="C4004" i="2"/>
  <c r="D4004" i="2"/>
  <c r="E4004" i="2"/>
  <c r="F4004" i="2"/>
  <c r="G4004" i="2"/>
  <c r="H4004" i="2"/>
  <c r="I4004" i="2"/>
  <c r="J4004" i="2"/>
  <c r="K4004" i="2"/>
  <c r="L4004" i="2"/>
  <c r="M4004" i="2"/>
  <c r="N4004" i="2"/>
  <c r="O4004" i="2"/>
  <c r="P4004" i="2"/>
  <c r="Q4004" i="2"/>
  <c r="R4004" i="2"/>
  <c r="S4004" i="2"/>
  <c r="T4004" i="2"/>
  <c r="U4004" i="2"/>
  <c r="V4004" i="2"/>
  <c r="C4005" i="2"/>
  <c r="D4005" i="2"/>
  <c r="E4005" i="2"/>
  <c r="F4005" i="2"/>
  <c r="G4005" i="2"/>
  <c r="H4005" i="2"/>
  <c r="I4005" i="2"/>
  <c r="J4005" i="2"/>
  <c r="K4005" i="2"/>
  <c r="L4005" i="2"/>
  <c r="M4005" i="2"/>
  <c r="N4005" i="2"/>
  <c r="O4005" i="2"/>
  <c r="P4005" i="2"/>
  <c r="Q4005" i="2"/>
  <c r="R4005" i="2"/>
  <c r="S4005" i="2"/>
  <c r="T4005" i="2"/>
  <c r="U4005" i="2"/>
  <c r="V4005" i="2"/>
  <c r="C4006" i="2"/>
  <c r="D4006" i="2"/>
  <c r="E4006" i="2"/>
  <c r="F4006" i="2"/>
  <c r="G4006" i="2"/>
  <c r="H4006" i="2"/>
  <c r="I4006" i="2"/>
  <c r="J4006" i="2"/>
  <c r="K4006" i="2"/>
  <c r="L4006" i="2"/>
  <c r="M4006" i="2"/>
  <c r="N4006" i="2"/>
  <c r="O4006" i="2"/>
  <c r="P4006" i="2"/>
  <c r="Q4006" i="2"/>
  <c r="R4006" i="2"/>
  <c r="S4006" i="2"/>
  <c r="T4006" i="2"/>
  <c r="U4006" i="2"/>
  <c r="V4006" i="2"/>
  <c r="C4007" i="2"/>
  <c r="D4007" i="2"/>
  <c r="E4007" i="2"/>
  <c r="F4007" i="2"/>
  <c r="G4007" i="2"/>
  <c r="H4007" i="2"/>
  <c r="I4007" i="2"/>
  <c r="J4007" i="2"/>
  <c r="K4007" i="2"/>
  <c r="L4007" i="2"/>
  <c r="M4007" i="2"/>
  <c r="N4007" i="2"/>
  <c r="O4007" i="2"/>
  <c r="P4007" i="2"/>
  <c r="Q4007" i="2"/>
  <c r="R4007" i="2"/>
  <c r="S4007" i="2"/>
  <c r="T4007" i="2"/>
  <c r="U4007" i="2"/>
  <c r="V4007" i="2"/>
  <c r="C4008" i="2"/>
  <c r="D4008" i="2"/>
  <c r="E4008" i="2"/>
  <c r="F4008" i="2"/>
  <c r="G4008" i="2"/>
  <c r="H4008" i="2"/>
  <c r="I4008" i="2"/>
  <c r="J4008" i="2"/>
  <c r="K4008" i="2"/>
  <c r="L4008" i="2"/>
  <c r="M4008" i="2"/>
  <c r="N4008" i="2"/>
  <c r="O4008" i="2"/>
  <c r="P4008" i="2"/>
  <c r="Q4008" i="2"/>
  <c r="R4008" i="2"/>
  <c r="S4008" i="2"/>
  <c r="T4008" i="2"/>
  <c r="U4008" i="2"/>
  <c r="V4008" i="2"/>
  <c r="C4009" i="2"/>
  <c r="D4009" i="2"/>
  <c r="E4009" i="2"/>
  <c r="F4009" i="2"/>
  <c r="G4009" i="2"/>
  <c r="H4009" i="2"/>
  <c r="I4009" i="2"/>
  <c r="J4009" i="2"/>
  <c r="K4009" i="2"/>
  <c r="L4009" i="2"/>
  <c r="M4009" i="2"/>
  <c r="N4009" i="2"/>
  <c r="O4009" i="2"/>
  <c r="P4009" i="2"/>
  <c r="Q4009" i="2"/>
  <c r="R4009" i="2"/>
  <c r="S4009" i="2"/>
  <c r="T4009" i="2"/>
  <c r="U4009" i="2"/>
  <c r="V4009" i="2"/>
  <c r="C4010" i="2"/>
  <c r="D4010" i="2"/>
  <c r="E4010" i="2"/>
  <c r="F4010" i="2"/>
  <c r="G4010" i="2"/>
  <c r="H4010" i="2"/>
  <c r="I4010" i="2"/>
  <c r="J4010" i="2"/>
  <c r="K4010" i="2"/>
  <c r="L4010" i="2"/>
  <c r="M4010" i="2"/>
  <c r="N4010" i="2"/>
  <c r="O4010" i="2"/>
  <c r="P4010" i="2"/>
  <c r="Q4010" i="2"/>
  <c r="R4010" i="2"/>
  <c r="S4010" i="2"/>
  <c r="T4010" i="2"/>
  <c r="U4010" i="2"/>
  <c r="V4010" i="2"/>
  <c r="C4011" i="2"/>
  <c r="D4011" i="2"/>
  <c r="E4011" i="2"/>
  <c r="F4011" i="2"/>
  <c r="G4011" i="2"/>
  <c r="H4011" i="2"/>
  <c r="I4011" i="2"/>
  <c r="J4011" i="2"/>
  <c r="K4011" i="2"/>
  <c r="L4011" i="2"/>
  <c r="M4011" i="2"/>
  <c r="N4011" i="2"/>
  <c r="O4011" i="2"/>
  <c r="P4011" i="2"/>
  <c r="Q4011" i="2"/>
  <c r="R4011" i="2"/>
  <c r="S4011" i="2"/>
  <c r="T4011" i="2"/>
  <c r="U4011" i="2"/>
  <c r="V4011" i="2"/>
  <c r="C4012" i="2"/>
  <c r="D4012" i="2"/>
  <c r="E4012" i="2"/>
  <c r="F4012" i="2"/>
  <c r="G4012" i="2"/>
  <c r="H4012" i="2"/>
  <c r="I4012" i="2"/>
  <c r="J4012" i="2"/>
  <c r="K4012" i="2"/>
  <c r="L4012" i="2"/>
  <c r="M4012" i="2"/>
  <c r="N4012" i="2"/>
  <c r="O4012" i="2"/>
  <c r="P4012" i="2"/>
  <c r="Q4012" i="2"/>
  <c r="R4012" i="2"/>
  <c r="S4012" i="2"/>
  <c r="T4012" i="2"/>
  <c r="U4012" i="2"/>
  <c r="V4012" i="2"/>
  <c r="C4013" i="2"/>
  <c r="D4013" i="2"/>
  <c r="E4013" i="2"/>
  <c r="F4013" i="2"/>
  <c r="G4013" i="2"/>
  <c r="H4013" i="2"/>
  <c r="I4013" i="2"/>
  <c r="J4013" i="2"/>
  <c r="K4013" i="2"/>
  <c r="L4013" i="2"/>
  <c r="M4013" i="2"/>
  <c r="N4013" i="2"/>
  <c r="O4013" i="2"/>
  <c r="P4013" i="2"/>
  <c r="Q4013" i="2"/>
  <c r="R4013" i="2"/>
  <c r="S4013" i="2"/>
  <c r="T4013" i="2"/>
  <c r="U4013" i="2"/>
  <c r="V4013" i="2"/>
  <c r="C4014" i="2"/>
  <c r="D4014" i="2"/>
  <c r="E4014" i="2"/>
  <c r="F4014" i="2"/>
  <c r="G4014" i="2"/>
  <c r="H4014" i="2"/>
  <c r="I4014" i="2"/>
  <c r="J4014" i="2"/>
  <c r="K4014" i="2"/>
  <c r="L4014" i="2"/>
  <c r="M4014" i="2"/>
  <c r="N4014" i="2"/>
  <c r="O4014" i="2"/>
  <c r="P4014" i="2"/>
  <c r="Q4014" i="2"/>
  <c r="R4014" i="2"/>
  <c r="S4014" i="2"/>
  <c r="T4014" i="2"/>
  <c r="U4014" i="2"/>
  <c r="V4014" i="2"/>
  <c r="C4015" i="2"/>
  <c r="D4015" i="2"/>
  <c r="E4015" i="2"/>
  <c r="F4015" i="2"/>
  <c r="G4015" i="2"/>
  <c r="H4015" i="2"/>
  <c r="I4015" i="2"/>
  <c r="J4015" i="2"/>
  <c r="K4015" i="2"/>
  <c r="L4015" i="2"/>
  <c r="M4015" i="2"/>
  <c r="N4015" i="2"/>
  <c r="O4015" i="2"/>
  <c r="P4015" i="2"/>
  <c r="Q4015" i="2"/>
  <c r="R4015" i="2"/>
  <c r="S4015" i="2"/>
  <c r="T4015" i="2"/>
  <c r="U4015" i="2"/>
  <c r="V4015" i="2"/>
  <c r="C4016" i="2"/>
  <c r="D4016" i="2"/>
  <c r="E4016" i="2"/>
  <c r="F4016" i="2"/>
  <c r="G4016" i="2"/>
  <c r="H4016" i="2"/>
  <c r="I4016" i="2"/>
  <c r="J4016" i="2"/>
  <c r="K4016" i="2"/>
  <c r="L4016" i="2"/>
  <c r="M4016" i="2"/>
  <c r="N4016" i="2"/>
  <c r="O4016" i="2"/>
  <c r="P4016" i="2"/>
  <c r="Q4016" i="2"/>
  <c r="R4016" i="2"/>
  <c r="S4016" i="2"/>
  <c r="T4016" i="2"/>
  <c r="U4016" i="2"/>
  <c r="V4016" i="2"/>
  <c r="C4017" i="2"/>
  <c r="D4017" i="2"/>
  <c r="E4017" i="2"/>
  <c r="F4017" i="2"/>
  <c r="G4017" i="2"/>
  <c r="H4017" i="2"/>
  <c r="I4017" i="2"/>
  <c r="J4017" i="2"/>
  <c r="K4017" i="2"/>
  <c r="L4017" i="2"/>
  <c r="M4017" i="2"/>
  <c r="N4017" i="2"/>
  <c r="O4017" i="2"/>
  <c r="P4017" i="2"/>
  <c r="Q4017" i="2"/>
  <c r="R4017" i="2"/>
  <c r="S4017" i="2"/>
  <c r="T4017" i="2"/>
  <c r="U4017" i="2"/>
  <c r="V4017" i="2"/>
  <c r="C4018" i="2"/>
  <c r="D4018" i="2"/>
  <c r="E4018" i="2"/>
  <c r="F4018" i="2"/>
  <c r="G4018" i="2"/>
  <c r="H4018" i="2"/>
  <c r="I4018" i="2"/>
  <c r="J4018" i="2"/>
  <c r="K4018" i="2"/>
  <c r="L4018" i="2"/>
  <c r="M4018" i="2"/>
  <c r="N4018" i="2"/>
  <c r="O4018" i="2"/>
  <c r="P4018" i="2"/>
  <c r="Q4018" i="2"/>
  <c r="R4018" i="2"/>
  <c r="S4018" i="2"/>
  <c r="T4018" i="2"/>
  <c r="U4018" i="2"/>
  <c r="V4018" i="2"/>
  <c r="C4019" i="2"/>
  <c r="D4019" i="2"/>
  <c r="E4019" i="2"/>
  <c r="F4019" i="2"/>
  <c r="G4019" i="2"/>
  <c r="H4019" i="2"/>
  <c r="I4019" i="2"/>
  <c r="J4019" i="2"/>
  <c r="K4019" i="2"/>
  <c r="L4019" i="2"/>
  <c r="M4019" i="2"/>
  <c r="N4019" i="2"/>
  <c r="O4019" i="2"/>
  <c r="P4019" i="2"/>
  <c r="Q4019" i="2"/>
  <c r="R4019" i="2"/>
  <c r="S4019" i="2"/>
  <c r="T4019" i="2"/>
  <c r="U4019" i="2"/>
  <c r="V4019" i="2"/>
  <c r="C4020" i="2"/>
  <c r="D4020" i="2"/>
  <c r="E4020" i="2"/>
  <c r="F4020" i="2"/>
  <c r="G4020" i="2"/>
  <c r="H4020" i="2"/>
  <c r="I4020" i="2"/>
  <c r="J4020" i="2"/>
  <c r="K4020" i="2"/>
  <c r="L4020" i="2"/>
  <c r="M4020" i="2"/>
  <c r="N4020" i="2"/>
  <c r="O4020" i="2"/>
  <c r="P4020" i="2"/>
  <c r="Q4020" i="2"/>
  <c r="R4020" i="2"/>
  <c r="S4020" i="2"/>
  <c r="T4020" i="2"/>
  <c r="U4020" i="2"/>
  <c r="V4020" i="2"/>
  <c r="C4021" i="2"/>
  <c r="D4021" i="2"/>
  <c r="E4021" i="2"/>
  <c r="F4021" i="2"/>
  <c r="G4021" i="2"/>
  <c r="H4021" i="2"/>
  <c r="I4021" i="2"/>
  <c r="J4021" i="2"/>
  <c r="K4021" i="2"/>
  <c r="L4021" i="2"/>
  <c r="M4021" i="2"/>
  <c r="N4021" i="2"/>
  <c r="O4021" i="2"/>
  <c r="P4021" i="2"/>
  <c r="Q4021" i="2"/>
  <c r="R4021" i="2"/>
  <c r="S4021" i="2"/>
  <c r="T4021" i="2"/>
  <c r="U4021" i="2"/>
  <c r="V4021" i="2"/>
  <c r="C4022" i="2"/>
  <c r="D4022" i="2"/>
  <c r="E4022" i="2"/>
  <c r="F4022" i="2"/>
  <c r="G4022" i="2"/>
  <c r="H4022" i="2"/>
  <c r="I4022" i="2"/>
  <c r="J4022" i="2"/>
  <c r="K4022" i="2"/>
  <c r="L4022" i="2"/>
  <c r="M4022" i="2"/>
  <c r="N4022" i="2"/>
  <c r="O4022" i="2"/>
  <c r="P4022" i="2"/>
  <c r="Q4022" i="2"/>
  <c r="R4022" i="2"/>
  <c r="S4022" i="2"/>
  <c r="T4022" i="2"/>
  <c r="U4022" i="2"/>
  <c r="V4022" i="2"/>
  <c r="C4023" i="2"/>
  <c r="D4023" i="2"/>
  <c r="E4023" i="2"/>
  <c r="F4023" i="2"/>
  <c r="G4023" i="2"/>
  <c r="H4023" i="2"/>
  <c r="I4023" i="2"/>
  <c r="J4023" i="2"/>
  <c r="K4023" i="2"/>
  <c r="L4023" i="2"/>
  <c r="M4023" i="2"/>
  <c r="N4023" i="2"/>
  <c r="O4023" i="2"/>
  <c r="P4023" i="2"/>
  <c r="Q4023" i="2"/>
  <c r="R4023" i="2"/>
  <c r="S4023" i="2"/>
  <c r="T4023" i="2"/>
  <c r="U4023" i="2"/>
  <c r="V4023" i="2"/>
  <c r="C4024" i="2"/>
  <c r="D4024" i="2"/>
  <c r="E4024" i="2"/>
  <c r="F4024" i="2"/>
  <c r="G4024" i="2"/>
  <c r="H4024" i="2"/>
  <c r="I4024" i="2"/>
  <c r="J4024" i="2"/>
  <c r="K4024" i="2"/>
  <c r="L4024" i="2"/>
  <c r="M4024" i="2"/>
  <c r="N4024" i="2"/>
  <c r="O4024" i="2"/>
  <c r="P4024" i="2"/>
  <c r="Q4024" i="2"/>
  <c r="R4024" i="2"/>
  <c r="S4024" i="2"/>
  <c r="T4024" i="2"/>
  <c r="U4024" i="2"/>
  <c r="V4024" i="2"/>
  <c r="C4025" i="2"/>
  <c r="D4025" i="2"/>
  <c r="E4025" i="2"/>
  <c r="F4025" i="2"/>
  <c r="G4025" i="2"/>
  <c r="H4025" i="2"/>
  <c r="I4025" i="2"/>
  <c r="J4025" i="2"/>
  <c r="K4025" i="2"/>
  <c r="L4025" i="2"/>
  <c r="M4025" i="2"/>
  <c r="N4025" i="2"/>
  <c r="O4025" i="2"/>
  <c r="P4025" i="2"/>
  <c r="Q4025" i="2"/>
  <c r="R4025" i="2"/>
  <c r="S4025" i="2"/>
  <c r="T4025" i="2"/>
  <c r="U4025" i="2"/>
  <c r="V4025" i="2"/>
  <c r="C4026" i="2"/>
  <c r="D4026" i="2"/>
  <c r="E4026" i="2"/>
  <c r="F4026" i="2"/>
  <c r="G4026" i="2"/>
  <c r="H4026" i="2"/>
  <c r="I4026" i="2"/>
  <c r="J4026" i="2"/>
  <c r="K4026" i="2"/>
  <c r="L4026" i="2"/>
  <c r="M4026" i="2"/>
  <c r="N4026" i="2"/>
  <c r="O4026" i="2"/>
  <c r="P4026" i="2"/>
  <c r="Q4026" i="2"/>
  <c r="R4026" i="2"/>
  <c r="S4026" i="2"/>
  <c r="T4026" i="2"/>
  <c r="U4026" i="2"/>
  <c r="V4026" i="2"/>
  <c r="C4027" i="2"/>
  <c r="D4027" i="2"/>
  <c r="E4027" i="2"/>
  <c r="F4027" i="2"/>
  <c r="G4027" i="2"/>
  <c r="H4027" i="2"/>
  <c r="I4027" i="2"/>
  <c r="J4027" i="2"/>
  <c r="K4027" i="2"/>
  <c r="L4027" i="2"/>
  <c r="M4027" i="2"/>
  <c r="N4027" i="2"/>
  <c r="O4027" i="2"/>
  <c r="P4027" i="2"/>
  <c r="Q4027" i="2"/>
  <c r="R4027" i="2"/>
  <c r="S4027" i="2"/>
  <c r="T4027" i="2"/>
  <c r="U4027" i="2"/>
  <c r="V4027" i="2"/>
  <c r="C4028" i="2"/>
  <c r="D4028" i="2"/>
  <c r="E4028" i="2"/>
  <c r="F4028" i="2"/>
  <c r="G4028" i="2"/>
  <c r="H4028" i="2"/>
  <c r="I4028" i="2"/>
  <c r="J4028" i="2"/>
  <c r="K4028" i="2"/>
  <c r="L4028" i="2"/>
  <c r="M4028" i="2"/>
  <c r="N4028" i="2"/>
  <c r="O4028" i="2"/>
  <c r="P4028" i="2"/>
  <c r="Q4028" i="2"/>
  <c r="R4028" i="2"/>
  <c r="S4028" i="2"/>
  <c r="T4028" i="2"/>
  <c r="U4028" i="2"/>
  <c r="V4028" i="2"/>
  <c r="C4029" i="2"/>
  <c r="D4029" i="2"/>
  <c r="E4029" i="2"/>
  <c r="F4029" i="2"/>
  <c r="G4029" i="2"/>
  <c r="H4029" i="2"/>
  <c r="I4029" i="2"/>
  <c r="J4029" i="2"/>
  <c r="K4029" i="2"/>
  <c r="L4029" i="2"/>
  <c r="M4029" i="2"/>
  <c r="N4029" i="2"/>
  <c r="O4029" i="2"/>
  <c r="P4029" i="2"/>
  <c r="Q4029" i="2"/>
  <c r="R4029" i="2"/>
  <c r="S4029" i="2"/>
  <c r="T4029" i="2"/>
  <c r="U4029" i="2"/>
  <c r="V4029" i="2"/>
  <c r="C4030" i="2"/>
  <c r="D4030" i="2"/>
  <c r="E4030" i="2"/>
  <c r="F4030" i="2"/>
  <c r="G4030" i="2"/>
  <c r="H4030" i="2"/>
  <c r="I4030" i="2"/>
  <c r="J4030" i="2"/>
  <c r="K4030" i="2"/>
  <c r="L4030" i="2"/>
  <c r="M4030" i="2"/>
  <c r="N4030" i="2"/>
  <c r="O4030" i="2"/>
  <c r="P4030" i="2"/>
  <c r="Q4030" i="2"/>
  <c r="R4030" i="2"/>
  <c r="S4030" i="2"/>
  <c r="T4030" i="2"/>
  <c r="U4030" i="2"/>
  <c r="V4030" i="2"/>
  <c r="C4031" i="2"/>
  <c r="D4031" i="2"/>
  <c r="E4031" i="2"/>
  <c r="F4031" i="2"/>
  <c r="G4031" i="2"/>
  <c r="H4031" i="2"/>
  <c r="I4031" i="2"/>
  <c r="J4031" i="2"/>
  <c r="K4031" i="2"/>
  <c r="L4031" i="2"/>
  <c r="M4031" i="2"/>
  <c r="N4031" i="2"/>
  <c r="O4031" i="2"/>
  <c r="P4031" i="2"/>
  <c r="Q4031" i="2"/>
  <c r="R4031" i="2"/>
  <c r="S4031" i="2"/>
  <c r="T4031" i="2"/>
  <c r="U4031" i="2"/>
  <c r="V4031" i="2"/>
  <c r="C4032" i="2"/>
  <c r="D4032" i="2"/>
  <c r="E4032" i="2"/>
  <c r="F4032" i="2"/>
  <c r="G4032" i="2"/>
  <c r="H4032" i="2"/>
  <c r="I4032" i="2"/>
  <c r="J4032" i="2"/>
  <c r="K4032" i="2"/>
  <c r="L4032" i="2"/>
  <c r="M4032" i="2"/>
  <c r="N4032" i="2"/>
  <c r="O4032" i="2"/>
  <c r="P4032" i="2"/>
  <c r="Q4032" i="2"/>
  <c r="R4032" i="2"/>
  <c r="S4032" i="2"/>
  <c r="T4032" i="2"/>
  <c r="U4032" i="2"/>
  <c r="V4032" i="2"/>
  <c r="C4033" i="2"/>
  <c r="D4033" i="2"/>
  <c r="E4033" i="2"/>
  <c r="F4033" i="2"/>
  <c r="G4033" i="2"/>
  <c r="H4033" i="2"/>
  <c r="I4033" i="2"/>
  <c r="J4033" i="2"/>
  <c r="K4033" i="2"/>
  <c r="L4033" i="2"/>
  <c r="M4033" i="2"/>
  <c r="N4033" i="2"/>
  <c r="O4033" i="2"/>
  <c r="P4033" i="2"/>
  <c r="Q4033" i="2"/>
  <c r="R4033" i="2"/>
  <c r="S4033" i="2"/>
  <c r="T4033" i="2"/>
  <c r="U4033" i="2"/>
  <c r="V4033" i="2"/>
  <c r="C4034" i="2"/>
  <c r="D4034" i="2"/>
  <c r="E4034" i="2"/>
  <c r="F4034" i="2"/>
  <c r="G4034" i="2"/>
  <c r="H4034" i="2"/>
  <c r="I4034" i="2"/>
  <c r="J4034" i="2"/>
  <c r="K4034" i="2"/>
  <c r="L4034" i="2"/>
  <c r="M4034" i="2"/>
  <c r="N4034" i="2"/>
  <c r="O4034" i="2"/>
  <c r="P4034" i="2"/>
  <c r="Q4034" i="2"/>
  <c r="R4034" i="2"/>
  <c r="S4034" i="2"/>
  <c r="T4034" i="2"/>
  <c r="U4034" i="2"/>
  <c r="V4034" i="2"/>
  <c r="C4035" i="2"/>
  <c r="D4035" i="2"/>
  <c r="E4035" i="2"/>
  <c r="F4035" i="2"/>
  <c r="G4035" i="2"/>
  <c r="H4035" i="2"/>
  <c r="I4035" i="2"/>
  <c r="J4035" i="2"/>
  <c r="K4035" i="2"/>
  <c r="L4035" i="2"/>
  <c r="M4035" i="2"/>
  <c r="N4035" i="2"/>
  <c r="O4035" i="2"/>
  <c r="P4035" i="2"/>
  <c r="Q4035" i="2"/>
  <c r="R4035" i="2"/>
  <c r="S4035" i="2"/>
  <c r="T4035" i="2"/>
  <c r="U4035" i="2"/>
  <c r="V4035" i="2"/>
  <c r="C4036" i="2"/>
  <c r="D4036" i="2"/>
  <c r="E4036" i="2"/>
  <c r="F4036" i="2"/>
  <c r="G4036" i="2"/>
  <c r="H4036" i="2"/>
  <c r="I4036" i="2"/>
  <c r="J4036" i="2"/>
  <c r="K4036" i="2"/>
  <c r="L4036" i="2"/>
  <c r="M4036" i="2"/>
  <c r="N4036" i="2"/>
  <c r="O4036" i="2"/>
  <c r="P4036" i="2"/>
  <c r="Q4036" i="2"/>
  <c r="R4036" i="2"/>
  <c r="S4036" i="2"/>
  <c r="T4036" i="2"/>
  <c r="U4036" i="2"/>
  <c r="V4036" i="2"/>
  <c r="C4037" i="2"/>
  <c r="D4037" i="2"/>
  <c r="E4037" i="2"/>
  <c r="F4037" i="2"/>
  <c r="G4037" i="2"/>
  <c r="H4037" i="2"/>
  <c r="I4037" i="2"/>
  <c r="J4037" i="2"/>
  <c r="K4037" i="2"/>
  <c r="L4037" i="2"/>
  <c r="M4037" i="2"/>
  <c r="N4037" i="2"/>
  <c r="O4037" i="2"/>
  <c r="P4037" i="2"/>
  <c r="Q4037" i="2"/>
  <c r="R4037" i="2"/>
  <c r="S4037" i="2"/>
  <c r="T4037" i="2"/>
  <c r="U4037" i="2"/>
  <c r="V4037" i="2"/>
  <c r="C4038" i="2"/>
  <c r="D4038" i="2"/>
  <c r="E4038" i="2"/>
  <c r="F4038" i="2"/>
  <c r="G4038" i="2"/>
  <c r="H4038" i="2"/>
  <c r="I4038" i="2"/>
  <c r="J4038" i="2"/>
  <c r="K4038" i="2"/>
  <c r="L4038" i="2"/>
  <c r="M4038" i="2"/>
  <c r="N4038" i="2"/>
  <c r="O4038" i="2"/>
  <c r="P4038" i="2"/>
  <c r="Q4038" i="2"/>
  <c r="R4038" i="2"/>
  <c r="S4038" i="2"/>
  <c r="T4038" i="2"/>
  <c r="U4038" i="2"/>
  <c r="V4038" i="2"/>
  <c r="C4039" i="2"/>
  <c r="D4039" i="2"/>
  <c r="E4039" i="2"/>
  <c r="F4039" i="2"/>
  <c r="G4039" i="2"/>
  <c r="H4039" i="2"/>
  <c r="I4039" i="2"/>
  <c r="J4039" i="2"/>
  <c r="K4039" i="2"/>
  <c r="L4039" i="2"/>
  <c r="M4039" i="2"/>
  <c r="N4039" i="2"/>
  <c r="O4039" i="2"/>
  <c r="P4039" i="2"/>
  <c r="Q4039" i="2"/>
  <c r="R4039" i="2"/>
  <c r="S4039" i="2"/>
  <c r="T4039" i="2"/>
  <c r="U4039" i="2"/>
  <c r="V4039" i="2"/>
  <c r="C4040" i="2"/>
  <c r="D4040" i="2"/>
  <c r="E4040" i="2"/>
  <c r="F4040" i="2"/>
  <c r="G4040" i="2"/>
  <c r="H4040" i="2"/>
  <c r="I4040" i="2"/>
  <c r="J4040" i="2"/>
  <c r="K4040" i="2"/>
  <c r="L4040" i="2"/>
  <c r="M4040" i="2"/>
  <c r="N4040" i="2"/>
  <c r="O4040" i="2"/>
  <c r="P4040" i="2"/>
  <c r="Q4040" i="2"/>
  <c r="R4040" i="2"/>
  <c r="S4040" i="2"/>
  <c r="T4040" i="2"/>
  <c r="U4040" i="2"/>
  <c r="V4040" i="2"/>
  <c r="C4041" i="2"/>
  <c r="D4041" i="2"/>
  <c r="E4041" i="2"/>
  <c r="F4041" i="2"/>
  <c r="G4041" i="2"/>
  <c r="H4041" i="2"/>
  <c r="I4041" i="2"/>
  <c r="J4041" i="2"/>
  <c r="K4041" i="2"/>
  <c r="L4041" i="2"/>
  <c r="M4041" i="2"/>
  <c r="N4041" i="2"/>
  <c r="O4041" i="2"/>
  <c r="P4041" i="2"/>
  <c r="Q4041" i="2"/>
  <c r="R4041" i="2"/>
  <c r="S4041" i="2"/>
  <c r="T4041" i="2"/>
  <c r="U4041" i="2"/>
  <c r="V4041" i="2"/>
  <c r="C4042" i="2"/>
  <c r="D4042" i="2"/>
  <c r="E4042" i="2"/>
  <c r="F4042" i="2"/>
  <c r="G4042" i="2"/>
  <c r="H4042" i="2"/>
  <c r="I4042" i="2"/>
  <c r="J4042" i="2"/>
  <c r="K4042" i="2"/>
  <c r="L4042" i="2"/>
  <c r="M4042" i="2"/>
  <c r="N4042" i="2"/>
  <c r="O4042" i="2"/>
  <c r="P4042" i="2"/>
  <c r="Q4042" i="2"/>
  <c r="R4042" i="2"/>
  <c r="S4042" i="2"/>
  <c r="T4042" i="2"/>
  <c r="U4042" i="2"/>
  <c r="V4042" i="2"/>
  <c r="C4043" i="2"/>
  <c r="D4043" i="2"/>
  <c r="E4043" i="2"/>
  <c r="F4043" i="2"/>
  <c r="G4043" i="2"/>
  <c r="H4043" i="2"/>
  <c r="I4043" i="2"/>
  <c r="J4043" i="2"/>
  <c r="K4043" i="2"/>
  <c r="L4043" i="2"/>
  <c r="M4043" i="2"/>
  <c r="N4043" i="2"/>
  <c r="O4043" i="2"/>
  <c r="P4043" i="2"/>
  <c r="Q4043" i="2"/>
  <c r="R4043" i="2"/>
  <c r="S4043" i="2"/>
  <c r="T4043" i="2"/>
  <c r="U4043" i="2"/>
  <c r="V4043" i="2"/>
  <c r="C4044" i="2"/>
  <c r="D4044" i="2"/>
  <c r="E4044" i="2"/>
  <c r="F4044" i="2"/>
  <c r="G4044" i="2"/>
  <c r="H4044" i="2"/>
  <c r="I4044" i="2"/>
  <c r="J4044" i="2"/>
  <c r="K4044" i="2"/>
  <c r="L4044" i="2"/>
  <c r="M4044" i="2"/>
  <c r="N4044" i="2"/>
  <c r="O4044" i="2"/>
  <c r="P4044" i="2"/>
  <c r="Q4044" i="2"/>
  <c r="R4044" i="2"/>
  <c r="S4044" i="2"/>
  <c r="T4044" i="2"/>
  <c r="U4044" i="2"/>
  <c r="V4044" i="2"/>
  <c r="C4045" i="2"/>
  <c r="D4045" i="2"/>
  <c r="E4045" i="2"/>
  <c r="F4045" i="2"/>
  <c r="G4045" i="2"/>
  <c r="H4045" i="2"/>
  <c r="I4045" i="2"/>
  <c r="J4045" i="2"/>
  <c r="K4045" i="2"/>
  <c r="L4045" i="2"/>
  <c r="M4045" i="2"/>
  <c r="N4045" i="2"/>
  <c r="O4045" i="2"/>
  <c r="P4045" i="2"/>
  <c r="Q4045" i="2"/>
  <c r="R4045" i="2"/>
  <c r="S4045" i="2"/>
  <c r="T4045" i="2"/>
  <c r="U4045" i="2"/>
  <c r="V4045" i="2"/>
  <c r="C4046" i="2"/>
  <c r="D4046" i="2"/>
  <c r="E4046" i="2"/>
  <c r="F4046" i="2"/>
  <c r="G4046" i="2"/>
  <c r="H4046" i="2"/>
  <c r="I4046" i="2"/>
  <c r="J4046" i="2"/>
  <c r="K4046" i="2"/>
  <c r="L4046" i="2"/>
  <c r="M4046" i="2"/>
  <c r="N4046" i="2"/>
  <c r="O4046" i="2"/>
  <c r="P4046" i="2"/>
  <c r="Q4046" i="2"/>
  <c r="R4046" i="2"/>
  <c r="S4046" i="2"/>
  <c r="T4046" i="2"/>
  <c r="U4046" i="2"/>
  <c r="V4046" i="2"/>
  <c r="C4047" i="2"/>
  <c r="D4047" i="2"/>
  <c r="E4047" i="2"/>
  <c r="F4047" i="2"/>
  <c r="G4047" i="2"/>
  <c r="H4047" i="2"/>
  <c r="I4047" i="2"/>
  <c r="J4047" i="2"/>
  <c r="K4047" i="2"/>
  <c r="L4047" i="2"/>
  <c r="M4047" i="2"/>
  <c r="N4047" i="2"/>
  <c r="O4047" i="2"/>
  <c r="P4047" i="2"/>
  <c r="Q4047" i="2"/>
  <c r="R4047" i="2"/>
  <c r="S4047" i="2"/>
  <c r="T4047" i="2"/>
  <c r="U4047" i="2"/>
  <c r="V4047" i="2"/>
  <c r="C4048" i="2"/>
  <c r="D4048" i="2"/>
  <c r="E4048" i="2"/>
  <c r="F4048" i="2"/>
  <c r="G4048" i="2"/>
  <c r="H4048" i="2"/>
  <c r="I4048" i="2"/>
  <c r="J4048" i="2"/>
  <c r="K4048" i="2"/>
  <c r="L4048" i="2"/>
  <c r="M4048" i="2"/>
  <c r="N4048" i="2"/>
  <c r="O4048" i="2"/>
  <c r="P4048" i="2"/>
  <c r="Q4048" i="2"/>
  <c r="R4048" i="2"/>
  <c r="S4048" i="2"/>
  <c r="T4048" i="2"/>
  <c r="U4048" i="2"/>
  <c r="V4048" i="2"/>
  <c r="C4049" i="2"/>
  <c r="D4049" i="2"/>
  <c r="E4049" i="2"/>
  <c r="F4049" i="2"/>
  <c r="G4049" i="2"/>
  <c r="H4049" i="2"/>
  <c r="I4049" i="2"/>
  <c r="J4049" i="2"/>
  <c r="K4049" i="2"/>
  <c r="L4049" i="2"/>
  <c r="M4049" i="2"/>
  <c r="N4049" i="2"/>
  <c r="O4049" i="2"/>
  <c r="P4049" i="2"/>
  <c r="Q4049" i="2"/>
  <c r="R4049" i="2"/>
  <c r="S4049" i="2"/>
  <c r="T4049" i="2"/>
  <c r="U4049" i="2"/>
  <c r="V4049" i="2"/>
  <c r="C4050" i="2"/>
  <c r="D4050" i="2"/>
  <c r="E4050" i="2"/>
  <c r="F4050" i="2"/>
  <c r="G4050" i="2"/>
  <c r="H4050" i="2"/>
  <c r="I4050" i="2"/>
  <c r="J4050" i="2"/>
  <c r="K4050" i="2"/>
  <c r="L4050" i="2"/>
  <c r="M4050" i="2"/>
  <c r="N4050" i="2"/>
  <c r="O4050" i="2"/>
  <c r="P4050" i="2"/>
  <c r="Q4050" i="2"/>
  <c r="R4050" i="2"/>
  <c r="S4050" i="2"/>
  <c r="T4050" i="2"/>
  <c r="U4050" i="2"/>
  <c r="V4050" i="2"/>
  <c r="C4051" i="2"/>
  <c r="D4051" i="2"/>
  <c r="E4051" i="2"/>
  <c r="F4051" i="2"/>
  <c r="G4051" i="2"/>
  <c r="H4051" i="2"/>
  <c r="I4051" i="2"/>
  <c r="J4051" i="2"/>
  <c r="K4051" i="2"/>
  <c r="L4051" i="2"/>
  <c r="M4051" i="2"/>
  <c r="N4051" i="2"/>
  <c r="O4051" i="2"/>
  <c r="P4051" i="2"/>
  <c r="Q4051" i="2"/>
  <c r="R4051" i="2"/>
  <c r="S4051" i="2"/>
  <c r="T4051" i="2"/>
  <c r="U4051" i="2"/>
  <c r="V4051" i="2"/>
  <c r="C4052" i="2"/>
  <c r="D4052" i="2"/>
  <c r="E4052" i="2"/>
  <c r="F4052" i="2"/>
  <c r="G4052" i="2"/>
  <c r="H4052" i="2"/>
  <c r="I4052" i="2"/>
  <c r="J4052" i="2"/>
  <c r="K4052" i="2"/>
  <c r="L4052" i="2"/>
  <c r="M4052" i="2"/>
  <c r="N4052" i="2"/>
  <c r="O4052" i="2"/>
  <c r="P4052" i="2"/>
  <c r="Q4052" i="2"/>
  <c r="R4052" i="2"/>
  <c r="S4052" i="2"/>
  <c r="T4052" i="2"/>
  <c r="U4052" i="2"/>
  <c r="V4052" i="2"/>
  <c r="C4053" i="2"/>
  <c r="D4053" i="2"/>
  <c r="E4053" i="2"/>
  <c r="F4053" i="2"/>
  <c r="G4053" i="2"/>
  <c r="H4053" i="2"/>
  <c r="I4053" i="2"/>
  <c r="J4053" i="2"/>
  <c r="K4053" i="2"/>
  <c r="L4053" i="2"/>
  <c r="M4053" i="2"/>
  <c r="N4053" i="2"/>
  <c r="O4053" i="2"/>
  <c r="P4053" i="2"/>
  <c r="Q4053" i="2"/>
  <c r="R4053" i="2"/>
  <c r="S4053" i="2"/>
  <c r="T4053" i="2"/>
  <c r="U4053" i="2"/>
  <c r="V4053" i="2"/>
  <c r="C4054" i="2"/>
  <c r="D4054" i="2"/>
  <c r="E4054" i="2"/>
  <c r="F4054" i="2"/>
  <c r="G4054" i="2"/>
  <c r="H4054" i="2"/>
  <c r="I4054" i="2"/>
  <c r="J4054" i="2"/>
  <c r="K4054" i="2"/>
  <c r="L4054" i="2"/>
  <c r="M4054" i="2"/>
  <c r="N4054" i="2"/>
  <c r="O4054" i="2"/>
  <c r="P4054" i="2"/>
  <c r="Q4054" i="2"/>
  <c r="R4054" i="2"/>
  <c r="S4054" i="2"/>
  <c r="T4054" i="2"/>
  <c r="U4054" i="2"/>
  <c r="V4054" i="2"/>
  <c r="C4055" i="2"/>
  <c r="D4055" i="2"/>
  <c r="E4055" i="2"/>
  <c r="F4055" i="2"/>
  <c r="G4055" i="2"/>
  <c r="H4055" i="2"/>
  <c r="I4055" i="2"/>
  <c r="J4055" i="2"/>
  <c r="K4055" i="2"/>
  <c r="L4055" i="2"/>
  <c r="M4055" i="2"/>
  <c r="N4055" i="2"/>
  <c r="O4055" i="2"/>
  <c r="P4055" i="2"/>
  <c r="Q4055" i="2"/>
  <c r="R4055" i="2"/>
  <c r="S4055" i="2"/>
  <c r="T4055" i="2"/>
  <c r="U4055" i="2"/>
  <c r="V4055" i="2"/>
  <c r="C4056" i="2"/>
  <c r="D4056" i="2"/>
  <c r="E4056" i="2"/>
  <c r="F4056" i="2"/>
  <c r="G4056" i="2"/>
  <c r="H4056" i="2"/>
  <c r="I4056" i="2"/>
  <c r="J4056" i="2"/>
  <c r="K4056" i="2"/>
  <c r="L4056" i="2"/>
  <c r="M4056" i="2"/>
  <c r="N4056" i="2"/>
  <c r="O4056" i="2"/>
  <c r="P4056" i="2"/>
  <c r="Q4056" i="2"/>
  <c r="R4056" i="2"/>
  <c r="S4056" i="2"/>
  <c r="T4056" i="2"/>
  <c r="U4056" i="2"/>
  <c r="V4056" i="2"/>
  <c r="C4057" i="2"/>
  <c r="D4057" i="2"/>
  <c r="E4057" i="2"/>
  <c r="F4057" i="2"/>
  <c r="G4057" i="2"/>
  <c r="H4057" i="2"/>
  <c r="I4057" i="2"/>
  <c r="J4057" i="2"/>
  <c r="K4057" i="2"/>
  <c r="L4057" i="2"/>
  <c r="M4057" i="2"/>
  <c r="N4057" i="2"/>
  <c r="O4057" i="2"/>
  <c r="P4057" i="2"/>
  <c r="Q4057" i="2"/>
  <c r="R4057" i="2"/>
  <c r="S4057" i="2"/>
  <c r="T4057" i="2"/>
  <c r="U4057" i="2"/>
  <c r="V4057" i="2"/>
  <c r="C4058" i="2"/>
  <c r="D4058" i="2"/>
  <c r="E4058" i="2"/>
  <c r="F4058" i="2"/>
  <c r="G4058" i="2"/>
  <c r="H4058" i="2"/>
  <c r="I4058" i="2"/>
  <c r="J4058" i="2"/>
  <c r="K4058" i="2"/>
  <c r="L4058" i="2"/>
  <c r="M4058" i="2"/>
  <c r="N4058" i="2"/>
  <c r="O4058" i="2"/>
  <c r="P4058" i="2"/>
  <c r="Q4058" i="2"/>
  <c r="R4058" i="2"/>
  <c r="S4058" i="2"/>
  <c r="T4058" i="2"/>
  <c r="U4058" i="2"/>
  <c r="V4058" i="2"/>
  <c r="C4059" i="2"/>
  <c r="D4059" i="2"/>
  <c r="E4059" i="2"/>
  <c r="F4059" i="2"/>
  <c r="G4059" i="2"/>
  <c r="H4059" i="2"/>
  <c r="I4059" i="2"/>
  <c r="J4059" i="2"/>
  <c r="K4059" i="2"/>
  <c r="L4059" i="2"/>
  <c r="M4059" i="2"/>
  <c r="N4059" i="2"/>
  <c r="O4059" i="2"/>
  <c r="P4059" i="2"/>
  <c r="Q4059" i="2"/>
  <c r="R4059" i="2"/>
  <c r="S4059" i="2"/>
  <c r="T4059" i="2"/>
  <c r="U4059" i="2"/>
  <c r="V4059" i="2"/>
  <c r="C4060" i="2"/>
  <c r="D4060" i="2"/>
  <c r="E4060" i="2"/>
  <c r="F4060" i="2"/>
  <c r="G4060" i="2"/>
  <c r="H4060" i="2"/>
  <c r="I4060" i="2"/>
  <c r="J4060" i="2"/>
  <c r="K4060" i="2"/>
  <c r="L4060" i="2"/>
  <c r="M4060" i="2"/>
  <c r="N4060" i="2"/>
  <c r="O4060" i="2"/>
  <c r="P4060" i="2"/>
  <c r="Q4060" i="2"/>
  <c r="R4060" i="2"/>
  <c r="S4060" i="2"/>
  <c r="T4060" i="2"/>
  <c r="U4060" i="2"/>
  <c r="V4060" i="2"/>
  <c r="C4061" i="2"/>
  <c r="D4061" i="2"/>
  <c r="E4061" i="2"/>
  <c r="F4061" i="2"/>
  <c r="G4061" i="2"/>
  <c r="H4061" i="2"/>
  <c r="I4061" i="2"/>
  <c r="J4061" i="2"/>
  <c r="K4061" i="2"/>
  <c r="L4061" i="2"/>
  <c r="M4061" i="2"/>
  <c r="N4061" i="2"/>
  <c r="O4061" i="2"/>
  <c r="P4061" i="2"/>
  <c r="Q4061" i="2"/>
  <c r="R4061" i="2"/>
  <c r="S4061" i="2"/>
  <c r="T4061" i="2"/>
  <c r="U4061" i="2"/>
  <c r="V4061" i="2"/>
  <c r="C4062" i="2"/>
  <c r="D4062" i="2"/>
  <c r="E4062" i="2"/>
  <c r="F4062" i="2"/>
  <c r="G4062" i="2"/>
  <c r="H4062" i="2"/>
  <c r="I4062" i="2"/>
  <c r="J4062" i="2"/>
  <c r="K4062" i="2"/>
  <c r="L4062" i="2"/>
  <c r="M4062" i="2"/>
  <c r="N4062" i="2"/>
  <c r="O4062" i="2"/>
  <c r="P4062" i="2"/>
  <c r="Q4062" i="2"/>
  <c r="R4062" i="2"/>
  <c r="S4062" i="2"/>
  <c r="T4062" i="2"/>
  <c r="U4062" i="2"/>
  <c r="V4062" i="2"/>
  <c r="C4063" i="2"/>
  <c r="D4063" i="2"/>
  <c r="E4063" i="2"/>
  <c r="F4063" i="2"/>
  <c r="G4063" i="2"/>
  <c r="H4063" i="2"/>
  <c r="I4063" i="2"/>
  <c r="J4063" i="2"/>
  <c r="K4063" i="2"/>
  <c r="L4063" i="2"/>
  <c r="M4063" i="2"/>
  <c r="N4063" i="2"/>
  <c r="O4063" i="2"/>
  <c r="P4063" i="2"/>
  <c r="Q4063" i="2"/>
  <c r="R4063" i="2"/>
  <c r="S4063" i="2"/>
  <c r="T4063" i="2"/>
  <c r="U4063" i="2"/>
  <c r="V4063" i="2"/>
  <c r="C4064" i="2"/>
  <c r="D4064" i="2"/>
  <c r="E4064" i="2"/>
  <c r="F4064" i="2"/>
  <c r="G4064" i="2"/>
  <c r="H4064" i="2"/>
  <c r="I4064" i="2"/>
  <c r="J4064" i="2"/>
  <c r="K4064" i="2"/>
  <c r="L4064" i="2"/>
  <c r="M4064" i="2"/>
  <c r="N4064" i="2"/>
  <c r="O4064" i="2"/>
  <c r="P4064" i="2"/>
  <c r="Q4064" i="2"/>
  <c r="R4064" i="2"/>
  <c r="S4064" i="2"/>
  <c r="T4064" i="2"/>
  <c r="U4064" i="2"/>
  <c r="V4064" i="2"/>
  <c r="C4065" i="2"/>
  <c r="D4065" i="2"/>
  <c r="E4065" i="2"/>
  <c r="F4065" i="2"/>
  <c r="G4065" i="2"/>
  <c r="H4065" i="2"/>
  <c r="I4065" i="2"/>
  <c r="J4065" i="2"/>
  <c r="K4065" i="2"/>
  <c r="L4065" i="2"/>
  <c r="M4065" i="2"/>
  <c r="N4065" i="2"/>
  <c r="O4065" i="2"/>
  <c r="P4065" i="2"/>
  <c r="Q4065" i="2"/>
  <c r="R4065" i="2"/>
  <c r="S4065" i="2"/>
  <c r="T4065" i="2"/>
  <c r="U4065" i="2"/>
  <c r="V4065" i="2"/>
  <c r="C4066" i="2"/>
  <c r="D4066" i="2"/>
  <c r="E4066" i="2"/>
  <c r="F4066" i="2"/>
  <c r="G4066" i="2"/>
  <c r="H4066" i="2"/>
  <c r="I4066" i="2"/>
  <c r="J4066" i="2"/>
  <c r="K4066" i="2"/>
  <c r="L4066" i="2"/>
  <c r="M4066" i="2"/>
  <c r="N4066" i="2"/>
  <c r="O4066" i="2"/>
  <c r="P4066" i="2"/>
  <c r="Q4066" i="2"/>
  <c r="R4066" i="2"/>
  <c r="S4066" i="2"/>
  <c r="T4066" i="2"/>
  <c r="U4066" i="2"/>
  <c r="V4066" i="2"/>
  <c r="C4067" i="2"/>
  <c r="D4067" i="2"/>
  <c r="E4067" i="2"/>
  <c r="F4067" i="2"/>
  <c r="G4067" i="2"/>
  <c r="H4067" i="2"/>
  <c r="I4067" i="2"/>
  <c r="J4067" i="2"/>
  <c r="K4067" i="2"/>
  <c r="L4067" i="2"/>
  <c r="M4067" i="2"/>
  <c r="N4067" i="2"/>
  <c r="O4067" i="2"/>
  <c r="P4067" i="2"/>
  <c r="Q4067" i="2"/>
  <c r="R4067" i="2"/>
  <c r="S4067" i="2"/>
  <c r="T4067" i="2"/>
  <c r="U4067" i="2"/>
  <c r="V4067" i="2"/>
  <c r="C4068" i="2"/>
  <c r="D4068" i="2"/>
  <c r="E4068" i="2"/>
  <c r="F4068" i="2"/>
  <c r="G4068" i="2"/>
  <c r="H4068" i="2"/>
  <c r="I4068" i="2"/>
  <c r="J4068" i="2"/>
  <c r="K4068" i="2"/>
  <c r="L4068" i="2"/>
  <c r="M4068" i="2"/>
  <c r="N4068" i="2"/>
  <c r="O4068" i="2"/>
  <c r="P4068" i="2"/>
  <c r="Q4068" i="2"/>
  <c r="R4068" i="2"/>
  <c r="S4068" i="2"/>
  <c r="T4068" i="2"/>
  <c r="U4068" i="2"/>
  <c r="V4068" i="2"/>
  <c r="C4069" i="2"/>
  <c r="D4069" i="2"/>
  <c r="E4069" i="2"/>
  <c r="F4069" i="2"/>
  <c r="G4069" i="2"/>
  <c r="H4069" i="2"/>
  <c r="I4069" i="2"/>
  <c r="J4069" i="2"/>
  <c r="K4069" i="2"/>
  <c r="L4069" i="2"/>
  <c r="M4069" i="2"/>
  <c r="N4069" i="2"/>
  <c r="O4069" i="2"/>
  <c r="P4069" i="2"/>
  <c r="Q4069" i="2"/>
  <c r="R4069" i="2"/>
  <c r="S4069" i="2"/>
  <c r="T4069" i="2"/>
  <c r="U4069" i="2"/>
  <c r="V4069" i="2"/>
  <c r="C4070" i="2"/>
  <c r="D4070" i="2"/>
  <c r="E4070" i="2"/>
  <c r="F4070" i="2"/>
  <c r="G4070" i="2"/>
  <c r="H4070" i="2"/>
  <c r="I4070" i="2"/>
  <c r="J4070" i="2"/>
  <c r="K4070" i="2"/>
  <c r="L4070" i="2"/>
  <c r="M4070" i="2"/>
  <c r="N4070" i="2"/>
  <c r="O4070" i="2"/>
  <c r="P4070" i="2"/>
  <c r="Q4070" i="2"/>
  <c r="R4070" i="2"/>
  <c r="S4070" i="2"/>
  <c r="T4070" i="2"/>
  <c r="U4070" i="2"/>
  <c r="V4070" i="2"/>
  <c r="C4071" i="2"/>
  <c r="D4071" i="2"/>
  <c r="E4071" i="2"/>
  <c r="F4071" i="2"/>
  <c r="G4071" i="2"/>
  <c r="H4071" i="2"/>
  <c r="I4071" i="2"/>
  <c r="J4071" i="2"/>
  <c r="K4071" i="2"/>
  <c r="L4071" i="2"/>
  <c r="M4071" i="2"/>
  <c r="N4071" i="2"/>
  <c r="O4071" i="2"/>
  <c r="P4071" i="2"/>
  <c r="Q4071" i="2"/>
  <c r="R4071" i="2"/>
  <c r="S4071" i="2"/>
  <c r="T4071" i="2"/>
  <c r="U4071" i="2"/>
  <c r="V4071" i="2"/>
  <c r="C4072" i="2"/>
  <c r="D4072" i="2"/>
  <c r="E4072" i="2"/>
  <c r="F4072" i="2"/>
  <c r="G4072" i="2"/>
  <c r="H4072" i="2"/>
  <c r="I4072" i="2"/>
  <c r="J4072" i="2"/>
  <c r="K4072" i="2"/>
  <c r="L4072" i="2"/>
  <c r="M4072" i="2"/>
  <c r="N4072" i="2"/>
  <c r="O4072" i="2"/>
  <c r="P4072" i="2"/>
  <c r="Q4072" i="2"/>
  <c r="R4072" i="2"/>
  <c r="S4072" i="2"/>
  <c r="T4072" i="2"/>
  <c r="U4072" i="2"/>
  <c r="V4072" i="2"/>
  <c r="C4073" i="2"/>
  <c r="D4073" i="2"/>
  <c r="E4073" i="2"/>
  <c r="F4073" i="2"/>
  <c r="G4073" i="2"/>
  <c r="H4073" i="2"/>
  <c r="I4073" i="2"/>
  <c r="J4073" i="2"/>
  <c r="K4073" i="2"/>
  <c r="L4073" i="2"/>
  <c r="M4073" i="2"/>
  <c r="N4073" i="2"/>
  <c r="O4073" i="2"/>
  <c r="P4073" i="2"/>
  <c r="Q4073" i="2"/>
  <c r="R4073" i="2"/>
  <c r="S4073" i="2"/>
  <c r="T4073" i="2"/>
  <c r="U4073" i="2"/>
  <c r="V4073" i="2"/>
  <c r="C4074" i="2"/>
  <c r="D4074" i="2"/>
  <c r="E4074" i="2"/>
  <c r="F4074" i="2"/>
  <c r="G4074" i="2"/>
  <c r="H4074" i="2"/>
  <c r="I4074" i="2"/>
  <c r="J4074" i="2"/>
  <c r="K4074" i="2"/>
  <c r="L4074" i="2"/>
  <c r="M4074" i="2"/>
  <c r="N4074" i="2"/>
  <c r="O4074" i="2"/>
  <c r="P4074" i="2"/>
  <c r="Q4074" i="2"/>
  <c r="R4074" i="2"/>
  <c r="S4074" i="2"/>
  <c r="T4074" i="2"/>
  <c r="U4074" i="2"/>
  <c r="V4074" i="2"/>
  <c r="C4075" i="2"/>
  <c r="D4075" i="2"/>
  <c r="E4075" i="2"/>
  <c r="F4075" i="2"/>
  <c r="G4075" i="2"/>
  <c r="H4075" i="2"/>
  <c r="I4075" i="2"/>
  <c r="J4075" i="2"/>
  <c r="K4075" i="2"/>
  <c r="L4075" i="2"/>
  <c r="M4075" i="2"/>
  <c r="N4075" i="2"/>
  <c r="O4075" i="2"/>
  <c r="P4075" i="2"/>
  <c r="Q4075" i="2"/>
  <c r="R4075" i="2"/>
  <c r="S4075" i="2"/>
  <c r="T4075" i="2"/>
  <c r="U4075" i="2"/>
  <c r="V4075" i="2"/>
  <c r="C4076" i="2"/>
  <c r="D4076" i="2"/>
  <c r="E4076" i="2"/>
  <c r="F4076" i="2"/>
  <c r="G4076" i="2"/>
  <c r="H4076" i="2"/>
  <c r="I4076" i="2"/>
  <c r="J4076" i="2"/>
  <c r="K4076" i="2"/>
  <c r="L4076" i="2"/>
  <c r="M4076" i="2"/>
  <c r="N4076" i="2"/>
  <c r="O4076" i="2"/>
  <c r="P4076" i="2"/>
  <c r="Q4076" i="2"/>
  <c r="R4076" i="2"/>
  <c r="S4076" i="2"/>
  <c r="T4076" i="2"/>
  <c r="U4076" i="2"/>
  <c r="V4076" i="2"/>
  <c r="C4077" i="2"/>
  <c r="D4077" i="2"/>
  <c r="E4077" i="2"/>
  <c r="F4077" i="2"/>
  <c r="G4077" i="2"/>
  <c r="H4077" i="2"/>
  <c r="I4077" i="2"/>
  <c r="J4077" i="2"/>
  <c r="K4077" i="2"/>
  <c r="L4077" i="2"/>
  <c r="M4077" i="2"/>
  <c r="N4077" i="2"/>
  <c r="O4077" i="2"/>
  <c r="P4077" i="2"/>
  <c r="Q4077" i="2"/>
  <c r="R4077" i="2"/>
  <c r="S4077" i="2"/>
  <c r="T4077" i="2"/>
  <c r="U4077" i="2"/>
  <c r="V4077" i="2"/>
  <c r="C4078" i="2"/>
  <c r="D4078" i="2"/>
  <c r="E4078" i="2"/>
  <c r="F4078" i="2"/>
  <c r="G4078" i="2"/>
  <c r="H4078" i="2"/>
  <c r="I4078" i="2"/>
  <c r="J4078" i="2"/>
  <c r="K4078" i="2"/>
  <c r="L4078" i="2"/>
  <c r="M4078" i="2"/>
  <c r="N4078" i="2"/>
  <c r="O4078" i="2"/>
  <c r="P4078" i="2"/>
  <c r="Q4078" i="2"/>
  <c r="R4078" i="2"/>
  <c r="S4078" i="2"/>
  <c r="T4078" i="2"/>
  <c r="U4078" i="2"/>
  <c r="V4078" i="2"/>
  <c r="C4079" i="2"/>
  <c r="D4079" i="2"/>
  <c r="E4079" i="2"/>
  <c r="F4079" i="2"/>
  <c r="G4079" i="2"/>
  <c r="H4079" i="2"/>
  <c r="I4079" i="2"/>
  <c r="J4079" i="2"/>
  <c r="K4079" i="2"/>
  <c r="L4079" i="2"/>
  <c r="M4079" i="2"/>
  <c r="N4079" i="2"/>
  <c r="O4079" i="2"/>
  <c r="P4079" i="2"/>
  <c r="Q4079" i="2"/>
  <c r="R4079" i="2"/>
  <c r="S4079" i="2"/>
  <c r="T4079" i="2"/>
  <c r="U4079" i="2"/>
  <c r="V4079" i="2"/>
  <c r="C4080" i="2"/>
  <c r="D4080" i="2"/>
  <c r="E4080" i="2"/>
  <c r="F4080" i="2"/>
  <c r="G4080" i="2"/>
  <c r="H4080" i="2"/>
  <c r="I4080" i="2"/>
  <c r="J4080" i="2"/>
  <c r="K4080" i="2"/>
  <c r="L4080" i="2"/>
  <c r="M4080" i="2"/>
  <c r="N4080" i="2"/>
  <c r="O4080" i="2"/>
  <c r="P4080" i="2"/>
  <c r="Q4080" i="2"/>
  <c r="R4080" i="2"/>
  <c r="S4080" i="2"/>
  <c r="T4080" i="2"/>
  <c r="U4080" i="2"/>
  <c r="V4080" i="2"/>
  <c r="C4081" i="2"/>
  <c r="D4081" i="2"/>
  <c r="E4081" i="2"/>
  <c r="F4081" i="2"/>
  <c r="G4081" i="2"/>
  <c r="H4081" i="2"/>
  <c r="I4081" i="2"/>
  <c r="J4081" i="2"/>
  <c r="K4081" i="2"/>
  <c r="L4081" i="2"/>
  <c r="M4081" i="2"/>
  <c r="N4081" i="2"/>
  <c r="O4081" i="2"/>
  <c r="P4081" i="2"/>
  <c r="Q4081" i="2"/>
  <c r="R4081" i="2"/>
  <c r="S4081" i="2"/>
  <c r="T4081" i="2"/>
  <c r="U4081" i="2"/>
  <c r="V4081" i="2"/>
  <c r="C4082" i="2"/>
  <c r="D4082" i="2"/>
  <c r="E4082" i="2"/>
  <c r="F4082" i="2"/>
  <c r="G4082" i="2"/>
  <c r="H4082" i="2"/>
  <c r="I4082" i="2"/>
  <c r="J4082" i="2"/>
  <c r="K4082" i="2"/>
  <c r="L4082" i="2"/>
  <c r="M4082" i="2"/>
  <c r="N4082" i="2"/>
  <c r="O4082" i="2"/>
  <c r="P4082" i="2"/>
  <c r="Q4082" i="2"/>
  <c r="R4082" i="2"/>
  <c r="S4082" i="2"/>
  <c r="T4082" i="2"/>
  <c r="U4082" i="2"/>
  <c r="V4082" i="2"/>
  <c r="C4083" i="2"/>
  <c r="D4083" i="2"/>
  <c r="E4083" i="2"/>
  <c r="F4083" i="2"/>
  <c r="G4083" i="2"/>
  <c r="H4083" i="2"/>
  <c r="I4083" i="2"/>
  <c r="J4083" i="2"/>
  <c r="K4083" i="2"/>
  <c r="L4083" i="2"/>
  <c r="M4083" i="2"/>
  <c r="N4083" i="2"/>
  <c r="O4083" i="2"/>
  <c r="P4083" i="2"/>
  <c r="Q4083" i="2"/>
  <c r="R4083" i="2"/>
  <c r="S4083" i="2"/>
  <c r="T4083" i="2"/>
  <c r="U4083" i="2"/>
  <c r="V4083" i="2"/>
  <c r="C4084" i="2"/>
  <c r="D4084" i="2"/>
  <c r="E4084" i="2"/>
  <c r="F4084" i="2"/>
  <c r="G4084" i="2"/>
  <c r="H4084" i="2"/>
  <c r="I4084" i="2"/>
  <c r="J4084" i="2"/>
  <c r="K4084" i="2"/>
  <c r="L4084" i="2"/>
  <c r="M4084" i="2"/>
  <c r="N4084" i="2"/>
  <c r="O4084" i="2"/>
  <c r="P4084" i="2"/>
  <c r="Q4084" i="2"/>
  <c r="R4084" i="2"/>
  <c r="S4084" i="2"/>
  <c r="T4084" i="2"/>
  <c r="U4084" i="2"/>
  <c r="V4084" i="2"/>
  <c r="C4085" i="2"/>
  <c r="D4085" i="2"/>
  <c r="E4085" i="2"/>
  <c r="F4085" i="2"/>
  <c r="G4085" i="2"/>
  <c r="H4085" i="2"/>
  <c r="I4085" i="2"/>
  <c r="J4085" i="2"/>
  <c r="K4085" i="2"/>
  <c r="L4085" i="2"/>
  <c r="M4085" i="2"/>
  <c r="N4085" i="2"/>
  <c r="O4085" i="2"/>
  <c r="P4085" i="2"/>
  <c r="Q4085" i="2"/>
  <c r="R4085" i="2"/>
  <c r="S4085" i="2"/>
  <c r="T4085" i="2"/>
  <c r="U4085" i="2"/>
  <c r="V4085" i="2"/>
  <c r="C4086" i="2"/>
  <c r="D4086" i="2"/>
  <c r="E4086" i="2"/>
  <c r="F4086" i="2"/>
  <c r="G4086" i="2"/>
  <c r="H4086" i="2"/>
  <c r="I4086" i="2"/>
  <c r="J4086" i="2"/>
  <c r="K4086" i="2"/>
  <c r="L4086" i="2"/>
  <c r="M4086" i="2"/>
  <c r="N4086" i="2"/>
  <c r="O4086" i="2"/>
  <c r="P4086" i="2"/>
  <c r="Q4086" i="2"/>
  <c r="R4086" i="2"/>
  <c r="S4086" i="2"/>
  <c r="T4086" i="2"/>
  <c r="U4086" i="2"/>
  <c r="V4086" i="2"/>
  <c r="C4087" i="2"/>
  <c r="D4087" i="2"/>
  <c r="E4087" i="2"/>
  <c r="F4087" i="2"/>
  <c r="G4087" i="2"/>
  <c r="H4087" i="2"/>
  <c r="I4087" i="2"/>
  <c r="J4087" i="2"/>
  <c r="K4087" i="2"/>
  <c r="L4087" i="2"/>
  <c r="M4087" i="2"/>
  <c r="N4087" i="2"/>
  <c r="O4087" i="2"/>
  <c r="P4087" i="2"/>
  <c r="Q4087" i="2"/>
  <c r="R4087" i="2"/>
  <c r="S4087" i="2"/>
  <c r="T4087" i="2"/>
  <c r="U4087" i="2"/>
  <c r="V4087" i="2"/>
  <c r="C4088" i="2"/>
  <c r="D4088" i="2"/>
  <c r="E4088" i="2"/>
  <c r="F4088" i="2"/>
  <c r="G4088" i="2"/>
  <c r="H4088" i="2"/>
  <c r="I4088" i="2"/>
  <c r="J4088" i="2"/>
  <c r="K4088" i="2"/>
  <c r="L4088" i="2"/>
  <c r="M4088" i="2"/>
  <c r="N4088" i="2"/>
  <c r="O4088" i="2"/>
  <c r="P4088" i="2"/>
  <c r="Q4088" i="2"/>
  <c r="R4088" i="2"/>
  <c r="S4088" i="2"/>
  <c r="T4088" i="2"/>
  <c r="U4088" i="2"/>
  <c r="V4088" i="2"/>
  <c r="C4089" i="2"/>
  <c r="D4089" i="2"/>
  <c r="E4089" i="2"/>
  <c r="F4089" i="2"/>
  <c r="G4089" i="2"/>
  <c r="H4089" i="2"/>
  <c r="I4089" i="2"/>
  <c r="J4089" i="2"/>
  <c r="K4089" i="2"/>
  <c r="L4089" i="2"/>
  <c r="M4089" i="2"/>
  <c r="N4089" i="2"/>
  <c r="O4089" i="2"/>
  <c r="P4089" i="2"/>
  <c r="Q4089" i="2"/>
  <c r="R4089" i="2"/>
  <c r="S4089" i="2"/>
  <c r="T4089" i="2"/>
  <c r="U4089" i="2"/>
  <c r="V4089" i="2"/>
  <c r="C4090" i="2"/>
  <c r="D4090" i="2"/>
  <c r="E4090" i="2"/>
  <c r="F4090" i="2"/>
  <c r="G4090" i="2"/>
  <c r="H4090" i="2"/>
  <c r="I4090" i="2"/>
  <c r="J4090" i="2"/>
  <c r="K4090" i="2"/>
  <c r="L4090" i="2"/>
  <c r="M4090" i="2"/>
  <c r="N4090" i="2"/>
  <c r="O4090" i="2"/>
  <c r="P4090" i="2"/>
  <c r="Q4090" i="2"/>
  <c r="R4090" i="2"/>
  <c r="S4090" i="2"/>
  <c r="T4090" i="2"/>
  <c r="U4090" i="2"/>
  <c r="V4090" i="2"/>
  <c r="C4091" i="2"/>
  <c r="D4091" i="2"/>
  <c r="E4091" i="2"/>
  <c r="F4091" i="2"/>
  <c r="G4091" i="2"/>
  <c r="H4091" i="2"/>
  <c r="I4091" i="2"/>
  <c r="J4091" i="2"/>
  <c r="K4091" i="2"/>
  <c r="L4091" i="2"/>
  <c r="M4091" i="2"/>
  <c r="N4091" i="2"/>
  <c r="O4091" i="2"/>
  <c r="P4091" i="2"/>
  <c r="Q4091" i="2"/>
  <c r="R4091" i="2"/>
  <c r="S4091" i="2"/>
  <c r="T4091" i="2"/>
  <c r="U4091" i="2"/>
  <c r="V4091" i="2"/>
  <c r="C4092" i="2"/>
  <c r="D4092" i="2"/>
  <c r="E4092" i="2"/>
  <c r="F4092" i="2"/>
  <c r="G4092" i="2"/>
  <c r="H4092" i="2"/>
  <c r="I4092" i="2"/>
  <c r="J4092" i="2"/>
  <c r="K4092" i="2"/>
  <c r="L4092" i="2"/>
  <c r="M4092" i="2"/>
  <c r="N4092" i="2"/>
  <c r="O4092" i="2"/>
  <c r="P4092" i="2"/>
  <c r="Q4092" i="2"/>
  <c r="R4092" i="2"/>
  <c r="S4092" i="2"/>
  <c r="T4092" i="2"/>
  <c r="U4092" i="2"/>
  <c r="V4092" i="2"/>
  <c r="C4093" i="2"/>
  <c r="D4093" i="2"/>
  <c r="E4093" i="2"/>
  <c r="F4093" i="2"/>
  <c r="G4093" i="2"/>
  <c r="H4093" i="2"/>
  <c r="I4093" i="2"/>
  <c r="J4093" i="2"/>
  <c r="K4093" i="2"/>
  <c r="L4093" i="2"/>
  <c r="M4093" i="2"/>
  <c r="N4093" i="2"/>
  <c r="O4093" i="2"/>
  <c r="P4093" i="2"/>
  <c r="Q4093" i="2"/>
  <c r="R4093" i="2"/>
  <c r="S4093" i="2"/>
  <c r="T4093" i="2"/>
  <c r="U4093" i="2"/>
  <c r="V4093" i="2"/>
  <c r="C4094" i="2"/>
  <c r="D4094" i="2"/>
  <c r="E4094" i="2"/>
  <c r="F4094" i="2"/>
  <c r="G4094" i="2"/>
  <c r="H4094" i="2"/>
  <c r="I4094" i="2"/>
  <c r="J4094" i="2"/>
  <c r="K4094" i="2"/>
  <c r="L4094" i="2"/>
  <c r="M4094" i="2"/>
  <c r="N4094" i="2"/>
  <c r="O4094" i="2"/>
  <c r="P4094" i="2"/>
  <c r="Q4094" i="2"/>
  <c r="R4094" i="2"/>
  <c r="S4094" i="2"/>
  <c r="T4094" i="2"/>
  <c r="U4094" i="2"/>
  <c r="V4094" i="2"/>
  <c r="C4095" i="2"/>
  <c r="D4095" i="2"/>
  <c r="E4095" i="2"/>
  <c r="F4095" i="2"/>
  <c r="G4095" i="2"/>
  <c r="H4095" i="2"/>
  <c r="I4095" i="2"/>
  <c r="J4095" i="2"/>
  <c r="K4095" i="2"/>
  <c r="L4095" i="2"/>
  <c r="M4095" i="2"/>
  <c r="N4095" i="2"/>
  <c r="O4095" i="2"/>
  <c r="P4095" i="2"/>
  <c r="Q4095" i="2"/>
  <c r="R4095" i="2"/>
  <c r="S4095" i="2"/>
  <c r="T4095" i="2"/>
  <c r="U4095" i="2"/>
  <c r="V4095" i="2"/>
  <c r="C4096" i="2"/>
  <c r="D4096" i="2"/>
  <c r="E4096" i="2"/>
  <c r="F4096" i="2"/>
  <c r="G4096" i="2"/>
  <c r="H4096" i="2"/>
  <c r="I4096" i="2"/>
  <c r="J4096" i="2"/>
  <c r="K4096" i="2"/>
  <c r="L4096" i="2"/>
  <c r="M4096" i="2"/>
  <c r="N4096" i="2"/>
  <c r="O4096" i="2"/>
  <c r="P4096" i="2"/>
  <c r="Q4096" i="2"/>
  <c r="R4096" i="2"/>
  <c r="S4096" i="2"/>
  <c r="T4096" i="2"/>
  <c r="U4096" i="2"/>
  <c r="V4096" i="2"/>
  <c r="C4097" i="2"/>
  <c r="D4097" i="2"/>
  <c r="E4097" i="2"/>
  <c r="F4097" i="2"/>
  <c r="G4097" i="2"/>
  <c r="H4097" i="2"/>
  <c r="I4097" i="2"/>
  <c r="J4097" i="2"/>
  <c r="K4097" i="2"/>
  <c r="L4097" i="2"/>
  <c r="M4097" i="2"/>
  <c r="N4097" i="2"/>
  <c r="O4097" i="2"/>
  <c r="P4097" i="2"/>
  <c r="Q4097" i="2"/>
  <c r="R4097" i="2"/>
  <c r="S4097" i="2"/>
  <c r="T4097" i="2"/>
  <c r="U4097" i="2"/>
  <c r="V4097" i="2"/>
  <c r="C4098" i="2"/>
  <c r="D4098" i="2"/>
  <c r="E4098" i="2"/>
  <c r="F4098" i="2"/>
  <c r="G4098" i="2"/>
  <c r="H4098" i="2"/>
  <c r="I4098" i="2"/>
  <c r="J4098" i="2"/>
  <c r="K4098" i="2"/>
  <c r="L4098" i="2"/>
  <c r="M4098" i="2"/>
  <c r="N4098" i="2"/>
  <c r="O4098" i="2"/>
  <c r="P4098" i="2"/>
  <c r="Q4098" i="2"/>
  <c r="R4098" i="2"/>
  <c r="S4098" i="2"/>
  <c r="T4098" i="2"/>
  <c r="U4098" i="2"/>
  <c r="V4098" i="2"/>
  <c r="C4099" i="2"/>
  <c r="D4099" i="2"/>
  <c r="E4099" i="2"/>
  <c r="F4099" i="2"/>
  <c r="G4099" i="2"/>
  <c r="H4099" i="2"/>
  <c r="I4099" i="2"/>
  <c r="J4099" i="2"/>
  <c r="K4099" i="2"/>
  <c r="L4099" i="2"/>
  <c r="M4099" i="2"/>
  <c r="N4099" i="2"/>
  <c r="O4099" i="2"/>
  <c r="P4099" i="2"/>
  <c r="Q4099" i="2"/>
  <c r="R4099" i="2"/>
  <c r="S4099" i="2"/>
  <c r="T4099" i="2"/>
  <c r="U4099" i="2"/>
  <c r="V4099" i="2"/>
  <c r="C4100" i="2"/>
  <c r="D4100" i="2"/>
  <c r="E4100" i="2"/>
  <c r="F4100" i="2"/>
  <c r="G4100" i="2"/>
  <c r="H4100" i="2"/>
  <c r="I4100" i="2"/>
  <c r="J4100" i="2"/>
  <c r="K4100" i="2"/>
  <c r="L4100" i="2"/>
  <c r="M4100" i="2"/>
  <c r="N4100" i="2"/>
  <c r="O4100" i="2"/>
  <c r="P4100" i="2"/>
  <c r="Q4100" i="2"/>
  <c r="R4100" i="2"/>
  <c r="S4100" i="2"/>
  <c r="T4100" i="2"/>
  <c r="U4100" i="2"/>
  <c r="V4100" i="2"/>
  <c r="C4101" i="2"/>
  <c r="D4101" i="2"/>
  <c r="E4101" i="2"/>
  <c r="F4101" i="2"/>
  <c r="G4101" i="2"/>
  <c r="H4101" i="2"/>
  <c r="I4101" i="2"/>
  <c r="J4101" i="2"/>
  <c r="K4101" i="2"/>
  <c r="L4101" i="2"/>
  <c r="M4101" i="2"/>
  <c r="N4101" i="2"/>
  <c r="O4101" i="2"/>
  <c r="P4101" i="2"/>
  <c r="Q4101" i="2"/>
  <c r="R4101" i="2"/>
  <c r="S4101" i="2"/>
  <c r="T4101" i="2"/>
  <c r="U4101" i="2"/>
  <c r="V4101" i="2"/>
  <c r="C4102" i="2"/>
  <c r="D4102" i="2"/>
  <c r="E4102" i="2"/>
  <c r="F4102" i="2"/>
  <c r="G4102" i="2"/>
  <c r="H4102" i="2"/>
  <c r="I4102" i="2"/>
  <c r="J4102" i="2"/>
  <c r="K4102" i="2"/>
  <c r="L4102" i="2"/>
  <c r="M4102" i="2"/>
  <c r="N4102" i="2"/>
  <c r="O4102" i="2"/>
  <c r="P4102" i="2"/>
  <c r="Q4102" i="2"/>
  <c r="R4102" i="2"/>
  <c r="S4102" i="2"/>
  <c r="T4102" i="2"/>
  <c r="U4102" i="2"/>
  <c r="V4102" i="2"/>
  <c r="C4103" i="2"/>
  <c r="D4103" i="2"/>
  <c r="E4103" i="2"/>
  <c r="F4103" i="2"/>
  <c r="G4103" i="2"/>
  <c r="H4103" i="2"/>
  <c r="I4103" i="2"/>
  <c r="J4103" i="2"/>
  <c r="K4103" i="2"/>
  <c r="L4103" i="2"/>
  <c r="M4103" i="2"/>
  <c r="N4103" i="2"/>
  <c r="O4103" i="2"/>
  <c r="P4103" i="2"/>
  <c r="Q4103" i="2"/>
  <c r="R4103" i="2"/>
  <c r="S4103" i="2"/>
  <c r="T4103" i="2"/>
  <c r="U4103" i="2"/>
  <c r="V4103" i="2"/>
  <c r="C4104" i="2"/>
  <c r="D4104" i="2"/>
  <c r="E4104" i="2"/>
  <c r="F4104" i="2"/>
  <c r="G4104" i="2"/>
  <c r="H4104" i="2"/>
  <c r="I4104" i="2"/>
  <c r="J4104" i="2"/>
  <c r="K4104" i="2"/>
  <c r="L4104" i="2"/>
  <c r="M4104" i="2"/>
  <c r="N4104" i="2"/>
  <c r="O4104" i="2"/>
  <c r="P4104" i="2"/>
  <c r="Q4104" i="2"/>
  <c r="R4104" i="2"/>
  <c r="S4104" i="2"/>
  <c r="T4104" i="2"/>
  <c r="U4104" i="2"/>
  <c r="V4104" i="2"/>
  <c r="C4105" i="2"/>
  <c r="D4105" i="2"/>
  <c r="E4105" i="2"/>
  <c r="F4105" i="2"/>
  <c r="G4105" i="2"/>
  <c r="H4105" i="2"/>
  <c r="I4105" i="2"/>
  <c r="J4105" i="2"/>
  <c r="K4105" i="2"/>
  <c r="L4105" i="2"/>
  <c r="M4105" i="2"/>
  <c r="N4105" i="2"/>
  <c r="O4105" i="2"/>
  <c r="P4105" i="2"/>
  <c r="Q4105" i="2"/>
  <c r="R4105" i="2"/>
  <c r="S4105" i="2"/>
  <c r="T4105" i="2"/>
  <c r="U4105" i="2"/>
  <c r="V4105" i="2"/>
  <c r="C4106" i="2"/>
  <c r="D4106" i="2"/>
  <c r="E4106" i="2"/>
  <c r="F4106" i="2"/>
  <c r="G4106" i="2"/>
  <c r="H4106" i="2"/>
  <c r="I4106" i="2"/>
  <c r="J4106" i="2"/>
  <c r="K4106" i="2"/>
  <c r="L4106" i="2"/>
  <c r="M4106" i="2"/>
  <c r="N4106" i="2"/>
  <c r="O4106" i="2"/>
  <c r="P4106" i="2"/>
  <c r="Q4106" i="2"/>
  <c r="R4106" i="2"/>
  <c r="S4106" i="2"/>
  <c r="T4106" i="2"/>
  <c r="U4106" i="2"/>
  <c r="V4106" i="2"/>
  <c r="C4107" i="2"/>
  <c r="D4107" i="2"/>
  <c r="E4107" i="2"/>
  <c r="F4107" i="2"/>
  <c r="G4107" i="2"/>
  <c r="H4107" i="2"/>
  <c r="I4107" i="2"/>
  <c r="J4107" i="2"/>
  <c r="K4107" i="2"/>
  <c r="L4107" i="2"/>
  <c r="M4107" i="2"/>
  <c r="N4107" i="2"/>
  <c r="O4107" i="2"/>
  <c r="P4107" i="2"/>
  <c r="Q4107" i="2"/>
  <c r="R4107" i="2"/>
  <c r="S4107" i="2"/>
  <c r="T4107" i="2"/>
  <c r="U4107" i="2"/>
  <c r="V4107" i="2"/>
  <c r="C4108" i="2"/>
  <c r="D4108" i="2"/>
  <c r="E4108" i="2"/>
  <c r="F4108" i="2"/>
  <c r="G4108" i="2"/>
  <c r="H4108" i="2"/>
  <c r="I4108" i="2"/>
  <c r="J4108" i="2"/>
  <c r="K4108" i="2"/>
  <c r="L4108" i="2"/>
  <c r="M4108" i="2"/>
  <c r="N4108" i="2"/>
  <c r="O4108" i="2"/>
  <c r="P4108" i="2"/>
  <c r="Q4108" i="2"/>
  <c r="R4108" i="2"/>
  <c r="S4108" i="2"/>
  <c r="T4108" i="2"/>
  <c r="U4108" i="2"/>
  <c r="V4108" i="2"/>
  <c r="C4109" i="2"/>
  <c r="D4109" i="2"/>
  <c r="E4109" i="2"/>
  <c r="F4109" i="2"/>
  <c r="G4109" i="2"/>
  <c r="H4109" i="2"/>
  <c r="I4109" i="2"/>
  <c r="J4109" i="2"/>
  <c r="K4109" i="2"/>
  <c r="L4109" i="2"/>
  <c r="M4109" i="2"/>
  <c r="N4109" i="2"/>
  <c r="O4109" i="2"/>
  <c r="P4109" i="2"/>
  <c r="Q4109" i="2"/>
  <c r="R4109" i="2"/>
  <c r="S4109" i="2"/>
  <c r="T4109" i="2"/>
  <c r="U4109" i="2"/>
  <c r="V4109" i="2"/>
  <c r="C4110" i="2"/>
  <c r="D4110" i="2"/>
  <c r="E4110" i="2"/>
  <c r="F4110" i="2"/>
  <c r="G4110" i="2"/>
  <c r="H4110" i="2"/>
  <c r="I4110" i="2"/>
  <c r="J4110" i="2"/>
  <c r="K4110" i="2"/>
  <c r="L4110" i="2"/>
  <c r="M4110" i="2"/>
  <c r="N4110" i="2"/>
  <c r="O4110" i="2"/>
  <c r="P4110" i="2"/>
  <c r="Q4110" i="2"/>
  <c r="R4110" i="2"/>
  <c r="S4110" i="2"/>
  <c r="T4110" i="2"/>
  <c r="U4110" i="2"/>
  <c r="V4110" i="2"/>
  <c r="C4111" i="2"/>
  <c r="D4111" i="2"/>
  <c r="E4111" i="2"/>
  <c r="F4111" i="2"/>
  <c r="G4111" i="2"/>
  <c r="H4111" i="2"/>
  <c r="I4111" i="2"/>
  <c r="J4111" i="2"/>
  <c r="K4111" i="2"/>
  <c r="L4111" i="2"/>
  <c r="M4111" i="2"/>
  <c r="N4111" i="2"/>
  <c r="O4111" i="2"/>
  <c r="P4111" i="2"/>
  <c r="Q4111" i="2"/>
  <c r="R4111" i="2"/>
  <c r="S4111" i="2"/>
  <c r="T4111" i="2"/>
  <c r="U4111" i="2"/>
  <c r="V4111" i="2"/>
  <c r="C4112" i="2"/>
  <c r="D4112" i="2"/>
  <c r="E4112" i="2"/>
  <c r="F4112" i="2"/>
  <c r="G4112" i="2"/>
  <c r="H4112" i="2"/>
  <c r="I4112" i="2"/>
  <c r="J4112" i="2"/>
  <c r="K4112" i="2"/>
  <c r="L4112" i="2"/>
  <c r="M4112" i="2"/>
  <c r="N4112" i="2"/>
  <c r="O4112" i="2"/>
  <c r="P4112" i="2"/>
  <c r="Q4112" i="2"/>
  <c r="R4112" i="2"/>
  <c r="S4112" i="2"/>
  <c r="T4112" i="2"/>
  <c r="U4112" i="2"/>
  <c r="V4112" i="2"/>
  <c r="C4113" i="2"/>
  <c r="D4113" i="2"/>
  <c r="E4113" i="2"/>
  <c r="F4113" i="2"/>
  <c r="G4113" i="2"/>
  <c r="H4113" i="2"/>
  <c r="I4113" i="2"/>
  <c r="J4113" i="2"/>
  <c r="K4113" i="2"/>
  <c r="L4113" i="2"/>
  <c r="M4113" i="2"/>
  <c r="N4113" i="2"/>
  <c r="O4113" i="2"/>
  <c r="P4113" i="2"/>
  <c r="Q4113" i="2"/>
  <c r="R4113" i="2"/>
  <c r="S4113" i="2"/>
  <c r="T4113" i="2"/>
  <c r="U4113" i="2"/>
  <c r="V4113" i="2"/>
  <c r="C4114" i="2"/>
  <c r="D4114" i="2"/>
  <c r="E4114" i="2"/>
  <c r="F4114" i="2"/>
  <c r="G4114" i="2"/>
  <c r="H4114" i="2"/>
  <c r="I4114" i="2"/>
  <c r="J4114" i="2"/>
  <c r="K4114" i="2"/>
  <c r="L4114" i="2"/>
  <c r="M4114" i="2"/>
  <c r="N4114" i="2"/>
  <c r="O4114" i="2"/>
  <c r="P4114" i="2"/>
  <c r="Q4114" i="2"/>
  <c r="R4114" i="2"/>
  <c r="S4114" i="2"/>
  <c r="T4114" i="2"/>
  <c r="U4114" i="2"/>
  <c r="V4114" i="2"/>
  <c r="C4115" i="2"/>
  <c r="D4115" i="2"/>
  <c r="E4115" i="2"/>
  <c r="F4115" i="2"/>
  <c r="G4115" i="2"/>
  <c r="H4115" i="2"/>
  <c r="I4115" i="2"/>
  <c r="J4115" i="2"/>
  <c r="K4115" i="2"/>
  <c r="L4115" i="2"/>
  <c r="M4115" i="2"/>
  <c r="N4115" i="2"/>
  <c r="O4115" i="2"/>
  <c r="P4115" i="2"/>
  <c r="Q4115" i="2"/>
  <c r="R4115" i="2"/>
  <c r="S4115" i="2"/>
  <c r="T4115" i="2"/>
  <c r="U4115" i="2"/>
  <c r="V4115" i="2"/>
  <c r="C4116" i="2"/>
  <c r="D4116" i="2"/>
  <c r="E4116" i="2"/>
  <c r="F4116" i="2"/>
  <c r="G4116" i="2"/>
  <c r="H4116" i="2"/>
  <c r="I4116" i="2"/>
  <c r="J4116" i="2"/>
  <c r="K4116" i="2"/>
  <c r="L4116" i="2"/>
  <c r="M4116" i="2"/>
  <c r="N4116" i="2"/>
  <c r="O4116" i="2"/>
  <c r="P4116" i="2"/>
  <c r="Q4116" i="2"/>
  <c r="R4116" i="2"/>
  <c r="S4116" i="2"/>
  <c r="T4116" i="2"/>
  <c r="U4116" i="2"/>
  <c r="V4116" i="2"/>
  <c r="C4117" i="2"/>
  <c r="D4117" i="2"/>
  <c r="E4117" i="2"/>
  <c r="F4117" i="2"/>
  <c r="G4117" i="2"/>
  <c r="H4117" i="2"/>
  <c r="I4117" i="2"/>
  <c r="J4117" i="2"/>
  <c r="K4117" i="2"/>
  <c r="L4117" i="2"/>
  <c r="M4117" i="2"/>
  <c r="N4117" i="2"/>
  <c r="O4117" i="2"/>
  <c r="P4117" i="2"/>
  <c r="Q4117" i="2"/>
  <c r="R4117" i="2"/>
  <c r="S4117" i="2"/>
  <c r="T4117" i="2"/>
  <c r="U4117" i="2"/>
  <c r="V4117" i="2"/>
  <c r="C4118" i="2"/>
  <c r="D4118" i="2"/>
  <c r="E4118" i="2"/>
  <c r="F4118" i="2"/>
  <c r="G4118" i="2"/>
  <c r="H4118" i="2"/>
  <c r="I4118" i="2"/>
  <c r="J4118" i="2"/>
  <c r="K4118" i="2"/>
  <c r="L4118" i="2"/>
  <c r="M4118" i="2"/>
  <c r="N4118" i="2"/>
  <c r="O4118" i="2"/>
  <c r="P4118" i="2"/>
  <c r="Q4118" i="2"/>
  <c r="R4118" i="2"/>
  <c r="S4118" i="2"/>
  <c r="T4118" i="2"/>
  <c r="U4118" i="2"/>
  <c r="V4118" i="2"/>
  <c r="C4119" i="2"/>
  <c r="D4119" i="2"/>
  <c r="E4119" i="2"/>
  <c r="F4119" i="2"/>
  <c r="G4119" i="2"/>
  <c r="H4119" i="2"/>
  <c r="I4119" i="2"/>
  <c r="J4119" i="2"/>
  <c r="K4119" i="2"/>
  <c r="L4119" i="2"/>
  <c r="M4119" i="2"/>
  <c r="N4119" i="2"/>
  <c r="O4119" i="2"/>
  <c r="P4119" i="2"/>
  <c r="Q4119" i="2"/>
  <c r="R4119" i="2"/>
  <c r="S4119" i="2"/>
  <c r="T4119" i="2"/>
  <c r="U4119" i="2"/>
  <c r="V4119" i="2"/>
  <c r="C4120" i="2"/>
  <c r="D4120" i="2"/>
  <c r="E4120" i="2"/>
  <c r="F4120" i="2"/>
  <c r="G4120" i="2"/>
  <c r="H4120" i="2"/>
  <c r="I4120" i="2"/>
  <c r="J4120" i="2"/>
  <c r="K4120" i="2"/>
  <c r="L4120" i="2"/>
  <c r="M4120" i="2"/>
  <c r="N4120" i="2"/>
  <c r="O4120" i="2"/>
  <c r="P4120" i="2"/>
  <c r="Q4120" i="2"/>
  <c r="R4120" i="2"/>
  <c r="S4120" i="2"/>
  <c r="T4120" i="2"/>
  <c r="U4120" i="2"/>
  <c r="V4120" i="2"/>
  <c r="C4121" i="2"/>
  <c r="D4121" i="2"/>
  <c r="E4121" i="2"/>
  <c r="F4121" i="2"/>
  <c r="G4121" i="2"/>
  <c r="H4121" i="2"/>
  <c r="I4121" i="2"/>
  <c r="J4121" i="2"/>
  <c r="K4121" i="2"/>
  <c r="L4121" i="2"/>
  <c r="M4121" i="2"/>
  <c r="N4121" i="2"/>
  <c r="O4121" i="2"/>
  <c r="P4121" i="2"/>
  <c r="Q4121" i="2"/>
  <c r="R4121" i="2"/>
  <c r="S4121" i="2"/>
  <c r="T4121" i="2"/>
  <c r="U4121" i="2"/>
  <c r="V4121" i="2"/>
  <c r="C4122" i="2"/>
  <c r="D4122" i="2"/>
  <c r="E4122" i="2"/>
  <c r="F4122" i="2"/>
  <c r="G4122" i="2"/>
  <c r="H4122" i="2"/>
  <c r="I4122" i="2"/>
  <c r="J4122" i="2"/>
  <c r="K4122" i="2"/>
  <c r="L4122" i="2"/>
  <c r="M4122" i="2"/>
  <c r="N4122" i="2"/>
  <c r="O4122" i="2"/>
  <c r="P4122" i="2"/>
  <c r="Q4122" i="2"/>
  <c r="R4122" i="2"/>
  <c r="S4122" i="2"/>
  <c r="T4122" i="2"/>
  <c r="U4122" i="2"/>
  <c r="V4122" i="2"/>
  <c r="C4123" i="2"/>
  <c r="D4123" i="2"/>
  <c r="E4123" i="2"/>
  <c r="F4123" i="2"/>
  <c r="G4123" i="2"/>
  <c r="H4123" i="2"/>
  <c r="I4123" i="2"/>
  <c r="J4123" i="2"/>
  <c r="K4123" i="2"/>
  <c r="L4123" i="2"/>
  <c r="M4123" i="2"/>
  <c r="N4123" i="2"/>
  <c r="O4123" i="2"/>
  <c r="P4123" i="2"/>
  <c r="Q4123" i="2"/>
  <c r="R4123" i="2"/>
  <c r="S4123" i="2"/>
  <c r="T4123" i="2"/>
  <c r="U4123" i="2"/>
  <c r="V4123" i="2"/>
  <c r="C4124" i="2"/>
  <c r="D4124" i="2"/>
  <c r="E4124" i="2"/>
  <c r="F4124" i="2"/>
  <c r="G4124" i="2"/>
  <c r="H4124" i="2"/>
  <c r="I4124" i="2"/>
  <c r="J4124" i="2"/>
  <c r="K4124" i="2"/>
  <c r="L4124" i="2"/>
  <c r="M4124" i="2"/>
  <c r="N4124" i="2"/>
  <c r="O4124" i="2"/>
  <c r="P4124" i="2"/>
  <c r="Q4124" i="2"/>
  <c r="R4124" i="2"/>
  <c r="S4124" i="2"/>
  <c r="T4124" i="2"/>
  <c r="U4124" i="2"/>
  <c r="V4124" i="2"/>
  <c r="C4125" i="2"/>
  <c r="D4125" i="2"/>
  <c r="E4125" i="2"/>
  <c r="F4125" i="2"/>
  <c r="G4125" i="2"/>
  <c r="H4125" i="2"/>
  <c r="I4125" i="2"/>
  <c r="J4125" i="2"/>
  <c r="K4125" i="2"/>
  <c r="L4125" i="2"/>
  <c r="M4125" i="2"/>
  <c r="N4125" i="2"/>
  <c r="O4125" i="2"/>
  <c r="P4125" i="2"/>
  <c r="Q4125" i="2"/>
  <c r="R4125" i="2"/>
  <c r="S4125" i="2"/>
  <c r="T4125" i="2"/>
  <c r="U4125" i="2"/>
  <c r="V4125" i="2"/>
  <c r="C4126" i="2"/>
  <c r="D4126" i="2"/>
  <c r="E4126" i="2"/>
  <c r="F4126" i="2"/>
  <c r="G4126" i="2"/>
  <c r="H4126" i="2"/>
  <c r="I4126" i="2"/>
  <c r="J4126" i="2"/>
  <c r="K4126" i="2"/>
  <c r="L4126" i="2"/>
  <c r="M4126" i="2"/>
  <c r="N4126" i="2"/>
  <c r="O4126" i="2"/>
  <c r="P4126" i="2"/>
  <c r="Q4126" i="2"/>
  <c r="R4126" i="2"/>
  <c r="S4126" i="2"/>
  <c r="T4126" i="2"/>
  <c r="U4126" i="2"/>
  <c r="V4126" i="2"/>
  <c r="C4127" i="2"/>
  <c r="D4127" i="2"/>
  <c r="E4127" i="2"/>
  <c r="F4127" i="2"/>
  <c r="G4127" i="2"/>
  <c r="H4127" i="2"/>
  <c r="I4127" i="2"/>
  <c r="J4127" i="2"/>
  <c r="K4127" i="2"/>
  <c r="L4127" i="2"/>
  <c r="M4127" i="2"/>
  <c r="N4127" i="2"/>
  <c r="O4127" i="2"/>
  <c r="P4127" i="2"/>
  <c r="Q4127" i="2"/>
  <c r="R4127" i="2"/>
  <c r="S4127" i="2"/>
  <c r="T4127" i="2"/>
  <c r="U4127" i="2"/>
  <c r="V4127" i="2"/>
  <c r="C4128" i="2"/>
  <c r="D4128" i="2"/>
  <c r="E4128" i="2"/>
  <c r="F4128" i="2"/>
  <c r="G4128" i="2"/>
  <c r="H4128" i="2"/>
  <c r="I4128" i="2"/>
  <c r="J4128" i="2"/>
  <c r="K4128" i="2"/>
  <c r="L4128" i="2"/>
  <c r="M4128" i="2"/>
  <c r="N4128" i="2"/>
  <c r="O4128" i="2"/>
  <c r="P4128" i="2"/>
  <c r="Q4128" i="2"/>
  <c r="R4128" i="2"/>
  <c r="S4128" i="2"/>
  <c r="T4128" i="2"/>
  <c r="U4128" i="2"/>
  <c r="V4128" i="2"/>
  <c r="C4129" i="2"/>
  <c r="D4129" i="2"/>
  <c r="E4129" i="2"/>
  <c r="F4129" i="2"/>
  <c r="G4129" i="2"/>
  <c r="H4129" i="2"/>
  <c r="I4129" i="2"/>
  <c r="J4129" i="2"/>
  <c r="K4129" i="2"/>
  <c r="L4129" i="2"/>
  <c r="M4129" i="2"/>
  <c r="N4129" i="2"/>
  <c r="O4129" i="2"/>
  <c r="P4129" i="2"/>
  <c r="Q4129" i="2"/>
  <c r="R4129" i="2"/>
  <c r="S4129" i="2"/>
  <c r="T4129" i="2"/>
  <c r="U4129" i="2"/>
  <c r="V4129" i="2"/>
  <c r="C4130" i="2"/>
  <c r="D4130" i="2"/>
  <c r="E4130" i="2"/>
  <c r="F4130" i="2"/>
  <c r="G4130" i="2"/>
  <c r="H4130" i="2"/>
  <c r="I4130" i="2"/>
  <c r="J4130" i="2"/>
  <c r="K4130" i="2"/>
  <c r="L4130" i="2"/>
  <c r="M4130" i="2"/>
  <c r="N4130" i="2"/>
  <c r="O4130" i="2"/>
  <c r="P4130" i="2"/>
  <c r="Q4130" i="2"/>
  <c r="R4130" i="2"/>
  <c r="S4130" i="2"/>
  <c r="T4130" i="2"/>
  <c r="U4130" i="2"/>
  <c r="V4130" i="2"/>
  <c r="C4131" i="2"/>
  <c r="D4131" i="2"/>
  <c r="E4131" i="2"/>
  <c r="F4131" i="2"/>
  <c r="G4131" i="2"/>
  <c r="H4131" i="2"/>
  <c r="I4131" i="2"/>
  <c r="J4131" i="2"/>
  <c r="K4131" i="2"/>
  <c r="L4131" i="2"/>
  <c r="M4131" i="2"/>
  <c r="N4131" i="2"/>
  <c r="O4131" i="2"/>
  <c r="P4131" i="2"/>
  <c r="Q4131" i="2"/>
  <c r="R4131" i="2"/>
  <c r="S4131" i="2"/>
  <c r="T4131" i="2"/>
  <c r="U4131" i="2"/>
  <c r="V4131" i="2"/>
  <c r="C4132" i="2"/>
  <c r="D4132" i="2"/>
  <c r="E4132" i="2"/>
  <c r="F4132" i="2"/>
  <c r="G4132" i="2"/>
  <c r="H4132" i="2"/>
  <c r="I4132" i="2"/>
  <c r="J4132" i="2"/>
  <c r="K4132" i="2"/>
  <c r="L4132" i="2"/>
  <c r="M4132" i="2"/>
  <c r="N4132" i="2"/>
  <c r="O4132" i="2"/>
  <c r="P4132" i="2"/>
  <c r="Q4132" i="2"/>
  <c r="R4132" i="2"/>
  <c r="S4132" i="2"/>
  <c r="T4132" i="2"/>
  <c r="U4132" i="2"/>
  <c r="V4132" i="2"/>
  <c r="C4133" i="2"/>
  <c r="D4133" i="2"/>
  <c r="E4133" i="2"/>
  <c r="F4133" i="2"/>
  <c r="G4133" i="2"/>
  <c r="H4133" i="2"/>
  <c r="I4133" i="2"/>
  <c r="J4133" i="2"/>
  <c r="K4133" i="2"/>
  <c r="L4133" i="2"/>
  <c r="M4133" i="2"/>
  <c r="N4133" i="2"/>
  <c r="O4133" i="2"/>
  <c r="P4133" i="2"/>
  <c r="Q4133" i="2"/>
  <c r="R4133" i="2"/>
  <c r="S4133" i="2"/>
  <c r="T4133" i="2"/>
  <c r="U4133" i="2"/>
  <c r="V4133" i="2"/>
  <c r="C4134" i="2"/>
  <c r="D4134" i="2"/>
  <c r="E4134" i="2"/>
  <c r="F4134" i="2"/>
  <c r="G4134" i="2"/>
  <c r="H4134" i="2"/>
  <c r="I4134" i="2"/>
  <c r="J4134" i="2"/>
  <c r="K4134" i="2"/>
  <c r="L4134" i="2"/>
  <c r="M4134" i="2"/>
  <c r="N4134" i="2"/>
  <c r="O4134" i="2"/>
  <c r="P4134" i="2"/>
  <c r="Q4134" i="2"/>
  <c r="R4134" i="2"/>
  <c r="S4134" i="2"/>
  <c r="T4134" i="2"/>
  <c r="U4134" i="2"/>
  <c r="V4134" i="2"/>
  <c r="C4135" i="2"/>
  <c r="D4135" i="2"/>
  <c r="E4135" i="2"/>
  <c r="F4135" i="2"/>
  <c r="G4135" i="2"/>
  <c r="H4135" i="2"/>
  <c r="I4135" i="2"/>
  <c r="J4135" i="2"/>
  <c r="K4135" i="2"/>
  <c r="L4135" i="2"/>
  <c r="M4135" i="2"/>
  <c r="N4135" i="2"/>
  <c r="O4135" i="2"/>
  <c r="P4135" i="2"/>
  <c r="Q4135" i="2"/>
  <c r="R4135" i="2"/>
  <c r="S4135" i="2"/>
  <c r="T4135" i="2"/>
  <c r="U4135" i="2"/>
  <c r="V4135" i="2"/>
  <c r="C4136" i="2"/>
  <c r="D4136" i="2"/>
  <c r="E4136" i="2"/>
  <c r="F4136" i="2"/>
  <c r="G4136" i="2"/>
  <c r="H4136" i="2"/>
  <c r="I4136" i="2"/>
  <c r="J4136" i="2"/>
  <c r="K4136" i="2"/>
  <c r="L4136" i="2"/>
  <c r="M4136" i="2"/>
  <c r="N4136" i="2"/>
  <c r="O4136" i="2"/>
  <c r="P4136" i="2"/>
  <c r="Q4136" i="2"/>
  <c r="R4136" i="2"/>
  <c r="S4136" i="2"/>
  <c r="T4136" i="2"/>
  <c r="U4136" i="2"/>
  <c r="V4136" i="2"/>
  <c r="C4137" i="2"/>
  <c r="D4137" i="2"/>
  <c r="E4137" i="2"/>
  <c r="F4137" i="2"/>
  <c r="G4137" i="2"/>
  <c r="H4137" i="2"/>
  <c r="I4137" i="2"/>
  <c r="J4137" i="2"/>
  <c r="K4137" i="2"/>
  <c r="L4137" i="2"/>
  <c r="M4137" i="2"/>
  <c r="N4137" i="2"/>
  <c r="O4137" i="2"/>
  <c r="P4137" i="2"/>
  <c r="Q4137" i="2"/>
  <c r="R4137" i="2"/>
  <c r="S4137" i="2"/>
  <c r="T4137" i="2"/>
  <c r="U4137" i="2"/>
  <c r="V4137" i="2"/>
  <c r="C4138" i="2"/>
  <c r="D4138" i="2"/>
  <c r="E4138" i="2"/>
  <c r="F4138" i="2"/>
  <c r="G4138" i="2"/>
  <c r="H4138" i="2"/>
  <c r="I4138" i="2"/>
  <c r="J4138" i="2"/>
  <c r="K4138" i="2"/>
  <c r="L4138" i="2"/>
  <c r="M4138" i="2"/>
  <c r="N4138" i="2"/>
  <c r="O4138" i="2"/>
  <c r="P4138" i="2"/>
  <c r="Q4138" i="2"/>
  <c r="R4138" i="2"/>
  <c r="S4138" i="2"/>
  <c r="T4138" i="2"/>
  <c r="U4138" i="2"/>
  <c r="V4138" i="2"/>
  <c r="C4139" i="2"/>
  <c r="D4139" i="2"/>
  <c r="E4139" i="2"/>
  <c r="F4139" i="2"/>
  <c r="G4139" i="2"/>
  <c r="H4139" i="2"/>
  <c r="I4139" i="2"/>
  <c r="J4139" i="2"/>
  <c r="K4139" i="2"/>
  <c r="L4139" i="2"/>
  <c r="M4139" i="2"/>
  <c r="N4139" i="2"/>
  <c r="O4139" i="2"/>
  <c r="P4139" i="2"/>
  <c r="Q4139" i="2"/>
  <c r="R4139" i="2"/>
  <c r="S4139" i="2"/>
  <c r="T4139" i="2"/>
  <c r="U4139" i="2"/>
  <c r="V4139" i="2"/>
  <c r="C4140" i="2"/>
  <c r="D4140" i="2"/>
  <c r="E4140" i="2"/>
  <c r="F4140" i="2"/>
  <c r="G4140" i="2"/>
  <c r="H4140" i="2"/>
  <c r="I4140" i="2"/>
  <c r="J4140" i="2"/>
  <c r="K4140" i="2"/>
  <c r="L4140" i="2"/>
  <c r="M4140" i="2"/>
  <c r="N4140" i="2"/>
  <c r="O4140" i="2"/>
  <c r="P4140" i="2"/>
  <c r="Q4140" i="2"/>
  <c r="R4140" i="2"/>
  <c r="S4140" i="2"/>
  <c r="T4140" i="2"/>
  <c r="U4140" i="2"/>
  <c r="V4140" i="2"/>
  <c r="C4141" i="2"/>
  <c r="D4141" i="2"/>
  <c r="E4141" i="2"/>
  <c r="F4141" i="2"/>
  <c r="G4141" i="2"/>
  <c r="H4141" i="2"/>
  <c r="I4141" i="2"/>
  <c r="J4141" i="2"/>
  <c r="K4141" i="2"/>
  <c r="L4141" i="2"/>
  <c r="M4141" i="2"/>
  <c r="N4141" i="2"/>
  <c r="O4141" i="2"/>
  <c r="P4141" i="2"/>
  <c r="Q4141" i="2"/>
  <c r="R4141" i="2"/>
  <c r="S4141" i="2"/>
  <c r="T4141" i="2"/>
  <c r="U4141" i="2"/>
  <c r="V4141" i="2"/>
  <c r="C4142" i="2"/>
  <c r="D4142" i="2"/>
  <c r="E4142" i="2"/>
  <c r="F4142" i="2"/>
  <c r="G4142" i="2"/>
  <c r="H4142" i="2"/>
  <c r="I4142" i="2"/>
  <c r="J4142" i="2"/>
  <c r="K4142" i="2"/>
  <c r="L4142" i="2"/>
  <c r="M4142" i="2"/>
  <c r="N4142" i="2"/>
  <c r="O4142" i="2"/>
  <c r="P4142" i="2"/>
  <c r="Q4142" i="2"/>
  <c r="R4142" i="2"/>
  <c r="S4142" i="2"/>
  <c r="T4142" i="2"/>
  <c r="U4142" i="2"/>
  <c r="V4142" i="2"/>
  <c r="C4143" i="2"/>
  <c r="D4143" i="2"/>
  <c r="E4143" i="2"/>
  <c r="F4143" i="2"/>
  <c r="G4143" i="2"/>
  <c r="H4143" i="2"/>
  <c r="I4143" i="2"/>
  <c r="J4143" i="2"/>
  <c r="K4143" i="2"/>
  <c r="L4143" i="2"/>
  <c r="M4143" i="2"/>
  <c r="N4143" i="2"/>
  <c r="O4143" i="2"/>
  <c r="P4143" i="2"/>
  <c r="Q4143" i="2"/>
  <c r="R4143" i="2"/>
  <c r="S4143" i="2"/>
  <c r="T4143" i="2"/>
  <c r="U4143" i="2"/>
  <c r="V4143" i="2"/>
  <c r="C4144" i="2"/>
  <c r="D4144" i="2"/>
  <c r="E4144" i="2"/>
  <c r="F4144" i="2"/>
  <c r="G4144" i="2"/>
  <c r="H4144" i="2"/>
  <c r="I4144" i="2"/>
  <c r="J4144" i="2"/>
  <c r="K4144" i="2"/>
  <c r="L4144" i="2"/>
  <c r="M4144" i="2"/>
  <c r="N4144" i="2"/>
  <c r="O4144" i="2"/>
  <c r="P4144" i="2"/>
  <c r="Q4144" i="2"/>
  <c r="R4144" i="2"/>
  <c r="S4144" i="2"/>
  <c r="T4144" i="2"/>
  <c r="U4144" i="2"/>
  <c r="V4144" i="2"/>
  <c r="C4145" i="2"/>
  <c r="D4145" i="2"/>
  <c r="E4145" i="2"/>
  <c r="F4145" i="2"/>
  <c r="G4145" i="2"/>
  <c r="H4145" i="2"/>
  <c r="I4145" i="2"/>
  <c r="J4145" i="2"/>
  <c r="K4145" i="2"/>
  <c r="L4145" i="2"/>
  <c r="M4145" i="2"/>
  <c r="N4145" i="2"/>
  <c r="O4145" i="2"/>
  <c r="P4145" i="2"/>
  <c r="Q4145" i="2"/>
  <c r="R4145" i="2"/>
  <c r="S4145" i="2"/>
  <c r="T4145" i="2"/>
  <c r="U4145" i="2"/>
  <c r="V4145" i="2"/>
  <c r="C4146" i="2"/>
  <c r="D4146" i="2"/>
  <c r="E4146" i="2"/>
  <c r="F4146" i="2"/>
  <c r="G4146" i="2"/>
  <c r="H4146" i="2"/>
  <c r="I4146" i="2"/>
  <c r="J4146" i="2"/>
  <c r="K4146" i="2"/>
  <c r="L4146" i="2"/>
  <c r="M4146" i="2"/>
  <c r="N4146" i="2"/>
  <c r="O4146" i="2"/>
  <c r="P4146" i="2"/>
  <c r="Q4146" i="2"/>
  <c r="R4146" i="2"/>
  <c r="S4146" i="2"/>
  <c r="T4146" i="2"/>
  <c r="U4146" i="2"/>
  <c r="V4146" i="2"/>
  <c r="C4147" i="2"/>
  <c r="D4147" i="2"/>
  <c r="E4147" i="2"/>
  <c r="F4147" i="2"/>
  <c r="G4147" i="2"/>
  <c r="H4147" i="2"/>
  <c r="I4147" i="2"/>
  <c r="J4147" i="2"/>
  <c r="K4147" i="2"/>
  <c r="L4147" i="2"/>
  <c r="M4147" i="2"/>
  <c r="N4147" i="2"/>
  <c r="O4147" i="2"/>
  <c r="P4147" i="2"/>
  <c r="Q4147" i="2"/>
  <c r="R4147" i="2"/>
  <c r="S4147" i="2"/>
  <c r="T4147" i="2"/>
  <c r="U4147" i="2"/>
  <c r="V4147" i="2"/>
  <c r="C4148" i="2"/>
  <c r="D4148" i="2"/>
  <c r="E4148" i="2"/>
  <c r="F4148" i="2"/>
  <c r="G4148" i="2"/>
  <c r="H4148" i="2"/>
  <c r="I4148" i="2"/>
  <c r="J4148" i="2"/>
  <c r="K4148" i="2"/>
  <c r="L4148" i="2"/>
  <c r="M4148" i="2"/>
  <c r="N4148" i="2"/>
  <c r="O4148" i="2"/>
  <c r="P4148" i="2"/>
  <c r="Q4148" i="2"/>
  <c r="R4148" i="2"/>
  <c r="S4148" i="2"/>
  <c r="T4148" i="2"/>
  <c r="U4148" i="2"/>
  <c r="V4148" i="2"/>
  <c r="C4149" i="2"/>
  <c r="D4149" i="2"/>
  <c r="E4149" i="2"/>
  <c r="F4149" i="2"/>
  <c r="G4149" i="2"/>
  <c r="H4149" i="2"/>
  <c r="I4149" i="2"/>
  <c r="J4149" i="2"/>
  <c r="K4149" i="2"/>
  <c r="L4149" i="2"/>
  <c r="M4149" i="2"/>
  <c r="N4149" i="2"/>
  <c r="O4149" i="2"/>
  <c r="P4149" i="2"/>
  <c r="Q4149" i="2"/>
  <c r="R4149" i="2"/>
  <c r="S4149" i="2"/>
  <c r="T4149" i="2"/>
  <c r="U4149" i="2"/>
  <c r="V4149" i="2"/>
  <c r="C4150" i="2"/>
  <c r="D4150" i="2"/>
  <c r="E4150" i="2"/>
  <c r="F4150" i="2"/>
  <c r="G4150" i="2"/>
  <c r="H4150" i="2"/>
  <c r="I4150" i="2"/>
  <c r="J4150" i="2"/>
  <c r="K4150" i="2"/>
  <c r="L4150" i="2"/>
  <c r="M4150" i="2"/>
  <c r="N4150" i="2"/>
  <c r="O4150" i="2"/>
  <c r="P4150" i="2"/>
  <c r="Q4150" i="2"/>
  <c r="R4150" i="2"/>
  <c r="S4150" i="2"/>
  <c r="T4150" i="2"/>
  <c r="U4150" i="2"/>
  <c r="V4150" i="2"/>
  <c r="C4151" i="2"/>
  <c r="D4151" i="2"/>
  <c r="E4151" i="2"/>
  <c r="F4151" i="2"/>
  <c r="G4151" i="2"/>
  <c r="H4151" i="2"/>
  <c r="I4151" i="2"/>
  <c r="J4151" i="2"/>
  <c r="K4151" i="2"/>
  <c r="L4151" i="2"/>
  <c r="M4151" i="2"/>
  <c r="N4151" i="2"/>
  <c r="O4151" i="2"/>
  <c r="P4151" i="2"/>
  <c r="Q4151" i="2"/>
  <c r="R4151" i="2"/>
  <c r="S4151" i="2"/>
  <c r="T4151" i="2"/>
  <c r="U4151" i="2"/>
  <c r="V4151" i="2"/>
  <c r="C4152" i="2"/>
  <c r="D4152" i="2"/>
  <c r="E4152" i="2"/>
  <c r="F4152" i="2"/>
  <c r="G4152" i="2"/>
  <c r="H4152" i="2"/>
  <c r="I4152" i="2"/>
  <c r="J4152" i="2"/>
  <c r="K4152" i="2"/>
  <c r="L4152" i="2"/>
  <c r="M4152" i="2"/>
  <c r="N4152" i="2"/>
  <c r="O4152" i="2"/>
  <c r="P4152" i="2"/>
  <c r="Q4152" i="2"/>
  <c r="R4152" i="2"/>
  <c r="S4152" i="2"/>
  <c r="T4152" i="2"/>
  <c r="U4152" i="2"/>
  <c r="V4152" i="2"/>
  <c r="C4153" i="2"/>
  <c r="D4153" i="2"/>
  <c r="E4153" i="2"/>
  <c r="F4153" i="2"/>
  <c r="G4153" i="2"/>
  <c r="H4153" i="2"/>
  <c r="I4153" i="2"/>
  <c r="J4153" i="2"/>
  <c r="K4153" i="2"/>
  <c r="L4153" i="2"/>
  <c r="M4153" i="2"/>
  <c r="N4153" i="2"/>
  <c r="O4153" i="2"/>
  <c r="P4153" i="2"/>
  <c r="Q4153" i="2"/>
  <c r="R4153" i="2"/>
  <c r="S4153" i="2"/>
  <c r="T4153" i="2"/>
  <c r="U4153" i="2"/>
  <c r="V4153" i="2"/>
  <c r="C4154" i="2"/>
  <c r="D4154" i="2"/>
  <c r="E4154" i="2"/>
  <c r="F4154" i="2"/>
  <c r="G4154" i="2"/>
  <c r="H4154" i="2"/>
  <c r="I4154" i="2"/>
  <c r="J4154" i="2"/>
  <c r="K4154" i="2"/>
  <c r="L4154" i="2"/>
  <c r="M4154" i="2"/>
  <c r="N4154" i="2"/>
  <c r="O4154" i="2"/>
  <c r="P4154" i="2"/>
  <c r="Q4154" i="2"/>
  <c r="R4154" i="2"/>
  <c r="S4154" i="2"/>
  <c r="T4154" i="2"/>
  <c r="U4154" i="2"/>
  <c r="V4154" i="2"/>
  <c r="C4155" i="2"/>
  <c r="D4155" i="2"/>
  <c r="E4155" i="2"/>
  <c r="F4155" i="2"/>
  <c r="G4155" i="2"/>
  <c r="H4155" i="2"/>
  <c r="I4155" i="2"/>
  <c r="J4155" i="2"/>
  <c r="K4155" i="2"/>
  <c r="L4155" i="2"/>
  <c r="M4155" i="2"/>
  <c r="N4155" i="2"/>
  <c r="O4155" i="2"/>
  <c r="P4155" i="2"/>
  <c r="Q4155" i="2"/>
  <c r="R4155" i="2"/>
  <c r="S4155" i="2"/>
  <c r="T4155" i="2"/>
  <c r="U4155" i="2"/>
  <c r="V4155" i="2"/>
  <c r="C4156" i="2"/>
  <c r="D4156" i="2"/>
  <c r="E4156" i="2"/>
  <c r="F4156" i="2"/>
  <c r="G4156" i="2"/>
  <c r="H4156" i="2"/>
  <c r="I4156" i="2"/>
  <c r="J4156" i="2"/>
  <c r="K4156" i="2"/>
  <c r="L4156" i="2"/>
  <c r="M4156" i="2"/>
  <c r="N4156" i="2"/>
  <c r="O4156" i="2"/>
  <c r="P4156" i="2"/>
  <c r="Q4156" i="2"/>
  <c r="R4156" i="2"/>
  <c r="S4156" i="2"/>
  <c r="T4156" i="2"/>
  <c r="U4156" i="2"/>
  <c r="V4156" i="2"/>
  <c r="C4157" i="2"/>
  <c r="D4157" i="2"/>
  <c r="E4157" i="2"/>
  <c r="F4157" i="2"/>
  <c r="G4157" i="2"/>
  <c r="H4157" i="2"/>
  <c r="I4157" i="2"/>
  <c r="J4157" i="2"/>
  <c r="K4157" i="2"/>
  <c r="L4157" i="2"/>
  <c r="M4157" i="2"/>
  <c r="N4157" i="2"/>
  <c r="O4157" i="2"/>
  <c r="P4157" i="2"/>
  <c r="Q4157" i="2"/>
  <c r="R4157" i="2"/>
  <c r="S4157" i="2"/>
  <c r="T4157" i="2"/>
  <c r="U4157" i="2"/>
  <c r="V4157" i="2"/>
  <c r="C4158" i="2"/>
  <c r="D4158" i="2"/>
  <c r="E4158" i="2"/>
  <c r="F4158" i="2"/>
  <c r="G4158" i="2"/>
  <c r="H4158" i="2"/>
  <c r="I4158" i="2"/>
  <c r="J4158" i="2"/>
  <c r="K4158" i="2"/>
  <c r="L4158" i="2"/>
  <c r="M4158" i="2"/>
  <c r="N4158" i="2"/>
  <c r="O4158" i="2"/>
  <c r="P4158" i="2"/>
  <c r="Q4158" i="2"/>
  <c r="R4158" i="2"/>
  <c r="S4158" i="2"/>
  <c r="T4158" i="2"/>
  <c r="U4158" i="2"/>
  <c r="V4158" i="2"/>
  <c r="C4159" i="2"/>
  <c r="D4159" i="2"/>
  <c r="E4159" i="2"/>
  <c r="F4159" i="2"/>
  <c r="G4159" i="2"/>
  <c r="H4159" i="2"/>
  <c r="I4159" i="2"/>
  <c r="J4159" i="2"/>
  <c r="K4159" i="2"/>
  <c r="L4159" i="2"/>
  <c r="M4159" i="2"/>
  <c r="N4159" i="2"/>
  <c r="O4159" i="2"/>
  <c r="P4159" i="2"/>
  <c r="Q4159" i="2"/>
  <c r="R4159" i="2"/>
  <c r="S4159" i="2"/>
  <c r="T4159" i="2"/>
  <c r="U4159" i="2"/>
  <c r="V4159" i="2"/>
  <c r="C4160" i="2"/>
  <c r="D4160" i="2"/>
  <c r="E4160" i="2"/>
  <c r="F4160" i="2"/>
  <c r="G4160" i="2"/>
  <c r="H4160" i="2"/>
  <c r="I4160" i="2"/>
  <c r="J4160" i="2"/>
  <c r="K4160" i="2"/>
  <c r="L4160" i="2"/>
  <c r="M4160" i="2"/>
  <c r="N4160" i="2"/>
  <c r="O4160" i="2"/>
  <c r="P4160" i="2"/>
  <c r="Q4160" i="2"/>
  <c r="R4160" i="2"/>
  <c r="S4160" i="2"/>
  <c r="T4160" i="2"/>
  <c r="U4160" i="2"/>
  <c r="V4160" i="2"/>
  <c r="C4161" i="2"/>
  <c r="D4161" i="2"/>
  <c r="E4161" i="2"/>
  <c r="F4161" i="2"/>
  <c r="G4161" i="2"/>
  <c r="H4161" i="2"/>
  <c r="I4161" i="2"/>
  <c r="J4161" i="2"/>
  <c r="K4161" i="2"/>
  <c r="L4161" i="2"/>
  <c r="M4161" i="2"/>
  <c r="N4161" i="2"/>
  <c r="O4161" i="2"/>
  <c r="P4161" i="2"/>
  <c r="Q4161" i="2"/>
  <c r="R4161" i="2"/>
  <c r="S4161" i="2"/>
  <c r="T4161" i="2"/>
  <c r="U4161" i="2"/>
  <c r="V4161" i="2"/>
  <c r="C4162" i="2"/>
  <c r="D4162" i="2"/>
  <c r="E4162" i="2"/>
  <c r="F4162" i="2"/>
  <c r="G4162" i="2"/>
  <c r="H4162" i="2"/>
  <c r="I4162" i="2"/>
  <c r="J4162" i="2"/>
  <c r="K4162" i="2"/>
  <c r="L4162" i="2"/>
  <c r="M4162" i="2"/>
  <c r="N4162" i="2"/>
  <c r="O4162" i="2"/>
  <c r="P4162" i="2"/>
  <c r="Q4162" i="2"/>
  <c r="R4162" i="2"/>
  <c r="S4162" i="2"/>
  <c r="T4162" i="2"/>
  <c r="U4162" i="2"/>
  <c r="V4162" i="2"/>
  <c r="C4163" i="2"/>
  <c r="D4163" i="2"/>
  <c r="E4163" i="2"/>
  <c r="F4163" i="2"/>
  <c r="G4163" i="2"/>
  <c r="H4163" i="2"/>
  <c r="I4163" i="2"/>
  <c r="J4163" i="2"/>
  <c r="K4163" i="2"/>
  <c r="L4163" i="2"/>
  <c r="M4163" i="2"/>
  <c r="N4163" i="2"/>
  <c r="O4163" i="2"/>
  <c r="P4163" i="2"/>
  <c r="Q4163" i="2"/>
  <c r="R4163" i="2"/>
  <c r="S4163" i="2"/>
  <c r="T4163" i="2"/>
  <c r="U4163" i="2"/>
  <c r="V4163" i="2"/>
  <c r="C4164" i="2"/>
  <c r="D4164" i="2"/>
  <c r="E4164" i="2"/>
  <c r="F4164" i="2"/>
  <c r="G4164" i="2"/>
  <c r="H4164" i="2"/>
  <c r="I4164" i="2"/>
  <c r="J4164" i="2"/>
  <c r="K4164" i="2"/>
  <c r="L4164" i="2"/>
  <c r="M4164" i="2"/>
  <c r="N4164" i="2"/>
  <c r="O4164" i="2"/>
  <c r="P4164" i="2"/>
  <c r="Q4164" i="2"/>
  <c r="R4164" i="2"/>
  <c r="S4164" i="2"/>
  <c r="T4164" i="2"/>
  <c r="U4164" i="2"/>
  <c r="V4164" i="2"/>
  <c r="C4165" i="2"/>
  <c r="D4165" i="2"/>
  <c r="E4165" i="2"/>
  <c r="F4165" i="2"/>
  <c r="G4165" i="2"/>
  <c r="H4165" i="2"/>
  <c r="I4165" i="2"/>
  <c r="J4165" i="2"/>
  <c r="K4165" i="2"/>
  <c r="L4165" i="2"/>
  <c r="M4165" i="2"/>
  <c r="N4165" i="2"/>
  <c r="O4165" i="2"/>
  <c r="P4165" i="2"/>
  <c r="Q4165" i="2"/>
  <c r="R4165" i="2"/>
  <c r="S4165" i="2"/>
  <c r="T4165" i="2"/>
  <c r="U4165" i="2"/>
  <c r="V4165" i="2"/>
  <c r="C4166" i="2"/>
  <c r="D4166" i="2"/>
  <c r="E4166" i="2"/>
  <c r="F4166" i="2"/>
  <c r="G4166" i="2"/>
  <c r="H4166" i="2"/>
  <c r="I4166" i="2"/>
  <c r="J4166" i="2"/>
  <c r="K4166" i="2"/>
  <c r="L4166" i="2"/>
  <c r="M4166" i="2"/>
  <c r="N4166" i="2"/>
  <c r="O4166" i="2"/>
  <c r="P4166" i="2"/>
  <c r="Q4166" i="2"/>
  <c r="R4166" i="2"/>
  <c r="S4166" i="2"/>
  <c r="T4166" i="2"/>
  <c r="U4166" i="2"/>
  <c r="V4166" i="2"/>
  <c r="C4167" i="2"/>
  <c r="D4167" i="2"/>
  <c r="E4167" i="2"/>
  <c r="F4167" i="2"/>
  <c r="G4167" i="2"/>
  <c r="H4167" i="2"/>
  <c r="I4167" i="2"/>
  <c r="J4167" i="2"/>
  <c r="K4167" i="2"/>
  <c r="L4167" i="2"/>
  <c r="M4167" i="2"/>
  <c r="N4167" i="2"/>
  <c r="O4167" i="2"/>
  <c r="P4167" i="2"/>
  <c r="Q4167" i="2"/>
  <c r="R4167" i="2"/>
  <c r="S4167" i="2"/>
  <c r="T4167" i="2"/>
  <c r="U4167" i="2"/>
  <c r="V4167" i="2"/>
  <c r="C4168" i="2"/>
  <c r="D4168" i="2"/>
  <c r="E4168" i="2"/>
  <c r="F4168" i="2"/>
  <c r="G4168" i="2"/>
  <c r="H4168" i="2"/>
  <c r="I4168" i="2"/>
  <c r="J4168" i="2"/>
  <c r="K4168" i="2"/>
  <c r="L4168" i="2"/>
  <c r="M4168" i="2"/>
  <c r="N4168" i="2"/>
  <c r="O4168" i="2"/>
  <c r="P4168" i="2"/>
  <c r="Q4168" i="2"/>
  <c r="R4168" i="2"/>
  <c r="S4168" i="2"/>
  <c r="T4168" i="2"/>
  <c r="U4168" i="2"/>
  <c r="V4168" i="2"/>
  <c r="C4169" i="2"/>
  <c r="D4169" i="2"/>
  <c r="E4169" i="2"/>
  <c r="F4169" i="2"/>
  <c r="G4169" i="2"/>
  <c r="H4169" i="2"/>
  <c r="I4169" i="2"/>
  <c r="J4169" i="2"/>
  <c r="K4169" i="2"/>
  <c r="L4169" i="2"/>
  <c r="M4169" i="2"/>
  <c r="N4169" i="2"/>
  <c r="O4169" i="2"/>
  <c r="P4169" i="2"/>
  <c r="Q4169" i="2"/>
  <c r="R4169" i="2"/>
  <c r="S4169" i="2"/>
  <c r="T4169" i="2"/>
  <c r="U4169" i="2"/>
  <c r="V4169" i="2"/>
  <c r="C4170" i="2"/>
  <c r="D4170" i="2"/>
  <c r="E4170" i="2"/>
  <c r="F4170" i="2"/>
  <c r="G4170" i="2"/>
  <c r="H4170" i="2"/>
  <c r="I4170" i="2"/>
  <c r="J4170" i="2"/>
  <c r="K4170" i="2"/>
  <c r="L4170" i="2"/>
  <c r="M4170" i="2"/>
  <c r="N4170" i="2"/>
  <c r="O4170" i="2"/>
  <c r="P4170" i="2"/>
  <c r="Q4170" i="2"/>
  <c r="R4170" i="2"/>
  <c r="S4170" i="2"/>
  <c r="T4170" i="2"/>
  <c r="U4170" i="2"/>
  <c r="V4170" i="2"/>
  <c r="C4171" i="2"/>
  <c r="D4171" i="2"/>
  <c r="E4171" i="2"/>
  <c r="F4171" i="2"/>
  <c r="G4171" i="2"/>
  <c r="H4171" i="2"/>
  <c r="I4171" i="2"/>
  <c r="J4171" i="2"/>
  <c r="K4171" i="2"/>
  <c r="L4171" i="2"/>
  <c r="M4171" i="2"/>
  <c r="N4171" i="2"/>
  <c r="O4171" i="2"/>
  <c r="P4171" i="2"/>
  <c r="Q4171" i="2"/>
  <c r="R4171" i="2"/>
  <c r="S4171" i="2"/>
  <c r="T4171" i="2"/>
  <c r="U4171" i="2"/>
  <c r="V4171" i="2"/>
  <c r="C4172" i="2"/>
  <c r="D4172" i="2"/>
  <c r="E4172" i="2"/>
  <c r="F4172" i="2"/>
  <c r="G4172" i="2"/>
  <c r="H4172" i="2"/>
  <c r="I4172" i="2"/>
  <c r="J4172" i="2"/>
  <c r="K4172" i="2"/>
  <c r="L4172" i="2"/>
  <c r="M4172" i="2"/>
  <c r="N4172" i="2"/>
  <c r="O4172" i="2"/>
  <c r="P4172" i="2"/>
  <c r="Q4172" i="2"/>
  <c r="R4172" i="2"/>
  <c r="S4172" i="2"/>
  <c r="T4172" i="2"/>
  <c r="U4172" i="2"/>
  <c r="V4172" i="2"/>
  <c r="C4173" i="2"/>
  <c r="D4173" i="2"/>
  <c r="E4173" i="2"/>
  <c r="F4173" i="2"/>
  <c r="G4173" i="2"/>
  <c r="H4173" i="2"/>
  <c r="I4173" i="2"/>
  <c r="J4173" i="2"/>
  <c r="K4173" i="2"/>
  <c r="L4173" i="2"/>
  <c r="M4173" i="2"/>
  <c r="N4173" i="2"/>
  <c r="O4173" i="2"/>
  <c r="P4173" i="2"/>
  <c r="Q4173" i="2"/>
  <c r="R4173" i="2"/>
  <c r="S4173" i="2"/>
  <c r="T4173" i="2"/>
  <c r="U4173" i="2"/>
  <c r="V4173" i="2"/>
  <c r="C4174" i="2"/>
  <c r="D4174" i="2"/>
  <c r="E4174" i="2"/>
  <c r="F4174" i="2"/>
  <c r="G4174" i="2"/>
  <c r="H4174" i="2"/>
  <c r="I4174" i="2"/>
  <c r="J4174" i="2"/>
  <c r="K4174" i="2"/>
  <c r="L4174" i="2"/>
  <c r="M4174" i="2"/>
  <c r="N4174" i="2"/>
  <c r="O4174" i="2"/>
  <c r="P4174" i="2"/>
  <c r="Q4174" i="2"/>
  <c r="R4174" i="2"/>
  <c r="S4174" i="2"/>
  <c r="T4174" i="2"/>
  <c r="U4174" i="2"/>
  <c r="V4174" i="2"/>
  <c r="C4175" i="2"/>
  <c r="D4175" i="2"/>
  <c r="E4175" i="2"/>
  <c r="F4175" i="2"/>
  <c r="G4175" i="2"/>
  <c r="H4175" i="2"/>
  <c r="I4175" i="2"/>
  <c r="J4175" i="2"/>
  <c r="K4175" i="2"/>
  <c r="L4175" i="2"/>
  <c r="M4175" i="2"/>
  <c r="N4175" i="2"/>
  <c r="O4175" i="2"/>
  <c r="P4175" i="2"/>
  <c r="Q4175" i="2"/>
  <c r="R4175" i="2"/>
  <c r="S4175" i="2"/>
  <c r="T4175" i="2"/>
  <c r="U4175" i="2"/>
  <c r="V4175" i="2"/>
  <c r="C4176" i="2"/>
  <c r="D4176" i="2"/>
  <c r="E4176" i="2"/>
  <c r="F4176" i="2"/>
  <c r="G4176" i="2"/>
  <c r="H4176" i="2"/>
  <c r="I4176" i="2"/>
  <c r="J4176" i="2"/>
  <c r="K4176" i="2"/>
  <c r="L4176" i="2"/>
  <c r="M4176" i="2"/>
  <c r="N4176" i="2"/>
  <c r="O4176" i="2"/>
  <c r="P4176" i="2"/>
  <c r="Q4176" i="2"/>
  <c r="R4176" i="2"/>
  <c r="S4176" i="2"/>
  <c r="T4176" i="2"/>
  <c r="U4176" i="2"/>
  <c r="V4176" i="2"/>
  <c r="C4177" i="2"/>
  <c r="D4177" i="2"/>
  <c r="E4177" i="2"/>
  <c r="F4177" i="2"/>
  <c r="G4177" i="2"/>
  <c r="H4177" i="2"/>
  <c r="I4177" i="2"/>
  <c r="J4177" i="2"/>
  <c r="K4177" i="2"/>
  <c r="L4177" i="2"/>
  <c r="M4177" i="2"/>
  <c r="N4177" i="2"/>
  <c r="O4177" i="2"/>
  <c r="P4177" i="2"/>
  <c r="Q4177" i="2"/>
  <c r="R4177" i="2"/>
  <c r="S4177" i="2"/>
  <c r="T4177" i="2"/>
  <c r="U4177" i="2"/>
  <c r="V4177" i="2"/>
  <c r="C4178" i="2"/>
  <c r="D4178" i="2"/>
  <c r="E4178" i="2"/>
  <c r="F4178" i="2"/>
  <c r="G4178" i="2"/>
  <c r="H4178" i="2"/>
  <c r="I4178" i="2"/>
  <c r="J4178" i="2"/>
  <c r="K4178" i="2"/>
  <c r="L4178" i="2"/>
  <c r="M4178" i="2"/>
  <c r="N4178" i="2"/>
  <c r="O4178" i="2"/>
  <c r="P4178" i="2"/>
  <c r="Q4178" i="2"/>
  <c r="R4178" i="2"/>
  <c r="S4178" i="2"/>
  <c r="T4178" i="2"/>
  <c r="U4178" i="2"/>
  <c r="V4178" i="2"/>
  <c r="C4179" i="2"/>
  <c r="D4179" i="2"/>
  <c r="E4179" i="2"/>
  <c r="F4179" i="2"/>
  <c r="G4179" i="2"/>
  <c r="H4179" i="2"/>
  <c r="I4179" i="2"/>
  <c r="J4179" i="2"/>
  <c r="K4179" i="2"/>
  <c r="L4179" i="2"/>
  <c r="M4179" i="2"/>
  <c r="N4179" i="2"/>
  <c r="O4179" i="2"/>
  <c r="P4179" i="2"/>
  <c r="Q4179" i="2"/>
  <c r="R4179" i="2"/>
  <c r="S4179" i="2"/>
  <c r="T4179" i="2"/>
  <c r="U4179" i="2"/>
  <c r="V4179" i="2"/>
  <c r="C4180" i="2"/>
  <c r="D4180" i="2"/>
  <c r="E4180" i="2"/>
  <c r="F4180" i="2"/>
  <c r="G4180" i="2"/>
  <c r="H4180" i="2"/>
  <c r="I4180" i="2"/>
  <c r="J4180" i="2"/>
  <c r="K4180" i="2"/>
  <c r="L4180" i="2"/>
  <c r="M4180" i="2"/>
  <c r="N4180" i="2"/>
  <c r="O4180" i="2"/>
  <c r="P4180" i="2"/>
  <c r="Q4180" i="2"/>
  <c r="R4180" i="2"/>
  <c r="S4180" i="2"/>
  <c r="T4180" i="2"/>
  <c r="U4180" i="2"/>
  <c r="V4180" i="2"/>
  <c r="C4181" i="2"/>
  <c r="D4181" i="2"/>
  <c r="E4181" i="2"/>
  <c r="F4181" i="2"/>
  <c r="G4181" i="2"/>
  <c r="H4181" i="2"/>
  <c r="I4181" i="2"/>
  <c r="J4181" i="2"/>
  <c r="K4181" i="2"/>
  <c r="L4181" i="2"/>
  <c r="M4181" i="2"/>
  <c r="N4181" i="2"/>
  <c r="O4181" i="2"/>
  <c r="P4181" i="2"/>
  <c r="Q4181" i="2"/>
  <c r="R4181" i="2"/>
  <c r="S4181" i="2"/>
  <c r="T4181" i="2"/>
  <c r="U4181" i="2"/>
  <c r="V4181" i="2"/>
  <c r="C4182" i="2"/>
  <c r="D4182" i="2"/>
  <c r="E4182" i="2"/>
  <c r="F4182" i="2"/>
  <c r="G4182" i="2"/>
  <c r="H4182" i="2"/>
  <c r="I4182" i="2"/>
  <c r="J4182" i="2"/>
  <c r="K4182" i="2"/>
  <c r="L4182" i="2"/>
  <c r="M4182" i="2"/>
  <c r="N4182" i="2"/>
  <c r="O4182" i="2"/>
  <c r="P4182" i="2"/>
  <c r="Q4182" i="2"/>
  <c r="R4182" i="2"/>
  <c r="S4182" i="2"/>
  <c r="T4182" i="2"/>
  <c r="U4182" i="2"/>
  <c r="V4182" i="2"/>
  <c r="C4183" i="2"/>
  <c r="D4183" i="2"/>
  <c r="E4183" i="2"/>
  <c r="F4183" i="2"/>
  <c r="G4183" i="2"/>
  <c r="H4183" i="2"/>
  <c r="I4183" i="2"/>
  <c r="J4183" i="2"/>
  <c r="K4183" i="2"/>
  <c r="L4183" i="2"/>
  <c r="M4183" i="2"/>
  <c r="N4183" i="2"/>
  <c r="O4183" i="2"/>
  <c r="P4183" i="2"/>
  <c r="Q4183" i="2"/>
  <c r="R4183" i="2"/>
  <c r="S4183" i="2"/>
  <c r="T4183" i="2"/>
  <c r="U4183" i="2"/>
  <c r="V4183" i="2"/>
  <c r="C4184" i="2"/>
  <c r="D4184" i="2"/>
  <c r="E4184" i="2"/>
  <c r="F4184" i="2"/>
  <c r="G4184" i="2"/>
  <c r="H4184" i="2"/>
  <c r="I4184" i="2"/>
  <c r="J4184" i="2"/>
  <c r="K4184" i="2"/>
  <c r="L4184" i="2"/>
  <c r="M4184" i="2"/>
  <c r="N4184" i="2"/>
  <c r="O4184" i="2"/>
  <c r="P4184" i="2"/>
  <c r="Q4184" i="2"/>
  <c r="R4184" i="2"/>
  <c r="S4184" i="2"/>
  <c r="T4184" i="2"/>
  <c r="U4184" i="2"/>
  <c r="V4184" i="2"/>
  <c r="C4185" i="2"/>
  <c r="D4185" i="2"/>
  <c r="E4185" i="2"/>
  <c r="F4185" i="2"/>
  <c r="G4185" i="2"/>
  <c r="H4185" i="2"/>
  <c r="I4185" i="2"/>
  <c r="J4185" i="2"/>
  <c r="K4185" i="2"/>
  <c r="L4185" i="2"/>
  <c r="M4185" i="2"/>
  <c r="N4185" i="2"/>
  <c r="O4185" i="2"/>
  <c r="P4185" i="2"/>
  <c r="Q4185" i="2"/>
  <c r="R4185" i="2"/>
  <c r="S4185" i="2"/>
  <c r="T4185" i="2"/>
  <c r="U4185" i="2"/>
  <c r="V4185" i="2"/>
  <c r="C4186" i="2"/>
  <c r="D4186" i="2"/>
  <c r="E4186" i="2"/>
  <c r="F4186" i="2"/>
  <c r="G4186" i="2"/>
  <c r="H4186" i="2"/>
  <c r="I4186" i="2"/>
  <c r="J4186" i="2"/>
  <c r="K4186" i="2"/>
  <c r="L4186" i="2"/>
  <c r="M4186" i="2"/>
  <c r="N4186" i="2"/>
  <c r="O4186" i="2"/>
  <c r="P4186" i="2"/>
  <c r="Q4186" i="2"/>
  <c r="R4186" i="2"/>
  <c r="S4186" i="2"/>
  <c r="T4186" i="2"/>
  <c r="U4186" i="2"/>
  <c r="V4186" i="2"/>
  <c r="C4187" i="2"/>
  <c r="D4187" i="2"/>
  <c r="E4187" i="2"/>
  <c r="F4187" i="2"/>
  <c r="G4187" i="2"/>
  <c r="H4187" i="2"/>
  <c r="I4187" i="2"/>
  <c r="J4187" i="2"/>
  <c r="K4187" i="2"/>
  <c r="L4187" i="2"/>
  <c r="M4187" i="2"/>
  <c r="N4187" i="2"/>
  <c r="O4187" i="2"/>
  <c r="P4187" i="2"/>
  <c r="Q4187" i="2"/>
  <c r="R4187" i="2"/>
  <c r="S4187" i="2"/>
  <c r="T4187" i="2"/>
  <c r="U4187" i="2"/>
  <c r="V4187" i="2"/>
  <c r="C4188" i="2"/>
  <c r="D4188" i="2"/>
  <c r="E4188" i="2"/>
  <c r="F4188" i="2"/>
  <c r="G4188" i="2"/>
  <c r="H4188" i="2"/>
  <c r="I4188" i="2"/>
  <c r="J4188" i="2"/>
  <c r="K4188" i="2"/>
  <c r="L4188" i="2"/>
  <c r="M4188" i="2"/>
  <c r="N4188" i="2"/>
  <c r="O4188" i="2"/>
  <c r="P4188" i="2"/>
  <c r="Q4188" i="2"/>
  <c r="R4188" i="2"/>
  <c r="S4188" i="2"/>
  <c r="T4188" i="2"/>
  <c r="U4188" i="2"/>
  <c r="V4188" i="2"/>
  <c r="C4189" i="2"/>
  <c r="D4189" i="2"/>
  <c r="E4189" i="2"/>
  <c r="F4189" i="2"/>
  <c r="G4189" i="2"/>
  <c r="H4189" i="2"/>
  <c r="I4189" i="2"/>
  <c r="J4189" i="2"/>
  <c r="K4189" i="2"/>
  <c r="L4189" i="2"/>
  <c r="M4189" i="2"/>
  <c r="N4189" i="2"/>
  <c r="O4189" i="2"/>
  <c r="P4189" i="2"/>
  <c r="Q4189" i="2"/>
  <c r="R4189" i="2"/>
  <c r="S4189" i="2"/>
  <c r="T4189" i="2"/>
  <c r="U4189" i="2"/>
  <c r="V4189" i="2"/>
  <c r="C4190" i="2"/>
  <c r="D4190" i="2"/>
  <c r="E4190" i="2"/>
  <c r="F4190" i="2"/>
  <c r="G4190" i="2"/>
  <c r="H4190" i="2"/>
  <c r="I4190" i="2"/>
  <c r="J4190" i="2"/>
  <c r="K4190" i="2"/>
  <c r="L4190" i="2"/>
  <c r="M4190" i="2"/>
  <c r="N4190" i="2"/>
  <c r="O4190" i="2"/>
  <c r="P4190" i="2"/>
  <c r="Q4190" i="2"/>
  <c r="R4190" i="2"/>
  <c r="S4190" i="2"/>
  <c r="T4190" i="2"/>
  <c r="U4190" i="2"/>
  <c r="V4190" i="2"/>
  <c r="C4191" i="2"/>
  <c r="D4191" i="2"/>
  <c r="E4191" i="2"/>
  <c r="F4191" i="2"/>
  <c r="G4191" i="2"/>
  <c r="H4191" i="2"/>
  <c r="I4191" i="2"/>
  <c r="J4191" i="2"/>
  <c r="K4191" i="2"/>
  <c r="L4191" i="2"/>
  <c r="M4191" i="2"/>
  <c r="N4191" i="2"/>
  <c r="O4191" i="2"/>
  <c r="P4191" i="2"/>
  <c r="Q4191" i="2"/>
  <c r="R4191" i="2"/>
  <c r="S4191" i="2"/>
  <c r="T4191" i="2"/>
  <c r="U4191" i="2"/>
  <c r="V4191" i="2"/>
  <c r="C4192" i="2"/>
  <c r="D4192" i="2"/>
  <c r="E4192" i="2"/>
  <c r="F4192" i="2"/>
  <c r="G4192" i="2"/>
  <c r="H4192" i="2"/>
  <c r="I4192" i="2"/>
  <c r="J4192" i="2"/>
  <c r="K4192" i="2"/>
  <c r="L4192" i="2"/>
  <c r="M4192" i="2"/>
  <c r="N4192" i="2"/>
  <c r="O4192" i="2"/>
  <c r="P4192" i="2"/>
  <c r="Q4192" i="2"/>
  <c r="R4192" i="2"/>
  <c r="S4192" i="2"/>
  <c r="T4192" i="2"/>
  <c r="U4192" i="2"/>
  <c r="V4192" i="2"/>
  <c r="C4193" i="2"/>
  <c r="D4193" i="2"/>
  <c r="E4193" i="2"/>
  <c r="F4193" i="2"/>
  <c r="G4193" i="2"/>
  <c r="H4193" i="2"/>
  <c r="I4193" i="2"/>
  <c r="J4193" i="2"/>
  <c r="K4193" i="2"/>
  <c r="L4193" i="2"/>
  <c r="M4193" i="2"/>
  <c r="N4193" i="2"/>
  <c r="O4193" i="2"/>
  <c r="P4193" i="2"/>
  <c r="Q4193" i="2"/>
  <c r="R4193" i="2"/>
  <c r="S4193" i="2"/>
  <c r="T4193" i="2"/>
  <c r="U4193" i="2"/>
  <c r="V4193" i="2"/>
  <c r="C4194" i="2"/>
  <c r="D4194" i="2"/>
  <c r="E4194" i="2"/>
  <c r="F4194" i="2"/>
  <c r="G4194" i="2"/>
  <c r="H4194" i="2"/>
  <c r="I4194" i="2"/>
  <c r="J4194" i="2"/>
  <c r="K4194" i="2"/>
  <c r="L4194" i="2"/>
  <c r="M4194" i="2"/>
  <c r="N4194" i="2"/>
  <c r="O4194" i="2"/>
  <c r="P4194" i="2"/>
  <c r="Q4194" i="2"/>
  <c r="R4194" i="2"/>
  <c r="S4194" i="2"/>
  <c r="T4194" i="2"/>
  <c r="U4194" i="2"/>
  <c r="V4194" i="2"/>
  <c r="C4195" i="2"/>
  <c r="D4195" i="2"/>
  <c r="E4195" i="2"/>
  <c r="F4195" i="2"/>
  <c r="G4195" i="2"/>
  <c r="H4195" i="2"/>
  <c r="I4195" i="2"/>
  <c r="J4195" i="2"/>
  <c r="K4195" i="2"/>
  <c r="L4195" i="2"/>
  <c r="M4195" i="2"/>
  <c r="N4195" i="2"/>
  <c r="O4195" i="2"/>
  <c r="P4195" i="2"/>
  <c r="Q4195" i="2"/>
  <c r="R4195" i="2"/>
  <c r="S4195" i="2"/>
  <c r="T4195" i="2"/>
  <c r="U4195" i="2"/>
  <c r="V4195" i="2"/>
  <c r="C4196" i="2"/>
  <c r="D4196" i="2"/>
  <c r="E4196" i="2"/>
  <c r="F4196" i="2"/>
  <c r="G4196" i="2"/>
  <c r="H4196" i="2"/>
  <c r="I4196" i="2"/>
  <c r="J4196" i="2"/>
  <c r="K4196" i="2"/>
  <c r="L4196" i="2"/>
  <c r="M4196" i="2"/>
  <c r="N4196" i="2"/>
  <c r="O4196" i="2"/>
  <c r="P4196" i="2"/>
  <c r="Q4196" i="2"/>
  <c r="R4196" i="2"/>
  <c r="S4196" i="2"/>
  <c r="T4196" i="2"/>
  <c r="U4196" i="2"/>
  <c r="V4196" i="2"/>
  <c r="C4197" i="2"/>
  <c r="D4197" i="2"/>
  <c r="E4197" i="2"/>
  <c r="F4197" i="2"/>
  <c r="G4197" i="2"/>
  <c r="H4197" i="2"/>
  <c r="I4197" i="2"/>
  <c r="J4197" i="2"/>
  <c r="K4197" i="2"/>
  <c r="L4197" i="2"/>
  <c r="M4197" i="2"/>
  <c r="N4197" i="2"/>
  <c r="O4197" i="2"/>
  <c r="P4197" i="2"/>
  <c r="Q4197" i="2"/>
  <c r="R4197" i="2"/>
  <c r="S4197" i="2"/>
  <c r="T4197" i="2"/>
  <c r="U4197" i="2"/>
  <c r="V4197" i="2"/>
  <c r="C4198" i="2"/>
  <c r="D4198" i="2"/>
  <c r="E4198" i="2"/>
  <c r="F4198" i="2"/>
  <c r="G4198" i="2"/>
  <c r="H4198" i="2"/>
  <c r="I4198" i="2"/>
  <c r="J4198" i="2"/>
  <c r="K4198" i="2"/>
  <c r="L4198" i="2"/>
  <c r="M4198" i="2"/>
  <c r="N4198" i="2"/>
  <c r="O4198" i="2"/>
  <c r="P4198" i="2"/>
  <c r="Q4198" i="2"/>
  <c r="R4198" i="2"/>
  <c r="S4198" i="2"/>
  <c r="T4198" i="2"/>
  <c r="U4198" i="2"/>
  <c r="V4198" i="2"/>
  <c r="C4199" i="2"/>
  <c r="D4199" i="2"/>
  <c r="E4199" i="2"/>
  <c r="F4199" i="2"/>
  <c r="G4199" i="2"/>
  <c r="H4199" i="2"/>
  <c r="I4199" i="2"/>
  <c r="J4199" i="2"/>
  <c r="K4199" i="2"/>
  <c r="L4199" i="2"/>
  <c r="M4199" i="2"/>
  <c r="N4199" i="2"/>
  <c r="O4199" i="2"/>
  <c r="P4199" i="2"/>
  <c r="Q4199" i="2"/>
  <c r="R4199" i="2"/>
  <c r="S4199" i="2"/>
  <c r="T4199" i="2"/>
  <c r="U4199" i="2"/>
  <c r="V4199" i="2"/>
  <c r="C4200" i="2"/>
  <c r="D4200" i="2"/>
  <c r="E4200" i="2"/>
  <c r="F4200" i="2"/>
  <c r="G4200" i="2"/>
  <c r="H4200" i="2"/>
  <c r="I4200" i="2"/>
  <c r="J4200" i="2"/>
  <c r="K4200" i="2"/>
  <c r="L4200" i="2"/>
  <c r="M4200" i="2"/>
  <c r="N4200" i="2"/>
  <c r="O4200" i="2"/>
  <c r="P4200" i="2"/>
  <c r="Q4200" i="2"/>
  <c r="R4200" i="2"/>
  <c r="S4200" i="2"/>
  <c r="T4200" i="2"/>
  <c r="U4200" i="2"/>
  <c r="V4200" i="2"/>
  <c r="C4201" i="2"/>
  <c r="D4201" i="2"/>
  <c r="E4201" i="2"/>
  <c r="F4201" i="2"/>
  <c r="G4201" i="2"/>
  <c r="H4201" i="2"/>
  <c r="I4201" i="2"/>
  <c r="J4201" i="2"/>
  <c r="K4201" i="2"/>
  <c r="L4201" i="2"/>
  <c r="M4201" i="2"/>
  <c r="N4201" i="2"/>
  <c r="O4201" i="2"/>
  <c r="P4201" i="2"/>
  <c r="Q4201" i="2"/>
  <c r="R4201" i="2"/>
  <c r="S4201" i="2"/>
  <c r="T4201" i="2"/>
  <c r="U4201" i="2"/>
  <c r="V4201" i="2"/>
  <c r="C4202" i="2"/>
  <c r="D4202" i="2"/>
  <c r="E4202" i="2"/>
  <c r="F4202" i="2"/>
  <c r="G4202" i="2"/>
  <c r="H4202" i="2"/>
  <c r="I4202" i="2"/>
  <c r="J4202" i="2"/>
  <c r="K4202" i="2"/>
  <c r="L4202" i="2"/>
  <c r="M4202" i="2"/>
  <c r="N4202" i="2"/>
  <c r="O4202" i="2"/>
  <c r="P4202" i="2"/>
  <c r="Q4202" i="2"/>
  <c r="R4202" i="2"/>
  <c r="S4202" i="2"/>
  <c r="T4202" i="2"/>
  <c r="U4202" i="2"/>
  <c r="V4202" i="2"/>
  <c r="C4203" i="2"/>
  <c r="D4203" i="2"/>
  <c r="E4203" i="2"/>
  <c r="F4203" i="2"/>
  <c r="G4203" i="2"/>
  <c r="H4203" i="2"/>
  <c r="I4203" i="2"/>
  <c r="J4203" i="2"/>
  <c r="K4203" i="2"/>
  <c r="L4203" i="2"/>
  <c r="M4203" i="2"/>
  <c r="N4203" i="2"/>
  <c r="O4203" i="2"/>
  <c r="P4203" i="2"/>
  <c r="Q4203" i="2"/>
  <c r="R4203" i="2"/>
  <c r="S4203" i="2"/>
  <c r="T4203" i="2"/>
  <c r="U4203" i="2"/>
  <c r="V4203" i="2"/>
  <c r="C4204" i="2"/>
  <c r="D4204" i="2"/>
  <c r="E4204" i="2"/>
  <c r="F4204" i="2"/>
  <c r="G4204" i="2"/>
  <c r="H4204" i="2"/>
  <c r="I4204" i="2"/>
  <c r="J4204" i="2"/>
  <c r="K4204" i="2"/>
  <c r="L4204" i="2"/>
  <c r="M4204" i="2"/>
  <c r="N4204" i="2"/>
  <c r="O4204" i="2"/>
  <c r="P4204" i="2"/>
  <c r="Q4204" i="2"/>
  <c r="R4204" i="2"/>
  <c r="S4204" i="2"/>
  <c r="T4204" i="2"/>
  <c r="U4204" i="2"/>
  <c r="V4204" i="2"/>
  <c r="C4205" i="2"/>
  <c r="D4205" i="2"/>
  <c r="E4205" i="2"/>
  <c r="F4205" i="2"/>
  <c r="G4205" i="2"/>
  <c r="H4205" i="2"/>
  <c r="I4205" i="2"/>
  <c r="J4205" i="2"/>
  <c r="K4205" i="2"/>
  <c r="L4205" i="2"/>
  <c r="M4205" i="2"/>
  <c r="N4205" i="2"/>
  <c r="O4205" i="2"/>
  <c r="P4205" i="2"/>
  <c r="Q4205" i="2"/>
  <c r="R4205" i="2"/>
  <c r="S4205" i="2"/>
  <c r="T4205" i="2"/>
  <c r="U4205" i="2"/>
  <c r="V4205" i="2"/>
  <c r="C4206" i="2"/>
  <c r="D4206" i="2"/>
  <c r="E4206" i="2"/>
  <c r="F4206" i="2"/>
  <c r="G4206" i="2"/>
  <c r="H4206" i="2"/>
  <c r="I4206" i="2"/>
  <c r="J4206" i="2"/>
  <c r="K4206" i="2"/>
  <c r="L4206" i="2"/>
  <c r="M4206" i="2"/>
  <c r="N4206" i="2"/>
  <c r="O4206" i="2"/>
  <c r="P4206" i="2"/>
  <c r="Q4206" i="2"/>
  <c r="R4206" i="2"/>
  <c r="S4206" i="2"/>
  <c r="T4206" i="2"/>
  <c r="U4206" i="2"/>
  <c r="V4206" i="2"/>
  <c r="C4207" i="2"/>
  <c r="D4207" i="2"/>
  <c r="E4207" i="2"/>
  <c r="F4207" i="2"/>
  <c r="G4207" i="2"/>
  <c r="H4207" i="2"/>
  <c r="I4207" i="2"/>
  <c r="J4207" i="2"/>
  <c r="K4207" i="2"/>
  <c r="L4207" i="2"/>
  <c r="M4207" i="2"/>
  <c r="N4207" i="2"/>
  <c r="O4207" i="2"/>
  <c r="P4207" i="2"/>
  <c r="Q4207" i="2"/>
  <c r="R4207" i="2"/>
  <c r="S4207" i="2"/>
  <c r="T4207" i="2"/>
  <c r="U4207" i="2"/>
  <c r="V4207" i="2"/>
  <c r="C4208" i="2"/>
  <c r="D4208" i="2"/>
  <c r="E4208" i="2"/>
  <c r="F4208" i="2"/>
  <c r="G4208" i="2"/>
  <c r="H4208" i="2"/>
  <c r="I4208" i="2"/>
  <c r="J4208" i="2"/>
  <c r="K4208" i="2"/>
  <c r="L4208" i="2"/>
  <c r="M4208" i="2"/>
  <c r="N4208" i="2"/>
  <c r="O4208" i="2"/>
  <c r="P4208" i="2"/>
  <c r="Q4208" i="2"/>
  <c r="R4208" i="2"/>
  <c r="S4208" i="2"/>
  <c r="T4208" i="2"/>
  <c r="U4208" i="2"/>
  <c r="V4208" i="2"/>
  <c r="C4209" i="2"/>
  <c r="D4209" i="2"/>
  <c r="E4209" i="2"/>
  <c r="F4209" i="2"/>
  <c r="G4209" i="2"/>
  <c r="H4209" i="2"/>
  <c r="I4209" i="2"/>
  <c r="J4209" i="2"/>
  <c r="K4209" i="2"/>
  <c r="L4209" i="2"/>
  <c r="M4209" i="2"/>
  <c r="N4209" i="2"/>
  <c r="O4209" i="2"/>
  <c r="P4209" i="2"/>
  <c r="Q4209" i="2"/>
  <c r="R4209" i="2"/>
  <c r="S4209" i="2"/>
  <c r="T4209" i="2"/>
  <c r="U4209" i="2"/>
  <c r="V4209" i="2"/>
  <c r="C4210" i="2"/>
  <c r="D4210" i="2"/>
  <c r="E4210" i="2"/>
  <c r="F4210" i="2"/>
  <c r="G4210" i="2"/>
  <c r="H4210" i="2"/>
  <c r="I4210" i="2"/>
  <c r="J4210" i="2"/>
  <c r="K4210" i="2"/>
  <c r="L4210" i="2"/>
  <c r="M4210" i="2"/>
  <c r="N4210" i="2"/>
  <c r="O4210" i="2"/>
  <c r="P4210" i="2"/>
  <c r="Q4210" i="2"/>
  <c r="R4210" i="2"/>
  <c r="S4210" i="2"/>
  <c r="T4210" i="2"/>
  <c r="U4210" i="2"/>
  <c r="V4210" i="2"/>
  <c r="C4211" i="2"/>
  <c r="D4211" i="2"/>
  <c r="E4211" i="2"/>
  <c r="F4211" i="2"/>
  <c r="G4211" i="2"/>
  <c r="H4211" i="2"/>
  <c r="I4211" i="2"/>
  <c r="J4211" i="2"/>
  <c r="K4211" i="2"/>
  <c r="L4211" i="2"/>
  <c r="M4211" i="2"/>
  <c r="N4211" i="2"/>
  <c r="O4211" i="2"/>
  <c r="P4211" i="2"/>
  <c r="Q4211" i="2"/>
  <c r="R4211" i="2"/>
  <c r="S4211" i="2"/>
  <c r="T4211" i="2"/>
  <c r="U4211" i="2"/>
  <c r="V4211" i="2"/>
  <c r="C4212" i="2"/>
  <c r="D4212" i="2"/>
  <c r="E4212" i="2"/>
  <c r="F4212" i="2"/>
  <c r="G4212" i="2"/>
  <c r="H4212" i="2"/>
  <c r="I4212" i="2"/>
  <c r="J4212" i="2"/>
  <c r="K4212" i="2"/>
  <c r="L4212" i="2"/>
  <c r="M4212" i="2"/>
  <c r="N4212" i="2"/>
  <c r="O4212" i="2"/>
  <c r="P4212" i="2"/>
  <c r="Q4212" i="2"/>
  <c r="R4212" i="2"/>
  <c r="S4212" i="2"/>
  <c r="T4212" i="2"/>
  <c r="U4212" i="2"/>
  <c r="V4212" i="2"/>
  <c r="C4213" i="2"/>
  <c r="D4213" i="2"/>
  <c r="E4213" i="2"/>
  <c r="F4213" i="2"/>
  <c r="G4213" i="2"/>
  <c r="H4213" i="2"/>
  <c r="I4213" i="2"/>
  <c r="J4213" i="2"/>
  <c r="K4213" i="2"/>
  <c r="L4213" i="2"/>
  <c r="M4213" i="2"/>
  <c r="N4213" i="2"/>
  <c r="O4213" i="2"/>
  <c r="P4213" i="2"/>
  <c r="Q4213" i="2"/>
  <c r="R4213" i="2"/>
  <c r="S4213" i="2"/>
  <c r="T4213" i="2"/>
  <c r="U4213" i="2"/>
  <c r="V4213" i="2"/>
  <c r="C4214" i="2"/>
  <c r="D4214" i="2"/>
  <c r="E4214" i="2"/>
  <c r="F4214" i="2"/>
  <c r="G4214" i="2"/>
  <c r="H4214" i="2"/>
  <c r="I4214" i="2"/>
  <c r="J4214" i="2"/>
  <c r="K4214" i="2"/>
  <c r="L4214" i="2"/>
  <c r="M4214" i="2"/>
  <c r="N4214" i="2"/>
  <c r="O4214" i="2"/>
  <c r="P4214" i="2"/>
  <c r="Q4214" i="2"/>
  <c r="R4214" i="2"/>
  <c r="S4214" i="2"/>
  <c r="T4214" i="2"/>
  <c r="U4214" i="2"/>
  <c r="V4214" i="2"/>
  <c r="C4215" i="2"/>
  <c r="D4215" i="2"/>
  <c r="E4215" i="2"/>
  <c r="F4215" i="2"/>
  <c r="G4215" i="2"/>
  <c r="H4215" i="2"/>
  <c r="I4215" i="2"/>
  <c r="J4215" i="2"/>
  <c r="K4215" i="2"/>
  <c r="L4215" i="2"/>
  <c r="M4215" i="2"/>
  <c r="N4215" i="2"/>
  <c r="O4215" i="2"/>
  <c r="P4215" i="2"/>
  <c r="Q4215" i="2"/>
  <c r="R4215" i="2"/>
  <c r="S4215" i="2"/>
  <c r="T4215" i="2"/>
  <c r="U4215" i="2"/>
  <c r="V4215" i="2"/>
  <c r="C4216" i="2"/>
  <c r="D4216" i="2"/>
  <c r="E4216" i="2"/>
  <c r="F4216" i="2"/>
  <c r="G4216" i="2"/>
  <c r="H4216" i="2"/>
  <c r="I4216" i="2"/>
  <c r="J4216" i="2"/>
  <c r="K4216" i="2"/>
  <c r="L4216" i="2"/>
  <c r="M4216" i="2"/>
  <c r="N4216" i="2"/>
  <c r="O4216" i="2"/>
  <c r="P4216" i="2"/>
  <c r="Q4216" i="2"/>
  <c r="R4216" i="2"/>
  <c r="S4216" i="2"/>
  <c r="T4216" i="2"/>
  <c r="U4216" i="2"/>
  <c r="V4216" i="2"/>
  <c r="C4217" i="2"/>
  <c r="D4217" i="2"/>
  <c r="E4217" i="2"/>
  <c r="F4217" i="2"/>
  <c r="G4217" i="2"/>
  <c r="H4217" i="2"/>
  <c r="I4217" i="2"/>
  <c r="J4217" i="2"/>
  <c r="K4217" i="2"/>
  <c r="L4217" i="2"/>
  <c r="M4217" i="2"/>
  <c r="N4217" i="2"/>
  <c r="O4217" i="2"/>
  <c r="P4217" i="2"/>
  <c r="Q4217" i="2"/>
  <c r="R4217" i="2"/>
  <c r="S4217" i="2"/>
  <c r="T4217" i="2"/>
  <c r="U4217" i="2"/>
  <c r="V4217" i="2"/>
  <c r="C4218" i="2"/>
  <c r="D4218" i="2"/>
  <c r="E4218" i="2"/>
  <c r="F4218" i="2"/>
  <c r="G4218" i="2"/>
  <c r="H4218" i="2"/>
  <c r="I4218" i="2"/>
  <c r="J4218" i="2"/>
  <c r="K4218" i="2"/>
  <c r="L4218" i="2"/>
  <c r="M4218" i="2"/>
  <c r="N4218" i="2"/>
  <c r="O4218" i="2"/>
  <c r="P4218" i="2"/>
  <c r="Q4218" i="2"/>
  <c r="R4218" i="2"/>
  <c r="S4218" i="2"/>
  <c r="T4218" i="2"/>
  <c r="U4218" i="2"/>
  <c r="V4218" i="2"/>
  <c r="C4219" i="2"/>
  <c r="D4219" i="2"/>
  <c r="E4219" i="2"/>
  <c r="F4219" i="2"/>
  <c r="G4219" i="2"/>
  <c r="H4219" i="2"/>
  <c r="I4219" i="2"/>
  <c r="J4219" i="2"/>
  <c r="K4219" i="2"/>
  <c r="L4219" i="2"/>
  <c r="M4219" i="2"/>
  <c r="N4219" i="2"/>
  <c r="O4219" i="2"/>
  <c r="P4219" i="2"/>
  <c r="Q4219" i="2"/>
  <c r="R4219" i="2"/>
  <c r="S4219" i="2"/>
  <c r="T4219" i="2"/>
  <c r="U4219" i="2"/>
  <c r="V4219" i="2"/>
  <c r="C4220" i="2"/>
  <c r="D4220" i="2"/>
  <c r="E4220" i="2"/>
  <c r="F4220" i="2"/>
  <c r="G4220" i="2"/>
  <c r="H4220" i="2"/>
  <c r="I4220" i="2"/>
  <c r="J4220" i="2"/>
  <c r="K4220" i="2"/>
  <c r="L4220" i="2"/>
  <c r="M4220" i="2"/>
  <c r="N4220" i="2"/>
  <c r="O4220" i="2"/>
  <c r="P4220" i="2"/>
  <c r="Q4220" i="2"/>
  <c r="R4220" i="2"/>
  <c r="S4220" i="2"/>
  <c r="T4220" i="2"/>
  <c r="U4220" i="2"/>
  <c r="V4220" i="2"/>
  <c r="C4221" i="2"/>
  <c r="D4221" i="2"/>
  <c r="E4221" i="2"/>
  <c r="F4221" i="2"/>
  <c r="G4221" i="2"/>
  <c r="H4221" i="2"/>
  <c r="I4221" i="2"/>
  <c r="J4221" i="2"/>
  <c r="K4221" i="2"/>
  <c r="L4221" i="2"/>
  <c r="M4221" i="2"/>
  <c r="N4221" i="2"/>
  <c r="O4221" i="2"/>
  <c r="P4221" i="2"/>
  <c r="Q4221" i="2"/>
  <c r="R4221" i="2"/>
  <c r="S4221" i="2"/>
  <c r="T4221" i="2"/>
  <c r="U4221" i="2"/>
  <c r="V4221" i="2"/>
  <c r="C4222" i="2"/>
  <c r="D4222" i="2"/>
  <c r="E4222" i="2"/>
  <c r="F4222" i="2"/>
  <c r="G4222" i="2"/>
  <c r="H4222" i="2"/>
  <c r="I4222" i="2"/>
  <c r="J4222" i="2"/>
  <c r="K4222" i="2"/>
  <c r="L4222" i="2"/>
  <c r="M4222" i="2"/>
  <c r="N4222" i="2"/>
  <c r="O4222" i="2"/>
  <c r="P4222" i="2"/>
  <c r="Q4222" i="2"/>
  <c r="R4222" i="2"/>
  <c r="S4222" i="2"/>
  <c r="T4222" i="2"/>
  <c r="U4222" i="2"/>
  <c r="V4222" i="2"/>
  <c r="C4223" i="2"/>
  <c r="D4223" i="2"/>
  <c r="E4223" i="2"/>
  <c r="F4223" i="2"/>
  <c r="G4223" i="2"/>
  <c r="H4223" i="2"/>
  <c r="I4223" i="2"/>
  <c r="J4223" i="2"/>
  <c r="K4223" i="2"/>
  <c r="L4223" i="2"/>
  <c r="M4223" i="2"/>
  <c r="N4223" i="2"/>
  <c r="O4223" i="2"/>
  <c r="P4223" i="2"/>
  <c r="Q4223" i="2"/>
  <c r="R4223" i="2"/>
  <c r="S4223" i="2"/>
  <c r="T4223" i="2"/>
  <c r="U4223" i="2"/>
  <c r="V4223" i="2"/>
  <c r="C4224" i="2"/>
  <c r="D4224" i="2"/>
  <c r="E4224" i="2"/>
  <c r="F4224" i="2"/>
  <c r="G4224" i="2"/>
  <c r="H4224" i="2"/>
  <c r="I4224" i="2"/>
  <c r="J4224" i="2"/>
  <c r="K4224" i="2"/>
  <c r="L4224" i="2"/>
  <c r="M4224" i="2"/>
  <c r="N4224" i="2"/>
  <c r="O4224" i="2"/>
  <c r="P4224" i="2"/>
  <c r="Q4224" i="2"/>
  <c r="R4224" i="2"/>
  <c r="S4224" i="2"/>
  <c r="T4224" i="2"/>
  <c r="U4224" i="2"/>
  <c r="V4224" i="2"/>
  <c r="C4225" i="2"/>
  <c r="D4225" i="2"/>
  <c r="E4225" i="2"/>
  <c r="F4225" i="2"/>
  <c r="G4225" i="2"/>
  <c r="H4225" i="2"/>
  <c r="I4225" i="2"/>
  <c r="J4225" i="2"/>
  <c r="K4225" i="2"/>
  <c r="L4225" i="2"/>
  <c r="M4225" i="2"/>
  <c r="N4225" i="2"/>
  <c r="O4225" i="2"/>
  <c r="P4225" i="2"/>
  <c r="Q4225" i="2"/>
  <c r="R4225" i="2"/>
  <c r="S4225" i="2"/>
  <c r="T4225" i="2"/>
  <c r="U4225" i="2"/>
  <c r="V4225" i="2"/>
  <c r="C4226" i="2"/>
  <c r="D4226" i="2"/>
  <c r="E4226" i="2"/>
  <c r="F4226" i="2"/>
  <c r="G4226" i="2"/>
  <c r="H4226" i="2"/>
  <c r="I4226" i="2"/>
  <c r="J4226" i="2"/>
  <c r="K4226" i="2"/>
  <c r="L4226" i="2"/>
  <c r="M4226" i="2"/>
  <c r="N4226" i="2"/>
  <c r="O4226" i="2"/>
  <c r="P4226" i="2"/>
  <c r="Q4226" i="2"/>
  <c r="R4226" i="2"/>
  <c r="S4226" i="2"/>
  <c r="T4226" i="2"/>
  <c r="U4226" i="2"/>
  <c r="V4226" i="2"/>
  <c r="C4227" i="2"/>
  <c r="D4227" i="2"/>
  <c r="E4227" i="2"/>
  <c r="F4227" i="2"/>
  <c r="G4227" i="2"/>
  <c r="H4227" i="2"/>
  <c r="I4227" i="2"/>
  <c r="J4227" i="2"/>
  <c r="K4227" i="2"/>
  <c r="L4227" i="2"/>
  <c r="M4227" i="2"/>
  <c r="N4227" i="2"/>
  <c r="O4227" i="2"/>
  <c r="P4227" i="2"/>
  <c r="Q4227" i="2"/>
  <c r="R4227" i="2"/>
  <c r="S4227" i="2"/>
  <c r="T4227" i="2"/>
  <c r="U4227" i="2"/>
  <c r="V4227" i="2"/>
  <c r="C4228" i="2"/>
  <c r="D4228" i="2"/>
  <c r="E4228" i="2"/>
  <c r="F4228" i="2"/>
  <c r="G4228" i="2"/>
  <c r="H4228" i="2"/>
  <c r="I4228" i="2"/>
  <c r="J4228" i="2"/>
  <c r="K4228" i="2"/>
  <c r="L4228" i="2"/>
  <c r="M4228" i="2"/>
  <c r="N4228" i="2"/>
  <c r="O4228" i="2"/>
  <c r="P4228" i="2"/>
  <c r="Q4228" i="2"/>
  <c r="R4228" i="2"/>
  <c r="S4228" i="2"/>
  <c r="T4228" i="2"/>
  <c r="U4228" i="2"/>
  <c r="V4228" i="2"/>
  <c r="C4229" i="2"/>
  <c r="D4229" i="2"/>
  <c r="E4229" i="2"/>
  <c r="F4229" i="2"/>
  <c r="G4229" i="2"/>
  <c r="H4229" i="2"/>
  <c r="I4229" i="2"/>
  <c r="J4229" i="2"/>
  <c r="K4229" i="2"/>
  <c r="L4229" i="2"/>
  <c r="M4229" i="2"/>
  <c r="N4229" i="2"/>
  <c r="O4229" i="2"/>
  <c r="P4229" i="2"/>
  <c r="Q4229" i="2"/>
  <c r="R4229" i="2"/>
  <c r="S4229" i="2"/>
  <c r="T4229" i="2"/>
  <c r="U4229" i="2"/>
  <c r="V4229" i="2"/>
  <c r="C4230" i="2"/>
  <c r="D4230" i="2"/>
  <c r="E4230" i="2"/>
  <c r="F4230" i="2"/>
  <c r="G4230" i="2"/>
  <c r="H4230" i="2"/>
  <c r="I4230" i="2"/>
  <c r="J4230" i="2"/>
  <c r="K4230" i="2"/>
  <c r="L4230" i="2"/>
  <c r="M4230" i="2"/>
  <c r="N4230" i="2"/>
  <c r="O4230" i="2"/>
  <c r="P4230" i="2"/>
  <c r="Q4230" i="2"/>
  <c r="R4230" i="2"/>
  <c r="S4230" i="2"/>
  <c r="T4230" i="2"/>
  <c r="U4230" i="2"/>
  <c r="V4230" i="2"/>
  <c r="C4231" i="2"/>
  <c r="D4231" i="2"/>
  <c r="E4231" i="2"/>
  <c r="F4231" i="2"/>
  <c r="G4231" i="2"/>
  <c r="H4231" i="2"/>
  <c r="I4231" i="2"/>
  <c r="J4231" i="2"/>
  <c r="K4231" i="2"/>
  <c r="L4231" i="2"/>
  <c r="M4231" i="2"/>
  <c r="N4231" i="2"/>
  <c r="O4231" i="2"/>
  <c r="P4231" i="2"/>
  <c r="Q4231" i="2"/>
  <c r="R4231" i="2"/>
  <c r="S4231" i="2"/>
  <c r="T4231" i="2"/>
  <c r="U4231" i="2"/>
  <c r="V4231" i="2"/>
  <c r="C4232" i="2"/>
  <c r="D4232" i="2"/>
  <c r="E4232" i="2"/>
  <c r="F4232" i="2"/>
  <c r="G4232" i="2"/>
  <c r="H4232" i="2"/>
  <c r="I4232" i="2"/>
  <c r="J4232" i="2"/>
  <c r="K4232" i="2"/>
  <c r="L4232" i="2"/>
  <c r="M4232" i="2"/>
  <c r="N4232" i="2"/>
  <c r="O4232" i="2"/>
  <c r="P4232" i="2"/>
  <c r="Q4232" i="2"/>
  <c r="R4232" i="2"/>
  <c r="S4232" i="2"/>
  <c r="T4232" i="2"/>
  <c r="U4232" i="2"/>
  <c r="V4232" i="2"/>
  <c r="C4233" i="2"/>
  <c r="D4233" i="2"/>
  <c r="E4233" i="2"/>
  <c r="F4233" i="2"/>
  <c r="G4233" i="2"/>
  <c r="H4233" i="2"/>
  <c r="I4233" i="2"/>
  <c r="J4233" i="2"/>
  <c r="K4233" i="2"/>
  <c r="L4233" i="2"/>
  <c r="M4233" i="2"/>
  <c r="N4233" i="2"/>
  <c r="O4233" i="2"/>
  <c r="P4233" i="2"/>
  <c r="Q4233" i="2"/>
  <c r="R4233" i="2"/>
  <c r="S4233" i="2"/>
  <c r="T4233" i="2"/>
  <c r="U4233" i="2"/>
  <c r="V4233" i="2"/>
  <c r="C4234" i="2"/>
  <c r="D4234" i="2"/>
  <c r="E4234" i="2"/>
  <c r="F4234" i="2"/>
  <c r="G4234" i="2"/>
  <c r="H4234" i="2"/>
  <c r="I4234" i="2"/>
  <c r="J4234" i="2"/>
  <c r="K4234" i="2"/>
  <c r="L4234" i="2"/>
  <c r="M4234" i="2"/>
  <c r="N4234" i="2"/>
  <c r="O4234" i="2"/>
  <c r="P4234" i="2"/>
  <c r="Q4234" i="2"/>
  <c r="R4234" i="2"/>
  <c r="S4234" i="2"/>
  <c r="T4234" i="2"/>
  <c r="U4234" i="2"/>
  <c r="V4234" i="2"/>
  <c r="C4235" i="2"/>
  <c r="D4235" i="2"/>
  <c r="E4235" i="2"/>
  <c r="F4235" i="2"/>
  <c r="G4235" i="2"/>
  <c r="H4235" i="2"/>
  <c r="I4235" i="2"/>
  <c r="J4235" i="2"/>
  <c r="K4235" i="2"/>
  <c r="L4235" i="2"/>
  <c r="M4235" i="2"/>
  <c r="N4235" i="2"/>
  <c r="O4235" i="2"/>
  <c r="P4235" i="2"/>
  <c r="Q4235" i="2"/>
  <c r="R4235" i="2"/>
  <c r="S4235" i="2"/>
  <c r="T4235" i="2"/>
  <c r="U4235" i="2"/>
  <c r="V4235" i="2"/>
  <c r="C4236" i="2"/>
  <c r="D4236" i="2"/>
  <c r="E4236" i="2"/>
  <c r="F4236" i="2"/>
  <c r="G4236" i="2"/>
  <c r="H4236" i="2"/>
  <c r="I4236" i="2"/>
  <c r="J4236" i="2"/>
  <c r="K4236" i="2"/>
  <c r="L4236" i="2"/>
  <c r="M4236" i="2"/>
  <c r="N4236" i="2"/>
  <c r="O4236" i="2"/>
  <c r="P4236" i="2"/>
  <c r="Q4236" i="2"/>
  <c r="R4236" i="2"/>
  <c r="S4236" i="2"/>
  <c r="T4236" i="2"/>
  <c r="U4236" i="2"/>
  <c r="V4236" i="2"/>
  <c r="C4237" i="2"/>
  <c r="D4237" i="2"/>
  <c r="E4237" i="2"/>
  <c r="F4237" i="2"/>
  <c r="G4237" i="2"/>
  <c r="H4237" i="2"/>
  <c r="I4237" i="2"/>
  <c r="J4237" i="2"/>
  <c r="K4237" i="2"/>
  <c r="L4237" i="2"/>
  <c r="M4237" i="2"/>
  <c r="N4237" i="2"/>
  <c r="O4237" i="2"/>
  <c r="P4237" i="2"/>
  <c r="Q4237" i="2"/>
  <c r="R4237" i="2"/>
  <c r="S4237" i="2"/>
  <c r="T4237" i="2"/>
  <c r="U4237" i="2"/>
  <c r="V4237" i="2"/>
  <c r="C4238" i="2"/>
  <c r="D4238" i="2"/>
  <c r="E4238" i="2"/>
  <c r="F4238" i="2"/>
  <c r="G4238" i="2"/>
  <c r="H4238" i="2"/>
  <c r="I4238" i="2"/>
  <c r="J4238" i="2"/>
  <c r="K4238" i="2"/>
  <c r="L4238" i="2"/>
  <c r="M4238" i="2"/>
  <c r="N4238" i="2"/>
  <c r="O4238" i="2"/>
  <c r="P4238" i="2"/>
  <c r="Q4238" i="2"/>
  <c r="R4238" i="2"/>
  <c r="S4238" i="2"/>
  <c r="T4238" i="2"/>
  <c r="U4238" i="2"/>
  <c r="V4238" i="2"/>
  <c r="C4239" i="2"/>
  <c r="D4239" i="2"/>
  <c r="E4239" i="2"/>
  <c r="F4239" i="2"/>
  <c r="G4239" i="2"/>
  <c r="H4239" i="2"/>
  <c r="I4239" i="2"/>
  <c r="J4239" i="2"/>
  <c r="K4239" i="2"/>
  <c r="L4239" i="2"/>
  <c r="M4239" i="2"/>
  <c r="N4239" i="2"/>
  <c r="O4239" i="2"/>
  <c r="P4239" i="2"/>
  <c r="Q4239" i="2"/>
  <c r="R4239" i="2"/>
  <c r="S4239" i="2"/>
  <c r="T4239" i="2"/>
  <c r="U4239" i="2"/>
  <c r="V4239" i="2"/>
  <c r="C4240" i="2"/>
  <c r="D4240" i="2"/>
  <c r="E4240" i="2"/>
  <c r="F4240" i="2"/>
  <c r="G4240" i="2"/>
  <c r="H4240" i="2"/>
  <c r="I4240" i="2"/>
  <c r="J4240" i="2"/>
  <c r="K4240" i="2"/>
  <c r="L4240" i="2"/>
  <c r="M4240" i="2"/>
  <c r="N4240" i="2"/>
  <c r="O4240" i="2"/>
  <c r="P4240" i="2"/>
  <c r="Q4240" i="2"/>
  <c r="R4240" i="2"/>
  <c r="S4240" i="2"/>
  <c r="T4240" i="2"/>
  <c r="U4240" i="2"/>
  <c r="V4240" i="2"/>
  <c r="C4241" i="2"/>
  <c r="D4241" i="2"/>
  <c r="E4241" i="2"/>
  <c r="F4241" i="2"/>
  <c r="G4241" i="2"/>
  <c r="H4241" i="2"/>
  <c r="I4241" i="2"/>
  <c r="J4241" i="2"/>
  <c r="K4241" i="2"/>
  <c r="L4241" i="2"/>
  <c r="M4241" i="2"/>
  <c r="N4241" i="2"/>
  <c r="O4241" i="2"/>
  <c r="P4241" i="2"/>
  <c r="Q4241" i="2"/>
  <c r="R4241" i="2"/>
  <c r="S4241" i="2"/>
  <c r="T4241" i="2"/>
  <c r="U4241" i="2"/>
  <c r="V4241" i="2"/>
  <c r="C4242" i="2"/>
  <c r="D4242" i="2"/>
  <c r="E4242" i="2"/>
  <c r="F4242" i="2"/>
  <c r="G4242" i="2"/>
  <c r="H4242" i="2"/>
  <c r="I4242" i="2"/>
  <c r="J4242" i="2"/>
  <c r="K4242" i="2"/>
  <c r="L4242" i="2"/>
  <c r="M4242" i="2"/>
  <c r="N4242" i="2"/>
  <c r="O4242" i="2"/>
  <c r="P4242" i="2"/>
  <c r="Q4242" i="2"/>
  <c r="R4242" i="2"/>
  <c r="S4242" i="2"/>
  <c r="T4242" i="2"/>
  <c r="U4242" i="2"/>
  <c r="V4242" i="2"/>
  <c r="C4243" i="2"/>
  <c r="D4243" i="2"/>
  <c r="E4243" i="2"/>
  <c r="F4243" i="2"/>
  <c r="G4243" i="2"/>
  <c r="H4243" i="2"/>
  <c r="I4243" i="2"/>
  <c r="J4243" i="2"/>
  <c r="K4243" i="2"/>
  <c r="L4243" i="2"/>
  <c r="M4243" i="2"/>
  <c r="N4243" i="2"/>
  <c r="O4243" i="2"/>
  <c r="P4243" i="2"/>
  <c r="Q4243" i="2"/>
  <c r="R4243" i="2"/>
  <c r="S4243" i="2"/>
  <c r="T4243" i="2"/>
  <c r="U4243" i="2"/>
  <c r="V4243" i="2"/>
  <c r="C4244" i="2"/>
  <c r="D4244" i="2"/>
  <c r="E4244" i="2"/>
  <c r="F4244" i="2"/>
  <c r="G4244" i="2"/>
  <c r="H4244" i="2"/>
  <c r="I4244" i="2"/>
  <c r="J4244" i="2"/>
  <c r="K4244" i="2"/>
  <c r="L4244" i="2"/>
  <c r="M4244" i="2"/>
  <c r="N4244" i="2"/>
  <c r="O4244" i="2"/>
  <c r="P4244" i="2"/>
  <c r="Q4244" i="2"/>
  <c r="R4244" i="2"/>
  <c r="S4244" i="2"/>
  <c r="T4244" i="2"/>
  <c r="U4244" i="2"/>
  <c r="V4244" i="2"/>
  <c r="C4245" i="2"/>
  <c r="D4245" i="2"/>
  <c r="E4245" i="2"/>
  <c r="F4245" i="2"/>
  <c r="G4245" i="2"/>
  <c r="H4245" i="2"/>
  <c r="I4245" i="2"/>
  <c r="J4245" i="2"/>
  <c r="K4245" i="2"/>
  <c r="L4245" i="2"/>
  <c r="M4245" i="2"/>
  <c r="N4245" i="2"/>
  <c r="O4245" i="2"/>
  <c r="P4245" i="2"/>
  <c r="Q4245" i="2"/>
  <c r="R4245" i="2"/>
  <c r="S4245" i="2"/>
  <c r="T4245" i="2"/>
  <c r="U4245" i="2"/>
  <c r="V4245" i="2"/>
  <c r="C4246" i="2"/>
  <c r="D4246" i="2"/>
  <c r="E4246" i="2"/>
  <c r="F4246" i="2"/>
  <c r="G4246" i="2"/>
  <c r="H4246" i="2"/>
  <c r="I4246" i="2"/>
  <c r="J4246" i="2"/>
  <c r="K4246" i="2"/>
  <c r="L4246" i="2"/>
  <c r="M4246" i="2"/>
  <c r="N4246" i="2"/>
  <c r="O4246" i="2"/>
  <c r="P4246" i="2"/>
  <c r="Q4246" i="2"/>
  <c r="R4246" i="2"/>
  <c r="S4246" i="2"/>
  <c r="T4246" i="2"/>
  <c r="U4246" i="2"/>
  <c r="V4246" i="2"/>
  <c r="C4247" i="2"/>
  <c r="D4247" i="2"/>
  <c r="E4247" i="2"/>
  <c r="F4247" i="2"/>
  <c r="G4247" i="2"/>
  <c r="H4247" i="2"/>
  <c r="I4247" i="2"/>
  <c r="J4247" i="2"/>
  <c r="K4247" i="2"/>
  <c r="L4247" i="2"/>
  <c r="M4247" i="2"/>
  <c r="N4247" i="2"/>
  <c r="O4247" i="2"/>
  <c r="P4247" i="2"/>
  <c r="Q4247" i="2"/>
  <c r="R4247" i="2"/>
  <c r="S4247" i="2"/>
  <c r="T4247" i="2"/>
  <c r="U4247" i="2"/>
  <c r="V4247" i="2"/>
  <c r="C4248" i="2"/>
  <c r="D4248" i="2"/>
  <c r="E4248" i="2"/>
  <c r="F4248" i="2"/>
  <c r="G4248" i="2"/>
  <c r="H4248" i="2"/>
  <c r="I4248" i="2"/>
  <c r="J4248" i="2"/>
  <c r="K4248" i="2"/>
  <c r="L4248" i="2"/>
  <c r="M4248" i="2"/>
  <c r="N4248" i="2"/>
  <c r="O4248" i="2"/>
  <c r="P4248" i="2"/>
  <c r="Q4248" i="2"/>
  <c r="R4248" i="2"/>
  <c r="S4248" i="2"/>
  <c r="T4248" i="2"/>
  <c r="U4248" i="2"/>
  <c r="V4248" i="2"/>
  <c r="C4249" i="2"/>
  <c r="D4249" i="2"/>
  <c r="E4249" i="2"/>
  <c r="F4249" i="2"/>
  <c r="G4249" i="2"/>
  <c r="H4249" i="2"/>
  <c r="I4249" i="2"/>
  <c r="J4249" i="2"/>
  <c r="K4249" i="2"/>
  <c r="L4249" i="2"/>
  <c r="M4249" i="2"/>
  <c r="N4249" i="2"/>
  <c r="O4249" i="2"/>
  <c r="P4249" i="2"/>
  <c r="Q4249" i="2"/>
  <c r="R4249" i="2"/>
  <c r="S4249" i="2"/>
  <c r="T4249" i="2"/>
  <c r="U4249" i="2"/>
  <c r="V4249" i="2"/>
  <c r="C4250" i="2"/>
  <c r="D4250" i="2"/>
  <c r="E4250" i="2"/>
  <c r="F4250" i="2"/>
  <c r="G4250" i="2"/>
  <c r="H4250" i="2"/>
  <c r="I4250" i="2"/>
  <c r="J4250" i="2"/>
  <c r="K4250" i="2"/>
  <c r="L4250" i="2"/>
  <c r="M4250" i="2"/>
  <c r="N4250" i="2"/>
  <c r="O4250" i="2"/>
  <c r="P4250" i="2"/>
  <c r="Q4250" i="2"/>
  <c r="R4250" i="2"/>
  <c r="S4250" i="2"/>
  <c r="T4250" i="2"/>
  <c r="U4250" i="2"/>
  <c r="V4250" i="2"/>
  <c r="C4251" i="2"/>
  <c r="D4251" i="2"/>
  <c r="E4251" i="2"/>
  <c r="F4251" i="2"/>
  <c r="G4251" i="2"/>
  <c r="H4251" i="2"/>
  <c r="I4251" i="2"/>
  <c r="J4251" i="2"/>
  <c r="K4251" i="2"/>
  <c r="L4251" i="2"/>
  <c r="M4251" i="2"/>
  <c r="N4251" i="2"/>
  <c r="O4251" i="2"/>
  <c r="P4251" i="2"/>
  <c r="Q4251" i="2"/>
  <c r="R4251" i="2"/>
  <c r="S4251" i="2"/>
  <c r="T4251" i="2"/>
  <c r="U4251" i="2"/>
  <c r="V4251" i="2"/>
  <c r="C4252" i="2"/>
  <c r="D4252" i="2"/>
  <c r="E4252" i="2"/>
  <c r="F4252" i="2"/>
  <c r="G4252" i="2"/>
  <c r="H4252" i="2"/>
  <c r="I4252" i="2"/>
  <c r="J4252" i="2"/>
  <c r="K4252" i="2"/>
  <c r="L4252" i="2"/>
  <c r="M4252" i="2"/>
  <c r="N4252" i="2"/>
  <c r="O4252" i="2"/>
  <c r="P4252" i="2"/>
  <c r="Q4252" i="2"/>
  <c r="R4252" i="2"/>
  <c r="S4252" i="2"/>
  <c r="T4252" i="2"/>
  <c r="U4252" i="2"/>
  <c r="V4252" i="2"/>
  <c r="C4253" i="2"/>
  <c r="D4253" i="2"/>
  <c r="E4253" i="2"/>
  <c r="F4253" i="2"/>
  <c r="G4253" i="2"/>
  <c r="H4253" i="2"/>
  <c r="I4253" i="2"/>
  <c r="J4253" i="2"/>
  <c r="K4253" i="2"/>
  <c r="L4253" i="2"/>
  <c r="M4253" i="2"/>
  <c r="N4253" i="2"/>
  <c r="O4253" i="2"/>
  <c r="P4253" i="2"/>
  <c r="Q4253" i="2"/>
  <c r="R4253" i="2"/>
  <c r="S4253" i="2"/>
  <c r="T4253" i="2"/>
  <c r="U4253" i="2"/>
  <c r="V4253" i="2"/>
  <c r="C4254" i="2"/>
  <c r="D4254" i="2"/>
  <c r="E4254" i="2"/>
  <c r="F4254" i="2"/>
  <c r="G4254" i="2"/>
  <c r="H4254" i="2"/>
  <c r="I4254" i="2"/>
  <c r="J4254" i="2"/>
  <c r="K4254" i="2"/>
  <c r="L4254" i="2"/>
  <c r="M4254" i="2"/>
  <c r="N4254" i="2"/>
  <c r="O4254" i="2"/>
  <c r="P4254" i="2"/>
  <c r="Q4254" i="2"/>
  <c r="R4254" i="2"/>
  <c r="S4254" i="2"/>
  <c r="T4254" i="2"/>
  <c r="U4254" i="2"/>
  <c r="V4254" i="2"/>
  <c r="C4255" i="2"/>
  <c r="D4255" i="2"/>
  <c r="E4255" i="2"/>
  <c r="F4255" i="2"/>
  <c r="G4255" i="2"/>
  <c r="H4255" i="2"/>
  <c r="I4255" i="2"/>
  <c r="J4255" i="2"/>
  <c r="K4255" i="2"/>
  <c r="L4255" i="2"/>
  <c r="M4255" i="2"/>
  <c r="N4255" i="2"/>
  <c r="O4255" i="2"/>
  <c r="P4255" i="2"/>
  <c r="Q4255" i="2"/>
  <c r="R4255" i="2"/>
  <c r="S4255" i="2"/>
  <c r="T4255" i="2"/>
  <c r="U4255" i="2"/>
  <c r="V4255" i="2"/>
  <c r="C4256" i="2"/>
  <c r="D4256" i="2"/>
  <c r="E4256" i="2"/>
  <c r="F4256" i="2"/>
  <c r="G4256" i="2"/>
  <c r="H4256" i="2"/>
  <c r="I4256" i="2"/>
  <c r="J4256" i="2"/>
  <c r="K4256" i="2"/>
  <c r="L4256" i="2"/>
  <c r="M4256" i="2"/>
  <c r="N4256" i="2"/>
  <c r="O4256" i="2"/>
  <c r="P4256" i="2"/>
  <c r="Q4256" i="2"/>
  <c r="R4256" i="2"/>
  <c r="S4256" i="2"/>
  <c r="T4256" i="2"/>
  <c r="U4256" i="2"/>
  <c r="V4256" i="2"/>
  <c r="C4257" i="2"/>
  <c r="D4257" i="2"/>
  <c r="E4257" i="2"/>
  <c r="F4257" i="2"/>
  <c r="G4257" i="2"/>
  <c r="H4257" i="2"/>
  <c r="I4257" i="2"/>
  <c r="J4257" i="2"/>
  <c r="K4257" i="2"/>
  <c r="L4257" i="2"/>
  <c r="M4257" i="2"/>
  <c r="N4257" i="2"/>
  <c r="O4257" i="2"/>
  <c r="P4257" i="2"/>
  <c r="Q4257" i="2"/>
  <c r="R4257" i="2"/>
  <c r="S4257" i="2"/>
  <c r="T4257" i="2"/>
  <c r="U4257" i="2"/>
  <c r="V4257" i="2"/>
  <c r="C4258" i="2"/>
  <c r="D4258" i="2"/>
  <c r="E4258" i="2"/>
  <c r="F4258" i="2"/>
  <c r="G4258" i="2"/>
  <c r="H4258" i="2"/>
  <c r="I4258" i="2"/>
  <c r="J4258" i="2"/>
  <c r="K4258" i="2"/>
  <c r="L4258" i="2"/>
  <c r="M4258" i="2"/>
  <c r="N4258" i="2"/>
  <c r="O4258" i="2"/>
  <c r="P4258" i="2"/>
  <c r="Q4258" i="2"/>
  <c r="R4258" i="2"/>
  <c r="S4258" i="2"/>
  <c r="T4258" i="2"/>
  <c r="U4258" i="2"/>
  <c r="V4258" i="2"/>
  <c r="C4259" i="2"/>
  <c r="D4259" i="2"/>
  <c r="E4259" i="2"/>
  <c r="F4259" i="2"/>
  <c r="G4259" i="2"/>
  <c r="H4259" i="2"/>
  <c r="I4259" i="2"/>
  <c r="J4259" i="2"/>
  <c r="K4259" i="2"/>
  <c r="L4259" i="2"/>
  <c r="M4259" i="2"/>
  <c r="N4259" i="2"/>
  <c r="O4259" i="2"/>
  <c r="P4259" i="2"/>
  <c r="Q4259" i="2"/>
  <c r="R4259" i="2"/>
  <c r="S4259" i="2"/>
  <c r="T4259" i="2"/>
  <c r="U4259" i="2"/>
  <c r="V4259" i="2"/>
  <c r="C4260" i="2"/>
  <c r="D4260" i="2"/>
  <c r="E4260" i="2"/>
  <c r="F4260" i="2"/>
  <c r="G4260" i="2"/>
  <c r="H4260" i="2"/>
  <c r="I4260" i="2"/>
  <c r="J4260" i="2"/>
  <c r="K4260" i="2"/>
  <c r="L4260" i="2"/>
  <c r="M4260" i="2"/>
  <c r="N4260" i="2"/>
  <c r="O4260" i="2"/>
  <c r="P4260" i="2"/>
  <c r="Q4260" i="2"/>
  <c r="R4260" i="2"/>
  <c r="S4260" i="2"/>
  <c r="T4260" i="2"/>
  <c r="U4260" i="2"/>
  <c r="V4260" i="2"/>
  <c r="C4261" i="2"/>
  <c r="D4261" i="2"/>
  <c r="E4261" i="2"/>
  <c r="F4261" i="2"/>
  <c r="G4261" i="2"/>
  <c r="H4261" i="2"/>
  <c r="I4261" i="2"/>
  <c r="J4261" i="2"/>
  <c r="K4261" i="2"/>
  <c r="L4261" i="2"/>
  <c r="M4261" i="2"/>
  <c r="N4261" i="2"/>
  <c r="O4261" i="2"/>
  <c r="P4261" i="2"/>
  <c r="Q4261" i="2"/>
  <c r="R4261" i="2"/>
  <c r="S4261" i="2"/>
  <c r="T4261" i="2"/>
  <c r="U4261" i="2"/>
  <c r="V4261" i="2"/>
  <c r="C4262" i="2"/>
  <c r="D4262" i="2"/>
  <c r="E4262" i="2"/>
  <c r="F4262" i="2"/>
  <c r="G4262" i="2"/>
  <c r="H4262" i="2"/>
  <c r="I4262" i="2"/>
  <c r="J4262" i="2"/>
  <c r="K4262" i="2"/>
  <c r="L4262" i="2"/>
  <c r="M4262" i="2"/>
  <c r="N4262" i="2"/>
  <c r="O4262" i="2"/>
  <c r="P4262" i="2"/>
  <c r="Q4262" i="2"/>
  <c r="R4262" i="2"/>
  <c r="S4262" i="2"/>
  <c r="T4262" i="2"/>
  <c r="U4262" i="2"/>
  <c r="V4262" i="2"/>
  <c r="C4263" i="2"/>
  <c r="D4263" i="2"/>
  <c r="E4263" i="2"/>
  <c r="F4263" i="2"/>
  <c r="G4263" i="2"/>
  <c r="H4263" i="2"/>
  <c r="I4263" i="2"/>
  <c r="J4263" i="2"/>
  <c r="K4263" i="2"/>
  <c r="L4263" i="2"/>
  <c r="M4263" i="2"/>
  <c r="N4263" i="2"/>
  <c r="O4263" i="2"/>
  <c r="P4263" i="2"/>
  <c r="Q4263" i="2"/>
  <c r="R4263" i="2"/>
  <c r="S4263" i="2"/>
  <c r="T4263" i="2"/>
  <c r="U4263" i="2"/>
  <c r="V4263" i="2"/>
  <c r="C4264" i="2"/>
  <c r="D4264" i="2"/>
  <c r="E4264" i="2"/>
  <c r="F4264" i="2"/>
  <c r="G4264" i="2"/>
  <c r="H4264" i="2"/>
  <c r="I4264" i="2"/>
  <c r="J4264" i="2"/>
  <c r="K4264" i="2"/>
  <c r="L4264" i="2"/>
  <c r="M4264" i="2"/>
  <c r="N4264" i="2"/>
  <c r="O4264" i="2"/>
  <c r="P4264" i="2"/>
  <c r="Q4264" i="2"/>
  <c r="R4264" i="2"/>
  <c r="S4264" i="2"/>
  <c r="T4264" i="2"/>
  <c r="U4264" i="2"/>
  <c r="V4264" i="2"/>
  <c r="C4265" i="2"/>
  <c r="D4265" i="2"/>
  <c r="E4265" i="2"/>
  <c r="F4265" i="2"/>
  <c r="G4265" i="2"/>
  <c r="H4265" i="2"/>
  <c r="I4265" i="2"/>
  <c r="J4265" i="2"/>
  <c r="K4265" i="2"/>
  <c r="L4265" i="2"/>
  <c r="M4265" i="2"/>
  <c r="N4265" i="2"/>
  <c r="O4265" i="2"/>
  <c r="P4265" i="2"/>
  <c r="Q4265" i="2"/>
  <c r="R4265" i="2"/>
  <c r="S4265" i="2"/>
  <c r="T4265" i="2"/>
  <c r="U4265" i="2"/>
  <c r="V4265" i="2"/>
  <c r="C4266" i="2"/>
  <c r="D4266" i="2"/>
  <c r="E4266" i="2"/>
  <c r="F4266" i="2"/>
  <c r="G4266" i="2"/>
  <c r="H4266" i="2"/>
  <c r="I4266" i="2"/>
  <c r="J4266" i="2"/>
  <c r="K4266" i="2"/>
  <c r="L4266" i="2"/>
  <c r="M4266" i="2"/>
  <c r="N4266" i="2"/>
  <c r="O4266" i="2"/>
  <c r="P4266" i="2"/>
  <c r="Q4266" i="2"/>
  <c r="R4266" i="2"/>
  <c r="S4266" i="2"/>
  <c r="T4266" i="2"/>
  <c r="U4266" i="2"/>
  <c r="V4266" i="2"/>
  <c r="C4267" i="2"/>
  <c r="D4267" i="2"/>
  <c r="E4267" i="2"/>
  <c r="F4267" i="2"/>
  <c r="G4267" i="2"/>
  <c r="H4267" i="2"/>
  <c r="I4267" i="2"/>
  <c r="J4267" i="2"/>
  <c r="K4267" i="2"/>
  <c r="L4267" i="2"/>
  <c r="M4267" i="2"/>
  <c r="N4267" i="2"/>
  <c r="O4267" i="2"/>
  <c r="P4267" i="2"/>
  <c r="Q4267" i="2"/>
  <c r="R4267" i="2"/>
  <c r="S4267" i="2"/>
  <c r="T4267" i="2"/>
  <c r="U4267" i="2"/>
  <c r="V4267" i="2"/>
  <c r="C4268" i="2"/>
  <c r="D4268" i="2"/>
  <c r="E4268" i="2"/>
  <c r="F4268" i="2"/>
  <c r="G4268" i="2"/>
  <c r="H4268" i="2"/>
  <c r="I4268" i="2"/>
  <c r="J4268" i="2"/>
  <c r="K4268" i="2"/>
  <c r="L4268" i="2"/>
  <c r="M4268" i="2"/>
  <c r="N4268" i="2"/>
  <c r="O4268" i="2"/>
  <c r="P4268" i="2"/>
  <c r="Q4268" i="2"/>
  <c r="R4268" i="2"/>
  <c r="S4268" i="2"/>
  <c r="T4268" i="2"/>
  <c r="U4268" i="2"/>
  <c r="V4268" i="2"/>
  <c r="C4269" i="2"/>
  <c r="D4269" i="2"/>
  <c r="E4269" i="2"/>
  <c r="F4269" i="2"/>
  <c r="G4269" i="2"/>
  <c r="H4269" i="2"/>
  <c r="I4269" i="2"/>
  <c r="J4269" i="2"/>
  <c r="K4269" i="2"/>
  <c r="L4269" i="2"/>
  <c r="M4269" i="2"/>
  <c r="N4269" i="2"/>
  <c r="O4269" i="2"/>
  <c r="P4269" i="2"/>
  <c r="Q4269" i="2"/>
  <c r="R4269" i="2"/>
  <c r="S4269" i="2"/>
  <c r="T4269" i="2"/>
  <c r="U4269" i="2"/>
  <c r="V4269" i="2"/>
  <c r="C4270" i="2"/>
  <c r="D4270" i="2"/>
  <c r="E4270" i="2"/>
  <c r="F4270" i="2"/>
  <c r="G4270" i="2"/>
  <c r="H4270" i="2"/>
  <c r="I4270" i="2"/>
  <c r="J4270" i="2"/>
  <c r="K4270" i="2"/>
  <c r="L4270" i="2"/>
  <c r="M4270" i="2"/>
  <c r="N4270" i="2"/>
  <c r="O4270" i="2"/>
  <c r="P4270" i="2"/>
  <c r="Q4270" i="2"/>
  <c r="R4270" i="2"/>
  <c r="S4270" i="2"/>
  <c r="T4270" i="2"/>
  <c r="U4270" i="2"/>
  <c r="V4270" i="2"/>
  <c r="C4271" i="2"/>
  <c r="D4271" i="2"/>
  <c r="E4271" i="2"/>
  <c r="F4271" i="2"/>
  <c r="G4271" i="2"/>
  <c r="H4271" i="2"/>
  <c r="I4271" i="2"/>
  <c r="J4271" i="2"/>
  <c r="K4271" i="2"/>
  <c r="L4271" i="2"/>
  <c r="M4271" i="2"/>
  <c r="N4271" i="2"/>
  <c r="O4271" i="2"/>
  <c r="P4271" i="2"/>
  <c r="Q4271" i="2"/>
  <c r="R4271" i="2"/>
  <c r="S4271" i="2"/>
  <c r="T4271" i="2"/>
  <c r="U4271" i="2"/>
  <c r="V4271" i="2"/>
  <c r="C4272" i="2"/>
  <c r="D4272" i="2"/>
  <c r="E4272" i="2"/>
  <c r="F4272" i="2"/>
  <c r="G4272" i="2"/>
  <c r="H4272" i="2"/>
  <c r="I4272" i="2"/>
  <c r="J4272" i="2"/>
  <c r="K4272" i="2"/>
  <c r="L4272" i="2"/>
  <c r="M4272" i="2"/>
  <c r="N4272" i="2"/>
  <c r="O4272" i="2"/>
  <c r="P4272" i="2"/>
  <c r="Q4272" i="2"/>
  <c r="R4272" i="2"/>
  <c r="S4272" i="2"/>
  <c r="T4272" i="2"/>
  <c r="U4272" i="2"/>
  <c r="V4272" i="2"/>
  <c r="C4273" i="2"/>
  <c r="D4273" i="2"/>
  <c r="E4273" i="2"/>
  <c r="F4273" i="2"/>
  <c r="G4273" i="2"/>
  <c r="H4273" i="2"/>
  <c r="I4273" i="2"/>
  <c r="J4273" i="2"/>
  <c r="K4273" i="2"/>
  <c r="L4273" i="2"/>
  <c r="M4273" i="2"/>
  <c r="N4273" i="2"/>
  <c r="O4273" i="2"/>
  <c r="P4273" i="2"/>
  <c r="Q4273" i="2"/>
  <c r="R4273" i="2"/>
  <c r="S4273" i="2"/>
  <c r="T4273" i="2"/>
  <c r="U4273" i="2"/>
  <c r="V4273" i="2"/>
  <c r="C4274" i="2"/>
  <c r="D4274" i="2"/>
  <c r="E4274" i="2"/>
  <c r="F4274" i="2"/>
  <c r="G4274" i="2"/>
  <c r="H4274" i="2"/>
  <c r="I4274" i="2"/>
  <c r="J4274" i="2"/>
  <c r="K4274" i="2"/>
  <c r="L4274" i="2"/>
  <c r="M4274" i="2"/>
  <c r="N4274" i="2"/>
  <c r="O4274" i="2"/>
  <c r="P4274" i="2"/>
  <c r="Q4274" i="2"/>
  <c r="R4274" i="2"/>
  <c r="S4274" i="2"/>
  <c r="T4274" i="2"/>
  <c r="U4274" i="2"/>
  <c r="V4274" i="2"/>
  <c r="C4275" i="2"/>
  <c r="D4275" i="2"/>
  <c r="E4275" i="2"/>
  <c r="F4275" i="2"/>
  <c r="G4275" i="2"/>
  <c r="H4275" i="2"/>
  <c r="I4275" i="2"/>
  <c r="J4275" i="2"/>
  <c r="K4275" i="2"/>
  <c r="L4275" i="2"/>
  <c r="M4275" i="2"/>
  <c r="N4275" i="2"/>
  <c r="O4275" i="2"/>
  <c r="P4275" i="2"/>
  <c r="Q4275" i="2"/>
  <c r="R4275" i="2"/>
  <c r="S4275" i="2"/>
  <c r="T4275" i="2"/>
  <c r="U4275" i="2"/>
  <c r="V4275" i="2"/>
  <c r="C4276" i="2"/>
  <c r="D4276" i="2"/>
  <c r="E4276" i="2"/>
  <c r="F4276" i="2"/>
  <c r="G4276" i="2"/>
  <c r="H4276" i="2"/>
  <c r="I4276" i="2"/>
  <c r="J4276" i="2"/>
  <c r="K4276" i="2"/>
  <c r="L4276" i="2"/>
  <c r="M4276" i="2"/>
  <c r="N4276" i="2"/>
  <c r="O4276" i="2"/>
  <c r="P4276" i="2"/>
  <c r="Q4276" i="2"/>
  <c r="R4276" i="2"/>
  <c r="S4276" i="2"/>
  <c r="T4276" i="2"/>
  <c r="U4276" i="2"/>
  <c r="V4276" i="2"/>
  <c r="C4277" i="2"/>
  <c r="D4277" i="2"/>
  <c r="E4277" i="2"/>
  <c r="F4277" i="2"/>
  <c r="G4277" i="2"/>
  <c r="H4277" i="2"/>
  <c r="I4277" i="2"/>
  <c r="J4277" i="2"/>
  <c r="K4277" i="2"/>
  <c r="L4277" i="2"/>
  <c r="M4277" i="2"/>
  <c r="N4277" i="2"/>
  <c r="O4277" i="2"/>
  <c r="P4277" i="2"/>
  <c r="Q4277" i="2"/>
  <c r="R4277" i="2"/>
  <c r="S4277" i="2"/>
  <c r="T4277" i="2"/>
  <c r="U4277" i="2"/>
  <c r="V4277" i="2"/>
  <c r="C4278" i="2"/>
  <c r="D4278" i="2"/>
  <c r="E4278" i="2"/>
  <c r="F4278" i="2"/>
  <c r="G4278" i="2"/>
  <c r="H4278" i="2"/>
  <c r="I4278" i="2"/>
  <c r="J4278" i="2"/>
  <c r="K4278" i="2"/>
  <c r="L4278" i="2"/>
  <c r="M4278" i="2"/>
  <c r="N4278" i="2"/>
  <c r="O4278" i="2"/>
  <c r="P4278" i="2"/>
  <c r="Q4278" i="2"/>
  <c r="R4278" i="2"/>
  <c r="S4278" i="2"/>
  <c r="T4278" i="2"/>
  <c r="U4278" i="2"/>
  <c r="V4278" i="2"/>
  <c r="C4279" i="2"/>
  <c r="D4279" i="2"/>
  <c r="E4279" i="2"/>
  <c r="F4279" i="2"/>
  <c r="G4279" i="2"/>
  <c r="H4279" i="2"/>
  <c r="I4279" i="2"/>
  <c r="J4279" i="2"/>
  <c r="K4279" i="2"/>
  <c r="L4279" i="2"/>
  <c r="M4279" i="2"/>
  <c r="N4279" i="2"/>
  <c r="O4279" i="2"/>
  <c r="P4279" i="2"/>
  <c r="Q4279" i="2"/>
  <c r="R4279" i="2"/>
  <c r="S4279" i="2"/>
  <c r="T4279" i="2"/>
  <c r="U4279" i="2"/>
  <c r="V4279" i="2"/>
  <c r="C4280" i="2"/>
  <c r="D4280" i="2"/>
  <c r="E4280" i="2"/>
  <c r="F4280" i="2"/>
  <c r="G4280" i="2"/>
  <c r="H4280" i="2"/>
  <c r="I4280" i="2"/>
  <c r="J4280" i="2"/>
  <c r="K4280" i="2"/>
  <c r="L4280" i="2"/>
  <c r="M4280" i="2"/>
  <c r="N4280" i="2"/>
  <c r="O4280" i="2"/>
  <c r="P4280" i="2"/>
  <c r="Q4280" i="2"/>
  <c r="R4280" i="2"/>
  <c r="S4280" i="2"/>
  <c r="T4280" i="2"/>
  <c r="U4280" i="2"/>
  <c r="V4280" i="2"/>
  <c r="C4281" i="2"/>
  <c r="D4281" i="2"/>
  <c r="E4281" i="2"/>
  <c r="F4281" i="2"/>
  <c r="G4281" i="2"/>
  <c r="H4281" i="2"/>
  <c r="I4281" i="2"/>
  <c r="J4281" i="2"/>
  <c r="K4281" i="2"/>
  <c r="L4281" i="2"/>
  <c r="M4281" i="2"/>
  <c r="N4281" i="2"/>
  <c r="O4281" i="2"/>
  <c r="P4281" i="2"/>
  <c r="Q4281" i="2"/>
  <c r="R4281" i="2"/>
  <c r="S4281" i="2"/>
  <c r="T4281" i="2"/>
  <c r="U4281" i="2"/>
  <c r="V4281" i="2"/>
  <c r="C4282" i="2"/>
  <c r="D4282" i="2"/>
  <c r="E4282" i="2"/>
  <c r="F4282" i="2"/>
  <c r="G4282" i="2"/>
  <c r="H4282" i="2"/>
  <c r="I4282" i="2"/>
  <c r="J4282" i="2"/>
  <c r="K4282" i="2"/>
  <c r="L4282" i="2"/>
  <c r="M4282" i="2"/>
  <c r="N4282" i="2"/>
  <c r="O4282" i="2"/>
  <c r="P4282" i="2"/>
  <c r="Q4282" i="2"/>
  <c r="R4282" i="2"/>
  <c r="S4282" i="2"/>
  <c r="T4282" i="2"/>
  <c r="U4282" i="2"/>
  <c r="V4282" i="2"/>
  <c r="C4283" i="2"/>
  <c r="D4283" i="2"/>
  <c r="E4283" i="2"/>
  <c r="F4283" i="2"/>
  <c r="G4283" i="2"/>
  <c r="H4283" i="2"/>
  <c r="I4283" i="2"/>
  <c r="J4283" i="2"/>
  <c r="K4283" i="2"/>
  <c r="L4283" i="2"/>
  <c r="M4283" i="2"/>
  <c r="N4283" i="2"/>
  <c r="O4283" i="2"/>
  <c r="P4283" i="2"/>
  <c r="Q4283" i="2"/>
  <c r="R4283" i="2"/>
  <c r="S4283" i="2"/>
  <c r="T4283" i="2"/>
  <c r="U4283" i="2"/>
  <c r="V4283" i="2"/>
  <c r="C4284" i="2"/>
  <c r="D4284" i="2"/>
  <c r="E4284" i="2"/>
  <c r="F4284" i="2"/>
  <c r="G4284" i="2"/>
  <c r="H4284" i="2"/>
  <c r="I4284" i="2"/>
  <c r="J4284" i="2"/>
  <c r="K4284" i="2"/>
  <c r="L4284" i="2"/>
  <c r="M4284" i="2"/>
  <c r="N4284" i="2"/>
  <c r="O4284" i="2"/>
  <c r="P4284" i="2"/>
  <c r="Q4284" i="2"/>
  <c r="R4284" i="2"/>
  <c r="S4284" i="2"/>
  <c r="T4284" i="2"/>
  <c r="U4284" i="2"/>
  <c r="V4284" i="2"/>
  <c r="C4285" i="2"/>
  <c r="D4285" i="2"/>
  <c r="E4285" i="2"/>
  <c r="F4285" i="2"/>
  <c r="G4285" i="2"/>
  <c r="H4285" i="2"/>
  <c r="I4285" i="2"/>
  <c r="J4285" i="2"/>
  <c r="K4285" i="2"/>
  <c r="L4285" i="2"/>
  <c r="M4285" i="2"/>
  <c r="N4285" i="2"/>
  <c r="O4285" i="2"/>
  <c r="P4285" i="2"/>
  <c r="Q4285" i="2"/>
  <c r="R4285" i="2"/>
  <c r="S4285" i="2"/>
  <c r="T4285" i="2"/>
  <c r="U4285" i="2"/>
  <c r="V4285" i="2"/>
  <c r="C4286" i="2"/>
  <c r="D4286" i="2"/>
  <c r="E4286" i="2"/>
  <c r="F4286" i="2"/>
  <c r="G4286" i="2"/>
  <c r="H4286" i="2"/>
  <c r="I4286" i="2"/>
  <c r="J4286" i="2"/>
  <c r="K4286" i="2"/>
  <c r="L4286" i="2"/>
  <c r="M4286" i="2"/>
  <c r="N4286" i="2"/>
  <c r="O4286" i="2"/>
  <c r="P4286" i="2"/>
  <c r="Q4286" i="2"/>
  <c r="R4286" i="2"/>
  <c r="S4286" i="2"/>
  <c r="T4286" i="2"/>
  <c r="U4286" i="2"/>
  <c r="V4286" i="2"/>
  <c r="C4287" i="2"/>
  <c r="D4287" i="2"/>
  <c r="E4287" i="2"/>
  <c r="F4287" i="2"/>
  <c r="G4287" i="2"/>
  <c r="H4287" i="2"/>
  <c r="I4287" i="2"/>
  <c r="J4287" i="2"/>
  <c r="K4287" i="2"/>
  <c r="L4287" i="2"/>
  <c r="M4287" i="2"/>
  <c r="N4287" i="2"/>
  <c r="O4287" i="2"/>
  <c r="P4287" i="2"/>
  <c r="Q4287" i="2"/>
  <c r="R4287" i="2"/>
  <c r="S4287" i="2"/>
  <c r="T4287" i="2"/>
  <c r="U4287" i="2"/>
  <c r="V4287" i="2"/>
  <c r="C4288" i="2"/>
  <c r="D4288" i="2"/>
  <c r="E4288" i="2"/>
  <c r="F4288" i="2"/>
  <c r="G4288" i="2"/>
  <c r="H4288" i="2"/>
  <c r="I4288" i="2"/>
  <c r="J4288" i="2"/>
  <c r="K4288" i="2"/>
  <c r="L4288" i="2"/>
  <c r="M4288" i="2"/>
  <c r="N4288" i="2"/>
  <c r="O4288" i="2"/>
  <c r="P4288" i="2"/>
  <c r="Q4288" i="2"/>
  <c r="R4288" i="2"/>
  <c r="S4288" i="2"/>
  <c r="T4288" i="2"/>
  <c r="U4288" i="2"/>
  <c r="V4288" i="2"/>
  <c r="C4289" i="2"/>
  <c r="D4289" i="2"/>
  <c r="E4289" i="2"/>
  <c r="F4289" i="2"/>
  <c r="G4289" i="2"/>
  <c r="H4289" i="2"/>
  <c r="I4289" i="2"/>
  <c r="J4289" i="2"/>
  <c r="K4289" i="2"/>
  <c r="L4289" i="2"/>
  <c r="M4289" i="2"/>
  <c r="N4289" i="2"/>
  <c r="O4289" i="2"/>
  <c r="P4289" i="2"/>
  <c r="Q4289" i="2"/>
  <c r="R4289" i="2"/>
  <c r="S4289" i="2"/>
  <c r="T4289" i="2"/>
  <c r="U4289" i="2"/>
  <c r="V4289" i="2"/>
  <c r="C4290" i="2"/>
  <c r="D4290" i="2"/>
  <c r="E4290" i="2"/>
  <c r="F4290" i="2"/>
  <c r="G4290" i="2"/>
  <c r="H4290" i="2"/>
  <c r="I4290" i="2"/>
  <c r="J4290" i="2"/>
  <c r="K4290" i="2"/>
  <c r="L4290" i="2"/>
  <c r="M4290" i="2"/>
  <c r="N4290" i="2"/>
  <c r="O4290" i="2"/>
  <c r="P4290" i="2"/>
  <c r="Q4290" i="2"/>
  <c r="R4290" i="2"/>
  <c r="S4290" i="2"/>
  <c r="T4290" i="2"/>
  <c r="U4290" i="2"/>
  <c r="V4290" i="2"/>
  <c r="C4291" i="2"/>
  <c r="D4291" i="2"/>
  <c r="E4291" i="2"/>
  <c r="F4291" i="2"/>
  <c r="G4291" i="2"/>
  <c r="H4291" i="2"/>
  <c r="I4291" i="2"/>
  <c r="J4291" i="2"/>
  <c r="K4291" i="2"/>
  <c r="L4291" i="2"/>
  <c r="M4291" i="2"/>
  <c r="N4291" i="2"/>
  <c r="O4291" i="2"/>
  <c r="P4291" i="2"/>
  <c r="Q4291" i="2"/>
  <c r="R4291" i="2"/>
  <c r="S4291" i="2"/>
  <c r="T4291" i="2"/>
  <c r="U4291" i="2"/>
  <c r="V4291" i="2"/>
  <c r="C4292" i="2"/>
  <c r="D4292" i="2"/>
  <c r="E4292" i="2"/>
  <c r="F4292" i="2"/>
  <c r="G4292" i="2"/>
  <c r="H4292" i="2"/>
  <c r="I4292" i="2"/>
  <c r="J4292" i="2"/>
  <c r="K4292" i="2"/>
  <c r="L4292" i="2"/>
  <c r="M4292" i="2"/>
  <c r="N4292" i="2"/>
  <c r="O4292" i="2"/>
  <c r="P4292" i="2"/>
  <c r="Q4292" i="2"/>
  <c r="R4292" i="2"/>
  <c r="S4292" i="2"/>
  <c r="T4292" i="2"/>
  <c r="U4292" i="2"/>
  <c r="V4292" i="2"/>
  <c r="C4293" i="2"/>
  <c r="D4293" i="2"/>
  <c r="E4293" i="2"/>
  <c r="F4293" i="2"/>
  <c r="G4293" i="2"/>
  <c r="H4293" i="2"/>
  <c r="I4293" i="2"/>
  <c r="J4293" i="2"/>
  <c r="K4293" i="2"/>
  <c r="L4293" i="2"/>
  <c r="M4293" i="2"/>
  <c r="N4293" i="2"/>
  <c r="O4293" i="2"/>
  <c r="P4293" i="2"/>
  <c r="Q4293" i="2"/>
  <c r="R4293" i="2"/>
  <c r="S4293" i="2"/>
  <c r="T4293" i="2"/>
  <c r="U4293" i="2"/>
  <c r="V4293" i="2"/>
  <c r="C4294" i="2"/>
  <c r="D4294" i="2"/>
  <c r="E4294" i="2"/>
  <c r="F4294" i="2"/>
  <c r="G4294" i="2"/>
  <c r="H4294" i="2"/>
  <c r="I4294" i="2"/>
  <c r="J4294" i="2"/>
  <c r="K4294" i="2"/>
  <c r="L4294" i="2"/>
  <c r="M4294" i="2"/>
  <c r="N4294" i="2"/>
  <c r="O4294" i="2"/>
  <c r="P4294" i="2"/>
  <c r="Q4294" i="2"/>
  <c r="R4294" i="2"/>
  <c r="S4294" i="2"/>
  <c r="T4294" i="2"/>
  <c r="U4294" i="2"/>
  <c r="V4294" i="2"/>
  <c r="C4295" i="2"/>
  <c r="D4295" i="2"/>
  <c r="E4295" i="2"/>
  <c r="F4295" i="2"/>
  <c r="G4295" i="2"/>
  <c r="H4295" i="2"/>
  <c r="I4295" i="2"/>
  <c r="J4295" i="2"/>
  <c r="K4295" i="2"/>
  <c r="L4295" i="2"/>
  <c r="M4295" i="2"/>
  <c r="N4295" i="2"/>
  <c r="O4295" i="2"/>
  <c r="P4295" i="2"/>
  <c r="Q4295" i="2"/>
  <c r="R4295" i="2"/>
  <c r="S4295" i="2"/>
  <c r="T4295" i="2"/>
  <c r="U4295" i="2"/>
  <c r="V4295" i="2"/>
  <c r="C4296" i="2"/>
  <c r="D4296" i="2"/>
  <c r="E4296" i="2"/>
  <c r="F4296" i="2"/>
  <c r="G4296" i="2"/>
  <c r="H4296" i="2"/>
  <c r="I4296" i="2"/>
  <c r="J4296" i="2"/>
  <c r="K4296" i="2"/>
  <c r="L4296" i="2"/>
  <c r="M4296" i="2"/>
  <c r="N4296" i="2"/>
  <c r="O4296" i="2"/>
  <c r="P4296" i="2"/>
  <c r="Q4296" i="2"/>
  <c r="R4296" i="2"/>
  <c r="S4296" i="2"/>
  <c r="T4296" i="2"/>
  <c r="U4296" i="2"/>
  <c r="V4296" i="2"/>
  <c r="C4297" i="2"/>
  <c r="D4297" i="2"/>
  <c r="E4297" i="2"/>
  <c r="F4297" i="2"/>
  <c r="G4297" i="2"/>
  <c r="H4297" i="2"/>
  <c r="I4297" i="2"/>
  <c r="J4297" i="2"/>
  <c r="K4297" i="2"/>
  <c r="L4297" i="2"/>
  <c r="M4297" i="2"/>
  <c r="N4297" i="2"/>
  <c r="O4297" i="2"/>
  <c r="P4297" i="2"/>
  <c r="Q4297" i="2"/>
  <c r="R4297" i="2"/>
  <c r="S4297" i="2"/>
  <c r="T4297" i="2"/>
  <c r="U4297" i="2"/>
  <c r="V4297" i="2"/>
  <c r="C4298" i="2"/>
  <c r="D4298" i="2"/>
  <c r="E4298" i="2"/>
  <c r="F4298" i="2"/>
  <c r="G4298" i="2"/>
  <c r="H4298" i="2"/>
  <c r="I4298" i="2"/>
  <c r="J4298" i="2"/>
  <c r="K4298" i="2"/>
  <c r="L4298" i="2"/>
  <c r="M4298" i="2"/>
  <c r="N4298" i="2"/>
  <c r="O4298" i="2"/>
  <c r="P4298" i="2"/>
  <c r="Q4298" i="2"/>
  <c r="R4298" i="2"/>
  <c r="S4298" i="2"/>
  <c r="T4298" i="2"/>
  <c r="U4298" i="2"/>
  <c r="V4298" i="2"/>
  <c r="C4299" i="2"/>
  <c r="D4299" i="2"/>
  <c r="E4299" i="2"/>
  <c r="F4299" i="2"/>
  <c r="G4299" i="2"/>
  <c r="H4299" i="2"/>
  <c r="I4299" i="2"/>
  <c r="J4299" i="2"/>
  <c r="K4299" i="2"/>
  <c r="L4299" i="2"/>
  <c r="M4299" i="2"/>
  <c r="N4299" i="2"/>
  <c r="O4299" i="2"/>
  <c r="P4299" i="2"/>
  <c r="Q4299" i="2"/>
  <c r="R4299" i="2"/>
  <c r="S4299" i="2"/>
  <c r="T4299" i="2"/>
  <c r="U4299" i="2"/>
  <c r="V4299" i="2"/>
  <c r="C4300" i="2"/>
  <c r="D4300" i="2"/>
  <c r="E4300" i="2"/>
  <c r="F4300" i="2"/>
  <c r="G4300" i="2"/>
  <c r="H4300" i="2"/>
  <c r="I4300" i="2"/>
  <c r="J4300" i="2"/>
  <c r="K4300" i="2"/>
  <c r="L4300" i="2"/>
  <c r="M4300" i="2"/>
  <c r="N4300" i="2"/>
  <c r="O4300" i="2"/>
  <c r="P4300" i="2"/>
  <c r="Q4300" i="2"/>
  <c r="R4300" i="2"/>
  <c r="S4300" i="2"/>
  <c r="T4300" i="2"/>
  <c r="U4300" i="2"/>
  <c r="V4300" i="2"/>
  <c r="C4301" i="2"/>
  <c r="D4301" i="2"/>
  <c r="E4301" i="2"/>
  <c r="F4301" i="2"/>
  <c r="G4301" i="2"/>
  <c r="H4301" i="2"/>
  <c r="I4301" i="2"/>
  <c r="J4301" i="2"/>
  <c r="K4301" i="2"/>
  <c r="L4301" i="2"/>
  <c r="M4301" i="2"/>
  <c r="N4301" i="2"/>
  <c r="O4301" i="2"/>
  <c r="P4301" i="2"/>
  <c r="Q4301" i="2"/>
  <c r="R4301" i="2"/>
  <c r="S4301" i="2"/>
  <c r="T4301" i="2"/>
  <c r="U4301" i="2"/>
  <c r="V4301" i="2"/>
  <c r="C4302" i="2"/>
  <c r="D4302" i="2"/>
  <c r="E4302" i="2"/>
  <c r="F4302" i="2"/>
  <c r="G4302" i="2"/>
  <c r="H4302" i="2"/>
  <c r="I4302" i="2"/>
  <c r="J4302" i="2"/>
  <c r="K4302" i="2"/>
  <c r="L4302" i="2"/>
  <c r="M4302" i="2"/>
  <c r="N4302" i="2"/>
  <c r="O4302" i="2"/>
  <c r="P4302" i="2"/>
  <c r="Q4302" i="2"/>
  <c r="R4302" i="2"/>
  <c r="S4302" i="2"/>
  <c r="T4302" i="2"/>
  <c r="U4302" i="2"/>
  <c r="V4302" i="2"/>
  <c r="C4303" i="2"/>
  <c r="D4303" i="2"/>
  <c r="E4303" i="2"/>
  <c r="F4303" i="2"/>
  <c r="G4303" i="2"/>
  <c r="H4303" i="2"/>
  <c r="I4303" i="2"/>
  <c r="J4303" i="2"/>
  <c r="K4303" i="2"/>
  <c r="L4303" i="2"/>
  <c r="M4303" i="2"/>
  <c r="N4303" i="2"/>
  <c r="O4303" i="2"/>
  <c r="P4303" i="2"/>
  <c r="Q4303" i="2"/>
  <c r="R4303" i="2"/>
  <c r="S4303" i="2"/>
  <c r="T4303" i="2"/>
  <c r="U4303" i="2"/>
  <c r="V4303" i="2"/>
  <c r="C4304" i="2"/>
  <c r="D4304" i="2"/>
  <c r="E4304" i="2"/>
  <c r="F4304" i="2"/>
  <c r="G4304" i="2"/>
  <c r="H4304" i="2"/>
  <c r="I4304" i="2"/>
  <c r="J4304" i="2"/>
  <c r="K4304" i="2"/>
  <c r="L4304" i="2"/>
  <c r="M4304" i="2"/>
  <c r="N4304" i="2"/>
  <c r="O4304" i="2"/>
  <c r="P4304" i="2"/>
  <c r="Q4304" i="2"/>
  <c r="R4304" i="2"/>
  <c r="S4304" i="2"/>
  <c r="T4304" i="2"/>
  <c r="U4304" i="2"/>
  <c r="V4304" i="2"/>
  <c r="C4305" i="2"/>
  <c r="D4305" i="2"/>
  <c r="E4305" i="2"/>
  <c r="F4305" i="2"/>
  <c r="G4305" i="2"/>
  <c r="H4305" i="2"/>
  <c r="I4305" i="2"/>
  <c r="J4305" i="2"/>
  <c r="K4305" i="2"/>
  <c r="L4305" i="2"/>
  <c r="M4305" i="2"/>
  <c r="N4305" i="2"/>
  <c r="O4305" i="2"/>
  <c r="P4305" i="2"/>
  <c r="Q4305" i="2"/>
  <c r="R4305" i="2"/>
  <c r="S4305" i="2"/>
  <c r="T4305" i="2"/>
  <c r="U4305" i="2"/>
  <c r="V4305" i="2"/>
  <c r="C4306" i="2"/>
  <c r="D4306" i="2"/>
  <c r="E4306" i="2"/>
  <c r="F4306" i="2"/>
  <c r="G4306" i="2"/>
  <c r="H4306" i="2"/>
  <c r="I4306" i="2"/>
  <c r="J4306" i="2"/>
  <c r="K4306" i="2"/>
  <c r="L4306" i="2"/>
  <c r="M4306" i="2"/>
  <c r="N4306" i="2"/>
  <c r="O4306" i="2"/>
  <c r="P4306" i="2"/>
  <c r="Q4306" i="2"/>
  <c r="R4306" i="2"/>
  <c r="S4306" i="2"/>
  <c r="T4306" i="2"/>
  <c r="U4306" i="2"/>
  <c r="V4306" i="2"/>
  <c r="C4307" i="2"/>
  <c r="D4307" i="2"/>
  <c r="E4307" i="2"/>
  <c r="F4307" i="2"/>
  <c r="G4307" i="2"/>
  <c r="H4307" i="2"/>
  <c r="I4307" i="2"/>
  <c r="J4307" i="2"/>
  <c r="K4307" i="2"/>
  <c r="L4307" i="2"/>
  <c r="M4307" i="2"/>
  <c r="N4307" i="2"/>
  <c r="O4307" i="2"/>
  <c r="P4307" i="2"/>
  <c r="Q4307" i="2"/>
  <c r="R4307" i="2"/>
  <c r="S4307" i="2"/>
  <c r="T4307" i="2"/>
  <c r="U4307" i="2"/>
  <c r="V4307" i="2"/>
  <c r="C4308" i="2"/>
  <c r="D4308" i="2"/>
  <c r="E4308" i="2"/>
  <c r="F4308" i="2"/>
  <c r="G4308" i="2"/>
  <c r="H4308" i="2"/>
  <c r="I4308" i="2"/>
  <c r="J4308" i="2"/>
  <c r="K4308" i="2"/>
  <c r="L4308" i="2"/>
  <c r="M4308" i="2"/>
  <c r="N4308" i="2"/>
  <c r="O4308" i="2"/>
  <c r="P4308" i="2"/>
  <c r="Q4308" i="2"/>
  <c r="R4308" i="2"/>
  <c r="S4308" i="2"/>
  <c r="T4308" i="2"/>
  <c r="U4308" i="2"/>
  <c r="V4308" i="2"/>
  <c r="C4309" i="2"/>
  <c r="D4309" i="2"/>
  <c r="E4309" i="2"/>
  <c r="F4309" i="2"/>
  <c r="G4309" i="2"/>
  <c r="H4309" i="2"/>
  <c r="I4309" i="2"/>
  <c r="J4309" i="2"/>
  <c r="K4309" i="2"/>
  <c r="L4309" i="2"/>
  <c r="M4309" i="2"/>
  <c r="N4309" i="2"/>
  <c r="O4309" i="2"/>
  <c r="P4309" i="2"/>
  <c r="Q4309" i="2"/>
  <c r="R4309" i="2"/>
  <c r="S4309" i="2"/>
  <c r="T4309" i="2"/>
  <c r="U4309" i="2"/>
  <c r="V4309" i="2"/>
  <c r="C4310" i="2"/>
  <c r="D4310" i="2"/>
  <c r="E4310" i="2"/>
  <c r="F4310" i="2"/>
  <c r="G4310" i="2"/>
  <c r="H4310" i="2"/>
  <c r="I4310" i="2"/>
  <c r="J4310" i="2"/>
  <c r="K4310" i="2"/>
  <c r="L4310" i="2"/>
  <c r="M4310" i="2"/>
  <c r="N4310" i="2"/>
  <c r="O4310" i="2"/>
  <c r="P4310" i="2"/>
  <c r="Q4310" i="2"/>
  <c r="R4310" i="2"/>
  <c r="S4310" i="2"/>
  <c r="T4310" i="2"/>
  <c r="U4310" i="2"/>
  <c r="V4310" i="2"/>
  <c r="C4311" i="2"/>
  <c r="D4311" i="2"/>
  <c r="E4311" i="2"/>
  <c r="F4311" i="2"/>
  <c r="G4311" i="2"/>
  <c r="H4311" i="2"/>
  <c r="I4311" i="2"/>
  <c r="J4311" i="2"/>
  <c r="K4311" i="2"/>
  <c r="L4311" i="2"/>
  <c r="M4311" i="2"/>
  <c r="N4311" i="2"/>
  <c r="O4311" i="2"/>
  <c r="P4311" i="2"/>
  <c r="Q4311" i="2"/>
  <c r="R4311" i="2"/>
  <c r="S4311" i="2"/>
  <c r="T4311" i="2"/>
  <c r="U4311" i="2"/>
  <c r="V4311" i="2"/>
  <c r="C4312" i="2"/>
  <c r="D4312" i="2"/>
  <c r="E4312" i="2"/>
  <c r="F4312" i="2"/>
  <c r="G4312" i="2"/>
  <c r="H4312" i="2"/>
  <c r="I4312" i="2"/>
  <c r="J4312" i="2"/>
  <c r="K4312" i="2"/>
  <c r="L4312" i="2"/>
  <c r="M4312" i="2"/>
  <c r="N4312" i="2"/>
  <c r="O4312" i="2"/>
  <c r="P4312" i="2"/>
  <c r="Q4312" i="2"/>
  <c r="R4312" i="2"/>
  <c r="S4312" i="2"/>
  <c r="T4312" i="2"/>
  <c r="U4312" i="2"/>
  <c r="V4312" i="2"/>
  <c r="C4313" i="2"/>
  <c r="D4313" i="2"/>
  <c r="E4313" i="2"/>
  <c r="F4313" i="2"/>
  <c r="G4313" i="2"/>
  <c r="H4313" i="2"/>
  <c r="I4313" i="2"/>
  <c r="J4313" i="2"/>
  <c r="K4313" i="2"/>
  <c r="L4313" i="2"/>
  <c r="M4313" i="2"/>
  <c r="N4313" i="2"/>
  <c r="O4313" i="2"/>
  <c r="P4313" i="2"/>
  <c r="Q4313" i="2"/>
  <c r="R4313" i="2"/>
  <c r="S4313" i="2"/>
  <c r="T4313" i="2"/>
  <c r="U4313" i="2"/>
  <c r="V4313" i="2"/>
  <c r="C4314" i="2"/>
  <c r="D4314" i="2"/>
  <c r="E4314" i="2"/>
  <c r="F4314" i="2"/>
  <c r="G4314" i="2"/>
  <c r="H4314" i="2"/>
  <c r="I4314" i="2"/>
  <c r="J4314" i="2"/>
  <c r="K4314" i="2"/>
  <c r="L4314" i="2"/>
  <c r="M4314" i="2"/>
  <c r="N4314" i="2"/>
  <c r="O4314" i="2"/>
  <c r="P4314" i="2"/>
  <c r="Q4314" i="2"/>
  <c r="R4314" i="2"/>
  <c r="S4314" i="2"/>
  <c r="T4314" i="2"/>
  <c r="U4314" i="2"/>
  <c r="V4314" i="2"/>
  <c r="C4315" i="2"/>
  <c r="D4315" i="2"/>
  <c r="E4315" i="2"/>
  <c r="F4315" i="2"/>
  <c r="G4315" i="2"/>
  <c r="H4315" i="2"/>
  <c r="I4315" i="2"/>
  <c r="J4315" i="2"/>
  <c r="K4315" i="2"/>
  <c r="L4315" i="2"/>
  <c r="M4315" i="2"/>
  <c r="N4315" i="2"/>
  <c r="O4315" i="2"/>
  <c r="P4315" i="2"/>
  <c r="Q4315" i="2"/>
  <c r="R4315" i="2"/>
  <c r="S4315" i="2"/>
  <c r="T4315" i="2"/>
  <c r="U4315" i="2"/>
  <c r="V4315" i="2"/>
  <c r="C4316" i="2"/>
  <c r="D4316" i="2"/>
  <c r="E4316" i="2"/>
  <c r="F4316" i="2"/>
  <c r="G4316" i="2"/>
  <c r="H4316" i="2"/>
  <c r="I4316" i="2"/>
  <c r="J4316" i="2"/>
  <c r="K4316" i="2"/>
  <c r="L4316" i="2"/>
  <c r="M4316" i="2"/>
  <c r="N4316" i="2"/>
  <c r="O4316" i="2"/>
  <c r="P4316" i="2"/>
  <c r="Q4316" i="2"/>
  <c r="R4316" i="2"/>
  <c r="S4316" i="2"/>
  <c r="T4316" i="2"/>
  <c r="U4316" i="2"/>
  <c r="V4316" i="2"/>
  <c r="C4317" i="2"/>
  <c r="D4317" i="2"/>
  <c r="E4317" i="2"/>
  <c r="F4317" i="2"/>
  <c r="G4317" i="2"/>
  <c r="H4317" i="2"/>
  <c r="I4317" i="2"/>
  <c r="J4317" i="2"/>
  <c r="K4317" i="2"/>
  <c r="L4317" i="2"/>
  <c r="M4317" i="2"/>
  <c r="N4317" i="2"/>
  <c r="O4317" i="2"/>
  <c r="P4317" i="2"/>
  <c r="Q4317" i="2"/>
  <c r="R4317" i="2"/>
  <c r="S4317" i="2"/>
  <c r="T4317" i="2"/>
  <c r="U4317" i="2"/>
  <c r="V4317" i="2"/>
  <c r="C4318" i="2"/>
  <c r="D4318" i="2"/>
  <c r="E4318" i="2"/>
  <c r="F4318" i="2"/>
  <c r="G4318" i="2"/>
  <c r="H4318" i="2"/>
  <c r="I4318" i="2"/>
  <c r="J4318" i="2"/>
  <c r="K4318" i="2"/>
  <c r="L4318" i="2"/>
  <c r="M4318" i="2"/>
  <c r="N4318" i="2"/>
  <c r="O4318" i="2"/>
  <c r="P4318" i="2"/>
  <c r="Q4318" i="2"/>
  <c r="R4318" i="2"/>
  <c r="S4318" i="2"/>
  <c r="T4318" i="2"/>
  <c r="U4318" i="2"/>
  <c r="V4318" i="2"/>
  <c r="C4319" i="2"/>
  <c r="D4319" i="2"/>
  <c r="E4319" i="2"/>
  <c r="F4319" i="2"/>
  <c r="G4319" i="2"/>
  <c r="H4319" i="2"/>
  <c r="I4319" i="2"/>
  <c r="J4319" i="2"/>
  <c r="K4319" i="2"/>
  <c r="L4319" i="2"/>
  <c r="M4319" i="2"/>
  <c r="N4319" i="2"/>
  <c r="O4319" i="2"/>
  <c r="P4319" i="2"/>
  <c r="Q4319" i="2"/>
  <c r="R4319" i="2"/>
  <c r="S4319" i="2"/>
  <c r="T4319" i="2"/>
  <c r="U4319" i="2"/>
  <c r="V4319" i="2"/>
  <c r="C4320" i="2"/>
  <c r="D4320" i="2"/>
  <c r="E4320" i="2"/>
  <c r="F4320" i="2"/>
  <c r="G4320" i="2"/>
  <c r="H4320" i="2"/>
  <c r="I4320" i="2"/>
  <c r="J4320" i="2"/>
  <c r="K4320" i="2"/>
  <c r="L4320" i="2"/>
  <c r="M4320" i="2"/>
  <c r="N4320" i="2"/>
  <c r="O4320" i="2"/>
  <c r="P4320" i="2"/>
  <c r="Q4320" i="2"/>
  <c r="R4320" i="2"/>
  <c r="S4320" i="2"/>
  <c r="T4320" i="2"/>
  <c r="U4320" i="2"/>
  <c r="V4320" i="2"/>
  <c r="C4321" i="2"/>
  <c r="D4321" i="2"/>
  <c r="E4321" i="2"/>
  <c r="F4321" i="2"/>
  <c r="G4321" i="2"/>
  <c r="H4321" i="2"/>
  <c r="I4321" i="2"/>
  <c r="J4321" i="2"/>
  <c r="K4321" i="2"/>
  <c r="L4321" i="2"/>
  <c r="M4321" i="2"/>
  <c r="N4321" i="2"/>
  <c r="O4321" i="2"/>
  <c r="P4321" i="2"/>
  <c r="Q4321" i="2"/>
  <c r="R4321" i="2"/>
  <c r="S4321" i="2"/>
  <c r="T4321" i="2"/>
  <c r="U4321" i="2"/>
  <c r="V4321" i="2"/>
  <c r="C4322" i="2"/>
  <c r="D4322" i="2"/>
  <c r="E4322" i="2"/>
  <c r="F4322" i="2"/>
  <c r="G4322" i="2"/>
  <c r="H4322" i="2"/>
  <c r="I4322" i="2"/>
  <c r="J4322" i="2"/>
  <c r="K4322" i="2"/>
  <c r="L4322" i="2"/>
  <c r="M4322" i="2"/>
  <c r="N4322" i="2"/>
  <c r="O4322" i="2"/>
  <c r="P4322" i="2"/>
  <c r="Q4322" i="2"/>
  <c r="R4322" i="2"/>
  <c r="S4322" i="2"/>
  <c r="T4322" i="2"/>
  <c r="U4322" i="2"/>
  <c r="V4322" i="2"/>
  <c r="C4323" i="2"/>
  <c r="D4323" i="2"/>
  <c r="E4323" i="2"/>
  <c r="F4323" i="2"/>
  <c r="G4323" i="2"/>
  <c r="H4323" i="2"/>
  <c r="I4323" i="2"/>
  <c r="J4323" i="2"/>
  <c r="K4323" i="2"/>
  <c r="L4323" i="2"/>
  <c r="M4323" i="2"/>
  <c r="N4323" i="2"/>
  <c r="O4323" i="2"/>
  <c r="P4323" i="2"/>
  <c r="Q4323" i="2"/>
  <c r="R4323" i="2"/>
  <c r="S4323" i="2"/>
  <c r="T4323" i="2"/>
  <c r="U4323" i="2"/>
  <c r="V4323" i="2"/>
  <c r="C4324" i="2"/>
  <c r="D4324" i="2"/>
  <c r="E4324" i="2"/>
  <c r="F4324" i="2"/>
  <c r="G4324" i="2"/>
  <c r="H4324" i="2"/>
  <c r="I4324" i="2"/>
  <c r="J4324" i="2"/>
  <c r="K4324" i="2"/>
  <c r="L4324" i="2"/>
  <c r="M4324" i="2"/>
  <c r="N4324" i="2"/>
  <c r="O4324" i="2"/>
  <c r="P4324" i="2"/>
  <c r="Q4324" i="2"/>
  <c r="R4324" i="2"/>
  <c r="S4324" i="2"/>
  <c r="T4324" i="2"/>
  <c r="U4324" i="2"/>
  <c r="V4324" i="2"/>
  <c r="C4325" i="2"/>
  <c r="D4325" i="2"/>
  <c r="E4325" i="2"/>
  <c r="F4325" i="2"/>
  <c r="G4325" i="2"/>
  <c r="H4325" i="2"/>
  <c r="I4325" i="2"/>
  <c r="J4325" i="2"/>
  <c r="K4325" i="2"/>
  <c r="L4325" i="2"/>
  <c r="M4325" i="2"/>
  <c r="N4325" i="2"/>
  <c r="O4325" i="2"/>
  <c r="P4325" i="2"/>
  <c r="Q4325" i="2"/>
  <c r="R4325" i="2"/>
  <c r="S4325" i="2"/>
  <c r="T4325" i="2"/>
  <c r="U4325" i="2"/>
  <c r="V4325" i="2"/>
  <c r="C4326" i="2"/>
  <c r="D4326" i="2"/>
  <c r="E4326" i="2"/>
  <c r="F4326" i="2"/>
  <c r="G4326" i="2"/>
  <c r="H4326" i="2"/>
  <c r="I4326" i="2"/>
  <c r="J4326" i="2"/>
  <c r="K4326" i="2"/>
  <c r="L4326" i="2"/>
  <c r="M4326" i="2"/>
  <c r="N4326" i="2"/>
  <c r="O4326" i="2"/>
  <c r="P4326" i="2"/>
  <c r="Q4326" i="2"/>
  <c r="R4326" i="2"/>
  <c r="S4326" i="2"/>
  <c r="T4326" i="2"/>
  <c r="U4326" i="2"/>
  <c r="V4326" i="2"/>
  <c r="C4327" i="2"/>
  <c r="D4327" i="2"/>
  <c r="E4327" i="2"/>
  <c r="F4327" i="2"/>
  <c r="G4327" i="2"/>
  <c r="H4327" i="2"/>
  <c r="I4327" i="2"/>
  <c r="J4327" i="2"/>
  <c r="K4327" i="2"/>
  <c r="L4327" i="2"/>
  <c r="M4327" i="2"/>
  <c r="N4327" i="2"/>
  <c r="O4327" i="2"/>
  <c r="P4327" i="2"/>
  <c r="Q4327" i="2"/>
  <c r="R4327" i="2"/>
  <c r="S4327" i="2"/>
  <c r="T4327" i="2"/>
  <c r="U4327" i="2"/>
  <c r="V4327" i="2"/>
  <c r="C4328" i="2"/>
  <c r="D4328" i="2"/>
  <c r="E4328" i="2"/>
  <c r="F4328" i="2"/>
  <c r="G4328" i="2"/>
  <c r="H4328" i="2"/>
  <c r="I4328" i="2"/>
  <c r="J4328" i="2"/>
  <c r="K4328" i="2"/>
  <c r="L4328" i="2"/>
  <c r="M4328" i="2"/>
  <c r="N4328" i="2"/>
  <c r="O4328" i="2"/>
  <c r="P4328" i="2"/>
  <c r="Q4328" i="2"/>
  <c r="R4328" i="2"/>
  <c r="S4328" i="2"/>
  <c r="T4328" i="2"/>
  <c r="U4328" i="2"/>
  <c r="V4328" i="2"/>
  <c r="C4329" i="2"/>
  <c r="D4329" i="2"/>
  <c r="E4329" i="2"/>
  <c r="F4329" i="2"/>
  <c r="G4329" i="2"/>
  <c r="H4329" i="2"/>
  <c r="I4329" i="2"/>
  <c r="J4329" i="2"/>
  <c r="K4329" i="2"/>
  <c r="L4329" i="2"/>
  <c r="M4329" i="2"/>
  <c r="N4329" i="2"/>
  <c r="O4329" i="2"/>
  <c r="P4329" i="2"/>
  <c r="Q4329" i="2"/>
  <c r="R4329" i="2"/>
  <c r="S4329" i="2"/>
  <c r="T4329" i="2"/>
  <c r="U4329" i="2"/>
  <c r="V4329" i="2"/>
  <c r="C4330" i="2"/>
  <c r="D4330" i="2"/>
  <c r="E4330" i="2"/>
  <c r="F4330" i="2"/>
  <c r="G4330" i="2"/>
  <c r="H4330" i="2"/>
  <c r="I4330" i="2"/>
  <c r="J4330" i="2"/>
  <c r="K4330" i="2"/>
  <c r="L4330" i="2"/>
  <c r="M4330" i="2"/>
  <c r="N4330" i="2"/>
  <c r="O4330" i="2"/>
  <c r="P4330" i="2"/>
  <c r="Q4330" i="2"/>
  <c r="R4330" i="2"/>
  <c r="S4330" i="2"/>
  <c r="T4330" i="2"/>
  <c r="U4330" i="2"/>
  <c r="V4330" i="2"/>
  <c r="C4331" i="2"/>
  <c r="D4331" i="2"/>
  <c r="E4331" i="2"/>
  <c r="F4331" i="2"/>
  <c r="G4331" i="2"/>
  <c r="H4331" i="2"/>
  <c r="I4331" i="2"/>
  <c r="J4331" i="2"/>
  <c r="K4331" i="2"/>
  <c r="L4331" i="2"/>
  <c r="M4331" i="2"/>
  <c r="N4331" i="2"/>
  <c r="O4331" i="2"/>
  <c r="P4331" i="2"/>
  <c r="Q4331" i="2"/>
  <c r="R4331" i="2"/>
  <c r="S4331" i="2"/>
  <c r="T4331" i="2"/>
  <c r="U4331" i="2"/>
  <c r="V4331" i="2"/>
  <c r="C4332" i="2"/>
  <c r="D4332" i="2"/>
  <c r="E4332" i="2"/>
  <c r="F4332" i="2"/>
  <c r="G4332" i="2"/>
  <c r="H4332" i="2"/>
  <c r="I4332" i="2"/>
  <c r="J4332" i="2"/>
  <c r="K4332" i="2"/>
  <c r="L4332" i="2"/>
  <c r="M4332" i="2"/>
  <c r="N4332" i="2"/>
  <c r="O4332" i="2"/>
  <c r="P4332" i="2"/>
  <c r="Q4332" i="2"/>
  <c r="R4332" i="2"/>
  <c r="S4332" i="2"/>
  <c r="T4332" i="2"/>
  <c r="U4332" i="2"/>
  <c r="V4332" i="2"/>
  <c r="C4333" i="2"/>
  <c r="D4333" i="2"/>
  <c r="E4333" i="2"/>
  <c r="F4333" i="2"/>
  <c r="G4333" i="2"/>
  <c r="H4333" i="2"/>
  <c r="I4333" i="2"/>
  <c r="J4333" i="2"/>
  <c r="K4333" i="2"/>
  <c r="L4333" i="2"/>
  <c r="M4333" i="2"/>
  <c r="N4333" i="2"/>
  <c r="O4333" i="2"/>
  <c r="P4333" i="2"/>
  <c r="Q4333" i="2"/>
  <c r="R4333" i="2"/>
  <c r="S4333" i="2"/>
  <c r="T4333" i="2"/>
  <c r="U4333" i="2"/>
  <c r="V4333" i="2"/>
  <c r="C4334" i="2"/>
  <c r="D4334" i="2"/>
  <c r="E4334" i="2"/>
  <c r="F4334" i="2"/>
  <c r="G4334" i="2"/>
  <c r="H4334" i="2"/>
  <c r="I4334" i="2"/>
  <c r="J4334" i="2"/>
  <c r="K4334" i="2"/>
  <c r="L4334" i="2"/>
  <c r="M4334" i="2"/>
  <c r="N4334" i="2"/>
  <c r="O4334" i="2"/>
  <c r="P4334" i="2"/>
  <c r="Q4334" i="2"/>
  <c r="R4334" i="2"/>
  <c r="S4334" i="2"/>
  <c r="T4334" i="2"/>
  <c r="U4334" i="2"/>
  <c r="V4334" i="2"/>
  <c r="C4335" i="2"/>
  <c r="D4335" i="2"/>
  <c r="E4335" i="2"/>
  <c r="F4335" i="2"/>
  <c r="G4335" i="2"/>
  <c r="H4335" i="2"/>
  <c r="I4335" i="2"/>
  <c r="J4335" i="2"/>
  <c r="K4335" i="2"/>
  <c r="L4335" i="2"/>
  <c r="M4335" i="2"/>
  <c r="N4335" i="2"/>
  <c r="O4335" i="2"/>
  <c r="P4335" i="2"/>
  <c r="Q4335" i="2"/>
  <c r="R4335" i="2"/>
  <c r="S4335" i="2"/>
  <c r="T4335" i="2"/>
  <c r="U4335" i="2"/>
  <c r="V4335" i="2"/>
  <c r="C4336" i="2"/>
  <c r="D4336" i="2"/>
  <c r="E4336" i="2"/>
  <c r="F4336" i="2"/>
  <c r="G4336" i="2"/>
  <c r="H4336" i="2"/>
  <c r="I4336" i="2"/>
  <c r="J4336" i="2"/>
  <c r="K4336" i="2"/>
  <c r="L4336" i="2"/>
  <c r="M4336" i="2"/>
  <c r="N4336" i="2"/>
  <c r="O4336" i="2"/>
  <c r="P4336" i="2"/>
  <c r="Q4336" i="2"/>
  <c r="R4336" i="2"/>
  <c r="S4336" i="2"/>
  <c r="T4336" i="2"/>
  <c r="U4336" i="2"/>
  <c r="V4336" i="2"/>
  <c r="C4337" i="2"/>
  <c r="D4337" i="2"/>
  <c r="E4337" i="2"/>
  <c r="F4337" i="2"/>
  <c r="G4337" i="2"/>
  <c r="H4337" i="2"/>
  <c r="I4337" i="2"/>
  <c r="J4337" i="2"/>
  <c r="K4337" i="2"/>
  <c r="L4337" i="2"/>
  <c r="M4337" i="2"/>
  <c r="N4337" i="2"/>
  <c r="O4337" i="2"/>
  <c r="P4337" i="2"/>
  <c r="Q4337" i="2"/>
  <c r="R4337" i="2"/>
  <c r="S4337" i="2"/>
  <c r="T4337" i="2"/>
  <c r="U4337" i="2"/>
  <c r="V4337" i="2"/>
  <c r="C4338" i="2"/>
  <c r="D4338" i="2"/>
  <c r="E4338" i="2"/>
  <c r="F4338" i="2"/>
  <c r="G4338" i="2"/>
  <c r="H4338" i="2"/>
  <c r="I4338" i="2"/>
  <c r="J4338" i="2"/>
  <c r="K4338" i="2"/>
  <c r="L4338" i="2"/>
  <c r="M4338" i="2"/>
  <c r="N4338" i="2"/>
  <c r="O4338" i="2"/>
  <c r="P4338" i="2"/>
  <c r="Q4338" i="2"/>
  <c r="R4338" i="2"/>
  <c r="S4338" i="2"/>
  <c r="T4338" i="2"/>
  <c r="U4338" i="2"/>
  <c r="V4338" i="2"/>
  <c r="C4339" i="2"/>
  <c r="D4339" i="2"/>
  <c r="E4339" i="2"/>
  <c r="F4339" i="2"/>
  <c r="G4339" i="2"/>
  <c r="H4339" i="2"/>
  <c r="I4339" i="2"/>
  <c r="J4339" i="2"/>
  <c r="K4339" i="2"/>
  <c r="L4339" i="2"/>
  <c r="M4339" i="2"/>
  <c r="N4339" i="2"/>
  <c r="O4339" i="2"/>
  <c r="P4339" i="2"/>
  <c r="Q4339" i="2"/>
  <c r="R4339" i="2"/>
  <c r="S4339" i="2"/>
  <c r="T4339" i="2"/>
  <c r="U4339" i="2"/>
  <c r="V4339" i="2"/>
  <c r="C4340" i="2"/>
  <c r="D4340" i="2"/>
  <c r="E4340" i="2"/>
  <c r="F4340" i="2"/>
  <c r="G4340" i="2"/>
  <c r="H4340" i="2"/>
  <c r="I4340" i="2"/>
  <c r="J4340" i="2"/>
  <c r="K4340" i="2"/>
  <c r="L4340" i="2"/>
  <c r="M4340" i="2"/>
  <c r="N4340" i="2"/>
  <c r="O4340" i="2"/>
  <c r="P4340" i="2"/>
  <c r="Q4340" i="2"/>
  <c r="R4340" i="2"/>
  <c r="S4340" i="2"/>
  <c r="T4340" i="2"/>
  <c r="U4340" i="2"/>
  <c r="V4340" i="2"/>
  <c r="C4341" i="2"/>
  <c r="D4341" i="2"/>
  <c r="E4341" i="2"/>
  <c r="F4341" i="2"/>
  <c r="G4341" i="2"/>
  <c r="H4341" i="2"/>
  <c r="I4341" i="2"/>
  <c r="J4341" i="2"/>
  <c r="K4341" i="2"/>
  <c r="L4341" i="2"/>
  <c r="M4341" i="2"/>
  <c r="N4341" i="2"/>
  <c r="O4341" i="2"/>
  <c r="P4341" i="2"/>
  <c r="Q4341" i="2"/>
  <c r="R4341" i="2"/>
  <c r="S4341" i="2"/>
  <c r="T4341" i="2"/>
  <c r="U4341" i="2"/>
  <c r="V4341" i="2"/>
  <c r="C4342" i="2"/>
  <c r="D4342" i="2"/>
  <c r="E4342" i="2"/>
  <c r="F4342" i="2"/>
  <c r="G4342" i="2"/>
  <c r="H4342" i="2"/>
  <c r="I4342" i="2"/>
  <c r="J4342" i="2"/>
  <c r="K4342" i="2"/>
  <c r="L4342" i="2"/>
  <c r="M4342" i="2"/>
  <c r="N4342" i="2"/>
  <c r="O4342" i="2"/>
  <c r="P4342" i="2"/>
  <c r="Q4342" i="2"/>
  <c r="R4342" i="2"/>
  <c r="S4342" i="2"/>
  <c r="T4342" i="2"/>
  <c r="U4342" i="2"/>
  <c r="V4342" i="2"/>
  <c r="C4343" i="2"/>
  <c r="D4343" i="2"/>
  <c r="E4343" i="2"/>
  <c r="F4343" i="2"/>
  <c r="G4343" i="2"/>
  <c r="H4343" i="2"/>
  <c r="I4343" i="2"/>
  <c r="J4343" i="2"/>
  <c r="K4343" i="2"/>
  <c r="L4343" i="2"/>
  <c r="M4343" i="2"/>
  <c r="N4343" i="2"/>
  <c r="O4343" i="2"/>
  <c r="P4343" i="2"/>
  <c r="Q4343" i="2"/>
  <c r="R4343" i="2"/>
  <c r="S4343" i="2"/>
  <c r="T4343" i="2"/>
  <c r="U4343" i="2"/>
  <c r="V4343" i="2"/>
  <c r="C4344" i="2"/>
  <c r="D4344" i="2"/>
  <c r="E4344" i="2"/>
  <c r="F4344" i="2"/>
  <c r="G4344" i="2"/>
  <c r="H4344" i="2"/>
  <c r="I4344" i="2"/>
  <c r="J4344" i="2"/>
  <c r="K4344" i="2"/>
  <c r="L4344" i="2"/>
  <c r="M4344" i="2"/>
  <c r="N4344" i="2"/>
  <c r="O4344" i="2"/>
  <c r="P4344" i="2"/>
  <c r="Q4344" i="2"/>
  <c r="R4344" i="2"/>
  <c r="S4344" i="2"/>
  <c r="T4344" i="2"/>
  <c r="U4344" i="2"/>
  <c r="V4344" i="2"/>
  <c r="C4345" i="2"/>
  <c r="D4345" i="2"/>
  <c r="E4345" i="2"/>
  <c r="F4345" i="2"/>
  <c r="G4345" i="2"/>
  <c r="H4345" i="2"/>
  <c r="I4345" i="2"/>
  <c r="J4345" i="2"/>
  <c r="K4345" i="2"/>
  <c r="L4345" i="2"/>
  <c r="M4345" i="2"/>
  <c r="N4345" i="2"/>
  <c r="O4345" i="2"/>
  <c r="P4345" i="2"/>
  <c r="Q4345" i="2"/>
  <c r="R4345" i="2"/>
  <c r="S4345" i="2"/>
  <c r="T4345" i="2"/>
  <c r="U4345" i="2"/>
  <c r="V4345" i="2"/>
  <c r="C4346" i="2"/>
  <c r="D4346" i="2"/>
  <c r="E4346" i="2"/>
  <c r="F4346" i="2"/>
  <c r="G4346" i="2"/>
  <c r="H4346" i="2"/>
  <c r="I4346" i="2"/>
  <c r="J4346" i="2"/>
  <c r="K4346" i="2"/>
  <c r="L4346" i="2"/>
  <c r="M4346" i="2"/>
  <c r="N4346" i="2"/>
  <c r="O4346" i="2"/>
  <c r="P4346" i="2"/>
  <c r="Q4346" i="2"/>
  <c r="R4346" i="2"/>
  <c r="S4346" i="2"/>
  <c r="T4346" i="2"/>
  <c r="U4346" i="2"/>
  <c r="V4346" i="2"/>
  <c r="C4347" i="2"/>
  <c r="D4347" i="2"/>
  <c r="E4347" i="2"/>
  <c r="F4347" i="2"/>
  <c r="G4347" i="2"/>
  <c r="H4347" i="2"/>
  <c r="I4347" i="2"/>
  <c r="J4347" i="2"/>
  <c r="K4347" i="2"/>
  <c r="L4347" i="2"/>
  <c r="M4347" i="2"/>
  <c r="N4347" i="2"/>
  <c r="O4347" i="2"/>
  <c r="P4347" i="2"/>
  <c r="Q4347" i="2"/>
  <c r="R4347" i="2"/>
  <c r="S4347" i="2"/>
  <c r="T4347" i="2"/>
  <c r="U4347" i="2"/>
  <c r="V4347" i="2"/>
  <c r="C4348" i="2"/>
  <c r="D4348" i="2"/>
  <c r="E4348" i="2"/>
  <c r="F4348" i="2"/>
  <c r="G4348" i="2"/>
  <c r="H4348" i="2"/>
  <c r="I4348" i="2"/>
  <c r="J4348" i="2"/>
  <c r="K4348" i="2"/>
  <c r="L4348" i="2"/>
  <c r="M4348" i="2"/>
  <c r="N4348" i="2"/>
  <c r="O4348" i="2"/>
  <c r="P4348" i="2"/>
  <c r="Q4348" i="2"/>
  <c r="R4348" i="2"/>
  <c r="S4348" i="2"/>
  <c r="T4348" i="2"/>
  <c r="U4348" i="2"/>
  <c r="V4348" i="2"/>
  <c r="C4349" i="2"/>
  <c r="D4349" i="2"/>
  <c r="E4349" i="2"/>
  <c r="F4349" i="2"/>
  <c r="G4349" i="2"/>
  <c r="H4349" i="2"/>
  <c r="I4349" i="2"/>
  <c r="J4349" i="2"/>
  <c r="K4349" i="2"/>
  <c r="L4349" i="2"/>
  <c r="M4349" i="2"/>
  <c r="N4349" i="2"/>
  <c r="O4349" i="2"/>
  <c r="P4349" i="2"/>
  <c r="Q4349" i="2"/>
  <c r="R4349" i="2"/>
  <c r="S4349" i="2"/>
  <c r="T4349" i="2"/>
  <c r="U4349" i="2"/>
  <c r="V4349" i="2"/>
  <c r="C4350" i="2"/>
  <c r="D4350" i="2"/>
  <c r="E4350" i="2"/>
  <c r="F4350" i="2"/>
  <c r="G4350" i="2"/>
  <c r="H4350" i="2"/>
  <c r="I4350" i="2"/>
  <c r="J4350" i="2"/>
  <c r="K4350" i="2"/>
  <c r="L4350" i="2"/>
  <c r="M4350" i="2"/>
  <c r="N4350" i="2"/>
  <c r="O4350" i="2"/>
  <c r="P4350" i="2"/>
  <c r="Q4350" i="2"/>
  <c r="R4350" i="2"/>
  <c r="S4350" i="2"/>
  <c r="T4350" i="2"/>
  <c r="U4350" i="2"/>
  <c r="V4350" i="2"/>
  <c r="C4351" i="2"/>
  <c r="D4351" i="2"/>
  <c r="E4351" i="2"/>
  <c r="F4351" i="2"/>
  <c r="G4351" i="2"/>
  <c r="H4351" i="2"/>
  <c r="I4351" i="2"/>
  <c r="J4351" i="2"/>
  <c r="K4351" i="2"/>
  <c r="L4351" i="2"/>
  <c r="M4351" i="2"/>
  <c r="N4351" i="2"/>
  <c r="O4351" i="2"/>
  <c r="P4351" i="2"/>
  <c r="Q4351" i="2"/>
  <c r="R4351" i="2"/>
  <c r="S4351" i="2"/>
  <c r="T4351" i="2"/>
  <c r="U4351" i="2"/>
  <c r="V4351" i="2"/>
  <c r="C4352" i="2"/>
  <c r="D4352" i="2"/>
  <c r="E4352" i="2"/>
  <c r="F4352" i="2"/>
  <c r="G4352" i="2"/>
  <c r="H4352" i="2"/>
  <c r="I4352" i="2"/>
  <c r="J4352" i="2"/>
  <c r="K4352" i="2"/>
  <c r="L4352" i="2"/>
  <c r="M4352" i="2"/>
  <c r="N4352" i="2"/>
  <c r="O4352" i="2"/>
  <c r="P4352" i="2"/>
  <c r="Q4352" i="2"/>
  <c r="R4352" i="2"/>
  <c r="S4352" i="2"/>
  <c r="T4352" i="2"/>
  <c r="U4352" i="2"/>
  <c r="V4352" i="2"/>
  <c r="C4353" i="2"/>
  <c r="D4353" i="2"/>
  <c r="E4353" i="2"/>
  <c r="F4353" i="2"/>
  <c r="G4353" i="2"/>
  <c r="H4353" i="2"/>
  <c r="I4353" i="2"/>
  <c r="J4353" i="2"/>
  <c r="K4353" i="2"/>
  <c r="L4353" i="2"/>
  <c r="M4353" i="2"/>
  <c r="N4353" i="2"/>
  <c r="O4353" i="2"/>
  <c r="P4353" i="2"/>
  <c r="Q4353" i="2"/>
  <c r="R4353" i="2"/>
  <c r="S4353" i="2"/>
  <c r="T4353" i="2"/>
  <c r="U4353" i="2"/>
  <c r="V4353" i="2"/>
  <c r="C4354" i="2"/>
  <c r="D4354" i="2"/>
  <c r="E4354" i="2"/>
  <c r="F4354" i="2"/>
  <c r="G4354" i="2"/>
  <c r="H4354" i="2"/>
  <c r="I4354" i="2"/>
  <c r="J4354" i="2"/>
  <c r="K4354" i="2"/>
  <c r="L4354" i="2"/>
  <c r="M4354" i="2"/>
  <c r="N4354" i="2"/>
  <c r="O4354" i="2"/>
  <c r="P4354" i="2"/>
  <c r="Q4354" i="2"/>
  <c r="R4354" i="2"/>
  <c r="S4354" i="2"/>
  <c r="T4354" i="2"/>
  <c r="U4354" i="2"/>
  <c r="V4354" i="2"/>
  <c r="C4355" i="2"/>
  <c r="D4355" i="2"/>
  <c r="E4355" i="2"/>
  <c r="F4355" i="2"/>
  <c r="G4355" i="2"/>
  <c r="H4355" i="2"/>
  <c r="I4355" i="2"/>
  <c r="J4355" i="2"/>
  <c r="K4355" i="2"/>
  <c r="L4355" i="2"/>
  <c r="M4355" i="2"/>
  <c r="N4355" i="2"/>
  <c r="O4355" i="2"/>
  <c r="P4355" i="2"/>
  <c r="Q4355" i="2"/>
  <c r="R4355" i="2"/>
  <c r="S4355" i="2"/>
  <c r="T4355" i="2"/>
  <c r="U4355" i="2"/>
  <c r="V4355" i="2"/>
  <c r="C4356" i="2"/>
  <c r="D4356" i="2"/>
  <c r="E4356" i="2"/>
  <c r="F4356" i="2"/>
  <c r="G4356" i="2"/>
  <c r="H4356" i="2"/>
  <c r="I4356" i="2"/>
  <c r="J4356" i="2"/>
  <c r="K4356" i="2"/>
  <c r="L4356" i="2"/>
  <c r="M4356" i="2"/>
  <c r="N4356" i="2"/>
  <c r="O4356" i="2"/>
  <c r="P4356" i="2"/>
  <c r="Q4356" i="2"/>
  <c r="R4356" i="2"/>
  <c r="S4356" i="2"/>
  <c r="T4356" i="2"/>
  <c r="U4356" i="2"/>
  <c r="V4356" i="2"/>
  <c r="C4357" i="2"/>
  <c r="D4357" i="2"/>
  <c r="E4357" i="2"/>
  <c r="F4357" i="2"/>
  <c r="G4357" i="2"/>
  <c r="H4357" i="2"/>
  <c r="I4357" i="2"/>
  <c r="J4357" i="2"/>
  <c r="K4357" i="2"/>
  <c r="L4357" i="2"/>
  <c r="M4357" i="2"/>
  <c r="N4357" i="2"/>
  <c r="O4357" i="2"/>
  <c r="P4357" i="2"/>
  <c r="Q4357" i="2"/>
  <c r="R4357" i="2"/>
  <c r="S4357" i="2"/>
  <c r="T4357" i="2"/>
  <c r="U4357" i="2"/>
  <c r="V4357" i="2"/>
  <c r="C4358" i="2"/>
  <c r="D4358" i="2"/>
  <c r="E4358" i="2"/>
  <c r="F4358" i="2"/>
  <c r="G4358" i="2"/>
  <c r="H4358" i="2"/>
  <c r="I4358" i="2"/>
  <c r="J4358" i="2"/>
  <c r="K4358" i="2"/>
  <c r="L4358" i="2"/>
  <c r="M4358" i="2"/>
  <c r="N4358" i="2"/>
  <c r="O4358" i="2"/>
  <c r="P4358" i="2"/>
  <c r="Q4358" i="2"/>
  <c r="R4358" i="2"/>
  <c r="S4358" i="2"/>
  <c r="T4358" i="2"/>
  <c r="U4358" i="2"/>
  <c r="V4358" i="2"/>
  <c r="C4359" i="2"/>
  <c r="D4359" i="2"/>
  <c r="E4359" i="2"/>
  <c r="F4359" i="2"/>
  <c r="G4359" i="2"/>
  <c r="H4359" i="2"/>
  <c r="I4359" i="2"/>
  <c r="J4359" i="2"/>
  <c r="K4359" i="2"/>
  <c r="L4359" i="2"/>
  <c r="M4359" i="2"/>
  <c r="N4359" i="2"/>
  <c r="O4359" i="2"/>
  <c r="P4359" i="2"/>
  <c r="Q4359" i="2"/>
  <c r="R4359" i="2"/>
  <c r="S4359" i="2"/>
  <c r="T4359" i="2"/>
  <c r="U4359" i="2"/>
  <c r="V4359" i="2"/>
  <c r="C4360" i="2"/>
  <c r="D4360" i="2"/>
  <c r="E4360" i="2"/>
  <c r="F4360" i="2"/>
  <c r="G4360" i="2"/>
  <c r="H4360" i="2"/>
  <c r="I4360" i="2"/>
  <c r="J4360" i="2"/>
  <c r="K4360" i="2"/>
  <c r="L4360" i="2"/>
  <c r="M4360" i="2"/>
  <c r="N4360" i="2"/>
  <c r="O4360" i="2"/>
  <c r="P4360" i="2"/>
  <c r="Q4360" i="2"/>
  <c r="R4360" i="2"/>
  <c r="S4360" i="2"/>
  <c r="T4360" i="2"/>
  <c r="U4360" i="2"/>
  <c r="V4360" i="2"/>
  <c r="C4361" i="2"/>
  <c r="D4361" i="2"/>
  <c r="E4361" i="2"/>
  <c r="F4361" i="2"/>
  <c r="G4361" i="2"/>
  <c r="H4361" i="2"/>
  <c r="I4361" i="2"/>
  <c r="J4361" i="2"/>
  <c r="K4361" i="2"/>
  <c r="L4361" i="2"/>
  <c r="M4361" i="2"/>
  <c r="N4361" i="2"/>
  <c r="O4361" i="2"/>
  <c r="P4361" i="2"/>
  <c r="Q4361" i="2"/>
  <c r="R4361" i="2"/>
  <c r="S4361" i="2"/>
  <c r="T4361" i="2"/>
  <c r="U4361" i="2"/>
  <c r="V4361" i="2"/>
  <c r="C4362" i="2"/>
  <c r="D4362" i="2"/>
  <c r="E4362" i="2"/>
  <c r="F4362" i="2"/>
  <c r="G4362" i="2"/>
  <c r="H4362" i="2"/>
  <c r="I4362" i="2"/>
  <c r="J4362" i="2"/>
  <c r="K4362" i="2"/>
  <c r="L4362" i="2"/>
  <c r="M4362" i="2"/>
  <c r="N4362" i="2"/>
  <c r="O4362" i="2"/>
  <c r="P4362" i="2"/>
  <c r="Q4362" i="2"/>
  <c r="R4362" i="2"/>
  <c r="S4362" i="2"/>
  <c r="T4362" i="2"/>
  <c r="U4362" i="2"/>
  <c r="V4362" i="2"/>
  <c r="C4363" i="2"/>
  <c r="D4363" i="2"/>
  <c r="E4363" i="2"/>
  <c r="F4363" i="2"/>
  <c r="G4363" i="2"/>
  <c r="H4363" i="2"/>
  <c r="I4363" i="2"/>
  <c r="J4363" i="2"/>
  <c r="K4363" i="2"/>
  <c r="L4363" i="2"/>
  <c r="M4363" i="2"/>
  <c r="N4363" i="2"/>
  <c r="O4363" i="2"/>
  <c r="P4363" i="2"/>
  <c r="Q4363" i="2"/>
  <c r="R4363" i="2"/>
  <c r="S4363" i="2"/>
  <c r="T4363" i="2"/>
  <c r="U4363" i="2"/>
  <c r="V4363" i="2"/>
  <c r="C4364" i="2"/>
  <c r="D4364" i="2"/>
  <c r="E4364" i="2"/>
  <c r="F4364" i="2"/>
  <c r="G4364" i="2"/>
  <c r="H4364" i="2"/>
  <c r="I4364" i="2"/>
  <c r="J4364" i="2"/>
  <c r="K4364" i="2"/>
  <c r="L4364" i="2"/>
  <c r="M4364" i="2"/>
  <c r="N4364" i="2"/>
  <c r="O4364" i="2"/>
  <c r="P4364" i="2"/>
  <c r="Q4364" i="2"/>
  <c r="R4364" i="2"/>
  <c r="S4364" i="2"/>
  <c r="T4364" i="2"/>
  <c r="U4364" i="2"/>
  <c r="V4364" i="2"/>
  <c r="C4365" i="2"/>
  <c r="D4365" i="2"/>
  <c r="E4365" i="2"/>
  <c r="F4365" i="2"/>
  <c r="G4365" i="2"/>
  <c r="H4365" i="2"/>
  <c r="I4365" i="2"/>
  <c r="J4365" i="2"/>
  <c r="K4365" i="2"/>
  <c r="L4365" i="2"/>
  <c r="M4365" i="2"/>
  <c r="N4365" i="2"/>
  <c r="O4365" i="2"/>
  <c r="P4365" i="2"/>
  <c r="Q4365" i="2"/>
  <c r="R4365" i="2"/>
  <c r="S4365" i="2"/>
  <c r="T4365" i="2"/>
  <c r="U4365" i="2"/>
  <c r="V4365" i="2"/>
  <c r="C4366" i="2"/>
  <c r="D4366" i="2"/>
  <c r="E4366" i="2"/>
  <c r="F4366" i="2"/>
  <c r="G4366" i="2"/>
  <c r="H4366" i="2"/>
  <c r="I4366" i="2"/>
  <c r="J4366" i="2"/>
  <c r="K4366" i="2"/>
  <c r="L4366" i="2"/>
  <c r="M4366" i="2"/>
  <c r="N4366" i="2"/>
  <c r="O4366" i="2"/>
  <c r="P4366" i="2"/>
  <c r="Q4366" i="2"/>
  <c r="R4366" i="2"/>
  <c r="S4366" i="2"/>
  <c r="T4366" i="2"/>
  <c r="U4366" i="2"/>
  <c r="V4366" i="2"/>
  <c r="C4367" i="2"/>
  <c r="D4367" i="2"/>
  <c r="E4367" i="2"/>
  <c r="F4367" i="2"/>
  <c r="G4367" i="2"/>
  <c r="H4367" i="2"/>
  <c r="I4367" i="2"/>
  <c r="J4367" i="2"/>
  <c r="K4367" i="2"/>
  <c r="L4367" i="2"/>
  <c r="M4367" i="2"/>
  <c r="N4367" i="2"/>
  <c r="O4367" i="2"/>
  <c r="P4367" i="2"/>
  <c r="Q4367" i="2"/>
  <c r="R4367" i="2"/>
  <c r="S4367" i="2"/>
  <c r="T4367" i="2"/>
  <c r="U4367" i="2"/>
  <c r="V4367" i="2"/>
  <c r="C4368" i="2"/>
  <c r="D4368" i="2"/>
  <c r="E4368" i="2"/>
  <c r="F4368" i="2"/>
  <c r="G4368" i="2"/>
  <c r="H4368" i="2"/>
  <c r="I4368" i="2"/>
  <c r="J4368" i="2"/>
  <c r="K4368" i="2"/>
  <c r="L4368" i="2"/>
  <c r="M4368" i="2"/>
  <c r="N4368" i="2"/>
  <c r="O4368" i="2"/>
  <c r="P4368" i="2"/>
  <c r="Q4368" i="2"/>
  <c r="R4368" i="2"/>
  <c r="S4368" i="2"/>
  <c r="T4368" i="2"/>
  <c r="U4368" i="2"/>
  <c r="V4368" i="2"/>
  <c r="C4369" i="2"/>
  <c r="D4369" i="2"/>
  <c r="E4369" i="2"/>
  <c r="F4369" i="2"/>
  <c r="G4369" i="2"/>
  <c r="H4369" i="2"/>
  <c r="I4369" i="2"/>
  <c r="J4369" i="2"/>
  <c r="K4369" i="2"/>
  <c r="L4369" i="2"/>
  <c r="M4369" i="2"/>
  <c r="N4369" i="2"/>
  <c r="O4369" i="2"/>
  <c r="P4369" i="2"/>
  <c r="Q4369" i="2"/>
  <c r="R4369" i="2"/>
  <c r="S4369" i="2"/>
  <c r="T4369" i="2"/>
  <c r="U4369" i="2"/>
  <c r="V4369" i="2"/>
  <c r="C4370" i="2"/>
  <c r="D4370" i="2"/>
  <c r="E4370" i="2"/>
  <c r="F4370" i="2"/>
  <c r="G4370" i="2"/>
  <c r="H4370" i="2"/>
  <c r="I4370" i="2"/>
  <c r="J4370" i="2"/>
  <c r="K4370" i="2"/>
  <c r="L4370" i="2"/>
  <c r="M4370" i="2"/>
  <c r="N4370" i="2"/>
  <c r="O4370" i="2"/>
  <c r="P4370" i="2"/>
  <c r="Q4370" i="2"/>
  <c r="R4370" i="2"/>
  <c r="S4370" i="2"/>
  <c r="T4370" i="2"/>
  <c r="U4370" i="2"/>
  <c r="V4370" i="2"/>
  <c r="C4371" i="2"/>
  <c r="D4371" i="2"/>
  <c r="E4371" i="2"/>
  <c r="F4371" i="2"/>
  <c r="G4371" i="2"/>
  <c r="H4371" i="2"/>
  <c r="I4371" i="2"/>
  <c r="J4371" i="2"/>
  <c r="K4371" i="2"/>
  <c r="L4371" i="2"/>
  <c r="M4371" i="2"/>
  <c r="N4371" i="2"/>
  <c r="O4371" i="2"/>
  <c r="P4371" i="2"/>
  <c r="Q4371" i="2"/>
  <c r="R4371" i="2"/>
  <c r="S4371" i="2"/>
  <c r="T4371" i="2"/>
  <c r="U4371" i="2"/>
  <c r="V4371" i="2"/>
  <c r="C4372" i="2"/>
  <c r="D4372" i="2"/>
  <c r="E4372" i="2"/>
  <c r="F4372" i="2"/>
  <c r="G4372" i="2"/>
  <c r="H4372" i="2"/>
  <c r="I4372" i="2"/>
  <c r="J4372" i="2"/>
  <c r="K4372" i="2"/>
  <c r="L4372" i="2"/>
  <c r="M4372" i="2"/>
  <c r="N4372" i="2"/>
  <c r="O4372" i="2"/>
  <c r="P4372" i="2"/>
  <c r="Q4372" i="2"/>
  <c r="R4372" i="2"/>
  <c r="S4372" i="2"/>
  <c r="T4372" i="2"/>
  <c r="U4372" i="2"/>
  <c r="V4372" i="2"/>
  <c r="C4373" i="2"/>
  <c r="D4373" i="2"/>
  <c r="E4373" i="2"/>
  <c r="F4373" i="2"/>
  <c r="G4373" i="2"/>
  <c r="H4373" i="2"/>
  <c r="I4373" i="2"/>
  <c r="J4373" i="2"/>
  <c r="K4373" i="2"/>
  <c r="L4373" i="2"/>
  <c r="M4373" i="2"/>
  <c r="N4373" i="2"/>
  <c r="O4373" i="2"/>
  <c r="P4373" i="2"/>
  <c r="Q4373" i="2"/>
  <c r="R4373" i="2"/>
  <c r="S4373" i="2"/>
  <c r="T4373" i="2"/>
  <c r="U4373" i="2"/>
  <c r="V4373" i="2"/>
  <c r="C4374" i="2"/>
  <c r="D4374" i="2"/>
  <c r="E4374" i="2"/>
  <c r="F4374" i="2"/>
  <c r="G4374" i="2"/>
  <c r="H4374" i="2"/>
  <c r="I4374" i="2"/>
  <c r="J4374" i="2"/>
  <c r="K4374" i="2"/>
  <c r="L4374" i="2"/>
  <c r="M4374" i="2"/>
  <c r="N4374" i="2"/>
  <c r="O4374" i="2"/>
  <c r="P4374" i="2"/>
  <c r="Q4374" i="2"/>
  <c r="R4374" i="2"/>
  <c r="S4374" i="2"/>
  <c r="T4374" i="2"/>
  <c r="U4374" i="2"/>
  <c r="V4374" i="2"/>
  <c r="C4375" i="2"/>
  <c r="D4375" i="2"/>
  <c r="E4375" i="2"/>
  <c r="F4375" i="2"/>
  <c r="G4375" i="2"/>
  <c r="H4375" i="2"/>
  <c r="I4375" i="2"/>
  <c r="J4375" i="2"/>
  <c r="K4375" i="2"/>
  <c r="L4375" i="2"/>
  <c r="M4375" i="2"/>
  <c r="N4375" i="2"/>
  <c r="O4375" i="2"/>
  <c r="P4375" i="2"/>
  <c r="Q4375" i="2"/>
  <c r="R4375" i="2"/>
  <c r="S4375" i="2"/>
  <c r="T4375" i="2"/>
  <c r="U4375" i="2"/>
  <c r="V4375" i="2"/>
  <c r="C4376" i="2"/>
  <c r="D4376" i="2"/>
  <c r="E4376" i="2"/>
  <c r="F4376" i="2"/>
  <c r="G4376" i="2"/>
  <c r="H4376" i="2"/>
  <c r="I4376" i="2"/>
  <c r="J4376" i="2"/>
  <c r="K4376" i="2"/>
  <c r="L4376" i="2"/>
  <c r="M4376" i="2"/>
  <c r="N4376" i="2"/>
  <c r="O4376" i="2"/>
  <c r="P4376" i="2"/>
  <c r="Q4376" i="2"/>
  <c r="R4376" i="2"/>
  <c r="S4376" i="2"/>
  <c r="T4376" i="2"/>
  <c r="U4376" i="2"/>
  <c r="V4376" i="2"/>
  <c r="C4377" i="2"/>
  <c r="D4377" i="2"/>
  <c r="E4377" i="2"/>
  <c r="F4377" i="2"/>
  <c r="G4377" i="2"/>
  <c r="H4377" i="2"/>
  <c r="I4377" i="2"/>
  <c r="J4377" i="2"/>
  <c r="K4377" i="2"/>
  <c r="L4377" i="2"/>
  <c r="M4377" i="2"/>
  <c r="N4377" i="2"/>
  <c r="O4377" i="2"/>
  <c r="P4377" i="2"/>
  <c r="Q4377" i="2"/>
  <c r="R4377" i="2"/>
  <c r="S4377" i="2"/>
  <c r="T4377" i="2"/>
  <c r="U4377" i="2"/>
  <c r="V4377" i="2"/>
  <c r="C4378" i="2"/>
  <c r="D4378" i="2"/>
  <c r="E4378" i="2"/>
  <c r="F4378" i="2"/>
  <c r="G4378" i="2"/>
  <c r="H4378" i="2"/>
  <c r="I4378" i="2"/>
  <c r="J4378" i="2"/>
  <c r="K4378" i="2"/>
  <c r="L4378" i="2"/>
  <c r="M4378" i="2"/>
  <c r="N4378" i="2"/>
  <c r="O4378" i="2"/>
  <c r="P4378" i="2"/>
  <c r="Q4378" i="2"/>
  <c r="R4378" i="2"/>
  <c r="S4378" i="2"/>
  <c r="T4378" i="2"/>
  <c r="U4378" i="2"/>
  <c r="V4378" i="2"/>
  <c r="C4379" i="2"/>
  <c r="D4379" i="2"/>
  <c r="E4379" i="2"/>
  <c r="F4379" i="2"/>
  <c r="G4379" i="2"/>
  <c r="H4379" i="2"/>
  <c r="I4379" i="2"/>
  <c r="J4379" i="2"/>
  <c r="K4379" i="2"/>
  <c r="L4379" i="2"/>
  <c r="M4379" i="2"/>
  <c r="N4379" i="2"/>
  <c r="O4379" i="2"/>
  <c r="P4379" i="2"/>
  <c r="Q4379" i="2"/>
  <c r="R4379" i="2"/>
  <c r="S4379" i="2"/>
  <c r="T4379" i="2"/>
  <c r="U4379" i="2"/>
  <c r="V4379" i="2"/>
  <c r="C4380" i="2"/>
  <c r="D4380" i="2"/>
  <c r="E4380" i="2"/>
  <c r="F4380" i="2"/>
  <c r="G4380" i="2"/>
  <c r="H4380" i="2"/>
  <c r="I4380" i="2"/>
  <c r="J4380" i="2"/>
  <c r="K4380" i="2"/>
  <c r="L4380" i="2"/>
  <c r="M4380" i="2"/>
  <c r="N4380" i="2"/>
  <c r="O4380" i="2"/>
  <c r="P4380" i="2"/>
  <c r="Q4380" i="2"/>
  <c r="R4380" i="2"/>
  <c r="S4380" i="2"/>
  <c r="T4380" i="2"/>
  <c r="U4380" i="2"/>
  <c r="V4380" i="2"/>
  <c r="C4381" i="2"/>
  <c r="D4381" i="2"/>
  <c r="E4381" i="2"/>
  <c r="F4381" i="2"/>
  <c r="G4381" i="2"/>
  <c r="H4381" i="2"/>
  <c r="I4381" i="2"/>
  <c r="J4381" i="2"/>
  <c r="K4381" i="2"/>
  <c r="L4381" i="2"/>
  <c r="M4381" i="2"/>
  <c r="N4381" i="2"/>
  <c r="O4381" i="2"/>
  <c r="P4381" i="2"/>
  <c r="Q4381" i="2"/>
  <c r="R4381" i="2"/>
  <c r="S4381" i="2"/>
  <c r="T4381" i="2"/>
  <c r="U4381" i="2"/>
  <c r="V4381" i="2"/>
  <c r="C4382" i="2"/>
  <c r="D4382" i="2"/>
  <c r="E4382" i="2"/>
  <c r="F4382" i="2"/>
  <c r="G4382" i="2"/>
  <c r="H4382" i="2"/>
  <c r="I4382" i="2"/>
  <c r="J4382" i="2"/>
  <c r="K4382" i="2"/>
  <c r="L4382" i="2"/>
  <c r="M4382" i="2"/>
  <c r="N4382" i="2"/>
  <c r="O4382" i="2"/>
  <c r="P4382" i="2"/>
  <c r="Q4382" i="2"/>
  <c r="R4382" i="2"/>
  <c r="S4382" i="2"/>
  <c r="T4382" i="2"/>
  <c r="U4382" i="2"/>
  <c r="V4382" i="2"/>
  <c r="C4383" i="2"/>
  <c r="D4383" i="2"/>
  <c r="E4383" i="2"/>
  <c r="F4383" i="2"/>
  <c r="G4383" i="2"/>
  <c r="H4383" i="2"/>
  <c r="I4383" i="2"/>
  <c r="J4383" i="2"/>
  <c r="K4383" i="2"/>
  <c r="L4383" i="2"/>
  <c r="M4383" i="2"/>
  <c r="N4383" i="2"/>
  <c r="O4383" i="2"/>
  <c r="P4383" i="2"/>
  <c r="Q4383" i="2"/>
  <c r="R4383" i="2"/>
  <c r="S4383" i="2"/>
  <c r="T4383" i="2"/>
  <c r="U4383" i="2"/>
  <c r="V4383" i="2"/>
  <c r="C4384" i="2"/>
  <c r="D4384" i="2"/>
  <c r="E4384" i="2"/>
  <c r="F4384" i="2"/>
  <c r="G4384" i="2"/>
  <c r="H4384" i="2"/>
  <c r="I4384" i="2"/>
  <c r="J4384" i="2"/>
  <c r="K4384" i="2"/>
  <c r="L4384" i="2"/>
  <c r="M4384" i="2"/>
  <c r="N4384" i="2"/>
  <c r="O4384" i="2"/>
  <c r="P4384" i="2"/>
  <c r="Q4384" i="2"/>
  <c r="R4384" i="2"/>
  <c r="S4384" i="2"/>
  <c r="T4384" i="2"/>
  <c r="U4384" i="2"/>
  <c r="V4384" i="2"/>
  <c r="C4385" i="2"/>
  <c r="D4385" i="2"/>
  <c r="E4385" i="2"/>
  <c r="F4385" i="2"/>
  <c r="G4385" i="2"/>
  <c r="H4385" i="2"/>
  <c r="I4385" i="2"/>
  <c r="J4385" i="2"/>
  <c r="K4385" i="2"/>
  <c r="L4385" i="2"/>
  <c r="M4385" i="2"/>
  <c r="N4385" i="2"/>
  <c r="O4385" i="2"/>
  <c r="P4385" i="2"/>
  <c r="Q4385" i="2"/>
  <c r="R4385" i="2"/>
  <c r="S4385" i="2"/>
  <c r="T4385" i="2"/>
  <c r="U4385" i="2"/>
  <c r="V4385" i="2"/>
  <c r="C4386" i="2"/>
  <c r="D4386" i="2"/>
  <c r="E4386" i="2"/>
  <c r="F4386" i="2"/>
  <c r="G4386" i="2"/>
  <c r="H4386" i="2"/>
  <c r="I4386" i="2"/>
  <c r="J4386" i="2"/>
  <c r="K4386" i="2"/>
  <c r="L4386" i="2"/>
  <c r="M4386" i="2"/>
  <c r="N4386" i="2"/>
  <c r="O4386" i="2"/>
  <c r="P4386" i="2"/>
  <c r="Q4386" i="2"/>
  <c r="R4386" i="2"/>
  <c r="S4386" i="2"/>
  <c r="T4386" i="2"/>
  <c r="U4386" i="2"/>
  <c r="V4386" i="2"/>
  <c r="C4387" i="2"/>
  <c r="D4387" i="2"/>
  <c r="E4387" i="2"/>
  <c r="F4387" i="2"/>
  <c r="G4387" i="2"/>
  <c r="H4387" i="2"/>
  <c r="I4387" i="2"/>
  <c r="J4387" i="2"/>
  <c r="K4387" i="2"/>
  <c r="L4387" i="2"/>
  <c r="M4387" i="2"/>
  <c r="N4387" i="2"/>
  <c r="O4387" i="2"/>
  <c r="P4387" i="2"/>
  <c r="Q4387" i="2"/>
  <c r="R4387" i="2"/>
  <c r="S4387" i="2"/>
  <c r="T4387" i="2"/>
  <c r="U4387" i="2"/>
  <c r="V4387" i="2"/>
  <c r="C4388" i="2"/>
  <c r="D4388" i="2"/>
  <c r="E4388" i="2"/>
  <c r="F4388" i="2"/>
  <c r="G4388" i="2"/>
  <c r="H4388" i="2"/>
  <c r="I4388" i="2"/>
  <c r="J4388" i="2"/>
  <c r="K4388" i="2"/>
  <c r="L4388" i="2"/>
  <c r="M4388" i="2"/>
  <c r="N4388" i="2"/>
  <c r="O4388" i="2"/>
  <c r="P4388" i="2"/>
  <c r="Q4388" i="2"/>
  <c r="R4388" i="2"/>
  <c r="S4388" i="2"/>
  <c r="T4388" i="2"/>
  <c r="U4388" i="2"/>
  <c r="V4388" i="2"/>
  <c r="C4389" i="2"/>
  <c r="D4389" i="2"/>
  <c r="E4389" i="2"/>
  <c r="F4389" i="2"/>
  <c r="G4389" i="2"/>
  <c r="H4389" i="2"/>
  <c r="I4389" i="2"/>
  <c r="J4389" i="2"/>
  <c r="K4389" i="2"/>
  <c r="L4389" i="2"/>
  <c r="M4389" i="2"/>
  <c r="N4389" i="2"/>
  <c r="O4389" i="2"/>
  <c r="P4389" i="2"/>
  <c r="Q4389" i="2"/>
  <c r="R4389" i="2"/>
  <c r="S4389" i="2"/>
  <c r="T4389" i="2"/>
  <c r="U4389" i="2"/>
  <c r="V4389" i="2"/>
  <c r="C4390" i="2"/>
  <c r="D4390" i="2"/>
  <c r="E4390" i="2"/>
  <c r="F4390" i="2"/>
  <c r="G4390" i="2"/>
  <c r="H4390" i="2"/>
  <c r="I4390" i="2"/>
  <c r="J4390" i="2"/>
  <c r="K4390" i="2"/>
  <c r="L4390" i="2"/>
  <c r="M4390" i="2"/>
  <c r="N4390" i="2"/>
  <c r="O4390" i="2"/>
  <c r="P4390" i="2"/>
  <c r="Q4390" i="2"/>
  <c r="R4390" i="2"/>
  <c r="S4390" i="2"/>
  <c r="T4390" i="2"/>
  <c r="U4390" i="2"/>
  <c r="V4390" i="2"/>
  <c r="C4391" i="2"/>
  <c r="D4391" i="2"/>
  <c r="E4391" i="2"/>
  <c r="F4391" i="2"/>
  <c r="G4391" i="2"/>
  <c r="H4391" i="2"/>
  <c r="I4391" i="2"/>
  <c r="J4391" i="2"/>
  <c r="K4391" i="2"/>
  <c r="L4391" i="2"/>
  <c r="M4391" i="2"/>
  <c r="N4391" i="2"/>
  <c r="O4391" i="2"/>
  <c r="P4391" i="2"/>
  <c r="Q4391" i="2"/>
  <c r="R4391" i="2"/>
  <c r="S4391" i="2"/>
  <c r="T4391" i="2"/>
  <c r="U4391" i="2"/>
  <c r="V4391" i="2"/>
  <c r="C4392" i="2"/>
  <c r="D4392" i="2"/>
  <c r="E4392" i="2"/>
  <c r="F4392" i="2"/>
  <c r="G4392" i="2"/>
  <c r="H4392" i="2"/>
  <c r="I4392" i="2"/>
  <c r="J4392" i="2"/>
  <c r="K4392" i="2"/>
  <c r="L4392" i="2"/>
  <c r="M4392" i="2"/>
  <c r="N4392" i="2"/>
  <c r="O4392" i="2"/>
  <c r="P4392" i="2"/>
  <c r="Q4392" i="2"/>
  <c r="R4392" i="2"/>
  <c r="S4392" i="2"/>
  <c r="T4392" i="2"/>
  <c r="U4392" i="2"/>
  <c r="V4392" i="2"/>
  <c r="C4393" i="2"/>
  <c r="D4393" i="2"/>
  <c r="E4393" i="2"/>
  <c r="F4393" i="2"/>
  <c r="G4393" i="2"/>
  <c r="H4393" i="2"/>
  <c r="I4393" i="2"/>
  <c r="J4393" i="2"/>
  <c r="K4393" i="2"/>
  <c r="L4393" i="2"/>
  <c r="M4393" i="2"/>
  <c r="N4393" i="2"/>
  <c r="O4393" i="2"/>
  <c r="P4393" i="2"/>
  <c r="Q4393" i="2"/>
  <c r="R4393" i="2"/>
  <c r="S4393" i="2"/>
  <c r="T4393" i="2"/>
  <c r="U4393" i="2"/>
  <c r="V4393" i="2"/>
  <c r="C4394" i="2"/>
  <c r="D4394" i="2"/>
  <c r="E4394" i="2"/>
  <c r="F4394" i="2"/>
  <c r="G4394" i="2"/>
  <c r="H4394" i="2"/>
  <c r="I4394" i="2"/>
  <c r="J4394" i="2"/>
  <c r="K4394" i="2"/>
  <c r="L4394" i="2"/>
  <c r="M4394" i="2"/>
  <c r="N4394" i="2"/>
  <c r="O4394" i="2"/>
  <c r="P4394" i="2"/>
  <c r="Q4394" i="2"/>
  <c r="R4394" i="2"/>
  <c r="S4394" i="2"/>
  <c r="T4394" i="2"/>
  <c r="U4394" i="2"/>
  <c r="V4394" i="2"/>
  <c r="C4395" i="2"/>
  <c r="D4395" i="2"/>
  <c r="E4395" i="2"/>
  <c r="F4395" i="2"/>
  <c r="G4395" i="2"/>
  <c r="H4395" i="2"/>
  <c r="I4395" i="2"/>
  <c r="J4395" i="2"/>
  <c r="K4395" i="2"/>
  <c r="L4395" i="2"/>
  <c r="M4395" i="2"/>
  <c r="N4395" i="2"/>
  <c r="O4395" i="2"/>
  <c r="P4395" i="2"/>
  <c r="Q4395" i="2"/>
  <c r="R4395" i="2"/>
  <c r="S4395" i="2"/>
  <c r="T4395" i="2"/>
  <c r="U4395" i="2"/>
  <c r="V4395" i="2"/>
  <c r="C4396" i="2"/>
  <c r="D4396" i="2"/>
  <c r="E4396" i="2"/>
  <c r="F4396" i="2"/>
  <c r="G4396" i="2"/>
  <c r="H4396" i="2"/>
  <c r="I4396" i="2"/>
  <c r="J4396" i="2"/>
  <c r="K4396" i="2"/>
  <c r="L4396" i="2"/>
  <c r="M4396" i="2"/>
  <c r="N4396" i="2"/>
  <c r="O4396" i="2"/>
  <c r="P4396" i="2"/>
  <c r="Q4396" i="2"/>
  <c r="R4396" i="2"/>
  <c r="S4396" i="2"/>
  <c r="T4396" i="2"/>
  <c r="U4396" i="2"/>
  <c r="V4396" i="2"/>
  <c r="C4397" i="2"/>
  <c r="D4397" i="2"/>
  <c r="E4397" i="2"/>
  <c r="F4397" i="2"/>
  <c r="G4397" i="2"/>
  <c r="H4397" i="2"/>
  <c r="I4397" i="2"/>
  <c r="J4397" i="2"/>
  <c r="K4397" i="2"/>
  <c r="L4397" i="2"/>
  <c r="M4397" i="2"/>
  <c r="N4397" i="2"/>
  <c r="O4397" i="2"/>
  <c r="P4397" i="2"/>
  <c r="Q4397" i="2"/>
  <c r="R4397" i="2"/>
  <c r="S4397" i="2"/>
  <c r="T4397" i="2"/>
  <c r="U4397" i="2"/>
  <c r="V4397" i="2"/>
  <c r="C4398" i="2"/>
  <c r="D4398" i="2"/>
  <c r="E4398" i="2"/>
  <c r="F4398" i="2"/>
  <c r="G4398" i="2"/>
  <c r="H4398" i="2"/>
  <c r="I4398" i="2"/>
  <c r="J4398" i="2"/>
  <c r="K4398" i="2"/>
  <c r="L4398" i="2"/>
  <c r="M4398" i="2"/>
  <c r="N4398" i="2"/>
  <c r="O4398" i="2"/>
  <c r="P4398" i="2"/>
  <c r="Q4398" i="2"/>
  <c r="R4398" i="2"/>
  <c r="S4398" i="2"/>
  <c r="T4398" i="2"/>
  <c r="U4398" i="2"/>
  <c r="V4398" i="2"/>
  <c r="C4399" i="2"/>
  <c r="D4399" i="2"/>
  <c r="E4399" i="2"/>
  <c r="F4399" i="2"/>
  <c r="G4399" i="2"/>
  <c r="H4399" i="2"/>
  <c r="I4399" i="2"/>
  <c r="J4399" i="2"/>
  <c r="K4399" i="2"/>
  <c r="L4399" i="2"/>
  <c r="M4399" i="2"/>
  <c r="N4399" i="2"/>
  <c r="O4399" i="2"/>
  <c r="P4399" i="2"/>
  <c r="Q4399" i="2"/>
  <c r="R4399" i="2"/>
  <c r="S4399" i="2"/>
  <c r="T4399" i="2"/>
  <c r="U4399" i="2"/>
  <c r="V4399" i="2"/>
  <c r="C4400" i="2"/>
  <c r="D4400" i="2"/>
  <c r="E4400" i="2"/>
  <c r="F4400" i="2"/>
  <c r="G4400" i="2"/>
  <c r="H4400" i="2"/>
  <c r="I4400" i="2"/>
  <c r="J4400" i="2"/>
  <c r="K4400" i="2"/>
  <c r="L4400" i="2"/>
  <c r="M4400" i="2"/>
  <c r="N4400" i="2"/>
  <c r="O4400" i="2"/>
  <c r="P4400" i="2"/>
  <c r="Q4400" i="2"/>
  <c r="R4400" i="2"/>
  <c r="S4400" i="2"/>
  <c r="T4400" i="2"/>
  <c r="U4400" i="2"/>
  <c r="V4400" i="2"/>
  <c r="C4401" i="2"/>
  <c r="D4401" i="2"/>
  <c r="E4401" i="2"/>
  <c r="F4401" i="2"/>
  <c r="G4401" i="2"/>
  <c r="H4401" i="2"/>
  <c r="I4401" i="2"/>
  <c r="J4401" i="2"/>
  <c r="K4401" i="2"/>
  <c r="L4401" i="2"/>
  <c r="M4401" i="2"/>
  <c r="N4401" i="2"/>
  <c r="O4401" i="2"/>
  <c r="P4401" i="2"/>
  <c r="Q4401" i="2"/>
  <c r="R4401" i="2"/>
  <c r="S4401" i="2"/>
  <c r="T4401" i="2"/>
  <c r="U4401" i="2"/>
  <c r="V4401" i="2"/>
  <c r="C4402" i="2"/>
  <c r="D4402" i="2"/>
  <c r="E4402" i="2"/>
  <c r="F4402" i="2"/>
  <c r="G4402" i="2"/>
  <c r="H4402" i="2"/>
  <c r="I4402" i="2"/>
  <c r="J4402" i="2"/>
  <c r="K4402" i="2"/>
  <c r="L4402" i="2"/>
  <c r="M4402" i="2"/>
  <c r="N4402" i="2"/>
  <c r="O4402" i="2"/>
  <c r="P4402" i="2"/>
  <c r="Q4402" i="2"/>
  <c r="R4402" i="2"/>
  <c r="S4402" i="2"/>
  <c r="T4402" i="2"/>
  <c r="U4402" i="2"/>
  <c r="V4402" i="2"/>
  <c r="C4403" i="2"/>
  <c r="D4403" i="2"/>
  <c r="E4403" i="2"/>
  <c r="F4403" i="2"/>
  <c r="G4403" i="2"/>
  <c r="H4403" i="2"/>
  <c r="I4403" i="2"/>
  <c r="J4403" i="2"/>
  <c r="K4403" i="2"/>
  <c r="L4403" i="2"/>
  <c r="M4403" i="2"/>
  <c r="N4403" i="2"/>
  <c r="O4403" i="2"/>
  <c r="P4403" i="2"/>
  <c r="Q4403" i="2"/>
  <c r="R4403" i="2"/>
  <c r="S4403" i="2"/>
  <c r="T4403" i="2"/>
  <c r="U4403" i="2"/>
  <c r="V4403" i="2"/>
  <c r="C4404" i="2"/>
  <c r="D4404" i="2"/>
  <c r="E4404" i="2"/>
  <c r="F4404" i="2"/>
  <c r="G4404" i="2"/>
  <c r="H4404" i="2"/>
  <c r="I4404" i="2"/>
  <c r="J4404" i="2"/>
  <c r="K4404" i="2"/>
  <c r="L4404" i="2"/>
  <c r="M4404" i="2"/>
  <c r="N4404" i="2"/>
  <c r="O4404" i="2"/>
  <c r="P4404" i="2"/>
  <c r="Q4404" i="2"/>
  <c r="R4404" i="2"/>
  <c r="S4404" i="2"/>
  <c r="T4404" i="2"/>
  <c r="U4404" i="2"/>
  <c r="V4404" i="2"/>
  <c r="C4405" i="2"/>
  <c r="D4405" i="2"/>
  <c r="E4405" i="2"/>
  <c r="F4405" i="2"/>
  <c r="G4405" i="2"/>
  <c r="H4405" i="2"/>
  <c r="I4405" i="2"/>
  <c r="J4405" i="2"/>
  <c r="K4405" i="2"/>
  <c r="L4405" i="2"/>
  <c r="M4405" i="2"/>
  <c r="N4405" i="2"/>
  <c r="O4405" i="2"/>
  <c r="P4405" i="2"/>
  <c r="Q4405" i="2"/>
  <c r="R4405" i="2"/>
  <c r="S4405" i="2"/>
  <c r="T4405" i="2"/>
  <c r="U4405" i="2"/>
  <c r="V4405" i="2"/>
  <c r="C4406" i="2"/>
  <c r="D4406" i="2"/>
  <c r="E4406" i="2"/>
  <c r="F4406" i="2"/>
  <c r="G4406" i="2"/>
  <c r="H4406" i="2"/>
  <c r="I4406" i="2"/>
  <c r="J4406" i="2"/>
  <c r="K4406" i="2"/>
  <c r="L4406" i="2"/>
  <c r="M4406" i="2"/>
  <c r="N4406" i="2"/>
  <c r="O4406" i="2"/>
  <c r="P4406" i="2"/>
  <c r="Q4406" i="2"/>
  <c r="R4406" i="2"/>
  <c r="S4406" i="2"/>
  <c r="T4406" i="2"/>
  <c r="U4406" i="2"/>
  <c r="V4406" i="2"/>
  <c r="C4407" i="2"/>
  <c r="D4407" i="2"/>
  <c r="E4407" i="2"/>
  <c r="F4407" i="2"/>
  <c r="G4407" i="2"/>
  <c r="H4407" i="2"/>
  <c r="I4407" i="2"/>
  <c r="J4407" i="2"/>
  <c r="K4407" i="2"/>
  <c r="L4407" i="2"/>
  <c r="M4407" i="2"/>
  <c r="N4407" i="2"/>
  <c r="O4407" i="2"/>
  <c r="P4407" i="2"/>
  <c r="Q4407" i="2"/>
  <c r="R4407" i="2"/>
  <c r="S4407" i="2"/>
  <c r="T4407" i="2"/>
  <c r="U4407" i="2"/>
  <c r="V4407" i="2"/>
  <c r="C4408" i="2"/>
  <c r="D4408" i="2"/>
  <c r="E4408" i="2"/>
  <c r="F4408" i="2"/>
  <c r="G4408" i="2"/>
  <c r="H4408" i="2"/>
  <c r="I4408" i="2"/>
  <c r="J4408" i="2"/>
  <c r="K4408" i="2"/>
  <c r="L4408" i="2"/>
  <c r="M4408" i="2"/>
  <c r="N4408" i="2"/>
  <c r="O4408" i="2"/>
  <c r="P4408" i="2"/>
  <c r="Q4408" i="2"/>
  <c r="R4408" i="2"/>
  <c r="S4408" i="2"/>
  <c r="T4408" i="2"/>
  <c r="U4408" i="2"/>
  <c r="V4408" i="2"/>
  <c r="C4409" i="2"/>
  <c r="D4409" i="2"/>
  <c r="E4409" i="2"/>
  <c r="F4409" i="2"/>
  <c r="G4409" i="2"/>
  <c r="H4409" i="2"/>
  <c r="I4409" i="2"/>
  <c r="J4409" i="2"/>
  <c r="K4409" i="2"/>
  <c r="L4409" i="2"/>
  <c r="M4409" i="2"/>
  <c r="N4409" i="2"/>
  <c r="O4409" i="2"/>
  <c r="P4409" i="2"/>
  <c r="Q4409" i="2"/>
  <c r="R4409" i="2"/>
  <c r="S4409" i="2"/>
  <c r="T4409" i="2"/>
  <c r="U4409" i="2"/>
  <c r="V4409" i="2"/>
  <c r="C4410" i="2"/>
  <c r="D4410" i="2"/>
  <c r="E4410" i="2"/>
  <c r="F4410" i="2"/>
  <c r="G4410" i="2"/>
  <c r="H4410" i="2"/>
  <c r="I4410" i="2"/>
  <c r="J4410" i="2"/>
  <c r="K4410" i="2"/>
  <c r="L4410" i="2"/>
  <c r="M4410" i="2"/>
  <c r="N4410" i="2"/>
  <c r="O4410" i="2"/>
  <c r="P4410" i="2"/>
  <c r="Q4410" i="2"/>
  <c r="R4410" i="2"/>
  <c r="S4410" i="2"/>
  <c r="T4410" i="2"/>
  <c r="U4410" i="2"/>
  <c r="V4410" i="2"/>
  <c r="C4411" i="2"/>
  <c r="D4411" i="2"/>
  <c r="E4411" i="2"/>
  <c r="F4411" i="2"/>
  <c r="G4411" i="2"/>
  <c r="H4411" i="2"/>
  <c r="I4411" i="2"/>
  <c r="J4411" i="2"/>
  <c r="K4411" i="2"/>
  <c r="L4411" i="2"/>
  <c r="M4411" i="2"/>
  <c r="N4411" i="2"/>
  <c r="O4411" i="2"/>
  <c r="P4411" i="2"/>
  <c r="Q4411" i="2"/>
  <c r="R4411" i="2"/>
  <c r="S4411" i="2"/>
  <c r="T4411" i="2"/>
  <c r="U4411" i="2"/>
  <c r="V4411" i="2"/>
  <c r="C4412" i="2"/>
  <c r="D4412" i="2"/>
  <c r="E4412" i="2"/>
  <c r="F4412" i="2"/>
  <c r="G4412" i="2"/>
  <c r="H4412" i="2"/>
  <c r="I4412" i="2"/>
  <c r="J4412" i="2"/>
  <c r="K4412" i="2"/>
  <c r="L4412" i="2"/>
  <c r="M4412" i="2"/>
  <c r="N4412" i="2"/>
  <c r="O4412" i="2"/>
  <c r="P4412" i="2"/>
  <c r="Q4412" i="2"/>
  <c r="R4412" i="2"/>
  <c r="S4412" i="2"/>
  <c r="T4412" i="2"/>
  <c r="U4412" i="2"/>
  <c r="V4412" i="2"/>
  <c r="C4413" i="2"/>
  <c r="D4413" i="2"/>
  <c r="E4413" i="2"/>
  <c r="F4413" i="2"/>
  <c r="G4413" i="2"/>
  <c r="H4413" i="2"/>
  <c r="I4413" i="2"/>
  <c r="J4413" i="2"/>
  <c r="K4413" i="2"/>
  <c r="L4413" i="2"/>
  <c r="M4413" i="2"/>
  <c r="N4413" i="2"/>
  <c r="O4413" i="2"/>
  <c r="P4413" i="2"/>
  <c r="Q4413" i="2"/>
  <c r="R4413" i="2"/>
  <c r="S4413" i="2"/>
  <c r="T4413" i="2"/>
  <c r="U4413" i="2"/>
  <c r="V4413" i="2"/>
  <c r="C4414" i="2"/>
  <c r="D4414" i="2"/>
  <c r="E4414" i="2"/>
  <c r="F4414" i="2"/>
  <c r="G4414" i="2"/>
  <c r="H4414" i="2"/>
  <c r="I4414" i="2"/>
  <c r="J4414" i="2"/>
  <c r="K4414" i="2"/>
  <c r="L4414" i="2"/>
  <c r="M4414" i="2"/>
  <c r="N4414" i="2"/>
  <c r="O4414" i="2"/>
  <c r="P4414" i="2"/>
  <c r="Q4414" i="2"/>
  <c r="R4414" i="2"/>
  <c r="S4414" i="2"/>
  <c r="T4414" i="2"/>
  <c r="U4414" i="2"/>
  <c r="V4414" i="2"/>
  <c r="C4415" i="2"/>
  <c r="D4415" i="2"/>
  <c r="E4415" i="2"/>
  <c r="F4415" i="2"/>
  <c r="G4415" i="2"/>
  <c r="H4415" i="2"/>
  <c r="I4415" i="2"/>
  <c r="J4415" i="2"/>
  <c r="K4415" i="2"/>
  <c r="L4415" i="2"/>
  <c r="M4415" i="2"/>
  <c r="N4415" i="2"/>
  <c r="O4415" i="2"/>
  <c r="P4415" i="2"/>
  <c r="Q4415" i="2"/>
  <c r="R4415" i="2"/>
  <c r="S4415" i="2"/>
  <c r="T4415" i="2"/>
  <c r="U4415" i="2"/>
  <c r="V4415" i="2"/>
  <c r="C4416" i="2"/>
  <c r="D4416" i="2"/>
  <c r="E4416" i="2"/>
  <c r="F4416" i="2"/>
  <c r="G4416" i="2"/>
  <c r="H4416" i="2"/>
  <c r="I4416" i="2"/>
  <c r="J4416" i="2"/>
  <c r="K4416" i="2"/>
  <c r="L4416" i="2"/>
  <c r="M4416" i="2"/>
  <c r="N4416" i="2"/>
  <c r="O4416" i="2"/>
  <c r="P4416" i="2"/>
  <c r="Q4416" i="2"/>
  <c r="R4416" i="2"/>
  <c r="S4416" i="2"/>
  <c r="T4416" i="2"/>
  <c r="U4416" i="2"/>
  <c r="V4416" i="2"/>
  <c r="C4417" i="2"/>
  <c r="D4417" i="2"/>
  <c r="E4417" i="2"/>
  <c r="F4417" i="2"/>
  <c r="G4417" i="2"/>
  <c r="H4417" i="2"/>
  <c r="I4417" i="2"/>
  <c r="J4417" i="2"/>
  <c r="K4417" i="2"/>
  <c r="L4417" i="2"/>
  <c r="M4417" i="2"/>
  <c r="N4417" i="2"/>
  <c r="O4417" i="2"/>
  <c r="P4417" i="2"/>
  <c r="Q4417" i="2"/>
  <c r="R4417" i="2"/>
  <c r="S4417" i="2"/>
  <c r="T4417" i="2"/>
  <c r="U4417" i="2"/>
  <c r="V4417" i="2"/>
  <c r="C4418" i="2"/>
  <c r="D4418" i="2"/>
  <c r="E4418" i="2"/>
  <c r="F4418" i="2"/>
  <c r="G4418" i="2"/>
  <c r="H4418" i="2"/>
  <c r="I4418" i="2"/>
  <c r="J4418" i="2"/>
  <c r="K4418" i="2"/>
  <c r="L4418" i="2"/>
  <c r="M4418" i="2"/>
  <c r="N4418" i="2"/>
  <c r="O4418" i="2"/>
  <c r="P4418" i="2"/>
  <c r="Q4418" i="2"/>
  <c r="R4418" i="2"/>
  <c r="S4418" i="2"/>
  <c r="T4418" i="2"/>
  <c r="U4418" i="2"/>
  <c r="V4418" i="2"/>
  <c r="C4419" i="2"/>
  <c r="D4419" i="2"/>
  <c r="E4419" i="2"/>
  <c r="F4419" i="2"/>
  <c r="G4419" i="2"/>
  <c r="H4419" i="2"/>
  <c r="I4419" i="2"/>
  <c r="J4419" i="2"/>
  <c r="K4419" i="2"/>
  <c r="L4419" i="2"/>
  <c r="M4419" i="2"/>
  <c r="N4419" i="2"/>
  <c r="O4419" i="2"/>
  <c r="P4419" i="2"/>
  <c r="Q4419" i="2"/>
  <c r="R4419" i="2"/>
  <c r="S4419" i="2"/>
  <c r="T4419" i="2"/>
  <c r="U4419" i="2"/>
  <c r="V4419" i="2"/>
  <c r="C4420" i="2"/>
  <c r="D4420" i="2"/>
  <c r="E4420" i="2"/>
  <c r="F4420" i="2"/>
  <c r="G4420" i="2"/>
  <c r="H4420" i="2"/>
  <c r="I4420" i="2"/>
  <c r="J4420" i="2"/>
  <c r="K4420" i="2"/>
  <c r="L4420" i="2"/>
  <c r="M4420" i="2"/>
  <c r="N4420" i="2"/>
  <c r="O4420" i="2"/>
  <c r="P4420" i="2"/>
  <c r="Q4420" i="2"/>
  <c r="R4420" i="2"/>
  <c r="S4420" i="2"/>
  <c r="T4420" i="2"/>
  <c r="U4420" i="2"/>
  <c r="V4420" i="2"/>
  <c r="C4421" i="2"/>
  <c r="D4421" i="2"/>
  <c r="E4421" i="2"/>
  <c r="F4421" i="2"/>
  <c r="G4421" i="2"/>
  <c r="H4421" i="2"/>
  <c r="I4421" i="2"/>
  <c r="J4421" i="2"/>
  <c r="K4421" i="2"/>
  <c r="L4421" i="2"/>
  <c r="M4421" i="2"/>
  <c r="N4421" i="2"/>
  <c r="O4421" i="2"/>
  <c r="P4421" i="2"/>
  <c r="Q4421" i="2"/>
  <c r="R4421" i="2"/>
  <c r="S4421" i="2"/>
  <c r="T4421" i="2"/>
  <c r="U4421" i="2"/>
  <c r="V4421" i="2"/>
  <c r="C4422" i="2"/>
  <c r="D4422" i="2"/>
  <c r="E4422" i="2"/>
  <c r="F4422" i="2"/>
  <c r="G4422" i="2"/>
  <c r="H4422" i="2"/>
  <c r="I4422" i="2"/>
  <c r="J4422" i="2"/>
  <c r="K4422" i="2"/>
  <c r="L4422" i="2"/>
  <c r="M4422" i="2"/>
  <c r="N4422" i="2"/>
  <c r="O4422" i="2"/>
  <c r="P4422" i="2"/>
  <c r="Q4422" i="2"/>
  <c r="R4422" i="2"/>
  <c r="S4422" i="2"/>
  <c r="T4422" i="2"/>
  <c r="U4422" i="2"/>
  <c r="V4422" i="2"/>
  <c r="C4423" i="2"/>
  <c r="D4423" i="2"/>
  <c r="E4423" i="2"/>
  <c r="F4423" i="2"/>
  <c r="G4423" i="2"/>
  <c r="H4423" i="2"/>
  <c r="I4423" i="2"/>
  <c r="J4423" i="2"/>
  <c r="K4423" i="2"/>
  <c r="L4423" i="2"/>
  <c r="M4423" i="2"/>
  <c r="N4423" i="2"/>
  <c r="O4423" i="2"/>
  <c r="P4423" i="2"/>
  <c r="Q4423" i="2"/>
  <c r="R4423" i="2"/>
  <c r="S4423" i="2"/>
  <c r="T4423" i="2"/>
  <c r="U4423" i="2"/>
  <c r="V4423" i="2"/>
  <c r="C4424" i="2"/>
  <c r="D4424" i="2"/>
  <c r="E4424" i="2"/>
  <c r="F4424" i="2"/>
  <c r="G4424" i="2"/>
  <c r="H4424" i="2"/>
  <c r="I4424" i="2"/>
  <c r="J4424" i="2"/>
  <c r="K4424" i="2"/>
  <c r="L4424" i="2"/>
  <c r="M4424" i="2"/>
  <c r="N4424" i="2"/>
  <c r="O4424" i="2"/>
  <c r="P4424" i="2"/>
  <c r="Q4424" i="2"/>
  <c r="R4424" i="2"/>
  <c r="S4424" i="2"/>
  <c r="T4424" i="2"/>
  <c r="U4424" i="2"/>
  <c r="V4424" i="2"/>
  <c r="C4425" i="2"/>
  <c r="D4425" i="2"/>
  <c r="E4425" i="2"/>
  <c r="F4425" i="2"/>
  <c r="G4425" i="2"/>
  <c r="H4425" i="2"/>
  <c r="I4425" i="2"/>
  <c r="J4425" i="2"/>
  <c r="K4425" i="2"/>
  <c r="L4425" i="2"/>
  <c r="M4425" i="2"/>
  <c r="N4425" i="2"/>
  <c r="O4425" i="2"/>
  <c r="P4425" i="2"/>
  <c r="Q4425" i="2"/>
  <c r="R4425" i="2"/>
  <c r="S4425" i="2"/>
  <c r="T4425" i="2"/>
  <c r="U4425" i="2"/>
  <c r="V4425" i="2"/>
  <c r="C4426" i="2"/>
  <c r="D4426" i="2"/>
  <c r="E4426" i="2"/>
  <c r="F4426" i="2"/>
  <c r="G4426" i="2"/>
  <c r="H4426" i="2"/>
  <c r="I4426" i="2"/>
  <c r="J4426" i="2"/>
  <c r="K4426" i="2"/>
  <c r="L4426" i="2"/>
  <c r="M4426" i="2"/>
  <c r="N4426" i="2"/>
  <c r="O4426" i="2"/>
  <c r="P4426" i="2"/>
  <c r="Q4426" i="2"/>
  <c r="R4426" i="2"/>
  <c r="S4426" i="2"/>
  <c r="T4426" i="2"/>
  <c r="U4426" i="2"/>
  <c r="V4426" i="2"/>
  <c r="C4427" i="2"/>
  <c r="D4427" i="2"/>
  <c r="E4427" i="2"/>
  <c r="F4427" i="2"/>
  <c r="G4427" i="2"/>
  <c r="H4427" i="2"/>
  <c r="I4427" i="2"/>
  <c r="J4427" i="2"/>
  <c r="K4427" i="2"/>
  <c r="L4427" i="2"/>
  <c r="M4427" i="2"/>
  <c r="N4427" i="2"/>
  <c r="O4427" i="2"/>
  <c r="P4427" i="2"/>
  <c r="Q4427" i="2"/>
  <c r="R4427" i="2"/>
  <c r="S4427" i="2"/>
  <c r="T4427" i="2"/>
  <c r="U4427" i="2"/>
  <c r="V4427" i="2"/>
  <c r="C4428" i="2"/>
  <c r="D4428" i="2"/>
  <c r="E4428" i="2"/>
  <c r="F4428" i="2"/>
  <c r="G4428" i="2"/>
  <c r="H4428" i="2"/>
  <c r="I4428" i="2"/>
  <c r="J4428" i="2"/>
  <c r="K4428" i="2"/>
  <c r="L4428" i="2"/>
  <c r="M4428" i="2"/>
  <c r="N4428" i="2"/>
  <c r="O4428" i="2"/>
  <c r="P4428" i="2"/>
  <c r="Q4428" i="2"/>
  <c r="R4428" i="2"/>
  <c r="S4428" i="2"/>
  <c r="T4428" i="2"/>
  <c r="U4428" i="2"/>
  <c r="V4428" i="2"/>
  <c r="C4429" i="2"/>
  <c r="D4429" i="2"/>
  <c r="E4429" i="2"/>
  <c r="F4429" i="2"/>
  <c r="G4429" i="2"/>
  <c r="H4429" i="2"/>
  <c r="I4429" i="2"/>
  <c r="J4429" i="2"/>
  <c r="K4429" i="2"/>
  <c r="L4429" i="2"/>
  <c r="M4429" i="2"/>
  <c r="N4429" i="2"/>
  <c r="O4429" i="2"/>
  <c r="P4429" i="2"/>
  <c r="Q4429" i="2"/>
  <c r="R4429" i="2"/>
  <c r="S4429" i="2"/>
  <c r="T4429" i="2"/>
  <c r="U4429" i="2"/>
  <c r="V4429" i="2"/>
  <c r="C4430" i="2"/>
  <c r="D4430" i="2"/>
  <c r="E4430" i="2"/>
  <c r="F4430" i="2"/>
  <c r="G4430" i="2"/>
  <c r="H4430" i="2"/>
  <c r="I4430" i="2"/>
  <c r="J4430" i="2"/>
  <c r="K4430" i="2"/>
  <c r="L4430" i="2"/>
  <c r="M4430" i="2"/>
  <c r="N4430" i="2"/>
  <c r="O4430" i="2"/>
  <c r="P4430" i="2"/>
  <c r="Q4430" i="2"/>
  <c r="R4430" i="2"/>
  <c r="S4430" i="2"/>
  <c r="T4430" i="2"/>
  <c r="U4430" i="2"/>
  <c r="V4430" i="2"/>
  <c r="C4431" i="2"/>
  <c r="D4431" i="2"/>
  <c r="E4431" i="2"/>
  <c r="F4431" i="2"/>
  <c r="G4431" i="2"/>
  <c r="H4431" i="2"/>
  <c r="I4431" i="2"/>
  <c r="J4431" i="2"/>
  <c r="K4431" i="2"/>
  <c r="L4431" i="2"/>
  <c r="M4431" i="2"/>
  <c r="N4431" i="2"/>
  <c r="O4431" i="2"/>
  <c r="P4431" i="2"/>
  <c r="Q4431" i="2"/>
  <c r="R4431" i="2"/>
  <c r="S4431" i="2"/>
  <c r="T4431" i="2"/>
  <c r="U4431" i="2"/>
  <c r="V4431" i="2"/>
  <c r="C4432" i="2"/>
  <c r="D4432" i="2"/>
  <c r="E4432" i="2"/>
  <c r="F4432" i="2"/>
  <c r="G4432" i="2"/>
  <c r="H4432" i="2"/>
  <c r="I4432" i="2"/>
  <c r="J4432" i="2"/>
  <c r="K4432" i="2"/>
  <c r="L4432" i="2"/>
  <c r="M4432" i="2"/>
  <c r="N4432" i="2"/>
  <c r="O4432" i="2"/>
  <c r="P4432" i="2"/>
  <c r="Q4432" i="2"/>
  <c r="R4432" i="2"/>
  <c r="S4432" i="2"/>
  <c r="T4432" i="2"/>
  <c r="U4432" i="2"/>
  <c r="V4432" i="2"/>
  <c r="C4433" i="2"/>
  <c r="D4433" i="2"/>
  <c r="E4433" i="2"/>
  <c r="F4433" i="2"/>
  <c r="G4433" i="2"/>
  <c r="H4433" i="2"/>
  <c r="I4433" i="2"/>
  <c r="J4433" i="2"/>
  <c r="K4433" i="2"/>
  <c r="L4433" i="2"/>
  <c r="M4433" i="2"/>
  <c r="N4433" i="2"/>
  <c r="O4433" i="2"/>
  <c r="P4433" i="2"/>
  <c r="Q4433" i="2"/>
  <c r="R4433" i="2"/>
  <c r="S4433" i="2"/>
  <c r="T4433" i="2"/>
  <c r="U4433" i="2"/>
  <c r="V4433" i="2"/>
  <c r="C4434" i="2"/>
  <c r="D4434" i="2"/>
  <c r="E4434" i="2"/>
  <c r="F4434" i="2"/>
  <c r="G4434" i="2"/>
  <c r="H4434" i="2"/>
  <c r="I4434" i="2"/>
  <c r="J4434" i="2"/>
  <c r="K4434" i="2"/>
  <c r="L4434" i="2"/>
  <c r="M4434" i="2"/>
  <c r="N4434" i="2"/>
  <c r="O4434" i="2"/>
  <c r="P4434" i="2"/>
  <c r="Q4434" i="2"/>
  <c r="R4434" i="2"/>
  <c r="S4434" i="2"/>
  <c r="T4434" i="2"/>
  <c r="U4434" i="2"/>
  <c r="V4434" i="2"/>
  <c r="C4435" i="2"/>
  <c r="D4435" i="2"/>
  <c r="E4435" i="2"/>
  <c r="F4435" i="2"/>
  <c r="G4435" i="2"/>
  <c r="H4435" i="2"/>
  <c r="I4435" i="2"/>
  <c r="J4435" i="2"/>
  <c r="K4435" i="2"/>
  <c r="L4435" i="2"/>
  <c r="M4435" i="2"/>
  <c r="N4435" i="2"/>
  <c r="O4435" i="2"/>
  <c r="P4435" i="2"/>
  <c r="Q4435" i="2"/>
  <c r="R4435" i="2"/>
  <c r="S4435" i="2"/>
  <c r="T4435" i="2"/>
  <c r="U4435" i="2"/>
  <c r="V4435" i="2"/>
  <c r="C4436" i="2"/>
  <c r="D4436" i="2"/>
  <c r="E4436" i="2"/>
  <c r="F4436" i="2"/>
  <c r="G4436" i="2"/>
  <c r="H4436" i="2"/>
  <c r="I4436" i="2"/>
  <c r="J4436" i="2"/>
  <c r="K4436" i="2"/>
  <c r="L4436" i="2"/>
  <c r="M4436" i="2"/>
  <c r="N4436" i="2"/>
  <c r="O4436" i="2"/>
  <c r="P4436" i="2"/>
  <c r="Q4436" i="2"/>
  <c r="R4436" i="2"/>
  <c r="S4436" i="2"/>
  <c r="T4436" i="2"/>
  <c r="U4436" i="2"/>
  <c r="V4436" i="2"/>
  <c r="C4437" i="2"/>
  <c r="D4437" i="2"/>
  <c r="E4437" i="2"/>
  <c r="F4437" i="2"/>
  <c r="G4437" i="2"/>
  <c r="H4437" i="2"/>
  <c r="I4437" i="2"/>
  <c r="J4437" i="2"/>
  <c r="K4437" i="2"/>
  <c r="L4437" i="2"/>
  <c r="M4437" i="2"/>
  <c r="N4437" i="2"/>
  <c r="O4437" i="2"/>
  <c r="P4437" i="2"/>
  <c r="Q4437" i="2"/>
  <c r="R4437" i="2"/>
  <c r="S4437" i="2"/>
  <c r="T4437" i="2"/>
  <c r="U4437" i="2"/>
  <c r="V4437" i="2"/>
  <c r="C4438" i="2"/>
  <c r="D4438" i="2"/>
  <c r="E4438" i="2"/>
  <c r="F4438" i="2"/>
  <c r="G4438" i="2"/>
  <c r="H4438" i="2"/>
  <c r="I4438" i="2"/>
  <c r="J4438" i="2"/>
  <c r="K4438" i="2"/>
  <c r="L4438" i="2"/>
  <c r="M4438" i="2"/>
  <c r="N4438" i="2"/>
  <c r="O4438" i="2"/>
  <c r="P4438" i="2"/>
  <c r="Q4438" i="2"/>
  <c r="R4438" i="2"/>
  <c r="S4438" i="2"/>
  <c r="T4438" i="2"/>
  <c r="U4438" i="2"/>
  <c r="V4438" i="2"/>
  <c r="C4439" i="2"/>
  <c r="D4439" i="2"/>
  <c r="E4439" i="2"/>
  <c r="F4439" i="2"/>
  <c r="G4439" i="2"/>
  <c r="H4439" i="2"/>
  <c r="I4439" i="2"/>
  <c r="J4439" i="2"/>
  <c r="K4439" i="2"/>
  <c r="L4439" i="2"/>
  <c r="M4439" i="2"/>
  <c r="N4439" i="2"/>
  <c r="O4439" i="2"/>
  <c r="P4439" i="2"/>
  <c r="Q4439" i="2"/>
  <c r="R4439" i="2"/>
  <c r="S4439" i="2"/>
  <c r="T4439" i="2"/>
  <c r="U4439" i="2"/>
  <c r="V4439" i="2"/>
  <c r="C4440" i="2"/>
  <c r="D4440" i="2"/>
  <c r="E4440" i="2"/>
  <c r="F4440" i="2"/>
  <c r="G4440" i="2"/>
  <c r="H4440" i="2"/>
  <c r="I4440" i="2"/>
  <c r="J4440" i="2"/>
  <c r="K4440" i="2"/>
  <c r="L4440" i="2"/>
  <c r="M4440" i="2"/>
  <c r="N4440" i="2"/>
  <c r="O4440" i="2"/>
  <c r="P4440" i="2"/>
  <c r="Q4440" i="2"/>
  <c r="R4440" i="2"/>
  <c r="S4440" i="2"/>
  <c r="T4440" i="2"/>
  <c r="U4440" i="2"/>
  <c r="V4440" i="2"/>
  <c r="C4441" i="2"/>
  <c r="D4441" i="2"/>
  <c r="E4441" i="2"/>
  <c r="F4441" i="2"/>
  <c r="G4441" i="2"/>
  <c r="H4441" i="2"/>
  <c r="I4441" i="2"/>
  <c r="J4441" i="2"/>
  <c r="K4441" i="2"/>
  <c r="L4441" i="2"/>
  <c r="M4441" i="2"/>
  <c r="N4441" i="2"/>
  <c r="O4441" i="2"/>
  <c r="P4441" i="2"/>
  <c r="Q4441" i="2"/>
  <c r="R4441" i="2"/>
  <c r="S4441" i="2"/>
  <c r="T4441" i="2"/>
  <c r="U4441" i="2"/>
  <c r="V4441" i="2"/>
  <c r="C4442" i="2"/>
  <c r="D4442" i="2"/>
  <c r="E4442" i="2"/>
  <c r="F4442" i="2"/>
  <c r="G4442" i="2"/>
  <c r="H4442" i="2"/>
  <c r="I4442" i="2"/>
  <c r="J4442" i="2"/>
  <c r="K4442" i="2"/>
  <c r="L4442" i="2"/>
  <c r="M4442" i="2"/>
  <c r="N4442" i="2"/>
  <c r="O4442" i="2"/>
  <c r="P4442" i="2"/>
  <c r="Q4442" i="2"/>
  <c r="R4442" i="2"/>
  <c r="S4442" i="2"/>
  <c r="T4442" i="2"/>
  <c r="U4442" i="2"/>
  <c r="V4442" i="2"/>
  <c r="C4443" i="2"/>
  <c r="D4443" i="2"/>
  <c r="E4443" i="2"/>
  <c r="F4443" i="2"/>
  <c r="G4443" i="2"/>
  <c r="H4443" i="2"/>
  <c r="I4443" i="2"/>
  <c r="J4443" i="2"/>
  <c r="K4443" i="2"/>
  <c r="L4443" i="2"/>
  <c r="M4443" i="2"/>
  <c r="N4443" i="2"/>
  <c r="O4443" i="2"/>
  <c r="P4443" i="2"/>
  <c r="Q4443" i="2"/>
  <c r="R4443" i="2"/>
  <c r="S4443" i="2"/>
  <c r="T4443" i="2"/>
  <c r="U4443" i="2"/>
  <c r="V4443" i="2"/>
  <c r="C4444" i="2"/>
  <c r="D4444" i="2"/>
  <c r="E4444" i="2"/>
  <c r="F4444" i="2"/>
  <c r="G4444" i="2"/>
  <c r="H4444" i="2"/>
  <c r="I4444" i="2"/>
  <c r="J4444" i="2"/>
  <c r="K4444" i="2"/>
  <c r="L4444" i="2"/>
  <c r="M4444" i="2"/>
  <c r="N4444" i="2"/>
  <c r="O4444" i="2"/>
  <c r="P4444" i="2"/>
  <c r="Q4444" i="2"/>
  <c r="R4444" i="2"/>
  <c r="S4444" i="2"/>
  <c r="T4444" i="2"/>
  <c r="U4444" i="2"/>
  <c r="V4444" i="2"/>
  <c r="C4445" i="2"/>
  <c r="D4445" i="2"/>
  <c r="E4445" i="2"/>
  <c r="F4445" i="2"/>
  <c r="G4445" i="2"/>
  <c r="H4445" i="2"/>
  <c r="I4445" i="2"/>
  <c r="J4445" i="2"/>
  <c r="K4445" i="2"/>
  <c r="L4445" i="2"/>
  <c r="M4445" i="2"/>
  <c r="N4445" i="2"/>
  <c r="O4445" i="2"/>
  <c r="P4445" i="2"/>
  <c r="Q4445" i="2"/>
  <c r="R4445" i="2"/>
  <c r="S4445" i="2"/>
  <c r="T4445" i="2"/>
  <c r="U4445" i="2"/>
  <c r="V4445" i="2"/>
  <c r="C4446" i="2"/>
  <c r="D4446" i="2"/>
  <c r="E4446" i="2"/>
  <c r="F4446" i="2"/>
  <c r="G4446" i="2"/>
  <c r="H4446" i="2"/>
  <c r="I4446" i="2"/>
  <c r="J4446" i="2"/>
  <c r="K4446" i="2"/>
  <c r="L4446" i="2"/>
  <c r="M4446" i="2"/>
  <c r="N4446" i="2"/>
  <c r="O4446" i="2"/>
  <c r="P4446" i="2"/>
  <c r="Q4446" i="2"/>
  <c r="R4446" i="2"/>
  <c r="S4446" i="2"/>
  <c r="T4446" i="2"/>
  <c r="U4446" i="2"/>
  <c r="V4446" i="2"/>
  <c r="C4447" i="2"/>
  <c r="D4447" i="2"/>
  <c r="E4447" i="2"/>
  <c r="F4447" i="2"/>
  <c r="G4447" i="2"/>
  <c r="H4447" i="2"/>
  <c r="I4447" i="2"/>
  <c r="J4447" i="2"/>
  <c r="K4447" i="2"/>
  <c r="L4447" i="2"/>
  <c r="M4447" i="2"/>
  <c r="N4447" i="2"/>
  <c r="O4447" i="2"/>
  <c r="P4447" i="2"/>
  <c r="Q4447" i="2"/>
  <c r="R4447" i="2"/>
  <c r="S4447" i="2"/>
  <c r="T4447" i="2"/>
  <c r="U4447" i="2"/>
  <c r="V4447" i="2"/>
  <c r="C4448" i="2"/>
  <c r="D4448" i="2"/>
  <c r="E4448" i="2"/>
  <c r="F4448" i="2"/>
  <c r="G4448" i="2"/>
  <c r="H4448" i="2"/>
  <c r="I4448" i="2"/>
  <c r="J4448" i="2"/>
  <c r="K4448" i="2"/>
  <c r="L4448" i="2"/>
  <c r="M4448" i="2"/>
  <c r="N4448" i="2"/>
  <c r="O4448" i="2"/>
  <c r="P4448" i="2"/>
  <c r="Q4448" i="2"/>
  <c r="R4448" i="2"/>
  <c r="S4448" i="2"/>
  <c r="T4448" i="2"/>
  <c r="U4448" i="2"/>
  <c r="V4448" i="2"/>
  <c r="C4449" i="2"/>
  <c r="D4449" i="2"/>
  <c r="E4449" i="2"/>
  <c r="F4449" i="2"/>
  <c r="G4449" i="2"/>
  <c r="H4449" i="2"/>
  <c r="I4449" i="2"/>
  <c r="J4449" i="2"/>
  <c r="K4449" i="2"/>
  <c r="L4449" i="2"/>
  <c r="M4449" i="2"/>
  <c r="N4449" i="2"/>
  <c r="O4449" i="2"/>
  <c r="P4449" i="2"/>
  <c r="Q4449" i="2"/>
  <c r="R4449" i="2"/>
  <c r="S4449" i="2"/>
  <c r="T4449" i="2"/>
  <c r="U4449" i="2"/>
  <c r="V4449" i="2"/>
  <c r="C4450" i="2"/>
  <c r="D4450" i="2"/>
  <c r="E4450" i="2"/>
  <c r="F4450" i="2"/>
  <c r="G4450" i="2"/>
  <c r="H4450" i="2"/>
  <c r="I4450" i="2"/>
  <c r="J4450" i="2"/>
  <c r="K4450" i="2"/>
  <c r="L4450" i="2"/>
  <c r="M4450" i="2"/>
  <c r="N4450" i="2"/>
  <c r="O4450" i="2"/>
  <c r="P4450" i="2"/>
  <c r="Q4450" i="2"/>
  <c r="R4450" i="2"/>
  <c r="S4450" i="2"/>
  <c r="T4450" i="2"/>
  <c r="U4450" i="2"/>
  <c r="V4450" i="2"/>
  <c r="C4451" i="2"/>
  <c r="D4451" i="2"/>
  <c r="E4451" i="2"/>
  <c r="F4451" i="2"/>
  <c r="G4451" i="2"/>
  <c r="H4451" i="2"/>
  <c r="I4451" i="2"/>
  <c r="J4451" i="2"/>
  <c r="K4451" i="2"/>
  <c r="L4451" i="2"/>
  <c r="M4451" i="2"/>
  <c r="N4451" i="2"/>
  <c r="O4451" i="2"/>
  <c r="P4451" i="2"/>
  <c r="Q4451" i="2"/>
  <c r="R4451" i="2"/>
  <c r="S4451" i="2"/>
  <c r="T4451" i="2"/>
  <c r="U4451" i="2"/>
  <c r="V4451" i="2"/>
  <c r="C4452" i="2"/>
  <c r="D4452" i="2"/>
  <c r="E4452" i="2"/>
  <c r="F4452" i="2"/>
  <c r="G4452" i="2"/>
  <c r="H4452" i="2"/>
  <c r="I4452" i="2"/>
  <c r="J4452" i="2"/>
  <c r="K4452" i="2"/>
  <c r="L4452" i="2"/>
  <c r="M4452" i="2"/>
  <c r="N4452" i="2"/>
  <c r="O4452" i="2"/>
  <c r="P4452" i="2"/>
  <c r="Q4452" i="2"/>
  <c r="R4452" i="2"/>
  <c r="S4452" i="2"/>
  <c r="T4452" i="2"/>
  <c r="U4452" i="2"/>
  <c r="V4452" i="2"/>
  <c r="C4453" i="2"/>
  <c r="D4453" i="2"/>
  <c r="E4453" i="2"/>
  <c r="F4453" i="2"/>
  <c r="G4453" i="2"/>
  <c r="H4453" i="2"/>
  <c r="I4453" i="2"/>
  <c r="J4453" i="2"/>
  <c r="K4453" i="2"/>
  <c r="L4453" i="2"/>
  <c r="M4453" i="2"/>
  <c r="N4453" i="2"/>
  <c r="O4453" i="2"/>
  <c r="P4453" i="2"/>
  <c r="Q4453" i="2"/>
  <c r="R4453" i="2"/>
  <c r="S4453" i="2"/>
  <c r="T4453" i="2"/>
  <c r="U4453" i="2"/>
  <c r="V4453" i="2"/>
  <c r="C4454" i="2"/>
  <c r="D4454" i="2"/>
  <c r="E4454" i="2"/>
  <c r="F4454" i="2"/>
  <c r="G4454" i="2"/>
  <c r="H4454" i="2"/>
  <c r="I4454" i="2"/>
  <c r="J4454" i="2"/>
  <c r="K4454" i="2"/>
  <c r="L4454" i="2"/>
  <c r="M4454" i="2"/>
  <c r="N4454" i="2"/>
  <c r="O4454" i="2"/>
  <c r="P4454" i="2"/>
  <c r="Q4454" i="2"/>
  <c r="R4454" i="2"/>
  <c r="S4454" i="2"/>
  <c r="T4454" i="2"/>
  <c r="U4454" i="2"/>
  <c r="V4454" i="2"/>
  <c r="C4455" i="2"/>
  <c r="D4455" i="2"/>
  <c r="E4455" i="2"/>
  <c r="F4455" i="2"/>
  <c r="G4455" i="2"/>
  <c r="H4455" i="2"/>
  <c r="I4455" i="2"/>
  <c r="J4455" i="2"/>
  <c r="K4455" i="2"/>
  <c r="L4455" i="2"/>
  <c r="M4455" i="2"/>
  <c r="N4455" i="2"/>
  <c r="O4455" i="2"/>
  <c r="P4455" i="2"/>
  <c r="Q4455" i="2"/>
  <c r="R4455" i="2"/>
  <c r="S4455" i="2"/>
  <c r="T4455" i="2"/>
  <c r="U4455" i="2"/>
  <c r="V4455" i="2"/>
  <c r="C4456" i="2"/>
  <c r="D4456" i="2"/>
  <c r="E4456" i="2"/>
  <c r="F4456" i="2"/>
  <c r="G4456" i="2"/>
  <c r="H4456" i="2"/>
  <c r="I4456" i="2"/>
  <c r="J4456" i="2"/>
  <c r="K4456" i="2"/>
  <c r="L4456" i="2"/>
  <c r="M4456" i="2"/>
  <c r="N4456" i="2"/>
  <c r="O4456" i="2"/>
  <c r="P4456" i="2"/>
  <c r="Q4456" i="2"/>
  <c r="R4456" i="2"/>
  <c r="S4456" i="2"/>
  <c r="T4456" i="2"/>
  <c r="U4456" i="2"/>
  <c r="V4456" i="2"/>
  <c r="C4457" i="2"/>
  <c r="D4457" i="2"/>
  <c r="E4457" i="2"/>
  <c r="F4457" i="2"/>
  <c r="G4457" i="2"/>
  <c r="H4457" i="2"/>
  <c r="I4457" i="2"/>
  <c r="J4457" i="2"/>
  <c r="K4457" i="2"/>
  <c r="L4457" i="2"/>
  <c r="M4457" i="2"/>
  <c r="N4457" i="2"/>
  <c r="O4457" i="2"/>
  <c r="P4457" i="2"/>
  <c r="Q4457" i="2"/>
  <c r="R4457" i="2"/>
  <c r="S4457" i="2"/>
  <c r="T4457" i="2"/>
  <c r="U4457" i="2"/>
  <c r="V4457" i="2"/>
  <c r="C4458" i="2"/>
  <c r="D4458" i="2"/>
  <c r="E4458" i="2"/>
  <c r="F4458" i="2"/>
  <c r="G4458" i="2"/>
  <c r="H4458" i="2"/>
  <c r="I4458" i="2"/>
  <c r="J4458" i="2"/>
  <c r="K4458" i="2"/>
  <c r="L4458" i="2"/>
  <c r="M4458" i="2"/>
  <c r="N4458" i="2"/>
  <c r="O4458" i="2"/>
  <c r="P4458" i="2"/>
  <c r="Q4458" i="2"/>
  <c r="R4458" i="2"/>
  <c r="S4458" i="2"/>
  <c r="T4458" i="2"/>
  <c r="U4458" i="2"/>
  <c r="V4458" i="2"/>
  <c r="C4459" i="2"/>
  <c r="D4459" i="2"/>
  <c r="E4459" i="2"/>
  <c r="F4459" i="2"/>
  <c r="G4459" i="2"/>
  <c r="H4459" i="2"/>
  <c r="I4459" i="2"/>
  <c r="J4459" i="2"/>
  <c r="K4459" i="2"/>
  <c r="L4459" i="2"/>
  <c r="M4459" i="2"/>
  <c r="N4459" i="2"/>
  <c r="O4459" i="2"/>
  <c r="P4459" i="2"/>
  <c r="Q4459" i="2"/>
  <c r="R4459" i="2"/>
  <c r="S4459" i="2"/>
  <c r="T4459" i="2"/>
  <c r="U4459" i="2"/>
  <c r="V4459" i="2"/>
  <c r="C4460" i="2"/>
  <c r="D4460" i="2"/>
  <c r="E4460" i="2"/>
  <c r="F4460" i="2"/>
  <c r="G4460" i="2"/>
  <c r="H4460" i="2"/>
  <c r="I4460" i="2"/>
  <c r="J4460" i="2"/>
  <c r="K4460" i="2"/>
  <c r="L4460" i="2"/>
  <c r="M4460" i="2"/>
  <c r="N4460" i="2"/>
  <c r="O4460" i="2"/>
  <c r="P4460" i="2"/>
  <c r="Q4460" i="2"/>
  <c r="R4460" i="2"/>
  <c r="S4460" i="2"/>
  <c r="T4460" i="2"/>
  <c r="U4460" i="2"/>
  <c r="V4460" i="2"/>
  <c r="C4461" i="2"/>
  <c r="D4461" i="2"/>
  <c r="E4461" i="2"/>
  <c r="F4461" i="2"/>
  <c r="G4461" i="2"/>
  <c r="H4461" i="2"/>
  <c r="I4461" i="2"/>
  <c r="J4461" i="2"/>
  <c r="K4461" i="2"/>
  <c r="L4461" i="2"/>
  <c r="M4461" i="2"/>
  <c r="N4461" i="2"/>
  <c r="O4461" i="2"/>
  <c r="P4461" i="2"/>
  <c r="Q4461" i="2"/>
  <c r="R4461" i="2"/>
  <c r="S4461" i="2"/>
  <c r="T4461" i="2"/>
  <c r="U4461" i="2"/>
  <c r="V4461" i="2"/>
  <c r="C4462" i="2"/>
  <c r="D4462" i="2"/>
  <c r="E4462" i="2"/>
  <c r="F4462" i="2"/>
  <c r="G4462" i="2"/>
  <c r="H4462" i="2"/>
  <c r="I4462" i="2"/>
  <c r="J4462" i="2"/>
  <c r="K4462" i="2"/>
  <c r="L4462" i="2"/>
  <c r="M4462" i="2"/>
  <c r="N4462" i="2"/>
  <c r="O4462" i="2"/>
  <c r="P4462" i="2"/>
  <c r="Q4462" i="2"/>
  <c r="R4462" i="2"/>
  <c r="S4462" i="2"/>
  <c r="T4462" i="2"/>
  <c r="U4462" i="2"/>
  <c r="V4462" i="2"/>
  <c r="C4463" i="2"/>
  <c r="D4463" i="2"/>
  <c r="E4463" i="2"/>
  <c r="F4463" i="2"/>
  <c r="G4463" i="2"/>
  <c r="H4463" i="2"/>
  <c r="I4463" i="2"/>
  <c r="J4463" i="2"/>
  <c r="K4463" i="2"/>
  <c r="L4463" i="2"/>
  <c r="M4463" i="2"/>
  <c r="N4463" i="2"/>
  <c r="O4463" i="2"/>
  <c r="P4463" i="2"/>
  <c r="Q4463" i="2"/>
  <c r="R4463" i="2"/>
  <c r="S4463" i="2"/>
  <c r="T4463" i="2"/>
  <c r="U4463" i="2"/>
  <c r="V4463" i="2"/>
  <c r="C4464" i="2"/>
  <c r="D4464" i="2"/>
  <c r="E4464" i="2"/>
  <c r="F4464" i="2"/>
  <c r="G4464" i="2"/>
  <c r="H4464" i="2"/>
  <c r="I4464" i="2"/>
  <c r="J4464" i="2"/>
  <c r="K4464" i="2"/>
  <c r="L4464" i="2"/>
  <c r="M4464" i="2"/>
  <c r="N4464" i="2"/>
  <c r="O4464" i="2"/>
  <c r="P4464" i="2"/>
  <c r="Q4464" i="2"/>
  <c r="R4464" i="2"/>
  <c r="S4464" i="2"/>
  <c r="T4464" i="2"/>
  <c r="U4464" i="2"/>
  <c r="V4464" i="2"/>
  <c r="C4465" i="2"/>
  <c r="D4465" i="2"/>
  <c r="E4465" i="2"/>
  <c r="F4465" i="2"/>
  <c r="G4465" i="2"/>
  <c r="H4465" i="2"/>
  <c r="I4465" i="2"/>
  <c r="J4465" i="2"/>
  <c r="K4465" i="2"/>
  <c r="L4465" i="2"/>
  <c r="M4465" i="2"/>
  <c r="N4465" i="2"/>
  <c r="O4465" i="2"/>
  <c r="P4465" i="2"/>
  <c r="Q4465" i="2"/>
  <c r="R4465" i="2"/>
  <c r="S4465" i="2"/>
  <c r="T4465" i="2"/>
  <c r="U4465" i="2"/>
  <c r="V4465" i="2"/>
  <c r="C4466" i="2"/>
  <c r="D4466" i="2"/>
  <c r="E4466" i="2"/>
  <c r="F4466" i="2"/>
  <c r="G4466" i="2"/>
  <c r="H4466" i="2"/>
  <c r="I4466" i="2"/>
  <c r="J4466" i="2"/>
  <c r="K4466" i="2"/>
  <c r="L4466" i="2"/>
  <c r="M4466" i="2"/>
  <c r="N4466" i="2"/>
  <c r="O4466" i="2"/>
  <c r="P4466" i="2"/>
  <c r="Q4466" i="2"/>
  <c r="R4466" i="2"/>
  <c r="S4466" i="2"/>
  <c r="T4466" i="2"/>
  <c r="U4466" i="2"/>
  <c r="V4466" i="2"/>
  <c r="C4467" i="2"/>
  <c r="D4467" i="2"/>
  <c r="E4467" i="2"/>
  <c r="F4467" i="2"/>
  <c r="G4467" i="2"/>
  <c r="H4467" i="2"/>
  <c r="I4467" i="2"/>
  <c r="J4467" i="2"/>
  <c r="K4467" i="2"/>
  <c r="L4467" i="2"/>
  <c r="M4467" i="2"/>
  <c r="N4467" i="2"/>
  <c r="O4467" i="2"/>
  <c r="P4467" i="2"/>
  <c r="Q4467" i="2"/>
  <c r="R4467" i="2"/>
  <c r="S4467" i="2"/>
  <c r="T4467" i="2"/>
  <c r="U4467" i="2"/>
  <c r="V4467" i="2"/>
  <c r="C4468" i="2"/>
  <c r="D4468" i="2"/>
  <c r="E4468" i="2"/>
  <c r="F4468" i="2"/>
  <c r="G4468" i="2"/>
  <c r="H4468" i="2"/>
  <c r="I4468" i="2"/>
  <c r="J4468" i="2"/>
  <c r="K4468" i="2"/>
  <c r="L4468" i="2"/>
  <c r="M4468" i="2"/>
  <c r="N4468" i="2"/>
  <c r="O4468" i="2"/>
  <c r="P4468" i="2"/>
  <c r="Q4468" i="2"/>
  <c r="R4468" i="2"/>
  <c r="S4468" i="2"/>
  <c r="T4468" i="2"/>
  <c r="U4468" i="2"/>
  <c r="V4468" i="2"/>
  <c r="C4469" i="2"/>
  <c r="D4469" i="2"/>
  <c r="E4469" i="2"/>
  <c r="F4469" i="2"/>
  <c r="G4469" i="2"/>
  <c r="H4469" i="2"/>
  <c r="I4469" i="2"/>
  <c r="J4469" i="2"/>
  <c r="K4469" i="2"/>
  <c r="L4469" i="2"/>
  <c r="M4469" i="2"/>
  <c r="N4469" i="2"/>
  <c r="O4469" i="2"/>
  <c r="P4469" i="2"/>
  <c r="Q4469" i="2"/>
  <c r="R4469" i="2"/>
  <c r="S4469" i="2"/>
  <c r="T4469" i="2"/>
  <c r="U4469" i="2"/>
  <c r="V4469" i="2"/>
  <c r="C4470" i="2"/>
  <c r="D4470" i="2"/>
  <c r="E4470" i="2"/>
  <c r="F4470" i="2"/>
  <c r="G4470" i="2"/>
  <c r="H4470" i="2"/>
  <c r="I4470" i="2"/>
  <c r="J4470" i="2"/>
  <c r="K4470" i="2"/>
  <c r="L4470" i="2"/>
  <c r="M4470" i="2"/>
  <c r="N4470" i="2"/>
  <c r="O4470" i="2"/>
  <c r="P4470" i="2"/>
  <c r="Q4470" i="2"/>
  <c r="R4470" i="2"/>
  <c r="S4470" i="2"/>
  <c r="T4470" i="2"/>
  <c r="U4470" i="2"/>
  <c r="V4470" i="2"/>
  <c r="C4471" i="2"/>
  <c r="D4471" i="2"/>
  <c r="E4471" i="2"/>
  <c r="F4471" i="2"/>
  <c r="G4471" i="2"/>
  <c r="H4471" i="2"/>
  <c r="I4471" i="2"/>
  <c r="J4471" i="2"/>
  <c r="K4471" i="2"/>
  <c r="L4471" i="2"/>
  <c r="M4471" i="2"/>
  <c r="N4471" i="2"/>
  <c r="O4471" i="2"/>
  <c r="P4471" i="2"/>
  <c r="Q4471" i="2"/>
  <c r="R4471" i="2"/>
  <c r="S4471" i="2"/>
  <c r="T4471" i="2"/>
  <c r="U4471" i="2"/>
  <c r="V4471" i="2"/>
  <c r="C4472" i="2"/>
  <c r="D4472" i="2"/>
  <c r="E4472" i="2"/>
  <c r="F4472" i="2"/>
  <c r="G4472" i="2"/>
  <c r="H4472" i="2"/>
  <c r="I4472" i="2"/>
  <c r="J4472" i="2"/>
  <c r="K4472" i="2"/>
  <c r="L4472" i="2"/>
  <c r="M4472" i="2"/>
  <c r="N4472" i="2"/>
  <c r="O4472" i="2"/>
  <c r="P4472" i="2"/>
  <c r="Q4472" i="2"/>
  <c r="R4472" i="2"/>
  <c r="S4472" i="2"/>
  <c r="T4472" i="2"/>
  <c r="U4472" i="2"/>
  <c r="V4472" i="2"/>
  <c r="C4473" i="2"/>
  <c r="D4473" i="2"/>
  <c r="E4473" i="2"/>
  <c r="F4473" i="2"/>
  <c r="G4473" i="2"/>
  <c r="H4473" i="2"/>
  <c r="I4473" i="2"/>
  <c r="J4473" i="2"/>
  <c r="K4473" i="2"/>
  <c r="L4473" i="2"/>
  <c r="M4473" i="2"/>
  <c r="N4473" i="2"/>
  <c r="O4473" i="2"/>
  <c r="P4473" i="2"/>
  <c r="Q4473" i="2"/>
  <c r="R4473" i="2"/>
  <c r="S4473" i="2"/>
  <c r="T4473" i="2"/>
  <c r="U4473" i="2"/>
  <c r="V4473" i="2"/>
  <c r="C4474" i="2"/>
  <c r="D4474" i="2"/>
  <c r="E4474" i="2"/>
  <c r="F4474" i="2"/>
  <c r="G4474" i="2"/>
  <c r="H4474" i="2"/>
  <c r="I4474" i="2"/>
  <c r="J4474" i="2"/>
  <c r="K4474" i="2"/>
  <c r="L4474" i="2"/>
  <c r="M4474" i="2"/>
  <c r="N4474" i="2"/>
  <c r="O4474" i="2"/>
  <c r="P4474" i="2"/>
  <c r="Q4474" i="2"/>
  <c r="R4474" i="2"/>
  <c r="S4474" i="2"/>
  <c r="T4474" i="2"/>
  <c r="U4474" i="2"/>
  <c r="V4474" i="2"/>
  <c r="C4475" i="2"/>
  <c r="D4475" i="2"/>
  <c r="E4475" i="2"/>
  <c r="F4475" i="2"/>
  <c r="G4475" i="2"/>
  <c r="H4475" i="2"/>
  <c r="I4475" i="2"/>
  <c r="J4475" i="2"/>
  <c r="K4475" i="2"/>
  <c r="L4475" i="2"/>
  <c r="M4475" i="2"/>
  <c r="N4475" i="2"/>
  <c r="O4475" i="2"/>
  <c r="P4475" i="2"/>
  <c r="Q4475" i="2"/>
  <c r="R4475" i="2"/>
  <c r="S4475" i="2"/>
  <c r="T4475" i="2"/>
  <c r="U4475" i="2"/>
  <c r="V4475" i="2"/>
  <c r="C4476" i="2"/>
  <c r="D4476" i="2"/>
  <c r="E4476" i="2"/>
  <c r="F4476" i="2"/>
  <c r="G4476" i="2"/>
  <c r="H4476" i="2"/>
  <c r="I4476" i="2"/>
  <c r="J4476" i="2"/>
  <c r="K4476" i="2"/>
  <c r="L4476" i="2"/>
  <c r="M4476" i="2"/>
  <c r="N4476" i="2"/>
  <c r="O4476" i="2"/>
  <c r="P4476" i="2"/>
  <c r="Q4476" i="2"/>
  <c r="R4476" i="2"/>
  <c r="S4476" i="2"/>
  <c r="T4476" i="2"/>
  <c r="U4476" i="2"/>
  <c r="V4476" i="2"/>
  <c r="C4477" i="2"/>
  <c r="D4477" i="2"/>
  <c r="E4477" i="2"/>
  <c r="F4477" i="2"/>
  <c r="G4477" i="2"/>
  <c r="H4477" i="2"/>
  <c r="I4477" i="2"/>
  <c r="J4477" i="2"/>
  <c r="K4477" i="2"/>
  <c r="L4477" i="2"/>
  <c r="M4477" i="2"/>
  <c r="N4477" i="2"/>
  <c r="O4477" i="2"/>
  <c r="P4477" i="2"/>
  <c r="Q4477" i="2"/>
  <c r="R4477" i="2"/>
  <c r="S4477" i="2"/>
  <c r="T4477" i="2"/>
  <c r="U4477" i="2"/>
  <c r="V4477" i="2"/>
  <c r="C4478" i="2"/>
  <c r="D4478" i="2"/>
  <c r="E4478" i="2"/>
  <c r="F4478" i="2"/>
  <c r="G4478" i="2"/>
  <c r="H4478" i="2"/>
  <c r="I4478" i="2"/>
  <c r="J4478" i="2"/>
  <c r="K4478" i="2"/>
  <c r="L4478" i="2"/>
  <c r="M4478" i="2"/>
  <c r="N4478" i="2"/>
  <c r="O4478" i="2"/>
  <c r="P4478" i="2"/>
  <c r="Q4478" i="2"/>
  <c r="R4478" i="2"/>
  <c r="S4478" i="2"/>
  <c r="T4478" i="2"/>
  <c r="U4478" i="2"/>
  <c r="V4478" i="2"/>
  <c r="C4479" i="2"/>
  <c r="D4479" i="2"/>
  <c r="E4479" i="2"/>
  <c r="F4479" i="2"/>
  <c r="G4479" i="2"/>
  <c r="H4479" i="2"/>
  <c r="I4479" i="2"/>
  <c r="J4479" i="2"/>
  <c r="K4479" i="2"/>
  <c r="L4479" i="2"/>
  <c r="M4479" i="2"/>
  <c r="N4479" i="2"/>
  <c r="O4479" i="2"/>
  <c r="P4479" i="2"/>
  <c r="Q4479" i="2"/>
  <c r="R4479" i="2"/>
  <c r="S4479" i="2"/>
  <c r="T4479" i="2"/>
  <c r="U4479" i="2"/>
  <c r="V4479" i="2"/>
  <c r="C4480" i="2"/>
  <c r="D4480" i="2"/>
  <c r="E4480" i="2"/>
  <c r="F4480" i="2"/>
  <c r="G4480" i="2"/>
  <c r="H4480" i="2"/>
  <c r="I4480" i="2"/>
  <c r="J4480" i="2"/>
  <c r="K4480" i="2"/>
  <c r="L4480" i="2"/>
  <c r="M4480" i="2"/>
  <c r="N4480" i="2"/>
  <c r="O4480" i="2"/>
  <c r="P4480" i="2"/>
  <c r="Q4480" i="2"/>
  <c r="R4480" i="2"/>
  <c r="S4480" i="2"/>
  <c r="T4480" i="2"/>
  <c r="U4480" i="2"/>
  <c r="V4480" i="2"/>
  <c r="C4481" i="2"/>
  <c r="D4481" i="2"/>
  <c r="E4481" i="2"/>
  <c r="F4481" i="2"/>
  <c r="G4481" i="2"/>
  <c r="H4481" i="2"/>
  <c r="I4481" i="2"/>
  <c r="J4481" i="2"/>
  <c r="K4481" i="2"/>
  <c r="L4481" i="2"/>
  <c r="M4481" i="2"/>
  <c r="N4481" i="2"/>
  <c r="O4481" i="2"/>
  <c r="P4481" i="2"/>
  <c r="Q4481" i="2"/>
  <c r="R4481" i="2"/>
  <c r="S4481" i="2"/>
  <c r="T4481" i="2"/>
  <c r="U4481" i="2"/>
  <c r="V4481" i="2"/>
  <c r="C4482" i="2"/>
  <c r="D4482" i="2"/>
  <c r="E4482" i="2"/>
  <c r="F4482" i="2"/>
  <c r="G4482" i="2"/>
  <c r="H4482" i="2"/>
  <c r="I4482" i="2"/>
  <c r="J4482" i="2"/>
  <c r="K4482" i="2"/>
  <c r="L4482" i="2"/>
  <c r="M4482" i="2"/>
  <c r="N4482" i="2"/>
  <c r="O4482" i="2"/>
  <c r="P4482" i="2"/>
  <c r="Q4482" i="2"/>
  <c r="R4482" i="2"/>
  <c r="S4482" i="2"/>
  <c r="T4482" i="2"/>
  <c r="U4482" i="2"/>
  <c r="V4482" i="2"/>
  <c r="C4483" i="2"/>
  <c r="D4483" i="2"/>
  <c r="E4483" i="2"/>
  <c r="F4483" i="2"/>
  <c r="G4483" i="2"/>
  <c r="H4483" i="2"/>
  <c r="I4483" i="2"/>
  <c r="J4483" i="2"/>
  <c r="K4483" i="2"/>
  <c r="L4483" i="2"/>
  <c r="M4483" i="2"/>
  <c r="N4483" i="2"/>
  <c r="O4483" i="2"/>
  <c r="P4483" i="2"/>
  <c r="Q4483" i="2"/>
  <c r="R4483" i="2"/>
  <c r="S4483" i="2"/>
  <c r="T4483" i="2"/>
  <c r="U4483" i="2"/>
  <c r="V4483" i="2"/>
  <c r="C4484" i="2"/>
  <c r="D4484" i="2"/>
  <c r="E4484" i="2"/>
  <c r="F4484" i="2"/>
  <c r="G4484" i="2"/>
  <c r="H4484" i="2"/>
  <c r="I4484" i="2"/>
  <c r="J4484" i="2"/>
  <c r="K4484" i="2"/>
  <c r="L4484" i="2"/>
  <c r="M4484" i="2"/>
  <c r="N4484" i="2"/>
  <c r="O4484" i="2"/>
  <c r="P4484" i="2"/>
  <c r="Q4484" i="2"/>
  <c r="R4484" i="2"/>
  <c r="S4484" i="2"/>
  <c r="T4484" i="2"/>
  <c r="U4484" i="2"/>
  <c r="V4484" i="2"/>
  <c r="C4485" i="2"/>
  <c r="D4485" i="2"/>
  <c r="E4485" i="2"/>
  <c r="F4485" i="2"/>
  <c r="G4485" i="2"/>
  <c r="H4485" i="2"/>
  <c r="I4485" i="2"/>
  <c r="J4485" i="2"/>
  <c r="K4485" i="2"/>
  <c r="L4485" i="2"/>
  <c r="M4485" i="2"/>
  <c r="N4485" i="2"/>
  <c r="O4485" i="2"/>
  <c r="P4485" i="2"/>
  <c r="Q4485" i="2"/>
  <c r="R4485" i="2"/>
  <c r="S4485" i="2"/>
  <c r="T4485" i="2"/>
  <c r="U4485" i="2"/>
  <c r="V4485" i="2"/>
  <c r="C4486" i="2"/>
  <c r="D4486" i="2"/>
  <c r="E4486" i="2"/>
  <c r="F4486" i="2"/>
  <c r="G4486" i="2"/>
  <c r="H4486" i="2"/>
  <c r="I4486" i="2"/>
  <c r="J4486" i="2"/>
  <c r="K4486" i="2"/>
  <c r="L4486" i="2"/>
  <c r="M4486" i="2"/>
  <c r="N4486" i="2"/>
  <c r="O4486" i="2"/>
  <c r="P4486" i="2"/>
  <c r="Q4486" i="2"/>
  <c r="R4486" i="2"/>
  <c r="S4486" i="2"/>
  <c r="T4486" i="2"/>
  <c r="U4486" i="2"/>
  <c r="V4486" i="2"/>
  <c r="C4487" i="2"/>
  <c r="D4487" i="2"/>
  <c r="E4487" i="2"/>
  <c r="F4487" i="2"/>
  <c r="G4487" i="2"/>
  <c r="H4487" i="2"/>
  <c r="I4487" i="2"/>
  <c r="J4487" i="2"/>
  <c r="K4487" i="2"/>
  <c r="L4487" i="2"/>
  <c r="M4487" i="2"/>
  <c r="N4487" i="2"/>
  <c r="O4487" i="2"/>
  <c r="P4487" i="2"/>
  <c r="Q4487" i="2"/>
  <c r="R4487" i="2"/>
  <c r="S4487" i="2"/>
  <c r="T4487" i="2"/>
  <c r="U4487" i="2"/>
  <c r="V4487" i="2"/>
  <c r="C4488" i="2"/>
  <c r="D4488" i="2"/>
  <c r="E4488" i="2"/>
  <c r="F4488" i="2"/>
  <c r="G4488" i="2"/>
  <c r="H4488" i="2"/>
  <c r="I4488" i="2"/>
  <c r="J4488" i="2"/>
  <c r="K4488" i="2"/>
  <c r="L4488" i="2"/>
  <c r="M4488" i="2"/>
  <c r="N4488" i="2"/>
  <c r="O4488" i="2"/>
  <c r="P4488" i="2"/>
  <c r="Q4488" i="2"/>
  <c r="R4488" i="2"/>
  <c r="S4488" i="2"/>
  <c r="T4488" i="2"/>
  <c r="U4488" i="2"/>
  <c r="V4488" i="2"/>
  <c r="C4489" i="2"/>
  <c r="D4489" i="2"/>
  <c r="E4489" i="2"/>
  <c r="F4489" i="2"/>
  <c r="G4489" i="2"/>
  <c r="H4489" i="2"/>
  <c r="I4489" i="2"/>
  <c r="J4489" i="2"/>
  <c r="K4489" i="2"/>
  <c r="L4489" i="2"/>
  <c r="M4489" i="2"/>
  <c r="N4489" i="2"/>
  <c r="O4489" i="2"/>
  <c r="P4489" i="2"/>
  <c r="Q4489" i="2"/>
  <c r="R4489" i="2"/>
  <c r="S4489" i="2"/>
  <c r="T4489" i="2"/>
  <c r="U4489" i="2"/>
  <c r="V4489" i="2"/>
  <c r="C4490" i="2"/>
  <c r="D4490" i="2"/>
  <c r="E4490" i="2"/>
  <c r="F4490" i="2"/>
  <c r="G4490" i="2"/>
  <c r="H4490" i="2"/>
  <c r="I4490" i="2"/>
  <c r="J4490" i="2"/>
  <c r="K4490" i="2"/>
  <c r="L4490" i="2"/>
  <c r="M4490" i="2"/>
  <c r="N4490" i="2"/>
  <c r="O4490" i="2"/>
  <c r="P4490" i="2"/>
  <c r="Q4490" i="2"/>
  <c r="R4490" i="2"/>
  <c r="S4490" i="2"/>
  <c r="T4490" i="2"/>
  <c r="U4490" i="2"/>
  <c r="V4490" i="2"/>
  <c r="C4491" i="2"/>
  <c r="D4491" i="2"/>
  <c r="E4491" i="2"/>
  <c r="F4491" i="2"/>
  <c r="G4491" i="2"/>
  <c r="H4491" i="2"/>
  <c r="I4491" i="2"/>
  <c r="J4491" i="2"/>
  <c r="K4491" i="2"/>
  <c r="L4491" i="2"/>
  <c r="M4491" i="2"/>
  <c r="N4491" i="2"/>
  <c r="O4491" i="2"/>
  <c r="P4491" i="2"/>
  <c r="Q4491" i="2"/>
  <c r="R4491" i="2"/>
  <c r="S4491" i="2"/>
  <c r="T4491" i="2"/>
  <c r="U4491" i="2"/>
  <c r="V4491" i="2"/>
  <c r="C4492" i="2"/>
  <c r="D4492" i="2"/>
  <c r="E4492" i="2"/>
  <c r="F4492" i="2"/>
  <c r="G4492" i="2"/>
  <c r="H4492" i="2"/>
  <c r="I4492" i="2"/>
  <c r="J4492" i="2"/>
  <c r="K4492" i="2"/>
  <c r="L4492" i="2"/>
  <c r="M4492" i="2"/>
  <c r="N4492" i="2"/>
  <c r="O4492" i="2"/>
  <c r="P4492" i="2"/>
  <c r="Q4492" i="2"/>
  <c r="R4492" i="2"/>
  <c r="S4492" i="2"/>
  <c r="T4492" i="2"/>
  <c r="U4492" i="2"/>
  <c r="V4492" i="2"/>
  <c r="C4493" i="2"/>
  <c r="D4493" i="2"/>
  <c r="E4493" i="2"/>
  <c r="F4493" i="2"/>
  <c r="G4493" i="2"/>
  <c r="H4493" i="2"/>
  <c r="I4493" i="2"/>
  <c r="J4493" i="2"/>
  <c r="K4493" i="2"/>
  <c r="L4493" i="2"/>
  <c r="M4493" i="2"/>
  <c r="N4493" i="2"/>
  <c r="O4493" i="2"/>
  <c r="P4493" i="2"/>
  <c r="Q4493" i="2"/>
  <c r="R4493" i="2"/>
  <c r="S4493" i="2"/>
  <c r="T4493" i="2"/>
  <c r="U4493" i="2"/>
  <c r="V4493" i="2"/>
  <c r="C4494" i="2"/>
  <c r="D4494" i="2"/>
  <c r="E4494" i="2"/>
  <c r="F4494" i="2"/>
  <c r="G4494" i="2"/>
  <c r="H4494" i="2"/>
  <c r="I4494" i="2"/>
  <c r="J4494" i="2"/>
  <c r="K4494" i="2"/>
  <c r="L4494" i="2"/>
  <c r="M4494" i="2"/>
  <c r="N4494" i="2"/>
  <c r="O4494" i="2"/>
  <c r="P4494" i="2"/>
  <c r="Q4494" i="2"/>
  <c r="R4494" i="2"/>
  <c r="S4494" i="2"/>
  <c r="T4494" i="2"/>
  <c r="U4494" i="2"/>
  <c r="V4494" i="2"/>
  <c r="C4495" i="2"/>
  <c r="D4495" i="2"/>
  <c r="E4495" i="2"/>
  <c r="F4495" i="2"/>
  <c r="G4495" i="2"/>
  <c r="H4495" i="2"/>
  <c r="I4495" i="2"/>
  <c r="J4495" i="2"/>
  <c r="K4495" i="2"/>
  <c r="L4495" i="2"/>
  <c r="M4495" i="2"/>
  <c r="N4495" i="2"/>
  <c r="O4495" i="2"/>
  <c r="P4495" i="2"/>
  <c r="Q4495" i="2"/>
  <c r="R4495" i="2"/>
  <c r="S4495" i="2"/>
  <c r="T4495" i="2"/>
  <c r="U4495" i="2"/>
  <c r="V4495" i="2"/>
  <c r="C4496" i="2"/>
  <c r="D4496" i="2"/>
  <c r="E4496" i="2"/>
  <c r="F4496" i="2"/>
  <c r="G4496" i="2"/>
  <c r="H4496" i="2"/>
  <c r="I4496" i="2"/>
  <c r="J4496" i="2"/>
  <c r="K4496" i="2"/>
  <c r="L4496" i="2"/>
  <c r="M4496" i="2"/>
  <c r="N4496" i="2"/>
  <c r="O4496" i="2"/>
  <c r="P4496" i="2"/>
  <c r="Q4496" i="2"/>
  <c r="R4496" i="2"/>
  <c r="S4496" i="2"/>
  <c r="T4496" i="2"/>
  <c r="U4496" i="2"/>
  <c r="V4496" i="2"/>
  <c r="C4497" i="2"/>
  <c r="D4497" i="2"/>
  <c r="E4497" i="2"/>
  <c r="F4497" i="2"/>
  <c r="G4497" i="2"/>
  <c r="H4497" i="2"/>
  <c r="I4497" i="2"/>
  <c r="J4497" i="2"/>
  <c r="K4497" i="2"/>
  <c r="L4497" i="2"/>
  <c r="M4497" i="2"/>
  <c r="N4497" i="2"/>
  <c r="O4497" i="2"/>
  <c r="P4497" i="2"/>
  <c r="Q4497" i="2"/>
  <c r="R4497" i="2"/>
  <c r="S4497" i="2"/>
  <c r="T4497" i="2"/>
  <c r="U4497" i="2"/>
  <c r="V4497" i="2"/>
  <c r="C4498" i="2"/>
  <c r="D4498" i="2"/>
  <c r="E4498" i="2"/>
  <c r="F4498" i="2"/>
  <c r="G4498" i="2"/>
  <c r="H4498" i="2"/>
  <c r="I4498" i="2"/>
  <c r="J4498" i="2"/>
  <c r="K4498" i="2"/>
  <c r="L4498" i="2"/>
  <c r="M4498" i="2"/>
  <c r="N4498" i="2"/>
  <c r="O4498" i="2"/>
  <c r="P4498" i="2"/>
  <c r="Q4498" i="2"/>
  <c r="R4498" i="2"/>
  <c r="S4498" i="2"/>
  <c r="T4498" i="2"/>
  <c r="U4498" i="2"/>
  <c r="V4498" i="2"/>
  <c r="C4499" i="2"/>
  <c r="D4499" i="2"/>
  <c r="E4499" i="2"/>
  <c r="F4499" i="2"/>
  <c r="G4499" i="2"/>
  <c r="H4499" i="2"/>
  <c r="I4499" i="2"/>
  <c r="J4499" i="2"/>
  <c r="K4499" i="2"/>
  <c r="L4499" i="2"/>
  <c r="M4499" i="2"/>
  <c r="N4499" i="2"/>
  <c r="O4499" i="2"/>
  <c r="P4499" i="2"/>
  <c r="Q4499" i="2"/>
  <c r="R4499" i="2"/>
  <c r="S4499" i="2"/>
  <c r="T4499" i="2"/>
  <c r="U4499" i="2"/>
  <c r="V4499" i="2"/>
  <c r="C4500" i="2"/>
  <c r="D4500" i="2"/>
  <c r="E4500" i="2"/>
  <c r="F4500" i="2"/>
  <c r="G4500" i="2"/>
  <c r="H4500" i="2"/>
  <c r="I4500" i="2"/>
  <c r="J4500" i="2"/>
  <c r="K4500" i="2"/>
  <c r="L4500" i="2"/>
  <c r="M4500" i="2"/>
  <c r="N4500" i="2"/>
  <c r="O4500" i="2"/>
  <c r="P4500" i="2"/>
  <c r="Q4500" i="2"/>
  <c r="R4500" i="2"/>
  <c r="S4500" i="2"/>
  <c r="T4500" i="2"/>
  <c r="U4500" i="2"/>
  <c r="V4500" i="2"/>
  <c r="C4501" i="2"/>
  <c r="D4501" i="2"/>
  <c r="E4501" i="2"/>
  <c r="F4501" i="2"/>
  <c r="G4501" i="2"/>
  <c r="H4501" i="2"/>
  <c r="I4501" i="2"/>
  <c r="J4501" i="2"/>
  <c r="K4501" i="2"/>
  <c r="L4501" i="2"/>
  <c r="M4501" i="2"/>
  <c r="N4501" i="2"/>
  <c r="O4501" i="2"/>
  <c r="P4501" i="2"/>
  <c r="Q4501" i="2"/>
  <c r="R4501" i="2"/>
  <c r="S4501" i="2"/>
  <c r="T4501" i="2"/>
  <c r="U4501" i="2"/>
  <c r="V4501" i="2"/>
  <c r="C4502" i="2"/>
  <c r="D4502" i="2"/>
  <c r="E4502" i="2"/>
  <c r="F4502" i="2"/>
  <c r="G4502" i="2"/>
  <c r="H4502" i="2"/>
  <c r="I4502" i="2"/>
  <c r="J4502" i="2"/>
  <c r="K4502" i="2"/>
  <c r="L4502" i="2"/>
  <c r="M4502" i="2"/>
  <c r="N4502" i="2"/>
  <c r="O4502" i="2"/>
  <c r="P4502" i="2"/>
  <c r="Q4502" i="2"/>
  <c r="R4502" i="2"/>
  <c r="S4502" i="2"/>
  <c r="T4502" i="2"/>
  <c r="U4502" i="2"/>
  <c r="V4502" i="2"/>
  <c r="C4503" i="2"/>
  <c r="D4503" i="2"/>
  <c r="E4503" i="2"/>
  <c r="F4503" i="2"/>
  <c r="G4503" i="2"/>
  <c r="H4503" i="2"/>
  <c r="I4503" i="2"/>
  <c r="J4503" i="2"/>
  <c r="K4503" i="2"/>
  <c r="L4503" i="2"/>
  <c r="M4503" i="2"/>
  <c r="N4503" i="2"/>
  <c r="O4503" i="2"/>
  <c r="P4503" i="2"/>
  <c r="Q4503" i="2"/>
  <c r="R4503" i="2"/>
  <c r="S4503" i="2"/>
  <c r="T4503" i="2"/>
  <c r="U4503" i="2"/>
  <c r="V4503" i="2"/>
  <c r="C4504" i="2"/>
  <c r="D4504" i="2"/>
  <c r="E4504" i="2"/>
  <c r="F4504" i="2"/>
  <c r="G4504" i="2"/>
  <c r="H4504" i="2"/>
  <c r="I4504" i="2"/>
  <c r="J4504" i="2"/>
  <c r="K4504" i="2"/>
  <c r="L4504" i="2"/>
  <c r="M4504" i="2"/>
  <c r="N4504" i="2"/>
  <c r="O4504" i="2"/>
  <c r="P4504" i="2"/>
  <c r="Q4504" i="2"/>
  <c r="R4504" i="2"/>
  <c r="S4504" i="2"/>
  <c r="T4504" i="2"/>
  <c r="U4504" i="2"/>
  <c r="V4504" i="2"/>
  <c r="C4505" i="2"/>
  <c r="D4505" i="2"/>
  <c r="E4505" i="2"/>
  <c r="F4505" i="2"/>
  <c r="G4505" i="2"/>
  <c r="H4505" i="2"/>
  <c r="I4505" i="2"/>
  <c r="J4505" i="2"/>
  <c r="K4505" i="2"/>
  <c r="L4505" i="2"/>
  <c r="M4505" i="2"/>
  <c r="N4505" i="2"/>
  <c r="O4505" i="2"/>
  <c r="P4505" i="2"/>
  <c r="Q4505" i="2"/>
  <c r="R4505" i="2"/>
  <c r="S4505" i="2"/>
  <c r="T4505" i="2"/>
  <c r="U4505" i="2"/>
  <c r="V4505" i="2"/>
  <c r="C4506" i="2"/>
  <c r="D4506" i="2"/>
  <c r="E4506" i="2"/>
  <c r="F4506" i="2"/>
  <c r="G4506" i="2"/>
  <c r="H4506" i="2"/>
  <c r="I4506" i="2"/>
  <c r="J4506" i="2"/>
  <c r="K4506" i="2"/>
  <c r="L4506" i="2"/>
  <c r="M4506" i="2"/>
  <c r="N4506" i="2"/>
  <c r="O4506" i="2"/>
  <c r="P4506" i="2"/>
  <c r="Q4506" i="2"/>
  <c r="R4506" i="2"/>
  <c r="S4506" i="2"/>
  <c r="T4506" i="2"/>
  <c r="U4506" i="2"/>
  <c r="V4506" i="2"/>
  <c r="C4507" i="2"/>
  <c r="D4507" i="2"/>
  <c r="E4507" i="2"/>
  <c r="F4507" i="2"/>
  <c r="G4507" i="2"/>
  <c r="H4507" i="2"/>
  <c r="I4507" i="2"/>
  <c r="J4507" i="2"/>
  <c r="K4507" i="2"/>
  <c r="L4507" i="2"/>
  <c r="M4507" i="2"/>
  <c r="N4507" i="2"/>
  <c r="O4507" i="2"/>
  <c r="P4507" i="2"/>
  <c r="Q4507" i="2"/>
  <c r="R4507" i="2"/>
  <c r="S4507" i="2"/>
  <c r="T4507" i="2"/>
  <c r="U4507" i="2"/>
  <c r="V4507" i="2"/>
  <c r="C4508" i="2"/>
  <c r="D4508" i="2"/>
  <c r="E4508" i="2"/>
  <c r="F4508" i="2"/>
  <c r="G4508" i="2"/>
  <c r="H4508" i="2"/>
  <c r="I4508" i="2"/>
  <c r="J4508" i="2"/>
  <c r="K4508" i="2"/>
  <c r="L4508" i="2"/>
  <c r="M4508" i="2"/>
  <c r="N4508" i="2"/>
  <c r="O4508" i="2"/>
  <c r="P4508" i="2"/>
  <c r="Q4508" i="2"/>
  <c r="R4508" i="2"/>
  <c r="S4508" i="2"/>
  <c r="T4508" i="2"/>
  <c r="U4508" i="2"/>
  <c r="V4508" i="2"/>
  <c r="C4509" i="2"/>
  <c r="D4509" i="2"/>
  <c r="E4509" i="2"/>
  <c r="F4509" i="2"/>
  <c r="G4509" i="2"/>
  <c r="H4509" i="2"/>
  <c r="I4509" i="2"/>
  <c r="J4509" i="2"/>
  <c r="K4509" i="2"/>
  <c r="L4509" i="2"/>
  <c r="M4509" i="2"/>
  <c r="N4509" i="2"/>
  <c r="O4509" i="2"/>
  <c r="P4509" i="2"/>
  <c r="Q4509" i="2"/>
  <c r="R4509" i="2"/>
  <c r="S4509" i="2"/>
  <c r="T4509" i="2"/>
  <c r="U4509" i="2"/>
  <c r="V4509" i="2"/>
  <c r="C4510" i="2"/>
  <c r="D4510" i="2"/>
  <c r="E4510" i="2"/>
  <c r="F4510" i="2"/>
  <c r="G4510" i="2"/>
  <c r="H4510" i="2"/>
  <c r="I4510" i="2"/>
  <c r="J4510" i="2"/>
  <c r="K4510" i="2"/>
  <c r="L4510" i="2"/>
  <c r="M4510" i="2"/>
  <c r="N4510" i="2"/>
  <c r="O4510" i="2"/>
  <c r="P4510" i="2"/>
  <c r="Q4510" i="2"/>
  <c r="R4510" i="2"/>
  <c r="S4510" i="2"/>
  <c r="T4510" i="2"/>
  <c r="U4510" i="2"/>
  <c r="V4510" i="2"/>
  <c r="C4511" i="2"/>
  <c r="D4511" i="2"/>
  <c r="E4511" i="2"/>
  <c r="F4511" i="2"/>
  <c r="G4511" i="2"/>
  <c r="H4511" i="2"/>
  <c r="I4511" i="2"/>
  <c r="J4511" i="2"/>
  <c r="K4511" i="2"/>
  <c r="L4511" i="2"/>
  <c r="M4511" i="2"/>
  <c r="N4511" i="2"/>
  <c r="O4511" i="2"/>
  <c r="P4511" i="2"/>
  <c r="Q4511" i="2"/>
  <c r="R4511" i="2"/>
  <c r="S4511" i="2"/>
  <c r="T4511" i="2"/>
  <c r="U4511" i="2"/>
  <c r="V4511" i="2"/>
  <c r="C4512" i="2"/>
  <c r="D4512" i="2"/>
  <c r="E4512" i="2"/>
  <c r="F4512" i="2"/>
  <c r="G4512" i="2"/>
  <c r="H4512" i="2"/>
  <c r="I4512" i="2"/>
  <c r="J4512" i="2"/>
  <c r="K4512" i="2"/>
  <c r="L4512" i="2"/>
  <c r="M4512" i="2"/>
  <c r="N4512" i="2"/>
  <c r="O4512" i="2"/>
  <c r="P4512" i="2"/>
  <c r="Q4512" i="2"/>
  <c r="R4512" i="2"/>
  <c r="S4512" i="2"/>
  <c r="T4512" i="2"/>
  <c r="U4512" i="2"/>
  <c r="V4512" i="2"/>
  <c r="C4513" i="2"/>
  <c r="D4513" i="2"/>
  <c r="E4513" i="2"/>
  <c r="F4513" i="2"/>
  <c r="G4513" i="2"/>
  <c r="H4513" i="2"/>
  <c r="I4513" i="2"/>
  <c r="J4513" i="2"/>
  <c r="K4513" i="2"/>
  <c r="L4513" i="2"/>
  <c r="M4513" i="2"/>
  <c r="N4513" i="2"/>
  <c r="O4513" i="2"/>
  <c r="P4513" i="2"/>
  <c r="Q4513" i="2"/>
  <c r="R4513" i="2"/>
  <c r="S4513" i="2"/>
  <c r="T4513" i="2"/>
  <c r="U4513" i="2"/>
  <c r="V4513" i="2"/>
  <c r="C4514" i="2"/>
  <c r="D4514" i="2"/>
  <c r="E4514" i="2"/>
  <c r="F4514" i="2"/>
  <c r="G4514" i="2"/>
  <c r="H4514" i="2"/>
  <c r="I4514" i="2"/>
  <c r="J4514" i="2"/>
  <c r="K4514" i="2"/>
  <c r="L4514" i="2"/>
  <c r="M4514" i="2"/>
  <c r="N4514" i="2"/>
  <c r="O4514" i="2"/>
  <c r="P4514" i="2"/>
  <c r="Q4514" i="2"/>
  <c r="R4514" i="2"/>
  <c r="S4514" i="2"/>
  <c r="T4514" i="2"/>
  <c r="U4514" i="2"/>
  <c r="V4514" i="2"/>
  <c r="C4515" i="2"/>
  <c r="D4515" i="2"/>
  <c r="E4515" i="2"/>
  <c r="F4515" i="2"/>
  <c r="G4515" i="2"/>
  <c r="H4515" i="2"/>
  <c r="I4515" i="2"/>
  <c r="J4515" i="2"/>
  <c r="K4515" i="2"/>
  <c r="L4515" i="2"/>
  <c r="M4515" i="2"/>
  <c r="N4515" i="2"/>
  <c r="O4515" i="2"/>
  <c r="P4515" i="2"/>
  <c r="Q4515" i="2"/>
  <c r="R4515" i="2"/>
  <c r="S4515" i="2"/>
  <c r="T4515" i="2"/>
  <c r="U4515" i="2"/>
  <c r="V4515" i="2"/>
  <c r="C4516" i="2"/>
  <c r="D4516" i="2"/>
  <c r="E4516" i="2"/>
  <c r="F4516" i="2"/>
  <c r="G4516" i="2"/>
  <c r="H4516" i="2"/>
  <c r="I4516" i="2"/>
  <c r="J4516" i="2"/>
  <c r="K4516" i="2"/>
  <c r="L4516" i="2"/>
  <c r="M4516" i="2"/>
  <c r="N4516" i="2"/>
  <c r="O4516" i="2"/>
  <c r="P4516" i="2"/>
  <c r="Q4516" i="2"/>
  <c r="R4516" i="2"/>
  <c r="S4516" i="2"/>
  <c r="T4516" i="2"/>
  <c r="U4516" i="2"/>
  <c r="V4516" i="2"/>
  <c r="C4517" i="2"/>
  <c r="D4517" i="2"/>
  <c r="E4517" i="2"/>
  <c r="F4517" i="2"/>
  <c r="G4517" i="2"/>
  <c r="H4517" i="2"/>
  <c r="I4517" i="2"/>
  <c r="J4517" i="2"/>
  <c r="K4517" i="2"/>
  <c r="L4517" i="2"/>
  <c r="M4517" i="2"/>
  <c r="N4517" i="2"/>
  <c r="O4517" i="2"/>
  <c r="P4517" i="2"/>
  <c r="Q4517" i="2"/>
  <c r="R4517" i="2"/>
  <c r="S4517" i="2"/>
  <c r="T4517" i="2"/>
  <c r="U4517" i="2"/>
  <c r="V4517" i="2"/>
  <c r="C4518" i="2"/>
  <c r="D4518" i="2"/>
  <c r="E4518" i="2"/>
  <c r="F4518" i="2"/>
  <c r="G4518" i="2"/>
  <c r="H4518" i="2"/>
  <c r="I4518" i="2"/>
  <c r="J4518" i="2"/>
  <c r="K4518" i="2"/>
  <c r="L4518" i="2"/>
  <c r="M4518" i="2"/>
  <c r="N4518" i="2"/>
  <c r="O4518" i="2"/>
  <c r="P4518" i="2"/>
  <c r="Q4518" i="2"/>
  <c r="R4518" i="2"/>
  <c r="S4518" i="2"/>
  <c r="T4518" i="2"/>
  <c r="U4518" i="2"/>
  <c r="V4518" i="2"/>
  <c r="C4519" i="2"/>
  <c r="D4519" i="2"/>
  <c r="E4519" i="2"/>
  <c r="F4519" i="2"/>
  <c r="G4519" i="2"/>
  <c r="H4519" i="2"/>
  <c r="I4519" i="2"/>
  <c r="J4519" i="2"/>
  <c r="K4519" i="2"/>
  <c r="L4519" i="2"/>
  <c r="M4519" i="2"/>
  <c r="N4519" i="2"/>
  <c r="O4519" i="2"/>
  <c r="P4519" i="2"/>
  <c r="Q4519" i="2"/>
  <c r="R4519" i="2"/>
  <c r="S4519" i="2"/>
  <c r="T4519" i="2"/>
  <c r="U4519" i="2"/>
  <c r="V4519" i="2"/>
  <c r="C4520" i="2"/>
  <c r="D4520" i="2"/>
  <c r="E4520" i="2"/>
  <c r="F4520" i="2"/>
  <c r="G4520" i="2"/>
  <c r="H4520" i="2"/>
  <c r="I4520" i="2"/>
  <c r="J4520" i="2"/>
  <c r="K4520" i="2"/>
  <c r="L4520" i="2"/>
  <c r="M4520" i="2"/>
  <c r="N4520" i="2"/>
  <c r="O4520" i="2"/>
  <c r="P4520" i="2"/>
  <c r="Q4520" i="2"/>
  <c r="R4520" i="2"/>
  <c r="S4520" i="2"/>
  <c r="T4520" i="2"/>
  <c r="U4520" i="2"/>
  <c r="V4520" i="2"/>
  <c r="C4521" i="2"/>
  <c r="D4521" i="2"/>
  <c r="E4521" i="2"/>
  <c r="F4521" i="2"/>
  <c r="G4521" i="2"/>
  <c r="H4521" i="2"/>
  <c r="I4521" i="2"/>
  <c r="J4521" i="2"/>
  <c r="K4521" i="2"/>
  <c r="L4521" i="2"/>
  <c r="M4521" i="2"/>
  <c r="N4521" i="2"/>
  <c r="O4521" i="2"/>
  <c r="P4521" i="2"/>
  <c r="Q4521" i="2"/>
  <c r="R4521" i="2"/>
  <c r="S4521" i="2"/>
  <c r="T4521" i="2"/>
  <c r="U4521" i="2"/>
  <c r="V4521" i="2"/>
  <c r="C4522" i="2"/>
  <c r="D4522" i="2"/>
  <c r="E4522" i="2"/>
  <c r="F4522" i="2"/>
  <c r="G4522" i="2"/>
  <c r="H4522" i="2"/>
  <c r="I4522" i="2"/>
  <c r="J4522" i="2"/>
  <c r="K4522" i="2"/>
  <c r="L4522" i="2"/>
  <c r="M4522" i="2"/>
  <c r="N4522" i="2"/>
  <c r="O4522" i="2"/>
  <c r="P4522" i="2"/>
  <c r="Q4522" i="2"/>
  <c r="R4522" i="2"/>
  <c r="S4522" i="2"/>
  <c r="T4522" i="2"/>
  <c r="U4522" i="2"/>
  <c r="V4522" i="2"/>
  <c r="C4523" i="2"/>
  <c r="D4523" i="2"/>
  <c r="E4523" i="2"/>
  <c r="F4523" i="2"/>
  <c r="G4523" i="2"/>
  <c r="H4523" i="2"/>
  <c r="I4523" i="2"/>
  <c r="J4523" i="2"/>
  <c r="K4523" i="2"/>
  <c r="L4523" i="2"/>
  <c r="M4523" i="2"/>
  <c r="N4523" i="2"/>
  <c r="O4523" i="2"/>
  <c r="P4523" i="2"/>
  <c r="Q4523" i="2"/>
  <c r="R4523" i="2"/>
  <c r="S4523" i="2"/>
  <c r="T4523" i="2"/>
  <c r="U4523" i="2"/>
  <c r="V4523" i="2"/>
  <c r="C4524" i="2"/>
  <c r="D4524" i="2"/>
  <c r="E4524" i="2"/>
  <c r="F4524" i="2"/>
  <c r="G4524" i="2"/>
  <c r="H4524" i="2"/>
  <c r="I4524" i="2"/>
  <c r="J4524" i="2"/>
  <c r="K4524" i="2"/>
  <c r="L4524" i="2"/>
  <c r="M4524" i="2"/>
  <c r="N4524" i="2"/>
  <c r="O4524" i="2"/>
  <c r="P4524" i="2"/>
  <c r="Q4524" i="2"/>
  <c r="R4524" i="2"/>
  <c r="S4524" i="2"/>
  <c r="T4524" i="2"/>
  <c r="U4524" i="2"/>
  <c r="V4524" i="2"/>
  <c r="C4525" i="2"/>
  <c r="D4525" i="2"/>
  <c r="E4525" i="2"/>
  <c r="F4525" i="2"/>
  <c r="G4525" i="2"/>
  <c r="H4525" i="2"/>
  <c r="I4525" i="2"/>
  <c r="J4525" i="2"/>
  <c r="K4525" i="2"/>
  <c r="L4525" i="2"/>
  <c r="M4525" i="2"/>
  <c r="N4525" i="2"/>
  <c r="O4525" i="2"/>
  <c r="P4525" i="2"/>
  <c r="Q4525" i="2"/>
  <c r="R4525" i="2"/>
  <c r="S4525" i="2"/>
  <c r="T4525" i="2"/>
  <c r="U4525" i="2"/>
  <c r="V4525" i="2"/>
  <c r="C4526" i="2"/>
  <c r="D4526" i="2"/>
  <c r="E4526" i="2"/>
  <c r="F4526" i="2"/>
  <c r="G4526" i="2"/>
  <c r="H4526" i="2"/>
  <c r="I4526" i="2"/>
  <c r="J4526" i="2"/>
  <c r="K4526" i="2"/>
  <c r="L4526" i="2"/>
  <c r="M4526" i="2"/>
  <c r="N4526" i="2"/>
  <c r="O4526" i="2"/>
  <c r="P4526" i="2"/>
  <c r="Q4526" i="2"/>
  <c r="R4526" i="2"/>
  <c r="S4526" i="2"/>
  <c r="T4526" i="2"/>
  <c r="U4526" i="2"/>
  <c r="V4526" i="2"/>
  <c r="C4527" i="2"/>
  <c r="D4527" i="2"/>
  <c r="E4527" i="2"/>
  <c r="F4527" i="2"/>
  <c r="G4527" i="2"/>
  <c r="H4527" i="2"/>
  <c r="I4527" i="2"/>
  <c r="J4527" i="2"/>
  <c r="K4527" i="2"/>
  <c r="L4527" i="2"/>
  <c r="M4527" i="2"/>
  <c r="N4527" i="2"/>
  <c r="O4527" i="2"/>
  <c r="P4527" i="2"/>
  <c r="Q4527" i="2"/>
  <c r="R4527" i="2"/>
  <c r="S4527" i="2"/>
  <c r="T4527" i="2"/>
  <c r="U4527" i="2"/>
  <c r="V4527" i="2"/>
  <c r="C4528" i="2"/>
  <c r="D4528" i="2"/>
  <c r="E4528" i="2"/>
  <c r="F4528" i="2"/>
  <c r="G4528" i="2"/>
  <c r="H4528" i="2"/>
  <c r="I4528" i="2"/>
  <c r="J4528" i="2"/>
  <c r="K4528" i="2"/>
  <c r="L4528" i="2"/>
  <c r="M4528" i="2"/>
  <c r="N4528" i="2"/>
  <c r="O4528" i="2"/>
  <c r="P4528" i="2"/>
  <c r="Q4528" i="2"/>
  <c r="R4528" i="2"/>
  <c r="S4528" i="2"/>
  <c r="T4528" i="2"/>
  <c r="U4528" i="2"/>
  <c r="V4528" i="2"/>
  <c r="C4529" i="2"/>
  <c r="D4529" i="2"/>
  <c r="E4529" i="2"/>
  <c r="F4529" i="2"/>
  <c r="G4529" i="2"/>
  <c r="H4529" i="2"/>
  <c r="I4529" i="2"/>
  <c r="J4529" i="2"/>
  <c r="K4529" i="2"/>
  <c r="L4529" i="2"/>
  <c r="M4529" i="2"/>
  <c r="N4529" i="2"/>
  <c r="O4529" i="2"/>
  <c r="P4529" i="2"/>
  <c r="Q4529" i="2"/>
  <c r="R4529" i="2"/>
  <c r="S4529" i="2"/>
  <c r="T4529" i="2"/>
  <c r="U4529" i="2"/>
  <c r="V4529" i="2"/>
  <c r="C4530" i="2"/>
  <c r="D4530" i="2"/>
  <c r="E4530" i="2"/>
  <c r="F4530" i="2"/>
  <c r="G4530" i="2"/>
  <c r="H4530" i="2"/>
  <c r="I4530" i="2"/>
  <c r="J4530" i="2"/>
  <c r="K4530" i="2"/>
  <c r="L4530" i="2"/>
  <c r="M4530" i="2"/>
  <c r="N4530" i="2"/>
  <c r="O4530" i="2"/>
  <c r="P4530" i="2"/>
  <c r="Q4530" i="2"/>
  <c r="R4530" i="2"/>
  <c r="S4530" i="2"/>
  <c r="T4530" i="2"/>
  <c r="U4530" i="2"/>
  <c r="V4530" i="2"/>
  <c r="C4531" i="2"/>
  <c r="D4531" i="2"/>
  <c r="E4531" i="2"/>
  <c r="F4531" i="2"/>
  <c r="G4531" i="2"/>
  <c r="H4531" i="2"/>
  <c r="I4531" i="2"/>
  <c r="J4531" i="2"/>
  <c r="K4531" i="2"/>
  <c r="L4531" i="2"/>
  <c r="M4531" i="2"/>
  <c r="N4531" i="2"/>
  <c r="O4531" i="2"/>
  <c r="P4531" i="2"/>
  <c r="Q4531" i="2"/>
  <c r="R4531" i="2"/>
  <c r="S4531" i="2"/>
  <c r="T4531" i="2"/>
  <c r="U4531" i="2"/>
  <c r="V4531" i="2"/>
  <c r="C4532" i="2"/>
  <c r="D4532" i="2"/>
  <c r="E4532" i="2"/>
  <c r="F4532" i="2"/>
  <c r="G4532" i="2"/>
  <c r="H4532" i="2"/>
  <c r="I4532" i="2"/>
  <c r="J4532" i="2"/>
  <c r="K4532" i="2"/>
  <c r="L4532" i="2"/>
  <c r="M4532" i="2"/>
  <c r="N4532" i="2"/>
  <c r="O4532" i="2"/>
  <c r="P4532" i="2"/>
  <c r="Q4532" i="2"/>
  <c r="R4532" i="2"/>
  <c r="S4532" i="2"/>
  <c r="T4532" i="2"/>
  <c r="U4532" i="2"/>
  <c r="V4532" i="2"/>
  <c r="C4533" i="2"/>
  <c r="D4533" i="2"/>
  <c r="E4533" i="2"/>
  <c r="F4533" i="2"/>
  <c r="G4533" i="2"/>
  <c r="H4533" i="2"/>
  <c r="I4533" i="2"/>
  <c r="J4533" i="2"/>
  <c r="K4533" i="2"/>
  <c r="L4533" i="2"/>
  <c r="M4533" i="2"/>
  <c r="N4533" i="2"/>
  <c r="O4533" i="2"/>
  <c r="P4533" i="2"/>
  <c r="Q4533" i="2"/>
  <c r="R4533" i="2"/>
  <c r="S4533" i="2"/>
  <c r="T4533" i="2"/>
  <c r="U4533" i="2"/>
  <c r="V4533" i="2"/>
  <c r="C4534" i="2"/>
  <c r="D4534" i="2"/>
  <c r="E4534" i="2"/>
  <c r="F4534" i="2"/>
  <c r="G4534" i="2"/>
  <c r="H4534" i="2"/>
  <c r="I4534" i="2"/>
  <c r="J4534" i="2"/>
  <c r="K4534" i="2"/>
  <c r="L4534" i="2"/>
  <c r="M4534" i="2"/>
  <c r="N4534" i="2"/>
  <c r="O4534" i="2"/>
  <c r="P4534" i="2"/>
  <c r="Q4534" i="2"/>
  <c r="R4534" i="2"/>
  <c r="S4534" i="2"/>
  <c r="T4534" i="2"/>
  <c r="U4534" i="2"/>
  <c r="V4534" i="2"/>
  <c r="C4535" i="2"/>
  <c r="D4535" i="2"/>
  <c r="E4535" i="2"/>
  <c r="F4535" i="2"/>
  <c r="G4535" i="2"/>
  <c r="H4535" i="2"/>
  <c r="I4535" i="2"/>
  <c r="J4535" i="2"/>
  <c r="K4535" i="2"/>
  <c r="L4535" i="2"/>
  <c r="M4535" i="2"/>
  <c r="N4535" i="2"/>
  <c r="O4535" i="2"/>
  <c r="P4535" i="2"/>
  <c r="Q4535" i="2"/>
  <c r="R4535" i="2"/>
  <c r="S4535" i="2"/>
  <c r="T4535" i="2"/>
  <c r="U4535" i="2"/>
  <c r="V4535" i="2"/>
  <c r="C4536" i="2"/>
  <c r="D4536" i="2"/>
  <c r="E4536" i="2"/>
  <c r="F4536" i="2"/>
  <c r="G4536" i="2"/>
  <c r="H4536" i="2"/>
  <c r="I4536" i="2"/>
  <c r="J4536" i="2"/>
  <c r="K4536" i="2"/>
  <c r="L4536" i="2"/>
  <c r="M4536" i="2"/>
  <c r="N4536" i="2"/>
  <c r="O4536" i="2"/>
  <c r="P4536" i="2"/>
  <c r="Q4536" i="2"/>
  <c r="R4536" i="2"/>
  <c r="S4536" i="2"/>
  <c r="T4536" i="2"/>
  <c r="U4536" i="2"/>
  <c r="V4536" i="2"/>
  <c r="C4537" i="2"/>
  <c r="D4537" i="2"/>
  <c r="E4537" i="2"/>
  <c r="F4537" i="2"/>
  <c r="G4537" i="2"/>
  <c r="H4537" i="2"/>
  <c r="I4537" i="2"/>
  <c r="J4537" i="2"/>
  <c r="K4537" i="2"/>
  <c r="L4537" i="2"/>
  <c r="M4537" i="2"/>
  <c r="N4537" i="2"/>
  <c r="O4537" i="2"/>
  <c r="P4537" i="2"/>
  <c r="Q4537" i="2"/>
  <c r="R4537" i="2"/>
  <c r="S4537" i="2"/>
  <c r="T4537" i="2"/>
  <c r="U4537" i="2"/>
  <c r="V4537" i="2"/>
  <c r="C4538" i="2"/>
  <c r="D4538" i="2"/>
  <c r="E4538" i="2"/>
  <c r="F4538" i="2"/>
  <c r="G4538" i="2"/>
  <c r="H4538" i="2"/>
  <c r="I4538" i="2"/>
  <c r="J4538" i="2"/>
  <c r="K4538" i="2"/>
  <c r="L4538" i="2"/>
  <c r="M4538" i="2"/>
  <c r="N4538" i="2"/>
  <c r="O4538" i="2"/>
  <c r="P4538" i="2"/>
  <c r="Q4538" i="2"/>
  <c r="R4538" i="2"/>
  <c r="S4538" i="2"/>
  <c r="T4538" i="2"/>
  <c r="U4538" i="2"/>
  <c r="V4538" i="2"/>
  <c r="C4539" i="2"/>
  <c r="D4539" i="2"/>
  <c r="E4539" i="2"/>
  <c r="F4539" i="2"/>
  <c r="G4539" i="2"/>
  <c r="H4539" i="2"/>
  <c r="I4539" i="2"/>
  <c r="J4539" i="2"/>
  <c r="K4539" i="2"/>
  <c r="L4539" i="2"/>
  <c r="M4539" i="2"/>
  <c r="N4539" i="2"/>
  <c r="O4539" i="2"/>
  <c r="P4539" i="2"/>
  <c r="Q4539" i="2"/>
  <c r="R4539" i="2"/>
  <c r="S4539" i="2"/>
  <c r="T4539" i="2"/>
  <c r="U4539" i="2"/>
  <c r="V4539" i="2"/>
  <c r="C4540" i="2"/>
  <c r="D4540" i="2"/>
  <c r="E4540" i="2"/>
  <c r="F4540" i="2"/>
  <c r="G4540" i="2"/>
  <c r="H4540" i="2"/>
  <c r="I4540" i="2"/>
  <c r="J4540" i="2"/>
  <c r="K4540" i="2"/>
  <c r="L4540" i="2"/>
  <c r="M4540" i="2"/>
  <c r="N4540" i="2"/>
  <c r="O4540" i="2"/>
  <c r="P4540" i="2"/>
  <c r="Q4540" i="2"/>
  <c r="R4540" i="2"/>
  <c r="S4540" i="2"/>
  <c r="T4540" i="2"/>
  <c r="U4540" i="2"/>
  <c r="V4540" i="2"/>
  <c r="C4541" i="2"/>
  <c r="D4541" i="2"/>
  <c r="E4541" i="2"/>
  <c r="F4541" i="2"/>
  <c r="G4541" i="2"/>
  <c r="H4541" i="2"/>
  <c r="I4541" i="2"/>
  <c r="J4541" i="2"/>
  <c r="K4541" i="2"/>
  <c r="L4541" i="2"/>
  <c r="M4541" i="2"/>
  <c r="N4541" i="2"/>
  <c r="O4541" i="2"/>
  <c r="P4541" i="2"/>
  <c r="Q4541" i="2"/>
  <c r="R4541" i="2"/>
  <c r="S4541" i="2"/>
  <c r="T4541" i="2"/>
  <c r="U4541" i="2"/>
  <c r="V4541" i="2"/>
  <c r="C4542" i="2"/>
  <c r="D4542" i="2"/>
  <c r="E4542" i="2"/>
  <c r="F4542" i="2"/>
  <c r="G4542" i="2"/>
  <c r="H4542" i="2"/>
  <c r="I4542" i="2"/>
  <c r="J4542" i="2"/>
  <c r="K4542" i="2"/>
  <c r="L4542" i="2"/>
  <c r="M4542" i="2"/>
  <c r="N4542" i="2"/>
  <c r="O4542" i="2"/>
  <c r="P4542" i="2"/>
  <c r="Q4542" i="2"/>
  <c r="R4542" i="2"/>
  <c r="S4542" i="2"/>
  <c r="T4542" i="2"/>
  <c r="U4542" i="2"/>
  <c r="V4542" i="2"/>
  <c r="C4543" i="2"/>
  <c r="D4543" i="2"/>
  <c r="E4543" i="2"/>
  <c r="F4543" i="2"/>
  <c r="G4543" i="2"/>
  <c r="H4543" i="2"/>
  <c r="I4543" i="2"/>
  <c r="J4543" i="2"/>
  <c r="K4543" i="2"/>
  <c r="L4543" i="2"/>
  <c r="M4543" i="2"/>
  <c r="N4543" i="2"/>
  <c r="O4543" i="2"/>
  <c r="P4543" i="2"/>
  <c r="Q4543" i="2"/>
  <c r="R4543" i="2"/>
  <c r="S4543" i="2"/>
  <c r="T4543" i="2"/>
  <c r="U4543" i="2"/>
  <c r="V4543" i="2"/>
  <c r="C4544" i="2"/>
  <c r="D4544" i="2"/>
  <c r="E4544" i="2"/>
  <c r="F4544" i="2"/>
  <c r="G4544" i="2"/>
  <c r="H4544" i="2"/>
  <c r="I4544" i="2"/>
  <c r="J4544" i="2"/>
  <c r="K4544" i="2"/>
  <c r="L4544" i="2"/>
  <c r="M4544" i="2"/>
  <c r="N4544" i="2"/>
  <c r="O4544" i="2"/>
  <c r="P4544" i="2"/>
  <c r="Q4544" i="2"/>
  <c r="R4544" i="2"/>
  <c r="S4544" i="2"/>
  <c r="T4544" i="2"/>
  <c r="U4544" i="2"/>
  <c r="V4544" i="2"/>
  <c r="C4545" i="2"/>
  <c r="D4545" i="2"/>
  <c r="E4545" i="2"/>
  <c r="F4545" i="2"/>
  <c r="G4545" i="2"/>
  <c r="H4545" i="2"/>
  <c r="I4545" i="2"/>
  <c r="J4545" i="2"/>
  <c r="K4545" i="2"/>
  <c r="L4545" i="2"/>
  <c r="M4545" i="2"/>
  <c r="N4545" i="2"/>
  <c r="O4545" i="2"/>
  <c r="P4545" i="2"/>
  <c r="Q4545" i="2"/>
  <c r="R4545" i="2"/>
  <c r="S4545" i="2"/>
  <c r="T4545" i="2"/>
  <c r="U4545" i="2"/>
  <c r="V4545" i="2"/>
  <c r="C4546" i="2"/>
  <c r="D4546" i="2"/>
  <c r="E4546" i="2"/>
  <c r="F4546" i="2"/>
  <c r="G4546" i="2"/>
  <c r="H4546" i="2"/>
  <c r="I4546" i="2"/>
  <c r="J4546" i="2"/>
  <c r="K4546" i="2"/>
  <c r="L4546" i="2"/>
  <c r="M4546" i="2"/>
  <c r="N4546" i="2"/>
  <c r="O4546" i="2"/>
  <c r="P4546" i="2"/>
  <c r="Q4546" i="2"/>
  <c r="R4546" i="2"/>
  <c r="S4546" i="2"/>
  <c r="T4546" i="2"/>
  <c r="U4546" i="2"/>
  <c r="V4546" i="2"/>
  <c r="C4547" i="2"/>
  <c r="D4547" i="2"/>
  <c r="E4547" i="2"/>
  <c r="F4547" i="2"/>
  <c r="G4547" i="2"/>
  <c r="H4547" i="2"/>
  <c r="I4547" i="2"/>
  <c r="J4547" i="2"/>
  <c r="K4547" i="2"/>
  <c r="L4547" i="2"/>
  <c r="M4547" i="2"/>
  <c r="N4547" i="2"/>
  <c r="O4547" i="2"/>
  <c r="P4547" i="2"/>
  <c r="Q4547" i="2"/>
  <c r="R4547" i="2"/>
  <c r="S4547" i="2"/>
  <c r="T4547" i="2"/>
  <c r="U4547" i="2"/>
  <c r="V4547" i="2"/>
  <c r="C4548" i="2"/>
  <c r="D4548" i="2"/>
  <c r="E4548" i="2"/>
  <c r="F4548" i="2"/>
  <c r="G4548" i="2"/>
  <c r="H4548" i="2"/>
  <c r="I4548" i="2"/>
  <c r="J4548" i="2"/>
  <c r="K4548" i="2"/>
  <c r="L4548" i="2"/>
  <c r="M4548" i="2"/>
  <c r="N4548" i="2"/>
  <c r="O4548" i="2"/>
  <c r="P4548" i="2"/>
  <c r="Q4548" i="2"/>
  <c r="R4548" i="2"/>
  <c r="S4548" i="2"/>
  <c r="T4548" i="2"/>
  <c r="U4548" i="2"/>
  <c r="V4548" i="2"/>
  <c r="C4549" i="2"/>
  <c r="D4549" i="2"/>
  <c r="E4549" i="2"/>
  <c r="F4549" i="2"/>
  <c r="G4549" i="2"/>
  <c r="H4549" i="2"/>
  <c r="I4549" i="2"/>
  <c r="J4549" i="2"/>
  <c r="K4549" i="2"/>
  <c r="L4549" i="2"/>
  <c r="M4549" i="2"/>
  <c r="N4549" i="2"/>
  <c r="O4549" i="2"/>
  <c r="P4549" i="2"/>
  <c r="Q4549" i="2"/>
  <c r="R4549" i="2"/>
  <c r="S4549" i="2"/>
  <c r="T4549" i="2"/>
  <c r="U4549" i="2"/>
  <c r="V4549" i="2"/>
  <c r="C4550" i="2"/>
  <c r="D4550" i="2"/>
  <c r="E4550" i="2"/>
  <c r="F4550" i="2"/>
  <c r="G4550" i="2"/>
  <c r="H4550" i="2"/>
  <c r="I4550" i="2"/>
  <c r="J4550" i="2"/>
  <c r="K4550" i="2"/>
  <c r="L4550" i="2"/>
  <c r="M4550" i="2"/>
  <c r="N4550" i="2"/>
  <c r="O4550" i="2"/>
  <c r="P4550" i="2"/>
  <c r="Q4550" i="2"/>
  <c r="R4550" i="2"/>
  <c r="S4550" i="2"/>
  <c r="T4550" i="2"/>
  <c r="U4550" i="2"/>
  <c r="V4550" i="2"/>
  <c r="C4551" i="2"/>
  <c r="D4551" i="2"/>
  <c r="E4551" i="2"/>
  <c r="F4551" i="2"/>
  <c r="G4551" i="2"/>
  <c r="H4551" i="2"/>
  <c r="I4551" i="2"/>
  <c r="J4551" i="2"/>
  <c r="K4551" i="2"/>
  <c r="L4551" i="2"/>
  <c r="M4551" i="2"/>
  <c r="N4551" i="2"/>
  <c r="O4551" i="2"/>
  <c r="P4551" i="2"/>
  <c r="Q4551" i="2"/>
  <c r="R4551" i="2"/>
  <c r="S4551" i="2"/>
  <c r="T4551" i="2"/>
  <c r="U4551" i="2"/>
  <c r="V4551" i="2"/>
  <c r="C4552" i="2"/>
  <c r="D4552" i="2"/>
  <c r="E4552" i="2"/>
  <c r="F4552" i="2"/>
  <c r="G4552" i="2"/>
  <c r="H4552" i="2"/>
  <c r="I4552" i="2"/>
  <c r="J4552" i="2"/>
  <c r="K4552" i="2"/>
  <c r="L4552" i="2"/>
  <c r="M4552" i="2"/>
  <c r="N4552" i="2"/>
  <c r="O4552" i="2"/>
  <c r="P4552" i="2"/>
  <c r="Q4552" i="2"/>
  <c r="R4552" i="2"/>
  <c r="S4552" i="2"/>
  <c r="T4552" i="2"/>
  <c r="U4552" i="2"/>
  <c r="V4552" i="2"/>
  <c r="C4553" i="2"/>
  <c r="D4553" i="2"/>
  <c r="E4553" i="2"/>
  <c r="F4553" i="2"/>
  <c r="G4553" i="2"/>
  <c r="H4553" i="2"/>
  <c r="I4553" i="2"/>
  <c r="J4553" i="2"/>
  <c r="K4553" i="2"/>
  <c r="L4553" i="2"/>
  <c r="M4553" i="2"/>
  <c r="N4553" i="2"/>
  <c r="O4553" i="2"/>
  <c r="P4553" i="2"/>
  <c r="Q4553" i="2"/>
  <c r="R4553" i="2"/>
  <c r="S4553" i="2"/>
  <c r="T4553" i="2"/>
  <c r="U4553" i="2"/>
  <c r="V4553" i="2"/>
  <c r="C4554" i="2"/>
  <c r="D4554" i="2"/>
  <c r="E4554" i="2"/>
  <c r="F4554" i="2"/>
  <c r="G4554" i="2"/>
  <c r="H4554" i="2"/>
  <c r="I4554" i="2"/>
  <c r="J4554" i="2"/>
  <c r="K4554" i="2"/>
  <c r="L4554" i="2"/>
  <c r="M4554" i="2"/>
  <c r="N4554" i="2"/>
  <c r="O4554" i="2"/>
  <c r="P4554" i="2"/>
  <c r="Q4554" i="2"/>
  <c r="R4554" i="2"/>
  <c r="S4554" i="2"/>
  <c r="T4554" i="2"/>
  <c r="U4554" i="2"/>
  <c r="V4554" i="2"/>
  <c r="C4555" i="2"/>
  <c r="D4555" i="2"/>
  <c r="E4555" i="2"/>
  <c r="F4555" i="2"/>
  <c r="G4555" i="2"/>
  <c r="H4555" i="2"/>
  <c r="I4555" i="2"/>
  <c r="J4555" i="2"/>
  <c r="K4555" i="2"/>
  <c r="L4555" i="2"/>
  <c r="M4555" i="2"/>
  <c r="N4555" i="2"/>
  <c r="O4555" i="2"/>
  <c r="P4555" i="2"/>
  <c r="Q4555" i="2"/>
  <c r="R4555" i="2"/>
  <c r="S4555" i="2"/>
  <c r="T4555" i="2"/>
  <c r="U4555" i="2"/>
  <c r="V4555" i="2"/>
  <c r="C4556" i="2"/>
  <c r="D4556" i="2"/>
  <c r="E4556" i="2"/>
  <c r="F4556" i="2"/>
  <c r="G4556" i="2"/>
  <c r="H4556" i="2"/>
  <c r="I4556" i="2"/>
  <c r="J4556" i="2"/>
  <c r="K4556" i="2"/>
  <c r="L4556" i="2"/>
  <c r="M4556" i="2"/>
  <c r="N4556" i="2"/>
  <c r="O4556" i="2"/>
  <c r="P4556" i="2"/>
  <c r="Q4556" i="2"/>
  <c r="R4556" i="2"/>
  <c r="S4556" i="2"/>
  <c r="T4556" i="2"/>
  <c r="U4556" i="2"/>
  <c r="V4556" i="2"/>
  <c r="C4557" i="2"/>
  <c r="D4557" i="2"/>
  <c r="E4557" i="2"/>
  <c r="F4557" i="2"/>
  <c r="G4557" i="2"/>
  <c r="H4557" i="2"/>
  <c r="I4557" i="2"/>
  <c r="J4557" i="2"/>
  <c r="K4557" i="2"/>
  <c r="L4557" i="2"/>
  <c r="M4557" i="2"/>
  <c r="N4557" i="2"/>
  <c r="O4557" i="2"/>
  <c r="P4557" i="2"/>
  <c r="Q4557" i="2"/>
  <c r="R4557" i="2"/>
  <c r="S4557" i="2"/>
  <c r="T4557" i="2"/>
  <c r="U4557" i="2"/>
  <c r="V4557" i="2"/>
  <c r="C4558" i="2"/>
  <c r="D4558" i="2"/>
  <c r="E4558" i="2"/>
  <c r="F4558" i="2"/>
  <c r="G4558" i="2"/>
  <c r="H4558" i="2"/>
  <c r="I4558" i="2"/>
  <c r="J4558" i="2"/>
  <c r="K4558" i="2"/>
  <c r="L4558" i="2"/>
  <c r="M4558" i="2"/>
  <c r="N4558" i="2"/>
  <c r="O4558" i="2"/>
  <c r="P4558" i="2"/>
  <c r="Q4558" i="2"/>
  <c r="R4558" i="2"/>
  <c r="S4558" i="2"/>
  <c r="T4558" i="2"/>
  <c r="U4558" i="2"/>
  <c r="V4558" i="2"/>
  <c r="C4559" i="2"/>
  <c r="D4559" i="2"/>
  <c r="E4559" i="2"/>
  <c r="F4559" i="2"/>
  <c r="G4559" i="2"/>
  <c r="H4559" i="2"/>
  <c r="I4559" i="2"/>
  <c r="J4559" i="2"/>
  <c r="K4559" i="2"/>
  <c r="L4559" i="2"/>
  <c r="M4559" i="2"/>
  <c r="N4559" i="2"/>
  <c r="O4559" i="2"/>
  <c r="P4559" i="2"/>
  <c r="Q4559" i="2"/>
  <c r="R4559" i="2"/>
  <c r="S4559" i="2"/>
  <c r="T4559" i="2"/>
  <c r="U4559" i="2"/>
  <c r="V4559" i="2"/>
  <c r="C4560" i="2"/>
  <c r="D4560" i="2"/>
  <c r="E4560" i="2"/>
  <c r="F4560" i="2"/>
  <c r="G4560" i="2"/>
  <c r="H4560" i="2"/>
  <c r="I4560" i="2"/>
  <c r="J4560" i="2"/>
  <c r="K4560" i="2"/>
  <c r="L4560" i="2"/>
  <c r="M4560" i="2"/>
  <c r="N4560" i="2"/>
  <c r="O4560" i="2"/>
  <c r="P4560" i="2"/>
  <c r="Q4560" i="2"/>
  <c r="R4560" i="2"/>
  <c r="S4560" i="2"/>
  <c r="T4560" i="2"/>
  <c r="U4560" i="2"/>
  <c r="V4560" i="2"/>
  <c r="C4561" i="2"/>
  <c r="D4561" i="2"/>
  <c r="E4561" i="2"/>
  <c r="F4561" i="2"/>
  <c r="G4561" i="2"/>
  <c r="H4561" i="2"/>
  <c r="I4561" i="2"/>
  <c r="J4561" i="2"/>
  <c r="K4561" i="2"/>
  <c r="L4561" i="2"/>
  <c r="M4561" i="2"/>
  <c r="N4561" i="2"/>
  <c r="O4561" i="2"/>
  <c r="P4561" i="2"/>
  <c r="Q4561" i="2"/>
  <c r="R4561" i="2"/>
  <c r="S4561" i="2"/>
  <c r="T4561" i="2"/>
  <c r="U4561" i="2"/>
  <c r="V4561" i="2"/>
  <c r="C4562" i="2"/>
  <c r="D4562" i="2"/>
  <c r="E4562" i="2"/>
  <c r="F4562" i="2"/>
  <c r="G4562" i="2"/>
  <c r="H4562" i="2"/>
  <c r="I4562" i="2"/>
  <c r="J4562" i="2"/>
  <c r="K4562" i="2"/>
  <c r="L4562" i="2"/>
  <c r="M4562" i="2"/>
  <c r="N4562" i="2"/>
  <c r="O4562" i="2"/>
  <c r="P4562" i="2"/>
  <c r="Q4562" i="2"/>
  <c r="R4562" i="2"/>
  <c r="S4562" i="2"/>
  <c r="T4562" i="2"/>
  <c r="U4562" i="2"/>
  <c r="V4562" i="2"/>
  <c r="C4563" i="2"/>
  <c r="D4563" i="2"/>
  <c r="E4563" i="2"/>
  <c r="F4563" i="2"/>
  <c r="G4563" i="2"/>
  <c r="H4563" i="2"/>
  <c r="I4563" i="2"/>
  <c r="J4563" i="2"/>
  <c r="K4563" i="2"/>
  <c r="L4563" i="2"/>
  <c r="M4563" i="2"/>
  <c r="N4563" i="2"/>
  <c r="O4563" i="2"/>
  <c r="P4563" i="2"/>
  <c r="Q4563" i="2"/>
  <c r="R4563" i="2"/>
  <c r="S4563" i="2"/>
  <c r="T4563" i="2"/>
  <c r="U4563" i="2"/>
  <c r="V4563" i="2"/>
  <c r="C4564" i="2"/>
  <c r="D4564" i="2"/>
  <c r="E4564" i="2"/>
  <c r="F4564" i="2"/>
  <c r="G4564" i="2"/>
  <c r="H4564" i="2"/>
  <c r="I4564" i="2"/>
  <c r="J4564" i="2"/>
  <c r="K4564" i="2"/>
  <c r="L4564" i="2"/>
  <c r="M4564" i="2"/>
  <c r="N4564" i="2"/>
  <c r="O4564" i="2"/>
  <c r="P4564" i="2"/>
  <c r="Q4564" i="2"/>
  <c r="R4564" i="2"/>
  <c r="S4564" i="2"/>
  <c r="T4564" i="2"/>
  <c r="U4564" i="2"/>
  <c r="V4564" i="2"/>
  <c r="C4565" i="2"/>
  <c r="D4565" i="2"/>
  <c r="E4565" i="2"/>
  <c r="F4565" i="2"/>
  <c r="G4565" i="2"/>
  <c r="H4565" i="2"/>
  <c r="I4565" i="2"/>
  <c r="J4565" i="2"/>
  <c r="K4565" i="2"/>
  <c r="L4565" i="2"/>
  <c r="M4565" i="2"/>
  <c r="N4565" i="2"/>
  <c r="O4565" i="2"/>
  <c r="P4565" i="2"/>
  <c r="Q4565" i="2"/>
  <c r="R4565" i="2"/>
  <c r="S4565" i="2"/>
  <c r="T4565" i="2"/>
  <c r="U4565" i="2"/>
  <c r="V4565" i="2"/>
  <c r="C4566" i="2"/>
  <c r="D4566" i="2"/>
  <c r="E4566" i="2"/>
  <c r="F4566" i="2"/>
  <c r="G4566" i="2"/>
  <c r="H4566" i="2"/>
  <c r="I4566" i="2"/>
  <c r="J4566" i="2"/>
  <c r="K4566" i="2"/>
  <c r="L4566" i="2"/>
  <c r="M4566" i="2"/>
  <c r="N4566" i="2"/>
  <c r="O4566" i="2"/>
  <c r="P4566" i="2"/>
  <c r="Q4566" i="2"/>
  <c r="R4566" i="2"/>
  <c r="S4566" i="2"/>
  <c r="T4566" i="2"/>
  <c r="U4566" i="2"/>
  <c r="V4566" i="2"/>
  <c r="C4567" i="2"/>
  <c r="D4567" i="2"/>
  <c r="E4567" i="2"/>
  <c r="F4567" i="2"/>
  <c r="G4567" i="2"/>
  <c r="H4567" i="2"/>
  <c r="I4567" i="2"/>
  <c r="J4567" i="2"/>
  <c r="K4567" i="2"/>
  <c r="L4567" i="2"/>
  <c r="M4567" i="2"/>
  <c r="N4567" i="2"/>
  <c r="O4567" i="2"/>
  <c r="P4567" i="2"/>
  <c r="Q4567" i="2"/>
  <c r="R4567" i="2"/>
  <c r="S4567" i="2"/>
  <c r="T4567" i="2"/>
  <c r="U4567" i="2"/>
  <c r="V4567" i="2"/>
  <c r="C4568" i="2"/>
  <c r="D4568" i="2"/>
  <c r="E4568" i="2"/>
  <c r="F4568" i="2"/>
  <c r="G4568" i="2"/>
  <c r="H4568" i="2"/>
  <c r="I4568" i="2"/>
  <c r="J4568" i="2"/>
  <c r="K4568" i="2"/>
  <c r="L4568" i="2"/>
  <c r="M4568" i="2"/>
  <c r="N4568" i="2"/>
  <c r="O4568" i="2"/>
  <c r="P4568" i="2"/>
  <c r="Q4568" i="2"/>
  <c r="R4568" i="2"/>
  <c r="S4568" i="2"/>
  <c r="T4568" i="2"/>
  <c r="U4568" i="2"/>
  <c r="V4568" i="2"/>
  <c r="C4569" i="2"/>
  <c r="D4569" i="2"/>
  <c r="E4569" i="2"/>
  <c r="F4569" i="2"/>
  <c r="G4569" i="2"/>
  <c r="H4569" i="2"/>
  <c r="I4569" i="2"/>
  <c r="J4569" i="2"/>
  <c r="K4569" i="2"/>
  <c r="L4569" i="2"/>
  <c r="M4569" i="2"/>
  <c r="N4569" i="2"/>
  <c r="O4569" i="2"/>
  <c r="P4569" i="2"/>
  <c r="Q4569" i="2"/>
  <c r="R4569" i="2"/>
  <c r="S4569" i="2"/>
  <c r="T4569" i="2"/>
  <c r="U4569" i="2"/>
  <c r="V4569" i="2"/>
  <c r="C4570" i="2"/>
  <c r="D4570" i="2"/>
  <c r="E4570" i="2"/>
  <c r="F4570" i="2"/>
  <c r="G4570" i="2"/>
  <c r="H4570" i="2"/>
  <c r="I4570" i="2"/>
  <c r="J4570" i="2"/>
  <c r="K4570" i="2"/>
  <c r="L4570" i="2"/>
  <c r="M4570" i="2"/>
  <c r="N4570" i="2"/>
  <c r="O4570" i="2"/>
  <c r="P4570" i="2"/>
  <c r="Q4570" i="2"/>
  <c r="R4570" i="2"/>
  <c r="S4570" i="2"/>
  <c r="T4570" i="2"/>
  <c r="U4570" i="2"/>
  <c r="V4570" i="2"/>
  <c r="C4571" i="2"/>
  <c r="D4571" i="2"/>
  <c r="E4571" i="2"/>
  <c r="F4571" i="2"/>
  <c r="G4571" i="2"/>
  <c r="H4571" i="2"/>
  <c r="I4571" i="2"/>
  <c r="J4571" i="2"/>
  <c r="K4571" i="2"/>
  <c r="L4571" i="2"/>
  <c r="M4571" i="2"/>
  <c r="N4571" i="2"/>
  <c r="O4571" i="2"/>
  <c r="P4571" i="2"/>
  <c r="Q4571" i="2"/>
  <c r="R4571" i="2"/>
  <c r="S4571" i="2"/>
  <c r="T4571" i="2"/>
  <c r="U4571" i="2"/>
  <c r="V4571" i="2"/>
  <c r="C4572" i="2"/>
  <c r="D4572" i="2"/>
  <c r="E4572" i="2"/>
  <c r="F4572" i="2"/>
  <c r="G4572" i="2"/>
  <c r="H4572" i="2"/>
  <c r="I4572" i="2"/>
  <c r="J4572" i="2"/>
  <c r="K4572" i="2"/>
  <c r="L4572" i="2"/>
  <c r="M4572" i="2"/>
  <c r="N4572" i="2"/>
  <c r="O4572" i="2"/>
  <c r="P4572" i="2"/>
  <c r="Q4572" i="2"/>
  <c r="R4572" i="2"/>
  <c r="S4572" i="2"/>
  <c r="T4572" i="2"/>
  <c r="U4572" i="2"/>
  <c r="V4572" i="2"/>
  <c r="C4573" i="2"/>
  <c r="D4573" i="2"/>
  <c r="E4573" i="2"/>
  <c r="F4573" i="2"/>
  <c r="G4573" i="2"/>
  <c r="H4573" i="2"/>
  <c r="I4573" i="2"/>
  <c r="J4573" i="2"/>
  <c r="K4573" i="2"/>
  <c r="L4573" i="2"/>
  <c r="M4573" i="2"/>
  <c r="N4573" i="2"/>
  <c r="O4573" i="2"/>
  <c r="P4573" i="2"/>
  <c r="Q4573" i="2"/>
  <c r="R4573" i="2"/>
  <c r="S4573" i="2"/>
  <c r="T4573" i="2"/>
  <c r="U4573" i="2"/>
  <c r="V4573" i="2"/>
  <c r="C4574" i="2"/>
  <c r="D4574" i="2"/>
  <c r="E4574" i="2"/>
  <c r="F4574" i="2"/>
  <c r="G4574" i="2"/>
  <c r="H4574" i="2"/>
  <c r="I4574" i="2"/>
  <c r="J4574" i="2"/>
  <c r="K4574" i="2"/>
  <c r="L4574" i="2"/>
  <c r="M4574" i="2"/>
  <c r="N4574" i="2"/>
  <c r="O4574" i="2"/>
  <c r="P4574" i="2"/>
  <c r="Q4574" i="2"/>
  <c r="R4574" i="2"/>
  <c r="S4574" i="2"/>
  <c r="T4574" i="2"/>
  <c r="U4574" i="2"/>
  <c r="V4574" i="2"/>
  <c r="C4575" i="2"/>
  <c r="D4575" i="2"/>
  <c r="E4575" i="2"/>
  <c r="F4575" i="2"/>
  <c r="G4575" i="2"/>
  <c r="H4575" i="2"/>
  <c r="I4575" i="2"/>
  <c r="J4575" i="2"/>
  <c r="K4575" i="2"/>
  <c r="L4575" i="2"/>
  <c r="M4575" i="2"/>
  <c r="N4575" i="2"/>
  <c r="O4575" i="2"/>
  <c r="P4575" i="2"/>
  <c r="Q4575" i="2"/>
  <c r="R4575" i="2"/>
  <c r="S4575" i="2"/>
  <c r="T4575" i="2"/>
  <c r="U4575" i="2"/>
  <c r="V4575" i="2"/>
  <c r="C4576" i="2"/>
  <c r="D4576" i="2"/>
  <c r="E4576" i="2"/>
  <c r="F4576" i="2"/>
  <c r="G4576" i="2"/>
  <c r="H4576" i="2"/>
  <c r="I4576" i="2"/>
  <c r="J4576" i="2"/>
  <c r="K4576" i="2"/>
  <c r="L4576" i="2"/>
  <c r="M4576" i="2"/>
  <c r="N4576" i="2"/>
  <c r="O4576" i="2"/>
  <c r="P4576" i="2"/>
  <c r="Q4576" i="2"/>
  <c r="R4576" i="2"/>
  <c r="S4576" i="2"/>
  <c r="T4576" i="2"/>
  <c r="U4576" i="2"/>
  <c r="V4576" i="2"/>
  <c r="C4577" i="2"/>
  <c r="D4577" i="2"/>
  <c r="E4577" i="2"/>
  <c r="F4577" i="2"/>
  <c r="G4577" i="2"/>
  <c r="H4577" i="2"/>
  <c r="I4577" i="2"/>
  <c r="J4577" i="2"/>
  <c r="K4577" i="2"/>
  <c r="L4577" i="2"/>
  <c r="M4577" i="2"/>
  <c r="N4577" i="2"/>
  <c r="O4577" i="2"/>
  <c r="P4577" i="2"/>
  <c r="Q4577" i="2"/>
  <c r="R4577" i="2"/>
  <c r="S4577" i="2"/>
  <c r="T4577" i="2"/>
  <c r="U4577" i="2"/>
  <c r="V4577" i="2"/>
  <c r="C4578" i="2"/>
  <c r="D4578" i="2"/>
  <c r="E4578" i="2"/>
  <c r="F4578" i="2"/>
  <c r="G4578" i="2"/>
  <c r="H4578" i="2"/>
  <c r="I4578" i="2"/>
  <c r="J4578" i="2"/>
  <c r="K4578" i="2"/>
  <c r="L4578" i="2"/>
  <c r="M4578" i="2"/>
  <c r="N4578" i="2"/>
  <c r="O4578" i="2"/>
  <c r="P4578" i="2"/>
  <c r="Q4578" i="2"/>
  <c r="R4578" i="2"/>
  <c r="S4578" i="2"/>
  <c r="T4578" i="2"/>
  <c r="U4578" i="2"/>
  <c r="V4578" i="2"/>
  <c r="C4579" i="2"/>
  <c r="D4579" i="2"/>
  <c r="E4579" i="2"/>
  <c r="F4579" i="2"/>
  <c r="G4579" i="2"/>
  <c r="H4579" i="2"/>
  <c r="I4579" i="2"/>
  <c r="J4579" i="2"/>
  <c r="K4579" i="2"/>
  <c r="L4579" i="2"/>
  <c r="M4579" i="2"/>
  <c r="N4579" i="2"/>
  <c r="O4579" i="2"/>
  <c r="P4579" i="2"/>
  <c r="Q4579" i="2"/>
  <c r="R4579" i="2"/>
  <c r="S4579" i="2"/>
  <c r="T4579" i="2"/>
  <c r="U4579" i="2"/>
  <c r="V4579" i="2"/>
  <c r="C4580" i="2"/>
  <c r="D4580" i="2"/>
  <c r="E4580" i="2"/>
  <c r="F4580" i="2"/>
  <c r="G4580" i="2"/>
  <c r="H4580" i="2"/>
  <c r="I4580" i="2"/>
  <c r="J4580" i="2"/>
  <c r="K4580" i="2"/>
  <c r="L4580" i="2"/>
  <c r="M4580" i="2"/>
  <c r="N4580" i="2"/>
  <c r="O4580" i="2"/>
  <c r="P4580" i="2"/>
  <c r="Q4580" i="2"/>
  <c r="R4580" i="2"/>
  <c r="S4580" i="2"/>
  <c r="T4580" i="2"/>
  <c r="U4580" i="2"/>
  <c r="V4580" i="2"/>
  <c r="C4581" i="2"/>
  <c r="D4581" i="2"/>
  <c r="E4581" i="2"/>
  <c r="F4581" i="2"/>
  <c r="G4581" i="2"/>
  <c r="H4581" i="2"/>
  <c r="I4581" i="2"/>
  <c r="J4581" i="2"/>
  <c r="K4581" i="2"/>
  <c r="L4581" i="2"/>
  <c r="M4581" i="2"/>
  <c r="N4581" i="2"/>
  <c r="O4581" i="2"/>
  <c r="P4581" i="2"/>
  <c r="Q4581" i="2"/>
  <c r="R4581" i="2"/>
  <c r="S4581" i="2"/>
  <c r="T4581" i="2"/>
  <c r="U4581" i="2"/>
  <c r="V4581" i="2"/>
  <c r="C4582" i="2"/>
  <c r="D4582" i="2"/>
  <c r="E4582" i="2"/>
  <c r="F4582" i="2"/>
  <c r="G4582" i="2"/>
  <c r="H4582" i="2"/>
  <c r="I4582" i="2"/>
  <c r="J4582" i="2"/>
  <c r="K4582" i="2"/>
  <c r="L4582" i="2"/>
  <c r="M4582" i="2"/>
  <c r="N4582" i="2"/>
  <c r="O4582" i="2"/>
  <c r="P4582" i="2"/>
  <c r="Q4582" i="2"/>
  <c r="R4582" i="2"/>
  <c r="S4582" i="2"/>
  <c r="T4582" i="2"/>
  <c r="U4582" i="2"/>
  <c r="V4582" i="2"/>
  <c r="C4583" i="2"/>
  <c r="D4583" i="2"/>
  <c r="E4583" i="2"/>
  <c r="F4583" i="2"/>
  <c r="G4583" i="2"/>
  <c r="H4583" i="2"/>
  <c r="I4583" i="2"/>
  <c r="J4583" i="2"/>
  <c r="K4583" i="2"/>
  <c r="L4583" i="2"/>
  <c r="M4583" i="2"/>
  <c r="N4583" i="2"/>
  <c r="O4583" i="2"/>
  <c r="P4583" i="2"/>
  <c r="Q4583" i="2"/>
  <c r="R4583" i="2"/>
  <c r="S4583" i="2"/>
  <c r="T4583" i="2"/>
  <c r="U4583" i="2"/>
  <c r="V4583" i="2"/>
  <c r="C4584" i="2"/>
  <c r="D4584" i="2"/>
  <c r="E4584" i="2"/>
  <c r="F4584" i="2"/>
  <c r="G4584" i="2"/>
  <c r="H4584" i="2"/>
  <c r="I4584" i="2"/>
  <c r="J4584" i="2"/>
  <c r="K4584" i="2"/>
  <c r="L4584" i="2"/>
  <c r="M4584" i="2"/>
  <c r="N4584" i="2"/>
  <c r="O4584" i="2"/>
  <c r="P4584" i="2"/>
  <c r="Q4584" i="2"/>
  <c r="R4584" i="2"/>
  <c r="S4584" i="2"/>
  <c r="T4584" i="2"/>
  <c r="U4584" i="2"/>
  <c r="V4584" i="2"/>
  <c r="C4585" i="2"/>
  <c r="D4585" i="2"/>
  <c r="E4585" i="2"/>
  <c r="F4585" i="2"/>
  <c r="G4585" i="2"/>
  <c r="H4585" i="2"/>
  <c r="I4585" i="2"/>
  <c r="J4585" i="2"/>
  <c r="K4585" i="2"/>
  <c r="L4585" i="2"/>
  <c r="M4585" i="2"/>
  <c r="N4585" i="2"/>
  <c r="O4585" i="2"/>
  <c r="P4585" i="2"/>
  <c r="Q4585" i="2"/>
  <c r="R4585" i="2"/>
  <c r="S4585" i="2"/>
  <c r="T4585" i="2"/>
  <c r="U4585" i="2"/>
  <c r="V4585" i="2"/>
  <c r="C4586" i="2"/>
  <c r="D4586" i="2"/>
  <c r="E4586" i="2"/>
  <c r="F4586" i="2"/>
  <c r="G4586" i="2"/>
  <c r="H4586" i="2"/>
  <c r="I4586" i="2"/>
  <c r="J4586" i="2"/>
  <c r="K4586" i="2"/>
  <c r="L4586" i="2"/>
  <c r="M4586" i="2"/>
  <c r="N4586" i="2"/>
  <c r="O4586" i="2"/>
  <c r="P4586" i="2"/>
  <c r="Q4586" i="2"/>
  <c r="R4586" i="2"/>
  <c r="S4586" i="2"/>
  <c r="T4586" i="2"/>
  <c r="U4586" i="2"/>
  <c r="V4586" i="2"/>
  <c r="C4587" i="2"/>
  <c r="D4587" i="2"/>
  <c r="E4587" i="2"/>
  <c r="F4587" i="2"/>
  <c r="G4587" i="2"/>
  <c r="H4587" i="2"/>
  <c r="I4587" i="2"/>
  <c r="J4587" i="2"/>
  <c r="K4587" i="2"/>
  <c r="L4587" i="2"/>
  <c r="M4587" i="2"/>
  <c r="N4587" i="2"/>
  <c r="O4587" i="2"/>
  <c r="P4587" i="2"/>
  <c r="Q4587" i="2"/>
  <c r="R4587" i="2"/>
  <c r="S4587" i="2"/>
  <c r="T4587" i="2"/>
  <c r="U4587" i="2"/>
  <c r="V4587" i="2"/>
  <c r="C4588" i="2"/>
  <c r="D4588" i="2"/>
  <c r="E4588" i="2"/>
  <c r="F4588" i="2"/>
  <c r="G4588" i="2"/>
  <c r="H4588" i="2"/>
  <c r="I4588" i="2"/>
  <c r="J4588" i="2"/>
  <c r="K4588" i="2"/>
  <c r="L4588" i="2"/>
  <c r="M4588" i="2"/>
  <c r="N4588" i="2"/>
  <c r="O4588" i="2"/>
  <c r="P4588" i="2"/>
  <c r="Q4588" i="2"/>
  <c r="R4588" i="2"/>
  <c r="S4588" i="2"/>
  <c r="T4588" i="2"/>
  <c r="U4588" i="2"/>
  <c r="V4588" i="2"/>
  <c r="C4589" i="2"/>
  <c r="D4589" i="2"/>
  <c r="E4589" i="2"/>
  <c r="F4589" i="2"/>
  <c r="G4589" i="2"/>
  <c r="H4589" i="2"/>
  <c r="I4589" i="2"/>
  <c r="J4589" i="2"/>
  <c r="K4589" i="2"/>
  <c r="L4589" i="2"/>
  <c r="M4589" i="2"/>
  <c r="N4589" i="2"/>
  <c r="O4589" i="2"/>
  <c r="P4589" i="2"/>
  <c r="Q4589" i="2"/>
  <c r="R4589" i="2"/>
  <c r="S4589" i="2"/>
  <c r="T4589" i="2"/>
  <c r="U4589" i="2"/>
  <c r="V4589" i="2"/>
  <c r="C4590" i="2"/>
  <c r="D4590" i="2"/>
  <c r="E4590" i="2"/>
  <c r="F4590" i="2"/>
  <c r="G4590" i="2"/>
  <c r="H4590" i="2"/>
  <c r="I4590" i="2"/>
  <c r="J4590" i="2"/>
  <c r="K4590" i="2"/>
  <c r="L4590" i="2"/>
  <c r="M4590" i="2"/>
  <c r="N4590" i="2"/>
  <c r="O4590" i="2"/>
  <c r="P4590" i="2"/>
  <c r="Q4590" i="2"/>
  <c r="R4590" i="2"/>
  <c r="S4590" i="2"/>
  <c r="T4590" i="2"/>
  <c r="U4590" i="2"/>
  <c r="V4590" i="2"/>
  <c r="C4591" i="2"/>
  <c r="D4591" i="2"/>
  <c r="E4591" i="2"/>
  <c r="F4591" i="2"/>
  <c r="G4591" i="2"/>
  <c r="H4591" i="2"/>
  <c r="I4591" i="2"/>
  <c r="J4591" i="2"/>
  <c r="K4591" i="2"/>
  <c r="L4591" i="2"/>
  <c r="M4591" i="2"/>
  <c r="N4591" i="2"/>
  <c r="O4591" i="2"/>
  <c r="P4591" i="2"/>
  <c r="Q4591" i="2"/>
  <c r="R4591" i="2"/>
  <c r="S4591" i="2"/>
  <c r="T4591" i="2"/>
  <c r="U4591" i="2"/>
  <c r="V4591" i="2"/>
  <c r="C4592" i="2"/>
  <c r="D4592" i="2"/>
  <c r="E4592" i="2"/>
  <c r="F4592" i="2"/>
  <c r="G4592" i="2"/>
  <c r="H4592" i="2"/>
  <c r="I4592" i="2"/>
  <c r="J4592" i="2"/>
  <c r="K4592" i="2"/>
  <c r="L4592" i="2"/>
  <c r="M4592" i="2"/>
  <c r="N4592" i="2"/>
  <c r="O4592" i="2"/>
  <c r="P4592" i="2"/>
  <c r="Q4592" i="2"/>
  <c r="R4592" i="2"/>
  <c r="S4592" i="2"/>
  <c r="T4592" i="2"/>
  <c r="U4592" i="2"/>
  <c r="V4592" i="2"/>
  <c r="C4593" i="2"/>
  <c r="D4593" i="2"/>
  <c r="E4593" i="2"/>
  <c r="F4593" i="2"/>
  <c r="G4593" i="2"/>
  <c r="H4593" i="2"/>
  <c r="I4593" i="2"/>
  <c r="J4593" i="2"/>
  <c r="K4593" i="2"/>
  <c r="L4593" i="2"/>
  <c r="M4593" i="2"/>
  <c r="N4593" i="2"/>
  <c r="O4593" i="2"/>
  <c r="P4593" i="2"/>
  <c r="Q4593" i="2"/>
  <c r="R4593" i="2"/>
  <c r="S4593" i="2"/>
  <c r="T4593" i="2"/>
  <c r="U4593" i="2"/>
  <c r="V4593" i="2"/>
  <c r="C4594" i="2"/>
  <c r="D4594" i="2"/>
  <c r="E4594" i="2"/>
  <c r="F4594" i="2"/>
  <c r="G4594" i="2"/>
  <c r="H4594" i="2"/>
  <c r="I4594" i="2"/>
  <c r="J4594" i="2"/>
  <c r="K4594" i="2"/>
  <c r="L4594" i="2"/>
  <c r="M4594" i="2"/>
  <c r="N4594" i="2"/>
  <c r="O4594" i="2"/>
  <c r="P4594" i="2"/>
  <c r="Q4594" i="2"/>
  <c r="R4594" i="2"/>
  <c r="S4594" i="2"/>
  <c r="T4594" i="2"/>
  <c r="U4594" i="2"/>
  <c r="V4594" i="2"/>
  <c r="C4595" i="2"/>
  <c r="D4595" i="2"/>
  <c r="E4595" i="2"/>
  <c r="F4595" i="2"/>
  <c r="G4595" i="2"/>
  <c r="H4595" i="2"/>
  <c r="I4595" i="2"/>
  <c r="J4595" i="2"/>
  <c r="K4595" i="2"/>
  <c r="L4595" i="2"/>
  <c r="M4595" i="2"/>
  <c r="N4595" i="2"/>
  <c r="O4595" i="2"/>
  <c r="P4595" i="2"/>
  <c r="Q4595" i="2"/>
  <c r="R4595" i="2"/>
  <c r="S4595" i="2"/>
  <c r="T4595" i="2"/>
  <c r="U4595" i="2"/>
  <c r="V4595" i="2"/>
  <c r="C4596" i="2"/>
  <c r="D4596" i="2"/>
  <c r="E4596" i="2"/>
  <c r="F4596" i="2"/>
  <c r="G4596" i="2"/>
  <c r="H4596" i="2"/>
  <c r="I4596" i="2"/>
  <c r="J4596" i="2"/>
  <c r="K4596" i="2"/>
  <c r="L4596" i="2"/>
  <c r="M4596" i="2"/>
  <c r="N4596" i="2"/>
  <c r="O4596" i="2"/>
  <c r="P4596" i="2"/>
  <c r="Q4596" i="2"/>
  <c r="R4596" i="2"/>
  <c r="S4596" i="2"/>
  <c r="T4596" i="2"/>
  <c r="U4596" i="2"/>
  <c r="V4596" i="2"/>
  <c r="C4597" i="2"/>
  <c r="D4597" i="2"/>
  <c r="E4597" i="2"/>
  <c r="F4597" i="2"/>
  <c r="G4597" i="2"/>
  <c r="H4597" i="2"/>
  <c r="I4597" i="2"/>
  <c r="J4597" i="2"/>
  <c r="K4597" i="2"/>
  <c r="L4597" i="2"/>
  <c r="M4597" i="2"/>
  <c r="N4597" i="2"/>
  <c r="O4597" i="2"/>
  <c r="P4597" i="2"/>
  <c r="Q4597" i="2"/>
  <c r="R4597" i="2"/>
  <c r="S4597" i="2"/>
  <c r="T4597" i="2"/>
  <c r="U4597" i="2"/>
  <c r="V4597" i="2"/>
  <c r="C4598" i="2"/>
  <c r="D4598" i="2"/>
  <c r="E4598" i="2"/>
  <c r="F4598" i="2"/>
  <c r="G4598" i="2"/>
  <c r="H4598" i="2"/>
  <c r="I4598" i="2"/>
  <c r="J4598" i="2"/>
  <c r="K4598" i="2"/>
  <c r="L4598" i="2"/>
  <c r="M4598" i="2"/>
  <c r="N4598" i="2"/>
  <c r="O4598" i="2"/>
  <c r="P4598" i="2"/>
  <c r="Q4598" i="2"/>
  <c r="R4598" i="2"/>
  <c r="S4598" i="2"/>
  <c r="T4598" i="2"/>
  <c r="U4598" i="2"/>
  <c r="V4598" i="2"/>
  <c r="C4599" i="2"/>
  <c r="D4599" i="2"/>
  <c r="E4599" i="2"/>
  <c r="F4599" i="2"/>
  <c r="G4599" i="2"/>
  <c r="H4599" i="2"/>
  <c r="I4599" i="2"/>
  <c r="J4599" i="2"/>
  <c r="K4599" i="2"/>
  <c r="L4599" i="2"/>
  <c r="M4599" i="2"/>
  <c r="N4599" i="2"/>
  <c r="O4599" i="2"/>
  <c r="P4599" i="2"/>
  <c r="Q4599" i="2"/>
  <c r="R4599" i="2"/>
  <c r="S4599" i="2"/>
  <c r="T4599" i="2"/>
  <c r="U4599" i="2"/>
  <c r="V4599" i="2"/>
  <c r="C4600" i="2"/>
  <c r="D4600" i="2"/>
  <c r="E4600" i="2"/>
  <c r="F4600" i="2"/>
  <c r="G4600" i="2"/>
  <c r="H4600" i="2"/>
  <c r="I4600" i="2"/>
  <c r="J4600" i="2"/>
  <c r="K4600" i="2"/>
  <c r="L4600" i="2"/>
  <c r="M4600" i="2"/>
  <c r="N4600" i="2"/>
  <c r="O4600" i="2"/>
  <c r="P4600" i="2"/>
  <c r="Q4600" i="2"/>
  <c r="R4600" i="2"/>
  <c r="S4600" i="2"/>
  <c r="T4600" i="2"/>
  <c r="U4600" i="2"/>
  <c r="V4600" i="2"/>
  <c r="C4601" i="2"/>
  <c r="D4601" i="2"/>
  <c r="E4601" i="2"/>
  <c r="F4601" i="2"/>
  <c r="G4601" i="2"/>
  <c r="H4601" i="2"/>
  <c r="I4601" i="2"/>
  <c r="J4601" i="2"/>
  <c r="K4601" i="2"/>
  <c r="L4601" i="2"/>
  <c r="M4601" i="2"/>
  <c r="N4601" i="2"/>
  <c r="O4601" i="2"/>
  <c r="P4601" i="2"/>
  <c r="Q4601" i="2"/>
  <c r="R4601" i="2"/>
  <c r="S4601" i="2"/>
  <c r="T4601" i="2"/>
  <c r="U4601" i="2"/>
  <c r="V4601" i="2"/>
  <c r="C4602" i="2"/>
  <c r="D4602" i="2"/>
  <c r="E4602" i="2"/>
  <c r="F4602" i="2"/>
  <c r="G4602" i="2"/>
  <c r="H4602" i="2"/>
  <c r="I4602" i="2"/>
  <c r="J4602" i="2"/>
  <c r="K4602" i="2"/>
  <c r="L4602" i="2"/>
  <c r="M4602" i="2"/>
  <c r="N4602" i="2"/>
  <c r="O4602" i="2"/>
  <c r="P4602" i="2"/>
  <c r="Q4602" i="2"/>
  <c r="R4602" i="2"/>
  <c r="S4602" i="2"/>
  <c r="T4602" i="2"/>
  <c r="U4602" i="2"/>
  <c r="V4602" i="2"/>
  <c r="C4603" i="2"/>
  <c r="D4603" i="2"/>
  <c r="E4603" i="2"/>
  <c r="F4603" i="2"/>
  <c r="G4603" i="2"/>
  <c r="H4603" i="2"/>
  <c r="I4603" i="2"/>
  <c r="J4603" i="2"/>
  <c r="K4603" i="2"/>
  <c r="L4603" i="2"/>
  <c r="M4603" i="2"/>
  <c r="N4603" i="2"/>
  <c r="O4603" i="2"/>
  <c r="P4603" i="2"/>
  <c r="Q4603" i="2"/>
  <c r="R4603" i="2"/>
  <c r="S4603" i="2"/>
  <c r="T4603" i="2"/>
  <c r="U4603" i="2"/>
  <c r="V4603" i="2"/>
  <c r="C4604" i="2"/>
  <c r="D4604" i="2"/>
  <c r="E4604" i="2"/>
  <c r="F4604" i="2"/>
  <c r="G4604" i="2"/>
  <c r="H4604" i="2"/>
  <c r="I4604" i="2"/>
  <c r="J4604" i="2"/>
  <c r="K4604" i="2"/>
  <c r="L4604" i="2"/>
  <c r="M4604" i="2"/>
  <c r="N4604" i="2"/>
  <c r="O4604" i="2"/>
  <c r="P4604" i="2"/>
  <c r="Q4604" i="2"/>
  <c r="R4604" i="2"/>
  <c r="S4604" i="2"/>
  <c r="T4604" i="2"/>
  <c r="U4604" i="2"/>
  <c r="V4604" i="2"/>
  <c r="C4605" i="2"/>
  <c r="D4605" i="2"/>
  <c r="E4605" i="2"/>
  <c r="F4605" i="2"/>
  <c r="G4605" i="2"/>
  <c r="H4605" i="2"/>
  <c r="I4605" i="2"/>
  <c r="J4605" i="2"/>
  <c r="K4605" i="2"/>
  <c r="L4605" i="2"/>
  <c r="M4605" i="2"/>
  <c r="N4605" i="2"/>
  <c r="O4605" i="2"/>
  <c r="P4605" i="2"/>
  <c r="Q4605" i="2"/>
  <c r="R4605" i="2"/>
  <c r="S4605" i="2"/>
  <c r="T4605" i="2"/>
  <c r="U4605" i="2"/>
  <c r="V4605" i="2"/>
  <c r="C4606" i="2"/>
  <c r="D4606" i="2"/>
  <c r="E4606" i="2"/>
  <c r="F4606" i="2"/>
  <c r="G4606" i="2"/>
  <c r="H4606" i="2"/>
  <c r="I4606" i="2"/>
  <c r="J4606" i="2"/>
  <c r="K4606" i="2"/>
  <c r="L4606" i="2"/>
  <c r="M4606" i="2"/>
  <c r="N4606" i="2"/>
  <c r="O4606" i="2"/>
  <c r="P4606" i="2"/>
  <c r="Q4606" i="2"/>
  <c r="R4606" i="2"/>
  <c r="S4606" i="2"/>
  <c r="T4606" i="2"/>
  <c r="U4606" i="2"/>
  <c r="V4606" i="2"/>
  <c r="C4607" i="2"/>
  <c r="D4607" i="2"/>
  <c r="E4607" i="2"/>
  <c r="F4607" i="2"/>
  <c r="G4607" i="2"/>
  <c r="H4607" i="2"/>
  <c r="I4607" i="2"/>
  <c r="J4607" i="2"/>
  <c r="K4607" i="2"/>
  <c r="L4607" i="2"/>
  <c r="M4607" i="2"/>
  <c r="N4607" i="2"/>
  <c r="O4607" i="2"/>
  <c r="P4607" i="2"/>
  <c r="Q4607" i="2"/>
  <c r="R4607" i="2"/>
  <c r="S4607" i="2"/>
  <c r="T4607" i="2"/>
  <c r="U4607" i="2"/>
  <c r="V4607" i="2"/>
  <c r="C4608" i="2"/>
  <c r="D4608" i="2"/>
  <c r="E4608" i="2"/>
  <c r="F4608" i="2"/>
  <c r="G4608" i="2"/>
  <c r="H4608" i="2"/>
  <c r="I4608" i="2"/>
  <c r="J4608" i="2"/>
  <c r="K4608" i="2"/>
  <c r="L4608" i="2"/>
  <c r="M4608" i="2"/>
  <c r="N4608" i="2"/>
  <c r="O4608" i="2"/>
  <c r="P4608" i="2"/>
  <c r="Q4608" i="2"/>
  <c r="R4608" i="2"/>
  <c r="S4608" i="2"/>
  <c r="T4608" i="2"/>
  <c r="U4608" i="2"/>
  <c r="V4608" i="2"/>
  <c r="C4609" i="2"/>
  <c r="D4609" i="2"/>
  <c r="E4609" i="2"/>
  <c r="F4609" i="2"/>
  <c r="G4609" i="2"/>
  <c r="H4609" i="2"/>
  <c r="I4609" i="2"/>
  <c r="J4609" i="2"/>
  <c r="K4609" i="2"/>
  <c r="L4609" i="2"/>
  <c r="M4609" i="2"/>
  <c r="N4609" i="2"/>
  <c r="O4609" i="2"/>
  <c r="P4609" i="2"/>
  <c r="Q4609" i="2"/>
  <c r="R4609" i="2"/>
  <c r="S4609" i="2"/>
  <c r="T4609" i="2"/>
  <c r="U4609" i="2"/>
  <c r="V4609" i="2"/>
  <c r="C4610" i="2"/>
  <c r="D4610" i="2"/>
  <c r="E4610" i="2"/>
  <c r="F4610" i="2"/>
  <c r="G4610" i="2"/>
  <c r="H4610" i="2"/>
  <c r="I4610" i="2"/>
  <c r="J4610" i="2"/>
  <c r="K4610" i="2"/>
  <c r="L4610" i="2"/>
  <c r="M4610" i="2"/>
  <c r="N4610" i="2"/>
  <c r="O4610" i="2"/>
  <c r="P4610" i="2"/>
  <c r="Q4610" i="2"/>
  <c r="R4610" i="2"/>
  <c r="S4610" i="2"/>
  <c r="T4610" i="2"/>
  <c r="U4610" i="2"/>
  <c r="V4610" i="2"/>
  <c r="C4611" i="2"/>
  <c r="D4611" i="2"/>
  <c r="E4611" i="2"/>
  <c r="F4611" i="2"/>
  <c r="G4611" i="2"/>
  <c r="H4611" i="2"/>
  <c r="I4611" i="2"/>
  <c r="J4611" i="2"/>
  <c r="K4611" i="2"/>
  <c r="L4611" i="2"/>
  <c r="M4611" i="2"/>
  <c r="N4611" i="2"/>
  <c r="O4611" i="2"/>
  <c r="P4611" i="2"/>
  <c r="Q4611" i="2"/>
  <c r="R4611" i="2"/>
  <c r="S4611" i="2"/>
  <c r="T4611" i="2"/>
  <c r="U4611" i="2"/>
  <c r="V4611" i="2"/>
  <c r="C4612" i="2"/>
  <c r="D4612" i="2"/>
  <c r="E4612" i="2"/>
  <c r="F4612" i="2"/>
  <c r="G4612" i="2"/>
  <c r="H4612" i="2"/>
  <c r="I4612" i="2"/>
  <c r="J4612" i="2"/>
  <c r="K4612" i="2"/>
  <c r="L4612" i="2"/>
  <c r="M4612" i="2"/>
  <c r="N4612" i="2"/>
  <c r="O4612" i="2"/>
  <c r="P4612" i="2"/>
  <c r="Q4612" i="2"/>
  <c r="R4612" i="2"/>
  <c r="S4612" i="2"/>
  <c r="T4612" i="2"/>
  <c r="U4612" i="2"/>
  <c r="V4612" i="2"/>
  <c r="C4613" i="2"/>
  <c r="D4613" i="2"/>
  <c r="E4613" i="2"/>
  <c r="F4613" i="2"/>
  <c r="G4613" i="2"/>
  <c r="H4613" i="2"/>
  <c r="I4613" i="2"/>
  <c r="J4613" i="2"/>
  <c r="K4613" i="2"/>
  <c r="L4613" i="2"/>
  <c r="M4613" i="2"/>
  <c r="N4613" i="2"/>
  <c r="O4613" i="2"/>
  <c r="P4613" i="2"/>
  <c r="Q4613" i="2"/>
  <c r="R4613" i="2"/>
  <c r="S4613" i="2"/>
  <c r="T4613" i="2"/>
  <c r="U4613" i="2"/>
  <c r="V4613" i="2"/>
  <c r="C4614" i="2"/>
  <c r="D4614" i="2"/>
  <c r="E4614" i="2"/>
  <c r="F4614" i="2"/>
  <c r="G4614" i="2"/>
  <c r="H4614" i="2"/>
  <c r="I4614" i="2"/>
  <c r="J4614" i="2"/>
  <c r="K4614" i="2"/>
  <c r="L4614" i="2"/>
  <c r="M4614" i="2"/>
  <c r="N4614" i="2"/>
  <c r="O4614" i="2"/>
  <c r="P4614" i="2"/>
  <c r="Q4614" i="2"/>
  <c r="R4614" i="2"/>
  <c r="S4614" i="2"/>
  <c r="T4614" i="2"/>
  <c r="U4614" i="2"/>
  <c r="V4614" i="2"/>
  <c r="C4615" i="2"/>
  <c r="D4615" i="2"/>
  <c r="E4615" i="2"/>
  <c r="F4615" i="2"/>
  <c r="G4615" i="2"/>
  <c r="H4615" i="2"/>
  <c r="I4615" i="2"/>
  <c r="J4615" i="2"/>
  <c r="K4615" i="2"/>
  <c r="L4615" i="2"/>
  <c r="M4615" i="2"/>
  <c r="N4615" i="2"/>
  <c r="O4615" i="2"/>
  <c r="P4615" i="2"/>
  <c r="Q4615" i="2"/>
  <c r="R4615" i="2"/>
  <c r="S4615" i="2"/>
  <c r="T4615" i="2"/>
  <c r="U4615" i="2"/>
  <c r="V4615" i="2"/>
  <c r="C4616" i="2"/>
  <c r="D4616" i="2"/>
  <c r="E4616" i="2"/>
  <c r="F4616" i="2"/>
  <c r="G4616" i="2"/>
  <c r="H4616" i="2"/>
  <c r="I4616" i="2"/>
  <c r="J4616" i="2"/>
  <c r="K4616" i="2"/>
  <c r="L4616" i="2"/>
  <c r="M4616" i="2"/>
  <c r="N4616" i="2"/>
  <c r="O4616" i="2"/>
  <c r="P4616" i="2"/>
  <c r="Q4616" i="2"/>
  <c r="R4616" i="2"/>
  <c r="S4616" i="2"/>
  <c r="T4616" i="2"/>
  <c r="U4616" i="2"/>
  <c r="V4616" i="2"/>
  <c r="C4617" i="2"/>
  <c r="D4617" i="2"/>
  <c r="E4617" i="2"/>
  <c r="F4617" i="2"/>
  <c r="G4617" i="2"/>
  <c r="H4617" i="2"/>
  <c r="I4617" i="2"/>
  <c r="J4617" i="2"/>
  <c r="K4617" i="2"/>
  <c r="L4617" i="2"/>
  <c r="M4617" i="2"/>
  <c r="N4617" i="2"/>
  <c r="O4617" i="2"/>
  <c r="P4617" i="2"/>
  <c r="Q4617" i="2"/>
  <c r="R4617" i="2"/>
  <c r="S4617" i="2"/>
  <c r="T4617" i="2"/>
  <c r="U4617" i="2"/>
  <c r="V4617" i="2"/>
  <c r="C4618" i="2"/>
  <c r="D4618" i="2"/>
  <c r="E4618" i="2"/>
  <c r="F4618" i="2"/>
  <c r="G4618" i="2"/>
  <c r="H4618" i="2"/>
  <c r="I4618" i="2"/>
  <c r="J4618" i="2"/>
  <c r="K4618" i="2"/>
  <c r="L4618" i="2"/>
  <c r="M4618" i="2"/>
  <c r="N4618" i="2"/>
  <c r="O4618" i="2"/>
  <c r="P4618" i="2"/>
  <c r="Q4618" i="2"/>
  <c r="R4618" i="2"/>
  <c r="S4618" i="2"/>
  <c r="T4618" i="2"/>
  <c r="U4618" i="2"/>
  <c r="V4618" i="2"/>
  <c r="C4619" i="2"/>
  <c r="D4619" i="2"/>
  <c r="E4619" i="2"/>
  <c r="F4619" i="2"/>
  <c r="G4619" i="2"/>
  <c r="H4619" i="2"/>
  <c r="I4619" i="2"/>
  <c r="J4619" i="2"/>
  <c r="K4619" i="2"/>
  <c r="L4619" i="2"/>
  <c r="M4619" i="2"/>
  <c r="N4619" i="2"/>
  <c r="O4619" i="2"/>
  <c r="P4619" i="2"/>
  <c r="Q4619" i="2"/>
  <c r="R4619" i="2"/>
  <c r="S4619" i="2"/>
  <c r="T4619" i="2"/>
  <c r="U4619" i="2"/>
  <c r="V4619" i="2"/>
  <c r="C4620" i="2"/>
  <c r="D4620" i="2"/>
  <c r="E4620" i="2"/>
  <c r="F4620" i="2"/>
  <c r="G4620" i="2"/>
  <c r="H4620" i="2"/>
  <c r="I4620" i="2"/>
  <c r="J4620" i="2"/>
  <c r="K4620" i="2"/>
  <c r="L4620" i="2"/>
  <c r="M4620" i="2"/>
  <c r="N4620" i="2"/>
  <c r="O4620" i="2"/>
  <c r="P4620" i="2"/>
  <c r="Q4620" i="2"/>
  <c r="R4620" i="2"/>
  <c r="S4620" i="2"/>
  <c r="T4620" i="2"/>
  <c r="U4620" i="2"/>
  <c r="V4620" i="2"/>
  <c r="C4621" i="2"/>
  <c r="D4621" i="2"/>
  <c r="E4621" i="2"/>
  <c r="F4621" i="2"/>
  <c r="G4621" i="2"/>
  <c r="H4621" i="2"/>
  <c r="I4621" i="2"/>
  <c r="J4621" i="2"/>
  <c r="K4621" i="2"/>
  <c r="L4621" i="2"/>
  <c r="M4621" i="2"/>
  <c r="N4621" i="2"/>
  <c r="O4621" i="2"/>
  <c r="P4621" i="2"/>
  <c r="Q4621" i="2"/>
  <c r="R4621" i="2"/>
  <c r="S4621" i="2"/>
  <c r="T4621" i="2"/>
  <c r="U4621" i="2"/>
  <c r="V4621" i="2"/>
  <c r="C4622" i="2"/>
  <c r="D4622" i="2"/>
  <c r="E4622" i="2"/>
  <c r="F4622" i="2"/>
  <c r="G4622" i="2"/>
  <c r="H4622" i="2"/>
  <c r="I4622" i="2"/>
  <c r="J4622" i="2"/>
  <c r="K4622" i="2"/>
  <c r="L4622" i="2"/>
  <c r="M4622" i="2"/>
  <c r="N4622" i="2"/>
  <c r="O4622" i="2"/>
  <c r="P4622" i="2"/>
  <c r="Q4622" i="2"/>
  <c r="R4622" i="2"/>
  <c r="S4622" i="2"/>
  <c r="T4622" i="2"/>
  <c r="U4622" i="2"/>
  <c r="V4622" i="2"/>
  <c r="C4623" i="2"/>
  <c r="D4623" i="2"/>
  <c r="E4623" i="2"/>
  <c r="F4623" i="2"/>
  <c r="G4623" i="2"/>
  <c r="H4623" i="2"/>
  <c r="I4623" i="2"/>
  <c r="J4623" i="2"/>
  <c r="K4623" i="2"/>
  <c r="L4623" i="2"/>
  <c r="M4623" i="2"/>
  <c r="N4623" i="2"/>
  <c r="O4623" i="2"/>
  <c r="P4623" i="2"/>
  <c r="Q4623" i="2"/>
  <c r="R4623" i="2"/>
  <c r="S4623" i="2"/>
  <c r="T4623" i="2"/>
  <c r="U4623" i="2"/>
  <c r="V4623" i="2"/>
  <c r="C4624" i="2"/>
  <c r="D4624" i="2"/>
  <c r="E4624" i="2"/>
  <c r="F4624" i="2"/>
  <c r="G4624" i="2"/>
  <c r="H4624" i="2"/>
  <c r="I4624" i="2"/>
  <c r="J4624" i="2"/>
  <c r="K4624" i="2"/>
  <c r="L4624" i="2"/>
  <c r="M4624" i="2"/>
  <c r="N4624" i="2"/>
  <c r="O4624" i="2"/>
  <c r="P4624" i="2"/>
  <c r="Q4624" i="2"/>
  <c r="R4624" i="2"/>
  <c r="S4624" i="2"/>
  <c r="T4624" i="2"/>
  <c r="U4624" i="2"/>
  <c r="V4624" i="2"/>
  <c r="C4625" i="2"/>
  <c r="D4625" i="2"/>
  <c r="E4625" i="2"/>
  <c r="F4625" i="2"/>
  <c r="G4625" i="2"/>
  <c r="H4625" i="2"/>
  <c r="I4625" i="2"/>
  <c r="J4625" i="2"/>
  <c r="K4625" i="2"/>
  <c r="L4625" i="2"/>
  <c r="M4625" i="2"/>
  <c r="N4625" i="2"/>
  <c r="O4625" i="2"/>
  <c r="P4625" i="2"/>
  <c r="Q4625" i="2"/>
  <c r="R4625" i="2"/>
  <c r="S4625" i="2"/>
  <c r="T4625" i="2"/>
  <c r="U4625" i="2"/>
  <c r="V4625" i="2"/>
  <c r="C4626" i="2"/>
  <c r="D4626" i="2"/>
  <c r="E4626" i="2"/>
  <c r="F4626" i="2"/>
  <c r="G4626" i="2"/>
  <c r="H4626" i="2"/>
  <c r="I4626" i="2"/>
  <c r="J4626" i="2"/>
  <c r="K4626" i="2"/>
  <c r="L4626" i="2"/>
  <c r="M4626" i="2"/>
  <c r="N4626" i="2"/>
  <c r="O4626" i="2"/>
  <c r="P4626" i="2"/>
  <c r="Q4626" i="2"/>
  <c r="R4626" i="2"/>
  <c r="S4626" i="2"/>
  <c r="T4626" i="2"/>
  <c r="U4626" i="2"/>
  <c r="V4626" i="2"/>
  <c r="C4627" i="2"/>
  <c r="D4627" i="2"/>
  <c r="E4627" i="2"/>
  <c r="F4627" i="2"/>
  <c r="G4627" i="2"/>
  <c r="H4627" i="2"/>
  <c r="I4627" i="2"/>
  <c r="J4627" i="2"/>
  <c r="K4627" i="2"/>
  <c r="L4627" i="2"/>
  <c r="M4627" i="2"/>
  <c r="N4627" i="2"/>
  <c r="O4627" i="2"/>
  <c r="P4627" i="2"/>
  <c r="Q4627" i="2"/>
  <c r="R4627" i="2"/>
  <c r="S4627" i="2"/>
  <c r="T4627" i="2"/>
  <c r="U4627" i="2"/>
  <c r="V4627" i="2"/>
  <c r="C4628" i="2"/>
  <c r="D4628" i="2"/>
  <c r="E4628" i="2"/>
  <c r="F4628" i="2"/>
  <c r="G4628" i="2"/>
  <c r="H4628" i="2"/>
  <c r="I4628" i="2"/>
  <c r="J4628" i="2"/>
  <c r="K4628" i="2"/>
  <c r="L4628" i="2"/>
  <c r="M4628" i="2"/>
  <c r="N4628" i="2"/>
  <c r="O4628" i="2"/>
  <c r="P4628" i="2"/>
  <c r="Q4628" i="2"/>
  <c r="R4628" i="2"/>
  <c r="S4628" i="2"/>
  <c r="T4628" i="2"/>
  <c r="U4628" i="2"/>
  <c r="V4628" i="2"/>
  <c r="C4629" i="2"/>
  <c r="D4629" i="2"/>
  <c r="E4629" i="2"/>
  <c r="F4629" i="2"/>
  <c r="G4629" i="2"/>
  <c r="H4629" i="2"/>
  <c r="I4629" i="2"/>
  <c r="J4629" i="2"/>
  <c r="K4629" i="2"/>
  <c r="L4629" i="2"/>
  <c r="M4629" i="2"/>
  <c r="N4629" i="2"/>
  <c r="O4629" i="2"/>
  <c r="P4629" i="2"/>
  <c r="Q4629" i="2"/>
  <c r="R4629" i="2"/>
  <c r="S4629" i="2"/>
  <c r="T4629" i="2"/>
  <c r="U4629" i="2"/>
  <c r="V4629" i="2"/>
  <c r="C4630" i="2"/>
  <c r="D4630" i="2"/>
  <c r="E4630" i="2"/>
  <c r="F4630" i="2"/>
  <c r="G4630" i="2"/>
  <c r="H4630" i="2"/>
  <c r="I4630" i="2"/>
  <c r="J4630" i="2"/>
  <c r="K4630" i="2"/>
  <c r="L4630" i="2"/>
  <c r="M4630" i="2"/>
  <c r="N4630" i="2"/>
  <c r="O4630" i="2"/>
  <c r="P4630" i="2"/>
  <c r="Q4630" i="2"/>
  <c r="R4630" i="2"/>
  <c r="S4630" i="2"/>
  <c r="T4630" i="2"/>
  <c r="U4630" i="2"/>
  <c r="V4630" i="2"/>
  <c r="C4631" i="2"/>
  <c r="D4631" i="2"/>
  <c r="E4631" i="2"/>
  <c r="F4631" i="2"/>
  <c r="G4631" i="2"/>
  <c r="H4631" i="2"/>
  <c r="I4631" i="2"/>
  <c r="J4631" i="2"/>
  <c r="K4631" i="2"/>
  <c r="L4631" i="2"/>
  <c r="M4631" i="2"/>
  <c r="N4631" i="2"/>
  <c r="O4631" i="2"/>
  <c r="P4631" i="2"/>
  <c r="Q4631" i="2"/>
  <c r="R4631" i="2"/>
  <c r="S4631" i="2"/>
  <c r="T4631" i="2"/>
  <c r="U4631" i="2"/>
  <c r="V4631" i="2"/>
  <c r="C4632" i="2"/>
  <c r="D4632" i="2"/>
  <c r="E4632" i="2"/>
  <c r="F4632" i="2"/>
  <c r="G4632" i="2"/>
  <c r="H4632" i="2"/>
  <c r="I4632" i="2"/>
  <c r="J4632" i="2"/>
  <c r="K4632" i="2"/>
  <c r="L4632" i="2"/>
  <c r="M4632" i="2"/>
  <c r="N4632" i="2"/>
  <c r="O4632" i="2"/>
  <c r="P4632" i="2"/>
  <c r="Q4632" i="2"/>
  <c r="R4632" i="2"/>
  <c r="S4632" i="2"/>
  <c r="T4632" i="2"/>
  <c r="U4632" i="2"/>
  <c r="V4632" i="2"/>
  <c r="C4633" i="2"/>
  <c r="D4633" i="2"/>
  <c r="E4633" i="2"/>
  <c r="F4633" i="2"/>
  <c r="G4633" i="2"/>
  <c r="H4633" i="2"/>
  <c r="I4633" i="2"/>
  <c r="J4633" i="2"/>
  <c r="K4633" i="2"/>
  <c r="L4633" i="2"/>
  <c r="M4633" i="2"/>
  <c r="N4633" i="2"/>
  <c r="O4633" i="2"/>
  <c r="P4633" i="2"/>
  <c r="Q4633" i="2"/>
  <c r="R4633" i="2"/>
  <c r="S4633" i="2"/>
  <c r="T4633" i="2"/>
  <c r="U4633" i="2"/>
  <c r="V4633" i="2"/>
  <c r="C4634" i="2"/>
  <c r="D4634" i="2"/>
  <c r="E4634" i="2"/>
  <c r="F4634" i="2"/>
  <c r="G4634" i="2"/>
  <c r="H4634" i="2"/>
  <c r="I4634" i="2"/>
  <c r="J4634" i="2"/>
  <c r="K4634" i="2"/>
  <c r="L4634" i="2"/>
  <c r="M4634" i="2"/>
  <c r="N4634" i="2"/>
  <c r="O4634" i="2"/>
  <c r="P4634" i="2"/>
  <c r="Q4634" i="2"/>
  <c r="R4634" i="2"/>
  <c r="S4634" i="2"/>
  <c r="T4634" i="2"/>
  <c r="U4634" i="2"/>
  <c r="V4634" i="2"/>
  <c r="C4635" i="2"/>
  <c r="D4635" i="2"/>
  <c r="E4635" i="2"/>
  <c r="F4635" i="2"/>
  <c r="G4635" i="2"/>
  <c r="H4635" i="2"/>
  <c r="I4635" i="2"/>
  <c r="J4635" i="2"/>
  <c r="K4635" i="2"/>
  <c r="L4635" i="2"/>
  <c r="M4635" i="2"/>
  <c r="N4635" i="2"/>
  <c r="O4635" i="2"/>
  <c r="P4635" i="2"/>
  <c r="Q4635" i="2"/>
  <c r="R4635" i="2"/>
  <c r="S4635" i="2"/>
  <c r="T4635" i="2"/>
  <c r="U4635" i="2"/>
  <c r="V4635" i="2"/>
  <c r="C4636" i="2"/>
  <c r="D4636" i="2"/>
  <c r="E4636" i="2"/>
  <c r="F4636" i="2"/>
  <c r="G4636" i="2"/>
  <c r="H4636" i="2"/>
  <c r="I4636" i="2"/>
  <c r="J4636" i="2"/>
  <c r="K4636" i="2"/>
  <c r="L4636" i="2"/>
  <c r="M4636" i="2"/>
  <c r="N4636" i="2"/>
  <c r="O4636" i="2"/>
  <c r="P4636" i="2"/>
  <c r="Q4636" i="2"/>
  <c r="R4636" i="2"/>
  <c r="S4636" i="2"/>
  <c r="T4636" i="2"/>
  <c r="U4636" i="2"/>
  <c r="V4636" i="2"/>
  <c r="C4637" i="2"/>
  <c r="D4637" i="2"/>
  <c r="E4637" i="2"/>
  <c r="F4637" i="2"/>
  <c r="G4637" i="2"/>
  <c r="H4637" i="2"/>
  <c r="I4637" i="2"/>
  <c r="J4637" i="2"/>
  <c r="K4637" i="2"/>
  <c r="L4637" i="2"/>
  <c r="M4637" i="2"/>
  <c r="N4637" i="2"/>
  <c r="O4637" i="2"/>
  <c r="P4637" i="2"/>
  <c r="Q4637" i="2"/>
  <c r="R4637" i="2"/>
  <c r="S4637" i="2"/>
  <c r="T4637" i="2"/>
  <c r="U4637" i="2"/>
  <c r="V4637" i="2"/>
  <c r="C4638" i="2"/>
  <c r="D4638" i="2"/>
  <c r="E4638" i="2"/>
  <c r="F4638" i="2"/>
  <c r="G4638" i="2"/>
  <c r="H4638" i="2"/>
  <c r="I4638" i="2"/>
  <c r="J4638" i="2"/>
  <c r="K4638" i="2"/>
  <c r="L4638" i="2"/>
  <c r="M4638" i="2"/>
  <c r="N4638" i="2"/>
  <c r="O4638" i="2"/>
  <c r="P4638" i="2"/>
  <c r="Q4638" i="2"/>
  <c r="R4638" i="2"/>
  <c r="S4638" i="2"/>
  <c r="T4638" i="2"/>
  <c r="U4638" i="2"/>
  <c r="V4638" i="2"/>
  <c r="C4639" i="2"/>
  <c r="D4639" i="2"/>
  <c r="E4639" i="2"/>
  <c r="F4639" i="2"/>
  <c r="G4639" i="2"/>
  <c r="H4639" i="2"/>
  <c r="I4639" i="2"/>
  <c r="J4639" i="2"/>
  <c r="K4639" i="2"/>
  <c r="L4639" i="2"/>
  <c r="M4639" i="2"/>
  <c r="N4639" i="2"/>
  <c r="O4639" i="2"/>
  <c r="P4639" i="2"/>
  <c r="Q4639" i="2"/>
  <c r="R4639" i="2"/>
  <c r="S4639" i="2"/>
  <c r="T4639" i="2"/>
  <c r="U4639" i="2"/>
  <c r="V4639" i="2"/>
  <c r="C4640" i="2"/>
  <c r="D4640" i="2"/>
  <c r="E4640" i="2"/>
  <c r="F4640" i="2"/>
  <c r="G4640" i="2"/>
  <c r="H4640" i="2"/>
  <c r="I4640" i="2"/>
  <c r="J4640" i="2"/>
  <c r="K4640" i="2"/>
  <c r="L4640" i="2"/>
  <c r="M4640" i="2"/>
  <c r="N4640" i="2"/>
  <c r="O4640" i="2"/>
  <c r="P4640" i="2"/>
  <c r="Q4640" i="2"/>
  <c r="R4640" i="2"/>
  <c r="S4640" i="2"/>
  <c r="T4640" i="2"/>
  <c r="U4640" i="2"/>
  <c r="V4640" i="2"/>
  <c r="C4641" i="2"/>
  <c r="D4641" i="2"/>
  <c r="E4641" i="2"/>
  <c r="F4641" i="2"/>
  <c r="G4641" i="2"/>
  <c r="H4641" i="2"/>
  <c r="I4641" i="2"/>
  <c r="J4641" i="2"/>
  <c r="K4641" i="2"/>
  <c r="L4641" i="2"/>
  <c r="M4641" i="2"/>
  <c r="N4641" i="2"/>
  <c r="O4641" i="2"/>
  <c r="P4641" i="2"/>
  <c r="Q4641" i="2"/>
  <c r="R4641" i="2"/>
  <c r="S4641" i="2"/>
  <c r="T4641" i="2"/>
  <c r="U4641" i="2"/>
  <c r="V4641" i="2"/>
  <c r="C4642" i="2"/>
  <c r="D4642" i="2"/>
  <c r="E4642" i="2"/>
  <c r="F4642" i="2"/>
  <c r="G4642" i="2"/>
  <c r="H4642" i="2"/>
  <c r="I4642" i="2"/>
  <c r="J4642" i="2"/>
  <c r="K4642" i="2"/>
  <c r="L4642" i="2"/>
  <c r="M4642" i="2"/>
  <c r="N4642" i="2"/>
  <c r="O4642" i="2"/>
  <c r="P4642" i="2"/>
  <c r="Q4642" i="2"/>
  <c r="R4642" i="2"/>
  <c r="S4642" i="2"/>
  <c r="T4642" i="2"/>
  <c r="U4642" i="2"/>
  <c r="V4642" i="2"/>
  <c r="C4643" i="2"/>
  <c r="D4643" i="2"/>
  <c r="E4643" i="2"/>
  <c r="F4643" i="2"/>
  <c r="G4643" i="2"/>
  <c r="H4643" i="2"/>
  <c r="I4643" i="2"/>
  <c r="J4643" i="2"/>
  <c r="K4643" i="2"/>
  <c r="L4643" i="2"/>
  <c r="M4643" i="2"/>
  <c r="N4643" i="2"/>
  <c r="O4643" i="2"/>
  <c r="P4643" i="2"/>
  <c r="Q4643" i="2"/>
  <c r="R4643" i="2"/>
  <c r="S4643" i="2"/>
  <c r="T4643" i="2"/>
  <c r="U4643" i="2"/>
  <c r="V4643" i="2"/>
  <c r="C4644" i="2"/>
  <c r="D4644" i="2"/>
  <c r="E4644" i="2"/>
  <c r="F4644" i="2"/>
  <c r="G4644" i="2"/>
  <c r="H4644" i="2"/>
  <c r="I4644" i="2"/>
  <c r="J4644" i="2"/>
  <c r="K4644" i="2"/>
  <c r="L4644" i="2"/>
  <c r="M4644" i="2"/>
  <c r="N4644" i="2"/>
  <c r="O4644" i="2"/>
  <c r="P4644" i="2"/>
  <c r="Q4644" i="2"/>
  <c r="R4644" i="2"/>
  <c r="S4644" i="2"/>
  <c r="T4644" i="2"/>
  <c r="U4644" i="2"/>
  <c r="V4644" i="2"/>
  <c r="C4645" i="2"/>
  <c r="D4645" i="2"/>
  <c r="E4645" i="2"/>
  <c r="F4645" i="2"/>
  <c r="G4645" i="2"/>
  <c r="H4645" i="2"/>
  <c r="I4645" i="2"/>
  <c r="J4645" i="2"/>
  <c r="K4645" i="2"/>
  <c r="L4645" i="2"/>
  <c r="M4645" i="2"/>
  <c r="N4645" i="2"/>
  <c r="O4645" i="2"/>
  <c r="P4645" i="2"/>
  <c r="Q4645" i="2"/>
  <c r="R4645" i="2"/>
  <c r="S4645" i="2"/>
  <c r="T4645" i="2"/>
  <c r="U4645" i="2"/>
  <c r="V4645" i="2"/>
  <c r="C4646" i="2"/>
  <c r="D4646" i="2"/>
  <c r="E4646" i="2"/>
  <c r="F4646" i="2"/>
  <c r="G4646" i="2"/>
  <c r="H4646" i="2"/>
  <c r="I4646" i="2"/>
  <c r="J4646" i="2"/>
  <c r="K4646" i="2"/>
  <c r="L4646" i="2"/>
  <c r="M4646" i="2"/>
  <c r="N4646" i="2"/>
  <c r="O4646" i="2"/>
  <c r="P4646" i="2"/>
  <c r="Q4646" i="2"/>
  <c r="R4646" i="2"/>
  <c r="S4646" i="2"/>
  <c r="T4646" i="2"/>
  <c r="U4646" i="2"/>
  <c r="V4646" i="2"/>
  <c r="C4647" i="2"/>
  <c r="D4647" i="2"/>
  <c r="E4647" i="2"/>
  <c r="F4647" i="2"/>
  <c r="G4647" i="2"/>
  <c r="H4647" i="2"/>
  <c r="I4647" i="2"/>
  <c r="J4647" i="2"/>
  <c r="K4647" i="2"/>
  <c r="L4647" i="2"/>
  <c r="M4647" i="2"/>
  <c r="N4647" i="2"/>
  <c r="O4647" i="2"/>
  <c r="P4647" i="2"/>
  <c r="Q4647" i="2"/>
  <c r="R4647" i="2"/>
  <c r="S4647" i="2"/>
  <c r="T4647" i="2"/>
  <c r="U4647" i="2"/>
  <c r="V4647" i="2"/>
  <c r="C4648" i="2"/>
  <c r="D4648" i="2"/>
  <c r="E4648" i="2"/>
  <c r="F4648" i="2"/>
  <c r="G4648" i="2"/>
  <c r="H4648" i="2"/>
  <c r="I4648" i="2"/>
  <c r="J4648" i="2"/>
  <c r="K4648" i="2"/>
  <c r="L4648" i="2"/>
  <c r="M4648" i="2"/>
  <c r="N4648" i="2"/>
  <c r="O4648" i="2"/>
  <c r="P4648" i="2"/>
  <c r="Q4648" i="2"/>
  <c r="R4648" i="2"/>
  <c r="S4648" i="2"/>
  <c r="T4648" i="2"/>
  <c r="U4648" i="2"/>
  <c r="V4648" i="2"/>
  <c r="C4649" i="2"/>
  <c r="D4649" i="2"/>
  <c r="E4649" i="2"/>
  <c r="F4649" i="2"/>
  <c r="G4649" i="2"/>
  <c r="H4649" i="2"/>
  <c r="I4649" i="2"/>
  <c r="J4649" i="2"/>
  <c r="K4649" i="2"/>
  <c r="L4649" i="2"/>
  <c r="M4649" i="2"/>
  <c r="N4649" i="2"/>
  <c r="O4649" i="2"/>
  <c r="P4649" i="2"/>
  <c r="Q4649" i="2"/>
  <c r="R4649" i="2"/>
  <c r="S4649" i="2"/>
  <c r="T4649" i="2"/>
  <c r="U4649" i="2"/>
  <c r="V4649" i="2"/>
  <c r="C4650" i="2"/>
  <c r="D4650" i="2"/>
  <c r="E4650" i="2"/>
  <c r="F4650" i="2"/>
  <c r="G4650" i="2"/>
  <c r="H4650" i="2"/>
  <c r="I4650" i="2"/>
  <c r="J4650" i="2"/>
  <c r="K4650" i="2"/>
  <c r="L4650" i="2"/>
  <c r="M4650" i="2"/>
  <c r="N4650" i="2"/>
  <c r="O4650" i="2"/>
  <c r="P4650" i="2"/>
  <c r="Q4650" i="2"/>
  <c r="R4650" i="2"/>
  <c r="S4650" i="2"/>
  <c r="T4650" i="2"/>
  <c r="U4650" i="2"/>
  <c r="V4650" i="2"/>
  <c r="C4651" i="2"/>
  <c r="D4651" i="2"/>
  <c r="E4651" i="2"/>
  <c r="F4651" i="2"/>
  <c r="G4651" i="2"/>
  <c r="H4651" i="2"/>
  <c r="I4651" i="2"/>
  <c r="J4651" i="2"/>
  <c r="K4651" i="2"/>
  <c r="L4651" i="2"/>
  <c r="M4651" i="2"/>
  <c r="N4651" i="2"/>
  <c r="O4651" i="2"/>
  <c r="P4651" i="2"/>
  <c r="Q4651" i="2"/>
  <c r="R4651" i="2"/>
  <c r="S4651" i="2"/>
  <c r="T4651" i="2"/>
  <c r="U4651" i="2"/>
  <c r="V4651" i="2"/>
  <c r="C4652" i="2"/>
  <c r="D4652" i="2"/>
  <c r="E4652" i="2"/>
  <c r="F4652" i="2"/>
  <c r="G4652" i="2"/>
  <c r="H4652" i="2"/>
  <c r="I4652" i="2"/>
  <c r="J4652" i="2"/>
  <c r="K4652" i="2"/>
  <c r="L4652" i="2"/>
  <c r="M4652" i="2"/>
  <c r="N4652" i="2"/>
  <c r="O4652" i="2"/>
  <c r="P4652" i="2"/>
  <c r="Q4652" i="2"/>
  <c r="R4652" i="2"/>
  <c r="S4652" i="2"/>
  <c r="T4652" i="2"/>
  <c r="U4652" i="2"/>
  <c r="V4652" i="2"/>
  <c r="C4653" i="2"/>
  <c r="D4653" i="2"/>
  <c r="E4653" i="2"/>
  <c r="F4653" i="2"/>
  <c r="G4653" i="2"/>
  <c r="H4653" i="2"/>
  <c r="I4653" i="2"/>
  <c r="J4653" i="2"/>
  <c r="K4653" i="2"/>
  <c r="L4653" i="2"/>
  <c r="M4653" i="2"/>
  <c r="N4653" i="2"/>
  <c r="O4653" i="2"/>
  <c r="P4653" i="2"/>
  <c r="Q4653" i="2"/>
  <c r="R4653" i="2"/>
  <c r="S4653" i="2"/>
  <c r="T4653" i="2"/>
  <c r="U4653" i="2"/>
  <c r="V4653" i="2"/>
  <c r="C4654" i="2"/>
  <c r="D4654" i="2"/>
  <c r="E4654" i="2"/>
  <c r="F4654" i="2"/>
  <c r="G4654" i="2"/>
  <c r="H4654" i="2"/>
  <c r="I4654" i="2"/>
  <c r="J4654" i="2"/>
  <c r="K4654" i="2"/>
  <c r="L4654" i="2"/>
  <c r="M4654" i="2"/>
  <c r="N4654" i="2"/>
  <c r="O4654" i="2"/>
  <c r="P4654" i="2"/>
  <c r="Q4654" i="2"/>
  <c r="R4654" i="2"/>
  <c r="S4654" i="2"/>
  <c r="T4654" i="2"/>
  <c r="U4654" i="2"/>
  <c r="V4654" i="2"/>
  <c r="C4655" i="2"/>
  <c r="D4655" i="2"/>
  <c r="E4655" i="2"/>
  <c r="F4655" i="2"/>
  <c r="G4655" i="2"/>
  <c r="H4655" i="2"/>
  <c r="I4655" i="2"/>
  <c r="J4655" i="2"/>
  <c r="K4655" i="2"/>
  <c r="L4655" i="2"/>
  <c r="M4655" i="2"/>
  <c r="N4655" i="2"/>
  <c r="O4655" i="2"/>
  <c r="P4655" i="2"/>
  <c r="Q4655" i="2"/>
  <c r="R4655" i="2"/>
  <c r="S4655" i="2"/>
  <c r="T4655" i="2"/>
  <c r="U4655" i="2"/>
  <c r="V4655" i="2"/>
  <c r="C4656" i="2"/>
  <c r="D4656" i="2"/>
  <c r="E4656" i="2"/>
  <c r="F4656" i="2"/>
  <c r="G4656" i="2"/>
  <c r="H4656" i="2"/>
  <c r="I4656" i="2"/>
  <c r="J4656" i="2"/>
  <c r="K4656" i="2"/>
  <c r="L4656" i="2"/>
  <c r="M4656" i="2"/>
  <c r="N4656" i="2"/>
  <c r="O4656" i="2"/>
  <c r="P4656" i="2"/>
  <c r="Q4656" i="2"/>
  <c r="R4656" i="2"/>
  <c r="S4656" i="2"/>
  <c r="T4656" i="2"/>
  <c r="U4656" i="2"/>
  <c r="V4656" i="2"/>
  <c r="C4657" i="2"/>
  <c r="D4657" i="2"/>
  <c r="E4657" i="2"/>
  <c r="F4657" i="2"/>
  <c r="G4657" i="2"/>
  <c r="H4657" i="2"/>
  <c r="I4657" i="2"/>
  <c r="J4657" i="2"/>
  <c r="K4657" i="2"/>
  <c r="L4657" i="2"/>
  <c r="M4657" i="2"/>
  <c r="N4657" i="2"/>
  <c r="O4657" i="2"/>
  <c r="P4657" i="2"/>
  <c r="Q4657" i="2"/>
  <c r="R4657" i="2"/>
  <c r="S4657" i="2"/>
  <c r="T4657" i="2"/>
  <c r="U4657" i="2"/>
  <c r="V4657" i="2"/>
  <c r="C4658" i="2"/>
  <c r="D4658" i="2"/>
  <c r="E4658" i="2"/>
  <c r="F4658" i="2"/>
  <c r="G4658" i="2"/>
  <c r="H4658" i="2"/>
  <c r="I4658" i="2"/>
  <c r="J4658" i="2"/>
  <c r="K4658" i="2"/>
  <c r="L4658" i="2"/>
  <c r="M4658" i="2"/>
  <c r="N4658" i="2"/>
  <c r="O4658" i="2"/>
  <c r="P4658" i="2"/>
  <c r="Q4658" i="2"/>
  <c r="R4658" i="2"/>
  <c r="S4658" i="2"/>
  <c r="T4658" i="2"/>
  <c r="U4658" i="2"/>
  <c r="V4658" i="2"/>
  <c r="C4659" i="2"/>
  <c r="D4659" i="2"/>
  <c r="E4659" i="2"/>
  <c r="F4659" i="2"/>
  <c r="G4659" i="2"/>
  <c r="H4659" i="2"/>
  <c r="I4659" i="2"/>
  <c r="J4659" i="2"/>
  <c r="K4659" i="2"/>
  <c r="L4659" i="2"/>
  <c r="M4659" i="2"/>
  <c r="N4659" i="2"/>
  <c r="O4659" i="2"/>
  <c r="P4659" i="2"/>
  <c r="Q4659" i="2"/>
  <c r="R4659" i="2"/>
  <c r="S4659" i="2"/>
  <c r="T4659" i="2"/>
  <c r="U4659" i="2"/>
  <c r="V4659" i="2"/>
  <c r="C4660" i="2"/>
  <c r="D4660" i="2"/>
  <c r="E4660" i="2"/>
  <c r="F4660" i="2"/>
  <c r="G4660" i="2"/>
  <c r="H4660" i="2"/>
  <c r="I4660" i="2"/>
  <c r="J4660" i="2"/>
  <c r="K4660" i="2"/>
  <c r="L4660" i="2"/>
  <c r="M4660" i="2"/>
  <c r="N4660" i="2"/>
  <c r="O4660" i="2"/>
  <c r="P4660" i="2"/>
  <c r="Q4660" i="2"/>
  <c r="R4660" i="2"/>
  <c r="S4660" i="2"/>
  <c r="T4660" i="2"/>
  <c r="U4660" i="2"/>
  <c r="V4660" i="2"/>
  <c r="C4661" i="2"/>
  <c r="D4661" i="2"/>
  <c r="E4661" i="2"/>
  <c r="F4661" i="2"/>
  <c r="G4661" i="2"/>
  <c r="H4661" i="2"/>
  <c r="I4661" i="2"/>
  <c r="J4661" i="2"/>
  <c r="K4661" i="2"/>
  <c r="L4661" i="2"/>
  <c r="M4661" i="2"/>
  <c r="N4661" i="2"/>
  <c r="O4661" i="2"/>
  <c r="P4661" i="2"/>
  <c r="Q4661" i="2"/>
  <c r="R4661" i="2"/>
  <c r="S4661" i="2"/>
  <c r="T4661" i="2"/>
  <c r="U4661" i="2"/>
  <c r="V4661" i="2"/>
  <c r="C4662" i="2"/>
  <c r="D4662" i="2"/>
  <c r="E4662" i="2"/>
  <c r="F4662" i="2"/>
  <c r="G4662" i="2"/>
  <c r="H4662" i="2"/>
  <c r="I4662" i="2"/>
  <c r="J4662" i="2"/>
  <c r="K4662" i="2"/>
  <c r="L4662" i="2"/>
  <c r="M4662" i="2"/>
  <c r="N4662" i="2"/>
  <c r="O4662" i="2"/>
  <c r="P4662" i="2"/>
  <c r="Q4662" i="2"/>
  <c r="R4662" i="2"/>
  <c r="S4662" i="2"/>
  <c r="T4662" i="2"/>
  <c r="U4662" i="2"/>
  <c r="V4662" i="2"/>
  <c r="C4663" i="2"/>
  <c r="D4663" i="2"/>
  <c r="E4663" i="2"/>
  <c r="F4663" i="2"/>
  <c r="G4663" i="2"/>
  <c r="H4663" i="2"/>
  <c r="I4663" i="2"/>
  <c r="J4663" i="2"/>
  <c r="K4663" i="2"/>
  <c r="L4663" i="2"/>
  <c r="M4663" i="2"/>
  <c r="N4663" i="2"/>
  <c r="O4663" i="2"/>
  <c r="P4663" i="2"/>
  <c r="Q4663" i="2"/>
  <c r="R4663" i="2"/>
  <c r="S4663" i="2"/>
  <c r="T4663" i="2"/>
  <c r="U4663" i="2"/>
  <c r="V4663" i="2"/>
  <c r="C4664" i="2"/>
  <c r="D4664" i="2"/>
  <c r="E4664" i="2"/>
  <c r="F4664" i="2"/>
  <c r="G4664" i="2"/>
  <c r="H4664" i="2"/>
  <c r="I4664" i="2"/>
  <c r="J4664" i="2"/>
  <c r="K4664" i="2"/>
  <c r="L4664" i="2"/>
  <c r="M4664" i="2"/>
  <c r="N4664" i="2"/>
  <c r="O4664" i="2"/>
  <c r="P4664" i="2"/>
  <c r="Q4664" i="2"/>
  <c r="R4664" i="2"/>
  <c r="S4664" i="2"/>
  <c r="T4664" i="2"/>
  <c r="U4664" i="2"/>
  <c r="V4664" i="2"/>
  <c r="C4665" i="2"/>
  <c r="D4665" i="2"/>
  <c r="E4665" i="2"/>
  <c r="F4665" i="2"/>
  <c r="G4665" i="2"/>
  <c r="H4665" i="2"/>
  <c r="I4665" i="2"/>
  <c r="J4665" i="2"/>
  <c r="K4665" i="2"/>
  <c r="L4665" i="2"/>
  <c r="M4665" i="2"/>
  <c r="N4665" i="2"/>
  <c r="O4665" i="2"/>
  <c r="P4665" i="2"/>
  <c r="Q4665" i="2"/>
  <c r="R4665" i="2"/>
  <c r="S4665" i="2"/>
  <c r="T4665" i="2"/>
  <c r="U4665" i="2"/>
  <c r="V4665" i="2"/>
  <c r="C4666" i="2"/>
  <c r="D4666" i="2"/>
  <c r="E4666" i="2"/>
  <c r="F4666" i="2"/>
  <c r="G4666" i="2"/>
  <c r="H4666" i="2"/>
  <c r="I4666" i="2"/>
  <c r="J4666" i="2"/>
  <c r="K4666" i="2"/>
  <c r="L4666" i="2"/>
  <c r="M4666" i="2"/>
  <c r="N4666" i="2"/>
  <c r="O4666" i="2"/>
  <c r="P4666" i="2"/>
  <c r="Q4666" i="2"/>
  <c r="R4666" i="2"/>
  <c r="S4666" i="2"/>
  <c r="T4666" i="2"/>
  <c r="U4666" i="2"/>
  <c r="V4666" i="2"/>
  <c r="C4667" i="2"/>
  <c r="D4667" i="2"/>
  <c r="E4667" i="2"/>
  <c r="F4667" i="2"/>
  <c r="G4667" i="2"/>
  <c r="H4667" i="2"/>
  <c r="I4667" i="2"/>
  <c r="J4667" i="2"/>
  <c r="K4667" i="2"/>
  <c r="L4667" i="2"/>
  <c r="M4667" i="2"/>
  <c r="N4667" i="2"/>
  <c r="O4667" i="2"/>
  <c r="P4667" i="2"/>
  <c r="Q4667" i="2"/>
  <c r="R4667" i="2"/>
  <c r="S4667" i="2"/>
  <c r="T4667" i="2"/>
  <c r="U4667" i="2"/>
  <c r="V4667" i="2"/>
  <c r="C4668" i="2"/>
  <c r="D4668" i="2"/>
  <c r="E4668" i="2"/>
  <c r="F4668" i="2"/>
  <c r="G4668" i="2"/>
  <c r="H4668" i="2"/>
  <c r="I4668" i="2"/>
  <c r="J4668" i="2"/>
  <c r="K4668" i="2"/>
  <c r="L4668" i="2"/>
  <c r="M4668" i="2"/>
  <c r="N4668" i="2"/>
  <c r="O4668" i="2"/>
  <c r="P4668" i="2"/>
  <c r="Q4668" i="2"/>
  <c r="R4668" i="2"/>
  <c r="S4668" i="2"/>
  <c r="T4668" i="2"/>
  <c r="U4668" i="2"/>
  <c r="V4668" i="2"/>
  <c r="C4669" i="2"/>
  <c r="D4669" i="2"/>
  <c r="E4669" i="2"/>
  <c r="F4669" i="2"/>
  <c r="G4669" i="2"/>
  <c r="H4669" i="2"/>
  <c r="I4669" i="2"/>
  <c r="J4669" i="2"/>
  <c r="K4669" i="2"/>
  <c r="L4669" i="2"/>
  <c r="M4669" i="2"/>
  <c r="N4669" i="2"/>
  <c r="O4669" i="2"/>
  <c r="P4669" i="2"/>
  <c r="Q4669" i="2"/>
  <c r="R4669" i="2"/>
  <c r="S4669" i="2"/>
  <c r="T4669" i="2"/>
  <c r="U4669" i="2"/>
  <c r="V4669" i="2"/>
  <c r="C4670" i="2"/>
  <c r="D4670" i="2"/>
  <c r="E4670" i="2"/>
  <c r="F4670" i="2"/>
  <c r="G4670" i="2"/>
  <c r="H4670" i="2"/>
  <c r="I4670" i="2"/>
  <c r="J4670" i="2"/>
  <c r="K4670" i="2"/>
  <c r="L4670" i="2"/>
  <c r="M4670" i="2"/>
  <c r="N4670" i="2"/>
  <c r="O4670" i="2"/>
  <c r="P4670" i="2"/>
  <c r="Q4670" i="2"/>
  <c r="R4670" i="2"/>
  <c r="S4670" i="2"/>
  <c r="T4670" i="2"/>
  <c r="U4670" i="2"/>
  <c r="V4670" i="2"/>
  <c r="C4671" i="2"/>
  <c r="D4671" i="2"/>
  <c r="E4671" i="2"/>
  <c r="F4671" i="2"/>
  <c r="G4671" i="2"/>
  <c r="H4671" i="2"/>
  <c r="I4671" i="2"/>
  <c r="J4671" i="2"/>
  <c r="K4671" i="2"/>
  <c r="L4671" i="2"/>
  <c r="M4671" i="2"/>
  <c r="N4671" i="2"/>
  <c r="O4671" i="2"/>
  <c r="P4671" i="2"/>
  <c r="Q4671" i="2"/>
  <c r="R4671" i="2"/>
  <c r="S4671" i="2"/>
  <c r="T4671" i="2"/>
  <c r="U4671" i="2"/>
  <c r="V4671" i="2"/>
  <c r="C4672" i="2"/>
  <c r="D4672" i="2"/>
  <c r="E4672" i="2"/>
  <c r="F4672" i="2"/>
  <c r="G4672" i="2"/>
  <c r="H4672" i="2"/>
  <c r="I4672" i="2"/>
  <c r="J4672" i="2"/>
  <c r="K4672" i="2"/>
  <c r="L4672" i="2"/>
  <c r="M4672" i="2"/>
  <c r="N4672" i="2"/>
  <c r="O4672" i="2"/>
  <c r="P4672" i="2"/>
  <c r="Q4672" i="2"/>
  <c r="R4672" i="2"/>
  <c r="S4672" i="2"/>
  <c r="T4672" i="2"/>
  <c r="U4672" i="2"/>
  <c r="V4672" i="2"/>
  <c r="C4673" i="2"/>
  <c r="D4673" i="2"/>
  <c r="E4673" i="2"/>
  <c r="F4673" i="2"/>
  <c r="G4673" i="2"/>
  <c r="H4673" i="2"/>
  <c r="I4673" i="2"/>
  <c r="J4673" i="2"/>
  <c r="K4673" i="2"/>
  <c r="L4673" i="2"/>
  <c r="M4673" i="2"/>
  <c r="N4673" i="2"/>
  <c r="O4673" i="2"/>
  <c r="P4673" i="2"/>
  <c r="Q4673" i="2"/>
  <c r="R4673" i="2"/>
  <c r="S4673" i="2"/>
  <c r="T4673" i="2"/>
  <c r="U4673" i="2"/>
  <c r="V4673" i="2"/>
  <c r="C4674" i="2"/>
  <c r="D4674" i="2"/>
  <c r="E4674" i="2"/>
  <c r="F4674" i="2"/>
  <c r="G4674" i="2"/>
  <c r="H4674" i="2"/>
  <c r="I4674" i="2"/>
  <c r="J4674" i="2"/>
  <c r="K4674" i="2"/>
  <c r="L4674" i="2"/>
  <c r="M4674" i="2"/>
  <c r="N4674" i="2"/>
  <c r="O4674" i="2"/>
  <c r="P4674" i="2"/>
  <c r="Q4674" i="2"/>
  <c r="R4674" i="2"/>
  <c r="S4674" i="2"/>
  <c r="T4674" i="2"/>
  <c r="U4674" i="2"/>
  <c r="V4674" i="2"/>
  <c r="C4675" i="2"/>
  <c r="D4675" i="2"/>
  <c r="E4675" i="2"/>
  <c r="F4675" i="2"/>
  <c r="G4675" i="2"/>
  <c r="H4675" i="2"/>
  <c r="I4675" i="2"/>
  <c r="J4675" i="2"/>
  <c r="K4675" i="2"/>
  <c r="L4675" i="2"/>
  <c r="M4675" i="2"/>
  <c r="N4675" i="2"/>
  <c r="O4675" i="2"/>
  <c r="P4675" i="2"/>
  <c r="Q4675" i="2"/>
  <c r="R4675" i="2"/>
  <c r="S4675" i="2"/>
  <c r="T4675" i="2"/>
  <c r="U4675" i="2"/>
  <c r="V4675" i="2"/>
  <c r="C4676" i="2"/>
  <c r="D4676" i="2"/>
  <c r="E4676" i="2"/>
  <c r="F4676" i="2"/>
  <c r="G4676" i="2"/>
  <c r="H4676" i="2"/>
  <c r="I4676" i="2"/>
  <c r="J4676" i="2"/>
  <c r="K4676" i="2"/>
  <c r="L4676" i="2"/>
  <c r="M4676" i="2"/>
  <c r="N4676" i="2"/>
  <c r="O4676" i="2"/>
  <c r="P4676" i="2"/>
  <c r="Q4676" i="2"/>
  <c r="R4676" i="2"/>
  <c r="S4676" i="2"/>
  <c r="T4676" i="2"/>
  <c r="U4676" i="2"/>
  <c r="V4676" i="2"/>
  <c r="C4677" i="2"/>
  <c r="D4677" i="2"/>
  <c r="E4677" i="2"/>
  <c r="F4677" i="2"/>
  <c r="G4677" i="2"/>
  <c r="H4677" i="2"/>
  <c r="I4677" i="2"/>
  <c r="J4677" i="2"/>
  <c r="K4677" i="2"/>
  <c r="L4677" i="2"/>
  <c r="M4677" i="2"/>
  <c r="N4677" i="2"/>
  <c r="O4677" i="2"/>
  <c r="P4677" i="2"/>
  <c r="Q4677" i="2"/>
  <c r="R4677" i="2"/>
  <c r="S4677" i="2"/>
  <c r="T4677" i="2"/>
  <c r="U4677" i="2"/>
  <c r="V4677" i="2"/>
  <c r="C4678" i="2"/>
  <c r="D4678" i="2"/>
  <c r="E4678" i="2"/>
  <c r="F4678" i="2"/>
  <c r="G4678" i="2"/>
  <c r="H4678" i="2"/>
  <c r="I4678" i="2"/>
  <c r="J4678" i="2"/>
  <c r="K4678" i="2"/>
  <c r="L4678" i="2"/>
  <c r="M4678" i="2"/>
  <c r="N4678" i="2"/>
  <c r="O4678" i="2"/>
  <c r="P4678" i="2"/>
  <c r="Q4678" i="2"/>
  <c r="R4678" i="2"/>
  <c r="S4678" i="2"/>
  <c r="T4678" i="2"/>
  <c r="U4678" i="2"/>
  <c r="V4678" i="2"/>
  <c r="C4679" i="2"/>
  <c r="D4679" i="2"/>
  <c r="E4679" i="2"/>
  <c r="F4679" i="2"/>
  <c r="G4679" i="2"/>
  <c r="H4679" i="2"/>
  <c r="I4679" i="2"/>
  <c r="J4679" i="2"/>
  <c r="K4679" i="2"/>
  <c r="L4679" i="2"/>
  <c r="M4679" i="2"/>
  <c r="N4679" i="2"/>
  <c r="O4679" i="2"/>
  <c r="P4679" i="2"/>
  <c r="Q4679" i="2"/>
  <c r="R4679" i="2"/>
  <c r="S4679" i="2"/>
  <c r="T4679" i="2"/>
  <c r="U4679" i="2"/>
  <c r="V4679" i="2"/>
  <c r="C4680" i="2"/>
  <c r="D4680" i="2"/>
  <c r="E4680" i="2"/>
  <c r="F4680" i="2"/>
  <c r="G4680" i="2"/>
  <c r="H4680" i="2"/>
  <c r="I4680" i="2"/>
  <c r="J4680" i="2"/>
  <c r="K4680" i="2"/>
  <c r="L4680" i="2"/>
  <c r="M4680" i="2"/>
  <c r="N4680" i="2"/>
  <c r="O4680" i="2"/>
  <c r="P4680" i="2"/>
  <c r="Q4680" i="2"/>
  <c r="R4680" i="2"/>
  <c r="S4680" i="2"/>
  <c r="T4680" i="2"/>
  <c r="U4680" i="2"/>
  <c r="V4680" i="2"/>
  <c r="C4681" i="2"/>
  <c r="D4681" i="2"/>
  <c r="E4681" i="2"/>
  <c r="F4681" i="2"/>
  <c r="G4681" i="2"/>
  <c r="H4681" i="2"/>
  <c r="I4681" i="2"/>
  <c r="J4681" i="2"/>
  <c r="K4681" i="2"/>
  <c r="L4681" i="2"/>
  <c r="M4681" i="2"/>
  <c r="N4681" i="2"/>
  <c r="O4681" i="2"/>
  <c r="P4681" i="2"/>
  <c r="Q4681" i="2"/>
  <c r="R4681" i="2"/>
  <c r="S4681" i="2"/>
  <c r="T4681" i="2"/>
  <c r="U4681" i="2"/>
  <c r="V4681" i="2"/>
  <c r="C4682" i="2"/>
  <c r="D4682" i="2"/>
  <c r="E4682" i="2"/>
  <c r="F4682" i="2"/>
  <c r="G4682" i="2"/>
  <c r="H4682" i="2"/>
  <c r="I4682" i="2"/>
  <c r="J4682" i="2"/>
  <c r="K4682" i="2"/>
  <c r="L4682" i="2"/>
  <c r="M4682" i="2"/>
  <c r="N4682" i="2"/>
  <c r="O4682" i="2"/>
  <c r="P4682" i="2"/>
  <c r="Q4682" i="2"/>
  <c r="R4682" i="2"/>
  <c r="S4682" i="2"/>
  <c r="T4682" i="2"/>
  <c r="U4682" i="2"/>
  <c r="V4682" i="2"/>
  <c r="C4683" i="2"/>
  <c r="D4683" i="2"/>
  <c r="E4683" i="2"/>
  <c r="F4683" i="2"/>
  <c r="G4683" i="2"/>
  <c r="H4683" i="2"/>
  <c r="I4683" i="2"/>
  <c r="J4683" i="2"/>
  <c r="K4683" i="2"/>
  <c r="L4683" i="2"/>
  <c r="M4683" i="2"/>
  <c r="N4683" i="2"/>
  <c r="O4683" i="2"/>
  <c r="P4683" i="2"/>
  <c r="Q4683" i="2"/>
  <c r="R4683" i="2"/>
  <c r="S4683" i="2"/>
  <c r="T4683" i="2"/>
  <c r="U4683" i="2"/>
  <c r="V4683" i="2"/>
  <c r="C4684" i="2"/>
  <c r="D4684" i="2"/>
  <c r="E4684" i="2"/>
  <c r="F4684" i="2"/>
  <c r="G4684" i="2"/>
  <c r="H4684" i="2"/>
  <c r="I4684" i="2"/>
  <c r="J4684" i="2"/>
  <c r="K4684" i="2"/>
  <c r="L4684" i="2"/>
  <c r="M4684" i="2"/>
  <c r="N4684" i="2"/>
  <c r="O4684" i="2"/>
  <c r="P4684" i="2"/>
  <c r="Q4684" i="2"/>
  <c r="R4684" i="2"/>
  <c r="S4684" i="2"/>
  <c r="T4684" i="2"/>
  <c r="U4684" i="2"/>
  <c r="V4684" i="2"/>
  <c r="C4685" i="2"/>
  <c r="D4685" i="2"/>
  <c r="E4685" i="2"/>
  <c r="F4685" i="2"/>
  <c r="G4685" i="2"/>
  <c r="H4685" i="2"/>
  <c r="I4685" i="2"/>
  <c r="J4685" i="2"/>
  <c r="K4685" i="2"/>
  <c r="L4685" i="2"/>
  <c r="M4685" i="2"/>
  <c r="N4685" i="2"/>
  <c r="O4685" i="2"/>
  <c r="P4685" i="2"/>
  <c r="Q4685" i="2"/>
  <c r="R4685" i="2"/>
  <c r="S4685" i="2"/>
  <c r="T4685" i="2"/>
  <c r="U4685" i="2"/>
  <c r="V4685" i="2"/>
  <c r="C4686" i="2"/>
  <c r="D4686" i="2"/>
  <c r="E4686" i="2"/>
  <c r="F4686" i="2"/>
  <c r="G4686" i="2"/>
  <c r="H4686" i="2"/>
  <c r="I4686" i="2"/>
  <c r="J4686" i="2"/>
  <c r="K4686" i="2"/>
  <c r="L4686" i="2"/>
  <c r="M4686" i="2"/>
  <c r="N4686" i="2"/>
  <c r="O4686" i="2"/>
  <c r="P4686" i="2"/>
  <c r="Q4686" i="2"/>
  <c r="R4686" i="2"/>
  <c r="S4686" i="2"/>
  <c r="T4686" i="2"/>
  <c r="U4686" i="2"/>
  <c r="V4686" i="2"/>
  <c r="C4687" i="2"/>
  <c r="D4687" i="2"/>
  <c r="E4687" i="2"/>
  <c r="F4687" i="2"/>
  <c r="G4687" i="2"/>
  <c r="H4687" i="2"/>
  <c r="I4687" i="2"/>
  <c r="J4687" i="2"/>
  <c r="K4687" i="2"/>
  <c r="L4687" i="2"/>
  <c r="M4687" i="2"/>
  <c r="N4687" i="2"/>
  <c r="O4687" i="2"/>
  <c r="P4687" i="2"/>
  <c r="Q4687" i="2"/>
  <c r="R4687" i="2"/>
  <c r="S4687" i="2"/>
  <c r="T4687" i="2"/>
  <c r="U4687" i="2"/>
  <c r="V4687" i="2"/>
  <c r="C4688" i="2"/>
  <c r="D4688" i="2"/>
  <c r="E4688" i="2"/>
  <c r="F4688" i="2"/>
  <c r="G4688" i="2"/>
  <c r="H4688" i="2"/>
  <c r="I4688" i="2"/>
  <c r="J4688" i="2"/>
  <c r="K4688" i="2"/>
  <c r="L4688" i="2"/>
  <c r="M4688" i="2"/>
  <c r="N4688" i="2"/>
  <c r="O4688" i="2"/>
  <c r="P4688" i="2"/>
  <c r="Q4688" i="2"/>
  <c r="R4688" i="2"/>
  <c r="S4688" i="2"/>
  <c r="T4688" i="2"/>
  <c r="U4688" i="2"/>
  <c r="V4688" i="2"/>
  <c r="C4689" i="2"/>
  <c r="D4689" i="2"/>
  <c r="E4689" i="2"/>
  <c r="F4689" i="2"/>
  <c r="G4689" i="2"/>
  <c r="H4689" i="2"/>
  <c r="I4689" i="2"/>
  <c r="J4689" i="2"/>
  <c r="K4689" i="2"/>
  <c r="L4689" i="2"/>
  <c r="M4689" i="2"/>
  <c r="N4689" i="2"/>
  <c r="O4689" i="2"/>
  <c r="P4689" i="2"/>
  <c r="Q4689" i="2"/>
  <c r="R4689" i="2"/>
  <c r="S4689" i="2"/>
  <c r="T4689" i="2"/>
  <c r="U4689" i="2"/>
  <c r="V4689" i="2"/>
  <c r="C4690" i="2"/>
  <c r="D4690" i="2"/>
  <c r="E4690" i="2"/>
  <c r="F4690" i="2"/>
  <c r="G4690" i="2"/>
  <c r="H4690" i="2"/>
  <c r="I4690" i="2"/>
  <c r="J4690" i="2"/>
  <c r="K4690" i="2"/>
  <c r="L4690" i="2"/>
  <c r="M4690" i="2"/>
  <c r="N4690" i="2"/>
  <c r="O4690" i="2"/>
  <c r="P4690" i="2"/>
  <c r="Q4690" i="2"/>
  <c r="R4690" i="2"/>
  <c r="S4690" i="2"/>
  <c r="T4690" i="2"/>
  <c r="U4690" i="2"/>
  <c r="V4690" i="2"/>
  <c r="C4691" i="2"/>
  <c r="D4691" i="2"/>
  <c r="E4691" i="2"/>
  <c r="F4691" i="2"/>
  <c r="G4691" i="2"/>
  <c r="H4691" i="2"/>
  <c r="I4691" i="2"/>
  <c r="J4691" i="2"/>
  <c r="K4691" i="2"/>
  <c r="L4691" i="2"/>
  <c r="M4691" i="2"/>
  <c r="N4691" i="2"/>
  <c r="O4691" i="2"/>
  <c r="P4691" i="2"/>
  <c r="Q4691" i="2"/>
  <c r="R4691" i="2"/>
  <c r="S4691" i="2"/>
  <c r="T4691" i="2"/>
  <c r="U4691" i="2"/>
  <c r="V4691" i="2"/>
  <c r="C4692" i="2"/>
  <c r="D4692" i="2"/>
  <c r="E4692" i="2"/>
  <c r="F4692" i="2"/>
  <c r="G4692" i="2"/>
  <c r="H4692" i="2"/>
  <c r="I4692" i="2"/>
  <c r="J4692" i="2"/>
  <c r="K4692" i="2"/>
  <c r="L4692" i="2"/>
  <c r="M4692" i="2"/>
  <c r="N4692" i="2"/>
  <c r="O4692" i="2"/>
  <c r="P4692" i="2"/>
  <c r="Q4692" i="2"/>
  <c r="R4692" i="2"/>
  <c r="S4692" i="2"/>
  <c r="T4692" i="2"/>
  <c r="U4692" i="2"/>
  <c r="V4692" i="2"/>
  <c r="C4693" i="2"/>
  <c r="D4693" i="2"/>
  <c r="E4693" i="2"/>
  <c r="F4693" i="2"/>
  <c r="G4693" i="2"/>
  <c r="H4693" i="2"/>
  <c r="I4693" i="2"/>
  <c r="J4693" i="2"/>
  <c r="K4693" i="2"/>
  <c r="L4693" i="2"/>
  <c r="M4693" i="2"/>
  <c r="N4693" i="2"/>
  <c r="O4693" i="2"/>
  <c r="P4693" i="2"/>
  <c r="Q4693" i="2"/>
  <c r="R4693" i="2"/>
  <c r="S4693" i="2"/>
  <c r="T4693" i="2"/>
  <c r="U4693" i="2"/>
  <c r="V4693" i="2"/>
  <c r="C4694" i="2"/>
  <c r="D4694" i="2"/>
  <c r="E4694" i="2"/>
  <c r="F4694" i="2"/>
  <c r="G4694" i="2"/>
  <c r="H4694" i="2"/>
  <c r="I4694" i="2"/>
  <c r="J4694" i="2"/>
  <c r="K4694" i="2"/>
  <c r="L4694" i="2"/>
  <c r="M4694" i="2"/>
  <c r="N4694" i="2"/>
  <c r="O4694" i="2"/>
  <c r="P4694" i="2"/>
  <c r="Q4694" i="2"/>
  <c r="R4694" i="2"/>
  <c r="S4694" i="2"/>
  <c r="T4694" i="2"/>
  <c r="U4694" i="2"/>
  <c r="V4694" i="2"/>
  <c r="C4695" i="2"/>
  <c r="D4695" i="2"/>
  <c r="E4695" i="2"/>
  <c r="F4695" i="2"/>
  <c r="G4695" i="2"/>
  <c r="H4695" i="2"/>
  <c r="I4695" i="2"/>
  <c r="J4695" i="2"/>
  <c r="K4695" i="2"/>
  <c r="L4695" i="2"/>
  <c r="M4695" i="2"/>
  <c r="N4695" i="2"/>
  <c r="O4695" i="2"/>
  <c r="P4695" i="2"/>
  <c r="Q4695" i="2"/>
  <c r="R4695" i="2"/>
  <c r="S4695" i="2"/>
  <c r="T4695" i="2"/>
  <c r="U4695" i="2"/>
  <c r="V4695" i="2"/>
  <c r="C4696" i="2"/>
  <c r="D4696" i="2"/>
  <c r="E4696" i="2"/>
  <c r="F4696" i="2"/>
  <c r="G4696" i="2"/>
  <c r="H4696" i="2"/>
  <c r="I4696" i="2"/>
  <c r="J4696" i="2"/>
  <c r="K4696" i="2"/>
  <c r="L4696" i="2"/>
  <c r="M4696" i="2"/>
  <c r="N4696" i="2"/>
  <c r="O4696" i="2"/>
  <c r="P4696" i="2"/>
  <c r="Q4696" i="2"/>
  <c r="R4696" i="2"/>
  <c r="S4696" i="2"/>
  <c r="T4696" i="2"/>
  <c r="U4696" i="2"/>
  <c r="V4696" i="2"/>
  <c r="C4697" i="2"/>
  <c r="D4697" i="2"/>
  <c r="E4697" i="2"/>
  <c r="F4697" i="2"/>
  <c r="G4697" i="2"/>
  <c r="H4697" i="2"/>
  <c r="I4697" i="2"/>
  <c r="J4697" i="2"/>
  <c r="K4697" i="2"/>
  <c r="L4697" i="2"/>
  <c r="M4697" i="2"/>
  <c r="N4697" i="2"/>
  <c r="O4697" i="2"/>
  <c r="P4697" i="2"/>
  <c r="Q4697" i="2"/>
  <c r="R4697" i="2"/>
  <c r="S4697" i="2"/>
  <c r="T4697" i="2"/>
  <c r="U4697" i="2"/>
  <c r="V4697" i="2"/>
  <c r="C4698" i="2"/>
  <c r="D4698" i="2"/>
  <c r="E4698" i="2"/>
  <c r="F4698" i="2"/>
  <c r="G4698" i="2"/>
  <c r="H4698" i="2"/>
  <c r="I4698" i="2"/>
  <c r="J4698" i="2"/>
  <c r="K4698" i="2"/>
  <c r="L4698" i="2"/>
  <c r="M4698" i="2"/>
  <c r="N4698" i="2"/>
  <c r="O4698" i="2"/>
  <c r="P4698" i="2"/>
  <c r="Q4698" i="2"/>
  <c r="R4698" i="2"/>
  <c r="S4698" i="2"/>
  <c r="T4698" i="2"/>
  <c r="U4698" i="2"/>
  <c r="V4698" i="2"/>
  <c r="C4699" i="2"/>
  <c r="D4699" i="2"/>
  <c r="E4699" i="2"/>
  <c r="F4699" i="2"/>
  <c r="G4699" i="2"/>
  <c r="H4699" i="2"/>
  <c r="I4699" i="2"/>
  <c r="J4699" i="2"/>
  <c r="K4699" i="2"/>
  <c r="L4699" i="2"/>
  <c r="M4699" i="2"/>
  <c r="N4699" i="2"/>
  <c r="O4699" i="2"/>
  <c r="P4699" i="2"/>
  <c r="Q4699" i="2"/>
  <c r="R4699" i="2"/>
  <c r="S4699" i="2"/>
  <c r="T4699" i="2"/>
  <c r="U4699" i="2"/>
  <c r="V4699" i="2"/>
  <c r="C4700" i="2"/>
  <c r="D4700" i="2"/>
  <c r="E4700" i="2"/>
  <c r="F4700" i="2"/>
  <c r="G4700" i="2"/>
  <c r="H4700" i="2"/>
  <c r="I4700" i="2"/>
  <c r="J4700" i="2"/>
  <c r="K4700" i="2"/>
  <c r="L4700" i="2"/>
  <c r="M4700" i="2"/>
  <c r="N4700" i="2"/>
  <c r="O4700" i="2"/>
  <c r="P4700" i="2"/>
  <c r="Q4700" i="2"/>
  <c r="R4700" i="2"/>
  <c r="S4700" i="2"/>
  <c r="T4700" i="2"/>
  <c r="U4700" i="2"/>
  <c r="V4700" i="2"/>
  <c r="C4701" i="2"/>
  <c r="D4701" i="2"/>
  <c r="E4701" i="2"/>
  <c r="F4701" i="2"/>
  <c r="G4701" i="2"/>
  <c r="H4701" i="2"/>
  <c r="I4701" i="2"/>
  <c r="J4701" i="2"/>
  <c r="K4701" i="2"/>
  <c r="L4701" i="2"/>
  <c r="M4701" i="2"/>
  <c r="N4701" i="2"/>
  <c r="O4701" i="2"/>
  <c r="P4701" i="2"/>
  <c r="Q4701" i="2"/>
  <c r="R4701" i="2"/>
  <c r="S4701" i="2"/>
  <c r="T4701" i="2"/>
  <c r="U4701" i="2"/>
  <c r="V4701" i="2"/>
  <c r="C4702" i="2"/>
  <c r="D4702" i="2"/>
  <c r="E4702" i="2"/>
  <c r="F4702" i="2"/>
  <c r="G4702" i="2"/>
  <c r="H4702" i="2"/>
  <c r="I4702" i="2"/>
  <c r="J4702" i="2"/>
  <c r="K4702" i="2"/>
  <c r="L4702" i="2"/>
  <c r="M4702" i="2"/>
  <c r="N4702" i="2"/>
  <c r="O4702" i="2"/>
  <c r="P4702" i="2"/>
  <c r="Q4702" i="2"/>
  <c r="R4702" i="2"/>
  <c r="S4702" i="2"/>
  <c r="T4702" i="2"/>
  <c r="U4702" i="2"/>
  <c r="V4702" i="2"/>
  <c r="C4703" i="2"/>
  <c r="D4703" i="2"/>
  <c r="E4703" i="2"/>
  <c r="F4703" i="2"/>
  <c r="G4703" i="2"/>
  <c r="H4703" i="2"/>
  <c r="I4703" i="2"/>
  <c r="J4703" i="2"/>
  <c r="K4703" i="2"/>
  <c r="L4703" i="2"/>
  <c r="M4703" i="2"/>
  <c r="N4703" i="2"/>
  <c r="O4703" i="2"/>
  <c r="P4703" i="2"/>
  <c r="Q4703" i="2"/>
  <c r="R4703" i="2"/>
  <c r="S4703" i="2"/>
  <c r="T4703" i="2"/>
  <c r="U4703" i="2"/>
  <c r="V4703" i="2"/>
  <c r="C4704" i="2"/>
  <c r="D4704" i="2"/>
  <c r="E4704" i="2"/>
  <c r="F4704" i="2"/>
  <c r="G4704" i="2"/>
  <c r="H4704" i="2"/>
  <c r="I4704" i="2"/>
  <c r="J4704" i="2"/>
  <c r="K4704" i="2"/>
  <c r="L4704" i="2"/>
  <c r="M4704" i="2"/>
  <c r="N4704" i="2"/>
  <c r="O4704" i="2"/>
  <c r="P4704" i="2"/>
  <c r="Q4704" i="2"/>
  <c r="R4704" i="2"/>
  <c r="S4704" i="2"/>
  <c r="T4704" i="2"/>
  <c r="U4704" i="2"/>
  <c r="V4704" i="2"/>
  <c r="C4705" i="2"/>
  <c r="D4705" i="2"/>
  <c r="E4705" i="2"/>
  <c r="F4705" i="2"/>
  <c r="G4705" i="2"/>
  <c r="H4705" i="2"/>
  <c r="I4705" i="2"/>
  <c r="J4705" i="2"/>
  <c r="K4705" i="2"/>
  <c r="L4705" i="2"/>
  <c r="M4705" i="2"/>
  <c r="N4705" i="2"/>
  <c r="O4705" i="2"/>
  <c r="P4705" i="2"/>
  <c r="Q4705" i="2"/>
  <c r="R4705" i="2"/>
  <c r="S4705" i="2"/>
  <c r="T4705" i="2"/>
  <c r="U4705" i="2"/>
  <c r="V4705" i="2"/>
  <c r="C4706" i="2"/>
  <c r="D4706" i="2"/>
  <c r="E4706" i="2"/>
  <c r="F4706" i="2"/>
  <c r="G4706" i="2"/>
  <c r="H4706" i="2"/>
  <c r="I4706" i="2"/>
  <c r="J4706" i="2"/>
  <c r="K4706" i="2"/>
  <c r="L4706" i="2"/>
  <c r="M4706" i="2"/>
  <c r="N4706" i="2"/>
  <c r="O4706" i="2"/>
  <c r="P4706" i="2"/>
  <c r="Q4706" i="2"/>
  <c r="R4706" i="2"/>
  <c r="S4706" i="2"/>
  <c r="T4706" i="2"/>
  <c r="U4706" i="2"/>
  <c r="V4706" i="2"/>
  <c r="C4707" i="2"/>
  <c r="D4707" i="2"/>
  <c r="E4707" i="2"/>
  <c r="F4707" i="2"/>
  <c r="G4707" i="2"/>
  <c r="H4707" i="2"/>
  <c r="I4707" i="2"/>
  <c r="J4707" i="2"/>
  <c r="K4707" i="2"/>
  <c r="L4707" i="2"/>
  <c r="M4707" i="2"/>
  <c r="N4707" i="2"/>
  <c r="O4707" i="2"/>
  <c r="P4707" i="2"/>
  <c r="Q4707" i="2"/>
  <c r="R4707" i="2"/>
  <c r="S4707" i="2"/>
  <c r="T4707" i="2"/>
  <c r="U4707" i="2"/>
  <c r="V4707" i="2"/>
  <c r="C4708" i="2"/>
  <c r="D4708" i="2"/>
  <c r="E4708" i="2"/>
  <c r="F4708" i="2"/>
  <c r="G4708" i="2"/>
  <c r="H4708" i="2"/>
  <c r="I4708" i="2"/>
  <c r="J4708" i="2"/>
  <c r="K4708" i="2"/>
  <c r="L4708" i="2"/>
  <c r="M4708" i="2"/>
  <c r="N4708" i="2"/>
  <c r="O4708" i="2"/>
  <c r="P4708" i="2"/>
  <c r="Q4708" i="2"/>
  <c r="R4708" i="2"/>
  <c r="S4708" i="2"/>
  <c r="T4708" i="2"/>
  <c r="U4708" i="2"/>
  <c r="V4708" i="2"/>
  <c r="C4709" i="2"/>
  <c r="D4709" i="2"/>
  <c r="E4709" i="2"/>
  <c r="F4709" i="2"/>
  <c r="G4709" i="2"/>
  <c r="H4709" i="2"/>
  <c r="I4709" i="2"/>
  <c r="J4709" i="2"/>
  <c r="K4709" i="2"/>
  <c r="L4709" i="2"/>
  <c r="M4709" i="2"/>
  <c r="N4709" i="2"/>
  <c r="O4709" i="2"/>
  <c r="P4709" i="2"/>
  <c r="Q4709" i="2"/>
  <c r="R4709" i="2"/>
  <c r="S4709" i="2"/>
  <c r="T4709" i="2"/>
  <c r="U4709" i="2"/>
  <c r="V4709" i="2"/>
  <c r="C4710" i="2"/>
  <c r="D4710" i="2"/>
  <c r="E4710" i="2"/>
  <c r="F4710" i="2"/>
  <c r="G4710" i="2"/>
  <c r="H4710" i="2"/>
  <c r="I4710" i="2"/>
  <c r="J4710" i="2"/>
  <c r="K4710" i="2"/>
  <c r="L4710" i="2"/>
  <c r="M4710" i="2"/>
  <c r="N4710" i="2"/>
  <c r="O4710" i="2"/>
  <c r="P4710" i="2"/>
  <c r="Q4710" i="2"/>
  <c r="R4710" i="2"/>
  <c r="S4710" i="2"/>
  <c r="T4710" i="2"/>
  <c r="U4710" i="2"/>
  <c r="V4710" i="2"/>
  <c r="C4711" i="2"/>
  <c r="D4711" i="2"/>
  <c r="E4711" i="2"/>
  <c r="F4711" i="2"/>
  <c r="G4711" i="2"/>
  <c r="H4711" i="2"/>
  <c r="I4711" i="2"/>
  <c r="J4711" i="2"/>
  <c r="K4711" i="2"/>
  <c r="L4711" i="2"/>
  <c r="M4711" i="2"/>
  <c r="N4711" i="2"/>
  <c r="O4711" i="2"/>
  <c r="P4711" i="2"/>
  <c r="Q4711" i="2"/>
  <c r="R4711" i="2"/>
  <c r="S4711" i="2"/>
  <c r="T4711" i="2"/>
  <c r="U4711" i="2"/>
  <c r="V4711" i="2"/>
  <c r="C4712" i="2"/>
  <c r="D4712" i="2"/>
  <c r="E4712" i="2"/>
  <c r="F4712" i="2"/>
  <c r="G4712" i="2"/>
  <c r="H4712" i="2"/>
  <c r="I4712" i="2"/>
  <c r="J4712" i="2"/>
  <c r="K4712" i="2"/>
  <c r="L4712" i="2"/>
  <c r="M4712" i="2"/>
  <c r="N4712" i="2"/>
  <c r="O4712" i="2"/>
  <c r="P4712" i="2"/>
  <c r="Q4712" i="2"/>
  <c r="R4712" i="2"/>
  <c r="S4712" i="2"/>
  <c r="T4712" i="2"/>
  <c r="U4712" i="2"/>
  <c r="V4712" i="2"/>
  <c r="C4713" i="2"/>
  <c r="D4713" i="2"/>
  <c r="E4713" i="2"/>
  <c r="F4713" i="2"/>
  <c r="G4713" i="2"/>
  <c r="H4713" i="2"/>
  <c r="I4713" i="2"/>
  <c r="J4713" i="2"/>
  <c r="K4713" i="2"/>
  <c r="L4713" i="2"/>
  <c r="M4713" i="2"/>
  <c r="N4713" i="2"/>
  <c r="O4713" i="2"/>
  <c r="P4713" i="2"/>
  <c r="Q4713" i="2"/>
  <c r="R4713" i="2"/>
  <c r="S4713" i="2"/>
  <c r="T4713" i="2"/>
  <c r="U4713" i="2"/>
  <c r="V4713" i="2"/>
  <c r="C4714" i="2"/>
  <c r="D4714" i="2"/>
  <c r="E4714" i="2"/>
  <c r="F4714" i="2"/>
  <c r="G4714" i="2"/>
  <c r="H4714" i="2"/>
  <c r="I4714" i="2"/>
  <c r="J4714" i="2"/>
  <c r="K4714" i="2"/>
  <c r="L4714" i="2"/>
  <c r="M4714" i="2"/>
  <c r="N4714" i="2"/>
  <c r="O4714" i="2"/>
  <c r="P4714" i="2"/>
  <c r="Q4714" i="2"/>
  <c r="R4714" i="2"/>
  <c r="S4714" i="2"/>
  <c r="T4714" i="2"/>
  <c r="U4714" i="2"/>
  <c r="V4714" i="2"/>
  <c r="C4715" i="2"/>
  <c r="D4715" i="2"/>
  <c r="E4715" i="2"/>
  <c r="F4715" i="2"/>
  <c r="G4715" i="2"/>
  <c r="H4715" i="2"/>
  <c r="I4715" i="2"/>
  <c r="J4715" i="2"/>
  <c r="K4715" i="2"/>
  <c r="L4715" i="2"/>
  <c r="M4715" i="2"/>
  <c r="N4715" i="2"/>
  <c r="O4715" i="2"/>
  <c r="P4715" i="2"/>
  <c r="Q4715" i="2"/>
  <c r="R4715" i="2"/>
  <c r="S4715" i="2"/>
  <c r="T4715" i="2"/>
  <c r="U4715" i="2"/>
  <c r="V4715" i="2"/>
  <c r="C4716" i="2"/>
  <c r="D4716" i="2"/>
  <c r="E4716" i="2"/>
  <c r="F4716" i="2"/>
  <c r="G4716" i="2"/>
  <c r="H4716" i="2"/>
  <c r="I4716" i="2"/>
  <c r="J4716" i="2"/>
  <c r="K4716" i="2"/>
  <c r="L4716" i="2"/>
  <c r="M4716" i="2"/>
  <c r="N4716" i="2"/>
  <c r="O4716" i="2"/>
  <c r="P4716" i="2"/>
  <c r="Q4716" i="2"/>
  <c r="R4716" i="2"/>
  <c r="S4716" i="2"/>
  <c r="T4716" i="2"/>
  <c r="U4716" i="2"/>
  <c r="V4716" i="2"/>
  <c r="C4717" i="2"/>
  <c r="D4717" i="2"/>
  <c r="E4717" i="2"/>
  <c r="F4717" i="2"/>
  <c r="G4717" i="2"/>
  <c r="H4717" i="2"/>
  <c r="I4717" i="2"/>
  <c r="J4717" i="2"/>
  <c r="K4717" i="2"/>
  <c r="L4717" i="2"/>
  <c r="M4717" i="2"/>
  <c r="N4717" i="2"/>
  <c r="O4717" i="2"/>
  <c r="P4717" i="2"/>
  <c r="Q4717" i="2"/>
  <c r="R4717" i="2"/>
  <c r="S4717" i="2"/>
  <c r="T4717" i="2"/>
  <c r="U4717" i="2"/>
  <c r="V4717" i="2"/>
  <c r="C4718" i="2"/>
  <c r="D4718" i="2"/>
  <c r="E4718" i="2"/>
  <c r="F4718" i="2"/>
  <c r="G4718" i="2"/>
  <c r="H4718" i="2"/>
  <c r="I4718" i="2"/>
  <c r="J4718" i="2"/>
  <c r="K4718" i="2"/>
  <c r="L4718" i="2"/>
  <c r="M4718" i="2"/>
  <c r="N4718" i="2"/>
  <c r="O4718" i="2"/>
  <c r="P4718" i="2"/>
  <c r="Q4718" i="2"/>
  <c r="R4718" i="2"/>
  <c r="S4718" i="2"/>
  <c r="T4718" i="2"/>
  <c r="U4718" i="2"/>
  <c r="V4718" i="2"/>
  <c r="C4719" i="2"/>
  <c r="D4719" i="2"/>
  <c r="E4719" i="2"/>
  <c r="F4719" i="2"/>
  <c r="G4719" i="2"/>
  <c r="H4719" i="2"/>
  <c r="I4719" i="2"/>
  <c r="J4719" i="2"/>
  <c r="K4719" i="2"/>
  <c r="L4719" i="2"/>
  <c r="M4719" i="2"/>
  <c r="N4719" i="2"/>
  <c r="O4719" i="2"/>
  <c r="P4719" i="2"/>
  <c r="Q4719" i="2"/>
  <c r="R4719" i="2"/>
  <c r="S4719" i="2"/>
  <c r="T4719" i="2"/>
  <c r="U4719" i="2"/>
  <c r="V4719" i="2"/>
  <c r="C4720" i="2"/>
  <c r="D4720" i="2"/>
  <c r="E4720" i="2"/>
  <c r="F4720" i="2"/>
  <c r="G4720" i="2"/>
  <c r="H4720" i="2"/>
  <c r="I4720" i="2"/>
  <c r="J4720" i="2"/>
  <c r="K4720" i="2"/>
  <c r="L4720" i="2"/>
  <c r="M4720" i="2"/>
  <c r="N4720" i="2"/>
  <c r="O4720" i="2"/>
  <c r="P4720" i="2"/>
  <c r="Q4720" i="2"/>
  <c r="R4720" i="2"/>
  <c r="S4720" i="2"/>
  <c r="T4720" i="2"/>
  <c r="U4720" i="2"/>
  <c r="V4720" i="2"/>
  <c r="C4721" i="2"/>
  <c r="D4721" i="2"/>
  <c r="E4721" i="2"/>
  <c r="F4721" i="2"/>
  <c r="G4721" i="2"/>
  <c r="H4721" i="2"/>
  <c r="I4721" i="2"/>
  <c r="J4721" i="2"/>
  <c r="K4721" i="2"/>
  <c r="L4721" i="2"/>
  <c r="M4721" i="2"/>
  <c r="N4721" i="2"/>
  <c r="O4721" i="2"/>
  <c r="P4721" i="2"/>
  <c r="Q4721" i="2"/>
  <c r="R4721" i="2"/>
  <c r="S4721" i="2"/>
  <c r="T4721" i="2"/>
  <c r="U4721" i="2"/>
  <c r="V4721" i="2"/>
  <c r="C4722" i="2"/>
  <c r="D4722" i="2"/>
  <c r="E4722" i="2"/>
  <c r="F4722" i="2"/>
  <c r="G4722" i="2"/>
  <c r="H4722" i="2"/>
  <c r="I4722" i="2"/>
  <c r="J4722" i="2"/>
  <c r="K4722" i="2"/>
  <c r="L4722" i="2"/>
  <c r="M4722" i="2"/>
  <c r="N4722" i="2"/>
  <c r="O4722" i="2"/>
  <c r="P4722" i="2"/>
  <c r="Q4722" i="2"/>
  <c r="R4722" i="2"/>
  <c r="S4722" i="2"/>
  <c r="T4722" i="2"/>
  <c r="U4722" i="2"/>
  <c r="V4722" i="2"/>
  <c r="C4723" i="2"/>
  <c r="D4723" i="2"/>
  <c r="E4723" i="2"/>
  <c r="F4723" i="2"/>
  <c r="G4723" i="2"/>
  <c r="H4723" i="2"/>
  <c r="I4723" i="2"/>
  <c r="J4723" i="2"/>
  <c r="K4723" i="2"/>
  <c r="L4723" i="2"/>
  <c r="M4723" i="2"/>
  <c r="N4723" i="2"/>
  <c r="O4723" i="2"/>
  <c r="P4723" i="2"/>
  <c r="Q4723" i="2"/>
  <c r="R4723" i="2"/>
  <c r="S4723" i="2"/>
  <c r="T4723" i="2"/>
  <c r="U4723" i="2"/>
  <c r="V4723" i="2"/>
  <c r="C4724" i="2"/>
  <c r="D4724" i="2"/>
  <c r="E4724" i="2"/>
  <c r="F4724" i="2"/>
  <c r="G4724" i="2"/>
  <c r="H4724" i="2"/>
  <c r="I4724" i="2"/>
  <c r="J4724" i="2"/>
  <c r="K4724" i="2"/>
  <c r="L4724" i="2"/>
  <c r="M4724" i="2"/>
  <c r="N4724" i="2"/>
  <c r="O4724" i="2"/>
  <c r="P4724" i="2"/>
  <c r="Q4724" i="2"/>
  <c r="R4724" i="2"/>
  <c r="S4724" i="2"/>
  <c r="T4724" i="2"/>
  <c r="U4724" i="2"/>
  <c r="V4724" i="2"/>
  <c r="C4725" i="2"/>
  <c r="D4725" i="2"/>
  <c r="E4725" i="2"/>
  <c r="F4725" i="2"/>
  <c r="G4725" i="2"/>
  <c r="H4725" i="2"/>
  <c r="I4725" i="2"/>
  <c r="J4725" i="2"/>
  <c r="K4725" i="2"/>
  <c r="L4725" i="2"/>
  <c r="M4725" i="2"/>
  <c r="N4725" i="2"/>
  <c r="O4725" i="2"/>
  <c r="P4725" i="2"/>
  <c r="Q4725" i="2"/>
  <c r="R4725" i="2"/>
  <c r="S4725" i="2"/>
  <c r="T4725" i="2"/>
  <c r="U4725" i="2"/>
  <c r="V4725" i="2"/>
  <c r="C4726" i="2"/>
  <c r="D4726" i="2"/>
  <c r="E4726" i="2"/>
  <c r="F4726" i="2"/>
  <c r="G4726" i="2"/>
  <c r="H4726" i="2"/>
  <c r="I4726" i="2"/>
  <c r="J4726" i="2"/>
  <c r="K4726" i="2"/>
  <c r="L4726" i="2"/>
  <c r="M4726" i="2"/>
  <c r="N4726" i="2"/>
  <c r="O4726" i="2"/>
  <c r="P4726" i="2"/>
  <c r="Q4726" i="2"/>
  <c r="R4726" i="2"/>
  <c r="S4726" i="2"/>
  <c r="T4726" i="2"/>
  <c r="U4726" i="2"/>
  <c r="V4726" i="2"/>
  <c r="C4727" i="2"/>
  <c r="D4727" i="2"/>
  <c r="E4727" i="2"/>
  <c r="F4727" i="2"/>
  <c r="G4727" i="2"/>
  <c r="H4727" i="2"/>
  <c r="I4727" i="2"/>
  <c r="J4727" i="2"/>
  <c r="K4727" i="2"/>
  <c r="L4727" i="2"/>
  <c r="M4727" i="2"/>
  <c r="N4727" i="2"/>
  <c r="O4727" i="2"/>
  <c r="P4727" i="2"/>
  <c r="Q4727" i="2"/>
  <c r="R4727" i="2"/>
  <c r="S4727" i="2"/>
  <c r="T4727" i="2"/>
  <c r="U4727" i="2"/>
  <c r="V4727" i="2"/>
  <c r="C4728" i="2"/>
  <c r="D4728" i="2"/>
  <c r="E4728" i="2"/>
  <c r="F4728" i="2"/>
  <c r="G4728" i="2"/>
  <c r="H4728" i="2"/>
  <c r="I4728" i="2"/>
  <c r="J4728" i="2"/>
  <c r="K4728" i="2"/>
  <c r="L4728" i="2"/>
  <c r="M4728" i="2"/>
  <c r="N4728" i="2"/>
  <c r="O4728" i="2"/>
  <c r="P4728" i="2"/>
  <c r="Q4728" i="2"/>
  <c r="R4728" i="2"/>
  <c r="S4728" i="2"/>
  <c r="T4728" i="2"/>
  <c r="U4728" i="2"/>
  <c r="V4728" i="2"/>
  <c r="C4729" i="2"/>
  <c r="D4729" i="2"/>
  <c r="E4729" i="2"/>
  <c r="F4729" i="2"/>
  <c r="G4729" i="2"/>
  <c r="H4729" i="2"/>
  <c r="I4729" i="2"/>
  <c r="J4729" i="2"/>
  <c r="K4729" i="2"/>
  <c r="L4729" i="2"/>
  <c r="M4729" i="2"/>
  <c r="N4729" i="2"/>
  <c r="O4729" i="2"/>
  <c r="P4729" i="2"/>
  <c r="Q4729" i="2"/>
  <c r="R4729" i="2"/>
  <c r="S4729" i="2"/>
  <c r="T4729" i="2"/>
  <c r="U4729" i="2"/>
  <c r="V4729" i="2"/>
  <c r="C4730" i="2"/>
  <c r="D4730" i="2"/>
  <c r="E4730" i="2"/>
  <c r="F4730" i="2"/>
  <c r="G4730" i="2"/>
  <c r="H4730" i="2"/>
  <c r="I4730" i="2"/>
  <c r="J4730" i="2"/>
  <c r="K4730" i="2"/>
  <c r="L4730" i="2"/>
  <c r="M4730" i="2"/>
  <c r="N4730" i="2"/>
  <c r="O4730" i="2"/>
  <c r="P4730" i="2"/>
  <c r="Q4730" i="2"/>
  <c r="R4730" i="2"/>
  <c r="S4730" i="2"/>
  <c r="T4730" i="2"/>
  <c r="U4730" i="2"/>
  <c r="V4730" i="2"/>
  <c r="C4731" i="2"/>
  <c r="D4731" i="2"/>
  <c r="E4731" i="2"/>
  <c r="F4731" i="2"/>
  <c r="G4731" i="2"/>
  <c r="H4731" i="2"/>
  <c r="I4731" i="2"/>
  <c r="J4731" i="2"/>
  <c r="K4731" i="2"/>
  <c r="L4731" i="2"/>
  <c r="M4731" i="2"/>
  <c r="N4731" i="2"/>
  <c r="O4731" i="2"/>
  <c r="P4731" i="2"/>
  <c r="Q4731" i="2"/>
  <c r="R4731" i="2"/>
  <c r="S4731" i="2"/>
  <c r="T4731" i="2"/>
  <c r="U4731" i="2"/>
  <c r="V4731" i="2"/>
  <c r="C4732" i="2"/>
  <c r="D4732" i="2"/>
  <c r="E4732" i="2"/>
  <c r="F4732" i="2"/>
  <c r="G4732" i="2"/>
  <c r="H4732" i="2"/>
  <c r="I4732" i="2"/>
  <c r="J4732" i="2"/>
  <c r="K4732" i="2"/>
  <c r="L4732" i="2"/>
  <c r="M4732" i="2"/>
  <c r="N4732" i="2"/>
  <c r="O4732" i="2"/>
  <c r="P4732" i="2"/>
  <c r="Q4732" i="2"/>
  <c r="R4732" i="2"/>
  <c r="S4732" i="2"/>
  <c r="T4732" i="2"/>
  <c r="U4732" i="2"/>
  <c r="V4732" i="2"/>
  <c r="C4733" i="2"/>
  <c r="D4733" i="2"/>
  <c r="E4733" i="2"/>
  <c r="F4733" i="2"/>
  <c r="G4733" i="2"/>
  <c r="H4733" i="2"/>
  <c r="I4733" i="2"/>
  <c r="J4733" i="2"/>
  <c r="K4733" i="2"/>
  <c r="L4733" i="2"/>
  <c r="M4733" i="2"/>
  <c r="N4733" i="2"/>
  <c r="O4733" i="2"/>
  <c r="P4733" i="2"/>
  <c r="Q4733" i="2"/>
  <c r="R4733" i="2"/>
  <c r="S4733" i="2"/>
  <c r="T4733" i="2"/>
  <c r="U4733" i="2"/>
  <c r="V4733" i="2"/>
  <c r="C4734" i="2"/>
  <c r="D4734" i="2"/>
  <c r="E4734" i="2"/>
  <c r="F4734" i="2"/>
  <c r="G4734" i="2"/>
  <c r="H4734" i="2"/>
  <c r="I4734" i="2"/>
  <c r="J4734" i="2"/>
  <c r="K4734" i="2"/>
  <c r="L4734" i="2"/>
  <c r="M4734" i="2"/>
  <c r="N4734" i="2"/>
  <c r="O4734" i="2"/>
  <c r="P4734" i="2"/>
  <c r="Q4734" i="2"/>
  <c r="R4734" i="2"/>
  <c r="S4734" i="2"/>
  <c r="T4734" i="2"/>
  <c r="U4734" i="2"/>
  <c r="V4734" i="2"/>
  <c r="C4735" i="2"/>
  <c r="D4735" i="2"/>
  <c r="E4735" i="2"/>
  <c r="F4735" i="2"/>
  <c r="G4735" i="2"/>
  <c r="H4735" i="2"/>
  <c r="I4735" i="2"/>
  <c r="J4735" i="2"/>
  <c r="K4735" i="2"/>
  <c r="L4735" i="2"/>
  <c r="M4735" i="2"/>
  <c r="N4735" i="2"/>
  <c r="O4735" i="2"/>
  <c r="P4735" i="2"/>
  <c r="Q4735" i="2"/>
  <c r="R4735" i="2"/>
  <c r="S4735" i="2"/>
  <c r="T4735" i="2"/>
  <c r="U4735" i="2"/>
  <c r="V4735" i="2"/>
  <c r="C4736" i="2"/>
  <c r="D4736" i="2"/>
  <c r="E4736" i="2"/>
  <c r="F4736" i="2"/>
  <c r="G4736" i="2"/>
  <c r="H4736" i="2"/>
  <c r="I4736" i="2"/>
  <c r="J4736" i="2"/>
  <c r="K4736" i="2"/>
  <c r="L4736" i="2"/>
  <c r="M4736" i="2"/>
  <c r="N4736" i="2"/>
  <c r="O4736" i="2"/>
  <c r="P4736" i="2"/>
  <c r="Q4736" i="2"/>
  <c r="R4736" i="2"/>
  <c r="S4736" i="2"/>
  <c r="T4736" i="2"/>
  <c r="U4736" i="2"/>
  <c r="V4736" i="2"/>
  <c r="C4737" i="2"/>
  <c r="D4737" i="2"/>
  <c r="E4737" i="2"/>
  <c r="F4737" i="2"/>
  <c r="G4737" i="2"/>
  <c r="H4737" i="2"/>
  <c r="I4737" i="2"/>
  <c r="J4737" i="2"/>
  <c r="K4737" i="2"/>
  <c r="L4737" i="2"/>
  <c r="M4737" i="2"/>
  <c r="N4737" i="2"/>
  <c r="O4737" i="2"/>
  <c r="P4737" i="2"/>
  <c r="Q4737" i="2"/>
  <c r="R4737" i="2"/>
  <c r="S4737" i="2"/>
  <c r="T4737" i="2"/>
  <c r="U4737" i="2"/>
  <c r="V4737" i="2"/>
  <c r="C4738" i="2"/>
  <c r="D4738" i="2"/>
  <c r="E4738" i="2"/>
  <c r="F4738" i="2"/>
  <c r="G4738" i="2"/>
  <c r="H4738" i="2"/>
  <c r="I4738" i="2"/>
  <c r="J4738" i="2"/>
  <c r="K4738" i="2"/>
  <c r="L4738" i="2"/>
  <c r="M4738" i="2"/>
  <c r="N4738" i="2"/>
  <c r="O4738" i="2"/>
  <c r="P4738" i="2"/>
  <c r="Q4738" i="2"/>
  <c r="R4738" i="2"/>
  <c r="S4738" i="2"/>
  <c r="T4738" i="2"/>
  <c r="U4738" i="2"/>
  <c r="V4738" i="2"/>
  <c r="C4739" i="2"/>
  <c r="D4739" i="2"/>
  <c r="E4739" i="2"/>
  <c r="F4739" i="2"/>
  <c r="G4739" i="2"/>
  <c r="H4739" i="2"/>
  <c r="I4739" i="2"/>
  <c r="J4739" i="2"/>
  <c r="K4739" i="2"/>
  <c r="L4739" i="2"/>
  <c r="M4739" i="2"/>
  <c r="N4739" i="2"/>
  <c r="O4739" i="2"/>
  <c r="P4739" i="2"/>
  <c r="Q4739" i="2"/>
  <c r="R4739" i="2"/>
  <c r="S4739" i="2"/>
  <c r="T4739" i="2"/>
  <c r="U4739" i="2"/>
  <c r="V4739" i="2"/>
  <c r="C4740" i="2"/>
  <c r="D4740" i="2"/>
  <c r="E4740" i="2"/>
  <c r="F4740" i="2"/>
  <c r="G4740" i="2"/>
  <c r="H4740" i="2"/>
  <c r="I4740" i="2"/>
  <c r="J4740" i="2"/>
  <c r="K4740" i="2"/>
  <c r="L4740" i="2"/>
  <c r="M4740" i="2"/>
  <c r="N4740" i="2"/>
  <c r="O4740" i="2"/>
  <c r="P4740" i="2"/>
  <c r="Q4740" i="2"/>
  <c r="R4740" i="2"/>
  <c r="S4740" i="2"/>
  <c r="T4740" i="2"/>
  <c r="U4740" i="2"/>
  <c r="V4740" i="2"/>
  <c r="C4741" i="2"/>
  <c r="D4741" i="2"/>
  <c r="E4741" i="2"/>
  <c r="F4741" i="2"/>
  <c r="G4741" i="2"/>
  <c r="H4741" i="2"/>
  <c r="I4741" i="2"/>
  <c r="J4741" i="2"/>
  <c r="K4741" i="2"/>
  <c r="L4741" i="2"/>
  <c r="M4741" i="2"/>
  <c r="N4741" i="2"/>
  <c r="O4741" i="2"/>
  <c r="P4741" i="2"/>
  <c r="Q4741" i="2"/>
  <c r="R4741" i="2"/>
  <c r="S4741" i="2"/>
  <c r="T4741" i="2"/>
  <c r="U4741" i="2"/>
  <c r="V4741" i="2"/>
  <c r="C4742" i="2"/>
  <c r="D4742" i="2"/>
  <c r="E4742" i="2"/>
  <c r="F4742" i="2"/>
  <c r="G4742" i="2"/>
  <c r="H4742" i="2"/>
  <c r="I4742" i="2"/>
  <c r="J4742" i="2"/>
  <c r="K4742" i="2"/>
  <c r="L4742" i="2"/>
  <c r="M4742" i="2"/>
  <c r="N4742" i="2"/>
  <c r="O4742" i="2"/>
  <c r="P4742" i="2"/>
  <c r="Q4742" i="2"/>
  <c r="R4742" i="2"/>
  <c r="S4742" i="2"/>
  <c r="T4742" i="2"/>
  <c r="U4742" i="2"/>
  <c r="V4742" i="2"/>
  <c r="C4743" i="2"/>
  <c r="D4743" i="2"/>
  <c r="E4743" i="2"/>
  <c r="F4743" i="2"/>
  <c r="G4743" i="2"/>
  <c r="H4743" i="2"/>
  <c r="I4743" i="2"/>
  <c r="J4743" i="2"/>
  <c r="K4743" i="2"/>
  <c r="L4743" i="2"/>
  <c r="M4743" i="2"/>
  <c r="N4743" i="2"/>
  <c r="O4743" i="2"/>
  <c r="P4743" i="2"/>
  <c r="Q4743" i="2"/>
  <c r="R4743" i="2"/>
  <c r="S4743" i="2"/>
  <c r="T4743" i="2"/>
  <c r="U4743" i="2"/>
  <c r="V4743" i="2"/>
  <c r="C4744" i="2"/>
  <c r="D4744" i="2"/>
  <c r="E4744" i="2"/>
  <c r="F4744" i="2"/>
  <c r="G4744" i="2"/>
  <c r="H4744" i="2"/>
  <c r="I4744" i="2"/>
  <c r="J4744" i="2"/>
  <c r="K4744" i="2"/>
  <c r="L4744" i="2"/>
  <c r="M4744" i="2"/>
  <c r="N4744" i="2"/>
  <c r="O4744" i="2"/>
  <c r="P4744" i="2"/>
  <c r="Q4744" i="2"/>
  <c r="R4744" i="2"/>
  <c r="S4744" i="2"/>
  <c r="T4744" i="2"/>
  <c r="U4744" i="2"/>
  <c r="V4744" i="2"/>
  <c r="C4745" i="2"/>
  <c r="D4745" i="2"/>
  <c r="E4745" i="2"/>
  <c r="F4745" i="2"/>
  <c r="G4745" i="2"/>
  <c r="H4745" i="2"/>
  <c r="I4745" i="2"/>
  <c r="J4745" i="2"/>
  <c r="K4745" i="2"/>
  <c r="L4745" i="2"/>
  <c r="M4745" i="2"/>
  <c r="N4745" i="2"/>
  <c r="O4745" i="2"/>
  <c r="P4745" i="2"/>
  <c r="Q4745" i="2"/>
  <c r="R4745" i="2"/>
  <c r="S4745" i="2"/>
  <c r="T4745" i="2"/>
  <c r="U4745" i="2"/>
  <c r="V4745" i="2"/>
  <c r="C4746" i="2"/>
  <c r="D4746" i="2"/>
  <c r="E4746" i="2"/>
  <c r="F4746" i="2"/>
  <c r="G4746" i="2"/>
  <c r="H4746" i="2"/>
  <c r="I4746" i="2"/>
  <c r="J4746" i="2"/>
  <c r="K4746" i="2"/>
  <c r="L4746" i="2"/>
  <c r="M4746" i="2"/>
  <c r="N4746" i="2"/>
  <c r="O4746" i="2"/>
  <c r="P4746" i="2"/>
  <c r="Q4746" i="2"/>
  <c r="R4746" i="2"/>
  <c r="S4746" i="2"/>
  <c r="T4746" i="2"/>
  <c r="U4746" i="2"/>
  <c r="V4746" i="2"/>
  <c r="C4747" i="2"/>
  <c r="D4747" i="2"/>
  <c r="E4747" i="2"/>
  <c r="F4747" i="2"/>
  <c r="G4747" i="2"/>
  <c r="H4747" i="2"/>
  <c r="I4747" i="2"/>
  <c r="J4747" i="2"/>
  <c r="K4747" i="2"/>
  <c r="L4747" i="2"/>
  <c r="M4747" i="2"/>
  <c r="N4747" i="2"/>
  <c r="O4747" i="2"/>
  <c r="P4747" i="2"/>
  <c r="Q4747" i="2"/>
  <c r="R4747" i="2"/>
  <c r="S4747" i="2"/>
  <c r="T4747" i="2"/>
  <c r="U4747" i="2"/>
  <c r="V4747" i="2"/>
  <c r="C4748" i="2"/>
  <c r="D4748" i="2"/>
  <c r="E4748" i="2"/>
  <c r="F4748" i="2"/>
  <c r="G4748" i="2"/>
  <c r="H4748" i="2"/>
  <c r="I4748" i="2"/>
  <c r="J4748" i="2"/>
  <c r="K4748" i="2"/>
  <c r="L4748" i="2"/>
  <c r="M4748" i="2"/>
  <c r="N4748" i="2"/>
  <c r="O4748" i="2"/>
  <c r="P4748" i="2"/>
  <c r="Q4748" i="2"/>
  <c r="R4748" i="2"/>
  <c r="S4748" i="2"/>
  <c r="T4748" i="2"/>
  <c r="U4748" i="2"/>
  <c r="V4748" i="2"/>
  <c r="C4749" i="2"/>
  <c r="D4749" i="2"/>
  <c r="E4749" i="2"/>
  <c r="F4749" i="2"/>
  <c r="G4749" i="2"/>
  <c r="H4749" i="2"/>
  <c r="I4749" i="2"/>
  <c r="J4749" i="2"/>
  <c r="K4749" i="2"/>
  <c r="L4749" i="2"/>
  <c r="M4749" i="2"/>
  <c r="N4749" i="2"/>
  <c r="O4749" i="2"/>
  <c r="P4749" i="2"/>
  <c r="Q4749" i="2"/>
  <c r="R4749" i="2"/>
  <c r="S4749" i="2"/>
  <c r="T4749" i="2"/>
  <c r="U4749" i="2"/>
  <c r="V4749" i="2"/>
  <c r="C4750" i="2"/>
  <c r="D4750" i="2"/>
  <c r="E4750" i="2"/>
  <c r="F4750" i="2"/>
  <c r="G4750" i="2"/>
  <c r="H4750" i="2"/>
  <c r="I4750" i="2"/>
  <c r="J4750" i="2"/>
  <c r="K4750" i="2"/>
  <c r="L4750" i="2"/>
  <c r="M4750" i="2"/>
  <c r="N4750" i="2"/>
  <c r="O4750" i="2"/>
  <c r="P4750" i="2"/>
  <c r="Q4750" i="2"/>
  <c r="R4750" i="2"/>
  <c r="S4750" i="2"/>
  <c r="T4750" i="2"/>
  <c r="U4750" i="2"/>
  <c r="V4750" i="2"/>
  <c r="C4751" i="2"/>
  <c r="D4751" i="2"/>
  <c r="E4751" i="2"/>
  <c r="F4751" i="2"/>
  <c r="G4751" i="2"/>
  <c r="H4751" i="2"/>
  <c r="I4751" i="2"/>
  <c r="J4751" i="2"/>
  <c r="K4751" i="2"/>
  <c r="L4751" i="2"/>
  <c r="M4751" i="2"/>
  <c r="N4751" i="2"/>
  <c r="O4751" i="2"/>
  <c r="P4751" i="2"/>
  <c r="Q4751" i="2"/>
  <c r="R4751" i="2"/>
  <c r="S4751" i="2"/>
  <c r="T4751" i="2"/>
  <c r="U4751" i="2"/>
  <c r="V4751" i="2"/>
  <c r="C4752" i="2"/>
  <c r="D4752" i="2"/>
  <c r="E4752" i="2"/>
  <c r="F4752" i="2"/>
  <c r="G4752" i="2"/>
  <c r="H4752" i="2"/>
  <c r="I4752" i="2"/>
  <c r="J4752" i="2"/>
  <c r="K4752" i="2"/>
  <c r="L4752" i="2"/>
  <c r="M4752" i="2"/>
  <c r="N4752" i="2"/>
  <c r="O4752" i="2"/>
  <c r="P4752" i="2"/>
  <c r="Q4752" i="2"/>
  <c r="R4752" i="2"/>
  <c r="S4752" i="2"/>
  <c r="T4752" i="2"/>
  <c r="U4752" i="2"/>
  <c r="V4752" i="2"/>
  <c r="C4753" i="2"/>
  <c r="D4753" i="2"/>
  <c r="E4753" i="2"/>
  <c r="F4753" i="2"/>
  <c r="G4753" i="2"/>
  <c r="H4753" i="2"/>
  <c r="I4753" i="2"/>
  <c r="J4753" i="2"/>
  <c r="K4753" i="2"/>
  <c r="L4753" i="2"/>
  <c r="M4753" i="2"/>
  <c r="N4753" i="2"/>
  <c r="O4753" i="2"/>
  <c r="P4753" i="2"/>
  <c r="Q4753" i="2"/>
  <c r="R4753" i="2"/>
  <c r="S4753" i="2"/>
  <c r="T4753" i="2"/>
  <c r="U4753" i="2"/>
  <c r="V4753" i="2"/>
  <c r="C4754" i="2"/>
  <c r="D4754" i="2"/>
  <c r="E4754" i="2"/>
  <c r="F4754" i="2"/>
  <c r="G4754" i="2"/>
  <c r="H4754" i="2"/>
  <c r="I4754" i="2"/>
  <c r="J4754" i="2"/>
  <c r="K4754" i="2"/>
  <c r="L4754" i="2"/>
  <c r="M4754" i="2"/>
  <c r="N4754" i="2"/>
  <c r="O4754" i="2"/>
  <c r="P4754" i="2"/>
  <c r="Q4754" i="2"/>
  <c r="R4754" i="2"/>
  <c r="S4754" i="2"/>
  <c r="T4754" i="2"/>
  <c r="U4754" i="2"/>
  <c r="V4754" i="2"/>
  <c r="C4755" i="2"/>
  <c r="D4755" i="2"/>
  <c r="E4755" i="2"/>
  <c r="F4755" i="2"/>
  <c r="G4755" i="2"/>
  <c r="H4755" i="2"/>
  <c r="I4755" i="2"/>
  <c r="J4755" i="2"/>
  <c r="K4755" i="2"/>
  <c r="L4755" i="2"/>
  <c r="M4755" i="2"/>
  <c r="N4755" i="2"/>
  <c r="O4755" i="2"/>
  <c r="P4755" i="2"/>
  <c r="Q4755" i="2"/>
  <c r="R4755" i="2"/>
  <c r="S4755" i="2"/>
  <c r="T4755" i="2"/>
  <c r="U4755" i="2"/>
  <c r="V4755" i="2"/>
  <c r="C4756" i="2"/>
  <c r="D4756" i="2"/>
  <c r="E4756" i="2"/>
  <c r="F4756" i="2"/>
  <c r="G4756" i="2"/>
  <c r="H4756" i="2"/>
  <c r="I4756" i="2"/>
  <c r="J4756" i="2"/>
  <c r="K4756" i="2"/>
  <c r="L4756" i="2"/>
  <c r="M4756" i="2"/>
  <c r="N4756" i="2"/>
  <c r="O4756" i="2"/>
  <c r="P4756" i="2"/>
  <c r="Q4756" i="2"/>
  <c r="R4756" i="2"/>
  <c r="S4756" i="2"/>
  <c r="T4756" i="2"/>
  <c r="U4756" i="2"/>
  <c r="V4756" i="2"/>
  <c r="C4757" i="2"/>
  <c r="D4757" i="2"/>
  <c r="E4757" i="2"/>
  <c r="F4757" i="2"/>
  <c r="G4757" i="2"/>
  <c r="H4757" i="2"/>
  <c r="I4757" i="2"/>
  <c r="J4757" i="2"/>
  <c r="K4757" i="2"/>
  <c r="L4757" i="2"/>
  <c r="M4757" i="2"/>
  <c r="N4757" i="2"/>
  <c r="O4757" i="2"/>
  <c r="P4757" i="2"/>
  <c r="Q4757" i="2"/>
  <c r="R4757" i="2"/>
  <c r="S4757" i="2"/>
  <c r="T4757" i="2"/>
  <c r="U4757" i="2"/>
  <c r="V4757" i="2"/>
  <c r="C4758" i="2"/>
  <c r="D4758" i="2"/>
  <c r="E4758" i="2"/>
  <c r="F4758" i="2"/>
  <c r="G4758" i="2"/>
  <c r="H4758" i="2"/>
  <c r="I4758" i="2"/>
  <c r="J4758" i="2"/>
  <c r="K4758" i="2"/>
  <c r="L4758" i="2"/>
  <c r="M4758" i="2"/>
  <c r="N4758" i="2"/>
  <c r="O4758" i="2"/>
  <c r="P4758" i="2"/>
  <c r="Q4758" i="2"/>
  <c r="R4758" i="2"/>
  <c r="S4758" i="2"/>
  <c r="T4758" i="2"/>
  <c r="U4758" i="2"/>
  <c r="V4758" i="2"/>
  <c r="C4759" i="2"/>
  <c r="D4759" i="2"/>
  <c r="E4759" i="2"/>
  <c r="F4759" i="2"/>
  <c r="G4759" i="2"/>
  <c r="H4759" i="2"/>
  <c r="I4759" i="2"/>
  <c r="J4759" i="2"/>
  <c r="K4759" i="2"/>
  <c r="L4759" i="2"/>
  <c r="M4759" i="2"/>
  <c r="N4759" i="2"/>
  <c r="O4759" i="2"/>
  <c r="P4759" i="2"/>
  <c r="Q4759" i="2"/>
  <c r="R4759" i="2"/>
  <c r="S4759" i="2"/>
  <c r="T4759" i="2"/>
  <c r="U4759" i="2"/>
  <c r="V4759" i="2"/>
  <c r="C4760" i="2"/>
  <c r="D4760" i="2"/>
  <c r="E4760" i="2"/>
  <c r="F4760" i="2"/>
  <c r="G4760" i="2"/>
  <c r="H4760" i="2"/>
  <c r="I4760" i="2"/>
  <c r="J4760" i="2"/>
  <c r="K4760" i="2"/>
  <c r="L4760" i="2"/>
  <c r="M4760" i="2"/>
  <c r="N4760" i="2"/>
  <c r="O4760" i="2"/>
  <c r="P4760" i="2"/>
  <c r="Q4760" i="2"/>
  <c r="R4760" i="2"/>
  <c r="S4760" i="2"/>
  <c r="T4760" i="2"/>
  <c r="U4760" i="2"/>
  <c r="V4760" i="2"/>
  <c r="C4761" i="2"/>
  <c r="D4761" i="2"/>
  <c r="E4761" i="2"/>
  <c r="F4761" i="2"/>
  <c r="G4761" i="2"/>
  <c r="H4761" i="2"/>
  <c r="I4761" i="2"/>
  <c r="J4761" i="2"/>
  <c r="K4761" i="2"/>
  <c r="L4761" i="2"/>
  <c r="M4761" i="2"/>
  <c r="N4761" i="2"/>
  <c r="O4761" i="2"/>
  <c r="P4761" i="2"/>
  <c r="Q4761" i="2"/>
  <c r="R4761" i="2"/>
  <c r="S4761" i="2"/>
  <c r="T4761" i="2"/>
  <c r="U4761" i="2"/>
  <c r="V4761" i="2"/>
  <c r="C4762" i="2"/>
  <c r="D4762" i="2"/>
  <c r="E4762" i="2"/>
  <c r="F4762" i="2"/>
  <c r="G4762" i="2"/>
  <c r="H4762" i="2"/>
  <c r="I4762" i="2"/>
  <c r="J4762" i="2"/>
  <c r="K4762" i="2"/>
  <c r="L4762" i="2"/>
  <c r="M4762" i="2"/>
  <c r="N4762" i="2"/>
  <c r="O4762" i="2"/>
  <c r="P4762" i="2"/>
  <c r="Q4762" i="2"/>
  <c r="R4762" i="2"/>
  <c r="S4762" i="2"/>
  <c r="T4762" i="2"/>
  <c r="U4762" i="2"/>
  <c r="V4762" i="2"/>
  <c r="C4763" i="2"/>
  <c r="D4763" i="2"/>
  <c r="E4763" i="2"/>
  <c r="F4763" i="2"/>
  <c r="G4763" i="2"/>
  <c r="H4763" i="2"/>
  <c r="I4763" i="2"/>
  <c r="J4763" i="2"/>
  <c r="K4763" i="2"/>
  <c r="L4763" i="2"/>
  <c r="M4763" i="2"/>
  <c r="N4763" i="2"/>
  <c r="O4763" i="2"/>
  <c r="P4763" i="2"/>
  <c r="Q4763" i="2"/>
  <c r="R4763" i="2"/>
  <c r="S4763" i="2"/>
  <c r="T4763" i="2"/>
  <c r="U4763" i="2"/>
  <c r="V4763" i="2"/>
  <c r="C4764" i="2"/>
  <c r="D4764" i="2"/>
  <c r="E4764" i="2"/>
  <c r="F4764" i="2"/>
  <c r="G4764" i="2"/>
  <c r="H4764" i="2"/>
  <c r="I4764" i="2"/>
  <c r="J4764" i="2"/>
  <c r="K4764" i="2"/>
  <c r="L4764" i="2"/>
  <c r="M4764" i="2"/>
  <c r="N4764" i="2"/>
  <c r="O4764" i="2"/>
  <c r="P4764" i="2"/>
  <c r="Q4764" i="2"/>
  <c r="R4764" i="2"/>
  <c r="S4764" i="2"/>
  <c r="T4764" i="2"/>
  <c r="U4764" i="2"/>
  <c r="V4764" i="2"/>
  <c r="C4765" i="2"/>
  <c r="D4765" i="2"/>
  <c r="E4765" i="2"/>
  <c r="F4765" i="2"/>
  <c r="G4765" i="2"/>
  <c r="H4765" i="2"/>
  <c r="I4765" i="2"/>
  <c r="J4765" i="2"/>
  <c r="K4765" i="2"/>
  <c r="L4765" i="2"/>
  <c r="M4765" i="2"/>
  <c r="N4765" i="2"/>
  <c r="O4765" i="2"/>
  <c r="P4765" i="2"/>
  <c r="Q4765" i="2"/>
  <c r="R4765" i="2"/>
  <c r="S4765" i="2"/>
  <c r="T4765" i="2"/>
  <c r="U4765" i="2"/>
  <c r="V4765" i="2"/>
  <c r="C4766" i="2"/>
  <c r="D4766" i="2"/>
  <c r="E4766" i="2"/>
  <c r="F4766" i="2"/>
  <c r="G4766" i="2"/>
  <c r="H4766" i="2"/>
  <c r="I4766" i="2"/>
  <c r="J4766" i="2"/>
  <c r="K4766" i="2"/>
  <c r="L4766" i="2"/>
  <c r="M4766" i="2"/>
  <c r="N4766" i="2"/>
  <c r="O4766" i="2"/>
  <c r="P4766" i="2"/>
  <c r="Q4766" i="2"/>
  <c r="R4766" i="2"/>
  <c r="S4766" i="2"/>
  <c r="T4766" i="2"/>
  <c r="U4766" i="2"/>
  <c r="V4766" i="2"/>
  <c r="C4767" i="2"/>
  <c r="D4767" i="2"/>
  <c r="E4767" i="2"/>
  <c r="F4767" i="2"/>
  <c r="G4767" i="2"/>
  <c r="H4767" i="2"/>
  <c r="I4767" i="2"/>
  <c r="J4767" i="2"/>
  <c r="K4767" i="2"/>
  <c r="L4767" i="2"/>
  <c r="M4767" i="2"/>
  <c r="N4767" i="2"/>
  <c r="O4767" i="2"/>
  <c r="P4767" i="2"/>
  <c r="Q4767" i="2"/>
  <c r="R4767" i="2"/>
  <c r="S4767" i="2"/>
  <c r="T4767" i="2"/>
  <c r="U4767" i="2"/>
  <c r="V4767" i="2"/>
  <c r="C4768" i="2"/>
  <c r="D4768" i="2"/>
  <c r="E4768" i="2"/>
  <c r="F4768" i="2"/>
  <c r="G4768" i="2"/>
  <c r="H4768" i="2"/>
  <c r="I4768" i="2"/>
  <c r="J4768" i="2"/>
  <c r="K4768" i="2"/>
  <c r="L4768" i="2"/>
  <c r="M4768" i="2"/>
  <c r="N4768" i="2"/>
  <c r="O4768" i="2"/>
  <c r="P4768" i="2"/>
  <c r="Q4768" i="2"/>
  <c r="R4768" i="2"/>
  <c r="S4768" i="2"/>
  <c r="T4768" i="2"/>
  <c r="U4768" i="2"/>
  <c r="V4768" i="2"/>
  <c r="C4769" i="2"/>
  <c r="D4769" i="2"/>
  <c r="E4769" i="2"/>
  <c r="F4769" i="2"/>
  <c r="G4769" i="2"/>
  <c r="H4769" i="2"/>
  <c r="I4769" i="2"/>
  <c r="J4769" i="2"/>
  <c r="K4769" i="2"/>
  <c r="L4769" i="2"/>
  <c r="M4769" i="2"/>
  <c r="N4769" i="2"/>
  <c r="O4769" i="2"/>
  <c r="P4769" i="2"/>
  <c r="Q4769" i="2"/>
  <c r="R4769" i="2"/>
  <c r="S4769" i="2"/>
  <c r="T4769" i="2"/>
  <c r="U4769" i="2"/>
  <c r="V4769" i="2"/>
  <c r="C4770" i="2"/>
  <c r="D4770" i="2"/>
  <c r="E4770" i="2"/>
  <c r="F4770" i="2"/>
  <c r="G4770" i="2"/>
  <c r="H4770" i="2"/>
  <c r="I4770" i="2"/>
  <c r="J4770" i="2"/>
  <c r="K4770" i="2"/>
  <c r="L4770" i="2"/>
  <c r="M4770" i="2"/>
  <c r="N4770" i="2"/>
  <c r="O4770" i="2"/>
  <c r="P4770" i="2"/>
  <c r="Q4770" i="2"/>
  <c r="R4770" i="2"/>
  <c r="S4770" i="2"/>
  <c r="T4770" i="2"/>
  <c r="U4770" i="2"/>
  <c r="V4770" i="2"/>
  <c r="C4771" i="2"/>
  <c r="D4771" i="2"/>
  <c r="E4771" i="2"/>
  <c r="F4771" i="2"/>
  <c r="G4771" i="2"/>
  <c r="H4771" i="2"/>
  <c r="I4771" i="2"/>
  <c r="J4771" i="2"/>
  <c r="K4771" i="2"/>
  <c r="L4771" i="2"/>
  <c r="M4771" i="2"/>
  <c r="N4771" i="2"/>
  <c r="O4771" i="2"/>
  <c r="P4771" i="2"/>
  <c r="Q4771" i="2"/>
  <c r="R4771" i="2"/>
  <c r="S4771" i="2"/>
  <c r="T4771" i="2"/>
  <c r="U4771" i="2"/>
  <c r="V4771" i="2"/>
  <c r="C4772" i="2"/>
  <c r="D4772" i="2"/>
  <c r="E4772" i="2"/>
  <c r="F4772" i="2"/>
  <c r="G4772" i="2"/>
  <c r="H4772" i="2"/>
  <c r="I4772" i="2"/>
  <c r="J4772" i="2"/>
  <c r="K4772" i="2"/>
  <c r="L4772" i="2"/>
  <c r="M4772" i="2"/>
  <c r="N4772" i="2"/>
  <c r="O4772" i="2"/>
  <c r="P4772" i="2"/>
  <c r="Q4772" i="2"/>
  <c r="R4772" i="2"/>
  <c r="S4772" i="2"/>
  <c r="T4772" i="2"/>
  <c r="U4772" i="2"/>
  <c r="V4772" i="2"/>
  <c r="C4773" i="2"/>
  <c r="D4773" i="2"/>
  <c r="E4773" i="2"/>
  <c r="F4773" i="2"/>
  <c r="G4773" i="2"/>
  <c r="H4773" i="2"/>
  <c r="I4773" i="2"/>
  <c r="J4773" i="2"/>
  <c r="K4773" i="2"/>
  <c r="L4773" i="2"/>
  <c r="M4773" i="2"/>
  <c r="N4773" i="2"/>
  <c r="O4773" i="2"/>
  <c r="P4773" i="2"/>
  <c r="Q4773" i="2"/>
  <c r="R4773" i="2"/>
  <c r="S4773" i="2"/>
  <c r="T4773" i="2"/>
  <c r="U4773" i="2"/>
  <c r="V4773" i="2"/>
  <c r="C4774" i="2"/>
  <c r="D4774" i="2"/>
  <c r="E4774" i="2"/>
  <c r="F4774" i="2"/>
  <c r="G4774" i="2"/>
  <c r="H4774" i="2"/>
  <c r="I4774" i="2"/>
  <c r="J4774" i="2"/>
  <c r="K4774" i="2"/>
  <c r="L4774" i="2"/>
  <c r="M4774" i="2"/>
  <c r="N4774" i="2"/>
  <c r="O4774" i="2"/>
  <c r="P4774" i="2"/>
  <c r="Q4774" i="2"/>
  <c r="R4774" i="2"/>
  <c r="S4774" i="2"/>
  <c r="T4774" i="2"/>
  <c r="U4774" i="2"/>
  <c r="V4774" i="2"/>
  <c r="C4775" i="2"/>
  <c r="D4775" i="2"/>
  <c r="E4775" i="2"/>
  <c r="F4775" i="2"/>
  <c r="G4775" i="2"/>
  <c r="H4775" i="2"/>
  <c r="I4775" i="2"/>
  <c r="J4775" i="2"/>
  <c r="K4775" i="2"/>
  <c r="L4775" i="2"/>
  <c r="M4775" i="2"/>
  <c r="N4775" i="2"/>
  <c r="O4775" i="2"/>
  <c r="P4775" i="2"/>
  <c r="Q4775" i="2"/>
  <c r="R4775" i="2"/>
  <c r="S4775" i="2"/>
  <c r="T4775" i="2"/>
  <c r="U4775" i="2"/>
  <c r="V4775" i="2"/>
  <c r="C4776" i="2"/>
  <c r="D4776" i="2"/>
  <c r="E4776" i="2"/>
  <c r="F4776" i="2"/>
  <c r="G4776" i="2"/>
  <c r="H4776" i="2"/>
  <c r="I4776" i="2"/>
  <c r="J4776" i="2"/>
  <c r="K4776" i="2"/>
  <c r="L4776" i="2"/>
  <c r="M4776" i="2"/>
  <c r="N4776" i="2"/>
  <c r="O4776" i="2"/>
  <c r="P4776" i="2"/>
  <c r="Q4776" i="2"/>
  <c r="R4776" i="2"/>
  <c r="S4776" i="2"/>
  <c r="T4776" i="2"/>
  <c r="U4776" i="2"/>
  <c r="V4776" i="2"/>
  <c r="C4777" i="2"/>
  <c r="D4777" i="2"/>
  <c r="E4777" i="2"/>
  <c r="F4777" i="2"/>
  <c r="G4777" i="2"/>
  <c r="H4777" i="2"/>
  <c r="I4777" i="2"/>
  <c r="J4777" i="2"/>
  <c r="K4777" i="2"/>
  <c r="L4777" i="2"/>
  <c r="M4777" i="2"/>
  <c r="N4777" i="2"/>
  <c r="O4777" i="2"/>
  <c r="P4777" i="2"/>
  <c r="Q4777" i="2"/>
  <c r="R4777" i="2"/>
  <c r="S4777" i="2"/>
  <c r="T4777" i="2"/>
  <c r="U4777" i="2"/>
  <c r="V4777" i="2"/>
  <c r="C4778" i="2"/>
  <c r="D4778" i="2"/>
  <c r="E4778" i="2"/>
  <c r="F4778" i="2"/>
  <c r="G4778" i="2"/>
  <c r="H4778" i="2"/>
  <c r="I4778" i="2"/>
  <c r="J4778" i="2"/>
  <c r="K4778" i="2"/>
  <c r="L4778" i="2"/>
  <c r="M4778" i="2"/>
  <c r="N4778" i="2"/>
  <c r="O4778" i="2"/>
  <c r="P4778" i="2"/>
  <c r="Q4778" i="2"/>
  <c r="R4778" i="2"/>
  <c r="S4778" i="2"/>
  <c r="T4778" i="2"/>
  <c r="U4778" i="2"/>
  <c r="V4778" i="2"/>
  <c r="C4779" i="2"/>
  <c r="D4779" i="2"/>
  <c r="E4779" i="2"/>
  <c r="F4779" i="2"/>
  <c r="G4779" i="2"/>
  <c r="H4779" i="2"/>
  <c r="I4779" i="2"/>
  <c r="J4779" i="2"/>
  <c r="K4779" i="2"/>
  <c r="L4779" i="2"/>
  <c r="M4779" i="2"/>
  <c r="N4779" i="2"/>
  <c r="O4779" i="2"/>
  <c r="P4779" i="2"/>
  <c r="Q4779" i="2"/>
  <c r="R4779" i="2"/>
  <c r="S4779" i="2"/>
  <c r="T4779" i="2"/>
  <c r="U4779" i="2"/>
  <c r="V4779" i="2"/>
  <c r="C4780" i="2"/>
  <c r="D4780" i="2"/>
  <c r="E4780" i="2"/>
  <c r="F4780" i="2"/>
  <c r="G4780" i="2"/>
  <c r="H4780" i="2"/>
  <c r="I4780" i="2"/>
  <c r="J4780" i="2"/>
  <c r="K4780" i="2"/>
  <c r="L4780" i="2"/>
  <c r="M4780" i="2"/>
  <c r="N4780" i="2"/>
  <c r="O4780" i="2"/>
  <c r="P4780" i="2"/>
  <c r="Q4780" i="2"/>
  <c r="R4780" i="2"/>
  <c r="S4780" i="2"/>
  <c r="T4780" i="2"/>
  <c r="U4780" i="2"/>
  <c r="V4780" i="2"/>
  <c r="C4781" i="2"/>
  <c r="D4781" i="2"/>
  <c r="E4781" i="2"/>
  <c r="F4781" i="2"/>
  <c r="G4781" i="2"/>
  <c r="H4781" i="2"/>
  <c r="I4781" i="2"/>
  <c r="J4781" i="2"/>
  <c r="K4781" i="2"/>
  <c r="L4781" i="2"/>
  <c r="M4781" i="2"/>
  <c r="N4781" i="2"/>
  <c r="O4781" i="2"/>
  <c r="P4781" i="2"/>
  <c r="Q4781" i="2"/>
  <c r="R4781" i="2"/>
  <c r="S4781" i="2"/>
  <c r="T4781" i="2"/>
  <c r="U4781" i="2"/>
  <c r="V4781" i="2"/>
  <c r="C4782" i="2"/>
  <c r="D4782" i="2"/>
  <c r="E4782" i="2"/>
  <c r="F4782" i="2"/>
  <c r="G4782" i="2"/>
  <c r="H4782" i="2"/>
  <c r="I4782" i="2"/>
  <c r="J4782" i="2"/>
  <c r="K4782" i="2"/>
  <c r="L4782" i="2"/>
  <c r="M4782" i="2"/>
  <c r="N4782" i="2"/>
  <c r="O4782" i="2"/>
  <c r="P4782" i="2"/>
  <c r="Q4782" i="2"/>
  <c r="R4782" i="2"/>
  <c r="S4782" i="2"/>
  <c r="T4782" i="2"/>
  <c r="U4782" i="2"/>
  <c r="V4782" i="2"/>
  <c r="C4783" i="2"/>
  <c r="D4783" i="2"/>
  <c r="E4783" i="2"/>
  <c r="F4783" i="2"/>
  <c r="G4783" i="2"/>
  <c r="H4783" i="2"/>
  <c r="I4783" i="2"/>
  <c r="J4783" i="2"/>
  <c r="K4783" i="2"/>
  <c r="L4783" i="2"/>
  <c r="M4783" i="2"/>
  <c r="N4783" i="2"/>
  <c r="O4783" i="2"/>
  <c r="P4783" i="2"/>
  <c r="Q4783" i="2"/>
  <c r="R4783" i="2"/>
  <c r="S4783" i="2"/>
  <c r="T4783" i="2"/>
  <c r="U4783" i="2"/>
  <c r="V4783" i="2"/>
  <c r="C4784" i="2"/>
  <c r="D4784" i="2"/>
  <c r="E4784" i="2"/>
  <c r="F4784" i="2"/>
  <c r="G4784" i="2"/>
  <c r="H4784" i="2"/>
  <c r="I4784" i="2"/>
  <c r="J4784" i="2"/>
  <c r="K4784" i="2"/>
  <c r="L4784" i="2"/>
  <c r="M4784" i="2"/>
  <c r="N4784" i="2"/>
  <c r="O4784" i="2"/>
  <c r="P4784" i="2"/>
  <c r="Q4784" i="2"/>
  <c r="R4784" i="2"/>
  <c r="S4784" i="2"/>
  <c r="T4784" i="2"/>
  <c r="U4784" i="2"/>
  <c r="V4784" i="2"/>
  <c r="C4785" i="2"/>
  <c r="D4785" i="2"/>
  <c r="E4785" i="2"/>
  <c r="F4785" i="2"/>
  <c r="G4785" i="2"/>
  <c r="H4785" i="2"/>
  <c r="I4785" i="2"/>
  <c r="J4785" i="2"/>
  <c r="K4785" i="2"/>
  <c r="L4785" i="2"/>
  <c r="M4785" i="2"/>
  <c r="N4785" i="2"/>
  <c r="O4785" i="2"/>
  <c r="P4785" i="2"/>
  <c r="Q4785" i="2"/>
  <c r="R4785" i="2"/>
  <c r="S4785" i="2"/>
  <c r="T4785" i="2"/>
  <c r="U4785" i="2"/>
  <c r="V4785" i="2"/>
  <c r="C4786" i="2"/>
  <c r="D4786" i="2"/>
  <c r="E4786" i="2"/>
  <c r="F4786" i="2"/>
  <c r="G4786" i="2"/>
  <c r="H4786" i="2"/>
  <c r="I4786" i="2"/>
  <c r="J4786" i="2"/>
  <c r="K4786" i="2"/>
  <c r="L4786" i="2"/>
  <c r="M4786" i="2"/>
  <c r="N4786" i="2"/>
  <c r="O4786" i="2"/>
  <c r="P4786" i="2"/>
  <c r="Q4786" i="2"/>
  <c r="R4786" i="2"/>
  <c r="S4786" i="2"/>
  <c r="T4786" i="2"/>
  <c r="U4786" i="2"/>
  <c r="V4786" i="2"/>
  <c r="C4787" i="2"/>
  <c r="D4787" i="2"/>
  <c r="E4787" i="2"/>
  <c r="F4787" i="2"/>
  <c r="G4787" i="2"/>
  <c r="H4787" i="2"/>
  <c r="I4787" i="2"/>
  <c r="J4787" i="2"/>
  <c r="K4787" i="2"/>
  <c r="L4787" i="2"/>
  <c r="M4787" i="2"/>
  <c r="N4787" i="2"/>
  <c r="O4787" i="2"/>
  <c r="P4787" i="2"/>
  <c r="Q4787" i="2"/>
  <c r="R4787" i="2"/>
  <c r="S4787" i="2"/>
  <c r="T4787" i="2"/>
  <c r="U4787" i="2"/>
  <c r="V4787" i="2"/>
  <c r="C4788" i="2"/>
  <c r="D4788" i="2"/>
  <c r="E4788" i="2"/>
  <c r="F4788" i="2"/>
  <c r="G4788" i="2"/>
  <c r="H4788" i="2"/>
  <c r="I4788" i="2"/>
  <c r="J4788" i="2"/>
  <c r="K4788" i="2"/>
  <c r="L4788" i="2"/>
  <c r="M4788" i="2"/>
  <c r="N4788" i="2"/>
  <c r="O4788" i="2"/>
  <c r="P4788" i="2"/>
  <c r="Q4788" i="2"/>
  <c r="R4788" i="2"/>
  <c r="S4788" i="2"/>
  <c r="T4788" i="2"/>
  <c r="U4788" i="2"/>
  <c r="V4788" i="2"/>
  <c r="C4789" i="2"/>
  <c r="D4789" i="2"/>
  <c r="E4789" i="2"/>
  <c r="F4789" i="2"/>
  <c r="G4789" i="2"/>
  <c r="H4789" i="2"/>
  <c r="I4789" i="2"/>
  <c r="J4789" i="2"/>
  <c r="K4789" i="2"/>
  <c r="L4789" i="2"/>
  <c r="M4789" i="2"/>
  <c r="N4789" i="2"/>
  <c r="O4789" i="2"/>
  <c r="P4789" i="2"/>
  <c r="Q4789" i="2"/>
  <c r="R4789" i="2"/>
  <c r="S4789" i="2"/>
  <c r="T4789" i="2"/>
  <c r="U4789" i="2"/>
  <c r="V4789" i="2"/>
  <c r="C4790" i="2"/>
  <c r="D4790" i="2"/>
  <c r="E4790" i="2"/>
  <c r="F4790" i="2"/>
  <c r="G4790" i="2"/>
  <c r="H4790" i="2"/>
  <c r="I4790" i="2"/>
  <c r="J4790" i="2"/>
  <c r="K4790" i="2"/>
  <c r="L4790" i="2"/>
  <c r="M4790" i="2"/>
  <c r="N4790" i="2"/>
  <c r="O4790" i="2"/>
  <c r="P4790" i="2"/>
  <c r="Q4790" i="2"/>
  <c r="R4790" i="2"/>
  <c r="S4790" i="2"/>
  <c r="T4790" i="2"/>
  <c r="U4790" i="2"/>
  <c r="V4790" i="2"/>
  <c r="C4791" i="2"/>
  <c r="D4791" i="2"/>
  <c r="E4791" i="2"/>
  <c r="F4791" i="2"/>
  <c r="G4791" i="2"/>
  <c r="H4791" i="2"/>
  <c r="I4791" i="2"/>
  <c r="J4791" i="2"/>
  <c r="K4791" i="2"/>
  <c r="L4791" i="2"/>
  <c r="M4791" i="2"/>
  <c r="N4791" i="2"/>
  <c r="O4791" i="2"/>
  <c r="P4791" i="2"/>
  <c r="Q4791" i="2"/>
  <c r="R4791" i="2"/>
  <c r="S4791" i="2"/>
  <c r="T4791" i="2"/>
  <c r="U4791" i="2"/>
  <c r="V4791" i="2"/>
  <c r="C4792" i="2"/>
  <c r="D4792" i="2"/>
  <c r="E4792" i="2"/>
  <c r="F4792" i="2"/>
  <c r="G4792" i="2"/>
  <c r="H4792" i="2"/>
  <c r="I4792" i="2"/>
  <c r="J4792" i="2"/>
  <c r="K4792" i="2"/>
  <c r="L4792" i="2"/>
  <c r="M4792" i="2"/>
  <c r="N4792" i="2"/>
  <c r="O4792" i="2"/>
  <c r="P4792" i="2"/>
  <c r="Q4792" i="2"/>
  <c r="R4792" i="2"/>
  <c r="S4792" i="2"/>
  <c r="T4792" i="2"/>
  <c r="U4792" i="2"/>
  <c r="V4792" i="2"/>
  <c r="C4793" i="2"/>
  <c r="D4793" i="2"/>
  <c r="E4793" i="2"/>
  <c r="F4793" i="2"/>
  <c r="G4793" i="2"/>
  <c r="H4793" i="2"/>
  <c r="I4793" i="2"/>
  <c r="J4793" i="2"/>
  <c r="K4793" i="2"/>
  <c r="L4793" i="2"/>
  <c r="M4793" i="2"/>
  <c r="N4793" i="2"/>
  <c r="O4793" i="2"/>
  <c r="P4793" i="2"/>
  <c r="Q4793" i="2"/>
  <c r="R4793" i="2"/>
  <c r="S4793" i="2"/>
  <c r="T4793" i="2"/>
  <c r="U4793" i="2"/>
  <c r="V4793" i="2"/>
  <c r="C4794" i="2"/>
  <c r="D4794" i="2"/>
  <c r="E4794" i="2"/>
  <c r="F4794" i="2"/>
  <c r="G4794" i="2"/>
  <c r="H4794" i="2"/>
  <c r="I4794" i="2"/>
  <c r="J4794" i="2"/>
  <c r="K4794" i="2"/>
  <c r="L4794" i="2"/>
  <c r="M4794" i="2"/>
  <c r="N4794" i="2"/>
  <c r="O4794" i="2"/>
  <c r="P4794" i="2"/>
  <c r="Q4794" i="2"/>
  <c r="R4794" i="2"/>
  <c r="S4794" i="2"/>
  <c r="T4794" i="2"/>
  <c r="U4794" i="2"/>
  <c r="V4794" i="2"/>
  <c r="C4795" i="2"/>
  <c r="D4795" i="2"/>
  <c r="E4795" i="2"/>
  <c r="F4795" i="2"/>
  <c r="G4795" i="2"/>
  <c r="H4795" i="2"/>
  <c r="I4795" i="2"/>
  <c r="J4795" i="2"/>
  <c r="K4795" i="2"/>
  <c r="L4795" i="2"/>
  <c r="M4795" i="2"/>
  <c r="N4795" i="2"/>
  <c r="O4795" i="2"/>
  <c r="P4795" i="2"/>
  <c r="Q4795" i="2"/>
  <c r="R4795" i="2"/>
  <c r="S4795" i="2"/>
  <c r="T4795" i="2"/>
  <c r="U4795" i="2"/>
  <c r="V4795" i="2"/>
  <c r="C4796" i="2"/>
  <c r="D4796" i="2"/>
  <c r="E4796" i="2"/>
  <c r="F4796" i="2"/>
  <c r="G4796" i="2"/>
  <c r="H4796" i="2"/>
  <c r="I4796" i="2"/>
  <c r="J4796" i="2"/>
  <c r="K4796" i="2"/>
  <c r="L4796" i="2"/>
  <c r="M4796" i="2"/>
  <c r="N4796" i="2"/>
  <c r="O4796" i="2"/>
  <c r="P4796" i="2"/>
  <c r="Q4796" i="2"/>
  <c r="R4796" i="2"/>
  <c r="S4796" i="2"/>
  <c r="T4796" i="2"/>
  <c r="U4796" i="2"/>
  <c r="V4796" i="2"/>
  <c r="C4797" i="2"/>
  <c r="D4797" i="2"/>
  <c r="E4797" i="2"/>
  <c r="F4797" i="2"/>
  <c r="G4797" i="2"/>
  <c r="H4797" i="2"/>
  <c r="I4797" i="2"/>
  <c r="J4797" i="2"/>
  <c r="K4797" i="2"/>
  <c r="L4797" i="2"/>
  <c r="M4797" i="2"/>
  <c r="N4797" i="2"/>
  <c r="O4797" i="2"/>
  <c r="P4797" i="2"/>
  <c r="Q4797" i="2"/>
  <c r="R4797" i="2"/>
  <c r="S4797" i="2"/>
  <c r="T4797" i="2"/>
  <c r="U4797" i="2"/>
  <c r="V4797" i="2"/>
  <c r="C4798" i="2"/>
  <c r="D4798" i="2"/>
  <c r="E4798" i="2"/>
  <c r="F4798" i="2"/>
  <c r="G4798" i="2"/>
  <c r="H4798" i="2"/>
  <c r="I4798" i="2"/>
  <c r="J4798" i="2"/>
  <c r="K4798" i="2"/>
  <c r="L4798" i="2"/>
  <c r="M4798" i="2"/>
  <c r="N4798" i="2"/>
  <c r="O4798" i="2"/>
  <c r="P4798" i="2"/>
  <c r="Q4798" i="2"/>
  <c r="R4798" i="2"/>
  <c r="S4798" i="2"/>
  <c r="T4798" i="2"/>
  <c r="U4798" i="2"/>
  <c r="V4798" i="2"/>
  <c r="C4799" i="2"/>
  <c r="D4799" i="2"/>
  <c r="E4799" i="2"/>
  <c r="F4799" i="2"/>
  <c r="G4799" i="2"/>
  <c r="H4799" i="2"/>
  <c r="I4799" i="2"/>
  <c r="J4799" i="2"/>
  <c r="K4799" i="2"/>
  <c r="L4799" i="2"/>
  <c r="M4799" i="2"/>
  <c r="N4799" i="2"/>
  <c r="O4799" i="2"/>
  <c r="P4799" i="2"/>
  <c r="Q4799" i="2"/>
  <c r="R4799" i="2"/>
  <c r="S4799" i="2"/>
  <c r="T4799" i="2"/>
  <c r="U4799" i="2"/>
  <c r="V4799" i="2"/>
  <c r="C4800" i="2"/>
  <c r="D4800" i="2"/>
  <c r="E4800" i="2"/>
  <c r="F4800" i="2"/>
  <c r="G4800" i="2"/>
  <c r="H4800" i="2"/>
  <c r="I4800" i="2"/>
  <c r="J4800" i="2"/>
  <c r="K4800" i="2"/>
  <c r="L4800" i="2"/>
  <c r="M4800" i="2"/>
  <c r="N4800" i="2"/>
  <c r="O4800" i="2"/>
  <c r="P4800" i="2"/>
  <c r="Q4800" i="2"/>
  <c r="R4800" i="2"/>
  <c r="S4800" i="2"/>
  <c r="T4800" i="2"/>
  <c r="U4800" i="2"/>
  <c r="V4800" i="2"/>
  <c r="C4801" i="2"/>
  <c r="D4801" i="2"/>
  <c r="E4801" i="2"/>
  <c r="F4801" i="2"/>
  <c r="G4801" i="2"/>
  <c r="H4801" i="2"/>
  <c r="I4801" i="2"/>
  <c r="J4801" i="2"/>
  <c r="K4801" i="2"/>
  <c r="L4801" i="2"/>
  <c r="M4801" i="2"/>
  <c r="N4801" i="2"/>
  <c r="O4801" i="2"/>
  <c r="P4801" i="2"/>
  <c r="Q4801" i="2"/>
  <c r="R4801" i="2"/>
  <c r="S4801" i="2"/>
  <c r="T4801" i="2"/>
  <c r="U4801" i="2"/>
  <c r="V4801" i="2"/>
  <c r="C4802" i="2"/>
  <c r="D4802" i="2"/>
  <c r="E4802" i="2"/>
  <c r="F4802" i="2"/>
  <c r="G4802" i="2"/>
  <c r="H4802" i="2"/>
  <c r="I4802" i="2"/>
  <c r="J4802" i="2"/>
  <c r="K4802" i="2"/>
  <c r="L4802" i="2"/>
  <c r="M4802" i="2"/>
  <c r="N4802" i="2"/>
  <c r="O4802" i="2"/>
  <c r="P4802" i="2"/>
  <c r="Q4802" i="2"/>
  <c r="R4802" i="2"/>
  <c r="S4802" i="2"/>
  <c r="T4802" i="2"/>
  <c r="U4802" i="2"/>
  <c r="V4802" i="2"/>
  <c r="C4803" i="2"/>
  <c r="D4803" i="2"/>
  <c r="E4803" i="2"/>
  <c r="F4803" i="2"/>
  <c r="G4803" i="2"/>
  <c r="H4803" i="2"/>
  <c r="I4803" i="2"/>
  <c r="J4803" i="2"/>
  <c r="K4803" i="2"/>
  <c r="L4803" i="2"/>
  <c r="M4803" i="2"/>
  <c r="N4803" i="2"/>
  <c r="O4803" i="2"/>
  <c r="P4803" i="2"/>
  <c r="Q4803" i="2"/>
  <c r="R4803" i="2"/>
  <c r="S4803" i="2"/>
  <c r="T4803" i="2"/>
  <c r="U4803" i="2"/>
  <c r="V4803" i="2"/>
  <c r="C4804" i="2"/>
  <c r="D4804" i="2"/>
  <c r="E4804" i="2"/>
  <c r="F4804" i="2"/>
  <c r="G4804" i="2"/>
  <c r="H4804" i="2"/>
  <c r="I4804" i="2"/>
  <c r="J4804" i="2"/>
  <c r="K4804" i="2"/>
  <c r="L4804" i="2"/>
  <c r="M4804" i="2"/>
  <c r="N4804" i="2"/>
  <c r="O4804" i="2"/>
  <c r="P4804" i="2"/>
  <c r="Q4804" i="2"/>
  <c r="R4804" i="2"/>
  <c r="S4804" i="2"/>
  <c r="T4804" i="2"/>
  <c r="U4804" i="2"/>
  <c r="V4804" i="2"/>
  <c r="C4805" i="2"/>
  <c r="D4805" i="2"/>
  <c r="E4805" i="2"/>
  <c r="F4805" i="2"/>
  <c r="G4805" i="2"/>
  <c r="H4805" i="2"/>
  <c r="I4805" i="2"/>
  <c r="J4805" i="2"/>
  <c r="K4805" i="2"/>
  <c r="L4805" i="2"/>
  <c r="M4805" i="2"/>
  <c r="N4805" i="2"/>
  <c r="O4805" i="2"/>
  <c r="P4805" i="2"/>
  <c r="Q4805" i="2"/>
  <c r="R4805" i="2"/>
  <c r="S4805" i="2"/>
  <c r="T4805" i="2"/>
  <c r="U4805" i="2"/>
  <c r="V4805" i="2"/>
  <c r="C4806" i="2"/>
  <c r="D4806" i="2"/>
  <c r="E4806" i="2"/>
  <c r="F4806" i="2"/>
  <c r="G4806" i="2"/>
  <c r="H4806" i="2"/>
  <c r="I4806" i="2"/>
  <c r="J4806" i="2"/>
  <c r="K4806" i="2"/>
  <c r="L4806" i="2"/>
  <c r="M4806" i="2"/>
  <c r="N4806" i="2"/>
  <c r="O4806" i="2"/>
  <c r="P4806" i="2"/>
  <c r="Q4806" i="2"/>
  <c r="R4806" i="2"/>
  <c r="S4806" i="2"/>
  <c r="T4806" i="2"/>
  <c r="U4806" i="2"/>
  <c r="V4806" i="2"/>
  <c r="C4807" i="2"/>
  <c r="D4807" i="2"/>
  <c r="E4807" i="2"/>
  <c r="F4807" i="2"/>
  <c r="G4807" i="2"/>
  <c r="H4807" i="2"/>
  <c r="I4807" i="2"/>
  <c r="J4807" i="2"/>
  <c r="K4807" i="2"/>
  <c r="L4807" i="2"/>
  <c r="M4807" i="2"/>
  <c r="N4807" i="2"/>
  <c r="O4807" i="2"/>
  <c r="P4807" i="2"/>
  <c r="Q4807" i="2"/>
  <c r="R4807" i="2"/>
  <c r="S4807" i="2"/>
  <c r="T4807" i="2"/>
  <c r="U4807" i="2"/>
  <c r="V4807" i="2"/>
  <c r="C4808" i="2"/>
  <c r="D4808" i="2"/>
  <c r="E4808" i="2"/>
  <c r="F4808" i="2"/>
  <c r="G4808" i="2"/>
  <c r="H4808" i="2"/>
  <c r="I4808" i="2"/>
  <c r="J4808" i="2"/>
  <c r="K4808" i="2"/>
  <c r="L4808" i="2"/>
  <c r="M4808" i="2"/>
  <c r="N4808" i="2"/>
  <c r="O4808" i="2"/>
  <c r="P4808" i="2"/>
  <c r="Q4808" i="2"/>
  <c r="R4808" i="2"/>
  <c r="S4808" i="2"/>
  <c r="T4808" i="2"/>
  <c r="U4808" i="2"/>
  <c r="V4808" i="2"/>
  <c r="C4809" i="2"/>
  <c r="D4809" i="2"/>
  <c r="E4809" i="2"/>
  <c r="F4809" i="2"/>
  <c r="G4809" i="2"/>
  <c r="H4809" i="2"/>
  <c r="I4809" i="2"/>
  <c r="J4809" i="2"/>
  <c r="K4809" i="2"/>
  <c r="L4809" i="2"/>
  <c r="M4809" i="2"/>
  <c r="N4809" i="2"/>
  <c r="O4809" i="2"/>
  <c r="P4809" i="2"/>
  <c r="Q4809" i="2"/>
  <c r="R4809" i="2"/>
  <c r="S4809" i="2"/>
  <c r="T4809" i="2"/>
  <c r="U4809" i="2"/>
  <c r="V4809" i="2"/>
  <c r="C4810" i="2"/>
  <c r="D4810" i="2"/>
  <c r="E4810" i="2"/>
  <c r="F4810" i="2"/>
  <c r="G4810" i="2"/>
  <c r="H4810" i="2"/>
  <c r="I4810" i="2"/>
  <c r="J4810" i="2"/>
  <c r="K4810" i="2"/>
  <c r="L4810" i="2"/>
  <c r="M4810" i="2"/>
  <c r="N4810" i="2"/>
  <c r="O4810" i="2"/>
  <c r="P4810" i="2"/>
  <c r="Q4810" i="2"/>
  <c r="R4810" i="2"/>
  <c r="S4810" i="2"/>
  <c r="T4810" i="2"/>
  <c r="U4810" i="2"/>
  <c r="V4810" i="2"/>
  <c r="C4811" i="2"/>
  <c r="D4811" i="2"/>
  <c r="E4811" i="2"/>
  <c r="F4811" i="2"/>
  <c r="G4811" i="2"/>
  <c r="H4811" i="2"/>
  <c r="I4811" i="2"/>
  <c r="J4811" i="2"/>
  <c r="K4811" i="2"/>
  <c r="L4811" i="2"/>
  <c r="M4811" i="2"/>
  <c r="N4811" i="2"/>
  <c r="O4811" i="2"/>
  <c r="P4811" i="2"/>
  <c r="Q4811" i="2"/>
  <c r="R4811" i="2"/>
  <c r="S4811" i="2"/>
  <c r="T4811" i="2"/>
  <c r="U4811" i="2"/>
  <c r="V4811" i="2"/>
  <c r="C4812" i="2"/>
  <c r="D4812" i="2"/>
  <c r="E4812" i="2"/>
  <c r="F4812" i="2"/>
  <c r="G4812" i="2"/>
  <c r="H4812" i="2"/>
  <c r="I4812" i="2"/>
  <c r="J4812" i="2"/>
  <c r="K4812" i="2"/>
  <c r="L4812" i="2"/>
  <c r="M4812" i="2"/>
  <c r="N4812" i="2"/>
  <c r="O4812" i="2"/>
  <c r="P4812" i="2"/>
  <c r="Q4812" i="2"/>
  <c r="R4812" i="2"/>
  <c r="S4812" i="2"/>
  <c r="T4812" i="2"/>
  <c r="U4812" i="2"/>
  <c r="V4812" i="2"/>
  <c r="C4813" i="2"/>
  <c r="D4813" i="2"/>
  <c r="E4813" i="2"/>
  <c r="F4813" i="2"/>
  <c r="G4813" i="2"/>
  <c r="H4813" i="2"/>
  <c r="I4813" i="2"/>
  <c r="J4813" i="2"/>
  <c r="K4813" i="2"/>
  <c r="L4813" i="2"/>
  <c r="M4813" i="2"/>
  <c r="N4813" i="2"/>
  <c r="O4813" i="2"/>
  <c r="P4813" i="2"/>
  <c r="Q4813" i="2"/>
  <c r="R4813" i="2"/>
  <c r="S4813" i="2"/>
  <c r="T4813" i="2"/>
  <c r="U4813" i="2"/>
  <c r="V4813" i="2"/>
  <c r="C4814" i="2"/>
  <c r="D4814" i="2"/>
  <c r="E4814" i="2"/>
  <c r="F4814" i="2"/>
  <c r="G4814" i="2"/>
  <c r="H4814" i="2"/>
  <c r="I4814" i="2"/>
  <c r="J4814" i="2"/>
  <c r="K4814" i="2"/>
  <c r="L4814" i="2"/>
  <c r="M4814" i="2"/>
  <c r="N4814" i="2"/>
  <c r="O4814" i="2"/>
  <c r="P4814" i="2"/>
  <c r="Q4814" i="2"/>
  <c r="R4814" i="2"/>
  <c r="S4814" i="2"/>
  <c r="T4814" i="2"/>
  <c r="U4814" i="2"/>
  <c r="V4814" i="2"/>
  <c r="C4815" i="2"/>
  <c r="D4815" i="2"/>
  <c r="E4815" i="2"/>
  <c r="F4815" i="2"/>
  <c r="G4815" i="2"/>
  <c r="H4815" i="2"/>
  <c r="I4815" i="2"/>
  <c r="J4815" i="2"/>
  <c r="K4815" i="2"/>
  <c r="L4815" i="2"/>
  <c r="M4815" i="2"/>
  <c r="N4815" i="2"/>
  <c r="O4815" i="2"/>
  <c r="P4815" i="2"/>
  <c r="Q4815" i="2"/>
  <c r="R4815" i="2"/>
  <c r="S4815" i="2"/>
  <c r="T4815" i="2"/>
  <c r="U4815" i="2"/>
  <c r="V4815" i="2"/>
  <c r="C4816" i="2"/>
  <c r="D4816" i="2"/>
  <c r="E4816" i="2"/>
  <c r="F4816" i="2"/>
  <c r="G4816" i="2"/>
  <c r="H4816" i="2"/>
  <c r="I4816" i="2"/>
  <c r="J4816" i="2"/>
  <c r="K4816" i="2"/>
  <c r="L4816" i="2"/>
  <c r="M4816" i="2"/>
  <c r="N4816" i="2"/>
  <c r="O4816" i="2"/>
  <c r="P4816" i="2"/>
  <c r="Q4816" i="2"/>
  <c r="R4816" i="2"/>
  <c r="S4816" i="2"/>
  <c r="T4816" i="2"/>
  <c r="U4816" i="2"/>
  <c r="V4816" i="2"/>
  <c r="C4817" i="2"/>
  <c r="D4817" i="2"/>
  <c r="E4817" i="2"/>
  <c r="F4817" i="2"/>
  <c r="G4817" i="2"/>
  <c r="H4817" i="2"/>
  <c r="I4817" i="2"/>
  <c r="J4817" i="2"/>
  <c r="K4817" i="2"/>
  <c r="L4817" i="2"/>
  <c r="M4817" i="2"/>
  <c r="N4817" i="2"/>
  <c r="O4817" i="2"/>
  <c r="P4817" i="2"/>
  <c r="Q4817" i="2"/>
  <c r="R4817" i="2"/>
  <c r="S4817" i="2"/>
  <c r="T4817" i="2"/>
  <c r="U4817" i="2"/>
  <c r="V4817" i="2"/>
  <c r="C4818" i="2"/>
  <c r="D4818" i="2"/>
  <c r="E4818" i="2"/>
  <c r="F4818" i="2"/>
  <c r="G4818" i="2"/>
  <c r="H4818" i="2"/>
  <c r="I4818" i="2"/>
  <c r="J4818" i="2"/>
  <c r="K4818" i="2"/>
  <c r="L4818" i="2"/>
  <c r="M4818" i="2"/>
  <c r="N4818" i="2"/>
  <c r="O4818" i="2"/>
  <c r="P4818" i="2"/>
  <c r="Q4818" i="2"/>
  <c r="R4818" i="2"/>
  <c r="S4818" i="2"/>
  <c r="T4818" i="2"/>
  <c r="U4818" i="2"/>
  <c r="V4818" i="2"/>
  <c r="C4819" i="2"/>
  <c r="D4819" i="2"/>
  <c r="E4819" i="2"/>
  <c r="F4819" i="2"/>
  <c r="G4819" i="2"/>
  <c r="H4819" i="2"/>
  <c r="I4819" i="2"/>
  <c r="J4819" i="2"/>
  <c r="K4819" i="2"/>
  <c r="L4819" i="2"/>
  <c r="M4819" i="2"/>
  <c r="N4819" i="2"/>
  <c r="O4819" i="2"/>
  <c r="P4819" i="2"/>
  <c r="Q4819" i="2"/>
  <c r="R4819" i="2"/>
  <c r="S4819" i="2"/>
  <c r="T4819" i="2"/>
  <c r="U4819" i="2"/>
  <c r="V4819" i="2"/>
  <c r="C4820" i="2"/>
  <c r="D4820" i="2"/>
  <c r="E4820" i="2"/>
  <c r="F4820" i="2"/>
  <c r="G4820" i="2"/>
  <c r="H4820" i="2"/>
  <c r="I4820" i="2"/>
  <c r="J4820" i="2"/>
  <c r="K4820" i="2"/>
  <c r="L4820" i="2"/>
  <c r="M4820" i="2"/>
  <c r="N4820" i="2"/>
  <c r="O4820" i="2"/>
  <c r="P4820" i="2"/>
  <c r="Q4820" i="2"/>
  <c r="R4820" i="2"/>
  <c r="S4820" i="2"/>
  <c r="T4820" i="2"/>
  <c r="U4820" i="2"/>
  <c r="V4820" i="2"/>
  <c r="C4821" i="2"/>
  <c r="D4821" i="2"/>
  <c r="E4821" i="2"/>
  <c r="F4821" i="2"/>
  <c r="G4821" i="2"/>
  <c r="H4821" i="2"/>
  <c r="I4821" i="2"/>
  <c r="J4821" i="2"/>
  <c r="K4821" i="2"/>
  <c r="L4821" i="2"/>
  <c r="M4821" i="2"/>
  <c r="N4821" i="2"/>
  <c r="O4821" i="2"/>
  <c r="P4821" i="2"/>
  <c r="Q4821" i="2"/>
  <c r="R4821" i="2"/>
  <c r="S4821" i="2"/>
  <c r="T4821" i="2"/>
  <c r="U4821" i="2"/>
  <c r="V4821" i="2"/>
  <c r="C4822" i="2"/>
  <c r="D4822" i="2"/>
  <c r="E4822" i="2"/>
  <c r="F4822" i="2"/>
  <c r="G4822" i="2"/>
  <c r="H4822" i="2"/>
  <c r="I4822" i="2"/>
  <c r="J4822" i="2"/>
  <c r="K4822" i="2"/>
  <c r="L4822" i="2"/>
  <c r="M4822" i="2"/>
  <c r="N4822" i="2"/>
  <c r="O4822" i="2"/>
  <c r="P4822" i="2"/>
  <c r="Q4822" i="2"/>
  <c r="R4822" i="2"/>
  <c r="S4822" i="2"/>
  <c r="T4822" i="2"/>
  <c r="U4822" i="2"/>
  <c r="V4822" i="2"/>
  <c r="C4823" i="2"/>
  <c r="D4823" i="2"/>
  <c r="E4823" i="2"/>
  <c r="F4823" i="2"/>
  <c r="G4823" i="2"/>
  <c r="H4823" i="2"/>
  <c r="I4823" i="2"/>
  <c r="J4823" i="2"/>
  <c r="K4823" i="2"/>
  <c r="L4823" i="2"/>
  <c r="M4823" i="2"/>
  <c r="N4823" i="2"/>
  <c r="O4823" i="2"/>
  <c r="P4823" i="2"/>
  <c r="Q4823" i="2"/>
  <c r="R4823" i="2"/>
  <c r="S4823" i="2"/>
  <c r="T4823" i="2"/>
  <c r="U4823" i="2"/>
  <c r="V4823" i="2"/>
  <c r="C4824" i="2"/>
  <c r="D4824" i="2"/>
  <c r="E4824" i="2"/>
  <c r="F4824" i="2"/>
  <c r="G4824" i="2"/>
  <c r="H4824" i="2"/>
  <c r="I4824" i="2"/>
  <c r="J4824" i="2"/>
  <c r="K4824" i="2"/>
  <c r="L4824" i="2"/>
  <c r="M4824" i="2"/>
  <c r="N4824" i="2"/>
  <c r="O4824" i="2"/>
  <c r="P4824" i="2"/>
  <c r="Q4824" i="2"/>
  <c r="R4824" i="2"/>
  <c r="S4824" i="2"/>
  <c r="T4824" i="2"/>
  <c r="U4824" i="2"/>
  <c r="V4824" i="2"/>
  <c r="C4825" i="2"/>
  <c r="D4825" i="2"/>
  <c r="E4825" i="2"/>
  <c r="F4825" i="2"/>
  <c r="G4825" i="2"/>
  <c r="H4825" i="2"/>
  <c r="I4825" i="2"/>
  <c r="J4825" i="2"/>
  <c r="K4825" i="2"/>
  <c r="L4825" i="2"/>
  <c r="M4825" i="2"/>
  <c r="N4825" i="2"/>
  <c r="O4825" i="2"/>
  <c r="P4825" i="2"/>
  <c r="Q4825" i="2"/>
  <c r="R4825" i="2"/>
  <c r="S4825" i="2"/>
  <c r="T4825" i="2"/>
  <c r="U4825" i="2"/>
  <c r="V4825" i="2"/>
  <c r="C4826" i="2"/>
  <c r="D4826" i="2"/>
  <c r="E4826" i="2"/>
  <c r="F4826" i="2"/>
  <c r="G4826" i="2"/>
  <c r="H4826" i="2"/>
  <c r="I4826" i="2"/>
  <c r="J4826" i="2"/>
  <c r="K4826" i="2"/>
  <c r="L4826" i="2"/>
  <c r="M4826" i="2"/>
  <c r="N4826" i="2"/>
  <c r="O4826" i="2"/>
  <c r="P4826" i="2"/>
  <c r="Q4826" i="2"/>
  <c r="R4826" i="2"/>
  <c r="S4826" i="2"/>
  <c r="T4826" i="2"/>
  <c r="U4826" i="2"/>
  <c r="V4826" i="2"/>
  <c r="C4827" i="2"/>
  <c r="D4827" i="2"/>
  <c r="E4827" i="2"/>
  <c r="F4827" i="2"/>
  <c r="G4827" i="2"/>
  <c r="H4827" i="2"/>
  <c r="I4827" i="2"/>
  <c r="J4827" i="2"/>
  <c r="K4827" i="2"/>
  <c r="L4827" i="2"/>
  <c r="M4827" i="2"/>
  <c r="N4827" i="2"/>
  <c r="O4827" i="2"/>
  <c r="P4827" i="2"/>
  <c r="Q4827" i="2"/>
  <c r="R4827" i="2"/>
  <c r="S4827" i="2"/>
  <c r="T4827" i="2"/>
  <c r="U4827" i="2"/>
  <c r="V4827" i="2"/>
  <c r="C4828" i="2"/>
  <c r="D4828" i="2"/>
  <c r="E4828" i="2"/>
  <c r="F4828" i="2"/>
  <c r="G4828" i="2"/>
  <c r="H4828" i="2"/>
  <c r="I4828" i="2"/>
  <c r="J4828" i="2"/>
  <c r="K4828" i="2"/>
  <c r="L4828" i="2"/>
  <c r="M4828" i="2"/>
  <c r="N4828" i="2"/>
  <c r="O4828" i="2"/>
  <c r="P4828" i="2"/>
  <c r="Q4828" i="2"/>
  <c r="R4828" i="2"/>
  <c r="S4828" i="2"/>
  <c r="T4828" i="2"/>
  <c r="U4828" i="2"/>
  <c r="V4828" i="2"/>
  <c r="C4829" i="2"/>
  <c r="D4829" i="2"/>
  <c r="E4829" i="2"/>
  <c r="F4829" i="2"/>
  <c r="G4829" i="2"/>
  <c r="H4829" i="2"/>
  <c r="I4829" i="2"/>
  <c r="J4829" i="2"/>
  <c r="K4829" i="2"/>
  <c r="L4829" i="2"/>
  <c r="M4829" i="2"/>
  <c r="N4829" i="2"/>
  <c r="O4829" i="2"/>
  <c r="P4829" i="2"/>
  <c r="Q4829" i="2"/>
  <c r="R4829" i="2"/>
  <c r="S4829" i="2"/>
  <c r="T4829" i="2"/>
  <c r="U4829" i="2"/>
  <c r="V4829" i="2"/>
  <c r="C4830" i="2"/>
  <c r="D4830" i="2"/>
  <c r="E4830" i="2"/>
  <c r="F4830" i="2"/>
  <c r="G4830" i="2"/>
  <c r="H4830" i="2"/>
  <c r="I4830" i="2"/>
  <c r="J4830" i="2"/>
  <c r="K4830" i="2"/>
  <c r="L4830" i="2"/>
  <c r="M4830" i="2"/>
  <c r="N4830" i="2"/>
  <c r="O4830" i="2"/>
  <c r="P4830" i="2"/>
  <c r="Q4830" i="2"/>
  <c r="R4830" i="2"/>
  <c r="S4830" i="2"/>
  <c r="T4830" i="2"/>
  <c r="U4830" i="2"/>
  <c r="V4830" i="2"/>
  <c r="C4831" i="2"/>
  <c r="D4831" i="2"/>
  <c r="E4831" i="2"/>
  <c r="F4831" i="2"/>
  <c r="G4831" i="2"/>
  <c r="H4831" i="2"/>
  <c r="I4831" i="2"/>
  <c r="J4831" i="2"/>
  <c r="K4831" i="2"/>
  <c r="L4831" i="2"/>
  <c r="M4831" i="2"/>
  <c r="N4831" i="2"/>
  <c r="O4831" i="2"/>
  <c r="P4831" i="2"/>
  <c r="Q4831" i="2"/>
  <c r="R4831" i="2"/>
  <c r="S4831" i="2"/>
  <c r="T4831" i="2"/>
  <c r="U4831" i="2"/>
  <c r="V4831" i="2"/>
  <c r="C4832" i="2"/>
  <c r="D4832" i="2"/>
  <c r="E4832" i="2"/>
  <c r="F4832" i="2"/>
  <c r="G4832" i="2"/>
  <c r="H4832" i="2"/>
  <c r="I4832" i="2"/>
  <c r="J4832" i="2"/>
  <c r="K4832" i="2"/>
  <c r="L4832" i="2"/>
  <c r="M4832" i="2"/>
  <c r="N4832" i="2"/>
  <c r="O4832" i="2"/>
  <c r="P4832" i="2"/>
  <c r="Q4832" i="2"/>
  <c r="R4832" i="2"/>
  <c r="S4832" i="2"/>
  <c r="T4832" i="2"/>
  <c r="U4832" i="2"/>
  <c r="V4832" i="2"/>
  <c r="C4833" i="2"/>
  <c r="D4833" i="2"/>
  <c r="E4833" i="2"/>
  <c r="F4833" i="2"/>
  <c r="G4833" i="2"/>
  <c r="H4833" i="2"/>
  <c r="I4833" i="2"/>
  <c r="J4833" i="2"/>
  <c r="K4833" i="2"/>
  <c r="L4833" i="2"/>
  <c r="M4833" i="2"/>
  <c r="N4833" i="2"/>
  <c r="O4833" i="2"/>
  <c r="P4833" i="2"/>
  <c r="Q4833" i="2"/>
  <c r="R4833" i="2"/>
  <c r="S4833" i="2"/>
  <c r="T4833" i="2"/>
  <c r="U4833" i="2"/>
  <c r="V4833" i="2"/>
  <c r="C4834" i="2"/>
  <c r="D4834" i="2"/>
  <c r="E4834" i="2"/>
  <c r="F4834" i="2"/>
  <c r="G4834" i="2"/>
  <c r="H4834" i="2"/>
  <c r="I4834" i="2"/>
  <c r="J4834" i="2"/>
  <c r="K4834" i="2"/>
  <c r="L4834" i="2"/>
  <c r="M4834" i="2"/>
  <c r="N4834" i="2"/>
  <c r="O4834" i="2"/>
  <c r="P4834" i="2"/>
  <c r="Q4834" i="2"/>
  <c r="R4834" i="2"/>
  <c r="S4834" i="2"/>
  <c r="T4834" i="2"/>
  <c r="U4834" i="2"/>
  <c r="V4834" i="2"/>
  <c r="C4835" i="2"/>
  <c r="D4835" i="2"/>
  <c r="E4835" i="2"/>
  <c r="F4835" i="2"/>
  <c r="G4835" i="2"/>
  <c r="H4835" i="2"/>
  <c r="I4835" i="2"/>
  <c r="J4835" i="2"/>
  <c r="K4835" i="2"/>
  <c r="L4835" i="2"/>
  <c r="M4835" i="2"/>
  <c r="N4835" i="2"/>
  <c r="O4835" i="2"/>
  <c r="P4835" i="2"/>
  <c r="Q4835" i="2"/>
  <c r="R4835" i="2"/>
  <c r="S4835" i="2"/>
  <c r="T4835" i="2"/>
  <c r="U4835" i="2"/>
  <c r="V4835" i="2"/>
  <c r="C4836" i="2"/>
  <c r="D4836" i="2"/>
  <c r="E4836" i="2"/>
  <c r="F4836" i="2"/>
  <c r="G4836" i="2"/>
  <c r="H4836" i="2"/>
  <c r="I4836" i="2"/>
  <c r="J4836" i="2"/>
  <c r="K4836" i="2"/>
  <c r="L4836" i="2"/>
  <c r="M4836" i="2"/>
  <c r="N4836" i="2"/>
  <c r="O4836" i="2"/>
  <c r="P4836" i="2"/>
  <c r="Q4836" i="2"/>
  <c r="R4836" i="2"/>
  <c r="S4836" i="2"/>
  <c r="T4836" i="2"/>
  <c r="U4836" i="2"/>
  <c r="V4836" i="2"/>
  <c r="C4837" i="2"/>
  <c r="D4837" i="2"/>
  <c r="E4837" i="2"/>
  <c r="F4837" i="2"/>
  <c r="G4837" i="2"/>
  <c r="H4837" i="2"/>
  <c r="I4837" i="2"/>
  <c r="J4837" i="2"/>
  <c r="K4837" i="2"/>
  <c r="L4837" i="2"/>
  <c r="M4837" i="2"/>
  <c r="N4837" i="2"/>
  <c r="O4837" i="2"/>
  <c r="P4837" i="2"/>
  <c r="Q4837" i="2"/>
  <c r="R4837" i="2"/>
  <c r="S4837" i="2"/>
  <c r="T4837" i="2"/>
  <c r="U4837" i="2"/>
  <c r="V4837" i="2"/>
  <c r="C4838" i="2"/>
  <c r="D4838" i="2"/>
  <c r="E4838" i="2"/>
  <c r="F4838" i="2"/>
  <c r="G4838" i="2"/>
  <c r="H4838" i="2"/>
  <c r="I4838" i="2"/>
  <c r="J4838" i="2"/>
  <c r="K4838" i="2"/>
  <c r="L4838" i="2"/>
  <c r="M4838" i="2"/>
  <c r="N4838" i="2"/>
  <c r="O4838" i="2"/>
  <c r="P4838" i="2"/>
  <c r="Q4838" i="2"/>
  <c r="R4838" i="2"/>
  <c r="S4838" i="2"/>
  <c r="T4838" i="2"/>
  <c r="U4838" i="2"/>
  <c r="V4838" i="2"/>
  <c r="C4839" i="2"/>
  <c r="D4839" i="2"/>
  <c r="E4839" i="2"/>
  <c r="F4839" i="2"/>
  <c r="G4839" i="2"/>
  <c r="H4839" i="2"/>
  <c r="I4839" i="2"/>
  <c r="J4839" i="2"/>
  <c r="K4839" i="2"/>
  <c r="L4839" i="2"/>
  <c r="M4839" i="2"/>
  <c r="N4839" i="2"/>
  <c r="O4839" i="2"/>
  <c r="P4839" i="2"/>
  <c r="Q4839" i="2"/>
  <c r="R4839" i="2"/>
  <c r="S4839" i="2"/>
  <c r="T4839" i="2"/>
  <c r="U4839" i="2"/>
  <c r="V4839" i="2"/>
  <c r="C4840" i="2"/>
  <c r="D4840" i="2"/>
  <c r="E4840" i="2"/>
  <c r="F4840" i="2"/>
  <c r="G4840" i="2"/>
  <c r="H4840" i="2"/>
  <c r="I4840" i="2"/>
  <c r="J4840" i="2"/>
  <c r="K4840" i="2"/>
  <c r="L4840" i="2"/>
  <c r="M4840" i="2"/>
  <c r="N4840" i="2"/>
  <c r="O4840" i="2"/>
  <c r="P4840" i="2"/>
  <c r="Q4840" i="2"/>
  <c r="R4840" i="2"/>
  <c r="S4840" i="2"/>
  <c r="T4840" i="2"/>
  <c r="U4840" i="2"/>
  <c r="V4840" i="2"/>
  <c r="C4841" i="2"/>
  <c r="D4841" i="2"/>
  <c r="E4841" i="2"/>
  <c r="F4841" i="2"/>
  <c r="G4841" i="2"/>
  <c r="H4841" i="2"/>
  <c r="I4841" i="2"/>
  <c r="J4841" i="2"/>
  <c r="K4841" i="2"/>
  <c r="L4841" i="2"/>
  <c r="M4841" i="2"/>
  <c r="N4841" i="2"/>
  <c r="O4841" i="2"/>
  <c r="P4841" i="2"/>
  <c r="Q4841" i="2"/>
  <c r="R4841" i="2"/>
  <c r="S4841" i="2"/>
  <c r="T4841" i="2"/>
  <c r="U4841" i="2"/>
  <c r="V4841" i="2"/>
  <c r="C4842" i="2"/>
  <c r="D4842" i="2"/>
  <c r="E4842" i="2"/>
  <c r="F4842" i="2"/>
  <c r="G4842" i="2"/>
  <c r="H4842" i="2"/>
  <c r="I4842" i="2"/>
  <c r="J4842" i="2"/>
  <c r="K4842" i="2"/>
  <c r="L4842" i="2"/>
  <c r="M4842" i="2"/>
  <c r="N4842" i="2"/>
  <c r="O4842" i="2"/>
  <c r="P4842" i="2"/>
  <c r="Q4842" i="2"/>
  <c r="R4842" i="2"/>
  <c r="S4842" i="2"/>
  <c r="T4842" i="2"/>
  <c r="U4842" i="2"/>
  <c r="V4842" i="2"/>
  <c r="C4843" i="2"/>
  <c r="D4843" i="2"/>
  <c r="E4843" i="2"/>
  <c r="F4843" i="2"/>
  <c r="G4843" i="2"/>
  <c r="H4843" i="2"/>
  <c r="I4843" i="2"/>
  <c r="J4843" i="2"/>
  <c r="K4843" i="2"/>
  <c r="L4843" i="2"/>
  <c r="M4843" i="2"/>
  <c r="N4843" i="2"/>
  <c r="O4843" i="2"/>
  <c r="P4843" i="2"/>
  <c r="Q4843" i="2"/>
  <c r="R4843" i="2"/>
  <c r="S4843" i="2"/>
  <c r="T4843" i="2"/>
  <c r="U4843" i="2"/>
  <c r="V4843" i="2"/>
  <c r="C4844" i="2"/>
  <c r="D4844" i="2"/>
  <c r="E4844" i="2"/>
  <c r="F4844" i="2"/>
  <c r="G4844" i="2"/>
  <c r="H4844" i="2"/>
  <c r="I4844" i="2"/>
  <c r="J4844" i="2"/>
  <c r="K4844" i="2"/>
  <c r="L4844" i="2"/>
  <c r="M4844" i="2"/>
  <c r="N4844" i="2"/>
  <c r="O4844" i="2"/>
  <c r="P4844" i="2"/>
  <c r="Q4844" i="2"/>
  <c r="R4844" i="2"/>
  <c r="S4844" i="2"/>
  <c r="T4844" i="2"/>
  <c r="U4844" i="2"/>
  <c r="V4844" i="2"/>
  <c r="C4845" i="2"/>
  <c r="D4845" i="2"/>
  <c r="E4845" i="2"/>
  <c r="F4845" i="2"/>
  <c r="G4845" i="2"/>
  <c r="H4845" i="2"/>
  <c r="I4845" i="2"/>
  <c r="J4845" i="2"/>
  <c r="K4845" i="2"/>
  <c r="L4845" i="2"/>
  <c r="M4845" i="2"/>
  <c r="N4845" i="2"/>
  <c r="O4845" i="2"/>
  <c r="P4845" i="2"/>
  <c r="Q4845" i="2"/>
  <c r="R4845" i="2"/>
  <c r="S4845" i="2"/>
  <c r="T4845" i="2"/>
  <c r="U4845" i="2"/>
  <c r="V4845" i="2"/>
  <c r="C4846" i="2"/>
  <c r="D4846" i="2"/>
  <c r="E4846" i="2"/>
  <c r="F4846" i="2"/>
  <c r="G4846" i="2"/>
  <c r="H4846" i="2"/>
  <c r="I4846" i="2"/>
  <c r="J4846" i="2"/>
  <c r="K4846" i="2"/>
  <c r="L4846" i="2"/>
  <c r="M4846" i="2"/>
  <c r="N4846" i="2"/>
  <c r="O4846" i="2"/>
  <c r="P4846" i="2"/>
  <c r="Q4846" i="2"/>
  <c r="R4846" i="2"/>
  <c r="S4846" i="2"/>
  <c r="T4846" i="2"/>
  <c r="U4846" i="2"/>
  <c r="V4846" i="2"/>
  <c r="C4847" i="2"/>
  <c r="D4847" i="2"/>
  <c r="E4847" i="2"/>
  <c r="F4847" i="2"/>
  <c r="G4847" i="2"/>
  <c r="H4847" i="2"/>
  <c r="I4847" i="2"/>
  <c r="J4847" i="2"/>
  <c r="K4847" i="2"/>
  <c r="L4847" i="2"/>
  <c r="M4847" i="2"/>
  <c r="N4847" i="2"/>
  <c r="O4847" i="2"/>
  <c r="P4847" i="2"/>
  <c r="Q4847" i="2"/>
  <c r="R4847" i="2"/>
  <c r="S4847" i="2"/>
  <c r="T4847" i="2"/>
  <c r="U4847" i="2"/>
  <c r="V4847" i="2"/>
  <c r="C4848" i="2"/>
  <c r="D4848" i="2"/>
  <c r="E4848" i="2"/>
  <c r="F4848" i="2"/>
  <c r="G4848" i="2"/>
  <c r="H4848" i="2"/>
  <c r="I4848" i="2"/>
  <c r="J4848" i="2"/>
  <c r="K4848" i="2"/>
  <c r="L4848" i="2"/>
  <c r="M4848" i="2"/>
  <c r="N4848" i="2"/>
  <c r="O4848" i="2"/>
  <c r="P4848" i="2"/>
  <c r="Q4848" i="2"/>
  <c r="R4848" i="2"/>
  <c r="S4848" i="2"/>
  <c r="T4848" i="2"/>
  <c r="U4848" i="2"/>
  <c r="V4848" i="2"/>
  <c r="C4849" i="2"/>
  <c r="D4849" i="2"/>
  <c r="E4849" i="2"/>
  <c r="F4849" i="2"/>
  <c r="G4849" i="2"/>
  <c r="H4849" i="2"/>
  <c r="I4849" i="2"/>
  <c r="J4849" i="2"/>
  <c r="K4849" i="2"/>
  <c r="L4849" i="2"/>
  <c r="M4849" i="2"/>
  <c r="N4849" i="2"/>
  <c r="O4849" i="2"/>
  <c r="P4849" i="2"/>
  <c r="Q4849" i="2"/>
  <c r="R4849" i="2"/>
  <c r="S4849" i="2"/>
  <c r="T4849" i="2"/>
  <c r="U4849" i="2"/>
  <c r="V4849" i="2"/>
  <c r="C4850" i="2"/>
  <c r="D4850" i="2"/>
  <c r="E4850" i="2"/>
  <c r="F4850" i="2"/>
  <c r="G4850" i="2"/>
  <c r="H4850" i="2"/>
  <c r="I4850" i="2"/>
  <c r="J4850" i="2"/>
  <c r="K4850" i="2"/>
  <c r="L4850" i="2"/>
  <c r="M4850" i="2"/>
  <c r="N4850" i="2"/>
  <c r="O4850" i="2"/>
  <c r="P4850" i="2"/>
  <c r="Q4850" i="2"/>
  <c r="R4850" i="2"/>
  <c r="S4850" i="2"/>
  <c r="T4850" i="2"/>
  <c r="U4850" i="2"/>
  <c r="V4850" i="2"/>
  <c r="C4851" i="2"/>
  <c r="D4851" i="2"/>
  <c r="E4851" i="2"/>
  <c r="F4851" i="2"/>
  <c r="G4851" i="2"/>
  <c r="H4851" i="2"/>
  <c r="I4851" i="2"/>
  <c r="J4851" i="2"/>
  <c r="K4851" i="2"/>
  <c r="L4851" i="2"/>
  <c r="M4851" i="2"/>
  <c r="N4851" i="2"/>
  <c r="O4851" i="2"/>
  <c r="P4851" i="2"/>
  <c r="Q4851" i="2"/>
  <c r="R4851" i="2"/>
  <c r="S4851" i="2"/>
  <c r="T4851" i="2"/>
  <c r="U4851" i="2"/>
  <c r="V4851" i="2"/>
  <c r="C4852" i="2"/>
  <c r="D4852" i="2"/>
  <c r="E4852" i="2"/>
  <c r="F4852" i="2"/>
  <c r="G4852" i="2"/>
  <c r="H4852" i="2"/>
  <c r="I4852" i="2"/>
  <c r="J4852" i="2"/>
  <c r="K4852" i="2"/>
  <c r="L4852" i="2"/>
  <c r="M4852" i="2"/>
  <c r="N4852" i="2"/>
  <c r="O4852" i="2"/>
  <c r="P4852" i="2"/>
  <c r="Q4852" i="2"/>
  <c r="R4852" i="2"/>
  <c r="S4852" i="2"/>
  <c r="T4852" i="2"/>
  <c r="U4852" i="2"/>
  <c r="V4852" i="2"/>
  <c r="C4853" i="2"/>
  <c r="D4853" i="2"/>
  <c r="E4853" i="2"/>
  <c r="F4853" i="2"/>
  <c r="G4853" i="2"/>
  <c r="H4853" i="2"/>
  <c r="I4853" i="2"/>
  <c r="J4853" i="2"/>
  <c r="K4853" i="2"/>
  <c r="L4853" i="2"/>
  <c r="M4853" i="2"/>
  <c r="N4853" i="2"/>
  <c r="O4853" i="2"/>
  <c r="P4853" i="2"/>
  <c r="Q4853" i="2"/>
  <c r="R4853" i="2"/>
  <c r="S4853" i="2"/>
  <c r="T4853" i="2"/>
  <c r="U4853" i="2"/>
  <c r="V4853" i="2"/>
  <c r="C4854" i="2"/>
  <c r="D4854" i="2"/>
  <c r="E4854" i="2"/>
  <c r="F4854" i="2"/>
  <c r="G4854" i="2"/>
  <c r="H4854" i="2"/>
  <c r="I4854" i="2"/>
  <c r="J4854" i="2"/>
  <c r="K4854" i="2"/>
  <c r="L4854" i="2"/>
  <c r="M4854" i="2"/>
  <c r="N4854" i="2"/>
  <c r="O4854" i="2"/>
  <c r="P4854" i="2"/>
  <c r="Q4854" i="2"/>
  <c r="R4854" i="2"/>
  <c r="S4854" i="2"/>
  <c r="T4854" i="2"/>
  <c r="U4854" i="2"/>
  <c r="V4854" i="2"/>
  <c r="C4855" i="2"/>
  <c r="D4855" i="2"/>
  <c r="E4855" i="2"/>
  <c r="F4855" i="2"/>
  <c r="G4855" i="2"/>
  <c r="H4855" i="2"/>
  <c r="I4855" i="2"/>
  <c r="J4855" i="2"/>
  <c r="K4855" i="2"/>
  <c r="L4855" i="2"/>
  <c r="M4855" i="2"/>
  <c r="N4855" i="2"/>
  <c r="O4855" i="2"/>
  <c r="P4855" i="2"/>
  <c r="Q4855" i="2"/>
  <c r="R4855" i="2"/>
  <c r="S4855" i="2"/>
  <c r="T4855" i="2"/>
  <c r="U4855" i="2"/>
  <c r="V4855" i="2"/>
  <c r="C4856" i="2"/>
  <c r="D4856" i="2"/>
  <c r="E4856" i="2"/>
  <c r="F4856" i="2"/>
  <c r="G4856" i="2"/>
  <c r="H4856" i="2"/>
  <c r="I4856" i="2"/>
  <c r="J4856" i="2"/>
  <c r="K4856" i="2"/>
  <c r="L4856" i="2"/>
  <c r="M4856" i="2"/>
  <c r="N4856" i="2"/>
  <c r="O4856" i="2"/>
  <c r="P4856" i="2"/>
  <c r="Q4856" i="2"/>
  <c r="R4856" i="2"/>
  <c r="S4856" i="2"/>
  <c r="T4856" i="2"/>
  <c r="U4856" i="2"/>
  <c r="V4856" i="2"/>
  <c r="C4857" i="2"/>
  <c r="D4857" i="2"/>
  <c r="E4857" i="2"/>
  <c r="F4857" i="2"/>
  <c r="G4857" i="2"/>
  <c r="H4857" i="2"/>
  <c r="I4857" i="2"/>
  <c r="J4857" i="2"/>
  <c r="K4857" i="2"/>
  <c r="L4857" i="2"/>
  <c r="M4857" i="2"/>
  <c r="N4857" i="2"/>
  <c r="O4857" i="2"/>
  <c r="P4857" i="2"/>
  <c r="Q4857" i="2"/>
  <c r="R4857" i="2"/>
  <c r="S4857" i="2"/>
  <c r="T4857" i="2"/>
  <c r="U4857" i="2"/>
  <c r="V4857" i="2"/>
  <c r="C4858" i="2"/>
  <c r="D4858" i="2"/>
  <c r="E4858" i="2"/>
  <c r="F4858" i="2"/>
  <c r="G4858" i="2"/>
  <c r="H4858" i="2"/>
  <c r="I4858" i="2"/>
  <c r="J4858" i="2"/>
  <c r="K4858" i="2"/>
  <c r="L4858" i="2"/>
  <c r="M4858" i="2"/>
  <c r="N4858" i="2"/>
  <c r="O4858" i="2"/>
  <c r="P4858" i="2"/>
  <c r="Q4858" i="2"/>
  <c r="R4858" i="2"/>
  <c r="S4858" i="2"/>
  <c r="T4858" i="2"/>
  <c r="U4858" i="2"/>
  <c r="V4858" i="2"/>
  <c r="C4859" i="2"/>
  <c r="D4859" i="2"/>
  <c r="E4859" i="2"/>
  <c r="F4859" i="2"/>
  <c r="G4859" i="2"/>
  <c r="H4859" i="2"/>
  <c r="I4859" i="2"/>
  <c r="J4859" i="2"/>
  <c r="K4859" i="2"/>
  <c r="L4859" i="2"/>
  <c r="M4859" i="2"/>
  <c r="N4859" i="2"/>
  <c r="O4859" i="2"/>
  <c r="P4859" i="2"/>
  <c r="Q4859" i="2"/>
  <c r="R4859" i="2"/>
  <c r="S4859" i="2"/>
  <c r="T4859" i="2"/>
  <c r="U4859" i="2"/>
  <c r="V4859" i="2"/>
  <c r="C4860" i="2"/>
  <c r="D4860" i="2"/>
  <c r="E4860" i="2"/>
  <c r="F4860" i="2"/>
  <c r="G4860" i="2"/>
  <c r="H4860" i="2"/>
  <c r="I4860" i="2"/>
  <c r="J4860" i="2"/>
  <c r="K4860" i="2"/>
  <c r="L4860" i="2"/>
  <c r="M4860" i="2"/>
  <c r="N4860" i="2"/>
  <c r="O4860" i="2"/>
  <c r="P4860" i="2"/>
  <c r="Q4860" i="2"/>
  <c r="R4860" i="2"/>
  <c r="S4860" i="2"/>
  <c r="T4860" i="2"/>
  <c r="U4860" i="2"/>
  <c r="V4860" i="2"/>
  <c r="C4861" i="2"/>
  <c r="D4861" i="2"/>
  <c r="E4861" i="2"/>
  <c r="F4861" i="2"/>
  <c r="G4861" i="2"/>
  <c r="H4861" i="2"/>
  <c r="I4861" i="2"/>
  <c r="J4861" i="2"/>
  <c r="K4861" i="2"/>
  <c r="L4861" i="2"/>
  <c r="M4861" i="2"/>
  <c r="N4861" i="2"/>
  <c r="O4861" i="2"/>
  <c r="P4861" i="2"/>
  <c r="Q4861" i="2"/>
  <c r="R4861" i="2"/>
  <c r="S4861" i="2"/>
  <c r="T4861" i="2"/>
  <c r="U4861" i="2"/>
  <c r="V4861" i="2"/>
  <c r="C4862" i="2"/>
  <c r="D4862" i="2"/>
  <c r="E4862" i="2"/>
  <c r="F4862" i="2"/>
  <c r="G4862" i="2"/>
  <c r="H4862" i="2"/>
  <c r="I4862" i="2"/>
  <c r="J4862" i="2"/>
  <c r="K4862" i="2"/>
  <c r="L4862" i="2"/>
  <c r="M4862" i="2"/>
  <c r="N4862" i="2"/>
  <c r="O4862" i="2"/>
  <c r="P4862" i="2"/>
  <c r="Q4862" i="2"/>
  <c r="R4862" i="2"/>
  <c r="S4862" i="2"/>
  <c r="T4862" i="2"/>
  <c r="U4862" i="2"/>
  <c r="V4862" i="2"/>
  <c r="C4863" i="2"/>
  <c r="D4863" i="2"/>
  <c r="E4863" i="2"/>
  <c r="F4863" i="2"/>
  <c r="G4863" i="2"/>
  <c r="H4863" i="2"/>
  <c r="I4863" i="2"/>
  <c r="J4863" i="2"/>
  <c r="K4863" i="2"/>
  <c r="L4863" i="2"/>
  <c r="M4863" i="2"/>
  <c r="N4863" i="2"/>
  <c r="O4863" i="2"/>
  <c r="P4863" i="2"/>
  <c r="Q4863" i="2"/>
  <c r="R4863" i="2"/>
  <c r="S4863" i="2"/>
  <c r="T4863" i="2"/>
  <c r="U4863" i="2"/>
  <c r="V4863" i="2"/>
  <c r="C4864" i="2"/>
  <c r="D4864" i="2"/>
  <c r="E4864" i="2"/>
  <c r="F4864" i="2"/>
  <c r="G4864" i="2"/>
  <c r="H4864" i="2"/>
  <c r="I4864" i="2"/>
  <c r="J4864" i="2"/>
  <c r="K4864" i="2"/>
  <c r="L4864" i="2"/>
  <c r="M4864" i="2"/>
  <c r="N4864" i="2"/>
  <c r="O4864" i="2"/>
  <c r="P4864" i="2"/>
  <c r="Q4864" i="2"/>
  <c r="R4864" i="2"/>
  <c r="S4864" i="2"/>
  <c r="T4864" i="2"/>
  <c r="U4864" i="2"/>
  <c r="V4864" i="2"/>
  <c r="C4865" i="2"/>
  <c r="D4865" i="2"/>
  <c r="E4865" i="2"/>
  <c r="F4865" i="2"/>
  <c r="G4865" i="2"/>
  <c r="H4865" i="2"/>
  <c r="I4865" i="2"/>
  <c r="J4865" i="2"/>
  <c r="K4865" i="2"/>
  <c r="L4865" i="2"/>
  <c r="M4865" i="2"/>
  <c r="N4865" i="2"/>
  <c r="O4865" i="2"/>
  <c r="P4865" i="2"/>
  <c r="Q4865" i="2"/>
  <c r="R4865" i="2"/>
  <c r="S4865" i="2"/>
  <c r="T4865" i="2"/>
  <c r="U4865" i="2"/>
  <c r="V4865" i="2"/>
  <c r="C4866" i="2"/>
  <c r="D4866" i="2"/>
  <c r="E4866" i="2"/>
  <c r="F4866" i="2"/>
  <c r="G4866" i="2"/>
  <c r="H4866" i="2"/>
  <c r="I4866" i="2"/>
  <c r="J4866" i="2"/>
  <c r="K4866" i="2"/>
  <c r="L4866" i="2"/>
  <c r="M4866" i="2"/>
  <c r="N4866" i="2"/>
  <c r="O4866" i="2"/>
  <c r="P4866" i="2"/>
  <c r="Q4866" i="2"/>
  <c r="R4866" i="2"/>
  <c r="S4866" i="2"/>
  <c r="T4866" i="2"/>
  <c r="U4866" i="2"/>
  <c r="V4866" i="2"/>
  <c r="C4867" i="2"/>
  <c r="D4867" i="2"/>
  <c r="E4867" i="2"/>
  <c r="F4867" i="2"/>
  <c r="G4867" i="2"/>
  <c r="H4867" i="2"/>
  <c r="I4867" i="2"/>
  <c r="J4867" i="2"/>
  <c r="K4867" i="2"/>
  <c r="L4867" i="2"/>
  <c r="M4867" i="2"/>
  <c r="N4867" i="2"/>
  <c r="O4867" i="2"/>
  <c r="P4867" i="2"/>
  <c r="Q4867" i="2"/>
  <c r="R4867" i="2"/>
  <c r="S4867" i="2"/>
  <c r="T4867" i="2"/>
  <c r="U4867" i="2"/>
  <c r="V4867" i="2"/>
  <c r="C4868" i="2"/>
  <c r="D4868" i="2"/>
  <c r="E4868" i="2"/>
  <c r="F4868" i="2"/>
  <c r="G4868" i="2"/>
  <c r="H4868" i="2"/>
  <c r="I4868" i="2"/>
  <c r="J4868" i="2"/>
  <c r="K4868" i="2"/>
  <c r="L4868" i="2"/>
  <c r="M4868" i="2"/>
  <c r="N4868" i="2"/>
  <c r="O4868" i="2"/>
  <c r="P4868" i="2"/>
  <c r="Q4868" i="2"/>
  <c r="R4868" i="2"/>
  <c r="S4868" i="2"/>
  <c r="T4868" i="2"/>
  <c r="U4868" i="2"/>
  <c r="V4868" i="2"/>
  <c r="C4869" i="2"/>
  <c r="D4869" i="2"/>
  <c r="E4869" i="2"/>
  <c r="F4869" i="2"/>
  <c r="G4869" i="2"/>
  <c r="H4869" i="2"/>
  <c r="I4869" i="2"/>
  <c r="J4869" i="2"/>
  <c r="K4869" i="2"/>
  <c r="L4869" i="2"/>
  <c r="M4869" i="2"/>
  <c r="N4869" i="2"/>
  <c r="O4869" i="2"/>
  <c r="P4869" i="2"/>
  <c r="Q4869" i="2"/>
  <c r="R4869" i="2"/>
  <c r="S4869" i="2"/>
  <c r="T4869" i="2"/>
  <c r="U4869" i="2"/>
  <c r="V4869" i="2"/>
  <c r="C4870" i="2"/>
  <c r="D4870" i="2"/>
  <c r="E4870" i="2"/>
  <c r="F4870" i="2"/>
  <c r="G4870" i="2"/>
  <c r="H4870" i="2"/>
  <c r="I4870" i="2"/>
  <c r="J4870" i="2"/>
  <c r="K4870" i="2"/>
  <c r="L4870" i="2"/>
  <c r="M4870" i="2"/>
  <c r="N4870" i="2"/>
  <c r="O4870" i="2"/>
  <c r="P4870" i="2"/>
  <c r="Q4870" i="2"/>
  <c r="R4870" i="2"/>
  <c r="S4870" i="2"/>
  <c r="T4870" i="2"/>
  <c r="U4870" i="2"/>
  <c r="V4870" i="2"/>
  <c r="C4871" i="2"/>
  <c r="D4871" i="2"/>
  <c r="E4871" i="2"/>
  <c r="F4871" i="2"/>
  <c r="G4871" i="2"/>
  <c r="H4871" i="2"/>
  <c r="I4871" i="2"/>
  <c r="J4871" i="2"/>
  <c r="K4871" i="2"/>
  <c r="L4871" i="2"/>
  <c r="M4871" i="2"/>
  <c r="N4871" i="2"/>
  <c r="O4871" i="2"/>
  <c r="P4871" i="2"/>
  <c r="Q4871" i="2"/>
  <c r="R4871" i="2"/>
  <c r="S4871" i="2"/>
  <c r="T4871" i="2"/>
  <c r="U4871" i="2"/>
  <c r="V4871" i="2"/>
  <c r="C4872" i="2"/>
  <c r="D4872" i="2"/>
  <c r="E4872" i="2"/>
  <c r="F4872" i="2"/>
  <c r="G4872" i="2"/>
  <c r="H4872" i="2"/>
  <c r="I4872" i="2"/>
  <c r="J4872" i="2"/>
  <c r="K4872" i="2"/>
  <c r="L4872" i="2"/>
  <c r="M4872" i="2"/>
  <c r="N4872" i="2"/>
  <c r="O4872" i="2"/>
  <c r="P4872" i="2"/>
  <c r="Q4872" i="2"/>
  <c r="R4872" i="2"/>
  <c r="S4872" i="2"/>
  <c r="T4872" i="2"/>
  <c r="U4872" i="2"/>
  <c r="V4872" i="2"/>
  <c r="C4873" i="2"/>
  <c r="D4873" i="2"/>
  <c r="E4873" i="2"/>
  <c r="F4873" i="2"/>
  <c r="G4873" i="2"/>
  <c r="H4873" i="2"/>
  <c r="I4873" i="2"/>
  <c r="J4873" i="2"/>
  <c r="K4873" i="2"/>
  <c r="L4873" i="2"/>
  <c r="M4873" i="2"/>
  <c r="N4873" i="2"/>
  <c r="O4873" i="2"/>
  <c r="P4873" i="2"/>
  <c r="Q4873" i="2"/>
  <c r="R4873" i="2"/>
  <c r="S4873" i="2"/>
  <c r="T4873" i="2"/>
  <c r="U4873" i="2"/>
  <c r="V4873" i="2"/>
  <c r="C4874" i="2"/>
  <c r="D4874" i="2"/>
  <c r="E4874" i="2"/>
  <c r="F4874" i="2"/>
  <c r="G4874" i="2"/>
  <c r="H4874" i="2"/>
  <c r="I4874" i="2"/>
  <c r="J4874" i="2"/>
  <c r="K4874" i="2"/>
  <c r="L4874" i="2"/>
  <c r="M4874" i="2"/>
  <c r="N4874" i="2"/>
  <c r="O4874" i="2"/>
  <c r="P4874" i="2"/>
  <c r="Q4874" i="2"/>
  <c r="R4874" i="2"/>
  <c r="S4874" i="2"/>
  <c r="T4874" i="2"/>
  <c r="U4874" i="2"/>
  <c r="V4874" i="2"/>
  <c r="C4875" i="2"/>
  <c r="D4875" i="2"/>
  <c r="E4875" i="2"/>
  <c r="F4875" i="2"/>
  <c r="G4875" i="2"/>
  <c r="H4875" i="2"/>
  <c r="I4875" i="2"/>
  <c r="J4875" i="2"/>
  <c r="K4875" i="2"/>
  <c r="L4875" i="2"/>
  <c r="M4875" i="2"/>
  <c r="N4875" i="2"/>
  <c r="O4875" i="2"/>
  <c r="P4875" i="2"/>
  <c r="Q4875" i="2"/>
  <c r="R4875" i="2"/>
  <c r="S4875" i="2"/>
  <c r="T4875" i="2"/>
  <c r="U4875" i="2"/>
  <c r="V4875" i="2"/>
  <c r="C4876" i="2"/>
  <c r="D4876" i="2"/>
  <c r="E4876" i="2"/>
  <c r="F4876" i="2"/>
  <c r="G4876" i="2"/>
  <c r="H4876" i="2"/>
  <c r="I4876" i="2"/>
  <c r="J4876" i="2"/>
  <c r="K4876" i="2"/>
  <c r="L4876" i="2"/>
  <c r="M4876" i="2"/>
  <c r="N4876" i="2"/>
  <c r="O4876" i="2"/>
  <c r="P4876" i="2"/>
  <c r="Q4876" i="2"/>
  <c r="R4876" i="2"/>
  <c r="S4876" i="2"/>
  <c r="T4876" i="2"/>
  <c r="U4876" i="2"/>
  <c r="V4876" i="2"/>
  <c r="C4877" i="2"/>
  <c r="D4877" i="2"/>
  <c r="E4877" i="2"/>
  <c r="F4877" i="2"/>
  <c r="G4877" i="2"/>
  <c r="H4877" i="2"/>
  <c r="I4877" i="2"/>
  <c r="J4877" i="2"/>
  <c r="K4877" i="2"/>
  <c r="L4877" i="2"/>
  <c r="M4877" i="2"/>
  <c r="N4877" i="2"/>
  <c r="O4877" i="2"/>
  <c r="P4877" i="2"/>
  <c r="Q4877" i="2"/>
  <c r="R4877" i="2"/>
  <c r="S4877" i="2"/>
  <c r="T4877" i="2"/>
  <c r="U4877" i="2"/>
  <c r="V4877" i="2"/>
  <c r="C4878" i="2"/>
  <c r="D4878" i="2"/>
  <c r="E4878" i="2"/>
  <c r="F4878" i="2"/>
  <c r="G4878" i="2"/>
  <c r="H4878" i="2"/>
  <c r="I4878" i="2"/>
  <c r="J4878" i="2"/>
  <c r="K4878" i="2"/>
  <c r="L4878" i="2"/>
  <c r="M4878" i="2"/>
  <c r="N4878" i="2"/>
  <c r="O4878" i="2"/>
  <c r="P4878" i="2"/>
  <c r="Q4878" i="2"/>
  <c r="R4878" i="2"/>
  <c r="S4878" i="2"/>
  <c r="T4878" i="2"/>
  <c r="U4878" i="2"/>
  <c r="V4878" i="2"/>
  <c r="C4879" i="2"/>
  <c r="D4879" i="2"/>
  <c r="E4879" i="2"/>
  <c r="F4879" i="2"/>
  <c r="G4879" i="2"/>
  <c r="H4879" i="2"/>
  <c r="I4879" i="2"/>
  <c r="J4879" i="2"/>
  <c r="K4879" i="2"/>
  <c r="L4879" i="2"/>
  <c r="M4879" i="2"/>
  <c r="N4879" i="2"/>
  <c r="O4879" i="2"/>
  <c r="P4879" i="2"/>
  <c r="Q4879" i="2"/>
  <c r="R4879" i="2"/>
  <c r="S4879" i="2"/>
  <c r="T4879" i="2"/>
  <c r="U4879" i="2"/>
  <c r="V4879" i="2"/>
  <c r="C4880" i="2"/>
  <c r="D4880" i="2"/>
  <c r="E4880" i="2"/>
  <c r="F4880" i="2"/>
  <c r="G4880" i="2"/>
  <c r="H4880" i="2"/>
  <c r="I4880" i="2"/>
  <c r="J4880" i="2"/>
  <c r="K4880" i="2"/>
  <c r="L4880" i="2"/>
  <c r="M4880" i="2"/>
  <c r="N4880" i="2"/>
  <c r="O4880" i="2"/>
  <c r="P4880" i="2"/>
  <c r="Q4880" i="2"/>
  <c r="R4880" i="2"/>
  <c r="S4880" i="2"/>
  <c r="T4880" i="2"/>
  <c r="U4880" i="2"/>
  <c r="V4880" i="2"/>
  <c r="C4881" i="2"/>
  <c r="D4881" i="2"/>
  <c r="E4881" i="2"/>
  <c r="F4881" i="2"/>
  <c r="G4881" i="2"/>
  <c r="H4881" i="2"/>
  <c r="I4881" i="2"/>
  <c r="J4881" i="2"/>
  <c r="K4881" i="2"/>
  <c r="L4881" i="2"/>
  <c r="M4881" i="2"/>
  <c r="N4881" i="2"/>
  <c r="O4881" i="2"/>
  <c r="P4881" i="2"/>
  <c r="Q4881" i="2"/>
  <c r="R4881" i="2"/>
  <c r="S4881" i="2"/>
  <c r="T4881" i="2"/>
  <c r="U4881" i="2"/>
  <c r="V4881" i="2"/>
  <c r="C4882" i="2"/>
  <c r="D4882" i="2"/>
  <c r="E4882" i="2"/>
  <c r="F4882" i="2"/>
  <c r="G4882" i="2"/>
  <c r="H4882" i="2"/>
  <c r="I4882" i="2"/>
  <c r="J4882" i="2"/>
  <c r="K4882" i="2"/>
  <c r="L4882" i="2"/>
  <c r="M4882" i="2"/>
  <c r="N4882" i="2"/>
  <c r="O4882" i="2"/>
  <c r="P4882" i="2"/>
  <c r="Q4882" i="2"/>
  <c r="R4882" i="2"/>
  <c r="S4882" i="2"/>
  <c r="T4882" i="2"/>
  <c r="U4882" i="2"/>
  <c r="V4882" i="2"/>
  <c r="C4883" i="2"/>
  <c r="D4883" i="2"/>
  <c r="E4883" i="2"/>
  <c r="F4883" i="2"/>
  <c r="G4883" i="2"/>
  <c r="H4883" i="2"/>
  <c r="I4883" i="2"/>
  <c r="J4883" i="2"/>
  <c r="K4883" i="2"/>
  <c r="L4883" i="2"/>
  <c r="M4883" i="2"/>
  <c r="N4883" i="2"/>
  <c r="O4883" i="2"/>
  <c r="P4883" i="2"/>
  <c r="Q4883" i="2"/>
  <c r="R4883" i="2"/>
  <c r="S4883" i="2"/>
  <c r="T4883" i="2"/>
  <c r="U4883" i="2"/>
  <c r="V4883" i="2"/>
  <c r="C4884" i="2"/>
  <c r="D4884" i="2"/>
  <c r="E4884" i="2"/>
  <c r="F4884" i="2"/>
  <c r="G4884" i="2"/>
  <c r="H4884" i="2"/>
  <c r="I4884" i="2"/>
  <c r="J4884" i="2"/>
  <c r="K4884" i="2"/>
  <c r="L4884" i="2"/>
  <c r="M4884" i="2"/>
  <c r="N4884" i="2"/>
  <c r="O4884" i="2"/>
  <c r="P4884" i="2"/>
  <c r="Q4884" i="2"/>
  <c r="R4884" i="2"/>
  <c r="S4884" i="2"/>
  <c r="T4884" i="2"/>
  <c r="U4884" i="2"/>
  <c r="V4884" i="2"/>
  <c r="C4885" i="2"/>
  <c r="D4885" i="2"/>
  <c r="E4885" i="2"/>
  <c r="F4885" i="2"/>
  <c r="G4885" i="2"/>
  <c r="H4885" i="2"/>
  <c r="I4885" i="2"/>
  <c r="J4885" i="2"/>
  <c r="K4885" i="2"/>
  <c r="L4885" i="2"/>
  <c r="M4885" i="2"/>
  <c r="N4885" i="2"/>
  <c r="O4885" i="2"/>
  <c r="P4885" i="2"/>
  <c r="Q4885" i="2"/>
  <c r="R4885" i="2"/>
  <c r="S4885" i="2"/>
  <c r="T4885" i="2"/>
  <c r="U4885" i="2"/>
  <c r="V4885" i="2"/>
  <c r="C4886" i="2"/>
  <c r="D4886" i="2"/>
  <c r="E4886" i="2"/>
  <c r="F4886" i="2"/>
  <c r="G4886" i="2"/>
  <c r="H4886" i="2"/>
  <c r="I4886" i="2"/>
  <c r="J4886" i="2"/>
  <c r="K4886" i="2"/>
  <c r="L4886" i="2"/>
  <c r="M4886" i="2"/>
  <c r="N4886" i="2"/>
  <c r="O4886" i="2"/>
  <c r="P4886" i="2"/>
  <c r="Q4886" i="2"/>
  <c r="R4886" i="2"/>
  <c r="S4886" i="2"/>
  <c r="T4886" i="2"/>
  <c r="U4886" i="2"/>
  <c r="V4886" i="2"/>
  <c r="C4887" i="2"/>
  <c r="D4887" i="2"/>
  <c r="E4887" i="2"/>
  <c r="F4887" i="2"/>
  <c r="G4887" i="2"/>
  <c r="H4887" i="2"/>
  <c r="I4887" i="2"/>
  <c r="J4887" i="2"/>
  <c r="K4887" i="2"/>
  <c r="L4887" i="2"/>
  <c r="M4887" i="2"/>
  <c r="N4887" i="2"/>
  <c r="O4887" i="2"/>
  <c r="P4887" i="2"/>
  <c r="Q4887" i="2"/>
  <c r="R4887" i="2"/>
  <c r="S4887" i="2"/>
  <c r="T4887" i="2"/>
  <c r="U4887" i="2"/>
  <c r="V4887" i="2"/>
  <c r="C4888" i="2"/>
  <c r="D4888" i="2"/>
  <c r="E4888" i="2"/>
  <c r="F4888" i="2"/>
  <c r="G4888" i="2"/>
  <c r="H4888" i="2"/>
  <c r="I4888" i="2"/>
  <c r="J4888" i="2"/>
  <c r="K4888" i="2"/>
  <c r="L4888" i="2"/>
  <c r="M4888" i="2"/>
  <c r="N4888" i="2"/>
  <c r="O4888" i="2"/>
  <c r="P4888" i="2"/>
  <c r="Q4888" i="2"/>
  <c r="R4888" i="2"/>
  <c r="S4888" i="2"/>
  <c r="T4888" i="2"/>
  <c r="U4888" i="2"/>
  <c r="V4888" i="2"/>
  <c r="C4889" i="2"/>
  <c r="D4889" i="2"/>
  <c r="E4889" i="2"/>
  <c r="F4889" i="2"/>
  <c r="G4889" i="2"/>
  <c r="H4889" i="2"/>
  <c r="I4889" i="2"/>
  <c r="J4889" i="2"/>
  <c r="K4889" i="2"/>
  <c r="L4889" i="2"/>
  <c r="M4889" i="2"/>
  <c r="N4889" i="2"/>
  <c r="O4889" i="2"/>
  <c r="P4889" i="2"/>
  <c r="Q4889" i="2"/>
  <c r="R4889" i="2"/>
  <c r="S4889" i="2"/>
  <c r="T4889" i="2"/>
  <c r="U4889" i="2"/>
  <c r="V4889" i="2"/>
  <c r="C4890" i="2"/>
  <c r="D4890" i="2"/>
  <c r="E4890" i="2"/>
  <c r="F4890" i="2"/>
  <c r="G4890" i="2"/>
  <c r="H4890" i="2"/>
  <c r="I4890" i="2"/>
  <c r="J4890" i="2"/>
  <c r="K4890" i="2"/>
  <c r="L4890" i="2"/>
  <c r="M4890" i="2"/>
  <c r="N4890" i="2"/>
  <c r="O4890" i="2"/>
  <c r="P4890" i="2"/>
  <c r="Q4890" i="2"/>
  <c r="R4890" i="2"/>
  <c r="S4890" i="2"/>
  <c r="T4890" i="2"/>
  <c r="U4890" i="2"/>
  <c r="V4890" i="2"/>
  <c r="C4891" i="2"/>
  <c r="D4891" i="2"/>
  <c r="E4891" i="2"/>
  <c r="F4891" i="2"/>
  <c r="G4891" i="2"/>
  <c r="H4891" i="2"/>
  <c r="I4891" i="2"/>
  <c r="J4891" i="2"/>
  <c r="K4891" i="2"/>
  <c r="L4891" i="2"/>
  <c r="M4891" i="2"/>
  <c r="N4891" i="2"/>
  <c r="O4891" i="2"/>
  <c r="P4891" i="2"/>
  <c r="Q4891" i="2"/>
  <c r="R4891" i="2"/>
  <c r="S4891" i="2"/>
  <c r="T4891" i="2"/>
  <c r="U4891" i="2"/>
  <c r="V4891" i="2"/>
  <c r="C4892" i="2"/>
  <c r="D4892" i="2"/>
  <c r="E4892" i="2"/>
  <c r="F4892" i="2"/>
  <c r="G4892" i="2"/>
  <c r="H4892" i="2"/>
  <c r="I4892" i="2"/>
  <c r="J4892" i="2"/>
  <c r="K4892" i="2"/>
  <c r="L4892" i="2"/>
  <c r="M4892" i="2"/>
  <c r="N4892" i="2"/>
  <c r="O4892" i="2"/>
  <c r="P4892" i="2"/>
  <c r="Q4892" i="2"/>
  <c r="R4892" i="2"/>
  <c r="S4892" i="2"/>
  <c r="T4892" i="2"/>
  <c r="U4892" i="2"/>
  <c r="V4892" i="2"/>
  <c r="C4893" i="2"/>
  <c r="D4893" i="2"/>
  <c r="E4893" i="2"/>
  <c r="F4893" i="2"/>
  <c r="G4893" i="2"/>
  <c r="H4893" i="2"/>
  <c r="I4893" i="2"/>
  <c r="J4893" i="2"/>
  <c r="K4893" i="2"/>
  <c r="L4893" i="2"/>
  <c r="M4893" i="2"/>
  <c r="N4893" i="2"/>
  <c r="O4893" i="2"/>
  <c r="P4893" i="2"/>
  <c r="Q4893" i="2"/>
  <c r="R4893" i="2"/>
  <c r="S4893" i="2"/>
  <c r="T4893" i="2"/>
  <c r="U4893" i="2"/>
  <c r="V4893" i="2"/>
  <c r="C4894" i="2"/>
  <c r="D4894" i="2"/>
  <c r="E4894" i="2"/>
  <c r="F4894" i="2"/>
  <c r="G4894" i="2"/>
  <c r="H4894" i="2"/>
  <c r="I4894" i="2"/>
  <c r="J4894" i="2"/>
  <c r="K4894" i="2"/>
  <c r="L4894" i="2"/>
  <c r="M4894" i="2"/>
  <c r="N4894" i="2"/>
  <c r="O4894" i="2"/>
  <c r="P4894" i="2"/>
  <c r="Q4894" i="2"/>
  <c r="R4894" i="2"/>
  <c r="S4894" i="2"/>
  <c r="T4894" i="2"/>
  <c r="U4894" i="2"/>
  <c r="V4894" i="2"/>
  <c r="C4895" i="2"/>
  <c r="D4895" i="2"/>
  <c r="E4895" i="2"/>
  <c r="F4895" i="2"/>
  <c r="G4895" i="2"/>
  <c r="H4895" i="2"/>
  <c r="I4895" i="2"/>
  <c r="J4895" i="2"/>
  <c r="K4895" i="2"/>
  <c r="L4895" i="2"/>
  <c r="M4895" i="2"/>
  <c r="N4895" i="2"/>
  <c r="O4895" i="2"/>
  <c r="P4895" i="2"/>
  <c r="Q4895" i="2"/>
  <c r="R4895" i="2"/>
  <c r="S4895" i="2"/>
  <c r="T4895" i="2"/>
  <c r="U4895" i="2"/>
  <c r="V4895" i="2"/>
  <c r="C4896" i="2"/>
  <c r="D4896" i="2"/>
  <c r="E4896" i="2"/>
  <c r="F4896" i="2"/>
  <c r="G4896" i="2"/>
  <c r="H4896" i="2"/>
  <c r="I4896" i="2"/>
  <c r="J4896" i="2"/>
  <c r="K4896" i="2"/>
  <c r="L4896" i="2"/>
  <c r="M4896" i="2"/>
  <c r="N4896" i="2"/>
  <c r="O4896" i="2"/>
  <c r="P4896" i="2"/>
  <c r="Q4896" i="2"/>
  <c r="R4896" i="2"/>
  <c r="S4896" i="2"/>
  <c r="T4896" i="2"/>
  <c r="U4896" i="2"/>
  <c r="V4896" i="2"/>
  <c r="C4897" i="2"/>
  <c r="D4897" i="2"/>
  <c r="E4897" i="2"/>
  <c r="F4897" i="2"/>
  <c r="G4897" i="2"/>
  <c r="H4897" i="2"/>
  <c r="I4897" i="2"/>
  <c r="J4897" i="2"/>
  <c r="K4897" i="2"/>
  <c r="L4897" i="2"/>
  <c r="M4897" i="2"/>
  <c r="N4897" i="2"/>
  <c r="O4897" i="2"/>
  <c r="P4897" i="2"/>
  <c r="Q4897" i="2"/>
  <c r="R4897" i="2"/>
  <c r="S4897" i="2"/>
  <c r="T4897" i="2"/>
  <c r="U4897" i="2"/>
  <c r="V4897" i="2"/>
  <c r="C4898" i="2"/>
  <c r="D4898" i="2"/>
  <c r="E4898" i="2"/>
  <c r="F4898" i="2"/>
  <c r="G4898" i="2"/>
  <c r="H4898" i="2"/>
  <c r="I4898" i="2"/>
  <c r="J4898" i="2"/>
  <c r="K4898" i="2"/>
  <c r="L4898" i="2"/>
  <c r="M4898" i="2"/>
  <c r="N4898" i="2"/>
  <c r="O4898" i="2"/>
  <c r="P4898" i="2"/>
  <c r="Q4898" i="2"/>
  <c r="R4898" i="2"/>
  <c r="S4898" i="2"/>
  <c r="T4898" i="2"/>
  <c r="U4898" i="2"/>
  <c r="V4898" i="2"/>
  <c r="C4899" i="2"/>
  <c r="D4899" i="2"/>
  <c r="E4899" i="2"/>
  <c r="F4899" i="2"/>
  <c r="G4899" i="2"/>
  <c r="H4899" i="2"/>
  <c r="I4899" i="2"/>
  <c r="J4899" i="2"/>
  <c r="K4899" i="2"/>
  <c r="L4899" i="2"/>
  <c r="M4899" i="2"/>
  <c r="N4899" i="2"/>
  <c r="O4899" i="2"/>
  <c r="P4899" i="2"/>
  <c r="Q4899" i="2"/>
  <c r="R4899" i="2"/>
  <c r="S4899" i="2"/>
  <c r="T4899" i="2"/>
  <c r="U4899" i="2"/>
  <c r="V4899" i="2"/>
  <c r="C4900" i="2"/>
  <c r="D4900" i="2"/>
  <c r="E4900" i="2"/>
  <c r="F4900" i="2"/>
  <c r="G4900" i="2"/>
  <c r="H4900" i="2"/>
  <c r="I4900" i="2"/>
  <c r="J4900" i="2"/>
  <c r="K4900" i="2"/>
  <c r="L4900" i="2"/>
  <c r="M4900" i="2"/>
  <c r="N4900" i="2"/>
  <c r="O4900" i="2"/>
  <c r="P4900" i="2"/>
  <c r="Q4900" i="2"/>
  <c r="R4900" i="2"/>
  <c r="S4900" i="2"/>
  <c r="T4900" i="2"/>
  <c r="U4900" i="2"/>
  <c r="V4900" i="2"/>
  <c r="C4901" i="2"/>
  <c r="D4901" i="2"/>
  <c r="E4901" i="2"/>
  <c r="F4901" i="2"/>
  <c r="G4901" i="2"/>
  <c r="H4901" i="2"/>
  <c r="I4901" i="2"/>
  <c r="J4901" i="2"/>
  <c r="K4901" i="2"/>
  <c r="L4901" i="2"/>
  <c r="M4901" i="2"/>
  <c r="N4901" i="2"/>
  <c r="O4901" i="2"/>
  <c r="P4901" i="2"/>
  <c r="Q4901" i="2"/>
  <c r="R4901" i="2"/>
  <c r="S4901" i="2"/>
  <c r="T4901" i="2"/>
  <c r="U4901" i="2"/>
  <c r="V4901" i="2"/>
  <c r="C4902" i="2"/>
  <c r="D4902" i="2"/>
  <c r="E4902" i="2"/>
  <c r="F4902" i="2"/>
  <c r="G4902" i="2"/>
  <c r="H4902" i="2"/>
  <c r="I4902" i="2"/>
  <c r="J4902" i="2"/>
  <c r="K4902" i="2"/>
  <c r="L4902" i="2"/>
  <c r="M4902" i="2"/>
  <c r="N4902" i="2"/>
  <c r="O4902" i="2"/>
  <c r="P4902" i="2"/>
  <c r="Q4902" i="2"/>
  <c r="R4902" i="2"/>
  <c r="S4902" i="2"/>
  <c r="T4902" i="2"/>
  <c r="U4902" i="2"/>
  <c r="V4902" i="2"/>
  <c r="C4903" i="2"/>
  <c r="D4903" i="2"/>
  <c r="E4903" i="2"/>
  <c r="F4903" i="2"/>
  <c r="G4903" i="2"/>
  <c r="H4903" i="2"/>
  <c r="I4903" i="2"/>
  <c r="J4903" i="2"/>
  <c r="K4903" i="2"/>
  <c r="L4903" i="2"/>
  <c r="M4903" i="2"/>
  <c r="N4903" i="2"/>
  <c r="O4903" i="2"/>
  <c r="P4903" i="2"/>
  <c r="Q4903" i="2"/>
  <c r="R4903" i="2"/>
  <c r="S4903" i="2"/>
  <c r="T4903" i="2"/>
  <c r="U4903" i="2"/>
  <c r="V4903" i="2"/>
  <c r="C4904" i="2"/>
  <c r="D4904" i="2"/>
  <c r="E4904" i="2"/>
  <c r="F4904" i="2"/>
  <c r="G4904" i="2"/>
  <c r="H4904" i="2"/>
  <c r="I4904" i="2"/>
  <c r="J4904" i="2"/>
  <c r="K4904" i="2"/>
  <c r="L4904" i="2"/>
  <c r="M4904" i="2"/>
  <c r="N4904" i="2"/>
  <c r="O4904" i="2"/>
  <c r="P4904" i="2"/>
  <c r="Q4904" i="2"/>
  <c r="R4904" i="2"/>
  <c r="S4904" i="2"/>
  <c r="T4904" i="2"/>
  <c r="U4904" i="2"/>
  <c r="V4904" i="2"/>
  <c r="C4905" i="2"/>
  <c r="D4905" i="2"/>
  <c r="E4905" i="2"/>
  <c r="F4905" i="2"/>
  <c r="G4905" i="2"/>
  <c r="H4905" i="2"/>
  <c r="I4905" i="2"/>
  <c r="J4905" i="2"/>
  <c r="K4905" i="2"/>
  <c r="L4905" i="2"/>
  <c r="M4905" i="2"/>
  <c r="N4905" i="2"/>
  <c r="O4905" i="2"/>
  <c r="P4905" i="2"/>
  <c r="Q4905" i="2"/>
  <c r="R4905" i="2"/>
  <c r="S4905" i="2"/>
  <c r="T4905" i="2"/>
  <c r="U4905" i="2"/>
  <c r="V4905" i="2"/>
  <c r="C4906" i="2"/>
  <c r="D4906" i="2"/>
  <c r="E4906" i="2"/>
  <c r="F4906" i="2"/>
  <c r="G4906" i="2"/>
  <c r="H4906" i="2"/>
  <c r="I4906" i="2"/>
  <c r="J4906" i="2"/>
  <c r="K4906" i="2"/>
  <c r="L4906" i="2"/>
  <c r="M4906" i="2"/>
  <c r="N4906" i="2"/>
  <c r="O4906" i="2"/>
  <c r="P4906" i="2"/>
  <c r="Q4906" i="2"/>
  <c r="R4906" i="2"/>
  <c r="S4906" i="2"/>
  <c r="T4906" i="2"/>
  <c r="U4906" i="2"/>
  <c r="V4906" i="2"/>
  <c r="C4907" i="2"/>
  <c r="D4907" i="2"/>
  <c r="E4907" i="2"/>
  <c r="F4907" i="2"/>
  <c r="G4907" i="2"/>
  <c r="H4907" i="2"/>
  <c r="I4907" i="2"/>
  <c r="J4907" i="2"/>
  <c r="K4907" i="2"/>
  <c r="L4907" i="2"/>
  <c r="M4907" i="2"/>
  <c r="N4907" i="2"/>
  <c r="O4907" i="2"/>
  <c r="P4907" i="2"/>
  <c r="Q4907" i="2"/>
  <c r="R4907" i="2"/>
  <c r="S4907" i="2"/>
  <c r="T4907" i="2"/>
  <c r="U4907" i="2"/>
  <c r="V4907" i="2"/>
  <c r="C4908" i="2"/>
  <c r="D4908" i="2"/>
  <c r="E4908" i="2"/>
  <c r="F4908" i="2"/>
  <c r="G4908" i="2"/>
  <c r="H4908" i="2"/>
  <c r="I4908" i="2"/>
  <c r="J4908" i="2"/>
  <c r="K4908" i="2"/>
  <c r="L4908" i="2"/>
  <c r="M4908" i="2"/>
  <c r="N4908" i="2"/>
  <c r="O4908" i="2"/>
  <c r="P4908" i="2"/>
  <c r="Q4908" i="2"/>
  <c r="R4908" i="2"/>
  <c r="S4908" i="2"/>
  <c r="T4908" i="2"/>
  <c r="U4908" i="2"/>
  <c r="V4908" i="2"/>
  <c r="C4909" i="2"/>
  <c r="D4909" i="2"/>
  <c r="E4909" i="2"/>
  <c r="F4909" i="2"/>
  <c r="G4909" i="2"/>
  <c r="H4909" i="2"/>
  <c r="I4909" i="2"/>
  <c r="J4909" i="2"/>
  <c r="K4909" i="2"/>
  <c r="L4909" i="2"/>
  <c r="M4909" i="2"/>
  <c r="N4909" i="2"/>
  <c r="O4909" i="2"/>
  <c r="P4909" i="2"/>
  <c r="Q4909" i="2"/>
  <c r="R4909" i="2"/>
  <c r="S4909" i="2"/>
  <c r="T4909" i="2"/>
  <c r="U4909" i="2"/>
  <c r="V4909" i="2"/>
  <c r="C4910" i="2"/>
  <c r="D4910" i="2"/>
  <c r="E4910" i="2"/>
  <c r="F4910" i="2"/>
  <c r="G4910" i="2"/>
  <c r="H4910" i="2"/>
  <c r="I4910" i="2"/>
  <c r="J4910" i="2"/>
  <c r="K4910" i="2"/>
  <c r="L4910" i="2"/>
  <c r="M4910" i="2"/>
  <c r="N4910" i="2"/>
  <c r="O4910" i="2"/>
  <c r="P4910" i="2"/>
  <c r="Q4910" i="2"/>
  <c r="R4910" i="2"/>
  <c r="S4910" i="2"/>
  <c r="T4910" i="2"/>
  <c r="U4910" i="2"/>
  <c r="V4910" i="2"/>
  <c r="C4911" i="2"/>
  <c r="D4911" i="2"/>
  <c r="E4911" i="2"/>
  <c r="F4911" i="2"/>
  <c r="G4911" i="2"/>
  <c r="H4911" i="2"/>
  <c r="I4911" i="2"/>
  <c r="J4911" i="2"/>
  <c r="K4911" i="2"/>
  <c r="L4911" i="2"/>
  <c r="M4911" i="2"/>
  <c r="N4911" i="2"/>
  <c r="O4911" i="2"/>
  <c r="P4911" i="2"/>
  <c r="Q4911" i="2"/>
  <c r="R4911" i="2"/>
  <c r="S4911" i="2"/>
  <c r="T4911" i="2"/>
  <c r="U4911" i="2"/>
  <c r="V4911" i="2"/>
  <c r="C4912" i="2"/>
  <c r="D4912" i="2"/>
  <c r="E4912" i="2"/>
  <c r="F4912" i="2"/>
  <c r="G4912" i="2"/>
  <c r="H4912" i="2"/>
  <c r="I4912" i="2"/>
  <c r="J4912" i="2"/>
  <c r="K4912" i="2"/>
  <c r="L4912" i="2"/>
  <c r="M4912" i="2"/>
  <c r="N4912" i="2"/>
  <c r="O4912" i="2"/>
  <c r="P4912" i="2"/>
  <c r="Q4912" i="2"/>
  <c r="R4912" i="2"/>
  <c r="S4912" i="2"/>
  <c r="T4912" i="2"/>
  <c r="U4912" i="2"/>
  <c r="V4912" i="2"/>
  <c r="C4913" i="2"/>
  <c r="D4913" i="2"/>
  <c r="E4913" i="2"/>
  <c r="F4913" i="2"/>
  <c r="G4913" i="2"/>
  <c r="H4913" i="2"/>
  <c r="I4913" i="2"/>
  <c r="J4913" i="2"/>
  <c r="K4913" i="2"/>
  <c r="L4913" i="2"/>
  <c r="M4913" i="2"/>
  <c r="N4913" i="2"/>
  <c r="O4913" i="2"/>
  <c r="P4913" i="2"/>
  <c r="Q4913" i="2"/>
  <c r="R4913" i="2"/>
  <c r="S4913" i="2"/>
  <c r="T4913" i="2"/>
  <c r="U4913" i="2"/>
  <c r="V4913" i="2"/>
  <c r="C4914" i="2"/>
  <c r="D4914" i="2"/>
  <c r="E4914" i="2"/>
  <c r="F4914" i="2"/>
  <c r="G4914" i="2"/>
  <c r="H4914" i="2"/>
  <c r="I4914" i="2"/>
  <c r="J4914" i="2"/>
  <c r="K4914" i="2"/>
  <c r="L4914" i="2"/>
  <c r="M4914" i="2"/>
  <c r="N4914" i="2"/>
  <c r="O4914" i="2"/>
  <c r="P4914" i="2"/>
  <c r="Q4914" i="2"/>
  <c r="R4914" i="2"/>
  <c r="S4914" i="2"/>
  <c r="T4914" i="2"/>
  <c r="U4914" i="2"/>
  <c r="V4914" i="2"/>
  <c r="C4915" i="2"/>
  <c r="D4915" i="2"/>
  <c r="E4915" i="2"/>
  <c r="F4915" i="2"/>
  <c r="G4915" i="2"/>
  <c r="H4915" i="2"/>
  <c r="I4915" i="2"/>
  <c r="J4915" i="2"/>
  <c r="K4915" i="2"/>
  <c r="L4915" i="2"/>
  <c r="M4915" i="2"/>
  <c r="N4915" i="2"/>
  <c r="O4915" i="2"/>
  <c r="P4915" i="2"/>
  <c r="Q4915" i="2"/>
  <c r="R4915" i="2"/>
  <c r="S4915" i="2"/>
  <c r="T4915" i="2"/>
  <c r="U4915" i="2"/>
  <c r="V4915" i="2"/>
  <c r="C4916" i="2"/>
  <c r="D4916" i="2"/>
  <c r="E4916" i="2"/>
  <c r="F4916" i="2"/>
  <c r="G4916" i="2"/>
  <c r="H4916" i="2"/>
  <c r="I4916" i="2"/>
  <c r="J4916" i="2"/>
  <c r="K4916" i="2"/>
  <c r="L4916" i="2"/>
  <c r="M4916" i="2"/>
  <c r="N4916" i="2"/>
  <c r="O4916" i="2"/>
  <c r="P4916" i="2"/>
  <c r="Q4916" i="2"/>
  <c r="R4916" i="2"/>
  <c r="S4916" i="2"/>
  <c r="T4916" i="2"/>
  <c r="U4916" i="2"/>
  <c r="V4916" i="2"/>
  <c r="C4917" i="2"/>
  <c r="D4917" i="2"/>
  <c r="E4917" i="2"/>
  <c r="F4917" i="2"/>
  <c r="G4917" i="2"/>
  <c r="H4917" i="2"/>
  <c r="I4917" i="2"/>
  <c r="J4917" i="2"/>
  <c r="K4917" i="2"/>
  <c r="L4917" i="2"/>
  <c r="M4917" i="2"/>
  <c r="N4917" i="2"/>
  <c r="O4917" i="2"/>
  <c r="P4917" i="2"/>
  <c r="Q4917" i="2"/>
  <c r="R4917" i="2"/>
  <c r="S4917" i="2"/>
  <c r="T4917" i="2"/>
  <c r="U4917" i="2"/>
  <c r="V4917" i="2"/>
  <c r="C4918" i="2"/>
  <c r="D4918" i="2"/>
  <c r="E4918" i="2"/>
  <c r="F4918" i="2"/>
  <c r="G4918" i="2"/>
  <c r="H4918" i="2"/>
  <c r="I4918" i="2"/>
  <c r="J4918" i="2"/>
  <c r="K4918" i="2"/>
  <c r="L4918" i="2"/>
  <c r="M4918" i="2"/>
  <c r="N4918" i="2"/>
  <c r="O4918" i="2"/>
  <c r="P4918" i="2"/>
  <c r="Q4918" i="2"/>
  <c r="R4918" i="2"/>
  <c r="S4918" i="2"/>
  <c r="T4918" i="2"/>
  <c r="U4918" i="2"/>
  <c r="V4918" i="2"/>
  <c r="C4919" i="2"/>
  <c r="D4919" i="2"/>
  <c r="E4919" i="2"/>
  <c r="F4919" i="2"/>
  <c r="G4919" i="2"/>
  <c r="H4919" i="2"/>
  <c r="I4919" i="2"/>
  <c r="J4919" i="2"/>
  <c r="K4919" i="2"/>
  <c r="L4919" i="2"/>
  <c r="M4919" i="2"/>
  <c r="N4919" i="2"/>
  <c r="O4919" i="2"/>
  <c r="P4919" i="2"/>
  <c r="Q4919" i="2"/>
  <c r="R4919" i="2"/>
  <c r="S4919" i="2"/>
  <c r="T4919" i="2"/>
  <c r="U4919" i="2"/>
  <c r="V4919" i="2"/>
  <c r="C4920" i="2"/>
  <c r="D4920" i="2"/>
  <c r="E4920" i="2"/>
  <c r="F4920" i="2"/>
  <c r="G4920" i="2"/>
  <c r="H4920" i="2"/>
  <c r="I4920" i="2"/>
  <c r="J4920" i="2"/>
  <c r="K4920" i="2"/>
  <c r="L4920" i="2"/>
  <c r="M4920" i="2"/>
  <c r="N4920" i="2"/>
  <c r="O4920" i="2"/>
  <c r="P4920" i="2"/>
  <c r="Q4920" i="2"/>
  <c r="R4920" i="2"/>
  <c r="S4920" i="2"/>
  <c r="T4920" i="2"/>
  <c r="U4920" i="2"/>
  <c r="V4920" i="2"/>
  <c r="C4921" i="2"/>
  <c r="D4921" i="2"/>
  <c r="E4921" i="2"/>
  <c r="F4921" i="2"/>
  <c r="G4921" i="2"/>
  <c r="H4921" i="2"/>
  <c r="I4921" i="2"/>
  <c r="J4921" i="2"/>
  <c r="K4921" i="2"/>
  <c r="L4921" i="2"/>
  <c r="M4921" i="2"/>
  <c r="N4921" i="2"/>
  <c r="O4921" i="2"/>
  <c r="P4921" i="2"/>
  <c r="Q4921" i="2"/>
  <c r="R4921" i="2"/>
  <c r="S4921" i="2"/>
  <c r="T4921" i="2"/>
  <c r="U4921" i="2"/>
  <c r="V4921" i="2"/>
  <c r="C4922" i="2"/>
  <c r="D4922" i="2"/>
  <c r="E4922" i="2"/>
  <c r="F4922" i="2"/>
  <c r="G4922" i="2"/>
  <c r="H4922" i="2"/>
  <c r="I4922" i="2"/>
  <c r="J4922" i="2"/>
  <c r="K4922" i="2"/>
  <c r="L4922" i="2"/>
  <c r="M4922" i="2"/>
  <c r="N4922" i="2"/>
  <c r="O4922" i="2"/>
  <c r="P4922" i="2"/>
  <c r="Q4922" i="2"/>
  <c r="R4922" i="2"/>
  <c r="S4922" i="2"/>
  <c r="T4922" i="2"/>
  <c r="U4922" i="2"/>
  <c r="V4922" i="2"/>
  <c r="C4923" i="2"/>
  <c r="D4923" i="2"/>
  <c r="E4923" i="2"/>
  <c r="F4923" i="2"/>
  <c r="G4923" i="2"/>
  <c r="H4923" i="2"/>
  <c r="I4923" i="2"/>
  <c r="J4923" i="2"/>
  <c r="K4923" i="2"/>
  <c r="L4923" i="2"/>
  <c r="M4923" i="2"/>
  <c r="N4923" i="2"/>
  <c r="O4923" i="2"/>
  <c r="P4923" i="2"/>
  <c r="Q4923" i="2"/>
  <c r="R4923" i="2"/>
  <c r="S4923" i="2"/>
  <c r="T4923" i="2"/>
  <c r="U4923" i="2"/>
  <c r="V4923" i="2"/>
  <c r="C4924" i="2"/>
  <c r="D4924" i="2"/>
  <c r="E4924" i="2"/>
  <c r="F4924" i="2"/>
  <c r="G4924" i="2"/>
  <c r="H4924" i="2"/>
  <c r="I4924" i="2"/>
  <c r="J4924" i="2"/>
  <c r="K4924" i="2"/>
  <c r="L4924" i="2"/>
  <c r="M4924" i="2"/>
  <c r="N4924" i="2"/>
  <c r="O4924" i="2"/>
  <c r="P4924" i="2"/>
  <c r="Q4924" i="2"/>
  <c r="R4924" i="2"/>
  <c r="S4924" i="2"/>
  <c r="T4924" i="2"/>
  <c r="U4924" i="2"/>
  <c r="V4924" i="2"/>
  <c r="C4925" i="2"/>
  <c r="D4925" i="2"/>
  <c r="E4925" i="2"/>
  <c r="F4925" i="2"/>
  <c r="G4925" i="2"/>
  <c r="H4925" i="2"/>
  <c r="I4925" i="2"/>
  <c r="J4925" i="2"/>
  <c r="K4925" i="2"/>
  <c r="L4925" i="2"/>
  <c r="M4925" i="2"/>
  <c r="N4925" i="2"/>
  <c r="O4925" i="2"/>
  <c r="P4925" i="2"/>
  <c r="Q4925" i="2"/>
  <c r="R4925" i="2"/>
  <c r="S4925" i="2"/>
  <c r="T4925" i="2"/>
  <c r="U4925" i="2"/>
  <c r="V492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C2" i="2"/>
</calcChain>
</file>

<file path=xl/sharedStrings.xml><?xml version="1.0" encoding="utf-8"?>
<sst xmlns="http://schemas.openxmlformats.org/spreadsheetml/2006/main" count="44" uniqueCount="22">
  <si>
    <t>SMZ</t>
  </si>
  <si>
    <t>ID_city</t>
  </si>
  <si>
    <t>Agri11</t>
  </si>
  <si>
    <t>Mnft11</t>
  </si>
  <si>
    <t>Util11</t>
  </si>
  <si>
    <t>Cons11</t>
  </si>
  <si>
    <t>Retl11</t>
  </si>
  <si>
    <t>Trns11</t>
  </si>
  <si>
    <t>Finc11</t>
  </si>
  <si>
    <t>Rlst11</t>
  </si>
  <si>
    <t>Admn11</t>
  </si>
  <si>
    <t>Serv11</t>
  </si>
  <si>
    <t>Agri50</t>
  </si>
  <si>
    <t>Mnft50</t>
  </si>
  <si>
    <t>Util50</t>
  </si>
  <si>
    <t>Cons50</t>
  </si>
  <si>
    <t>Retl50</t>
  </si>
  <si>
    <t>Trns50</t>
  </si>
  <si>
    <t>Finc50</t>
  </si>
  <si>
    <t>Rlst50</t>
  </si>
  <si>
    <t>Admn50</t>
  </si>
  <si>
    <t>Serv50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</si>
</sst>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25"/>
  <sheetViews>
    <sheetView workbookViewId="0">
      <selection activeCell="B1" sqref="B1:B104857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>
        <v>9176121</v>
      </c>
      <c r="C2">
        <v>13.48594662</v>
      </c>
      <c r="D2">
        <v>11.575907559999999</v>
      </c>
      <c r="E2">
        <v>0.37934950299999998</v>
      </c>
      <c r="F2">
        <v>1.7128204819999999</v>
      </c>
      <c r="G2">
        <v>57.760380040000001</v>
      </c>
      <c r="H2">
        <v>6.4404353470000002</v>
      </c>
      <c r="I2">
        <v>14.55317981</v>
      </c>
      <c r="J2">
        <v>21.048437809999999</v>
      </c>
      <c r="K2">
        <v>16.123292129999999</v>
      </c>
      <c r="L2">
        <v>23.577648159999999</v>
      </c>
      <c r="M2">
        <v>13.48594662</v>
      </c>
      <c r="N2">
        <v>11.575907559999999</v>
      </c>
      <c r="O2">
        <v>0.37934950299999998</v>
      </c>
      <c r="P2">
        <v>1.7128204819999999</v>
      </c>
      <c r="Q2">
        <v>57.760380040000001</v>
      </c>
      <c r="R2">
        <v>6.4404353470000002</v>
      </c>
      <c r="S2">
        <v>14.55317981</v>
      </c>
      <c r="T2">
        <v>21.048437809999999</v>
      </c>
      <c r="U2">
        <v>16.123292129999999</v>
      </c>
      <c r="V2">
        <v>23.577648159999999</v>
      </c>
    </row>
    <row r="3" spans="1:22" x14ac:dyDescent="0.25">
      <c r="A3">
        <v>2</v>
      </c>
      <c r="B3">
        <v>9176123</v>
      </c>
      <c r="C3">
        <v>0</v>
      </c>
      <c r="D3">
        <v>323.86157600000001</v>
      </c>
      <c r="E3">
        <v>0</v>
      </c>
      <c r="F3">
        <v>44.268848519999999</v>
      </c>
      <c r="G3">
        <v>240.6658477</v>
      </c>
      <c r="H3">
        <v>72.791656219999993</v>
      </c>
      <c r="I3">
        <v>63.789720699999997</v>
      </c>
      <c r="J3">
        <v>165.97305449999999</v>
      </c>
      <c r="K3">
        <v>44.749935729999997</v>
      </c>
      <c r="L3">
        <v>471.58735869999998</v>
      </c>
      <c r="M3">
        <v>0</v>
      </c>
      <c r="N3">
        <v>323.86157600000001</v>
      </c>
      <c r="O3">
        <v>0</v>
      </c>
      <c r="P3">
        <v>44.268848519999999</v>
      </c>
      <c r="Q3">
        <v>240.6658477</v>
      </c>
      <c r="R3">
        <v>72.791656219999993</v>
      </c>
      <c r="S3">
        <v>63.789720699999997</v>
      </c>
      <c r="T3">
        <v>165.97305449999999</v>
      </c>
      <c r="U3">
        <v>44.749935729999997</v>
      </c>
      <c r="V3">
        <v>471.58735869999998</v>
      </c>
    </row>
    <row r="4" spans="1:22" x14ac:dyDescent="0.25">
      <c r="A4">
        <v>3</v>
      </c>
      <c r="B4">
        <v>9176123</v>
      </c>
      <c r="C4">
        <v>0</v>
      </c>
      <c r="D4">
        <v>17.644283349999998</v>
      </c>
      <c r="E4">
        <v>0</v>
      </c>
      <c r="F4">
        <v>2.4118085150000002</v>
      </c>
      <c r="G4">
        <v>38.443129589999998</v>
      </c>
      <c r="H4">
        <v>5.3660212630000004</v>
      </c>
      <c r="I4">
        <v>7.1442178649999999</v>
      </c>
      <c r="J4">
        <v>19.085424360000001</v>
      </c>
      <c r="K4">
        <v>6.2354735159999999</v>
      </c>
      <c r="L4">
        <v>54.736112830000003</v>
      </c>
      <c r="M4">
        <v>0</v>
      </c>
      <c r="N4">
        <v>17.644283349999998</v>
      </c>
      <c r="O4">
        <v>0</v>
      </c>
      <c r="P4">
        <v>2.4118085150000002</v>
      </c>
      <c r="Q4">
        <v>38.443129589999998</v>
      </c>
      <c r="R4">
        <v>5.3660212630000004</v>
      </c>
      <c r="S4">
        <v>7.1442178649999999</v>
      </c>
      <c r="T4">
        <v>19.085424360000001</v>
      </c>
      <c r="U4">
        <v>6.2354735159999999</v>
      </c>
      <c r="V4">
        <v>54.736112830000003</v>
      </c>
    </row>
    <row r="5" spans="1:22" x14ac:dyDescent="0.25">
      <c r="A5">
        <v>4</v>
      </c>
      <c r="B5">
        <v>9176123</v>
      </c>
      <c r="C5">
        <v>0</v>
      </c>
      <c r="D5">
        <v>142.93001530000001</v>
      </c>
      <c r="E5">
        <v>0</v>
      </c>
      <c r="F5">
        <v>19.53719633</v>
      </c>
      <c r="G5">
        <v>20.596108260000001</v>
      </c>
      <c r="H5">
        <v>25.970552510000001</v>
      </c>
      <c r="I5">
        <v>0</v>
      </c>
      <c r="J5">
        <v>37.93474028</v>
      </c>
      <c r="K5">
        <v>14.30185818</v>
      </c>
      <c r="L5">
        <v>190.2558239</v>
      </c>
      <c r="M5">
        <v>0</v>
      </c>
      <c r="N5">
        <v>142.93001530000001</v>
      </c>
      <c r="O5">
        <v>0</v>
      </c>
      <c r="P5">
        <v>19.53719633</v>
      </c>
      <c r="Q5">
        <v>20.596108260000001</v>
      </c>
      <c r="R5">
        <v>25.970552510000001</v>
      </c>
      <c r="S5">
        <v>0</v>
      </c>
      <c r="T5">
        <v>37.93474028</v>
      </c>
      <c r="U5">
        <v>14.30185818</v>
      </c>
      <c r="V5">
        <v>190.2558239</v>
      </c>
    </row>
    <row r="6" spans="1:22" x14ac:dyDescent="0.25">
      <c r="A6">
        <v>5</v>
      </c>
      <c r="B6">
        <v>9176160</v>
      </c>
      <c r="C6">
        <v>9.9499907959999998</v>
      </c>
      <c r="D6">
        <v>2381.2353859999998</v>
      </c>
      <c r="E6">
        <v>78.034526069999998</v>
      </c>
      <c r="F6">
        <v>352.33770859999998</v>
      </c>
      <c r="G6">
        <v>48.994653399999997</v>
      </c>
      <c r="H6">
        <v>229.0205421</v>
      </c>
      <c r="I6">
        <v>10.73740014</v>
      </c>
      <c r="J6">
        <v>228.3232084</v>
      </c>
      <c r="K6">
        <v>13.332601349999999</v>
      </c>
      <c r="L6">
        <v>618.64719260000004</v>
      </c>
      <c r="M6">
        <v>9.9499907959999998</v>
      </c>
      <c r="N6">
        <v>2381.2353859999998</v>
      </c>
      <c r="O6">
        <v>78.034526069999998</v>
      </c>
      <c r="P6">
        <v>352.33770859999998</v>
      </c>
      <c r="Q6">
        <v>48.994653399999997</v>
      </c>
      <c r="R6">
        <v>229.0205421</v>
      </c>
      <c r="S6">
        <v>10.73740014</v>
      </c>
      <c r="T6">
        <v>228.3232084</v>
      </c>
      <c r="U6">
        <v>13.332601349999999</v>
      </c>
      <c r="V6">
        <v>618.64719260000004</v>
      </c>
    </row>
    <row r="7" spans="1:22" x14ac:dyDescent="0.25">
      <c r="A7">
        <v>6</v>
      </c>
      <c r="B7">
        <v>9176160</v>
      </c>
      <c r="C7">
        <v>68.307895149999993</v>
      </c>
      <c r="D7">
        <v>605.70204490000003</v>
      </c>
      <c r="E7">
        <v>19.849222919999999</v>
      </c>
      <c r="F7">
        <v>89.622248949999999</v>
      </c>
      <c r="G7">
        <v>321.75600429999997</v>
      </c>
      <c r="H7">
        <v>87.486160949999999</v>
      </c>
      <c r="I7">
        <v>73.713555920000005</v>
      </c>
      <c r="J7">
        <v>163.33191529999999</v>
      </c>
      <c r="K7">
        <v>107.54543080000001</v>
      </c>
      <c r="L7">
        <v>300.24599490000003</v>
      </c>
      <c r="M7">
        <v>68.307895149999993</v>
      </c>
      <c r="N7">
        <v>605.70204490000003</v>
      </c>
      <c r="O7">
        <v>19.849222919999999</v>
      </c>
      <c r="P7">
        <v>89.622248949999999</v>
      </c>
      <c r="Q7">
        <v>321.75600429999997</v>
      </c>
      <c r="R7">
        <v>87.486160949999999</v>
      </c>
      <c r="S7">
        <v>73.713555920000005</v>
      </c>
      <c r="T7">
        <v>163.33191529999999</v>
      </c>
      <c r="U7">
        <v>107.54543080000001</v>
      </c>
      <c r="V7">
        <v>300.24599490000003</v>
      </c>
    </row>
    <row r="8" spans="1:22" x14ac:dyDescent="0.25">
      <c r="A8">
        <v>7</v>
      </c>
      <c r="B8">
        <v>9176148</v>
      </c>
      <c r="C8">
        <v>14.18150404</v>
      </c>
      <c r="D8">
        <v>982.13093900000001</v>
      </c>
      <c r="E8">
        <v>32.185025809999999</v>
      </c>
      <c r="F8">
        <v>145.320268</v>
      </c>
      <c r="G8">
        <v>107.3014606</v>
      </c>
      <c r="H8">
        <v>106.5014319</v>
      </c>
      <c r="I8">
        <v>15.30378134</v>
      </c>
      <c r="J8">
        <v>126.28517720000001</v>
      </c>
      <c r="K8">
        <v>74.147788120000001</v>
      </c>
      <c r="L8">
        <v>348.82273800000002</v>
      </c>
      <c r="M8">
        <v>14.18150404</v>
      </c>
      <c r="N8">
        <v>982.13093900000001</v>
      </c>
      <c r="O8">
        <v>32.185025809999999</v>
      </c>
      <c r="P8">
        <v>145.320268</v>
      </c>
      <c r="Q8">
        <v>107.3014606</v>
      </c>
      <c r="R8">
        <v>106.5014319</v>
      </c>
      <c r="S8">
        <v>15.30378134</v>
      </c>
      <c r="T8">
        <v>126.28517720000001</v>
      </c>
      <c r="U8">
        <v>74.147788120000001</v>
      </c>
      <c r="V8">
        <v>348.82273800000002</v>
      </c>
    </row>
    <row r="9" spans="1:22" x14ac:dyDescent="0.25">
      <c r="A9">
        <v>8</v>
      </c>
      <c r="B9">
        <v>9176164</v>
      </c>
      <c r="C9">
        <v>11.89112755</v>
      </c>
      <c r="D9">
        <v>312.24588790000001</v>
      </c>
      <c r="E9">
        <v>10.232486890000001</v>
      </c>
      <c r="F9">
        <v>46.201228700000001</v>
      </c>
      <c r="G9">
        <v>51.002042539999998</v>
      </c>
      <c r="H9">
        <v>34.461308539999997</v>
      </c>
      <c r="I9">
        <v>12.83215203</v>
      </c>
      <c r="J9">
        <v>45.763547109999998</v>
      </c>
      <c r="K9">
        <v>15.72306253</v>
      </c>
      <c r="L9">
        <v>97.84243137</v>
      </c>
      <c r="M9">
        <v>11.89112755</v>
      </c>
      <c r="N9">
        <v>312.24588790000001</v>
      </c>
      <c r="O9">
        <v>10.232486890000001</v>
      </c>
      <c r="P9">
        <v>46.201228700000001</v>
      </c>
      <c r="Q9">
        <v>51.002042539999998</v>
      </c>
      <c r="R9">
        <v>34.461308539999997</v>
      </c>
      <c r="S9">
        <v>12.83215203</v>
      </c>
      <c r="T9">
        <v>45.763547109999998</v>
      </c>
      <c r="U9">
        <v>15.72306253</v>
      </c>
      <c r="V9">
        <v>97.84243137</v>
      </c>
    </row>
    <row r="10" spans="1:22" x14ac:dyDescent="0.25">
      <c r="A10">
        <v>9</v>
      </c>
      <c r="B10">
        <v>9185153</v>
      </c>
      <c r="C10">
        <v>87.045992010000006</v>
      </c>
      <c r="D10">
        <v>205.8562857</v>
      </c>
      <c r="E10">
        <v>12.58833402</v>
      </c>
      <c r="F10">
        <v>49.366015750000003</v>
      </c>
      <c r="G10">
        <v>178.44474159999999</v>
      </c>
      <c r="H10">
        <v>40.228655379999999</v>
      </c>
      <c r="I10">
        <v>48.413220269999997</v>
      </c>
      <c r="J10">
        <v>72.691771610000004</v>
      </c>
      <c r="K10">
        <v>72.486387879999995</v>
      </c>
      <c r="L10">
        <v>128.56981579999999</v>
      </c>
      <c r="M10">
        <v>87.045992010000006</v>
      </c>
      <c r="N10">
        <v>205.8562857</v>
      </c>
      <c r="O10">
        <v>12.58833402</v>
      </c>
      <c r="P10">
        <v>49.366015750000003</v>
      </c>
      <c r="Q10">
        <v>178.44474159999999</v>
      </c>
      <c r="R10">
        <v>40.228655379999999</v>
      </c>
      <c r="S10">
        <v>48.413220269999997</v>
      </c>
      <c r="T10">
        <v>72.691771610000004</v>
      </c>
      <c r="U10">
        <v>72.486387879999995</v>
      </c>
      <c r="V10">
        <v>128.56981579999999</v>
      </c>
    </row>
    <row r="11" spans="1:22" x14ac:dyDescent="0.25">
      <c r="A11">
        <v>10</v>
      </c>
      <c r="B11">
        <v>9176166</v>
      </c>
      <c r="C11">
        <v>16.884002800000001</v>
      </c>
      <c r="D11">
        <v>51.714859009999998</v>
      </c>
      <c r="E11">
        <v>1.694727257</v>
      </c>
      <c r="F11">
        <v>7.651950341</v>
      </c>
      <c r="G11">
        <v>74.413626829999998</v>
      </c>
      <c r="H11">
        <v>11.89431342</v>
      </c>
      <c r="I11">
        <v>18.2201469</v>
      </c>
      <c r="J11">
        <v>30.38525714</v>
      </c>
      <c r="K11">
        <v>22.498101890000001</v>
      </c>
      <c r="L11">
        <v>42.306153260000002</v>
      </c>
      <c r="M11">
        <v>16.884002800000001</v>
      </c>
      <c r="N11">
        <v>51.714859009999998</v>
      </c>
      <c r="O11">
        <v>1.694727257</v>
      </c>
      <c r="P11">
        <v>7.651950341</v>
      </c>
      <c r="Q11">
        <v>74.413626829999998</v>
      </c>
      <c r="R11">
        <v>11.89431342</v>
      </c>
      <c r="S11">
        <v>18.2201469</v>
      </c>
      <c r="T11">
        <v>30.38525714</v>
      </c>
      <c r="U11">
        <v>22.498101890000001</v>
      </c>
      <c r="V11">
        <v>42.306153260000002</v>
      </c>
    </row>
    <row r="12" spans="1:22" x14ac:dyDescent="0.25">
      <c r="A12">
        <v>11</v>
      </c>
      <c r="B12">
        <v>9176121</v>
      </c>
      <c r="C12">
        <v>8.005074188</v>
      </c>
      <c r="D12">
        <v>426.28543780000001</v>
      </c>
      <c r="E12">
        <v>13.969632020000001</v>
      </c>
      <c r="F12">
        <v>63.0750052</v>
      </c>
      <c r="G12">
        <v>43.462807329999997</v>
      </c>
      <c r="H12">
        <v>45.12000184</v>
      </c>
      <c r="I12">
        <v>8.6385692679999995</v>
      </c>
      <c r="J12">
        <v>52.760485760000002</v>
      </c>
      <c r="K12">
        <v>22.399517960000001</v>
      </c>
      <c r="L12">
        <v>137.04336140000001</v>
      </c>
      <c r="M12">
        <v>8.005074188</v>
      </c>
      <c r="N12">
        <v>426.28543780000001</v>
      </c>
      <c r="O12">
        <v>13.969632020000001</v>
      </c>
      <c r="P12">
        <v>63.0750052</v>
      </c>
      <c r="Q12">
        <v>43.462807329999997</v>
      </c>
      <c r="R12">
        <v>45.12000184</v>
      </c>
      <c r="S12">
        <v>8.6385692679999995</v>
      </c>
      <c r="T12">
        <v>52.760485760000002</v>
      </c>
      <c r="U12">
        <v>22.399517960000001</v>
      </c>
      <c r="V12">
        <v>137.04336140000001</v>
      </c>
    </row>
    <row r="13" spans="1:22" x14ac:dyDescent="0.25">
      <c r="A13">
        <v>12</v>
      </c>
      <c r="B13">
        <v>9176166</v>
      </c>
      <c r="C13">
        <v>54.282505720000003</v>
      </c>
      <c r="D13">
        <v>236.30069470000001</v>
      </c>
      <c r="E13">
        <v>7.7437169069999996</v>
      </c>
      <c r="F13">
        <v>34.964055129999998</v>
      </c>
      <c r="G13">
        <v>254.43698140000001</v>
      </c>
      <c r="H13">
        <v>47.245581309999999</v>
      </c>
      <c r="I13">
        <v>58.578243579999999</v>
      </c>
      <c r="J13">
        <v>109.8136125</v>
      </c>
      <c r="K13">
        <v>88.855988870000004</v>
      </c>
      <c r="L13">
        <v>177.81898200000001</v>
      </c>
      <c r="M13">
        <v>54.282505720000003</v>
      </c>
      <c r="N13">
        <v>236.30069470000001</v>
      </c>
      <c r="O13">
        <v>7.7437169069999996</v>
      </c>
      <c r="P13">
        <v>34.964055129999998</v>
      </c>
      <c r="Q13">
        <v>254.43698140000001</v>
      </c>
      <c r="R13">
        <v>47.245581309999999</v>
      </c>
      <c r="S13">
        <v>58.578243579999999</v>
      </c>
      <c r="T13">
        <v>109.8136125</v>
      </c>
      <c r="U13">
        <v>88.855988870000004</v>
      </c>
      <c r="V13">
        <v>177.81898200000001</v>
      </c>
    </row>
    <row r="14" spans="1:22" x14ac:dyDescent="0.25">
      <c r="A14">
        <v>13</v>
      </c>
      <c r="B14">
        <v>9176149</v>
      </c>
      <c r="C14">
        <v>1.8794175120000001</v>
      </c>
      <c r="D14">
        <v>0</v>
      </c>
      <c r="E14">
        <v>0</v>
      </c>
      <c r="F14">
        <v>0</v>
      </c>
      <c r="G14">
        <v>7.9201692850000001</v>
      </c>
      <c r="H14">
        <v>0.74271063800000003</v>
      </c>
      <c r="I14">
        <v>2.028148394</v>
      </c>
      <c r="J14">
        <v>2.7498605129999998</v>
      </c>
      <c r="K14">
        <v>2.2316247659999999</v>
      </c>
      <c r="L14">
        <v>2.7844788729999999</v>
      </c>
      <c r="M14">
        <v>1.8794175120000001</v>
      </c>
      <c r="N14">
        <v>0</v>
      </c>
      <c r="O14">
        <v>0</v>
      </c>
      <c r="P14">
        <v>0</v>
      </c>
      <c r="Q14">
        <v>7.9201692850000001</v>
      </c>
      <c r="R14">
        <v>0.74271063800000003</v>
      </c>
      <c r="S14">
        <v>2.028148394</v>
      </c>
      <c r="T14">
        <v>2.7498605129999998</v>
      </c>
      <c r="U14">
        <v>2.2316247659999999</v>
      </c>
      <c r="V14">
        <v>2.7844788729999999</v>
      </c>
    </row>
    <row r="15" spans="1:22" x14ac:dyDescent="0.25">
      <c r="A15">
        <v>14</v>
      </c>
      <c r="B15">
        <v>9176111</v>
      </c>
      <c r="C15">
        <v>27.73145165</v>
      </c>
      <c r="D15">
        <v>68.510982830000003</v>
      </c>
      <c r="E15">
        <v>2.2451464080000001</v>
      </c>
      <c r="F15">
        <v>10.13717621</v>
      </c>
      <c r="G15">
        <v>138.5641833</v>
      </c>
      <c r="H15">
        <v>19.502029390000001</v>
      </c>
      <c r="I15">
        <v>29.926026969999999</v>
      </c>
      <c r="J15">
        <v>53.141606430000003</v>
      </c>
      <c r="K15">
        <v>49.010024850000001</v>
      </c>
      <c r="L15">
        <v>87.281312499999999</v>
      </c>
      <c r="M15">
        <v>27.73145165</v>
      </c>
      <c r="N15">
        <v>68.510982830000003</v>
      </c>
      <c r="O15">
        <v>2.2451464080000001</v>
      </c>
      <c r="P15">
        <v>10.13717621</v>
      </c>
      <c r="Q15">
        <v>138.5641833</v>
      </c>
      <c r="R15">
        <v>19.502029390000001</v>
      </c>
      <c r="S15">
        <v>29.926026969999999</v>
      </c>
      <c r="T15">
        <v>53.141606430000003</v>
      </c>
      <c r="U15">
        <v>49.010024850000001</v>
      </c>
      <c r="V15">
        <v>87.281312499999999</v>
      </c>
    </row>
    <row r="16" spans="1:22" x14ac:dyDescent="0.25">
      <c r="A16">
        <v>15</v>
      </c>
      <c r="B16">
        <v>9185153</v>
      </c>
      <c r="C16">
        <v>124.478538</v>
      </c>
      <c r="D16">
        <v>817.8137428</v>
      </c>
      <c r="E16">
        <v>50.010192910000001</v>
      </c>
      <c r="F16">
        <v>196.11840359999999</v>
      </c>
      <c r="G16">
        <v>277.40945900000003</v>
      </c>
      <c r="H16">
        <v>127.19360330000001</v>
      </c>
      <c r="I16">
        <v>69.232445290000001</v>
      </c>
      <c r="J16">
        <v>165.53419959999999</v>
      </c>
      <c r="K16">
        <v>178.9269879</v>
      </c>
      <c r="L16">
        <v>373.83794039999998</v>
      </c>
      <c r="M16">
        <v>124.478538</v>
      </c>
      <c r="N16">
        <v>817.8137428</v>
      </c>
      <c r="O16">
        <v>50.010192910000001</v>
      </c>
      <c r="P16">
        <v>196.11840359999999</v>
      </c>
      <c r="Q16">
        <v>277.40945900000003</v>
      </c>
      <c r="R16">
        <v>127.19360330000001</v>
      </c>
      <c r="S16">
        <v>69.232445290000001</v>
      </c>
      <c r="T16">
        <v>165.53419959999999</v>
      </c>
      <c r="U16">
        <v>178.9269879</v>
      </c>
      <c r="V16">
        <v>373.83794039999998</v>
      </c>
    </row>
    <row r="17" spans="1:22" x14ac:dyDescent="0.25">
      <c r="A17">
        <v>16</v>
      </c>
      <c r="B17">
        <v>9185125</v>
      </c>
      <c r="C17">
        <v>5.1623313499999997</v>
      </c>
      <c r="D17">
        <v>688.75433510000005</v>
      </c>
      <c r="E17">
        <v>42.118070850000002</v>
      </c>
      <c r="F17">
        <v>165.16890530000001</v>
      </c>
      <c r="G17">
        <v>16.063768249999999</v>
      </c>
      <c r="H17">
        <v>79.409249549999998</v>
      </c>
      <c r="I17">
        <v>2.87118429</v>
      </c>
      <c r="J17">
        <v>68.230467680000004</v>
      </c>
      <c r="K17">
        <v>5.3089818869999998</v>
      </c>
      <c r="L17">
        <v>181.73942829999999</v>
      </c>
      <c r="M17">
        <v>5.1623313499999997</v>
      </c>
      <c r="N17">
        <v>688.75433510000005</v>
      </c>
      <c r="O17">
        <v>42.118070850000002</v>
      </c>
      <c r="P17">
        <v>165.16890530000001</v>
      </c>
      <c r="Q17">
        <v>16.063768249999999</v>
      </c>
      <c r="R17">
        <v>79.409249549999998</v>
      </c>
      <c r="S17">
        <v>2.87118429</v>
      </c>
      <c r="T17">
        <v>68.230467680000004</v>
      </c>
      <c r="U17">
        <v>5.3089818869999998</v>
      </c>
      <c r="V17">
        <v>181.73942829999999</v>
      </c>
    </row>
    <row r="18" spans="1:22" x14ac:dyDescent="0.25">
      <c r="A18">
        <v>17</v>
      </c>
      <c r="B18">
        <v>9185125</v>
      </c>
      <c r="C18">
        <v>58.035020260000003</v>
      </c>
      <c r="D18">
        <v>369.0893016</v>
      </c>
      <c r="E18">
        <v>22.570209089999999</v>
      </c>
      <c r="F18">
        <v>88.510623890000005</v>
      </c>
      <c r="G18">
        <v>155.4908949</v>
      </c>
      <c r="H18">
        <v>60.55241547</v>
      </c>
      <c r="I18">
        <v>32.277904530000001</v>
      </c>
      <c r="J18">
        <v>83.704983240000004</v>
      </c>
      <c r="K18">
        <v>104.7431242</v>
      </c>
      <c r="L18">
        <v>198.93830850000001</v>
      </c>
      <c r="M18">
        <v>58.035020260000003</v>
      </c>
      <c r="N18">
        <v>369.0893016</v>
      </c>
      <c r="O18">
        <v>22.570209089999999</v>
      </c>
      <c r="P18">
        <v>88.510623890000005</v>
      </c>
      <c r="Q18">
        <v>155.4908949</v>
      </c>
      <c r="R18">
        <v>60.55241547</v>
      </c>
      <c r="S18">
        <v>32.277904530000001</v>
      </c>
      <c r="T18">
        <v>83.704983240000004</v>
      </c>
      <c r="U18">
        <v>104.7431242</v>
      </c>
      <c r="V18">
        <v>198.93830850000001</v>
      </c>
    </row>
    <row r="19" spans="1:22" x14ac:dyDescent="0.25">
      <c r="A19">
        <v>18</v>
      </c>
      <c r="B19">
        <v>9185125</v>
      </c>
      <c r="C19">
        <v>34.981289940000003</v>
      </c>
      <c r="D19">
        <v>135.2539774</v>
      </c>
      <c r="E19">
        <v>8.2709266719999999</v>
      </c>
      <c r="F19">
        <v>32.435006559999998</v>
      </c>
      <c r="G19">
        <v>75.973683730000005</v>
      </c>
      <c r="H19">
        <v>21.2412192</v>
      </c>
      <c r="I19">
        <v>19.455885980000001</v>
      </c>
      <c r="J19">
        <v>33.900349849999998</v>
      </c>
      <c r="K19">
        <v>23.642122950000001</v>
      </c>
      <c r="L19">
        <v>64.27373575</v>
      </c>
      <c r="M19">
        <v>34.981289940000003</v>
      </c>
      <c r="N19">
        <v>135.2539774</v>
      </c>
      <c r="O19">
        <v>8.2709266719999999</v>
      </c>
      <c r="P19">
        <v>32.435006559999998</v>
      </c>
      <c r="Q19">
        <v>75.973683730000005</v>
      </c>
      <c r="R19">
        <v>21.2412192</v>
      </c>
      <c r="S19">
        <v>19.455885980000001</v>
      </c>
      <c r="T19">
        <v>33.900349849999998</v>
      </c>
      <c r="U19">
        <v>23.642122950000001</v>
      </c>
      <c r="V19">
        <v>64.27373575</v>
      </c>
    </row>
    <row r="20" spans="1:22" x14ac:dyDescent="0.25">
      <c r="A20">
        <v>19</v>
      </c>
      <c r="B20">
        <v>9185150</v>
      </c>
      <c r="C20">
        <v>4.1487349570000003</v>
      </c>
      <c r="D20">
        <v>8.1753018320000006</v>
      </c>
      <c r="E20">
        <v>0.49992852900000001</v>
      </c>
      <c r="F20">
        <v>1.960504037</v>
      </c>
      <c r="G20">
        <v>7.8307572639999998</v>
      </c>
      <c r="H20">
        <v>1.570769026</v>
      </c>
      <c r="I20">
        <v>2.3074424759999999</v>
      </c>
      <c r="J20">
        <v>3.0606924900000001</v>
      </c>
      <c r="K20">
        <v>2.1898753439999998</v>
      </c>
      <c r="L20">
        <v>4.5491119189999996</v>
      </c>
      <c r="M20">
        <v>4.1487349570000003</v>
      </c>
      <c r="N20">
        <v>8.1753018320000006</v>
      </c>
      <c r="O20">
        <v>0.49992852900000001</v>
      </c>
      <c r="P20">
        <v>1.960504037</v>
      </c>
      <c r="Q20">
        <v>7.8307572639999998</v>
      </c>
      <c r="R20">
        <v>1.570769026</v>
      </c>
      <c r="S20">
        <v>2.3074424759999999</v>
      </c>
      <c r="T20">
        <v>3.0606924900000001</v>
      </c>
      <c r="U20">
        <v>2.1898753439999998</v>
      </c>
      <c r="V20">
        <v>4.5491119189999996</v>
      </c>
    </row>
    <row r="21" spans="1:22" x14ac:dyDescent="0.25">
      <c r="A21">
        <v>20</v>
      </c>
      <c r="B21">
        <v>9185149</v>
      </c>
      <c r="C21">
        <v>0</v>
      </c>
      <c r="D21">
        <v>0.74211816500000005</v>
      </c>
      <c r="E21">
        <v>2.2043113999999999E-2</v>
      </c>
      <c r="F21">
        <v>0.161649501</v>
      </c>
      <c r="G21">
        <v>197.97264390000001</v>
      </c>
      <c r="H21">
        <v>19.29395607</v>
      </c>
      <c r="I21">
        <v>19.297220320000001</v>
      </c>
      <c r="J21">
        <v>74.749304989999999</v>
      </c>
      <c r="K21">
        <v>66.309380649999994</v>
      </c>
      <c r="L21">
        <v>78.101930150000001</v>
      </c>
      <c r="M21">
        <v>0</v>
      </c>
      <c r="N21">
        <v>0.74211816500000005</v>
      </c>
      <c r="O21">
        <v>2.2043113999999999E-2</v>
      </c>
      <c r="P21">
        <v>0.161649501</v>
      </c>
      <c r="Q21">
        <v>197.97264390000001</v>
      </c>
      <c r="R21">
        <v>19.29395607</v>
      </c>
      <c r="S21">
        <v>19.297220320000001</v>
      </c>
      <c r="T21">
        <v>74.749304989999999</v>
      </c>
      <c r="U21">
        <v>66.309380649999994</v>
      </c>
      <c r="V21">
        <v>78.101930150000001</v>
      </c>
    </row>
    <row r="22" spans="1:22" x14ac:dyDescent="0.25">
      <c r="A22">
        <v>21</v>
      </c>
      <c r="B22">
        <v>9185149</v>
      </c>
      <c r="C22">
        <v>0</v>
      </c>
      <c r="D22">
        <v>25.543462940000001</v>
      </c>
      <c r="E22">
        <v>0.75871672099999998</v>
      </c>
      <c r="F22">
        <v>5.5639226199999996</v>
      </c>
      <c r="G22">
        <v>46.49888438</v>
      </c>
      <c r="H22">
        <v>9.4750689759999993</v>
      </c>
      <c r="I22">
        <v>3.1745981730000001</v>
      </c>
      <c r="J22">
        <v>21.250891559999999</v>
      </c>
      <c r="K22">
        <v>31.22277879</v>
      </c>
      <c r="L22">
        <v>47.996442219999999</v>
      </c>
      <c r="M22">
        <v>0</v>
      </c>
      <c r="N22">
        <v>25.543462940000001</v>
      </c>
      <c r="O22">
        <v>0.75871672099999998</v>
      </c>
      <c r="P22">
        <v>5.5639226199999996</v>
      </c>
      <c r="Q22">
        <v>46.49888438</v>
      </c>
      <c r="R22">
        <v>9.4750689759999993</v>
      </c>
      <c r="S22">
        <v>3.1745981730000001</v>
      </c>
      <c r="T22">
        <v>21.250891559999999</v>
      </c>
      <c r="U22">
        <v>31.22277879</v>
      </c>
      <c r="V22">
        <v>47.996442219999999</v>
      </c>
    </row>
    <row r="23" spans="1:22" x14ac:dyDescent="0.25">
      <c r="A23">
        <v>22</v>
      </c>
      <c r="B23">
        <v>9185149</v>
      </c>
      <c r="C23">
        <v>0</v>
      </c>
      <c r="D23">
        <v>29.32371951</v>
      </c>
      <c r="E23">
        <v>0.87100157</v>
      </c>
      <c r="F23">
        <v>6.3873448440000002</v>
      </c>
      <c r="G23">
        <v>68.572546430000003</v>
      </c>
      <c r="H23">
        <v>10.373030099999999</v>
      </c>
      <c r="I23">
        <v>6.0153540190000001</v>
      </c>
      <c r="J23">
        <v>27.423484429999998</v>
      </c>
      <c r="K23">
        <v>24.079329439999999</v>
      </c>
      <c r="L23">
        <v>44.818344340000003</v>
      </c>
      <c r="M23">
        <v>0</v>
      </c>
      <c r="N23">
        <v>29.32371951</v>
      </c>
      <c r="O23">
        <v>0.87100157</v>
      </c>
      <c r="P23">
        <v>6.3873448440000002</v>
      </c>
      <c r="Q23">
        <v>68.572546430000003</v>
      </c>
      <c r="R23">
        <v>10.373030099999999</v>
      </c>
      <c r="S23">
        <v>6.0153540190000001</v>
      </c>
      <c r="T23">
        <v>27.423484429999998</v>
      </c>
      <c r="U23">
        <v>24.079329439999999</v>
      </c>
      <c r="V23">
        <v>44.818344340000003</v>
      </c>
    </row>
    <row r="24" spans="1:22" x14ac:dyDescent="0.25">
      <c r="A24">
        <v>23</v>
      </c>
      <c r="B24">
        <v>9185149</v>
      </c>
      <c r="C24">
        <v>0</v>
      </c>
      <c r="D24">
        <v>7.6974581879999997</v>
      </c>
      <c r="E24">
        <v>0.22863737200000001</v>
      </c>
      <c r="F24">
        <v>1.6766740609999999</v>
      </c>
      <c r="G24">
        <v>144.77512680000001</v>
      </c>
      <c r="H24">
        <v>16.45941474</v>
      </c>
      <c r="I24">
        <v>12.89358461</v>
      </c>
      <c r="J24">
        <v>55.946376630000003</v>
      </c>
      <c r="K24">
        <v>64.748852150000005</v>
      </c>
      <c r="L24">
        <v>79.198977319999997</v>
      </c>
      <c r="M24">
        <v>0</v>
      </c>
      <c r="N24">
        <v>7.6974581879999997</v>
      </c>
      <c r="O24">
        <v>0.22863737200000001</v>
      </c>
      <c r="P24">
        <v>1.6766740609999999</v>
      </c>
      <c r="Q24">
        <v>144.77512680000001</v>
      </c>
      <c r="R24">
        <v>16.45941474</v>
      </c>
      <c r="S24">
        <v>12.89358461</v>
      </c>
      <c r="T24">
        <v>55.946376630000003</v>
      </c>
      <c r="U24">
        <v>64.748852150000005</v>
      </c>
      <c r="V24">
        <v>79.198977319999997</v>
      </c>
    </row>
    <row r="25" spans="1:22" x14ac:dyDescent="0.25">
      <c r="A25">
        <v>24</v>
      </c>
      <c r="B25">
        <v>9185149</v>
      </c>
      <c r="C25">
        <v>0</v>
      </c>
      <c r="D25">
        <v>29.658619380000001</v>
      </c>
      <c r="E25">
        <v>0.88094909099999996</v>
      </c>
      <c r="F25">
        <v>6.4602933309999999</v>
      </c>
      <c r="G25">
        <v>37.570581330000003</v>
      </c>
      <c r="H25">
        <v>7.6038390309999997</v>
      </c>
      <c r="I25">
        <v>2.976520029</v>
      </c>
      <c r="J25">
        <v>16.906593180000002</v>
      </c>
      <c r="K25">
        <v>13.40387119</v>
      </c>
      <c r="L25">
        <v>31.8136516</v>
      </c>
      <c r="M25">
        <v>0</v>
      </c>
      <c r="N25">
        <v>29.658619380000001</v>
      </c>
      <c r="O25">
        <v>0.88094909099999996</v>
      </c>
      <c r="P25">
        <v>6.4602933309999999</v>
      </c>
      <c r="Q25">
        <v>37.570581330000003</v>
      </c>
      <c r="R25">
        <v>7.6038390309999997</v>
      </c>
      <c r="S25">
        <v>2.976520029</v>
      </c>
      <c r="T25">
        <v>16.906593180000002</v>
      </c>
      <c r="U25">
        <v>13.40387119</v>
      </c>
      <c r="V25">
        <v>31.8136516</v>
      </c>
    </row>
    <row r="26" spans="1:22" x14ac:dyDescent="0.25">
      <c r="A26">
        <v>25</v>
      </c>
      <c r="B26">
        <v>9185149</v>
      </c>
      <c r="C26">
        <v>0</v>
      </c>
      <c r="D26">
        <v>0.40703054100000002</v>
      </c>
      <c r="E26">
        <v>1.2090016E-2</v>
      </c>
      <c r="F26">
        <v>8.8660117999999996E-2</v>
      </c>
      <c r="G26">
        <v>82.139303299999995</v>
      </c>
      <c r="H26">
        <v>8.9614039830000003</v>
      </c>
      <c r="I26">
        <v>7.507667391</v>
      </c>
      <c r="J26">
        <v>31.69411015</v>
      </c>
      <c r="K26">
        <v>36.981129359999997</v>
      </c>
      <c r="L26">
        <v>42.180252950000003</v>
      </c>
      <c r="M26">
        <v>0</v>
      </c>
      <c r="N26">
        <v>0.40703054100000002</v>
      </c>
      <c r="O26">
        <v>1.2090016E-2</v>
      </c>
      <c r="P26">
        <v>8.8660117999999996E-2</v>
      </c>
      <c r="Q26">
        <v>82.139303299999995</v>
      </c>
      <c r="R26">
        <v>8.9614039830000003</v>
      </c>
      <c r="S26">
        <v>7.507667391</v>
      </c>
      <c r="T26">
        <v>31.69411015</v>
      </c>
      <c r="U26">
        <v>36.981129359999997</v>
      </c>
      <c r="V26">
        <v>42.180252950000003</v>
      </c>
    </row>
    <row r="27" spans="1:22" x14ac:dyDescent="0.25">
      <c r="A27">
        <v>26</v>
      </c>
      <c r="B27">
        <v>9185149</v>
      </c>
      <c r="C27">
        <v>0</v>
      </c>
      <c r="D27">
        <v>11.25103251</v>
      </c>
      <c r="E27">
        <v>0.334189085</v>
      </c>
      <c r="F27">
        <v>2.4507199530000001</v>
      </c>
      <c r="G27">
        <v>127.6313865</v>
      </c>
      <c r="H27">
        <v>19.385712009999999</v>
      </c>
      <c r="I27">
        <v>11.2250175</v>
      </c>
      <c r="J27">
        <v>54.429219750000001</v>
      </c>
      <c r="K27">
        <v>87.450081729999994</v>
      </c>
      <c r="L27">
        <v>93.426957279999996</v>
      </c>
      <c r="M27">
        <v>0</v>
      </c>
      <c r="N27">
        <v>11.25103251</v>
      </c>
      <c r="O27">
        <v>0.334189085</v>
      </c>
      <c r="P27">
        <v>2.4507199530000001</v>
      </c>
      <c r="Q27">
        <v>127.6313865</v>
      </c>
      <c r="R27">
        <v>19.385712009999999</v>
      </c>
      <c r="S27">
        <v>11.2250175</v>
      </c>
      <c r="T27">
        <v>54.429219750000001</v>
      </c>
      <c r="U27">
        <v>87.450081729999994</v>
      </c>
      <c r="V27">
        <v>93.426957279999996</v>
      </c>
    </row>
    <row r="28" spans="1:22" x14ac:dyDescent="0.25">
      <c r="A28">
        <v>27</v>
      </c>
      <c r="B28">
        <v>9185149</v>
      </c>
      <c r="C28">
        <v>0</v>
      </c>
      <c r="D28">
        <v>5.294015E-3</v>
      </c>
      <c r="E28">
        <v>1.57248E-4</v>
      </c>
      <c r="F28">
        <v>1.153152E-3</v>
      </c>
      <c r="G28">
        <v>37.165456550000002</v>
      </c>
      <c r="H28">
        <v>3.5552919780000001</v>
      </c>
      <c r="I28">
        <v>3.6352685170000001</v>
      </c>
      <c r="J28">
        <v>13.54618554</v>
      </c>
      <c r="K28">
        <v>12.81458505</v>
      </c>
      <c r="L28">
        <v>15.1718954</v>
      </c>
      <c r="M28">
        <v>0</v>
      </c>
      <c r="N28">
        <v>5.294015E-3</v>
      </c>
      <c r="O28">
        <v>1.57248E-4</v>
      </c>
      <c r="P28">
        <v>1.153152E-3</v>
      </c>
      <c r="Q28">
        <v>37.165456550000002</v>
      </c>
      <c r="R28">
        <v>3.5552919780000001</v>
      </c>
      <c r="S28">
        <v>3.6352685170000001</v>
      </c>
      <c r="T28">
        <v>13.54618554</v>
      </c>
      <c r="U28">
        <v>12.81458505</v>
      </c>
      <c r="V28">
        <v>15.1718954</v>
      </c>
    </row>
    <row r="29" spans="1:22" x14ac:dyDescent="0.25">
      <c r="A29">
        <v>28</v>
      </c>
      <c r="B29">
        <v>9185149</v>
      </c>
      <c r="C29">
        <v>0</v>
      </c>
      <c r="D29">
        <v>38.876512169999998</v>
      </c>
      <c r="E29">
        <v>1.154747886</v>
      </c>
      <c r="F29">
        <v>8.4681511670000003</v>
      </c>
      <c r="G29">
        <v>47.2746323</v>
      </c>
      <c r="H29">
        <v>15.66354188</v>
      </c>
      <c r="I29">
        <v>2.778762677</v>
      </c>
      <c r="J29">
        <v>28.199662289999999</v>
      </c>
      <c r="K29">
        <v>61.811094339999997</v>
      </c>
      <c r="L29">
        <v>76.911418159999997</v>
      </c>
      <c r="M29">
        <v>0</v>
      </c>
      <c r="N29">
        <v>38.876512169999998</v>
      </c>
      <c r="O29">
        <v>1.154747886</v>
      </c>
      <c r="P29">
        <v>8.4681511670000003</v>
      </c>
      <c r="Q29">
        <v>47.2746323</v>
      </c>
      <c r="R29">
        <v>15.66354188</v>
      </c>
      <c r="S29">
        <v>2.778762677</v>
      </c>
      <c r="T29">
        <v>28.199662289999999</v>
      </c>
      <c r="U29">
        <v>61.811094339999997</v>
      </c>
      <c r="V29">
        <v>76.911418159999997</v>
      </c>
    </row>
    <row r="30" spans="1:22" x14ac:dyDescent="0.25">
      <c r="A30">
        <v>29</v>
      </c>
      <c r="B30">
        <v>9185149</v>
      </c>
      <c r="C30">
        <v>0</v>
      </c>
      <c r="D30">
        <v>89.478044150000002</v>
      </c>
      <c r="E30">
        <v>2.6577636870000001</v>
      </c>
      <c r="F30">
        <v>19.490267039999999</v>
      </c>
      <c r="G30">
        <v>10.04048645</v>
      </c>
      <c r="H30">
        <v>14.57416572</v>
      </c>
      <c r="I30">
        <v>0.95213740099999999</v>
      </c>
      <c r="J30">
        <v>16.787156199999998</v>
      </c>
      <c r="K30">
        <v>3.1420534240000002</v>
      </c>
      <c r="L30">
        <v>39.029750610000001</v>
      </c>
      <c r="M30">
        <v>0</v>
      </c>
      <c r="N30">
        <v>89.478044150000002</v>
      </c>
      <c r="O30">
        <v>2.6577636870000001</v>
      </c>
      <c r="P30">
        <v>19.490267039999999</v>
      </c>
      <c r="Q30">
        <v>10.04048645</v>
      </c>
      <c r="R30">
        <v>14.57416572</v>
      </c>
      <c r="S30">
        <v>0.95213740099999999</v>
      </c>
      <c r="T30">
        <v>16.787156199999998</v>
      </c>
      <c r="U30">
        <v>3.1420534240000002</v>
      </c>
      <c r="V30">
        <v>39.029750610000001</v>
      </c>
    </row>
    <row r="31" spans="1:22" x14ac:dyDescent="0.25">
      <c r="A31">
        <v>30</v>
      </c>
      <c r="B31">
        <v>9185149</v>
      </c>
      <c r="C31">
        <v>0</v>
      </c>
      <c r="D31">
        <v>696.63945590000003</v>
      </c>
      <c r="E31">
        <v>20.692261070000001</v>
      </c>
      <c r="F31">
        <v>151.74324780000001</v>
      </c>
      <c r="G31">
        <v>73.977328189999994</v>
      </c>
      <c r="H31">
        <v>113.31901310000001</v>
      </c>
      <c r="I31">
        <v>7.2600746559999996</v>
      </c>
      <c r="J31">
        <v>128.93205979999999</v>
      </c>
      <c r="K31">
        <v>24.575320359999999</v>
      </c>
      <c r="L31">
        <v>302.21663640000003</v>
      </c>
      <c r="M31">
        <v>0</v>
      </c>
      <c r="N31">
        <v>696.63945590000003</v>
      </c>
      <c r="O31">
        <v>20.692261070000001</v>
      </c>
      <c r="P31">
        <v>151.74324780000001</v>
      </c>
      <c r="Q31">
        <v>73.977328189999994</v>
      </c>
      <c r="R31">
        <v>113.31901310000001</v>
      </c>
      <c r="S31">
        <v>7.2600746559999996</v>
      </c>
      <c r="T31">
        <v>128.93205979999999</v>
      </c>
      <c r="U31">
        <v>24.575320359999999</v>
      </c>
      <c r="V31">
        <v>302.21663640000003</v>
      </c>
    </row>
    <row r="32" spans="1:22" x14ac:dyDescent="0.25">
      <c r="A32">
        <v>31</v>
      </c>
      <c r="B32">
        <v>9185150</v>
      </c>
      <c r="C32">
        <v>57.534466940000002</v>
      </c>
      <c r="D32">
        <v>1025.464933</v>
      </c>
      <c r="E32">
        <v>62.70828727</v>
      </c>
      <c r="F32">
        <v>245.91485209999999</v>
      </c>
      <c r="G32">
        <v>167.96498829999999</v>
      </c>
      <c r="H32">
        <v>133.4364429</v>
      </c>
      <c r="I32">
        <v>31.999506889999999</v>
      </c>
      <c r="J32">
        <v>144.16512220000001</v>
      </c>
      <c r="K32">
        <v>96.448299779999999</v>
      </c>
      <c r="L32">
        <v>368.00897880000002</v>
      </c>
      <c r="M32">
        <v>57.534466940000002</v>
      </c>
      <c r="N32">
        <v>1025.464933</v>
      </c>
      <c r="O32">
        <v>62.70828727</v>
      </c>
      <c r="P32">
        <v>245.91485209999999</v>
      </c>
      <c r="Q32">
        <v>167.96498829999999</v>
      </c>
      <c r="R32">
        <v>133.4364429</v>
      </c>
      <c r="S32">
        <v>31.999506889999999</v>
      </c>
      <c r="T32">
        <v>144.16512220000001</v>
      </c>
      <c r="U32">
        <v>96.448299779999999</v>
      </c>
      <c r="V32">
        <v>368.00897880000002</v>
      </c>
    </row>
    <row r="33" spans="1:22" x14ac:dyDescent="0.25">
      <c r="A33">
        <v>32</v>
      </c>
      <c r="B33">
        <v>9185127</v>
      </c>
      <c r="C33">
        <v>46.48462842</v>
      </c>
      <c r="D33">
        <v>37.51160067</v>
      </c>
      <c r="E33">
        <v>2.2938748609999999</v>
      </c>
      <c r="F33">
        <v>8.9955876910000008</v>
      </c>
      <c r="G33">
        <v>86.756465779999999</v>
      </c>
      <c r="H33">
        <v>12.457846399999999</v>
      </c>
      <c r="I33">
        <v>25.853810190000001</v>
      </c>
      <c r="J33">
        <v>29.629757430000002</v>
      </c>
      <c r="K33">
        <v>32.354236720000003</v>
      </c>
      <c r="L33">
        <v>41.77035162</v>
      </c>
      <c r="M33">
        <v>46.48462842</v>
      </c>
      <c r="N33">
        <v>37.51160067</v>
      </c>
      <c r="O33">
        <v>2.2938748609999999</v>
      </c>
      <c r="P33">
        <v>8.9955876910000008</v>
      </c>
      <c r="Q33">
        <v>86.756465779999999</v>
      </c>
      <c r="R33">
        <v>12.457846399999999</v>
      </c>
      <c r="S33">
        <v>25.853810190000001</v>
      </c>
      <c r="T33">
        <v>29.629757430000002</v>
      </c>
      <c r="U33">
        <v>32.354236720000003</v>
      </c>
      <c r="V33">
        <v>41.77035162</v>
      </c>
    </row>
    <row r="34" spans="1:22" x14ac:dyDescent="0.25">
      <c r="A34">
        <v>33</v>
      </c>
      <c r="B34">
        <v>9185127</v>
      </c>
      <c r="C34">
        <v>46.992010720000003</v>
      </c>
      <c r="D34">
        <v>244.07804379999999</v>
      </c>
      <c r="E34">
        <v>14.92563577</v>
      </c>
      <c r="F34">
        <v>58.53190498</v>
      </c>
      <c r="G34">
        <v>139.47275740000001</v>
      </c>
      <c r="H34">
        <v>47.614434379999999</v>
      </c>
      <c r="I34">
        <v>26.136005959999999</v>
      </c>
      <c r="J34">
        <v>69.736521690000004</v>
      </c>
      <c r="K34">
        <v>120.4198372</v>
      </c>
      <c r="L34">
        <v>176.34657229999999</v>
      </c>
      <c r="M34">
        <v>46.992010720000003</v>
      </c>
      <c r="N34">
        <v>244.07804379999999</v>
      </c>
      <c r="O34">
        <v>14.92563577</v>
      </c>
      <c r="P34">
        <v>58.53190498</v>
      </c>
      <c r="Q34">
        <v>139.47275740000001</v>
      </c>
      <c r="R34">
        <v>47.614434379999999</v>
      </c>
      <c r="S34">
        <v>26.136005959999999</v>
      </c>
      <c r="T34">
        <v>69.736521690000004</v>
      </c>
      <c r="U34">
        <v>120.4198372</v>
      </c>
      <c r="V34">
        <v>176.34657229999999</v>
      </c>
    </row>
    <row r="35" spans="1:22" x14ac:dyDescent="0.25">
      <c r="A35">
        <v>34</v>
      </c>
      <c r="B35">
        <v>9185127</v>
      </c>
      <c r="C35">
        <v>29.339994570000002</v>
      </c>
      <c r="D35">
        <v>149.7284421</v>
      </c>
      <c r="E35">
        <v>9.1560558099999998</v>
      </c>
      <c r="F35">
        <v>35.906101219999996</v>
      </c>
      <c r="G35">
        <v>51.521524489999997</v>
      </c>
      <c r="H35">
        <v>21.917040180000001</v>
      </c>
      <c r="I35">
        <v>16.31831159</v>
      </c>
      <c r="J35">
        <v>29.710700469999999</v>
      </c>
      <c r="K35">
        <v>17.612174069999998</v>
      </c>
      <c r="L35">
        <v>54.372603339999998</v>
      </c>
      <c r="M35">
        <v>29.339994570000002</v>
      </c>
      <c r="N35">
        <v>149.7284421</v>
      </c>
      <c r="O35">
        <v>9.1560558099999998</v>
      </c>
      <c r="P35">
        <v>35.906101219999996</v>
      </c>
      <c r="Q35">
        <v>51.521524489999997</v>
      </c>
      <c r="R35">
        <v>21.917040180000001</v>
      </c>
      <c r="S35">
        <v>16.31831159</v>
      </c>
      <c r="T35">
        <v>29.710700469999999</v>
      </c>
      <c r="U35">
        <v>17.612174069999998</v>
      </c>
      <c r="V35">
        <v>54.372603339999998</v>
      </c>
    </row>
    <row r="36" spans="1:22" x14ac:dyDescent="0.25">
      <c r="A36">
        <v>35</v>
      </c>
      <c r="B36">
        <v>9185150</v>
      </c>
      <c r="C36">
        <v>49.194340959999998</v>
      </c>
      <c r="D36">
        <v>405.04403860000002</v>
      </c>
      <c r="E36">
        <v>24.768880060000001</v>
      </c>
      <c r="F36">
        <v>97.132862979999999</v>
      </c>
      <c r="G36">
        <v>98.456177620000005</v>
      </c>
      <c r="H36">
        <v>58.013095489999998</v>
      </c>
      <c r="I36">
        <v>27.3608975</v>
      </c>
      <c r="J36">
        <v>69.827734759999998</v>
      </c>
      <c r="K36">
        <v>57.509238740000001</v>
      </c>
      <c r="L36">
        <v>153.63528049999999</v>
      </c>
      <c r="M36">
        <v>49.194340959999998</v>
      </c>
      <c r="N36">
        <v>405.04403860000002</v>
      </c>
      <c r="O36">
        <v>24.768880060000001</v>
      </c>
      <c r="P36">
        <v>97.132862979999999</v>
      </c>
      <c r="Q36">
        <v>98.456177620000005</v>
      </c>
      <c r="R36">
        <v>58.013095489999998</v>
      </c>
      <c r="S36">
        <v>27.3608975</v>
      </c>
      <c r="T36">
        <v>69.827734759999998</v>
      </c>
      <c r="U36">
        <v>57.509238740000001</v>
      </c>
      <c r="V36">
        <v>153.63528049999999</v>
      </c>
    </row>
    <row r="37" spans="1:22" x14ac:dyDescent="0.25">
      <c r="A37">
        <v>36</v>
      </c>
      <c r="B37">
        <v>9185163</v>
      </c>
      <c r="C37">
        <v>28.129104810000001</v>
      </c>
      <c r="D37">
        <v>145.90061259999999</v>
      </c>
      <c r="E37">
        <v>8.9219799060000007</v>
      </c>
      <c r="F37">
        <v>34.988156490000001</v>
      </c>
      <c r="G37">
        <v>48.906373080000002</v>
      </c>
      <c r="H37">
        <v>20.95274255</v>
      </c>
      <c r="I37">
        <v>15.644839190000001</v>
      </c>
      <c r="J37">
        <v>28.34680066</v>
      </c>
      <c r="K37">
        <v>14.435919800000001</v>
      </c>
      <c r="L37">
        <v>50.94554643</v>
      </c>
      <c r="M37">
        <v>28.129104810000001</v>
      </c>
      <c r="N37">
        <v>145.90061259999999</v>
      </c>
      <c r="O37">
        <v>8.9219799060000007</v>
      </c>
      <c r="P37">
        <v>34.988156490000001</v>
      </c>
      <c r="Q37">
        <v>48.906373080000002</v>
      </c>
      <c r="R37">
        <v>20.95274255</v>
      </c>
      <c r="S37">
        <v>15.644839190000001</v>
      </c>
      <c r="T37">
        <v>28.34680066</v>
      </c>
      <c r="U37">
        <v>14.435919800000001</v>
      </c>
      <c r="V37">
        <v>50.94554643</v>
      </c>
    </row>
    <row r="38" spans="1:22" x14ac:dyDescent="0.25">
      <c r="A38">
        <v>38</v>
      </c>
      <c r="B38">
        <v>9772136</v>
      </c>
      <c r="C38">
        <v>0.91720647899999996</v>
      </c>
      <c r="D38">
        <v>0</v>
      </c>
      <c r="E38">
        <v>0</v>
      </c>
      <c r="F38">
        <v>0</v>
      </c>
      <c r="G38">
        <v>3.3150462749999998</v>
      </c>
      <c r="H38">
        <v>0.42278851000000001</v>
      </c>
      <c r="I38">
        <v>1.0438683259999999</v>
      </c>
      <c r="J38">
        <v>1.1379911819999999</v>
      </c>
      <c r="K38">
        <v>1.0122028649999999</v>
      </c>
      <c r="L38">
        <v>1.107636015</v>
      </c>
      <c r="M38">
        <v>0.91720647899999996</v>
      </c>
      <c r="N38">
        <v>0</v>
      </c>
      <c r="O38">
        <v>0</v>
      </c>
      <c r="P38">
        <v>0</v>
      </c>
      <c r="Q38">
        <v>3.3150462749999998</v>
      </c>
      <c r="R38">
        <v>0.42278851000000001</v>
      </c>
      <c r="S38">
        <v>1.0438683259999999</v>
      </c>
      <c r="T38">
        <v>1.1379911819999999</v>
      </c>
      <c r="U38">
        <v>1.0122028649999999</v>
      </c>
      <c r="V38">
        <v>1.107636015</v>
      </c>
    </row>
    <row r="39" spans="1:22" x14ac:dyDescent="0.25">
      <c r="A39">
        <v>39</v>
      </c>
      <c r="B39">
        <v>9185153</v>
      </c>
      <c r="C39">
        <v>72.674294520000004</v>
      </c>
      <c r="D39">
        <v>417.0672859</v>
      </c>
      <c r="E39">
        <v>25.504114600000001</v>
      </c>
      <c r="F39">
        <v>100.01613570000001</v>
      </c>
      <c r="G39">
        <v>177.52147389999999</v>
      </c>
      <c r="H39">
        <v>65.291240029999997</v>
      </c>
      <c r="I39">
        <v>40.419972799999996</v>
      </c>
      <c r="J39">
        <v>90.292027189999999</v>
      </c>
      <c r="K39">
        <v>95.23619832</v>
      </c>
      <c r="L39">
        <v>208.25204400000001</v>
      </c>
      <c r="M39">
        <v>72.674294520000004</v>
      </c>
      <c r="N39">
        <v>417.0672859</v>
      </c>
      <c r="O39">
        <v>25.504114600000001</v>
      </c>
      <c r="P39">
        <v>100.01613570000001</v>
      </c>
      <c r="Q39">
        <v>177.52147389999999</v>
      </c>
      <c r="R39">
        <v>65.291240029999997</v>
      </c>
      <c r="S39">
        <v>40.419972799999996</v>
      </c>
      <c r="T39">
        <v>90.292027189999999</v>
      </c>
      <c r="U39">
        <v>95.23619832</v>
      </c>
      <c r="V39">
        <v>208.25204400000001</v>
      </c>
    </row>
    <row r="40" spans="1:22" x14ac:dyDescent="0.25">
      <c r="A40">
        <v>40</v>
      </c>
      <c r="B40">
        <v>9176164</v>
      </c>
      <c r="C40">
        <v>23.93223669</v>
      </c>
      <c r="D40">
        <v>142.2454486</v>
      </c>
      <c r="E40">
        <v>4.6614695169999996</v>
      </c>
      <c r="F40">
        <v>21.047241150000001</v>
      </c>
      <c r="G40">
        <v>108.8380835</v>
      </c>
      <c r="H40">
        <v>23.879687050000001</v>
      </c>
      <c r="I40">
        <v>25.8261547</v>
      </c>
      <c r="J40">
        <v>50.714511029999997</v>
      </c>
      <c r="K40">
        <v>35.050668799999997</v>
      </c>
      <c r="L40">
        <v>82.012809910000001</v>
      </c>
      <c r="M40">
        <v>23.93223669</v>
      </c>
      <c r="N40">
        <v>142.2454486</v>
      </c>
      <c r="O40">
        <v>4.6614695169999996</v>
      </c>
      <c r="P40">
        <v>21.047241150000001</v>
      </c>
      <c r="Q40">
        <v>108.8380835</v>
      </c>
      <c r="R40">
        <v>23.879687050000001</v>
      </c>
      <c r="S40">
        <v>25.8261547</v>
      </c>
      <c r="T40">
        <v>50.714511029999997</v>
      </c>
      <c r="U40">
        <v>35.050668799999997</v>
      </c>
      <c r="V40">
        <v>82.012809910000001</v>
      </c>
    </row>
    <row r="41" spans="1:22" x14ac:dyDescent="0.25">
      <c r="A41">
        <v>41</v>
      </c>
      <c r="B41">
        <v>9176114</v>
      </c>
      <c r="C41">
        <v>7.8256125379999997</v>
      </c>
      <c r="D41">
        <v>254.7406067</v>
      </c>
      <c r="E41">
        <v>8.3480039940000008</v>
      </c>
      <c r="F41">
        <v>37.692502879999999</v>
      </c>
      <c r="G41">
        <v>55.899040919999997</v>
      </c>
      <c r="H41">
        <v>29.824043750000001</v>
      </c>
      <c r="I41">
        <v>8.4449056159999998</v>
      </c>
      <c r="J41">
        <v>42.60512808</v>
      </c>
      <c r="K41">
        <v>27.44781674</v>
      </c>
      <c r="L41">
        <v>106.03148760000001</v>
      </c>
      <c r="M41">
        <v>7.8256125379999997</v>
      </c>
      <c r="N41">
        <v>254.7406067</v>
      </c>
      <c r="O41">
        <v>8.3480039940000008</v>
      </c>
      <c r="P41">
        <v>37.692502879999999</v>
      </c>
      <c r="Q41">
        <v>55.899040919999997</v>
      </c>
      <c r="R41">
        <v>29.824043750000001</v>
      </c>
      <c r="S41">
        <v>8.4449056159999998</v>
      </c>
      <c r="T41">
        <v>42.60512808</v>
      </c>
      <c r="U41">
        <v>27.44781674</v>
      </c>
      <c r="V41">
        <v>106.03148760000001</v>
      </c>
    </row>
    <row r="42" spans="1:22" x14ac:dyDescent="0.25">
      <c r="A42">
        <v>42</v>
      </c>
      <c r="B42">
        <v>9176114</v>
      </c>
      <c r="C42">
        <v>13.58152282</v>
      </c>
      <c r="D42">
        <v>293.91096670000002</v>
      </c>
      <c r="E42">
        <v>9.6316404169999998</v>
      </c>
      <c r="F42">
        <v>43.488315819999997</v>
      </c>
      <c r="G42">
        <v>117.5327697</v>
      </c>
      <c r="H42">
        <v>46.848999319999997</v>
      </c>
      <c r="I42">
        <v>14.656319590000001</v>
      </c>
      <c r="J42">
        <v>72.830503109999995</v>
      </c>
      <c r="K42">
        <v>109.7888269</v>
      </c>
      <c r="L42">
        <v>213.80434639999999</v>
      </c>
      <c r="M42">
        <v>13.58152282</v>
      </c>
      <c r="N42">
        <v>293.91096670000002</v>
      </c>
      <c r="O42">
        <v>9.6316404169999998</v>
      </c>
      <c r="P42">
        <v>43.488315819999997</v>
      </c>
      <c r="Q42">
        <v>117.5327697</v>
      </c>
      <c r="R42">
        <v>46.848999319999997</v>
      </c>
      <c r="S42">
        <v>14.656319590000001</v>
      </c>
      <c r="T42">
        <v>72.830503109999995</v>
      </c>
      <c r="U42">
        <v>109.7888269</v>
      </c>
      <c r="V42">
        <v>213.80434639999999</v>
      </c>
    </row>
    <row r="43" spans="1:22" x14ac:dyDescent="0.25">
      <c r="A43">
        <v>43</v>
      </c>
      <c r="B43">
        <v>9176114</v>
      </c>
      <c r="C43">
        <v>0.41219128199999999</v>
      </c>
      <c r="D43">
        <v>675.75350890000004</v>
      </c>
      <c r="E43">
        <v>22.14485183</v>
      </c>
      <c r="F43">
        <v>99.987361300000003</v>
      </c>
      <c r="G43">
        <v>62.380300320000003</v>
      </c>
      <c r="H43">
        <v>82.702438839999999</v>
      </c>
      <c r="I43">
        <v>0.44481073599999998</v>
      </c>
      <c r="J43">
        <v>92.390778470000001</v>
      </c>
      <c r="K43">
        <v>126.0792163</v>
      </c>
      <c r="L43">
        <v>316.76024280000001</v>
      </c>
      <c r="M43">
        <v>0.41219128199999999</v>
      </c>
      <c r="N43">
        <v>675.75350890000004</v>
      </c>
      <c r="O43">
        <v>22.14485183</v>
      </c>
      <c r="P43">
        <v>99.987361300000003</v>
      </c>
      <c r="Q43">
        <v>62.380300320000003</v>
      </c>
      <c r="R43">
        <v>82.702438839999999</v>
      </c>
      <c r="S43">
        <v>0.44481073599999998</v>
      </c>
      <c r="T43">
        <v>92.390778470000001</v>
      </c>
      <c r="U43">
        <v>126.0792163</v>
      </c>
      <c r="V43">
        <v>316.76024280000001</v>
      </c>
    </row>
    <row r="44" spans="1:22" x14ac:dyDescent="0.25">
      <c r="A44">
        <v>44</v>
      </c>
      <c r="B44">
        <v>9176114</v>
      </c>
      <c r="C44">
        <v>0.64822710900000002</v>
      </c>
      <c r="D44">
        <v>81.014803200000003</v>
      </c>
      <c r="E44">
        <v>2.6549041760000001</v>
      </c>
      <c r="F44">
        <v>11.987294609999999</v>
      </c>
      <c r="G44">
        <v>70.656919099999996</v>
      </c>
      <c r="H44">
        <v>22.889199170000001</v>
      </c>
      <c r="I44">
        <v>0.69952565799999999</v>
      </c>
      <c r="J44">
        <v>36.883558649999998</v>
      </c>
      <c r="K44">
        <v>104.8703845</v>
      </c>
      <c r="L44">
        <v>156.14285609999999</v>
      </c>
      <c r="M44">
        <v>0.64822710900000002</v>
      </c>
      <c r="N44">
        <v>81.014803200000003</v>
      </c>
      <c r="O44">
        <v>2.6549041760000001</v>
      </c>
      <c r="P44">
        <v>11.987294609999999</v>
      </c>
      <c r="Q44">
        <v>70.656919099999996</v>
      </c>
      <c r="R44">
        <v>22.889199170000001</v>
      </c>
      <c r="S44">
        <v>0.69952565799999999</v>
      </c>
      <c r="T44">
        <v>36.883558649999998</v>
      </c>
      <c r="U44">
        <v>104.8703845</v>
      </c>
      <c r="V44">
        <v>156.14285609999999</v>
      </c>
    </row>
    <row r="45" spans="1:22" x14ac:dyDescent="0.25">
      <c r="A45">
        <v>45</v>
      </c>
      <c r="B45">
        <v>9176114</v>
      </c>
      <c r="C45">
        <v>10.162018959999999</v>
      </c>
      <c r="D45">
        <v>191.01380660000001</v>
      </c>
      <c r="E45">
        <v>6.259638152</v>
      </c>
      <c r="F45">
        <v>28.263214680000001</v>
      </c>
      <c r="G45">
        <v>59.578117489999997</v>
      </c>
      <c r="H45">
        <v>25.314717779999999</v>
      </c>
      <c r="I45">
        <v>10.96620751</v>
      </c>
      <c r="J45">
        <v>38.884646549999999</v>
      </c>
      <c r="K45">
        <v>34.371182910000002</v>
      </c>
      <c r="L45">
        <v>93.154352729999999</v>
      </c>
      <c r="M45">
        <v>10.162018959999999</v>
      </c>
      <c r="N45">
        <v>191.01380660000001</v>
      </c>
      <c r="O45">
        <v>6.259638152</v>
      </c>
      <c r="P45">
        <v>28.263214680000001</v>
      </c>
      <c r="Q45">
        <v>59.578117489999997</v>
      </c>
      <c r="R45">
        <v>25.314717779999999</v>
      </c>
      <c r="S45">
        <v>10.96620751</v>
      </c>
      <c r="T45">
        <v>38.884646549999999</v>
      </c>
      <c r="U45">
        <v>34.371182910000002</v>
      </c>
      <c r="V45">
        <v>93.154352729999999</v>
      </c>
    </row>
    <row r="46" spans="1:22" x14ac:dyDescent="0.25">
      <c r="A46">
        <v>47</v>
      </c>
      <c r="B46">
        <v>9176138</v>
      </c>
      <c r="C46">
        <v>11.429257059999999</v>
      </c>
      <c r="D46">
        <v>26.24344644</v>
      </c>
      <c r="E46">
        <v>0.860013637</v>
      </c>
      <c r="F46">
        <v>3.883091877</v>
      </c>
      <c r="G46">
        <v>49.854735220000002</v>
      </c>
      <c r="H46">
        <v>7.1300912350000001</v>
      </c>
      <c r="I46">
        <v>12.333730640000001</v>
      </c>
      <c r="J46">
        <v>19.593142870000001</v>
      </c>
      <c r="K46">
        <v>14.56122323</v>
      </c>
      <c r="L46">
        <v>25.510085180000001</v>
      </c>
      <c r="M46">
        <v>11.429257059999999</v>
      </c>
      <c r="N46">
        <v>26.24344644</v>
      </c>
      <c r="O46">
        <v>0.860013637</v>
      </c>
      <c r="P46">
        <v>3.883091877</v>
      </c>
      <c r="Q46">
        <v>49.854735220000002</v>
      </c>
      <c r="R46">
        <v>7.1300912350000001</v>
      </c>
      <c r="S46">
        <v>12.333730640000001</v>
      </c>
      <c r="T46">
        <v>19.593142870000001</v>
      </c>
      <c r="U46">
        <v>14.56122323</v>
      </c>
      <c r="V46">
        <v>25.510085180000001</v>
      </c>
    </row>
    <row r="47" spans="1:22" x14ac:dyDescent="0.25">
      <c r="A47">
        <v>48</v>
      </c>
      <c r="B47">
        <v>9176137</v>
      </c>
      <c r="C47">
        <v>22.758260610000001</v>
      </c>
      <c r="D47">
        <v>321.01635579999999</v>
      </c>
      <c r="E47">
        <v>10.519900440000001</v>
      </c>
      <c r="F47">
        <v>47.498944399999999</v>
      </c>
      <c r="G47">
        <v>154.2412478</v>
      </c>
      <c r="H47">
        <v>40.632741969999998</v>
      </c>
      <c r="I47">
        <v>24.559274039999998</v>
      </c>
      <c r="J47">
        <v>66.009528220000007</v>
      </c>
      <c r="K47">
        <v>57.713729239999999</v>
      </c>
      <c r="L47">
        <v>190.40610219999999</v>
      </c>
      <c r="M47">
        <v>22.758260610000001</v>
      </c>
      <c r="N47">
        <v>321.01635579999999</v>
      </c>
      <c r="O47">
        <v>10.519900440000001</v>
      </c>
      <c r="P47">
        <v>47.498944399999999</v>
      </c>
      <c r="Q47">
        <v>154.2412478</v>
      </c>
      <c r="R47">
        <v>40.632741969999998</v>
      </c>
      <c r="S47">
        <v>24.559274039999998</v>
      </c>
      <c r="T47">
        <v>66.009528220000007</v>
      </c>
      <c r="U47">
        <v>57.713729239999999</v>
      </c>
      <c r="V47">
        <v>190.40610219999999</v>
      </c>
    </row>
    <row r="48" spans="1:22" x14ac:dyDescent="0.25">
      <c r="A48">
        <v>50</v>
      </c>
      <c r="B48">
        <v>9176137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51</v>
      </c>
      <c r="B49">
        <v>9176164</v>
      </c>
      <c r="C49">
        <v>50.349692560000001</v>
      </c>
      <c r="D49">
        <v>433.91063869999999</v>
      </c>
      <c r="E49">
        <v>14.219514480000001</v>
      </c>
      <c r="F49">
        <v>64.203262330000001</v>
      </c>
      <c r="G49">
        <v>224.1955533</v>
      </c>
      <c r="H49">
        <v>61.542955769999999</v>
      </c>
      <c r="I49">
        <v>54.334200600000003</v>
      </c>
      <c r="J49">
        <v>115.3192825</v>
      </c>
      <c r="K49">
        <v>65.688736169999999</v>
      </c>
      <c r="L49">
        <v>197.17041689999999</v>
      </c>
      <c r="M49">
        <v>50.349692560000001</v>
      </c>
      <c r="N49">
        <v>433.91063869999999</v>
      </c>
      <c r="O49">
        <v>14.219514480000001</v>
      </c>
      <c r="P49">
        <v>64.203262330000001</v>
      </c>
      <c r="Q49">
        <v>224.1955533</v>
      </c>
      <c r="R49">
        <v>61.542955769999999</v>
      </c>
      <c r="S49">
        <v>54.334200600000003</v>
      </c>
      <c r="T49">
        <v>115.3192825</v>
      </c>
      <c r="U49">
        <v>65.688736169999999</v>
      </c>
      <c r="V49">
        <v>197.17041689999999</v>
      </c>
    </row>
    <row r="50" spans="1:22" x14ac:dyDescent="0.25">
      <c r="A50">
        <v>52</v>
      </c>
      <c r="B50">
        <v>9176123</v>
      </c>
      <c r="C50">
        <v>0</v>
      </c>
      <c r="D50">
        <v>84.992448589999995</v>
      </c>
      <c r="E50">
        <v>0</v>
      </c>
      <c r="F50">
        <v>11.61767283</v>
      </c>
      <c r="G50">
        <v>108.78296210000001</v>
      </c>
      <c r="H50">
        <v>23.490861800000001</v>
      </c>
      <c r="I50">
        <v>25.12340369</v>
      </c>
      <c r="J50">
        <v>61.810264650000001</v>
      </c>
      <c r="K50">
        <v>27.335972720000001</v>
      </c>
      <c r="L50">
        <v>193.31618320000001</v>
      </c>
      <c r="M50">
        <v>0</v>
      </c>
      <c r="N50">
        <v>84.992448589999995</v>
      </c>
      <c r="O50">
        <v>0</v>
      </c>
      <c r="P50">
        <v>11.61767283</v>
      </c>
      <c r="Q50">
        <v>108.78296210000001</v>
      </c>
      <c r="R50">
        <v>23.490861800000001</v>
      </c>
      <c r="S50">
        <v>25.12340369</v>
      </c>
      <c r="T50">
        <v>61.810264650000001</v>
      </c>
      <c r="U50">
        <v>27.335972720000001</v>
      </c>
      <c r="V50">
        <v>193.31618320000001</v>
      </c>
    </row>
    <row r="51" spans="1:22" x14ac:dyDescent="0.25">
      <c r="A51">
        <v>53</v>
      </c>
      <c r="B51">
        <v>9176155</v>
      </c>
      <c r="C51">
        <v>30.20920971</v>
      </c>
      <c r="D51">
        <v>779.01317830000005</v>
      </c>
      <c r="E51">
        <v>25.528733750000001</v>
      </c>
      <c r="F51">
        <v>115.2661009</v>
      </c>
      <c r="G51">
        <v>146.21061789999999</v>
      </c>
      <c r="H51">
        <v>87.345794850000004</v>
      </c>
      <c r="I51">
        <v>32.599866589999998</v>
      </c>
      <c r="J51">
        <v>119.61792869999999</v>
      </c>
      <c r="K51">
        <v>49.285071279999997</v>
      </c>
      <c r="L51">
        <v>264.67584360000001</v>
      </c>
      <c r="M51">
        <v>30.20920971</v>
      </c>
      <c r="N51">
        <v>779.01317830000005</v>
      </c>
      <c r="O51">
        <v>25.528733750000001</v>
      </c>
      <c r="P51">
        <v>115.2661009</v>
      </c>
      <c r="Q51">
        <v>146.21061789999999</v>
      </c>
      <c r="R51">
        <v>87.345794850000004</v>
      </c>
      <c r="S51">
        <v>32.599866589999998</v>
      </c>
      <c r="T51">
        <v>119.61792869999999</v>
      </c>
      <c r="U51">
        <v>49.285071279999997</v>
      </c>
      <c r="V51">
        <v>264.67584360000001</v>
      </c>
    </row>
    <row r="52" spans="1:22" x14ac:dyDescent="0.25">
      <c r="A52">
        <v>54</v>
      </c>
      <c r="B52">
        <v>9176123</v>
      </c>
      <c r="C52">
        <v>0</v>
      </c>
      <c r="D52">
        <v>9.6077778649999992</v>
      </c>
      <c r="E52">
        <v>0</v>
      </c>
      <c r="F52">
        <v>1.3132933769999999</v>
      </c>
      <c r="G52">
        <v>224.0840206</v>
      </c>
      <c r="H52">
        <v>25.019433029999998</v>
      </c>
      <c r="I52">
        <v>55.561012359999999</v>
      </c>
      <c r="J52">
        <v>102.16036339999999</v>
      </c>
      <c r="K52">
        <v>65.053767579999999</v>
      </c>
      <c r="L52">
        <v>252.3458651</v>
      </c>
      <c r="M52">
        <v>0</v>
      </c>
      <c r="N52">
        <v>9.6077778649999992</v>
      </c>
      <c r="O52">
        <v>0</v>
      </c>
      <c r="P52">
        <v>1.3132933769999999</v>
      </c>
      <c r="Q52">
        <v>224.0840206</v>
      </c>
      <c r="R52">
        <v>25.019433029999998</v>
      </c>
      <c r="S52">
        <v>55.561012359999999</v>
      </c>
      <c r="T52">
        <v>102.16036339999999</v>
      </c>
      <c r="U52">
        <v>65.053767579999999</v>
      </c>
      <c r="V52">
        <v>252.3458651</v>
      </c>
    </row>
    <row r="53" spans="1:22" x14ac:dyDescent="0.25">
      <c r="A53">
        <v>55</v>
      </c>
      <c r="B53">
        <v>9176123</v>
      </c>
      <c r="C53">
        <v>0</v>
      </c>
      <c r="D53">
        <v>7.1543873089999996</v>
      </c>
      <c r="E53">
        <v>0</v>
      </c>
      <c r="F53">
        <v>0.97793783400000001</v>
      </c>
      <c r="G53">
        <v>124.1371975</v>
      </c>
      <c r="H53">
        <v>15.38380429</v>
      </c>
      <c r="I53">
        <v>20.764795719999999</v>
      </c>
      <c r="J53">
        <v>55.38967847</v>
      </c>
      <c r="K53">
        <v>53.34060976</v>
      </c>
      <c r="L53">
        <v>227.90370329999999</v>
      </c>
      <c r="M53">
        <v>0</v>
      </c>
      <c r="N53">
        <v>7.1543873089999996</v>
      </c>
      <c r="O53">
        <v>0</v>
      </c>
      <c r="P53">
        <v>0.97793783400000001</v>
      </c>
      <c r="Q53">
        <v>124.1371975</v>
      </c>
      <c r="R53">
        <v>15.38380429</v>
      </c>
      <c r="S53">
        <v>20.764795719999999</v>
      </c>
      <c r="T53">
        <v>55.38967847</v>
      </c>
      <c r="U53">
        <v>53.34060976</v>
      </c>
      <c r="V53">
        <v>227.90370329999999</v>
      </c>
    </row>
    <row r="54" spans="1:22" x14ac:dyDescent="0.25">
      <c r="A54">
        <v>56</v>
      </c>
      <c r="B54">
        <v>9176123</v>
      </c>
      <c r="C54">
        <v>0</v>
      </c>
      <c r="D54">
        <v>0</v>
      </c>
      <c r="E54">
        <v>0</v>
      </c>
      <c r="F54">
        <v>0</v>
      </c>
      <c r="G54">
        <v>3.0302530760000002</v>
      </c>
      <c r="H54">
        <v>0.64358989200000005</v>
      </c>
      <c r="I54">
        <v>0</v>
      </c>
      <c r="J54">
        <v>1.779826444</v>
      </c>
      <c r="K54">
        <v>3.0168600900000002</v>
      </c>
      <c r="L54">
        <v>11.43293465</v>
      </c>
      <c r="M54">
        <v>0</v>
      </c>
      <c r="N54">
        <v>0</v>
      </c>
      <c r="O54">
        <v>0</v>
      </c>
      <c r="P54">
        <v>0</v>
      </c>
      <c r="Q54">
        <v>3.0302530760000002</v>
      </c>
      <c r="R54">
        <v>0.64358989200000005</v>
      </c>
      <c r="S54">
        <v>0</v>
      </c>
      <c r="T54">
        <v>1.779826444</v>
      </c>
      <c r="U54">
        <v>3.0168600900000002</v>
      </c>
      <c r="V54">
        <v>11.43293465</v>
      </c>
    </row>
    <row r="55" spans="1:22" x14ac:dyDescent="0.25">
      <c r="A55">
        <v>57</v>
      </c>
      <c r="B55">
        <v>9176123</v>
      </c>
      <c r="C55">
        <v>0</v>
      </c>
      <c r="D55">
        <v>102.37489979999999</v>
      </c>
      <c r="E55">
        <v>0</v>
      </c>
      <c r="F55">
        <v>13.993691330000001</v>
      </c>
      <c r="G55">
        <v>20.553159090000001</v>
      </c>
      <c r="H55">
        <v>19.215057640000001</v>
      </c>
      <c r="I55">
        <v>1.4418430209999999</v>
      </c>
      <c r="J55">
        <v>27.655260089999999</v>
      </c>
      <c r="K55">
        <v>13.82083211</v>
      </c>
      <c r="L55">
        <v>150.3231179</v>
      </c>
      <c r="M55">
        <v>0</v>
      </c>
      <c r="N55">
        <v>102.37489979999999</v>
      </c>
      <c r="O55">
        <v>0</v>
      </c>
      <c r="P55">
        <v>13.993691330000001</v>
      </c>
      <c r="Q55">
        <v>20.553159090000001</v>
      </c>
      <c r="R55">
        <v>19.215057640000001</v>
      </c>
      <c r="S55">
        <v>1.4418430209999999</v>
      </c>
      <c r="T55">
        <v>27.655260089999999</v>
      </c>
      <c r="U55">
        <v>13.82083211</v>
      </c>
      <c r="V55">
        <v>150.3231179</v>
      </c>
    </row>
    <row r="56" spans="1:22" x14ac:dyDescent="0.25">
      <c r="A56">
        <v>58</v>
      </c>
      <c r="B56">
        <v>9176123</v>
      </c>
      <c r="C56">
        <v>0</v>
      </c>
      <c r="D56">
        <v>0.57596009299999995</v>
      </c>
      <c r="E56">
        <v>0</v>
      </c>
      <c r="F56">
        <v>7.8728357999999998E-2</v>
      </c>
      <c r="G56">
        <v>29.92057075</v>
      </c>
      <c r="H56">
        <v>1.485481421</v>
      </c>
      <c r="I56">
        <v>3.9555798809999998</v>
      </c>
      <c r="J56">
        <v>11.02470516</v>
      </c>
      <c r="K56">
        <v>4.1946014209999998</v>
      </c>
      <c r="L56">
        <v>36.570133310000003</v>
      </c>
      <c r="M56">
        <v>0</v>
      </c>
      <c r="N56">
        <v>0.57596009299999995</v>
      </c>
      <c r="O56">
        <v>0</v>
      </c>
      <c r="P56">
        <v>7.8728357999999998E-2</v>
      </c>
      <c r="Q56">
        <v>29.92057075</v>
      </c>
      <c r="R56">
        <v>1.485481421</v>
      </c>
      <c r="S56">
        <v>3.9555798809999998</v>
      </c>
      <c r="T56">
        <v>11.02470516</v>
      </c>
      <c r="U56">
        <v>4.1946014209999998</v>
      </c>
      <c r="V56">
        <v>36.570133310000003</v>
      </c>
    </row>
    <row r="57" spans="1:22" x14ac:dyDescent="0.25">
      <c r="A57">
        <v>59</v>
      </c>
      <c r="B57">
        <v>9176123</v>
      </c>
      <c r="C57">
        <v>0</v>
      </c>
      <c r="D57">
        <v>297.64539660000003</v>
      </c>
      <c r="E57">
        <v>0</v>
      </c>
      <c r="F57">
        <v>40.685341979999997</v>
      </c>
      <c r="G57">
        <v>39.768062569999998</v>
      </c>
      <c r="H57">
        <v>55.750236549999997</v>
      </c>
      <c r="I57">
        <v>3.8211545099999999</v>
      </c>
      <c r="J57">
        <v>79.699699330000001</v>
      </c>
      <c r="K57">
        <v>34.10866584</v>
      </c>
      <c r="L57">
        <v>387.5934178</v>
      </c>
      <c r="M57">
        <v>0</v>
      </c>
      <c r="N57">
        <v>297.64539660000003</v>
      </c>
      <c r="O57">
        <v>0</v>
      </c>
      <c r="P57">
        <v>40.685341979999997</v>
      </c>
      <c r="Q57">
        <v>39.768062569999998</v>
      </c>
      <c r="R57">
        <v>55.750236549999997</v>
      </c>
      <c r="S57">
        <v>3.8211545099999999</v>
      </c>
      <c r="T57">
        <v>79.699699330000001</v>
      </c>
      <c r="U57">
        <v>34.10866584</v>
      </c>
      <c r="V57">
        <v>387.5934178</v>
      </c>
    </row>
    <row r="58" spans="1:22" x14ac:dyDescent="0.25">
      <c r="A58">
        <v>60</v>
      </c>
      <c r="B58">
        <v>9176123</v>
      </c>
      <c r="C58">
        <v>0</v>
      </c>
      <c r="D58">
        <v>47.120911450000001</v>
      </c>
      <c r="E58">
        <v>0</v>
      </c>
      <c r="F58">
        <v>6.4409878960000002</v>
      </c>
      <c r="G58">
        <v>88.103477350000006</v>
      </c>
      <c r="H58">
        <v>16.865741409999998</v>
      </c>
      <c r="I58">
        <v>18.398272240000001</v>
      </c>
      <c r="J58">
        <v>46.440413229999997</v>
      </c>
      <c r="K58">
        <v>30.874711269999999</v>
      </c>
      <c r="L58">
        <v>167.70710489999999</v>
      </c>
      <c r="M58">
        <v>0</v>
      </c>
      <c r="N58">
        <v>47.120911450000001</v>
      </c>
      <c r="O58">
        <v>0</v>
      </c>
      <c r="P58">
        <v>6.4409878960000002</v>
      </c>
      <c r="Q58">
        <v>88.103477350000006</v>
      </c>
      <c r="R58">
        <v>16.865741409999998</v>
      </c>
      <c r="S58">
        <v>18.398272240000001</v>
      </c>
      <c r="T58">
        <v>46.440413229999997</v>
      </c>
      <c r="U58">
        <v>30.874711269999999</v>
      </c>
      <c r="V58">
        <v>167.70710489999999</v>
      </c>
    </row>
    <row r="59" spans="1:22" x14ac:dyDescent="0.25">
      <c r="A59">
        <v>61</v>
      </c>
      <c r="B59">
        <v>9176123</v>
      </c>
      <c r="C59">
        <v>0</v>
      </c>
      <c r="D59">
        <v>356.09234370000001</v>
      </c>
      <c r="E59">
        <v>0</v>
      </c>
      <c r="F59">
        <v>48.67449302</v>
      </c>
      <c r="G59">
        <v>1.9152113239999999</v>
      </c>
      <c r="H59">
        <v>58.017563969999998</v>
      </c>
      <c r="I59">
        <v>0</v>
      </c>
      <c r="J59">
        <v>71.046570160000002</v>
      </c>
      <c r="K59">
        <v>2.9667117850000002</v>
      </c>
      <c r="L59">
        <v>326.22824439999999</v>
      </c>
      <c r="M59">
        <v>0</v>
      </c>
      <c r="N59">
        <v>356.09234370000001</v>
      </c>
      <c r="O59">
        <v>0</v>
      </c>
      <c r="P59">
        <v>48.67449302</v>
      </c>
      <c r="Q59">
        <v>1.9152113239999999</v>
      </c>
      <c r="R59">
        <v>58.017563969999998</v>
      </c>
      <c r="S59">
        <v>0</v>
      </c>
      <c r="T59">
        <v>71.046570160000002</v>
      </c>
      <c r="U59">
        <v>2.9667117850000002</v>
      </c>
      <c r="V59">
        <v>326.22824439999999</v>
      </c>
    </row>
    <row r="60" spans="1:22" x14ac:dyDescent="0.25">
      <c r="A60">
        <v>62</v>
      </c>
      <c r="B60">
        <v>9176155</v>
      </c>
      <c r="C60">
        <v>122.7798169</v>
      </c>
      <c r="D60">
        <v>660.29409720000001</v>
      </c>
      <c r="E60">
        <v>21.638237549999999</v>
      </c>
      <c r="F60">
        <v>97.699921040000007</v>
      </c>
      <c r="G60">
        <v>576.27767240000003</v>
      </c>
      <c r="H60">
        <v>120.1969728</v>
      </c>
      <c r="I60">
        <v>132.49620530000001</v>
      </c>
      <c r="J60">
        <v>260.61233579999998</v>
      </c>
      <c r="K60">
        <v>211.1676788</v>
      </c>
      <c r="L60">
        <v>443.23712030000002</v>
      </c>
      <c r="M60">
        <v>122.7798169</v>
      </c>
      <c r="N60">
        <v>660.29409720000001</v>
      </c>
      <c r="O60">
        <v>21.638237549999999</v>
      </c>
      <c r="P60">
        <v>97.699921040000007</v>
      </c>
      <c r="Q60">
        <v>576.27767240000003</v>
      </c>
      <c r="R60">
        <v>120.1969728</v>
      </c>
      <c r="S60">
        <v>132.49620530000001</v>
      </c>
      <c r="T60">
        <v>260.61233579999998</v>
      </c>
      <c r="U60">
        <v>211.1676788</v>
      </c>
      <c r="V60">
        <v>443.23712030000002</v>
      </c>
    </row>
    <row r="61" spans="1:22" x14ac:dyDescent="0.25">
      <c r="A61">
        <v>63</v>
      </c>
      <c r="B61">
        <v>9176165</v>
      </c>
      <c r="C61">
        <v>82.517185010000006</v>
      </c>
      <c r="D61">
        <v>1141.833521</v>
      </c>
      <c r="E61">
        <v>37.418576170000001</v>
      </c>
      <c r="F61">
        <v>168.95054089999999</v>
      </c>
      <c r="G61">
        <v>460.5217657</v>
      </c>
      <c r="H61">
        <v>163.1589243</v>
      </c>
      <c r="I61">
        <v>89.047321960000005</v>
      </c>
      <c r="J61">
        <v>268.803901</v>
      </c>
      <c r="K61">
        <v>255.5245094</v>
      </c>
      <c r="L61">
        <v>619.36021229999994</v>
      </c>
      <c r="M61">
        <v>82.517185010000006</v>
      </c>
      <c r="N61">
        <v>1141.833521</v>
      </c>
      <c r="O61">
        <v>37.418576170000001</v>
      </c>
      <c r="P61">
        <v>168.95054089999999</v>
      </c>
      <c r="Q61">
        <v>460.5217657</v>
      </c>
      <c r="R61">
        <v>163.1589243</v>
      </c>
      <c r="S61">
        <v>89.047321960000005</v>
      </c>
      <c r="T61">
        <v>268.803901</v>
      </c>
      <c r="U61">
        <v>255.5245094</v>
      </c>
      <c r="V61">
        <v>619.36021229999994</v>
      </c>
    </row>
    <row r="62" spans="1:22" x14ac:dyDescent="0.25">
      <c r="A62">
        <v>64</v>
      </c>
      <c r="B62">
        <v>9176132</v>
      </c>
      <c r="C62">
        <v>29.667588630000001</v>
      </c>
      <c r="D62">
        <v>176.1945709</v>
      </c>
      <c r="E62">
        <v>5.7740028209999998</v>
      </c>
      <c r="F62">
        <v>26.070497580000001</v>
      </c>
      <c r="G62">
        <v>160.9927605</v>
      </c>
      <c r="H62">
        <v>33.06346688</v>
      </c>
      <c r="I62">
        <v>32.015383409999998</v>
      </c>
      <c r="J62">
        <v>71.125535479999996</v>
      </c>
      <c r="K62">
        <v>69.783661339999995</v>
      </c>
      <c r="L62">
        <v>142.67514779999999</v>
      </c>
      <c r="M62">
        <v>29.667588630000001</v>
      </c>
      <c r="N62">
        <v>176.1945709</v>
      </c>
      <c r="O62">
        <v>5.7740028209999998</v>
      </c>
      <c r="P62">
        <v>26.070497580000001</v>
      </c>
      <c r="Q62">
        <v>160.9927605</v>
      </c>
      <c r="R62">
        <v>33.06346688</v>
      </c>
      <c r="S62">
        <v>32.015383409999998</v>
      </c>
      <c r="T62">
        <v>71.125535479999996</v>
      </c>
      <c r="U62">
        <v>69.783661339999995</v>
      </c>
      <c r="V62">
        <v>142.67514779999999</v>
      </c>
    </row>
    <row r="63" spans="1:22" x14ac:dyDescent="0.25">
      <c r="A63">
        <v>65</v>
      </c>
      <c r="B63">
        <v>9176137</v>
      </c>
      <c r="C63">
        <v>8.0644832320000006</v>
      </c>
      <c r="D63">
        <v>13.433394030000001</v>
      </c>
      <c r="E63">
        <v>0.44022045999999998</v>
      </c>
      <c r="F63">
        <v>1.9876620760000001</v>
      </c>
      <c r="G63">
        <v>35.260326749999997</v>
      </c>
      <c r="H63">
        <v>4.4732695710000003</v>
      </c>
      <c r="I63">
        <v>8.7026797469999995</v>
      </c>
      <c r="J63">
        <v>13.256984660000001</v>
      </c>
      <c r="K63">
        <v>9.8832581279999996</v>
      </c>
      <c r="L63">
        <v>16.514877120000001</v>
      </c>
      <c r="M63">
        <v>8.0644832320000006</v>
      </c>
      <c r="N63">
        <v>13.433394030000001</v>
      </c>
      <c r="O63">
        <v>0.44022045999999998</v>
      </c>
      <c r="P63">
        <v>1.9876620760000001</v>
      </c>
      <c r="Q63">
        <v>35.260326749999997</v>
      </c>
      <c r="R63">
        <v>4.4732695710000003</v>
      </c>
      <c r="S63">
        <v>8.7026797469999995</v>
      </c>
      <c r="T63">
        <v>13.256984660000001</v>
      </c>
      <c r="U63">
        <v>9.8832581279999996</v>
      </c>
      <c r="V63">
        <v>16.514877120000001</v>
      </c>
    </row>
    <row r="64" spans="1:22" x14ac:dyDescent="0.25">
      <c r="A64">
        <v>66</v>
      </c>
      <c r="B64">
        <v>9176165</v>
      </c>
      <c r="C64">
        <v>0.135572848</v>
      </c>
      <c r="D64">
        <v>18.485498589999999</v>
      </c>
      <c r="E64">
        <v>0.60578098700000005</v>
      </c>
      <c r="F64">
        <v>2.735192939</v>
      </c>
      <c r="G64">
        <v>4.4796250689999999</v>
      </c>
      <c r="H64">
        <v>1.8006450869999999</v>
      </c>
      <c r="I64">
        <v>0.14630163400000001</v>
      </c>
      <c r="J64">
        <v>2.978906163</v>
      </c>
      <c r="K64">
        <v>0.15756686</v>
      </c>
      <c r="L64">
        <v>7.3667434500000004</v>
      </c>
      <c r="M64">
        <v>0.135572848</v>
      </c>
      <c r="N64">
        <v>18.485498589999999</v>
      </c>
      <c r="O64">
        <v>0.60578098700000005</v>
      </c>
      <c r="P64">
        <v>2.735192939</v>
      </c>
      <c r="Q64">
        <v>4.4796250689999999</v>
      </c>
      <c r="R64">
        <v>1.8006450869999999</v>
      </c>
      <c r="S64">
        <v>0.14630163400000001</v>
      </c>
      <c r="T64">
        <v>2.978906163</v>
      </c>
      <c r="U64">
        <v>0.15756686</v>
      </c>
      <c r="V64">
        <v>7.3667434500000004</v>
      </c>
    </row>
    <row r="65" spans="1:22" x14ac:dyDescent="0.25">
      <c r="A65">
        <v>67</v>
      </c>
      <c r="B65">
        <v>9176138</v>
      </c>
      <c r="C65">
        <v>25.584231880000001</v>
      </c>
      <c r="D65">
        <v>401.53068619999999</v>
      </c>
      <c r="E65">
        <v>13.15840382</v>
      </c>
      <c r="F65">
        <v>59.412186929999997</v>
      </c>
      <c r="G65">
        <v>188.59410199999999</v>
      </c>
      <c r="H65">
        <v>58.309082109999999</v>
      </c>
      <c r="I65">
        <v>27.60888332</v>
      </c>
      <c r="J65">
        <v>96.625383549999995</v>
      </c>
      <c r="K65">
        <v>111.50130590000001</v>
      </c>
      <c r="L65">
        <v>267.0474135</v>
      </c>
      <c r="M65">
        <v>25.584231880000001</v>
      </c>
      <c r="N65">
        <v>401.53068619999999</v>
      </c>
      <c r="O65">
        <v>13.15840382</v>
      </c>
      <c r="P65">
        <v>59.412186929999997</v>
      </c>
      <c r="Q65">
        <v>188.59410199999999</v>
      </c>
      <c r="R65">
        <v>58.309082109999999</v>
      </c>
      <c r="S65">
        <v>27.60888332</v>
      </c>
      <c r="T65">
        <v>96.625383549999995</v>
      </c>
      <c r="U65">
        <v>111.50130590000001</v>
      </c>
      <c r="V65">
        <v>267.0474135</v>
      </c>
    </row>
    <row r="66" spans="1:22" x14ac:dyDescent="0.25">
      <c r="A66">
        <v>68</v>
      </c>
      <c r="B66">
        <v>9176138</v>
      </c>
      <c r="C66">
        <v>7.6914191049999996</v>
      </c>
      <c r="D66">
        <v>49.565554990000003</v>
      </c>
      <c r="E66">
        <v>1.6242932619999999</v>
      </c>
      <c r="F66">
        <v>7.3339301829999997</v>
      </c>
      <c r="G66">
        <v>79.2635875</v>
      </c>
      <c r="H66">
        <v>20.810148330000001</v>
      </c>
      <c r="I66">
        <v>8.3000925589999994</v>
      </c>
      <c r="J66">
        <v>39.151532379999999</v>
      </c>
      <c r="K66">
        <v>96.899459370000002</v>
      </c>
      <c r="L66">
        <v>129.0685033</v>
      </c>
      <c r="M66">
        <v>7.6914191049999996</v>
      </c>
      <c r="N66">
        <v>49.565554990000003</v>
      </c>
      <c r="O66">
        <v>1.6242932619999999</v>
      </c>
      <c r="P66">
        <v>7.3339301829999997</v>
      </c>
      <c r="Q66">
        <v>79.2635875</v>
      </c>
      <c r="R66">
        <v>20.810148330000001</v>
      </c>
      <c r="S66">
        <v>8.3000925589999994</v>
      </c>
      <c r="T66">
        <v>39.151532379999999</v>
      </c>
      <c r="U66">
        <v>96.899459370000002</v>
      </c>
      <c r="V66">
        <v>129.0685033</v>
      </c>
    </row>
    <row r="67" spans="1:22" x14ac:dyDescent="0.25">
      <c r="A67">
        <v>69</v>
      </c>
      <c r="B67">
        <v>9176137</v>
      </c>
      <c r="C67">
        <v>6.4027912750000002</v>
      </c>
      <c r="D67">
        <v>0</v>
      </c>
      <c r="E67">
        <v>0</v>
      </c>
      <c r="F67">
        <v>0</v>
      </c>
      <c r="G67">
        <v>28.65474691</v>
      </c>
      <c r="H67">
        <v>2.5602643270000001</v>
      </c>
      <c r="I67">
        <v>6.9094869880000003</v>
      </c>
      <c r="J67">
        <v>9.8760573399999991</v>
      </c>
      <c r="K67">
        <v>7.8006739730000003</v>
      </c>
      <c r="L67">
        <v>10.73738032</v>
      </c>
      <c r="M67">
        <v>6.4027912750000002</v>
      </c>
      <c r="N67">
        <v>0</v>
      </c>
      <c r="O67">
        <v>0</v>
      </c>
      <c r="P67">
        <v>0</v>
      </c>
      <c r="Q67">
        <v>28.65474691</v>
      </c>
      <c r="R67">
        <v>2.5602643270000001</v>
      </c>
      <c r="S67">
        <v>6.9094869880000003</v>
      </c>
      <c r="T67">
        <v>9.8760573399999991</v>
      </c>
      <c r="U67">
        <v>7.8006739730000003</v>
      </c>
      <c r="V67">
        <v>10.73738032</v>
      </c>
    </row>
    <row r="68" spans="1:22" x14ac:dyDescent="0.25">
      <c r="A68">
        <v>70</v>
      </c>
      <c r="B68">
        <v>9176120</v>
      </c>
      <c r="C68">
        <v>16.663457910000002</v>
      </c>
      <c r="D68">
        <v>355.91791080000002</v>
      </c>
      <c r="E68">
        <v>11.663645539999999</v>
      </c>
      <c r="F68">
        <v>52.663126830000003</v>
      </c>
      <c r="G68">
        <v>79.949412899999999</v>
      </c>
      <c r="H68">
        <v>42.090401270000001</v>
      </c>
      <c r="I68">
        <v>17.98214883</v>
      </c>
      <c r="J68">
        <v>60.52049435</v>
      </c>
      <c r="K68">
        <v>32.070375300000002</v>
      </c>
      <c r="L68">
        <v>130.6209116</v>
      </c>
      <c r="M68">
        <v>16.663457910000002</v>
      </c>
      <c r="N68">
        <v>355.91791080000002</v>
      </c>
      <c r="O68">
        <v>11.663645539999999</v>
      </c>
      <c r="P68">
        <v>52.663126830000003</v>
      </c>
      <c r="Q68">
        <v>79.949412899999999</v>
      </c>
      <c r="R68">
        <v>42.090401270000001</v>
      </c>
      <c r="S68">
        <v>17.98214883</v>
      </c>
      <c r="T68">
        <v>60.52049435</v>
      </c>
      <c r="U68">
        <v>32.070375300000002</v>
      </c>
      <c r="V68">
        <v>130.6209116</v>
      </c>
    </row>
    <row r="69" spans="1:22" x14ac:dyDescent="0.25">
      <c r="A69">
        <v>71</v>
      </c>
      <c r="B69">
        <v>9176120</v>
      </c>
      <c r="C69">
        <v>4.6467923960000004</v>
      </c>
      <c r="D69">
        <v>1312.7904490000001</v>
      </c>
      <c r="E69">
        <v>43.02093825</v>
      </c>
      <c r="F69">
        <v>194.24605450000001</v>
      </c>
      <c r="G69">
        <v>32.133200039999998</v>
      </c>
      <c r="H69">
        <v>127.2472743</v>
      </c>
      <c r="I69">
        <v>5.0145241680000003</v>
      </c>
      <c r="J69">
        <v>128.48155270000001</v>
      </c>
      <c r="K69">
        <v>14.66769575</v>
      </c>
      <c r="L69">
        <v>352.23262790000001</v>
      </c>
      <c r="M69">
        <v>4.6467923960000004</v>
      </c>
      <c r="N69">
        <v>1312.7904490000001</v>
      </c>
      <c r="O69">
        <v>43.02093825</v>
      </c>
      <c r="P69">
        <v>194.24605450000001</v>
      </c>
      <c r="Q69">
        <v>32.133200039999998</v>
      </c>
      <c r="R69">
        <v>127.2472743</v>
      </c>
      <c r="S69">
        <v>5.0145241680000003</v>
      </c>
      <c r="T69">
        <v>128.48155270000001</v>
      </c>
      <c r="U69">
        <v>14.66769575</v>
      </c>
      <c r="V69">
        <v>352.23262790000001</v>
      </c>
    </row>
    <row r="70" spans="1:22" x14ac:dyDescent="0.25">
      <c r="A70">
        <v>72</v>
      </c>
      <c r="B70">
        <v>9176161</v>
      </c>
      <c r="C70">
        <v>16.148990080000001</v>
      </c>
      <c r="D70">
        <v>43.744858829999998</v>
      </c>
      <c r="E70">
        <v>1.433545523</v>
      </c>
      <c r="F70">
        <v>6.472675239</v>
      </c>
      <c r="G70">
        <v>91.69283283</v>
      </c>
      <c r="H70">
        <v>12.804823349999999</v>
      </c>
      <c r="I70">
        <v>17.42696771</v>
      </c>
      <c r="J70">
        <v>35.783745430000003</v>
      </c>
      <c r="K70">
        <v>35.027308040000001</v>
      </c>
      <c r="L70">
        <v>64.02330576</v>
      </c>
      <c r="M70">
        <v>16.148990080000001</v>
      </c>
      <c r="N70">
        <v>43.744858829999998</v>
      </c>
      <c r="O70">
        <v>1.433545523</v>
      </c>
      <c r="P70">
        <v>6.472675239</v>
      </c>
      <c r="Q70">
        <v>91.69283283</v>
      </c>
      <c r="R70">
        <v>12.804823349999999</v>
      </c>
      <c r="S70">
        <v>17.42696771</v>
      </c>
      <c r="T70">
        <v>35.783745430000003</v>
      </c>
      <c r="U70">
        <v>35.027308040000001</v>
      </c>
      <c r="V70">
        <v>64.02330576</v>
      </c>
    </row>
    <row r="71" spans="1:22" x14ac:dyDescent="0.25">
      <c r="A71">
        <v>73</v>
      </c>
      <c r="B71">
        <v>9176138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74</v>
      </c>
      <c r="B72">
        <v>9176120</v>
      </c>
      <c r="C72">
        <v>10.69918165</v>
      </c>
      <c r="D72">
        <v>57.502296960000002</v>
      </c>
      <c r="E72">
        <v>1.8843851039999999</v>
      </c>
      <c r="F72">
        <v>8.5082842579999998</v>
      </c>
      <c r="G72">
        <v>57.84654656</v>
      </c>
      <c r="H72">
        <v>10.31365057</v>
      </c>
      <c r="I72">
        <v>11.54587948</v>
      </c>
      <c r="J72">
        <v>24.95927979</v>
      </c>
      <c r="K72">
        <v>17.07992921</v>
      </c>
      <c r="L72">
        <v>42.284792449999998</v>
      </c>
      <c r="M72">
        <v>10.69918165</v>
      </c>
      <c r="N72">
        <v>57.502296960000002</v>
      </c>
      <c r="O72">
        <v>1.8843851039999999</v>
      </c>
      <c r="P72">
        <v>8.5082842579999998</v>
      </c>
      <c r="Q72">
        <v>57.84654656</v>
      </c>
      <c r="R72">
        <v>10.31365057</v>
      </c>
      <c r="S72">
        <v>11.54587948</v>
      </c>
      <c r="T72">
        <v>24.95927979</v>
      </c>
      <c r="U72">
        <v>17.07992921</v>
      </c>
      <c r="V72">
        <v>42.284792449999998</v>
      </c>
    </row>
    <row r="73" spans="1:22" x14ac:dyDescent="0.25">
      <c r="A73">
        <v>75</v>
      </c>
      <c r="B73">
        <v>9373121</v>
      </c>
      <c r="C73">
        <v>6.6568104029999997</v>
      </c>
      <c r="D73">
        <v>33.822810789999998</v>
      </c>
      <c r="E73">
        <v>1.1947156059999999</v>
      </c>
      <c r="F73">
        <v>11.082017179999999</v>
      </c>
      <c r="G73">
        <v>52.564077449999999</v>
      </c>
      <c r="H73">
        <v>13.547271970000001</v>
      </c>
      <c r="I73">
        <v>6.5262847089999996</v>
      </c>
      <c r="J73">
        <v>21.043432509999999</v>
      </c>
      <c r="K73">
        <v>29.135870189999999</v>
      </c>
      <c r="L73">
        <v>68.242540180000006</v>
      </c>
      <c r="M73">
        <v>6.6568104029999997</v>
      </c>
      <c r="N73">
        <v>33.822810789999998</v>
      </c>
      <c r="O73">
        <v>1.1947156059999999</v>
      </c>
      <c r="P73">
        <v>11.082017179999999</v>
      </c>
      <c r="Q73">
        <v>52.564077449999999</v>
      </c>
      <c r="R73">
        <v>13.547271970000001</v>
      </c>
      <c r="S73">
        <v>6.5262847089999996</v>
      </c>
      <c r="T73">
        <v>21.043432509999999</v>
      </c>
      <c r="U73">
        <v>29.135870189999999</v>
      </c>
      <c r="V73">
        <v>68.242540180000006</v>
      </c>
    </row>
    <row r="74" spans="1:22" x14ac:dyDescent="0.25">
      <c r="A74">
        <v>76</v>
      </c>
      <c r="B74">
        <v>9373121</v>
      </c>
      <c r="C74">
        <v>31.362752570000001</v>
      </c>
      <c r="D74">
        <v>101.439702</v>
      </c>
      <c r="E74">
        <v>3.5831319850000001</v>
      </c>
      <c r="F74">
        <v>33.236638059999997</v>
      </c>
      <c r="G74">
        <v>175.16234689999999</v>
      </c>
      <c r="H74">
        <v>42.217593010000002</v>
      </c>
      <c r="I74">
        <v>30.747796640000001</v>
      </c>
      <c r="J74">
        <v>72.959514100000007</v>
      </c>
      <c r="K74">
        <v>75.501977580000002</v>
      </c>
      <c r="L74">
        <v>174.96499460000001</v>
      </c>
      <c r="M74">
        <v>31.362752570000001</v>
      </c>
      <c r="N74">
        <v>101.439702</v>
      </c>
      <c r="O74">
        <v>3.5831319850000001</v>
      </c>
      <c r="P74">
        <v>33.236638059999997</v>
      </c>
      <c r="Q74">
        <v>175.16234689999999</v>
      </c>
      <c r="R74">
        <v>42.217593010000002</v>
      </c>
      <c r="S74">
        <v>30.747796640000001</v>
      </c>
      <c r="T74">
        <v>72.959514100000007</v>
      </c>
      <c r="U74">
        <v>75.501977580000002</v>
      </c>
      <c r="V74">
        <v>174.96499460000001</v>
      </c>
    </row>
    <row r="75" spans="1:22" x14ac:dyDescent="0.25">
      <c r="A75">
        <v>77</v>
      </c>
      <c r="B75">
        <v>9373121</v>
      </c>
      <c r="C75">
        <v>5.3449128549999996</v>
      </c>
      <c r="D75">
        <v>74.135923180000006</v>
      </c>
      <c r="E75">
        <v>2.6186866900000001</v>
      </c>
      <c r="F75">
        <v>24.290576529999999</v>
      </c>
      <c r="G75">
        <v>20.64471794</v>
      </c>
      <c r="H75">
        <v>16.138088100000001</v>
      </c>
      <c r="I75">
        <v>5.2401106420000003</v>
      </c>
      <c r="J75">
        <v>17.014589579999999</v>
      </c>
      <c r="K75">
        <v>4.7896161680000002</v>
      </c>
      <c r="L75">
        <v>39.17077948</v>
      </c>
      <c r="M75">
        <v>5.3449128549999996</v>
      </c>
      <c r="N75">
        <v>74.135923180000006</v>
      </c>
      <c r="O75">
        <v>2.6186866900000001</v>
      </c>
      <c r="P75">
        <v>24.290576529999999</v>
      </c>
      <c r="Q75">
        <v>20.64471794</v>
      </c>
      <c r="R75">
        <v>16.138088100000001</v>
      </c>
      <c r="S75">
        <v>5.2401106420000003</v>
      </c>
      <c r="T75">
        <v>17.014589579999999</v>
      </c>
      <c r="U75">
        <v>4.7896161680000002</v>
      </c>
      <c r="V75">
        <v>39.17077948</v>
      </c>
    </row>
    <row r="76" spans="1:22" x14ac:dyDescent="0.25">
      <c r="A76">
        <v>78</v>
      </c>
      <c r="B76">
        <v>9373121</v>
      </c>
      <c r="C76">
        <v>18.947239159999999</v>
      </c>
      <c r="D76">
        <v>17.669361540000001</v>
      </c>
      <c r="E76">
        <v>0.62413091899999995</v>
      </c>
      <c r="F76">
        <v>5.7893523199999999</v>
      </c>
      <c r="G76">
        <v>82.764981550000002</v>
      </c>
      <c r="H76">
        <v>11.995968510000001</v>
      </c>
      <c r="I76">
        <v>18.575724659999999</v>
      </c>
      <c r="J76">
        <v>28.591364519999999</v>
      </c>
      <c r="K76">
        <v>20.49010153</v>
      </c>
      <c r="L76">
        <v>44.966170630000001</v>
      </c>
      <c r="M76">
        <v>18.947239159999999</v>
      </c>
      <c r="N76">
        <v>17.669361540000001</v>
      </c>
      <c r="O76">
        <v>0.62413091899999995</v>
      </c>
      <c r="P76">
        <v>5.7893523199999999</v>
      </c>
      <c r="Q76">
        <v>82.764981550000002</v>
      </c>
      <c r="R76">
        <v>11.995968510000001</v>
      </c>
      <c r="S76">
        <v>18.575724659999999</v>
      </c>
      <c r="T76">
        <v>28.591364519999999</v>
      </c>
      <c r="U76">
        <v>20.49010153</v>
      </c>
      <c r="V76">
        <v>44.966170630000001</v>
      </c>
    </row>
    <row r="77" spans="1:22" x14ac:dyDescent="0.25">
      <c r="A77">
        <v>79</v>
      </c>
      <c r="B77">
        <v>9373121</v>
      </c>
      <c r="C77">
        <v>39.688285020000002</v>
      </c>
      <c r="D77">
        <v>593.93220240000005</v>
      </c>
      <c r="E77">
        <v>20.9793348</v>
      </c>
      <c r="F77">
        <v>194.60141590000001</v>
      </c>
      <c r="G77">
        <v>190.8638761</v>
      </c>
      <c r="H77">
        <v>135.10107840000001</v>
      </c>
      <c r="I77">
        <v>38.910083350000001</v>
      </c>
      <c r="J77">
        <v>145.39109930000001</v>
      </c>
      <c r="K77">
        <v>71.08243453</v>
      </c>
      <c r="L77">
        <v>373.6555151</v>
      </c>
      <c r="M77">
        <v>39.688285020000002</v>
      </c>
      <c r="N77">
        <v>593.93220240000005</v>
      </c>
      <c r="O77">
        <v>20.9793348</v>
      </c>
      <c r="P77">
        <v>194.60141590000001</v>
      </c>
      <c r="Q77">
        <v>190.8638761</v>
      </c>
      <c r="R77">
        <v>135.10107840000001</v>
      </c>
      <c r="S77">
        <v>38.910083350000001</v>
      </c>
      <c r="T77">
        <v>145.39109930000001</v>
      </c>
      <c r="U77">
        <v>71.08243453</v>
      </c>
      <c r="V77">
        <v>373.6555151</v>
      </c>
    </row>
    <row r="78" spans="1:22" x14ac:dyDescent="0.25">
      <c r="A78">
        <v>80</v>
      </c>
      <c r="B78">
        <v>9176114</v>
      </c>
      <c r="C78">
        <v>40.086487099999999</v>
      </c>
      <c r="D78">
        <v>56.644998319999999</v>
      </c>
      <c r="E78">
        <v>1.8562909080000001</v>
      </c>
      <c r="F78">
        <v>8.3814347060000003</v>
      </c>
      <c r="G78">
        <v>173.57220430000001</v>
      </c>
      <c r="H78">
        <v>22.079368150000001</v>
      </c>
      <c r="I78">
        <v>43.258799029999999</v>
      </c>
      <c r="J78">
        <v>65.772059630000001</v>
      </c>
      <c r="K78">
        <v>53.446643190000003</v>
      </c>
      <c r="L78">
        <v>81.550917119999994</v>
      </c>
      <c r="M78">
        <v>40.086487099999999</v>
      </c>
      <c r="N78">
        <v>56.644998319999999</v>
      </c>
      <c r="O78">
        <v>1.8562909080000001</v>
      </c>
      <c r="P78">
        <v>8.3814347060000003</v>
      </c>
      <c r="Q78">
        <v>173.57220430000001</v>
      </c>
      <c r="R78">
        <v>22.079368150000001</v>
      </c>
      <c r="S78">
        <v>43.258799029999999</v>
      </c>
      <c r="T78">
        <v>65.772059630000001</v>
      </c>
      <c r="U78">
        <v>53.446643190000003</v>
      </c>
      <c r="V78">
        <v>81.550917119999994</v>
      </c>
    </row>
    <row r="79" spans="1:22" x14ac:dyDescent="0.25">
      <c r="A79">
        <v>81</v>
      </c>
      <c r="B79">
        <v>9273164</v>
      </c>
      <c r="C79">
        <v>36.372768139999998</v>
      </c>
      <c r="D79">
        <v>1367.3099319999999</v>
      </c>
      <c r="E79">
        <v>62.097194880000004</v>
      </c>
      <c r="F79">
        <v>396.01607300000001</v>
      </c>
      <c r="G79">
        <v>180.64852450000001</v>
      </c>
      <c r="H79">
        <v>206.0055744</v>
      </c>
      <c r="I79">
        <v>30.073059879999999</v>
      </c>
      <c r="J79">
        <v>224.5565493</v>
      </c>
      <c r="K79">
        <v>65.037534840000006</v>
      </c>
      <c r="L79">
        <v>691.80470270000001</v>
      </c>
      <c r="M79">
        <v>36.372768139999998</v>
      </c>
      <c r="N79">
        <v>1367.3099319999999</v>
      </c>
      <c r="O79">
        <v>62.097194880000004</v>
      </c>
      <c r="P79">
        <v>396.01607300000001</v>
      </c>
      <c r="Q79">
        <v>180.64852450000001</v>
      </c>
      <c r="R79">
        <v>206.0055744</v>
      </c>
      <c r="S79">
        <v>30.073059879999999</v>
      </c>
      <c r="T79">
        <v>224.5565493</v>
      </c>
      <c r="U79">
        <v>65.037534840000006</v>
      </c>
      <c r="V79">
        <v>691.80470270000001</v>
      </c>
    </row>
    <row r="80" spans="1:22" x14ac:dyDescent="0.25">
      <c r="A80">
        <v>82</v>
      </c>
      <c r="B80">
        <v>9273164</v>
      </c>
      <c r="C80">
        <v>27.266329160000002</v>
      </c>
      <c r="D80">
        <v>65.615335150000007</v>
      </c>
      <c r="E80">
        <v>2.9799595230000002</v>
      </c>
      <c r="F80">
        <v>19.004270160000001</v>
      </c>
      <c r="G80">
        <v>88.716324900000004</v>
      </c>
      <c r="H80">
        <v>16.687517020000001</v>
      </c>
      <c r="I80">
        <v>22.543842309999999</v>
      </c>
      <c r="J80">
        <v>36.805650589999999</v>
      </c>
      <c r="K80">
        <v>21.202185289999999</v>
      </c>
      <c r="L80">
        <v>70.393941889999994</v>
      </c>
      <c r="M80">
        <v>27.266329160000002</v>
      </c>
      <c r="N80">
        <v>65.615335150000007</v>
      </c>
      <c r="O80">
        <v>2.9799595230000002</v>
      </c>
      <c r="P80">
        <v>19.004270160000001</v>
      </c>
      <c r="Q80">
        <v>88.716324900000004</v>
      </c>
      <c r="R80">
        <v>16.687517020000001</v>
      </c>
      <c r="S80">
        <v>22.543842309999999</v>
      </c>
      <c r="T80">
        <v>36.805650589999999</v>
      </c>
      <c r="U80">
        <v>21.202185289999999</v>
      </c>
      <c r="V80">
        <v>70.393941889999994</v>
      </c>
    </row>
    <row r="81" spans="1:22" x14ac:dyDescent="0.25">
      <c r="A81">
        <v>83</v>
      </c>
      <c r="B81">
        <v>9273164</v>
      </c>
      <c r="C81">
        <v>42.96206085</v>
      </c>
      <c r="D81">
        <v>958.22108590000005</v>
      </c>
      <c r="E81">
        <v>43.51818128</v>
      </c>
      <c r="F81">
        <v>277.53104289999999</v>
      </c>
      <c r="G81">
        <v>410.83423629999999</v>
      </c>
      <c r="H81">
        <v>208.0817093</v>
      </c>
      <c r="I81">
        <v>35.521097089999998</v>
      </c>
      <c r="J81">
        <v>281.27359300000001</v>
      </c>
      <c r="K81">
        <v>370.70295650000003</v>
      </c>
      <c r="L81">
        <v>1022.765458</v>
      </c>
      <c r="M81">
        <v>42.96206085</v>
      </c>
      <c r="N81">
        <v>958.22108590000005</v>
      </c>
      <c r="O81">
        <v>43.51818128</v>
      </c>
      <c r="P81">
        <v>277.53104289999999</v>
      </c>
      <c r="Q81">
        <v>410.83423629999999</v>
      </c>
      <c r="R81">
        <v>208.0817093</v>
      </c>
      <c r="S81">
        <v>35.521097089999998</v>
      </c>
      <c r="T81">
        <v>281.27359300000001</v>
      </c>
      <c r="U81">
        <v>370.70295650000003</v>
      </c>
      <c r="V81">
        <v>1022.765458</v>
      </c>
    </row>
    <row r="82" spans="1:22" x14ac:dyDescent="0.25">
      <c r="A82">
        <v>84</v>
      </c>
      <c r="B82">
        <v>9176112</v>
      </c>
      <c r="C82">
        <v>1.6742151059999999</v>
      </c>
      <c r="D82">
        <v>29.131194529999998</v>
      </c>
      <c r="E82">
        <v>0.954646891</v>
      </c>
      <c r="F82">
        <v>4.3103753579999999</v>
      </c>
      <c r="G82">
        <v>7.9218933720000004</v>
      </c>
      <c r="H82">
        <v>3.7181752019999998</v>
      </c>
      <c r="I82">
        <v>1.8067069490000001</v>
      </c>
      <c r="J82">
        <v>5.5537361860000001</v>
      </c>
      <c r="K82">
        <v>3.9845419999999998</v>
      </c>
      <c r="L82">
        <v>12.03179548</v>
      </c>
      <c r="M82">
        <v>1.6742151059999999</v>
      </c>
      <c r="N82">
        <v>29.131194529999998</v>
      </c>
      <c r="O82">
        <v>0.954646891</v>
      </c>
      <c r="P82">
        <v>4.3103753579999999</v>
      </c>
      <c r="Q82">
        <v>7.9218933720000004</v>
      </c>
      <c r="R82">
        <v>3.7181752019999998</v>
      </c>
      <c r="S82">
        <v>1.8067069490000001</v>
      </c>
      <c r="T82">
        <v>5.5537361860000001</v>
      </c>
      <c r="U82">
        <v>3.9845419999999998</v>
      </c>
      <c r="V82">
        <v>12.03179548</v>
      </c>
    </row>
    <row r="83" spans="1:22" x14ac:dyDescent="0.25">
      <c r="A83">
        <v>85</v>
      </c>
      <c r="B83">
        <v>9176112</v>
      </c>
      <c r="C83">
        <v>24.221076969999999</v>
      </c>
      <c r="D83">
        <v>128.71130930000001</v>
      </c>
      <c r="E83">
        <v>4.217947573</v>
      </c>
      <c r="F83">
        <v>19.044672370000001</v>
      </c>
      <c r="G83">
        <v>149.5609694</v>
      </c>
      <c r="H83">
        <v>28.960227249999999</v>
      </c>
      <c r="I83">
        <v>26.137852850000002</v>
      </c>
      <c r="J83">
        <v>64.636743999999993</v>
      </c>
      <c r="K83">
        <v>79.592267199999995</v>
      </c>
      <c r="L83">
        <v>143.63845190000001</v>
      </c>
      <c r="M83">
        <v>24.221076969999999</v>
      </c>
      <c r="N83">
        <v>128.71130930000001</v>
      </c>
      <c r="O83">
        <v>4.217947573</v>
      </c>
      <c r="P83">
        <v>19.044672370000001</v>
      </c>
      <c r="Q83">
        <v>149.5609694</v>
      </c>
      <c r="R83">
        <v>28.960227249999999</v>
      </c>
      <c r="S83">
        <v>26.137852850000002</v>
      </c>
      <c r="T83">
        <v>64.636743999999993</v>
      </c>
      <c r="U83">
        <v>79.592267199999995</v>
      </c>
      <c r="V83">
        <v>143.63845190000001</v>
      </c>
    </row>
    <row r="84" spans="1:22" x14ac:dyDescent="0.25">
      <c r="A84">
        <v>86</v>
      </c>
      <c r="B84">
        <v>9176112</v>
      </c>
      <c r="C84">
        <v>48.044800500000001</v>
      </c>
      <c r="D84">
        <v>27.34077701</v>
      </c>
      <c r="E84">
        <v>0.895973825</v>
      </c>
      <c r="F84">
        <v>4.045457571</v>
      </c>
      <c r="G84">
        <v>223.17761580000001</v>
      </c>
      <c r="H84">
        <v>22.277507629999999</v>
      </c>
      <c r="I84">
        <v>51.846907020000003</v>
      </c>
      <c r="J84">
        <v>78.454850250000007</v>
      </c>
      <c r="K84">
        <v>63.067675860000001</v>
      </c>
      <c r="L84">
        <v>97.306262480000001</v>
      </c>
      <c r="M84">
        <v>48.044800500000001</v>
      </c>
      <c r="N84">
        <v>27.34077701</v>
      </c>
      <c r="O84">
        <v>0.895973825</v>
      </c>
      <c r="P84">
        <v>4.045457571</v>
      </c>
      <c r="Q84">
        <v>223.17761580000001</v>
      </c>
      <c r="R84">
        <v>22.277507629999999</v>
      </c>
      <c r="S84">
        <v>51.846907020000003</v>
      </c>
      <c r="T84">
        <v>78.454850250000007</v>
      </c>
      <c r="U84">
        <v>63.067675860000001</v>
      </c>
      <c r="V84">
        <v>97.306262480000001</v>
      </c>
    </row>
    <row r="85" spans="1:22" x14ac:dyDescent="0.25">
      <c r="A85">
        <v>87</v>
      </c>
      <c r="B85">
        <v>9176112</v>
      </c>
      <c r="C85">
        <v>49.324858200000001</v>
      </c>
      <c r="D85">
        <v>384.03000980000002</v>
      </c>
      <c r="E85">
        <v>12.584896049999999</v>
      </c>
      <c r="F85">
        <v>56.822712469999999</v>
      </c>
      <c r="G85">
        <v>265.22695640000001</v>
      </c>
      <c r="H85">
        <v>61.993896999999997</v>
      </c>
      <c r="I85">
        <v>53.228264240000001</v>
      </c>
      <c r="J85">
        <v>125.67655860000001</v>
      </c>
      <c r="K85">
        <v>103.462051</v>
      </c>
      <c r="L85">
        <v>246.70222459999999</v>
      </c>
      <c r="M85">
        <v>49.324858200000001</v>
      </c>
      <c r="N85">
        <v>384.03000980000002</v>
      </c>
      <c r="O85">
        <v>12.584896049999999</v>
      </c>
      <c r="P85">
        <v>56.822712469999999</v>
      </c>
      <c r="Q85">
        <v>265.22695640000001</v>
      </c>
      <c r="R85">
        <v>61.993896999999997</v>
      </c>
      <c r="S85">
        <v>53.228264240000001</v>
      </c>
      <c r="T85">
        <v>125.67655860000001</v>
      </c>
      <c r="U85">
        <v>103.462051</v>
      </c>
      <c r="V85">
        <v>246.70222459999999</v>
      </c>
    </row>
    <row r="86" spans="1:22" x14ac:dyDescent="0.25">
      <c r="A86">
        <v>88</v>
      </c>
      <c r="B86">
        <v>9176147</v>
      </c>
      <c r="C86">
        <v>12.173946389999999</v>
      </c>
      <c r="D86">
        <v>7.3695268460000003</v>
      </c>
      <c r="E86">
        <v>0.24150385899999999</v>
      </c>
      <c r="F86">
        <v>1.090426514</v>
      </c>
      <c r="G86">
        <v>54.400892450000001</v>
      </c>
      <c r="H86">
        <v>5.5172125679999997</v>
      </c>
      <c r="I86">
        <v>13.13735222</v>
      </c>
      <c r="J86">
        <v>19.373609760000001</v>
      </c>
      <c r="K86">
        <v>14.518690339999999</v>
      </c>
      <c r="L86">
        <v>21.94607748</v>
      </c>
      <c r="M86">
        <v>12.173946389999999</v>
      </c>
      <c r="N86">
        <v>7.3695268460000003</v>
      </c>
      <c r="O86">
        <v>0.24150385899999999</v>
      </c>
      <c r="P86">
        <v>1.090426514</v>
      </c>
      <c r="Q86">
        <v>54.400892450000001</v>
      </c>
      <c r="R86">
        <v>5.5172125679999997</v>
      </c>
      <c r="S86">
        <v>13.13735222</v>
      </c>
      <c r="T86">
        <v>19.373609760000001</v>
      </c>
      <c r="U86">
        <v>14.518690339999999</v>
      </c>
      <c r="V86">
        <v>21.94607748</v>
      </c>
    </row>
    <row r="87" spans="1:22" x14ac:dyDescent="0.25">
      <c r="A87">
        <v>89</v>
      </c>
      <c r="B87">
        <v>9176114</v>
      </c>
      <c r="C87">
        <v>49.736805349999997</v>
      </c>
      <c r="D87">
        <v>143.77948190000001</v>
      </c>
      <c r="E87">
        <v>4.7117407189999998</v>
      </c>
      <c r="F87">
        <v>21.274223249999999</v>
      </c>
      <c r="G87">
        <v>232.55459859999999</v>
      </c>
      <c r="H87">
        <v>35.3776741</v>
      </c>
      <c r="I87">
        <v>53.672811529999997</v>
      </c>
      <c r="J87">
        <v>91.818181859999996</v>
      </c>
      <c r="K87">
        <v>76.618293390000005</v>
      </c>
      <c r="L87">
        <v>141.41497509999999</v>
      </c>
      <c r="M87">
        <v>49.736805349999997</v>
      </c>
      <c r="N87">
        <v>143.77948190000001</v>
      </c>
      <c r="O87">
        <v>4.7117407189999998</v>
      </c>
      <c r="P87">
        <v>21.274223249999999</v>
      </c>
      <c r="Q87">
        <v>232.55459859999999</v>
      </c>
      <c r="R87">
        <v>35.3776741</v>
      </c>
      <c r="S87">
        <v>53.672811529999997</v>
      </c>
      <c r="T87">
        <v>91.818181859999996</v>
      </c>
      <c r="U87">
        <v>76.618293390000005</v>
      </c>
      <c r="V87">
        <v>141.41497509999999</v>
      </c>
    </row>
    <row r="88" spans="1:22" x14ac:dyDescent="0.25">
      <c r="A88">
        <v>90</v>
      </c>
      <c r="B88">
        <v>9176153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91</v>
      </c>
      <c r="B89">
        <v>9176118</v>
      </c>
      <c r="C89">
        <v>4.4785697679999998</v>
      </c>
      <c r="D89">
        <v>119.3442797</v>
      </c>
      <c r="E89">
        <v>3.9109843409999998</v>
      </c>
      <c r="F89">
        <v>17.65868687</v>
      </c>
      <c r="G89">
        <v>28.996536070000001</v>
      </c>
      <c r="H89">
        <v>13.03536124</v>
      </c>
      <c r="I89">
        <v>4.8329889579999996</v>
      </c>
      <c r="J89">
        <v>19.681302509999998</v>
      </c>
      <c r="K89">
        <v>5.919241821</v>
      </c>
      <c r="L89">
        <v>44.032113469999999</v>
      </c>
      <c r="M89">
        <v>4.4785697679999998</v>
      </c>
      <c r="N89">
        <v>119.3442797</v>
      </c>
      <c r="O89">
        <v>3.9109843409999998</v>
      </c>
      <c r="P89">
        <v>17.65868687</v>
      </c>
      <c r="Q89">
        <v>28.996536070000001</v>
      </c>
      <c r="R89">
        <v>13.03536124</v>
      </c>
      <c r="S89">
        <v>4.8329889579999996</v>
      </c>
      <c r="T89">
        <v>19.681302509999998</v>
      </c>
      <c r="U89">
        <v>5.919241821</v>
      </c>
      <c r="V89">
        <v>44.032113469999999</v>
      </c>
    </row>
    <row r="90" spans="1:22" x14ac:dyDescent="0.25">
      <c r="A90">
        <v>92</v>
      </c>
      <c r="B90">
        <v>9176124</v>
      </c>
      <c r="C90">
        <v>12.03966707</v>
      </c>
      <c r="D90">
        <v>662.5979992</v>
      </c>
      <c r="E90">
        <v>21.713737810000001</v>
      </c>
      <c r="F90">
        <v>98.040816160000006</v>
      </c>
      <c r="G90">
        <v>86.834155190000004</v>
      </c>
      <c r="H90">
        <v>73.001653149999996</v>
      </c>
      <c r="I90">
        <v>12.99244648</v>
      </c>
      <c r="J90">
        <v>90.280967259999997</v>
      </c>
      <c r="K90">
        <v>53.847957430000001</v>
      </c>
      <c r="L90">
        <v>242.21322040000001</v>
      </c>
      <c r="M90">
        <v>12.03966707</v>
      </c>
      <c r="N90">
        <v>662.5979992</v>
      </c>
      <c r="O90">
        <v>21.713737810000001</v>
      </c>
      <c r="P90">
        <v>98.040816160000006</v>
      </c>
      <c r="Q90">
        <v>86.834155190000004</v>
      </c>
      <c r="R90">
        <v>73.001653149999996</v>
      </c>
      <c r="S90">
        <v>12.99244648</v>
      </c>
      <c r="T90">
        <v>90.280967259999997</v>
      </c>
      <c r="U90">
        <v>53.847957430000001</v>
      </c>
      <c r="V90">
        <v>242.21322040000001</v>
      </c>
    </row>
    <row r="91" spans="1:22" x14ac:dyDescent="0.25">
      <c r="A91">
        <v>93</v>
      </c>
      <c r="B91">
        <v>9176124</v>
      </c>
      <c r="C91">
        <v>36.376508100000002</v>
      </c>
      <c r="D91">
        <v>153.9760005</v>
      </c>
      <c r="E91">
        <v>5.0458868079999997</v>
      </c>
      <c r="F91">
        <v>22.782943469999999</v>
      </c>
      <c r="G91">
        <v>195.54083729999999</v>
      </c>
      <c r="H91">
        <v>33.53075501</v>
      </c>
      <c r="I91">
        <v>39.255224560000002</v>
      </c>
      <c r="J91">
        <v>81.490026319999998</v>
      </c>
      <c r="K91">
        <v>75.937757410000003</v>
      </c>
      <c r="L91">
        <v>148.87274110000001</v>
      </c>
      <c r="M91">
        <v>36.376508100000002</v>
      </c>
      <c r="N91">
        <v>153.9760005</v>
      </c>
      <c r="O91">
        <v>5.0458868079999997</v>
      </c>
      <c r="P91">
        <v>22.782943469999999</v>
      </c>
      <c r="Q91">
        <v>195.54083729999999</v>
      </c>
      <c r="R91">
        <v>33.53075501</v>
      </c>
      <c r="S91">
        <v>39.255224560000002</v>
      </c>
      <c r="T91">
        <v>81.490026319999998</v>
      </c>
      <c r="U91">
        <v>75.937757410000003</v>
      </c>
      <c r="V91">
        <v>148.87274110000001</v>
      </c>
    </row>
    <row r="92" spans="1:22" x14ac:dyDescent="0.25">
      <c r="A92">
        <v>94</v>
      </c>
      <c r="B92">
        <v>9176132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95</v>
      </c>
      <c r="B93">
        <v>9176111</v>
      </c>
      <c r="C93">
        <v>0</v>
      </c>
      <c r="D93">
        <v>3.1311226950000002</v>
      </c>
      <c r="E93">
        <v>0.10260878700000001</v>
      </c>
      <c r="F93">
        <v>0.46329422199999998</v>
      </c>
      <c r="G93">
        <v>0.21931989800000001</v>
      </c>
      <c r="H93">
        <v>0.29601080499999999</v>
      </c>
      <c r="I93">
        <v>0</v>
      </c>
      <c r="J93">
        <v>0.343188716</v>
      </c>
      <c r="K93">
        <v>0</v>
      </c>
      <c r="L93">
        <v>0.92729054600000005</v>
      </c>
      <c r="M93">
        <v>0</v>
      </c>
      <c r="N93">
        <v>3.1311226950000002</v>
      </c>
      <c r="O93">
        <v>0.10260878700000001</v>
      </c>
      <c r="P93">
        <v>0.46329422199999998</v>
      </c>
      <c r="Q93">
        <v>0.21931989800000001</v>
      </c>
      <c r="R93">
        <v>0.29601080499999999</v>
      </c>
      <c r="S93">
        <v>0</v>
      </c>
      <c r="T93">
        <v>0.343188716</v>
      </c>
      <c r="U93">
        <v>0</v>
      </c>
      <c r="V93">
        <v>0.92729054600000005</v>
      </c>
    </row>
    <row r="94" spans="1:22" x14ac:dyDescent="0.25">
      <c r="A94">
        <v>96</v>
      </c>
      <c r="B94">
        <v>9176122</v>
      </c>
      <c r="C94">
        <v>24.675769119999998</v>
      </c>
      <c r="D94">
        <v>473.30401490000003</v>
      </c>
      <c r="E94">
        <v>15.510459279999999</v>
      </c>
      <c r="F94">
        <v>70.032073699999998</v>
      </c>
      <c r="G94">
        <v>142.50472769999999</v>
      </c>
      <c r="H94">
        <v>58.401263520000001</v>
      </c>
      <c r="I94">
        <v>26.628527829999999</v>
      </c>
      <c r="J94">
        <v>91.248083260000001</v>
      </c>
      <c r="K94">
        <v>57.479941029999999</v>
      </c>
      <c r="L94">
        <v>205.3483483</v>
      </c>
      <c r="M94">
        <v>24.675769119999998</v>
      </c>
      <c r="N94">
        <v>473.30401490000003</v>
      </c>
      <c r="O94">
        <v>15.510459279999999</v>
      </c>
      <c r="P94">
        <v>70.032073699999998</v>
      </c>
      <c r="Q94">
        <v>142.50472769999999</v>
      </c>
      <c r="R94">
        <v>58.401263520000001</v>
      </c>
      <c r="S94">
        <v>26.628527829999999</v>
      </c>
      <c r="T94">
        <v>91.248083260000001</v>
      </c>
      <c r="U94">
        <v>57.479941029999999</v>
      </c>
      <c r="V94">
        <v>205.3483483</v>
      </c>
    </row>
    <row r="95" spans="1:22" x14ac:dyDescent="0.25">
      <c r="A95">
        <v>97</v>
      </c>
      <c r="B95">
        <v>9161000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98</v>
      </c>
      <c r="B96">
        <v>9161000</v>
      </c>
      <c r="C96">
        <v>0</v>
      </c>
      <c r="D96">
        <v>0.42456167500000003</v>
      </c>
      <c r="E96">
        <v>1.3741168E-2</v>
      </c>
      <c r="F96">
        <v>5.3954292000000001E-2</v>
      </c>
      <c r="G96">
        <v>228.70758889999999</v>
      </c>
      <c r="H96">
        <v>27.77931572</v>
      </c>
      <c r="I96">
        <v>41.083028810000002</v>
      </c>
      <c r="J96">
        <v>114.5950089</v>
      </c>
      <c r="K96">
        <v>47.318156260000002</v>
      </c>
      <c r="L96">
        <v>82.743666709999999</v>
      </c>
      <c r="M96">
        <v>0</v>
      </c>
      <c r="N96">
        <v>0.42456167500000003</v>
      </c>
      <c r="O96">
        <v>1.3741168E-2</v>
      </c>
      <c r="P96">
        <v>5.3954292000000001E-2</v>
      </c>
      <c r="Q96">
        <v>228.70758889999999</v>
      </c>
      <c r="R96">
        <v>27.77931572</v>
      </c>
      <c r="S96">
        <v>41.083028810000002</v>
      </c>
      <c r="T96">
        <v>114.5950089</v>
      </c>
      <c r="U96">
        <v>47.318156260000002</v>
      </c>
      <c r="V96">
        <v>82.743666709999999</v>
      </c>
    </row>
    <row r="97" spans="1:22" x14ac:dyDescent="0.25">
      <c r="A97">
        <v>99</v>
      </c>
      <c r="B97">
        <v>9161000</v>
      </c>
      <c r="C97">
        <v>0</v>
      </c>
      <c r="D97">
        <v>221.4326599</v>
      </c>
      <c r="E97">
        <v>7.1667876579999996</v>
      </c>
      <c r="F97">
        <v>28.140180950000001</v>
      </c>
      <c r="G97">
        <v>60.051943430000001</v>
      </c>
      <c r="H97">
        <v>43.012660310000001</v>
      </c>
      <c r="I97">
        <v>9.7162358130000008</v>
      </c>
      <c r="J97">
        <v>65.219114289999993</v>
      </c>
      <c r="K97">
        <v>14.083454850000001</v>
      </c>
      <c r="L97">
        <v>95.414843829999995</v>
      </c>
      <c r="M97">
        <v>0</v>
      </c>
      <c r="N97">
        <v>221.4326599</v>
      </c>
      <c r="O97">
        <v>7.1667876579999996</v>
      </c>
      <c r="P97">
        <v>28.140180950000001</v>
      </c>
      <c r="Q97">
        <v>60.051943430000001</v>
      </c>
      <c r="R97">
        <v>43.012660310000001</v>
      </c>
      <c r="S97">
        <v>9.7162358130000008</v>
      </c>
      <c r="T97">
        <v>65.219114289999993</v>
      </c>
      <c r="U97">
        <v>14.083454850000001</v>
      </c>
      <c r="V97">
        <v>95.414843829999995</v>
      </c>
    </row>
    <row r="98" spans="1:22" x14ac:dyDescent="0.25">
      <c r="A98">
        <v>100</v>
      </c>
      <c r="B98">
        <v>9161000</v>
      </c>
      <c r="C98">
        <v>0</v>
      </c>
      <c r="D98">
        <v>0.17897510599999999</v>
      </c>
      <c r="E98">
        <v>5.7926260000000004E-3</v>
      </c>
      <c r="F98">
        <v>2.2744575999999999E-2</v>
      </c>
      <c r="G98">
        <v>56.312155019999999</v>
      </c>
      <c r="H98">
        <v>6.6925741529999998</v>
      </c>
      <c r="I98">
        <v>9.3292383880000003</v>
      </c>
      <c r="J98">
        <v>28.18721086</v>
      </c>
      <c r="K98">
        <v>12.15604096</v>
      </c>
      <c r="L98">
        <v>23.124721319999999</v>
      </c>
      <c r="M98">
        <v>0</v>
      </c>
      <c r="N98">
        <v>0.17897510599999999</v>
      </c>
      <c r="O98">
        <v>5.7926260000000004E-3</v>
      </c>
      <c r="P98">
        <v>2.2744575999999999E-2</v>
      </c>
      <c r="Q98">
        <v>56.312155019999999</v>
      </c>
      <c r="R98">
        <v>6.6925741529999998</v>
      </c>
      <c r="S98">
        <v>9.3292383880000003</v>
      </c>
      <c r="T98">
        <v>28.18721086</v>
      </c>
      <c r="U98">
        <v>12.15604096</v>
      </c>
      <c r="V98">
        <v>23.124721319999999</v>
      </c>
    </row>
    <row r="99" spans="1:22" x14ac:dyDescent="0.25">
      <c r="A99">
        <v>101</v>
      </c>
      <c r="B99">
        <v>9161000</v>
      </c>
      <c r="C99">
        <v>0</v>
      </c>
      <c r="D99">
        <v>9.1389915930000001</v>
      </c>
      <c r="E99">
        <v>0.29578840000000001</v>
      </c>
      <c r="F99">
        <v>1.1614044530000001</v>
      </c>
      <c r="G99">
        <v>119.4334528</v>
      </c>
      <c r="H99">
        <v>16.21235347</v>
      </c>
      <c r="I99">
        <v>21.407320949999999</v>
      </c>
      <c r="J99">
        <v>61.664362429999997</v>
      </c>
      <c r="K99">
        <v>25.635653860000001</v>
      </c>
      <c r="L99">
        <v>47.000748600000001</v>
      </c>
      <c r="M99">
        <v>0</v>
      </c>
      <c r="N99">
        <v>9.1389915930000001</v>
      </c>
      <c r="O99">
        <v>0.29578840000000001</v>
      </c>
      <c r="P99">
        <v>1.1614044530000001</v>
      </c>
      <c r="Q99">
        <v>119.4334528</v>
      </c>
      <c r="R99">
        <v>16.21235347</v>
      </c>
      <c r="S99">
        <v>21.407320949999999</v>
      </c>
      <c r="T99">
        <v>61.664362429999997</v>
      </c>
      <c r="U99">
        <v>25.635653860000001</v>
      </c>
      <c r="V99">
        <v>47.000748600000001</v>
      </c>
    </row>
    <row r="100" spans="1:22" x14ac:dyDescent="0.25">
      <c r="A100">
        <v>102</v>
      </c>
      <c r="B100">
        <v>9161000</v>
      </c>
      <c r="C100">
        <v>0</v>
      </c>
      <c r="D100">
        <v>9.5744378470000004</v>
      </c>
      <c r="E100">
        <v>0.30988185299999998</v>
      </c>
      <c r="F100">
        <v>1.2167419820000001</v>
      </c>
      <c r="G100">
        <v>134.82006709999999</v>
      </c>
      <c r="H100">
        <v>19.856450550000002</v>
      </c>
      <c r="I100">
        <v>20.77147463</v>
      </c>
      <c r="J100">
        <v>68.879147450000005</v>
      </c>
      <c r="K100">
        <v>42.116937069999999</v>
      </c>
      <c r="L100">
        <v>77.849633260000004</v>
      </c>
      <c r="M100">
        <v>0</v>
      </c>
      <c r="N100">
        <v>9.5744378470000004</v>
      </c>
      <c r="O100">
        <v>0.30988185299999998</v>
      </c>
      <c r="P100">
        <v>1.2167419820000001</v>
      </c>
      <c r="Q100">
        <v>134.82006709999999</v>
      </c>
      <c r="R100">
        <v>19.856450550000002</v>
      </c>
      <c r="S100">
        <v>20.77147463</v>
      </c>
      <c r="T100">
        <v>68.879147450000005</v>
      </c>
      <c r="U100">
        <v>42.116937069999999</v>
      </c>
      <c r="V100">
        <v>77.849633260000004</v>
      </c>
    </row>
    <row r="101" spans="1:22" x14ac:dyDescent="0.25">
      <c r="A101">
        <v>103</v>
      </c>
      <c r="B101">
        <v>9161000</v>
      </c>
      <c r="C101">
        <v>0</v>
      </c>
      <c r="D101">
        <v>6.4155563329999996</v>
      </c>
      <c r="E101">
        <v>0.20764294699999999</v>
      </c>
      <c r="F101">
        <v>0.81530392200000001</v>
      </c>
      <c r="G101">
        <v>117.1719026</v>
      </c>
      <c r="H101">
        <v>15.185625590000001</v>
      </c>
      <c r="I101">
        <v>21.006326049999998</v>
      </c>
      <c r="J101">
        <v>59.689338800000002</v>
      </c>
      <c r="K101">
        <v>24.09959366</v>
      </c>
      <c r="L101">
        <v>44.2638113</v>
      </c>
      <c r="M101">
        <v>0</v>
      </c>
      <c r="N101">
        <v>6.4155563329999996</v>
      </c>
      <c r="O101">
        <v>0.20764294699999999</v>
      </c>
      <c r="P101">
        <v>0.81530392200000001</v>
      </c>
      <c r="Q101">
        <v>117.1719026</v>
      </c>
      <c r="R101">
        <v>15.185625590000001</v>
      </c>
      <c r="S101">
        <v>21.006326049999998</v>
      </c>
      <c r="T101">
        <v>59.689338800000002</v>
      </c>
      <c r="U101">
        <v>24.09959366</v>
      </c>
      <c r="V101">
        <v>44.2638113</v>
      </c>
    </row>
    <row r="102" spans="1:22" x14ac:dyDescent="0.25">
      <c r="A102">
        <v>104</v>
      </c>
      <c r="B102">
        <v>9176118</v>
      </c>
      <c r="C102">
        <v>26.452907459999999</v>
      </c>
      <c r="D102">
        <v>524.73206930000003</v>
      </c>
      <c r="E102">
        <v>17.195787769999999</v>
      </c>
      <c r="F102">
        <v>77.641587209999997</v>
      </c>
      <c r="G102">
        <v>144.33227110000001</v>
      </c>
      <c r="H102">
        <v>61.905558280000001</v>
      </c>
      <c r="I102">
        <v>28.546303009999999</v>
      </c>
      <c r="J102">
        <v>96.441565850000003</v>
      </c>
      <c r="K102">
        <v>43.864303649999997</v>
      </c>
      <c r="L102">
        <v>202.73405310000001</v>
      </c>
      <c r="M102">
        <v>26.452907459999999</v>
      </c>
      <c r="N102">
        <v>524.73206930000003</v>
      </c>
      <c r="O102">
        <v>17.195787769999999</v>
      </c>
      <c r="P102">
        <v>77.641587209999997</v>
      </c>
      <c r="Q102">
        <v>144.33227110000001</v>
      </c>
      <c r="R102">
        <v>61.905558280000001</v>
      </c>
      <c r="S102">
        <v>28.546303009999999</v>
      </c>
      <c r="T102">
        <v>96.441565850000003</v>
      </c>
      <c r="U102">
        <v>43.864303649999997</v>
      </c>
      <c r="V102">
        <v>202.73405310000001</v>
      </c>
    </row>
    <row r="103" spans="1:22" x14ac:dyDescent="0.25">
      <c r="A103">
        <v>105</v>
      </c>
      <c r="B103">
        <v>9176167</v>
      </c>
      <c r="C103">
        <v>10.29584773</v>
      </c>
      <c r="D103">
        <v>76.400775060000001</v>
      </c>
      <c r="E103">
        <v>2.5036996789999999</v>
      </c>
      <c r="F103">
        <v>11.3045834</v>
      </c>
      <c r="G103">
        <v>46.640717379999998</v>
      </c>
      <c r="H103">
        <v>11.59198926</v>
      </c>
      <c r="I103">
        <v>11.110627040000001</v>
      </c>
      <c r="J103">
        <v>22.495232560000002</v>
      </c>
      <c r="K103">
        <v>15.14204874</v>
      </c>
      <c r="L103">
        <v>39.50667052</v>
      </c>
      <c r="M103">
        <v>10.29584773</v>
      </c>
      <c r="N103">
        <v>76.400775060000001</v>
      </c>
      <c r="O103">
        <v>2.5036996789999999</v>
      </c>
      <c r="P103">
        <v>11.3045834</v>
      </c>
      <c r="Q103">
        <v>46.640717379999998</v>
      </c>
      <c r="R103">
        <v>11.59198926</v>
      </c>
      <c r="S103">
        <v>11.110627040000001</v>
      </c>
      <c r="T103">
        <v>22.495232560000002</v>
      </c>
      <c r="U103">
        <v>15.14204874</v>
      </c>
      <c r="V103">
        <v>39.50667052</v>
      </c>
    </row>
    <row r="104" spans="1:22" x14ac:dyDescent="0.25">
      <c r="A104">
        <v>106</v>
      </c>
      <c r="B104">
        <v>9176126</v>
      </c>
      <c r="C104">
        <v>0</v>
      </c>
      <c r="D104">
        <v>0.41042854899999998</v>
      </c>
      <c r="E104">
        <v>0</v>
      </c>
      <c r="F104">
        <v>5.5214603000000001E-2</v>
      </c>
      <c r="G104">
        <v>67.50035991</v>
      </c>
      <c r="H104">
        <v>8.835515011</v>
      </c>
      <c r="I104">
        <v>12.473194189999999</v>
      </c>
      <c r="J104">
        <v>35.158840130000002</v>
      </c>
      <c r="K104">
        <v>31.03614293</v>
      </c>
      <c r="L104">
        <v>43.896148009999997</v>
      </c>
      <c r="M104">
        <v>0</v>
      </c>
      <c r="N104">
        <v>0.41042854899999998</v>
      </c>
      <c r="O104">
        <v>0</v>
      </c>
      <c r="P104">
        <v>5.5214603000000001E-2</v>
      </c>
      <c r="Q104">
        <v>67.50035991</v>
      </c>
      <c r="R104">
        <v>8.835515011</v>
      </c>
      <c r="S104">
        <v>12.473194189999999</v>
      </c>
      <c r="T104">
        <v>35.158840130000002</v>
      </c>
      <c r="U104">
        <v>31.03614293</v>
      </c>
      <c r="V104">
        <v>43.896148009999997</v>
      </c>
    </row>
    <row r="105" spans="1:22" x14ac:dyDescent="0.25">
      <c r="A105">
        <v>107</v>
      </c>
      <c r="B105">
        <v>9176116</v>
      </c>
      <c r="C105">
        <v>33.366725959999997</v>
      </c>
      <c r="D105">
        <v>204.3948638</v>
      </c>
      <c r="E105">
        <v>6.6981435019999997</v>
      </c>
      <c r="F105">
        <v>30.24313278</v>
      </c>
      <c r="G105">
        <v>188.61786860000001</v>
      </c>
      <c r="H105">
        <v>39.165876509999997</v>
      </c>
      <c r="I105">
        <v>36.007258229999998</v>
      </c>
      <c r="J105">
        <v>84.377237879999996</v>
      </c>
      <c r="K105">
        <v>86.87315452</v>
      </c>
      <c r="L105">
        <v>173.55830760000001</v>
      </c>
      <c r="M105">
        <v>33.366725959999997</v>
      </c>
      <c r="N105">
        <v>204.3948638</v>
      </c>
      <c r="O105">
        <v>6.6981435019999997</v>
      </c>
      <c r="P105">
        <v>30.24313278</v>
      </c>
      <c r="Q105">
        <v>188.61786860000001</v>
      </c>
      <c r="R105">
        <v>39.165876509999997</v>
      </c>
      <c r="S105">
        <v>36.007258229999998</v>
      </c>
      <c r="T105">
        <v>84.377237879999996</v>
      </c>
      <c r="U105">
        <v>86.87315452</v>
      </c>
      <c r="V105">
        <v>173.55830760000001</v>
      </c>
    </row>
    <row r="106" spans="1:22" x14ac:dyDescent="0.25">
      <c r="A106">
        <v>108</v>
      </c>
      <c r="B106">
        <v>9176126</v>
      </c>
      <c r="C106">
        <v>0</v>
      </c>
      <c r="D106">
        <v>0.38506469999999998</v>
      </c>
      <c r="E106">
        <v>0</v>
      </c>
      <c r="F106">
        <v>5.1802425999999999E-2</v>
      </c>
      <c r="G106">
        <v>6.7840462029999999</v>
      </c>
      <c r="H106">
        <v>3.8679144999999998E-2</v>
      </c>
      <c r="I106">
        <v>0</v>
      </c>
      <c r="J106">
        <v>2.6407443740000001</v>
      </c>
      <c r="K106">
        <v>0.23868384600000001</v>
      </c>
      <c r="L106">
        <v>4.5520125079999998</v>
      </c>
      <c r="M106">
        <v>0</v>
      </c>
      <c r="N106">
        <v>0.38506469999999998</v>
      </c>
      <c r="O106">
        <v>0</v>
      </c>
      <c r="P106">
        <v>5.1802425999999999E-2</v>
      </c>
      <c r="Q106">
        <v>6.7840462029999999</v>
      </c>
      <c r="R106">
        <v>3.8679144999999998E-2</v>
      </c>
      <c r="S106">
        <v>0</v>
      </c>
      <c r="T106">
        <v>2.6407443740000001</v>
      </c>
      <c r="U106">
        <v>0.23868384600000001</v>
      </c>
      <c r="V106">
        <v>4.5520125079999998</v>
      </c>
    </row>
    <row r="107" spans="1:22" x14ac:dyDescent="0.25">
      <c r="A107">
        <v>109</v>
      </c>
      <c r="B107">
        <v>9176126</v>
      </c>
      <c r="C107">
        <v>0</v>
      </c>
      <c r="D107">
        <v>5.3394193E-2</v>
      </c>
      <c r="E107">
        <v>0</v>
      </c>
      <c r="F107">
        <v>7.1830749999999997E-3</v>
      </c>
      <c r="G107">
        <v>40.961008479999997</v>
      </c>
      <c r="H107">
        <v>3.6771674609999998</v>
      </c>
      <c r="I107">
        <v>8.6057908550000004</v>
      </c>
      <c r="J107">
        <v>19.624741849999999</v>
      </c>
      <c r="K107">
        <v>8.8515178700000003</v>
      </c>
      <c r="L107">
        <v>15.74330477</v>
      </c>
      <c r="M107">
        <v>0</v>
      </c>
      <c r="N107">
        <v>5.3394193E-2</v>
      </c>
      <c r="O107">
        <v>0</v>
      </c>
      <c r="P107">
        <v>7.1830749999999997E-3</v>
      </c>
      <c r="Q107">
        <v>40.961008479999997</v>
      </c>
      <c r="R107">
        <v>3.6771674609999998</v>
      </c>
      <c r="S107">
        <v>8.6057908550000004</v>
      </c>
      <c r="T107">
        <v>19.624741849999999</v>
      </c>
      <c r="U107">
        <v>8.8515178700000003</v>
      </c>
      <c r="V107">
        <v>15.74330477</v>
      </c>
    </row>
    <row r="108" spans="1:22" x14ac:dyDescent="0.25">
      <c r="A108">
        <v>110</v>
      </c>
      <c r="B108">
        <v>9176126</v>
      </c>
      <c r="C108">
        <v>0</v>
      </c>
      <c r="D108">
        <v>13.90135701</v>
      </c>
      <c r="E108">
        <v>0</v>
      </c>
      <c r="F108">
        <v>1.870137714</v>
      </c>
      <c r="G108">
        <v>15.65376429</v>
      </c>
      <c r="H108">
        <v>2.591373575</v>
      </c>
      <c r="I108">
        <v>2.1654408620000001</v>
      </c>
      <c r="J108">
        <v>8.9345629449999997</v>
      </c>
      <c r="K108">
        <v>3.785778257</v>
      </c>
      <c r="L108">
        <v>11.65317827</v>
      </c>
      <c r="M108">
        <v>0</v>
      </c>
      <c r="N108">
        <v>13.90135701</v>
      </c>
      <c r="O108">
        <v>0</v>
      </c>
      <c r="P108">
        <v>1.870137714</v>
      </c>
      <c r="Q108">
        <v>15.65376429</v>
      </c>
      <c r="R108">
        <v>2.591373575</v>
      </c>
      <c r="S108">
        <v>2.1654408620000001</v>
      </c>
      <c r="T108">
        <v>8.9345629449999997</v>
      </c>
      <c r="U108">
        <v>3.785778257</v>
      </c>
      <c r="V108">
        <v>11.65317827</v>
      </c>
    </row>
    <row r="109" spans="1:22" x14ac:dyDescent="0.25">
      <c r="A109">
        <v>111</v>
      </c>
      <c r="B109">
        <v>9176126</v>
      </c>
      <c r="C109">
        <v>0</v>
      </c>
      <c r="D109">
        <v>3.2445953919999999</v>
      </c>
      <c r="E109">
        <v>0</v>
      </c>
      <c r="F109">
        <v>0.43649265399999998</v>
      </c>
      <c r="G109">
        <v>125.6790744</v>
      </c>
      <c r="H109">
        <v>14.46018645</v>
      </c>
      <c r="I109">
        <v>30.18139038</v>
      </c>
      <c r="J109">
        <v>64.124620500000006</v>
      </c>
      <c r="K109">
        <v>36.37471918</v>
      </c>
      <c r="L109">
        <v>48.934044460000003</v>
      </c>
      <c r="M109">
        <v>0</v>
      </c>
      <c r="N109">
        <v>3.2445953919999999</v>
      </c>
      <c r="O109">
        <v>0</v>
      </c>
      <c r="P109">
        <v>0.43649265399999998</v>
      </c>
      <c r="Q109">
        <v>125.6790744</v>
      </c>
      <c r="R109">
        <v>14.46018645</v>
      </c>
      <c r="S109">
        <v>30.18139038</v>
      </c>
      <c r="T109">
        <v>64.124620500000006</v>
      </c>
      <c r="U109">
        <v>36.37471918</v>
      </c>
      <c r="V109">
        <v>48.934044460000003</v>
      </c>
    </row>
    <row r="110" spans="1:22" x14ac:dyDescent="0.25">
      <c r="A110">
        <v>112</v>
      </c>
      <c r="B110">
        <v>9176167</v>
      </c>
      <c r="C110">
        <v>4.8219916200000004</v>
      </c>
      <c r="D110">
        <v>211.73548729999999</v>
      </c>
      <c r="E110">
        <v>6.9387001789999996</v>
      </c>
      <c r="F110">
        <v>31.329282630000002</v>
      </c>
      <c r="G110">
        <v>51.64845227</v>
      </c>
      <c r="H110">
        <v>22.91624449</v>
      </c>
      <c r="I110">
        <v>5.2035880790000002</v>
      </c>
      <c r="J110">
        <v>34.414699669999997</v>
      </c>
      <c r="K110">
        <v>14.571664520000001</v>
      </c>
      <c r="L110">
        <v>89.298593490000002</v>
      </c>
      <c r="M110">
        <v>4.8219916200000004</v>
      </c>
      <c r="N110">
        <v>211.73548729999999</v>
      </c>
      <c r="O110">
        <v>6.9387001789999996</v>
      </c>
      <c r="P110">
        <v>31.329282630000002</v>
      </c>
      <c r="Q110">
        <v>51.64845227</v>
      </c>
      <c r="R110">
        <v>22.91624449</v>
      </c>
      <c r="S110">
        <v>5.2035880790000002</v>
      </c>
      <c r="T110">
        <v>34.414699669999997</v>
      </c>
      <c r="U110">
        <v>14.571664520000001</v>
      </c>
      <c r="V110">
        <v>89.298593490000002</v>
      </c>
    </row>
    <row r="111" spans="1:22" x14ac:dyDescent="0.25">
      <c r="A111">
        <v>113</v>
      </c>
      <c r="B111">
        <v>9176161</v>
      </c>
      <c r="C111">
        <v>26.338103839999999</v>
      </c>
      <c r="D111">
        <v>552.7278063</v>
      </c>
      <c r="E111">
        <v>18.113225029999999</v>
      </c>
      <c r="F111">
        <v>81.78395544</v>
      </c>
      <c r="G111">
        <v>206.87017750000001</v>
      </c>
      <c r="H111">
        <v>73.588969500000005</v>
      </c>
      <c r="I111">
        <v>28.42241422</v>
      </c>
      <c r="J111">
        <v>116.1091562</v>
      </c>
      <c r="K111">
        <v>117.0371753</v>
      </c>
      <c r="L111">
        <v>319.83757910000003</v>
      </c>
      <c r="M111">
        <v>26.338103839999999</v>
      </c>
      <c r="N111">
        <v>552.7278063</v>
      </c>
      <c r="O111">
        <v>18.113225029999999</v>
      </c>
      <c r="P111">
        <v>81.78395544</v>
      </c>
      <c r="Q111">
        <v>206.87017750000001</v>
      </c>
      <c r="R111">
        <v>73.588969500000005</v>
      </c>
      <c r="S111">
        <v>28.42241422</v>
      </c>
      <c r="T111">
        <v>116.1091562</v>
      </c>
      <c r="U111">
        <v>117.0371753</v>
      </c>
      <c r="V111">
        <v>319.83757910000003</v>
      </c>
    </row>
    <row r="112" spans="1:22" x14ac:dyDescent="0.25">
      <c r="A112">
        <v>114</v>
      </c>
      <c r="B112">
        <v>9176143</v>
      </c>
      <c r="C112">
        <v>0</v>
      </c>
      <c r="D112">
        <v>2.515984553</v>
      </c>
      <c r="E112">
        <v>8.2450337999999998E-2</v>
      </c>
      <c r="F112">
        <v>0.37227576800000001</v>
      </c>
      <c r="G112">
        <v>18.270441460000001</v>
      </c>
      <c r="H112">
        <v>2.968768603</v>
      </c>
      <c r="I112">
        <v>0</v>
      </c>
      <c r="J112">
        <v>7.2958519930000003</v>
      </c>
      <c r="K112">
        <v>18.76414162</v>
      </c>
      <c r="L112">
        <v>28.729717099999998</v>
      </c>
      <c r="M112">
        <v>0</v>
      </c>
      <c r="N112">
        <v>2.515984553</v>
      </c>
      <c r="O112">
        <v>8.2450337999999998E-2</v>
      </c>
      <c r="P112">
        <v>0.37227576800000001</v>
      </c>
      <c r="Q112">
        <v>18.270441460000001</v>
      </c>
      <c r="R112">
        <v>2.968768603</v>
      </c>
      <c r="S112">
        <v>0</v>
      </c>
      <c r="T112">
        <v>7.2958519930000003</v>
      </c>
      <c r="U112">
        <v>18.76414162</v>
      </c>
      <c r="V112">
        <v>28.729717099999998</v>
      </c>
    </row>
    <row r="113" spans="1:22" x14ac:dyDescent="0.25">
      <c r="A113">
        <v>115</v>
      </c>
      <c r="B113">
        <v>9176143</v>
      </c>
      <c r="C113">
        <v>4.5930263709999997</v>
      </c>
      <c r="D113">
        <v>0.14767276900000001</v>
      </c>
      <c r="E113">
        <v>4.8393259999999997E-3</v>
      </c>
      <c r="F113">
        <v>2.1850291000000001E-2</v>
      </c>
      <c r="G113">
        <v>46.502751400000001</v>
      </c>
      <c r="H113">
        <v>5.8850003700000002</v>
      </c>
      <c r="I113">
        <v>4.9565032779999996</v>
      </c>
      <c r="J113">
        <v>15.74360776</v>
      </c>
      <c r="K113">
        <v>35.707837179999999</v>
      </c>
      <c r="L113">
        <v>51.937605759999997</v>
      </c>
      <c r="M113">
        <v>4.5930263709999997</v>
      </c>
      <c r="N113">
        <v>0.14767276900000001</v>
      </c>
      <c r="O113">
        <v>4.8393259999999997E-3</v>
      </c>
      <c r="P113">
        <v>2.1850291000000001E-2</v>
      </c>
      <c r="Q113">
        <v>46.502751400000001</v>
      </c>
      <c r="R113">
        <v>5.8850003700000002</v>
      </c>
      <c r="S113">
        <v>4.9565032779999996</v>
      </c>
      <c r="T113">
        <v>15.74360776</v>
      </c>
      <c r="U113">
        <v>35.707837179999999</v>
      </c>
      <c r="V113">
        <v>51.937605759999997</v>
      </c>
    </row>
    <row r="114" spans="1:22" x14ac:dyDescent="0.25">
      <c r="A114">
        <v>116</v>
      </c>
      <c r="B114">
        <v>9176143</v>
      </c>
      <c r="C114">
        <v>1.539612486</v>
      </c>
      <c r="D114">
        <v>125.6004026</v>
      </c>
      <c r="E114">
        <v>4.1160012779999997</v>
      </c>
      <c r="F114">
        <v>18.584369410000001</v>
      </c>
      <c r="G114">
        <v>42.023103300000002</v>
      </c>
      <c r="H114">
        <v>18.442429149999999</v>
      </c>
      <c r="I114">
        <v>1.661452323</v>
      </c>
      <c r="J114">
        <v>26.903065909999999</v>
      </c>
      <c r="K114">
        <v>43.981737279999997</v>
      </c>
      <c r="L114">
        <v>93.976901479999995</v>
      </c>
      <c r="M114">
        <v>1.539612486</v>
      </c>
      <c r="N114">
        <v>125.6004026</v>
      </c>
      <c r="O114">
        <v>4.1160012779999997</v>
      </c>
      <c r="P114">
        <v>18.584369410000001</v>
      </c>
      <c r="Q114">
        <v>42.023103300000002</v>
      </c>
      <c r="R114">
        <v>18.442429149999999</v>
      </c>
      <c r="S114">
        <v>1.661452323</v>
      </c>
      <c r="T114">
        <v>26.903065909999999</v>
      </c>
      <c r="U114">
        <v>43.981737279999997</v>
      </c>
      <c r="V114">
        <v>93.976901479999995</v>
      </c>
    </row>
    <row r="115" spans="1:22" x14ac:dyDescent="0.25">
      <c r="A115">
        <v>117</v>
      </c>
      <c r="B115">
        <v>9176131</v>
      </c>
      <c r="C115">
        <v>0</v>
      </c>
      <c r="D115">
        <v>0.39363299800000001</v>
      </c>
      <c r="E115">
        <v>1.2899592E-2</v>
      </c>
      <c r="F115">
        <v>5.8243611000000001E-2</v>
      </c>
      <c r="G115">
        <v>2.5102069669999998</v>
      </c>
      <c r="H115">
        <v>3.7213367999999997E-2</v>
      </c>
      <c r="I115">
        <v>0</v>
      </c>
      <c r="J115">
        <v>0.17574582999999999</v>
      </c>
      <c r="K115">
        <v>0.932542486</v>
      </c>
      <c r="L115">
        <v>3.0377795320000001</v>
      </c>
      <c r="M115">
        <v>0</v>
      </c>
      <c r="N115">
        <v>0.39363299800000001</v>
      </c>
      <c r="O115">
        <v>1.2899592E-2</v>
      </c>
      <c r="P115">
        <v>5.8243611000000001E-2</v>
      </c>
      <c r="Q115">
        <v>2.5102069669999998</v>
      </c>
      <c r="R115">
        <v>3.7213367999999997E-2</v>
      </c>
      <c r="S115">
        <v>0</v>
      </c>
      <c r="T115">
        <v>0.17574582999999999</v>
      </c>
      <c r="U115">
        <v>0.932542486</v>
      </c>
      <c r="V115">
        <v>3.0377795320000001</v>
      </c>
    </row>
    <row r="116" spans="1:22" x14ac:dyDescent="0.25">
      <c r="A116">
        <v>118</v>
      </c>
      <c r="B116">
        <v>9176131</v>
      </c>
      <c r="C116">
        <v>10.660435440000001</v>
      </c>
      <c r="D116">
        <v>213.4497226</v>
      </c>
      <c r="E116">
        <v>6.9948767070000004</v>
      </c>
      <c r="F116">
        <v>31.582928160000002</v>
      </c>
      <c r="G116">
        <v>87.553661739999995</v>
      </c>
      <c r="H116">
        <v>29.144362229999999</v>
      </c>
      <c r="I116">
        <v>11.504067020000001</v>
      </c>
      <c r="J116">
        <v>48.723111469999999</v>
      </c>
      <c r="K116">
        <v>47.52339929</v>
      </c>
      <c r="L116">
        <v>128.34796879999999</v>
      </c>
      <c r="M116">
        <v>10.660435440000001</v>
      </c>
      <c r="N116">
        <v>213.4497226</v>
      </c>
      <c r="O116">
        <v>6.9948767070000004</v>
      </c>
      <c r="P116">
        <v>31.582928160000002</v>
      </c>
      <c r="Q116">
        <v>87.553661739999995</v>
      </c>
      <c r="R116">
        <v>29.144362229999999</v>
      </c>
      <c r="S116">
        <v>11.504067020000001</v>
      </c>
      <c r="T116">
        <v>48.723111469999999</v>
      </c>
      <c r="U116">
        <v>47.52339929</v>
      </c>
      <c r="V116">
        <v>128.34796879999999</v>
      </c>
    </row>
    <row r="117" spans="1:22" x14ac:dyDescent="0.25">
      <c r="A117">
        <v>119</v>
      </c>
      <c r="B117">
        <v>9176167</v>
      </c>
      <c r="C117">
        <v>0.85028930199999997</v>
      </c>
      <c r="D117">
        <v>0</v>
      </c>
      <c r="E117">
        <v>0</v>
      </c>
      <c r="F117">
        <v>0</v>
      </c>
      <c r="G117">
        <v>3.573967804</v>
      </c>
      <c r="H117">
        <v>0.33277509399999999</v>
      </c>
      <c r="I117">
        <v>0.91757838300000005</v>
      </c>
      <c r="J117">
        <v>1.2387308180000001</v>
      </c>
      <c r="K117">
        <v>0.98823191899999996</v>
      </c>
      <c r="L117">
        <v>1.2356722229999999</v>
      </c>
      <c r="M117">
        <v>0.85028930199999997</v>
      </c>
      <c r="N117">
        <v>0</v>
      </c>
      <c r="O117">
        <v>0</v>
      </c>
      <c r="P117">
        <v>0</v>
      </c>
      <c r="Q117">
        <v>3.573967804</v>
      </c>
      <c r="R117">
        <v>0.33277509399999999</v>
      </c>
      <c r="S117">
        <v>0.91757838300000005</v>
      </c>
      <c r="T117">
        <v>1.2387308180000001</v>
      </c>
      <c r="U117">
        <v>0.98823191899999996</v>
      </c>
      <c r="V117">
        <v>1.2356722229999999</v>
      </c>
    </row>
    <row r="118" spans="1:22" x14ac:dyDescent="0.25">
      <c r="A118">
        <v>120</v>
      </c>
      <c r="B118">
        <v>9176139</v>
      </c>
      <c r="C118">
        <v>5.2121527719999996</v>
      </c>
      <c r="D118">
        <v>3.5072247000000001E-2</v>
      </c>
      <c r="E118">
        <v>1.1493390000000001E-3</v>
      </c>
      <c r="F118">
        <v>5.1894389999999997E-3</v>
      </c>
      <c r="G118">
        <v>25.575054590000001</v>
      </c>
      <c r="H118">
        <v>2.043179775</v>
      </c>
      <c r="I118">
        <v>5.6246252930000002</v>
      </c>
      <c r="J118">
        <v>8.0251967250000007</v>
      </c>
      <c r="K118">
        <v>7.0635093879999999</v>
      </c>
      <c r="L118">
        <v>11.375401910000001</v>
      </c>
      <c r="M118">
        <v>5.2121527719999996</v>
      </c>
      <c r="N118">
        <v>3.5072247000000001E-2</v>
      </c>
      <c r="O118">
        <v>1.1493390000000001E-3</v>
      </c>
      <c r="P118">
        <v>5.1894389999999997E-3</v>
      </c>
      <c r="Q118">
        <v>25.575054590000001</v>
      </c>
      <c r="R118">
        <v>2.043179775</v>
      </c>
      <c r="S118">
        <v>5.6246252930000002</v>
      </c>
      <c r="T118">
        <v>8.0251967250000007</v>
      </c>
      <c r="U118">
        <v>7.0635093879999999</v>
      </c>
      <c r="V118">
        <v>11.375401910000001</v>
      </c>
    </row>
    <row r="119" spans="1:22" x14ac:dyDescent="0.25">
      <c r="A119">
        <v>121</v>
      </c>
      <c r="B119">
        <v>9176139</v>
      </c>
      <c r="C119">
        <v>4.8041278050000003</v>
      </c>
      <c r="D119">
        <v>227.99336679999999</v>
      </c>
      <c r="E119">
        <v>7.4714807380000003</v>
      </c>
      <c r="F119">
        <v>33.73486758</v>
      </c>
      <c r="G119">
        <v>42.922073259999998</v>
      </c>
      <c r="H119">
        <v>23.447711739999999</v>
      </c>
      <c r="I119">
        <v>5.1843105810000001</v>
      </c>
      <c r="J119">
        <v>31.965454609999998</v>
      </c>
      <c r="K119">
        <v>8.8412661569999997</v>
      </c>
      <c r="L119">
        <v>83.416988970000006</v>
      </c>
      <c r="M119">
        <v>4.8041278050000003</v>
      </c>
      <c r="N119">
        <v>227.99336679999999</v>
      </c>
      <c r="O119">
        <v>7.4714807380000003</v>
      </c>
      <c r="P119">
        <v>33.73486758</v>
      </c>
      <c r="Q119">
        <v>42.922073259999998</v>
      </c>
      <c r="R119">
        <v>23.447711739999999</v>
      </c>
      <c r="S119">
        <v>5.1843105810000001</v>
      </c>
      <c r="T119">
        <v>31.965454609999998</v>
      </c>
      <c r="U119">
        <v>8.8412661569999997</v>
      </c>
      <c r="V119">
        <v>83.416988970000006</v>
      </c>
    </row>
    <row r="120" spans="1:22" x14ac:dyDescent="0.25">
      <c r="A120">
        <v>122</v>
      </c>
      <c r="B120">
        <v>9176139</v>
      </c>
      <c r="C120">
        <v>18.306032420000001</v>
      </c>
      <c r="D120">
        <v>59.264409360000002</v>
      </c>
      <c r="E120">
        <v>1.9421305950000001</v>
      </c>
      <c r="F120">
        <v>8.7690138970000007</v>
      </c>
      <c r="G120">
        <v>139.37186579999999</v>
      </c>
      <c r="H120">
        <v>28.46562647</v>
      </c>
      <c r="I120">
        <v>19.75471125</v>
      </c>
      <c r="J120">
        <v>62.511003930000001</v>
      </c>
      <c r="K120">
        <v>125.62659410000001</v>
      </c>
      <c r="L120">
        <v>170.42925779999999</v>
      </c>
      <c r="M120">
        <v>18.306032420000001</v>
      </c>
      <c r="N120">
        <v>59.264409360000002</v>
      </c>
      <c r="O120">
        <v>1.9421305950000001</v>
      </c>
      <c r="P120">
        <v>8.7690138970000007</v>
      </c>
      <c r="Q120">
        <v>139.37186579999999</v>
      </c>
      <c r="R120">
        <v>28.46562647</v>
      </c>
      <c r="S120">
        <v>19.75471125</v>
      </c>
      <c r="T120">
        <v>62.511003930000001</v>
      </c>
      <c r="U120">
        <v>125.62659410000001</v>
      </c>
      <c r="V120">
        <v>170.42925779999999</v>
      </c>
    </row>
    <row r="121" spans="1:22" x14ac:dyDescent="0.25">
      <c r="A121">
        <v>123</v>
      </c>
      <c r="B121">
        <v>9176139</v>
      </c>
      <c r="C121">
        <v>0.69249357499999997</v>
      </c>
      <c r="D121">
        <v>0.64589429499999995</v>
      </c>
      <c r="E121">
        <v>2.1166346999999999E-2</v>
      </c>
      <c r="F121">
        <v>9.5569265E-2</v>
      </c>
      <c r="G121">
        <v>32.645360609999997</v>
      </c>
      <c r="H121">
        <v>0.332080773</v>
      </c>
      <c r="I121">
        <v>0.74729522500000001</v>
      </c>
      <c r="J121">
        <v>7.1731899889999999</v>
      </c>
      <c r="K121">
        <v>4.7645228240000002</v>
      </c>
      <c r="L121">
        <v>26.014333690000001</v>
      </c>
      <c r="M121">
        <v>0.69249357499999997</v>
      </c>
      <c r="N121">
        <v>0.64589429499999995</v>
      </c>
      <c r="O121">
        <v>2.1166346999999999E-2</v>
      </c>
      <c r="P121">
        <v>9.5569265E-2</v>
      </c>
      <c r="Q121">
        <v>32.645360609999997</v>
      </c>
      <c r="R121">
        <v>0.332080773</v>
      </c>
      <c r="S121">
        <v>0.74729522500000001</v>
      </c>
      <c r="T121">
        <v>7.1731899889999999</v>
      </c>
      <c r="U121">
        <v>4.7645228240000002</v>
      </c>
      <c r="V121">
        <v>26.014333690000001</v>
      </c>
    </row>
    <row r="122" spans="1:22" x14ac:dyDescent="0.25">
      <c r="A122">
        <v>124</v>
      </c>
      <c r="B122">
        <v>9176139</v>
      </c>
      <c r="C122">
        <v>6.7317760440000001</v>
      </c>
      <c r="D122">
        <v>32.3717951</v>
      </c>
      <c r="E122">
        <v>1.0608433349999999</v>
      </c>
      <c r="F122">
        <v>4.7898683909999997</v>
      </c>
      <c r="G122">
        <v>39.295820749999997</v>
      </c>
      <c r="H122">
        <v>5.6949666529999998</v>
      </c>
      <c r="I122">
        <v>7.2645065229999997</v>
      </c>
      <c r="J122">
        <v>13.737093529999999</v>
      </c>
      <c r="K122">
        <v>11.23918186</v>
      </c>
      <c r="L122">
        <v>29.83549665</v>
      </c>
      <c r="M122">
        <v>6.7317760440000001</v>
      </c>
      <c r="N122">
        <v>32.3717951</v>
      </c>
      <c r="O122">
        <v>1.0608433349999999</v>
      </c>
      <c r="P122">
        <v>4.7898683909999997</v>
      </c>
      <c r="Q122">
        <v>39.295820749999997</v>
      </c>
      <c r="R122">
        <v>5.6949666529999998</v>
      </c>
      <c r="S122">
        <v>7.2645065229999997</v>
      </c>
      <c r="T122">
        <v>13.737093529999999</v>
      </c>
      <c r="U122">
        <v>11.23918186</v>
      </c>
      <c r="V122">
        <v>29.83549665</v>
      </c>
    </row>
    <row r="123" spans="1:22" x14ac:dyDescent="0.25">
      <c r="A123">
        <v>125</v>
      </c>
      <c r="B123">
        <v>9176139</v>
      </c>
      <c r="C123">
        <v>12.13937658</v>
      </c>
      <c r="D123">
        <v>24.80652929</v>
      </c>
      <c r="E123">
        <v>0.81292499200000001</v>
      </c>
      <c r="F123">
        <v>3.6704795080000001</v>
      </c>
      <c r="G123">
        <v>107.4695468</v>
      </c>
      <c r="H123">
        <v>17.97890627</v>
      </c>
      <c r="I123">
        <v>13.10004666</v>
      </c>
      <c r="J123">
        <v>42.441963639999997</v>
      </c>
      <c r="K123">
        <v>90.33975452</v>
      </c>
      <c r="L123">
        <v>127.2755141</v>
      </c>
      <c r="M123">
        <v>12.13937658</v>
      </c>
      <c r="N123">
        <v>24.80652929</v>
      </c>
      <c r="O123">
        <v>0.81292499200000001</v>
      </c>
      <c r="P123">
        <v>3.6704795080000001</v>
      </c>
      <c r="Q123">
        <v>107.4695468</v>
      </c>
      <c r="R123">
        <v>17.97890627</v>
      </c>
      <c r="S123">
        <v>13.10004666</v>
      </c>
      <c r="T123">
        <v>42.441963639999997</v>
      </c>
      <c r="U123">
        <v>90.33975452</v>
      </c>
      <c r="V123">
        <v>127.2755141</v>
      </c>
    </row>
    <row r="124" spans="1:22" x14ac:dyDescent="0.25">
      <c r="A124">
        <v>126</v>
      </c>
      <c r="B124">
        <v>9176126</v>
      </c>
      <c r="C124">
        <v>0</v>
      </c>
      <c r="D124">
        <v>57.532197779999997</v>
      </c>
      <c r="E124">
        <v>0</v>
      </c>
      <c r="F124">
        <v>7.7397575490000001</v>
      </c>
      <c r="G124">
        <v>43.046129870000001</v>
      </c>
      <c r="H124">
        <v>8.9385623699999996</v>
      </c>
      <c r="I124">
        <v>7.4051798440000001</v>
      </c>
      <c r="J124">
        <v>21.681595340000001</v>
      </c>
      <c r="K124">
        <v>12.885523450000001</v>
      </c>
      <c r="L124">
        <v>38.323541800000001</v>
      </c>
      <c r="M124">
        <v>0</v>
      </c>
      <c r="N124">
        <v>57.532197779999997</v>
      </c>
      <c r="O124">
        <v>0</v>
      </c>
      <c r="P124">
        <v>7.7397575490000001</v>
      </c>
      <c r="Q124">
        <v>43.046129870000001</v>
      </c>
      <c r="R124">
        <v>8.9385623699999996</v>
      </c>
      <c r="S124">
        <v>7.4051798440000001</v>
      </c>
      <c r="T124">
        <v>21.681595340000001</v>
      </c>
      <c r="U124">
        <v>12.885523450000001</v>
      </c>
      <c r="V124">
        <v>38.323541800000001</v>
      </c>
    </row>
    <row r="125" spans="1:22" x14ac:dyDescent="0.25">
      <c r="A125">
        <v>127</v>
      </c>
      <c r="B125">
        <v>9176126</v>
      </c>
      <c r="C125">
        <v>0</v>
      </c>
      <c r="D125">
        <v>53.305299499999997</v>
      </c>
      <c r="E125">
        <v>0</v>
      </c>
      <c r="F125">
        <v>7.1711165240000003</v>
      </c>
      <c r="G125">
        <v>199.1577034</v>
      </c>
      <c r="H125">
        <v>32.378627659999999</v>
      </c>
      <c r="I125">
        <v>39.898375530000003</v>
      </c>
      <c r="J125">
        <v>111.591401</v>
      </c>
      <c r="K125">
        <v>92.45798456</v>
      </c>
      <c r="L125">
        <v>134.82283720000001</v>
      </c>
      <c r="M125">
        <v>0</v>
      </c>
      <c r="N125">
        <v>53.305299499999997</v>
      </c>
      <c r="O125">
        <v>0</v>
      </c>
      <c r="P125">
        <v>7.1711165240000003</v>
      </c>
      <c r="Q125">
        <v>199.1577034</v>
      </c>
      <c r="R125">
        <v>32.378627659999999</v>
      </c>
      <c r="S125">
        <v>39.898375530000003</v>
      </c>
      <c r="T125">
        <v>111.591401</v>
      </c>
      <c r="U125">
        <v>92.45798456</v>
      </c>
      <c r="V125">
        <v>134.82283720000001</v>
      </c>
    </row>
    <row r="126" spans="1:22" x14ac:dyDescent="0.25">
      <c r="A126">
        <v>128</v>
      </c>
      <c r="B126">
        <v>9176126</v>
      </c>
      <c r="C126">
        <v>0</v>
      </c>
      <c r="D126">
        <v>0.31145072299999998</v>
      </c>
      <c r="E126">
        <v>0</v>
      </c>
      <c r="F126">
        <v>4.1899199999999998E-2</v>
      </c>
      <c r="G126">
        <v>25.403054409999999</v>
      </c>
      <c r="H126">
        <v>10.23440169</v>
      </c>
      <c r="I126">
        <v>0</v>
      </c>
      <c r="J126">
        <v>21.080800020000002</v>
      </c>
      <c r="K126">
        <v>52.699259920000003</v>
      </c>
      <c r="L126">
        <v>61.545924059999997</v>
      </c>
      <c r="M126">
        <v>0</v>
      </c>
      <c r="N126">
        <v>0.31145072299999998</v>
      </c>
      <c r="O126">
        <v>0</v>
      </c>
      <c r="P126">
        <v>4.1899199999999998E-2</v>
      </c>
      <c r="Q126">
        <v>25.403054409999999</v>
      </c>
      <c r="R126">
        <v>10.23440169</v>
      </c>
      <c r="S126">
        <v>0</v>
      </c>
      <c r="T126">
        <v>21.080800020000002</v>
      </c>
      <c r="U126">
        <v>52.699259920000003</v>
      </c>
      <c r="V126">
        <v>61.545924059999997</v>
      </c>
    </row>
    <row r="127" spans="1:22" x14ac:dyDescent="0.25">
      <c r="A127">
        <v>129</v>
      </c>
      <c r="B127">
        <v>9176126</v>
      </c>
      <c r="C127">
        <v>0</v>
      </c>
      <c r="D127">
        <v>59.108526400000002</v>
      </c>
      <c r="E127">
        <v>0</v>
      </c>
      <c r="F127">
        <v>7.9518196950000002</v>
      </c>
      <c r="G127">
        <v>59.881935429999999</v>
      </c>
      <c r="H127">
        <v>14.033126510000001</v>
      </c>
      <c r="I127">
        <v>11.570675550000001</v>
      </c>
      <c r="J127">
        <v>39.043387410000001</v>
      </c>
      <c r="K127">
        <v>27.78745851</v>
      </c>
      <c r="L127">
        <v>50.427225620000002</v>
      </c>
      <c r="M127">
        <v>0</v>
      </c>
      <c r="N127">
        <v>59.108526400000002</v>
      </c>
      <c r="O127">
        <v>0</v>
      </c>
      <c r="P127">
        <v>7.9518196950000002</v>
      </c>
      <c r="Q127">
        <v>59.881935429999999</v>
      </c>
      <c r="R127">
        <v>14.033126510000001</v>
      </c>
      <c r="S127">
        <v>11.570675550000001</v>
      </c>
      <c r="T127">
        <v>39.043387410000001</v>
      </c>
      <c r="U127">
        <v>27.78745851</v>
      </c>
      <c r="V127">
        <v>50.427225620000002</v>
      </c>
    </row>
    <row r="128" spans="1:22" x14ac:dyDescent="0.25">
      <c r="A128">
        <v>130</v>
      </c>
      <c r="B128">
        <v>9176126</v>
      </c>
      <c r="C128">
        <v>0</v>
      </c>
      <c r="D128">
        <v>6.4229783979999997</v>
      </c>
      <c r="E128">
        <v>0</v>
      </c>
      <c r="F128">
        <v>0.86407781100000003</v>
      </c>
      <c r="G128">
        <v>22.925360690000002</v>
      </c>
      <c r="H128">
        <v>2.5405338849999999</v>
      </c>
      <c r="I128">
        <v>4.4422401220000003</v>
      </c>
      <c r="J128">
        <v>11.55847586</v>
      </c>
      <c r="K128">
        <v>4.6420860680000002</v>
      </c>
      <c r="L128">
        <v>10.691848050000001</v>
      </c>
      <c r="M128">
        <v>0</v>
      </c>
      <c r="N128">
        <v>6.4229783979999997</v>
      </c>
      <c r="O128">
        <v>0</v>
      </c>
      <c r="P128">
        <v>0.86407781100000003</v>
      </c>
      <c r="Q128">
        <v>22.925360690000002</v>
      </c>
      <c r="R128">
        <v>2.5405338849999999</v>
      </c>
      <c r="S128">
        <v>4.4422401220000003</v>
      </c>
      <c r="T128">
        <v>11.55847586</v>
      </c>
      <c r="U128">
        <v>4.6420860680000002</v>
      </c>
      <c r="V128">
        <v>10.691848050000001</v>
      </c>
    </row>
    <row r="129" spans="1:22" x14ac:dyDescent="0.25">
      <c r="A129">
        <v>131</v>
      </c>
      <c r="B129">
        <v>9176126</v>
      </c>
      <c r="C129">
        <v>0</v>
      </c>
      <c r="D129">
        <v>23.246525859999998</v>
      </c>
      <c r="E129">
        <v>0</v>
      </c>
      <c r="F129">
        <v>3.1273353180000001</v>
      </c>
      <c r="G129">
        <v>111.11861879999999</v>
      </c>
      <c r="H129">
        <v>11.796181839999999</v>
      </c>
      <c r="I129">
        <v>18.321520450000001</v>
      </c>
      <c r="J129">
        <v>49.4601641</v>
      </c>
      <c r="K129">
        <v>34.064708209999999</v>
      </c>
      <c r="L129">
        <v>70.232652599999994</v>
      </c>
      <c r="M129">
        <v>0</v>
      </c>
      <c r="N129">
        <v>23.246525859999998</v>
      </c>
      <c r="O129">
        <v>0</v>
      </c>
      <c r="P129">
        <v>3.1273353180000001</v>
      </c>
      <c r="Q129">
        <v>111.11861879999999</v>
      </c>
      <c r="R129">
        <v>11.796181839999999</v>
      </c>
      <c r="S129">
        <v>18.321520450000001</v>
      </c>
      <c r="T129">
        <v>49.4601641</v>
      </c>
      <c r="U129">
        <v>34.064708209999999</v>
      </c>
      <c r="V129">
        <v>70.232652599999994</v>
      </c>
    </row>
    <row r="130" spans="1:22" x14ac:dyDescent="0.25">
      <c r="A130">
        <v>132</v>
      </c>
      <c r="B130">
        <v>9176126</v>
      </c>
      <c r="C130">
        <v>0</v>
      </c>
      <c r="D130">
        <v>828.67209609999998</v>
      </c>
      <c r="E130">
        <v>0</v>
      </c>
      <c r="F130">
        <v>111.48055100000001</v>
      </c>
      <c r="G130">
        <v>29.098253679999999</v>
      </c>
      <c r="H130">
        <v>87.270315210000007</v>
      </c>
      <c r="I130">
        <v>5.4202477130000002</v>
      </c>
      <c r="J130">
        <v>113.8191126</v>
      </c>
      <c r="K130">
        <v>14.228941519999999</v>
      </c>
      <c r="L130">
        <v>197.71304710000001</v>
      </c>
      <c r="M130">
        <v>0</v>
      </c>
      <c r="N130">
        <v>828.67209609999998</v>
      </c>
      <c r="O130">
        <v>0</v>
      </c>
      <c r="P130">
        <v>111.48055100000001</v>
      </c>
      <c r="Q130">
        <v>29.098253679999999</v>
      </c>
      <c r="R130">
        <v>87.270315210000007</v>
      </c>
      <c r="S130">
        <v>5.4202477130000002</v>
      </c>
      <c r="T130">
        <v>113.8191126</v>
      </c>
      <c r="U130">
        <v>14.228941519999999</v>
      </c>
      <c r="V130">
        <v>197.71304710000001</v>
      </c>
    </row>
    <row r="131" spans="1:22" x14ac:dyDescent="0.25">
      <c r="A131">
        <v>133</v>
      </c>
      <c r="B131">
        <v>9176126</v>
      </c>
      <c r="C131">
        <v>0</v>
      </c>
      <c r="D131">
        <v>1183.4060850000001</v>
      </c>
      <c r="E131">
        <v>0</v>
      </c>
      <c r="F131">
        <v>159.20261239999999</v>
      </c>
      <c r="G131">
        <v>42.790690349999998</v>
      </c>
      <c r="H131">
        <v>123.20532919999999</v>
      </c>
      <c r="I131">
        <v>9.5159444979999996</v>
      </c>
      <c r="J131">
        <v>161.28155380000001</v>
      </c>
      <c r="K131">
        <v>10.947195689999999</v>
      </c>
      <c r="L131">
        <v>271.46423549999997</v>
      </c>
      <c r="M131">
        <v>0</v>
      </c>
      <c r="N131">
        <v>1183.4060850000001</v>
      </c>
      <c r="O131">
        <v>0</v>
      </c>
      <c r="P131">
        <v>159.20261239999999</v>
      </c>
      <c r="Q131">
        <v>42.790690349999998</v>
      </c>
      <c r="R131">
        <v>123.20532919999999</v>
      </c>
      <c r="S131">
        <v>9.5159444979999996</v>
      </c>
      <c r="T131">
        <v>161.28155380000001</v>
      </c>
      <c r="U131">
        <v>10.947195689999999</v>
      </c>
      <c r="V131">
        <v>271.46423549999997</v>
      </c>
    </row>
    <row r="132" spans="1:22" x14ac:dyDescent="0.25">
      <c r="A132">
        <v>134</v>
      </c>
      <c r="B132">
        <v>9161000</v>
      </c>
      <c r="C132">
        <v>0</v>
      </c>
      <c r="D132">
        <v>24.74847883</v>
      </c>
      <c r="E132">
        <v>0.80099788699999996</v>
      </c>
      <c r="F132">
        <v>3.1450946439999998</v>
      </c>
      <c r="G132">
        <v>10.049952169999999</v>
      </c>
      <c r="H132">
        <v>4.0155908770000002</v>
      </c>
      <c r="I132">
        <v>0</v>
      </c>
      <c r="J132">
        <v>7.4883967839999999</v>
      </c>
      <c r="K132">
        <v>0.68266451800000005</v>
      </c>
      <c r="L132">
        <v>15.26027717</v>
      </c>
      <c r="M132">
        <v>0</v>
      </c>
      <c r="N132">
        <v>24.74847883</v>
      </c>
      <c r="O132">
        <v>0.80099788699999996</v>
      </c>
      <c r="P132">
        <v>3.1450946439999998</v>
      </c>
      <c r="Q132">
        <v>10.049952169999999</v>
      </c>
      <c r="R132">
        <v>4.0155908770000002</v>
      </c>
      <c r="S132">
        <v>0</v>
      </c>
      <c r="T132">
        <v>7.4883967839999999</v>
      </c>
      <c r="U132">
        <v>0.68266451800000005</v>
      </c>
      <c r="V132">
        <v>15.26027717</v>
      </c>
    </row>
    <row r="133" spans="1:22" x14ac:dyDescent="0.25">
      <c r="A133">
        <v>135</v>
      </c>
      <c r="B133">
        <v>9161000</v>
      </c>
      <c r="C133">
        <v>0</v>
      </c>
      <c r="D133">
        <v>29.30534394</v>
      </c>
      <c r="E133">
        <v>0.94848328800000004</v>
      </c>
      <c r="F133">
        <v>3.7241917340000001</v>
      </c>
      <c r="G133">
        <v>26.194859130000001</v>
      </c>
      <c r="H133">
        <v>6.9839690609999998</v>
      </c>
      <c r="I133">
        <v>3.3183252460000001</v>
      </c>
      <c r="J133">
        <v>16.920508989999998</v>
      </c>
      <c r="K133">
        <v>4.1065377029999999</v>
      </c>
      <c r="L133">
        <v>21.172267439999999</v>
      </c>
      <c r="M133">
        <v>0</v>
      </c>
      <c r="N133">
        <v>29.30534394</v>
      </c>
      <c r="O133">
        <v>0.94848328800000004</v>
      </c>
      <c r="P133">
        <v>3.7241917340000001</v>
      </c>
      <c r="Q133">
        <v>26.194859130000001</v>
      </c>
      <c r="R133">
        <v>6.9839690609999998</v>
      </c>
      <c r="S133">
        <v>3.3183252460000001</v>
      </c>
      <c r="T133">
        <v>16.920508989999998</v>
      </c>
      <c r="U133">
        <v>4.1065377029999999</v>
      </c>
      <c r="V133">
        <v>21.172267439999999</v>
      </c>
    </row>
    <row r="134" spans="1:22" x14ac:dyDescent="0.25">
      <c r="A134">
        <v>136</v>
      </c>
      <c r="B134">
        <v>9161000</v>
      </c>
      <c r="C134">
        <v>0</v>
      </c>
      <c r="D134">
        <v>0.189259551</v>
      </c>
      <c r="E134">
        <v>6.1254880000000001E-3</v>
      </c>
      <c r="F134">
        <v>2.4051547E-2</v>
      </c>
      <c r="G134">
        <v>30.032262719999999</v>
      </c>
      <c r="H134">
        <v>2.9177744699999999</v>
      </c>
      <c r="I134">
        <v>4.2979934709999998</v>
      </c>
      <c r="J134">
        <v>14.31223</v>
      </c>
      <c r="K134">
        <v>5.1334002009999997</v>
      </c>
      <c r="L134">
        <v>12.951434689999999</v>
      </c>
      <c r="M134">
        <v>0</v>
      </c>
      <c r="N134">
        <v>0.189259551</v>
      </c>
      <c r="O134">
        <v>6.1254880000000001E-3</v>
      </c>
      <c r="P134">
        <v>2.4051547E-2</v>
      </c>
      <c r="Q134">
        <v>30.032262719999999</v>
      </c>
      <c r="R134">
        <v>2.9177744699999999</v>
      </c>
      <c r="S134">
        <v>4.2979934709999998</v>
      </c>
      <c r="T134">
        <v>14.31223</v>
      </c>
      <c r="U134">
        <v>5.1334002009999997</v>
      </c>
      <c r="V134">
        <v>12.951434689999999</v>
      </c>
    </row>
    <row r="135" spans="1:22" x14ac:dyDescent="0.25">
      <c r="A135">
        <v>137</v>
      </c>
      <c r="B135">
        <v>9161000</v>
      </c>
      <c r="C135">
        <v>0</v>
      </c>
      <c r="D135">
        <v>9.4894180410000004</v>
      </c>
      <c r="E135">
        <v>0.30713014100000002</v>
      </c>
      <c r="F135">
        <v>1.205937466</v>
      </c>
      <c r="G135">
        <v>134.67010819999999</v>
      </c>
      <c r="H135">
        <v>19.806038170000001</v>
      </c>
      <c r="I135">
        <v>24.159757540000001</v>
      </c>
      <c r="J135">
        <v>70.932181459999995</v>
      </c>
      <c r="K135">
        <v>35.024439370000003</v>
      </c>
      <c r="L135">
        <v>59.162439749999997</v>
      </c>
      <c r="M135">
        <v>0</v>
      </c>
      <c r="N135">
        <v>9.4894180410000004</v>
      </c>
      <c r="O135">
        <v>0.30713014100000002</v>
      </c>
      <c r="P135">
        <v>1.205937466</v>
      </c>
      <c r="Q135">
        <v>134.67010819999999</v>
      </c>
      <c r="R135">
        <v>19.806038170000001</v>
      </c>
      <c r="S135">
        <v>24.159757540000001</v>
      </c>
      <c r="T135">
        <v>70.932181459999995</v>
      </c>
      <c r="U135">
        <v>35.024439370000003</v>
      </c>
      <c r="V135">
        <v>59.162439749999997</v>
      </c>
    </row>
    <row r="136" spans="1:22" x14ac:dyDescent="0.25">
      <c r="A136">
        <v>138</v>
      </c>
      <c r="B136">
        <v>9161000</v>
      </c>
      <c r="C136">
        <v>0</v>
      </c>
      <c r="D136">
        <v>3.1644511500000001</v>
      </c>
      <c r="E136">
        <v>0.102419171</v>
      </c>
      <c r="F136">
        <v>0.40214586200000002</v>
      </c>
      <c r="G136">
        <v>130.5606492</v>
      </c>
      <c r="H136">
        <v>15.8904332</v>
      </c>
      <c r="I136">
        <v>22.089159479999999</v>
      </c>
      <c r="J136">
        <v>65.14216528</v>
      </c>
      <c r="K136">
        <v>27.725192740000001</v>
      </c>
      <c r="L136">
        <v>53.02031006</v>
      </c>
      <c r="M136">
        <v>0</v>
      </c>
      <c r="N136">
        <v>3.1644511500000001</v>
      </c>
      <c r="O136">
        <v>0.102419171</v>
      </c>
      <c r="P136">
        <v>0.40214586200000002</v>
      </c>
      <c r="Q136">
        <v>130.5606492</v>
      </c>
      <c r="R136">
        <v>15.8904332</v>
      </c>
      <c r="S136">
        <v>22.089159479999999</v>
      </c>
      <c r="T136">
        <v>65.14216528</v>
      </c>
      <c r="U136">
        <v>27.725192740000001</v>
      </c>
      <c r="V136">
        <v>53.02031006</v>
      </c>
    </row>
    <row r="137" spans="1:22" x14ac:dyDescent="0.25">
      <c r="A137">
        <v>139</v>
      </c>
      <c r="B137">
        <v>9161000</v>
      </c>
      <c r="C137">
        <v>0</v>
      </c>
      <c r="D137">
        <v>75.040600280000007</v>
      </c>
      <c r="E137">
        <v>2.428729567</v>
      </c>
      <c r="F137">
        <v>9.5363352100000007</v>
      </c>
      <c r="G137">
        <v>79.265361830000003</v>
      </c>
      <c r="H137">
        <v>21.5400119</v>
      </c>
      <c r="I137">
        <v>13.83572934</v>
      </c>
      <c r="J137">
        <v>49.711262759999997</v>
      </c>
      <c r="K137">
        <v>17.845016059999999</v>
      </c>
      <c r="L137">
        <v>55.721169549999999</v>
      </c>
      <c r="M137">
        <v>0</v>
      </c>
      <c r="N137">
        <v>75.040600280000007</v>
      </c>
      <c r="O137">
        <v>2.428729567</v>
      </c>
      <c r="P137">
        <v>9.5363352100000007</v>
      </c>
      <c r="Q137">
        <v>79.265361830000003</v>
      </c>
      <c r="R137">
        <v>21.5400119</v>
      </c>
      <c r="S137">
        <v>13.83572934</v>
      </c>
      <c r="T137">
        <v>49.711262759999997</v>
      </c>
      <c r="U137">
        <v>17.845016059999999</v>
      </c>
      <c r="V137">
        <v>55.721169549999999</v>
      </c>
    </row>
    <row r="138" spans="1:22" x14ac:dyDescent="0.25">
      <c r="A138">
        <v>140</v>
      </c>
      <c r="B138">
        <v>9161000</v>
      </c>
      <c r="C138">
        <v>0</v>
      </c>
      <c r="D138">
        <v>877.97029350000003</v>
      </c>
      <c r="E138">
        <v>28.415982840000002</v>
      </c>
      <c r="F138">
        <v>111.5745209</v>
      </c>
      <c r="G138">
        <v>0.70241198400000004</v>
      </c>
      <c r="H138">
        <v>142.45600809999999</v>
      </c>
      <c r="I138">
        <v>0</v>
      </c>
      <c r="J138">
        <v>143.88045399999999</v>
      </c>
      <c r="K138">
        <v>4.0687399999999999E-4</v>
      </c>
      <c r="L138">
        <v>271.44516499999997</v>
      </c>
      <c r="M138">
        <v>0</v>
      </c>
      <c r="N138">
        <v>877.97029350000003</v>
      </c>
      <c r="O138">
        <v>28.415982840000002</v>
      </c>
      <c r="P138">
        <v>111.5745209</v>
      </c>
      <c r="Q138">
        <v>0.70241198400000004</v>
      </c>
      <c r="R138">
        <v>142.45600809999999</v>
      </c>
      <c r="S138">
        <v>0</v>
      </c>
      <c r="T138">
        <v>143.88045399999999</v>
      </c>
      <c r="U138">
        <v>4.0687399999999999E-4</v>
      </c>
      <c r="V138">
        <v>271.44516499999997</v>
      </c>
    </row>
    <row r="139" spans="1:22" x14ac:dyDescent="0.25">
      <c r="A139">
        <v>141</v>
      </c>
      <c r="B139">
        <v>9161000</v>
      </c>
      <c r="C139">
        <v>0</v>
      </c>
      <c r="D139">
        <v>664.76038310000001</v>
      </c>
      <c r="E139">
        <v>21.515328920000002</v>
      </c>
      <c r="F139">
        <v>84.479306179999995</v>
      </c>
      <c r="G139">
        <v>0.17706675599999999</v>
      </c>
      <c r="H139">
        <v>107.8614063</v>
      </c>
      <c r="I139">
        <v>0</v>
      </c>
      <c r="J139">
        <v>108.7904703</v>
      </c>
      <c r="K139">
        <v>0</v>
      </c>
      <c r="L139">
        <v>205.2995378</v>
      </c>
      <c r="M139">
        <v>0</v>
      </c>
      <c r="N139">
        <v>664.76038310000001</v>
      </c>
      <c r="O139">
        <v>21.515328920000002</v>
      </c>
      <c r="P139">
        <v>84.479306179999995</v>
      </c>
      <c r="Q139">
        <v>0.17706675599999999</v>
      </c>
      <c r="R139">
        <v>107.8614063</v>
      </c>
      <c r="S139">
        <v>0</v>
      </c>
      <c r="T139">
        <v>108.7904703</v>
      </c>
      <c r="U139">
        <v>0</v>
      </c>
      <c r="V139">
        <v>205.2995378</v>
      </c>
    </row>
    <row r="140" spans="1:22" x14ac:dyDescent="0.25">
      <c r="A140">
        <v>142</v>
      </c>
      <c r="B140">
        <v>9161000</v>
      </c>
      <c r="C140">
        <v>0</v>
      </c>
      <c r="D140">
        <v>7.0626055269999997</v>
      </c>
      <c r="E140">
        <v>0.22858504299999999</v>
      </c>
      <c r="F140">
        <v>0.89753244899999995</v>
      </c>
      <c r="G140">
        <v>57.88109223</v>
      </c>
      <c r="H140">
        <v>8.2880513199999992</v>
      </c>
      <c r="I140">
        <v>9.8430853260000006</v>
      </c>
      <c r="J140">
        <v>30.000798920000001</v>
      </c>
      <c r="K140">
        <v>13.510582729999999</v>
      </c>
      <c r="L140">
        <v>26.462725800000001</v>
      </c>
      <c r="M140">
        <v>0</v>
      </c>
      <c r="N140">
        <v>7.0626055269999997</v>
      </c>
      <c r="O140">
        <v>0.22858504299999999</v>
      </c>
      <c r="P140">
        <v>0.89753244899999995</v>
      </c>
      <c r="Q140">
        <v>57.88109223</v>
      </c>
      <c r="R140">
        <v>8.2880513199999992</v>
      </c>
      <c r="S140">
        <v>9.8430853260000006</v>
      </c>
      <c r="T140">
        <v>30.000798920000001</v>
      </c>
      <c r="U140">
        <v>13.510582729999999</v>
      </c>
      <c r="V140">
        <v>26.462725800000001</v>
      </c>
    </row>
    <row r="141" spans="1:22" x14ac:dyDescent="0.25">
      <c r="A141">
        <v>143</v>
      </c>
      <c r="B141">
        <v>9161000</v>
      </c>
      <c r="C141">
        <v>0</v>
      </c>
      <c r="D141">
        <v>224.33900410000001</v>
      </c>
      <c r="E141">
        <v>7.2608530609999997</v>
      </c>
      <c r="F141">
        <v>28.50952599</v>
      </c>
      <c r="G141">
        <v>15.95531448</v>
      </c>
      <c r="H141">
        <v>39.904683249999998</v>
      </c>
      <c r="I141">
        <v>1.043189288</v>
      </c>
      <c r="J141">
        <v>46.353852830000001</v>
      </c>
      <c r="K141">
        <v>11.695682489999999</v>
      </c>
      <c r="L141">
        <v>88.999886930000002</v>
      </c>
      <c r="M141">
        <v>0</v>
      </c>
      <c r="N141">
        <v>224.33900410000001</v>
      </c>
      <c r="O141">
        <v>7.2608530609999997</v>
      </c>
      <c r="P141">
        <v>28.50952599</v>
      </c>
      <c r="Q141">
        <v>15.95531448</v>
      </c>
      <c r="R141">
        <v>39.904683249999998</v>
      </c>
      <c r="S141">
        <v>1.043189288</v>
      </c>
      <c r="T141">
        <v>46.353852830000001</v>
      </c>
      <c r="U141">
        <v>11.695682489999999</v>
      </c>
      <c r="V141">
        <v>88.999886930000002</v>
      </c>
    </row>
    <row r="142" spans="1:22" x14ac:dyDescent="0.25">
      <c r="A142">
        <v>144</v>
      </c>
      <c r="B142">
        <v>9161000</v>
      </c>
      <c r="C142">
        <v>0</v>
      </c>
      <c r="D142">
        <v>2368.5919880000001</v>
      </c>
      <c r="E142">
        <v>76.660759249999998</v>
      </c>
      <c r="F142">
        <v>301.00621649999999</v>
      </c>
      <c r="G142">
        <v>0.99515024399999996</v>
      </c>
      <c r="H142">
        <v>384.31842390000003</v>
      </c>
      <c r="I142">
        <v>0</v>
      </c>
      <c r="J142">
        <v>387.71551540000002</v>
      </c>
      <c r="K142">
        <v>5.6992723000000002E-2</v>
      </c>
      <c r="L142">
        <v>731.83145009999998</v>
      </c>
      <c r="M142">
        <v>0</v>
      </c>
      <c r="N142">
        <v>2368.5919880000001</v>
      </c>
      <c r="O142">
        <v>76.660759249999998</v>
      </c>
      <c r="P142">
        <v>301.00621649999999</v>
      </c>
      <c r="Q142">
        <v>0.99515024399999996</v>
      </c>
      <c r="R142">
        <v>384.31842390000003</v>
      </c>
      <c r="S142">
        <v>0</v>
      </c>
      <c r="T142">
        <v>387.71551540000002</v>
      </c>
      <c r="U142">
        <v>5.6992723000000002E-2</v>
      </c>
      <c r="V142">
        <v>731.83145009999998</v>
      </c>
    </row>
    <row r="143" spans="1:22" x14ac:dyDescent="0.25">
      <c r="A143">
        <v>145</v>
      </c>
      <c r="B143">
        <v>9161000</v>
      </c>
      <c r="C143">
        <v>0</v>
      </c>
      <c r="D143">
        <v>511.2584157</v>
      </c>
      <c r="E143">
        <v>16.547154819999999</v>
      </c>
      <c r="F143">
        <v>64.971916699999994</v>
      </c>
      <c r="G143">
        <v>49.521786339999998</v>
      </c>
      <c r="H143">
        <v>88.904881709999998</v>
      </c>
      <c r="I143">
        <v>7.130854899</v>
      </c>
      <c r="J143">
        <v>108.1821262</v>
      </c>
      <c r="K143">
        <v>12.87989765</v>
      </c>
      <c r="L143">
        <v>183.66481970000001</v>
      </c>
      <c r="M143">
        <v>0</v>
      </c>
      <c r="N143">
        <v>511.2584157</v>
      </c>
      <c r="O143">
        <v>16.547154819999999</v>
      </c>
      <c r="P143">
        <v>64.971916699999994</v>
      </c>
      <c r="Q143">
        <v>49.521786339999998</v>
      </c>
      <c r="R143">
        <v>88.904881709999998</v>
      </c>
      <c r="S143">
        <v>7.130854899</v>
      </c>
      <c r="T143">
        <v>108.1821262</v>
      </c>
      <c r="U143">
        <v>12.87989765</v>
      </c>
      <c r="V143">
        <v>183.66481970000001</v>
      </c>
    </row>
    <row r="144" spans="1:22" x14ac:dyDescent="0.25">
      <c r="A144">
        <v>146</v>
      </c>
      <c r="B144">
        <v>9161000</v>
      </c>
      <c r="C144">
        <v>0</v>
      </c>
      <c r="D144">
        <v>6.3962638060000003</v>
      </c>
      <c r="E144">
        <v>0.207018533</v>
      </c>
      <c r="F144">
        <v>0.81285218299999995</v>
      </c>
      <c r="G144">
        <v>22.167195419999999</v>
      </c>
      <c r="H144">
        <v>6.0843420630000002</v>
      </c>
      <c r="I144">
        <v>1.2376998420000001</v>
      </c>
      <c r="J144">
        <v>14.33451556</v>
      </c>
      <c r="K144">
        <v>17.487300210000001</v>
      </c>
      <c r="L144">
        <v>31.52502784</v>
      </c>
      <c r="M144">
        <v>0</v>
      </c>
      <c r="N144">
        <v>6.3962638060000003</v>
      </c>
      <c r="O144">
        <v>0.207018533</v>
      </c>
      <c r="P144">
        <v>0.81285218299999995</v>
      </c>
      <c r="Q144">
        <v>22.167195419999999</v>
      </c>
      <c r="R144">
        <v>6.0843420630000002</v>
      </c>
      <c r="S144">
        <v>1.2376998420000001</v>
      </c>
      <c r="T144">
        <v>14.33451556</v>
      </c>
      <c r="U144">
        <v>17.487300210000001</v>
      </c>
      <c r="V144">
        <v>31.52502784</v>
      </c>
    </row>
    <row r="145" spans="1:22" x14ac:dyDescent="0.25">
      <c r="A145">
        <v>147</v>
      </c>
      <c r="B145">
        <v>9161000</v>
      </c>
      <c r="C145">
        <v>0</v>
      </c>
      <c r="D145">
        <v>253.77221900000001</v>
      </c>
      <c r="E145">
        <v>8.2134749619999994</v>
      </c>
      <c r="F145">
        <v>32.249967869999999</v>
      </c>
      <c r="G145">
        <v>130.29082819999999</v>
      </c>
      <c r="H145">
        <v>56.894870769999997</v>
      </c>
      <c r="I145">
        <v>20.696705189999999</v>
      </c>
      <c r="J145">
        <v>106.46052570000001</v>
      </c>
      <c r="K145">
        <v>30.98495308</v>
      </c>
      <c r="L145">
        <v>137.57388180000001</v>
      </c>
      <c r="M145">
        <v>0</v>
      </c>
      <c r="N145">
        <v>253.77221900000001</v>
      </c>
      <c r="O145">
        <v>8.2134749619999994</v>
      </c>
      <c r="P145">
        <v>32.249967869999999</v>
      </c>
      <c r="Q145">
        <v>130.29082819999999</v>
      </c>
      <c r="R145">
        <v>56.894870769999997</v>
      </c>
      <c r="S145">
        <v>20.696705189999999</v>
      </c>
      <c r="T145">
        <v>106.46052570000001</v>
      </c>
      <c r="U145">
        <v>30.98495308</v>
      </c>
      <c r="V145">
        <v>137.57388180000001</v>
      </c>
    </row>
    <row r="146" spans="1:22" x14ac:dyDescent="0.25">
      <c r="A146">
        <v>148</v>
      </c>
      <c r="B146">
        <v>9161000</v>
      </c>
      <c r="C146">
        <v>0</v>
      </c>
      <c r="D146">
        <v>0.22849387400000001</v>
      </c>
      <c r="E146">
        <v>7.3953279999999996E-3</v>
      </c>
      <c r="F146">
        <v>2.9037536999999999E-2</v>
      </c>
      <c r="G146">
        <v>39.429857859999998</v>
      </c>
      <c r="H146">
        <v>17.816286999999999</v>
      </c>
      <c r="I146">
        <v>0</v>
      </c>
      <c r="J146">
        <v>32.346629700000001</v>
      </c>
      <c r="K146">
        <v>66.645789899999997</v>
      </c>
      <c r="L146">
        <v>96.273371449999999</v>
      </c>
      <c r="M146">
        <v>0</v>
      </c>
      <c r="N146">
        <v>0.22849387400000001</v>
      </c>
      <c r="O146">
        <v>7.3953279999999996E-3</v>
      </c>
      <c r="P146">
        <v>2.9037536999999999E-2</v>
      </c>
      <c r="Q146">
        <v>39.429857859999998</v>
      </c>
      <c r="R146">
        <v>17.816286999999999</v>
      </c>
      <c r="S146">
        <v>0</v>
      </c>
      <c r="T146">
        <v>32.346629700000001</v>
      </c>
      <c r="U146">
        <v>66.645789899999997</v>
      </c>
      <c r="V146">
        <v>96.273371449999999</v>
      </c>
    </row>
    <row r="147" spans="1:22" x14ac:dyDescent="0.25">
      <c r="A147">
        <v>149</v>
      </c>
      <c r="B147">
        <v>9161000</v>
      </c>
      <c r="C147">
        <v>0</v>
      </c>
      <c r="D147">
        <v>96.908281220000006</v>
      </c>
      <c r="E147">
        <v>3.1364888739999999</v>
      </c>
      <c r="F147">
        <v>12.315331309999999</v>
      </c>
      <c r="G147">
        <v>36.934625670000003</v>
      </c>
      <c r="H147">
        <v>23.386959300000001</v>
      </c>
      <c r="I147">
        <v>4.2643314290000003</v>
      </c>
      <c r="J147">
        <v>37.530646060000002</v>
      </c>
      <c r="K147">
        <v>22.8490447</v>
      </c>
      <c r="L147">
        <v>66.022670980000001</v>
      </c>
      <c r="M147">
        <v>0</v>
      </c>
      <c r="N147">
        <v>96.908281220000006</v>
      </c>
      <c r="O147">
        <v>3.1364888739999999</v>
      </c>
      <c r="P147">
        <v>12.315331309999999</v>
      </c>
      <c r="Q147">
        <v>36.934625670000003</v>
      </c>
      <c r="R147">
        <v>23.386959300000001</v>
      </c>
      <c r="S147">
        <v>4.2643314290000003</v>
      </c>
      <c r="T147">
        <v>37.530646060000002</v>
      </c>
      <c r="U147">
        <v>22.8490447</v>
      </c>
      <c r="V147">
        <v>66.022670980000001</v>
      </c>
    </row>
    <row r="148" spans="1:22" x14ac:dyDescent="0.25">
      <c r="A148">
        <v>150</v>
      </c>
      <c r="B148">
        <v>9161000</v>
      </c>
      <c r="C148">
        <v>0</v>
      </c>
      <c r="D148">
        <v>0</v>
      </c>
      <c r="E148">
        <v>0</v>
      </c>
      <c r="F148">
        <v>0</v>
      </c>
      <c r="G148">
        <v>34.971544049999999</v>
      </c>
      <c r="H148">
        <v>7.1565760479999998</v>
      </c>
      <c r="I148">
        <v>4.4322899710000003</v>
      </c>
      <c r="J148">
        <v>19.187575160000002</v>
      </c>
      <c r="K148">
        <v>21.733417280000001</v>
      </c>
      <c r="L148">
        <v>33.925052979999997</v>
      </c>
      <c r="M148">
        <v>0</v>
      </c>
      <c r="N148">
        <v>0</v>
      </c>
      <c r="O148">
        <v>0</v>
      </c>
      <c r="P148">
        <v>0</v>
      </c>
      <c r="Q148">
        <v>34.971544049999999</v>
      </c>
      <c r="R148">
        <v>7.1565760479999998</v>
      </c>
      <c r="S148">
        <v>4.4322899710000003</v>
      </c>
      <c r="T148">
        <v>19.187575160000002</v>
      </c>
      <c r="U148">
        <v>21.733417280000001</v>
      </c>
      <c r="V148">
        <v>33.925052979999997</v>
      </c>
    </row>
    <row r="149" spans="1:22" x14ac:dyDescent="0.25">
      <c r="A149">
        <v>151</v>
      </c>
      <c r="B149">
        <v>9161000</v>
      </c>
      <c r="C149">
        <v>0</v>
      </c>
      <c r="D149">
        <v>0.11149245000000001</v>
      </c>
      <c r="E149">
        <v>3.6085129999999998E-3</v>
      </c>
      <c r="F149">
        <v>1.4168722E-2</v>
      </c>
      <c r="G149">
        <v>22.53023408</v>
      </c>
      <c r="H149">
        <v>3.3232853599999999</v>
      </c>
      <c r="I149">
        <v>2.2647024130000002</v>
      </c>
      <c r="J149">
        <v>12.1127555</v>
      </c>
      <c r="K149">
        <v>9.25055637</v>
      </c>
      <c r="L149">
        <v>17.982598750000001</v>
      </c>
      <c r="M149">
        <v>0</v>
      </c>
      <c r="N149">
        <v>0.11149245000000001</v>
      </c>
      <c r="O149">
        <v>3.6085129999999998E-3</v>
      </c>
      <c r="P149">
        <v>1.4168722E-2</v>
      </c>
      <c r="Q149">
        <v>22.53023408</v>
      </c>
      <c r="R149">
        <v>3.3232853599999999</v>
      </c>
      <c r="S149">
        <v>2.2647024130000002</v>
      </c>
      <c r="T149">
        <v>12.1127555</v>
      </c>
      <c r="U149">
        <v>9.25055637</v>
      </c>
      <c r="V149">
        <v>17.982598750000001</v>
      </c>
    </row>
    <row r="150" spans="1:22" x14ac:dyDescent="0.25">
      <c r="A150">
        <v>152</v>
      </c>
      <c r="B150">
        <v>9161000</v>
      </c>
      <c r="C150">
        <v>0</v>
      </c>
      <c r="D150">
        <v>33.77696641</v>
      </c>
      <c r="E150">
        <v>1.0932097650000001</v>
      </c>
      <c r="F150">
        <v>4.2924559889999996</v>
      </c>
      <c r="G150">
        <v>50.154278920000003</v>
      </c>
      <c r="H150">
        <v>12.392407990000001</v>
      </c>
      <c r="I150">
        <v>8.1854484070000009</v>
      </c>
      <c r="J150">
        <v>31.562048399999998</v>
      </c>
      <c r="K150">
        <v>14.59181534</v>
      </c>
      <c r="L150">
        <v>35.280971620000003</v>
      </c>
      <c r="M150">
        <v>0</v>
      </c>
      <c r="N150">
        <v>33.77696641</v>
      </c>
      <c r="O150">
        <v>1.0932097650000001</v>
      </c>
      <c r="P150">
        <v>4.2924559889999996</v>
      </c>
      <c r="Q150">
        <v>50.154278920000003</v>
      </c>
      <c r="R150">
        <v>12.392407990000001</v>
      </c>
      <c r="S150">
        <v>8.1854484070000009</v>
      </c>
      <c r="T150">
        <v>31.562048399999998</v>
      </c>
      <c r="U150">
        <v>14.59181534</v>
      </c>
      <c r="V150">
        <v>35.280971620000003</v>
      </c>
    </row>
    <row r="151" spans="1:22" x14ac:dyDescent="0.25">
      <c r="A151">
        <v>153</v>
      </c>
      <c r="B151">
        <v>9161000</v>
      </c>
      <c r="C151">
        <v>0</v>
      </c>
      <c r="D151">
        <v>109.4843169</v>
      </c>
      <c r="E151">
        <v>3.5435190620000001</v>
      </c>
      <c r="F151">
        <v>13.91352337</v>
      </c>
      <c r="G151">
        <v>11.846289280000001</v>
      </c>
      <c r="H151">
        <v>18.783920739999999</v>
      </c>
      <c r="I151">
        <v>0</v>
      </c>
      <c r="J151">
        <v>19.715873089999999</v>
      </c>
      <c r="K151">
        <v>7.2971332059999998</v>
      </c>
      <c r="L151">
        <v>51.597535999999998</v>
      </c>
      <c r="M151">
        <v>0</v>
      </c>
      <c r="N151">
        <v>109.4843169</v>
      </c>
      <c r="O151">
        <v>3.5435190620000001</v>
      </c>
      <c r="P151">
        <v>13.91352337</v>
      </c>
      <c r="Q151">
        <v>11.846289280000001</v>
      </c>
      <c r="R151">
        <v>18.783920739999999</v>
      </c>
      <c r="S151">
        <v>0</v>
      </c>
      <c r="T151">
        <v>19.715873089999999</v>
      </c>
      <c r="U151">
        <v>7.2971332059999998</v>
      </c>
      <c r="V151">
        <v>51.597535999999998</v>
      </c>
    </row>
    <row r="152" spans="1:22" x14ac:dyDescent="0.25">
      <c r="A152">
        <v>154</v>
      </c>
      <c r="B152">
        <v>9161000</v>
      </c>
      <c r="C152">
        <v>0</v>
      </c>
      <c r="D152">
        <v>7.6081178759999997</v>
      </c>
      <c r="E152">
        <v>0.24624084500000001</v>
      </c>
      <c r="F152">
        <v>0.96685743599999996</v>
      </c>
      <c r="G152">
        <v>16.429878850000001</v>
      </c>
      <c r="H152">
        <v>3.1828346550000002</v>
      </c>
      <c r="I152">
        <v>1.2638028130000001</v>
      </c>
      <c r="J152">
        <v>9.2936716639999997</v>
      </c>
      <c r="K152">
        <v>5.908943571</v>
      </c>
      <c r="L152">
        <v>15.87361821</v>
      </c>
      <c r="M152">
        <v>0</v>
      </c>
      <c r="N152">
        <v>7.6081178759999997</v>
      </c>
      <c r="O152">
        <v>0.24624084500000001</v>
      </c>
      <c r="P152">
        <v>0.96685743599999996</v>
      </c>
      <c r="Q152">
        <v>16.429878850000001</v>
      </c>
      <c r="R152">
        <v>3.1828346550000002</v>
      </c>
      <c r="S152">
        <v>1.2638028130000001</v>
      </c>
      <c r="T152">
        <v>9.2936716639999997</v>
      </c>
      <c r="U152">
        <v>5.908943571</v>
      </c>
      <c r="V152">
        <v>15.87361821</v>
      </c>
    </row>
    <row r="153" spans="1:22" x14ac:dyDescent="0.25">
      <c r="A153">
        <v>155</v>
      </c>
      <c r="B153">
        <v>9161000</v>
      </c>
      <c r="C153">
        <v>0</v>
      </c>
      <c r="D153">
        <v>21.983347890000001</v>
      </c>
      <c r="E153">
        <v>0.71150292999999998</v>
      </c>
      <c r="F153">
        <v>2.7936953290000002</v>
      </c>
      <c r="G153">
        <v>19.72930392</v>
      </c>
      <c r="H153">
        <v>5.384717019</v>
      </c>
      <c r="I153">
        <v>1.442091988</v>
      </c>
      <c r="J153">
        <v>11.062350739999999</v>
      </c>
      <c r="K153">
        <v>6.731412121</v>
      </c>
      <c r="L153">
        <v>23.904743020000002</v>
      </c>
      <c r="M153">
        <v>0</v>
      </c>
      <c r="N153">
        <v>21.983347890000001</v>
      </c>
      <c r="O153">
        <v>0.71150292999999998</v>
      </c>
      <c r="P153">
        <v>2.7936953290000002</v>
      </c>
      <c r="Q153">
        <v>19.72930392</v>
      </c>
      <c r="R153">
        <v>5.384717019</v>
      </c>
      <c r="S153">
        <v>1.442091988</v>
      </c>
      <c r="T153">
        <v>11.062350739999999</v>
      </c>
      <c r="U153">
        <v>6.731412121</v>
      </c>
      <c r="V153">
        <v>23.904743020000002</v>
      </c>
    </row>
    <row r="154" spans="1:22" x14ac:dyDescent="0.25">
      <c r="A154">
        <v>156</v>
      </c>
      <c r="B154">
        <v>9161000</v>
      </c>
      <c r="C154">
        <v>0</v>
      </c>
      <c r="D154">
        <v>33.01489291</v>
      </c>
      <c r="E154">
        <v>1.068544844</v>
      </c>
      <c r="F154">
        <v>4.1956099040000003</v>
      </c>
      <c r="G154">
        <v>15.12258166</v>
      </c>
      <c r="H154">
        <v>6.6819852099999997</v>
      </c>
      <c r="I154">
        <v>1.9727123200000001</v>
      </c>
      <c r="J154">
        <v>12.5731187</v>
      </c>
      <c r="K154">
        <v>2.3104529930000002</v>
      </c>
      <c r="L154">
        <v>16.880304590000001</v>
      </c>
      <c r="M154">
        <v>0</v>
      </c>
      <c r="N154">
        <v>33.01489291</v>
      </c>
      <c r="O154">
        <v>1.068544844</v>
      </c>
      <c r="P154">
        <v>4.1956099040000003</v>
      </c>
      <c r="Q154">
        <v>15.12258166</v>
      </c>
      <c r="R154">
        <v>6.6819852099999997</v>
      </c>
      <c r="S154">
        <v>1.9727123200000001</v>
      </c>
      <c r="T154">
        <v>12.5731187</v>
      </c>
      <c r="U154">
        <v>2.3104529930000002</v>
      </c>
      <c r="V154">
        <v>16.880304590000001</v>
      </c>
    </row>
    <row r="155" spans="1:22" x14ac:dyDescent="0.25">
      <c r="A155">
        <v>157</v>
      </c>
      <c r="B155">
        <v>9161000</v>
      </c>
      <c r="C155">
        <v>0</v>
      </c>
      <c r="D155">
        <v>4.1879558999999997E-2</v>
      </c>
      <c r="E155">
        <v>1.355455E-3</v>
      </c>
      <c r="F155">
        <v>5.3221520000000001E-3</v>
      </c>
      <c r="G155">
        <v>113.8800076</v>
      </c>
      <c r="H155">
        <v>10.23053618</v>
      </c>
      <c r="I155">
        <v>15.22014826</v>
      </c>
      <c r="J155">
        <v>40.63934295</v>
      </c>
      <c r="K155">
        <v>29.328536830000001</v>
      </c>
      <c r="L155">
        <v>70.281359820000006</v>
      </c>
      <c r="M155">
        <v>0</v>
      </c>
      <c r="N155">
        <v>4.1879558999999997E-2</v>
      </c>
      <c r="O155">
        <v>1.355455E-3</v>
      </c>
      <c r="P155">
        <v>5.3221520000000001E-3</v>
      </c>
      <c r="Q155">
        <v>113.8800076</v>
      </c>
      <c r="R155">
        <v>10.23053618</v>
      </c>
      <c r="S155">
        <v>15.22014826</v>
      </c>
      <c r="T155">
        <v>40.63934295</v>
      </c>
      <c r="U155">
        <v>29.328536830000001</v>
      </c>
      <c r="V155">
        <v>70.281359820000006</v>
      </c>
    </row>
    <row r="156" spans="1:22" x14ac:dyDescent="0.25">
      <c r="A156">
        <v>158</v>
      </c>
      <c r="B156">
        <v>9161000</v>
      </c>
      <c r="C156">
        <v>0</v>
      </c>
      <c r="D156">
        <v>0.30714490300000002</v>
      </c>
      <c r="E156">
        <v>9.9409110000000002E-3</v>
      </c>
      <c r="F156">
        <v>3.9032693E-2</v>
      </c>
      <c r="G156">
        <v>41.018965139999999</v>
      </c>
      <c r="H156">
        <v>3.957496854</v>
      </c>
      <c r="I156">
        <v>5.8173594030000002</v>
      </c>
      <c r="J156">
        <v>19.830584120000001</v>
      </c>
      <c r="K156">
        <v>6.698026628</v>
      </c>
      <c r="L156">
        <v>17.33730431</v>
      </c>
      <c r="M156">
        <v>0</v>
      </c>
      <c r="N156">
        <v>0.30714490300000002</v>
      </c>
      <c r="O156">
        <v>9.9409110000000002E-3</v>
      </c>
      <c r="P156">
        <v>3.9032693E-2</v>
      </c>
      <c r="Q156">
        <v>41.018965139999999</v>
      </c>
      <c r="R156">
        <v>3.957496854</v>
      </c>
      <c r="S156">
        <v>5.8173594030000002</v>
      </c>
      <c r="T156">
        <v>19.830584120000001</v>
      </c>
      <c r="U156">
        <v>6.698026628</v>
      </c>
      <c r="V156">
        <v>17.33730431</v>
      </c>
    </row>
    <row r="157" spans="1:22" x14ac:dyDescent="0.25">
      <c r="A157">
        <v>159</v>
      </c>
      <c r="B157">
        <v>9161000</v>
      </c>
      <c r="C157">
        <v>0</v>
      </c>
      <c r="D157">
        <v>0.59267614999999996</v>
      </c>
      <c r="E157">
        <v>1.9182284000000001E-2</v>
      </c>
      <c r="F157">
        <v>7.5318673000000003E-2</v>
      </c>
      <c r="G157">
        <v>1.639400524</v>
      </c>
      <c r="H157">
        <v>9.6165301999999994E-2</v>
      </c>
      <c r="I157">
        <v>0</v>
      </c>
      <c r="J157">
        <v>9.6926950999999997E-2</v>
      </c>
      <c r="K157">
        <v>0.58837875299999998</v>
      </c>
      <c r="L157">
        <v>2.2736964940000002</v>
      </c>
      <c r="M157">
        <v>0</v>
      </c>
      <c r="N157">
        <v>0.59267614999999996</v>
      </c>
      <c r="O157">
        <v>1.9182284000000001E-2</v>
      </c>
      <c r="P157">
        <v>7.5318673000000003E-2</v>
      </c>
      <c r="Q157">
        <v>1.639400524</v>
      </c>
      <c r="R157">
        <v>9.6165301999999994E-2</v>
      </c>
      <c r="S157">
        <v>0</v>
      </c>
      <c r="T157">
        <v>9.6926950999999997E-2</v>
      </c>
      <c r="U157">
        <v>0.58837875299999998</v>
      </c>
      <c r="V157">
        <v>2.2736964940000002</v>
      </c>
    </row>
    <row r="158" spans="1:22" x14ac:dyDescent="0.25">
      <c r="A158">
        <v>160</v>
      </c>
      <c r="B158">
        <v>9161000</v>
      </c>
      <c r="C158">
        <v>0</v>
      </c>
      <c r="D158">
        <v>1.3356303839999999</v>
      </c>
      <c r="E158">
        <v>4.3228399000000001E-2</v>
      </c>
      <c r="F158">
        <v>0.16973503700000001</v>
      </c>
      <c r="G158">
        <v>56.19070868</v>
      </c>
      <c r="H158">
        <v>5.8560369569999997</v>
      </c>
      <c r="I158">
        <v>8.3952957829999999</v>
      </c>
      <c r="J158">
        <v>24.96252114</v>
      </c>
      <c r="K158">
        <v>11.818408939999999</v>
      </c>
      <c r="L158">
        <v>27.202937760000001</v>
      </c>
      <c r="M158">
        <v>0</v>
      </c>
      <c r="N158">
        <v>1.3356303839999999</v>
      </c>
      <c r="O158">
        <v>4.3228399000000001E-2</v>
      </c>
      <c r="P158">
        <v>0.16973503700000001</v>
      </c>
      <c r="Q158">
        <v>56.19070868</v>
      </c>
      <c r="R158">
        <v>5.8560369569999997</v>
      </c>
      <c r="S158">
        <v>8.3952957829999999</v>
      </c>
      <c r="T158">
        <v>24.96252114</v>
      </c>
      <c r="U158">
        <v>11.818408939999999</v>
      </c>
      <c r="V158">
        <v>27.202937760000001</v>
      </c>
    </row>
    <row r="159" spans="1:22" x14ac:dyDescent="0.25">
      <c r="A159">
        <v>161</v>
      </c>
      <c r="B159">
        <v>9161000</v>
      </c>
      <c r="C159">
        <v>0</v>
      </c>
      <c r="D159">
        <v>23.613609690000001</v>
      </c>
      <c r="E159">
        <v>0.76426723399999996</v>
      </c>
      <c r="F159">
        <v>3.0008728160000002</v>
      </c>
      <c r="G159">
        <v>57.244517119999998</v>
      </c>
      <c r="H159">
        <v>9.3944380550000002</v>
      </c>
      <c r="I159">
        <v>8.0646602420000004</v>
      </c>
      <c r="J159">
        <v>28.636172439999999</v>
      </c>
      <c r="K159">
        <v>12.32697864</v>
      </c>
      <c r="L159">
        <v>36.449666430000001</v>
      </c>
      <c r="M159">
        <v>0</v>
      </c>
      <c r="N159">
        <v>23.613609690000001</v>
      </c>
      <c r="O159">
        <v>0.76426723399999996</v>
      </c>
      <c r="P159">
        <v>3.0008728160000002</v>
      </c>
      <c r="Q159">
        <v>57.244517119999998</v>
      </c>
      <c r="R159">
        <v>9.3944380550000002</v>
      </c>
      <c r="S159">
        <v>8.0646602420000004</v>
      </c>
      <c r="T159">
        <v>28.636172439999999</v>
      </c>
      <c r="U159">
        <v>12.32697864</v>
      </c>
      <c r="V159">
        <v>36.449666430000001</v>
      </c>
    </row>
    <row r="160" spans="1:22" x14ac:dyDescent="0.25">
      <c r="A160">
        <v>162</v>
      </c>
      <c r="B160">
        <v>9161000</v>
      </c>
      <c r="C160">
        <v>0</v>
      </c>
      <c r="D160">
        <v>3.3290123129999998</v>
      </c>
      <c r="E160">
        <v>0.107745282</v>
      </c>
      <c r="F160">
        <v>0.42305868000000002</v>
      </c>
      <c r="G160">
        <v>39.470044440000002</v>
      </c>
      <c r="H160">
        <v>1.5525294110000001</v>
      </c>
      <c r="I160">
        <v>1.5071320269999999</v>
      </c>
      <c r="J160">
        <v>4.8301652849999996</v>
      </c>
      <c r="K160">
        <v>12.79991143</v>
      </c>
      <c r="L160">
        <v>43.545347399999997</v>
      </c>
      <c r="M160">
        <v>0</v>
      </c>
      <c r="N160">
        <v>3.3290123129999998</v>
      </c>
      <c r="O160">
        <v>0.107745282</v>
      </c>
      <c r="P160">
        <v>0.42305868000000002</v>
      </c>
      <c r="Q160">
        <v>39.470044440000002</v>
      </c>
      <c r="R160">
        <v>1.5525294110000001</v>
      </c>
      <c r="S160">
        <v>1.5071320269999999</v>
      </c>
      <c r="T160">
        <v>4.8301652849999996</v>
      </c>
      <c r="U160">
        <v>12.79991143</v>
      </c>
      <c r="V160">
        <v>43.545347399999997</v>
      </c>
    </row>
    <row r="161" spans="1:22" x14ac:dyDescent="0.25">
      <c r="A161">
        <v>163</v>
      </c>
      <c r="B161">
        <v>9161000</v>
      </c>
      <c r="C161">
        <v>0</v>
      </c>
      <c r="D161">
        <v>0</v>
      </c>
      <c r="E161">
        <v>0</v>
      </c>
      <c r="F161">
        <v>0</v>
      </c>
      <c r="G161">
        <v>18.070810730000002</v>
      </c>
      <c r="H161">
        <v>1.557904776</v>
      </c>
      <c r="I161">
        <v>2.0040827449999998</v>
      </c>
      <c r="J161">
        <v>5.8857813449999998</v>
      </c>
      <c r="K161">
        <v>5.4626215230000001</v>
      </c>
      <c r="L161">
        <v>13.49422025</v>
      </c>
      <c r="M161">
        <v>0</v>
      </c>
      <c r="N161">
        <v>0</v>
      </c>
      <c r="O161">
        <v>0</v>
      </c>
      <c r="P161">
        <v>0</v>
      </c>
      <c r="Q161">
        <v>18.070810730000002</v>
      </c>
      <c r="R161">
        <v>1.557904776</v>
      </c>
      <c r="S161">
        <v>2.0040827449999998</v>
      </c>
      <c r="T161">
        <v>5.8857813449999998</v>
      </c>
      <c r="U161">
        <v>5.4626215230000001</v>
      </c>
      <c r="V161">
        <v>13.49422025</v>
      </c>
    </row>
    <row r="162" spans="1:22" x14ac:dyDescent="0.25">
      <c r="A162">
        <v>164</v>
      </c>
      <c r="B162">
        <v>9161000</v>
      </c>
      <c r="C162">
        <v>0</v>
      </c>
      <c r="D162">
        <v>640.30031269999995</v>
      </c>
      <c r="E162">
        <v>20.723665520000001</v>
      </c>
      <c r="F162">
        <v>81.370863159999999</v>
      </c>
      <c r="G162">
        <v>174.1399869</v>
      </c>
      <c r="H162">
        <v>122.79635709999999</v>
      </c>
      <c r="I162">
        <v>23.731757330000001</v>
      </c>
      <c r="J162">
        <v>177.14037680000001</v>
      </c>
      <c r="K162">
        <v>50.115582490000001</v>
      </c>
      <c r="L162">
        <v>304.91917210000003</v>
      </c>
      <c r="M162">
        <v>0</v>
      </c>
      <c r="N162">
        <v>640.30031269999995</v>
      </c>
      <c r="O162">
        <v>20.723665520000001</v>
      </c>
      <c r="P162">
        <v>81.370863159999999</v>
      </c>
      <c r="Q162">
        <v>174.1399869</v>
      </c>
      <c r="R162">
        <v>122.79635709999999</v>
      </c>
      <c r="S162">
        <v>23.731757330000001</v>
      </c>
      <c r="T162">
        <v>177.14037680000001</v>
      </c>
      <c r="U162">
        <v>50.115582490000001</v>
      </c>
      <c r="V162">
        <v>304.91917210000003</v>
      </c>
    </row>
    <row r="163" spans="1:22" x14ac:dyDescent="0.25">
      <c r="A163">
        <v>165</v>
      </c>
      <c r="B163">
        <v>9161000</v>
      </c>
      <c r="C163">
        <v>0</v>
      </c>
      <c r="D163">
        <v>711.41661339999996</v>
      </c>
      <c r="E163">
        <v>23.025383009999999</v>
      </c>
      <c r="F163">
        <v>90.408489180000004</v>
      </c>
      <c r="G163">
        <v>17.73725301</v>
      </c>
      <c r="H163">
        <v>121.7242636</v>
      </c>
      <c r="I163">
        <v>0</v>
      </c>
      <c r="J163">
        <v>127.5155798</v>
      </c>
      <c r="K163">
        <v>25.17092718</v>
      </c>
      <c r="L163">
        <v>258.86075590000002</v>
      </c>
      <c r="M163">
        <v>0</v>
      </c>
      <c r="N163">
        <v>711.41661339999996</v>
      </c>
      <c r="O163">
        <v>23.025383009999999</v>
      </c>
      <c r="P163">
        <v>90.408489180000004</v>
      </c>
      <c r="Q163">
        <v>17.73725301</v>
      </c>
      <c r="R163">
        <v>121.7242636</v>
      </c>
      <c r="S163">
        <v>0</v>
      </c>
      <c r="T163">
        <v>127.5155798</v>
      </c>
      <c r="U163">
        <v>25.17092718</v>
      </c>
      <c r="V163">
        <v>258.86075590000002</v>
      </c>
    </row>
    <row r="164" spans="1:22" x14ac:dyDescent="0.25">
      <c r="A164">
        <v>166</v>
      </c>
      <c r="B164">
        <v>9161000</v>
      </c>
      <c r="C164">
        <v>0</v>
      </c>
      <c r="D164">
        <v>35.291924979999997</v>
      </c>
      <c r="E164">
        <v>1.1422422169999999</v>
      </c>
      <c r="F164">
        <v>4.4849804710000001</v>
      </c>
      <c r="G164">
        <v>58.207710800000001</v>
      </c>
      <c r="H164">
        <v>14.863343860000001</v>
      </c>
      <c r="I164">
        <v>8.5511549910000006</v>
      </c>
      <c r="J164">
        <v>37.145748869999998</v>
      </c>
      <c r="K164">
        <v>22.401426780000001</v>
      </c>
      <c r="L164">
        <v>48.17907804</v>
      </c>
      <c r="M164">
        <v>0</v>
      </c>
      <c r="N164">
        <v>35.291924979999997</v>
      </c>
      <c r="O164">
        <v>1.1422422169999999</v>
      </c>
      <c r="P164">
        <v>4.4849804710000001</v>
      </c>
      <c r="Q164">
        <v>58.207710800000001</v>
      </c>
      <c r="R164">
        <v>14.863343860000001</v>
      </c>
      <c r="S164">
        <v>8.5511549910000006</v>
      </c>
      <c r="T164">
        <v>37.145748869999998</v>
      </c>
      <c r="U164">
        <v>22.401426780000001</v>
      </c>
      <c r="V164">
        <v>48.17907804</v>
      </c>
    </row>
    <row r="165" spans="1:22" x14ac:dyDescent="0.25">
      <c r="A165">
        <v>167</v>
      </c>
      <c r="B165">
        <v>9161000</v>
      </c>
      <c r="C165">
        <v>0</v>
      </c>
      <c r="D165">
        <v>112.6384085</v>
      </c>
      <c r="E165">
        <v>3.6456029409999999</v>
      </c>
      <c r="F165">
        <v>14.31435272</v>
      </c>
      <c r="G165">
        <v>8.8316879060000009</v>
      </c>
      <c r="H165">
        <v>21.69179578</v>
      </c>
      <c r="I165">
        <v>0</v>
      </c>
      <c r="J165">
        <v>24.89583485</v>
      </c>
      <c r="K165">
        <v>13.02658405</v>
      </c>
      <c r="L165">
        <v>54.446969969999998</v>
      </c>
      <c r="M165">
        <v>0</v>
      </c>
      <c r="N165">
        <v>112.6384085</v>
      </c>
      <c r="O165">
        <v>3.6456029409999999</v>
      </c>
      <c r="P165">
        <v>14.31435272</v>
      </c>
      <c r="Q165">
        <v>8.8316879060000009</v>
      </c>
      <c r="R165">
        <v>21.69179578</v>
      </c>
      <c r="S165">
        <v>0</v>
      </c>
      <c r="T165">
        <v>24.89583485</v>
      </c>
      <c r="U165">
        <v>13.02658405</v>
      </c>
      <c r="V165">
        <v>54.446969969999998</v>
      </c>
    </row>
    <row r="166" spans="1:22" x14ac:dyDescent="0.25">
      <c r="A166">
        <v>168</v>
      </c>
      <c r="B166">
        <v>9161000</v>
      </c>
      <c r="C166">
        <v>0</v>
      </c>
      <c r="D166">
        <v>2.4869469070000001</v>
      </c>
      <c r="E166">
        <v>8.0491380000000001E-2</v>
      </c>
      <c r="F166">
        <v>0.31604703699999998</v>
      </c>
      <c r="G166">
        <v>4.5075348999999996</v>
      </c>
      <c r="H166">
        <v>1.6892457540000001</v>
      </c>
      <c r="I166">
        <v>0</v>
      </c>
      <c r="J166">
        <v>3.4442612179999998</v>
      </c>
      <c r="K166">
        <v>4.8181631129999998</v>
      </c>
      <c r="L166">
        <v>8.7781949659999992</v>
      </c>
      <c r="M166">
        <v>0</v>
      </c>
      <c r="N166">
        <v>2.4869469070000001</v>
      </c>
      <c r="O166">
        <v>8.0491380000000001E-2</v>
      </c>
      <c r="P166">
        <v>0.31604703699999998</v>
      </c>
      <c r="Q166">
        <v>4.5075348999999996</v>
      </c>
      <c r="R166">
        <v>1.6892457540000001</v>
      </c>
      <c r="S166">
        <v>0</v>
      </c>
      <c r="T166">
        <v>3.4442612179999998</v>
      </c>
      <c r="U166">
        <v>4.8181631129999998</v>
      </c>
      <c r="V166">
        <v>8.7781949659999992</v>
      </c>
    </row>
    <row r="167" spans="1:22" x14ac:dyDescent="0.25">
      <c r="A167">
        <v>169</v>
      </c>
      <c r="B167">
        <v>9161000</v>
      </c>
      <c r="C167">
        <v>0</v>
      </c>
      <c r="D167">
        <v>4.6445464919999999</v>
      </c>
      <c r="E167">
        <v>0.15032325599999999</v>
      </c>
      <c r="F167">
        <v>0.59023984500000004</v>
      </c>
      <c r="G167">
        <v>2.412433096</v>
      </c>
      <c r="H167">
        <v>0.75360585400000002</v>
      </c>
      <c r="I167">
        <v>0</v>
      </c>
      <c r="J167">
        <v>1.7783946450000001</v>
      </c>
      <c r="K167">
        <v>0</v>
      </c>
      <c r="L167">
        <v>2.9719090910000001</v>
      </c>
      <c r="M167">
        <v>0</v>
      </c>
      <c r="N167">
        <v>4.6445464919999999</v>
      </c>
      <c r="O167">
        <v>0.15032325599999999</v>
      </c>
      <c r="P167">
        <v>0.59023984500000004</v>
      </c>
      <c r="Q167">
        <v>2.412433096</v>
      </c>
      <c r="R167">
        <v>0.75360585400000002</v>
      </c>
      <c r="S167">
        <v>0</v>
      </c>
      <c r="T167">
        <v>1.7783946450000001</v>
      </c>
      <c r="U167">
        <v>0</v>
      </c>
      <c r="V167">
        <v>2.9719090910000001</v>
      </c>
    </row>
    <row r="168" spans="1:22" x14ac:dyDescent="0.25">
      <c r="A168">
        <v>170</v>
      </c>
      <c r="B168">
        <v>9161000</v>
      </c>
      <c r="C168">
        <v>0</v>
      </c>
      <c r="D168">
        <v>0</v>
      </c>
      <c r="E168">
        <v>0</v>
      </c>
      <c r="F168">
        <v>0</v>
      </c>
      <c r="G168">
        <v>16.65073976</v>
      </c>
      <c r="H168">
        <v>1.902935547</v>
      </c>
      <c r="I168">
        <v>2.8329122619999998</v>
      </c>
      <c r="J168">
        <v>8.2460236869999992</v>
      </c>
      <c r="K168">
        <v>3.2469233979999998</v>
      </c>
      <c r="L168">
        <v>6.2503912469999996</v>
      </c>
      <c r="M168">
        <v>0</v>
      </c>
      <c r="N168">
        <v>0</v>
      </c>
      <c r="O168">
        <v>0</v>
      </c>
      <c r="P168">
        <v>0</v>
      </c>
      <c r="Q168">
        <v>16.65073976</v>
      </c>
      <c r="R168">
        <v>1.902935547</v>
      </c>
      <c r="S168">
        <v>2.8329122619999998</v>
      </c>
      <c r="T168">
        <v>8.2460236869999992</v>
      </c>
      <c r="U168">
        <v>3.2469233979999998</v>
      </c>
      <c r="V168">
        <v>6.2503912469999996</v>
      </c>
    </row>
    <row r="169" spans="1:22" x14ac:dyDescent="0.25">
      <c r="A169">
        <v>171</v>
      </c>
      <c r="B169">
        <v>9161000</v>
      </c>
      <c r="C169">
        <v>0</v>
      </c>
      <c r="D169">
        <v>0</v>
      </c>
      <c r="E169">
        <v>0</v>
      </c>
      <c r="F169">
        <v>0</v>
      </c>
      <c r="G169">
        <v>22.996190339999998</v>
      </c>
      <c r="H169">
        <v>2.719680206</v>
      </c>
      <c r="I169">
        <v>4.0488052349999997</v>
      </c>
      <c r="J169">
        <v>11.426188979999999</v>
      </c>
      <c r="K169">
        <v>4.6581299859999996</v>
      </c>
      <c r="L169">
        <v>8.4535568310000002</v>
      </c>
      <c r="M169">
        <v>0</v>
      </c>
      <c r="N169">
        <v>0</v>
      </c>
      <c r="O169">
        <v>0</v>
      </c>
      <c r="P169">
        <v>0</v>
      </c>
      <c r="Q169">
        <v>22.996190339999998</v>
      </c>
      <c r="R169">
        <v>2.719680206</v>
      </c>
      <c r="S169">
        <v>4.0488052349999997</v>
      </c>
      <c r="T169">
        <v>11.426188979999999</v>
      </c>
      <c r="U169">
        <v>4.6581299859999996</v>
      </c>
      <c r="V169">
        <v>8.4535568310000002</v>
      </c>
    </row>
    <row r="170" spans="1:22" x14ac:dyDescent="0.25">
      <c r="A170">
        <v>172</v>
      </c>
      <c r="B170">
        <v>9161000</v>
      </c>
      <c r="C170">
        <v>0</v>
      </c>
      <c r="D170">
        <v>30.031359890000001</v>
      </c>
      <c r="E170">
        <v>0.97198118600000005</v>
      </c>
      <c r="F170">
        <v>3.8164555400000002</v>
      </c>
      <c r="G170">
        <v>11.30718744</v>
      </c>
      <c r="H170">
        <v>5.7869839929999998</v>
      </c>
      <c r="I170">
        <v>0</v>
      </c>
      <c r="J170">
        <v>10.02565207</v>
      </c>
      <c r="K170">
        <v>3.8230284839999999</v>
      </c>
      <c r="L170">
        <v>20.837342190000001</v>
      </c>
      <c r="M170">
        <v>0</v>
      </c>
      <c r="N170">
        <v>30.031359890000001</v>
      </c>
      <c r="O170">
        <v>0.97198118600000005</v>
      </c>
      <c r="P170">
        <v>3.8164555400000002</v>
      </c>
      <c r="Q170">
        <v>11.30718744</v>
      </c>
      <c r="R170">
        <v>5.7869839929999998</v>
      </c>
      <c r="S170">
        <v>0</v>
      </c>
      <c r="T170">
        <v>10.02565207</v>
      </c>
      <c r="U170">
        <v>3.8230284839999999</v>
      </c>
      <c r="V170">
        <v>20.837342190000001</v>
      </c>
    </row>
    <row r="171" spans="1:22" x14ac:dyDescent="0.25">
      <c r="A171">
        <v>173</v>
      </c>
      <c r="B171">
        <v>9161000</v>
      </c>
      <c r="C171">
        <v>0</v>
      </c>
      <c r="D171">
        <v>59.561294109999999</v>
      </c>
      <c r="E171">
        <v>1.92773346</v>
      </c>
      <c r="F171">
        <v>7.5691887319999998</v>
      </c>
      <c r="G171">
        <v>19.744440669999999</v>
      </c>
      <c r="H171">
        <v>12.628508220000001</v>
      </c>
      <c r="I171">
        <v>1.636591586</v>
      </c>
      <c r="J171">
        <v>20.45115126</v>
      </c>
      <c r="K171">
        <v>8.8427840280000005</v>
      </c>
      <c r="L171">
        <v>35.863127069999997</v>
      </c>
      <c r="M171">
        <v>0</v>
      </c>
      <c r="N171">
        <v>59.561294109999999</v>
      </c>
      <c r="O171">
        <v>1.92773346</v>
      </c>
      <c r="P171">
        <v>7.5691887319999998</v>
      </c>
      <c r="Q171">
        <v>19.744440669999999</v>
      </c>
      <c r="R171">
        <v>12.628508220000001</v>
      </c>
      <c r="S171">
        <v>1.636591586</v>
      </c>
      <c r="T171">
        <v>20.45115126</v>
      </c>
      <c r="U171">
        <v>8.8427840280000005</v>
      </c>
      <c r="V171">
        <v>35.863127069999997</v>
      </c>
    </row>
    <row r="172" spans="1:22" x14ac:dyDescent="0.25">
      <c r="A172">
        <v>174</v>
      </c>
      <c r="B172">
        <v>9161000</v>
      </c>
      <c r="C172">
        <v>0</v>
      </c>
      <c r="D172">
        <v>1.418461875</v>
      </c>
      <c r="E172">
        <v>4.5909285000000001E-2</v>
      </c>
      <c r="F172">
        <v>0.18026145700000001</v>
      </c>
      <c r="G172">
        <v>36.348989590000002</v>
      </c>
      <c r="H172">
        <v>6.315201514</v>
      </c>
      <c r="I172">
        <v>4.2946002510000003</v>
      </c>
      <c r="J172">
        <v>20.311175590000001</v>
      </c>
      <c r="K172">
        <v>16.85943717</v>
      </c>
      <c r="L172">
        <v>29.6816247</v>
      </c>
      <c r="M172">
        <v>0</v>
      </c>
      <c r="N172">
        <v>1.418461875</v>
      </c>
      <c r="O172">
        <v>4.5909285000000001E-2</v>
      </c>
      <c r="P172">
        <v>0.18026145700000001</v>
      </c>
      <c r="Q172">
        <v>36.348989590000002</v>
      </c>
      <c r="R172">
        <v>6.315201514</v>
      </c>
      <c r="S172">
        <v>4.2946002510000003</v>
      </c>
      <c r="T172">
        <v>20.311175590000001</v>
      </c>
      <c r="U172">
        <v>16.85943717</v>
      </c>
      <c r="V172">
        <v>29.6816247</v>
      </c>
    </row>
    <row r="173" spans="1:22" x14ac:dyDescent="0.25">
      <c r="A173">
        <v>175</v>
      </c>
      <c r="B173">
        <v>9161000</v>
      </c>
      <c r="C173">
        <v>0</v>
      </c>
      <c r="D173">
        <v>16.08025696</v>
      </c>
      <c r="E173">
        <v>0.520446203</v>
      </c>
      <c r="F173">
        <v>2.04351671</v>
      </c>
      <c r="G173">
        <v>28.234840470000002</v>
      </c>
      <c r="H173">
        <v>6.5394448389999997</v>
      </c>
      <c r="I173">
        <v>3.220235255</v>
      </c>
      <c r="J173">
        <v>17.543282229999999</v>
      </c>
      <c r="K173">
        <v>10.270272569999999</v>
      </c>
      <c r="L173">
        <v>24.98660795</v>
      </c>
      <c r="M173">
        <v>0</v>
      </c>
      <c r="N173">
        <v>16.08025696</v>
      </c>
      <c r="O173">
        <v>0.520446203</v>
      </c>
      <c r="P173">
        <v>2.04351671</v>
      </c>
      <c r="Q173">
        <v>28.234840470000002</v>
      </c>
      <c r="R173">
        <v>6.5394448389999997</v>
      </c>
      <c r="S173">
        <v>3.220235255</v>
      </c>
      <c r="T173">
        <v>17.543282229999999</v>
      </c>
      <c r="U173">
        <v>10.270272569999999</v>
      </c>
      <c r="V173">
        <v>24.98660795</v>
      </c>
    </row>
    <row r="174" spans="1:22" x14ac:dyDescent="0.25">
      <c r="A174">
        <v>176</v>
      </c>
      <c r="B174">
        <v>9161000</v>
      </c>
      <c r="C174">
        <v>0</v>
      </c>
      <c r="D174">
        <v>118.2865704</v>
      </c>
      <c r="E174">
        <v>3.828408751</v>
      </c>
      <c r="F174">
        <v>15.032134360000001</v>
      </c>
      <c r="G174">
        <v>42.709020809999998</v>
      </c>
      <c r="H174">
        <v>24.776387490000001</v>
      </c>
      <c r="I174">
        <v>6.4220526019999999</v>
      </c>
      <c r="J174">
        <v>40.742167309999999</v>
      </c>
      <c r="K174">
        <v>12.55394199</v>
      </c>
      <c r="L174">
        <v>59.689684040000003</v>
      </c>
      <c r="M174">
        <v>0</v>
      </c>
      <c r="N174">
        <v>118.2865704</v>
      </c>
      <c r="O174">
        <v>3.828408751</v>
      </c>
      <c r="P174">
        <v>15.032134360000001</v>
      </c>
      <c r="Q174">
        <v>42.709020809999998</v>
      </c>
      <c r="R174">
        <v>24.776387490000001</v>
      </c>
      <c r="S174">
        <v>6.4220526019999999</v>
      </c>
      <c r="T174">
        <v>40.742167309999999</v>
      </c>
      <c r="U174">
        <v>12.55394199</v>
      </c>
      <c r="V174">
        <v>59.689684040000003</v>
      </c>
    </row>
    <row r="175" spans="1:22" x14ac:dyDescent="0.25">
      <c r="A175">
        <v>177</v>
      </c>
      <c r="B175">
        <v>9161000</v>
      </c>
      <c r="C175">
        <v>0</v>
      </c>
      <c r="D175">
        <v>0</v>
      </c>
      <c r="E175">
        <v>0</v>
      </c>
      <c r="F175">
        <v>0</v>
      </c>
      <c r="G175">
        <v>22.463408770000001</v>
      </c>
      <c r="H175">
        <v>1.864725663</v>
      </c>
      <c r="I175">
        <v>2.7760289650000001</v>
      </c>
      <c r="J175">
        <v>10.576300659999999</v>
      </c>
      <c r="K175">
        <v>3.2668409710000001</v>
      </c>
      <c r="L175">
        <v>10.19580882</v>
      </c>
      <c r="M175">
        <v>0</v>
      </c>
      <c r="N175">
        <v>0</v>
      </c>
      <c r="O175">
        <v>0</v>
      </c>
      <c r="P175">
        <v>0</v>
      </c>
      <c r="Q175">
        <v>22.463408770000001</v>
      </c>
      <c r="R175">
        <v>1.864725663</v>
      </c>
      <c r="S175">
        <v>2.7760289650000001</v>
      </c>
      <c r="T175">
        <v>10.576300659999999</v>
      </c>
      <c r="U175">
        <v>3.2668409710000001</v>
      </c>
      <c r="V175">
        <v>10.19580882</v>
      </c>
    </row>
    <row r="176" spans="1:22" x14ac:dyDescent="0.25">
      <c r="A176">
        <v>178</v>
      </c>
      <c r="B176">
        <v>9161000</v>
      </c>
      <c r="C176">
        <v>0</v>
      </c>
      <c r="D176">
        <v>56.58408</v>
      </c>
      <c r="E176">
        <v>1.8313743170000001</v>
      </c>
      <c r="F176">
        <v>7.1908373919999997</v>
      </c>
      <c r="G176">
        <v>33.94590728</v>
      </c>
      <c r="H176">
        <v>12.61697041</v>
      </c>
      <c r="I176">
        <v>5.114986719</v>
      </c>
      <c r="J176">
        <v>25.770049669999999</v>
      </c>
      <c r="K176">
        <v>5.8726310310000001</v>
      </c>
      <c r="L176">
        <v>31.24423208</v>
      </c>
      <c r="M176">
        <v>0</v>
      </c>
      <c r="N176">
        <v>56.58408</v>
      </c>
      <c r="O176">
        <v>1.8313743170000001</v>
      </c>
      <c r="P176">
        <v>7.1908373919999997</v>
      </c>
      <c r="Q176">
        <v>33.94590728</v>
      </c>
      <c r="R176">
        <v>12.61697041</v>
      </c>
      <c r="S176">
        <v>5.114986719</v>
      </c>
      <c r="T176">
        <v>25.770049669999999</v>
      </c>
      <c r="U176">
        <v>5.8726310310000001</v>
      </c>
      <c r="V176">
        <v>31.24423208</v>
      </c>
    </row>
    <row r="177" spans="1:22" x14ac:dyDescent="0.25">
      <c r="A177">
        <v>179</v>
      </c>
      <c r="B177">
        <v>9161000</v>
      </c>
      <c r="C177">
        <v>0</v>
      </c>
      <c r="D177">
        <v>83.334444930000004</v>
      </c>
      <c r="E177">
        <v>2.697164329</v>
      </c>
      <c r="F177">
        <v>10.590336410000001</v>
      </c>
      <c r="G177">
        <v>28.319630360000001</v>
      </c>
      <c r="H177">
        <v>16.172348070000002</v>
      </c>
      <c r="I177">
        <v>3.9463054999999998</v>
      </c>
      <c r="J177">
        <v>27.341958940000001</v>
      </c>
      <c r="K177">
        <v>4.4702115750000004</v>
      </c>
      <c r="L177">
        <v>37.603182050000001</v>
      </c>
      <c r="M177">
        <v>0</v>
      </c>
      <c r="N177">
        <v>83.334444930000004</v>
      </c>
      <c r="O177">
        <v>2.697164329</v>
      </c>
      <c r="P177">
        <v>10.590336410000001</v>
      </c>
      <c r="Q177">
        <v>28.319630360000001</v>
      </c>
      <c r="R177">
        <v>16.172348070000002</v>
      </c>
      <c r="S177">
        <v>3.9463054999999998</v>
      </c>
      <c r="T177">
        <v>27.341958940000001</v>
      </c>
      <c r="U177">
        <v>4.4702115750000004</v>
      </c>
      <c r="V177">
        <v>37.603182050000001</v>
      </c>
    </row>
    <row r="178" spans="1:22" x14ac:dyDescent="0.25">
      <c r="A178">
        <v>180</v>
      </c>
      <c r="B178">
        <v>9161000</v>
      </c>
      <c r="C178">
        <v>0</v>
      </c>
      <c r="D178">
        <v>0.27302915700000002</v>
      </c>
      <c r="E178">
        <v>8.8367359999999995E-3</v>
      </c>
      <c r="F178">
        <v>3.4697184999999998E-2</v>
      </c>
      <c r="G178">
        <v>32.449432199999997</v>
      </c>
      <c r="H178">
        <v>4.1975049049999997</v>
      </c>
      <c r="I178">
        <v>3.9556432770000001</v>
      </c>
      <c r="J178">
        <v>16.262210880000001</v>
      </c>
      <c r="K178">
        <v>10.566207840000001</v>
      </c>
      <c r="L178">
        <v>21.411576289999999</v>
      </c>
      <c r="M178">
        <v>0</v>
      </c>
      <c r="N178">
        <v>0.27302915700000002</v>
      </c>
      <c r="O178">
        <v>8.8367359999999995E-3</v>
      </c>
      <c r="P178">
        <v>3.4697184999999998E-2</v>
      </c>
      <c r="Q178">
        <v>32.449432199999997</v>
      </c>
      <c r="R178">
        <v>4.1975049049999997</v>
      </c>
      <c r="S178">
        <v>3.9556432770000001</v>
      </c>
      <c r="T178">
        <v>16.262210880000001</v>
      </c>
      <c r="U178">
        <v>10.566207840000001</v>
      </c>
      <c r="V178">
        <v>21.411576289999999</v>
      </c>
    </row>
    <row r="179" spans="1:22" x14ac:dyDescent="0.25">
      <c r="A179">
        <v>181</v>
      </c>
      <c r="B179">
        <v>9161000</v>
      </c>
      <c r="C179">
        <v>0</v>
      </c>
      <c r="D179">
        <v>13.403092880000001</v>
      </c>
      <c r="E179">
        <v>0.433798342</v>
      </c>
      <c r="F179">
        <v>1.70329643</v>
      </c>
      <c r="G179">
        <v>63.828100210000002</v>
      </c>
      <c r="H179">
        <v>10.321527570000001</v>
      </c>
      <c r="I179">
        <v>9.9557183550000001</v>
      </c>
      <c r="J179">
        <v>33.535728089999999</v>
      </c>
      <c r="K179">
        <v>17.87000621</v>
      </c>
      <c r="L179">
        <v>37.080164580000002</v>
      </c>
      <c r="M179">
        <v>0</v>
      </c>
      <c r="N179">
        <v>13.403092880000001</v>
      </c>
      <c r="O179">
        <v>0.433798342</v>
      </c>
      <c r="P179">
        <v>1.70329643</v>
      </c>
      <c r="Q179">
        <v>63.828100210000002</v>
      </c>
      <c r="R179">
        <v>10.321527570000001</v>
      </c>
      <c r="S179">
        <v>9.9557183550000001</v>
      </c>
      <c r="T179">
        <v>33.535728089999999</v>
      </c>
      <c r="U179">
        <v>17.87000621</v>
      </c>
      <c r="V179">
        <v>37.080164580000002</v>
      </c>
    </row>
    <row r="180" spans="1:22" x14ac:dyDescent="0.25">
      <c r="A180">
        <v>182</v>
      </c>
      <c r="B180">
        <v>9161000</v>
      </c>
      <c r="C180">
        <v>0</v>
      </c>
      <c r="D180">
        <v>42.159539709999997</v>
      </c>
      <c r="E180">
        <v>1.364516278</v>
      </c>
      <c r="F180">
        <v>5.3577330339999998</v>
      </c>
      <c r="G180">
        <v>39.852540230000002</v>
      </c>
      <c r="H180">
        <v>11.160796039999999</v>
      </c>
      <c r="I180">
        <v>6.431442058</v>
      </c>
      <c r="J180">
        <v>26.553576759999999</v>
      </c>
      <c r="K180">
        <v>7.3102110040000001</v>
      </c>
      <c r="L180">
        <v>28.402318749999999</v>
      </c>
      <c r="M180">
        <v>0</v>
      </c>
      <c r="N180">
        <v>42.159539709999997</v>
      </c>
      <c r="O180">
        <v>1.364516278</v>
      </c>
      <c r="P180">
        <v>5.3577330339999998</v>
      </c>
      <c r="Q180">
        <v>39.852540230000002</v>
      </c>
      <c r="R180">
        <v>11.160796039999999</v>
      </c>
      <c r="S180">
        <v>6.431442058</v>
      </c>
      <c r="T180">
        <v>26.553576759999999</v>
      </c>
      <c r="U180">
        <v>7.3102110040000001</v>
      </c>
      <c r="V180">
        <v>28.402318749999999</v>
      </c>
    </row>
    <row r="181" spans="1:22" x14ac:dyDescent="0.25">
      <c r="A181">
        <v>183</v>
      </c>
      <c r="B181">
        <v>9161000</v>
      </c>
      <c r="C181">
        <v>0</v>
      </c>
      <c r="D181">
        <v>9.6220873739999995</v>
      </c>
      <c r="E181">
        <v>0.311424056</v>
      </c>
      <c r="F181">
        <v>1.222797396</v>
      </c>
      <c r="G181">
        <v>26.111914039999998</v>
      </c>
      <c r="H181">
        <v>9.6720179359999996</v>
      </c>
      <c r="I181">
        <v>4.1284889999999999E-3</v>
      </c>
      <c r="J181">
        <v>16.183648439999999</v>
      </c>
      <c r="K181">
        <v>33.422823049999998</v>
      </c>
      <c r="L181">
        <v>57.394873429999997</v>
      </c>
      <c r="M181">
        <v>0</v>
      </c>
      <c r="N181">
        <v>9.6220873739999995</v>
      </c>
      <c r="O181">
        <v>0.311424056</v>
      </c>
      <c r="P181">
        <v>1.222797396</v>
      </c>
      <c r="Q181">
        <v>26.111914039999998</v>
      </c>
      <c r="R181">
        <v>9.6720179359999996</v>
      </c>
      <c r="S181">
        <v>4.1284889999999999E-3</v>
      </c>
      <c r="T181">
        <v>16.183648439999999</v>
      </c>
      <c r="U181">
        <v>33.422823049999998</v>
      </c>
      <c r="V181">
        <v>57.394873429999997</v>
      </c>
    </row>
    <row r="182" spans="1:22" x14ac:dyDescent="0.25">
      <c r="A182">
        <v>184</v>
      </c>
      <c r="B182">
        <v>9161000</v>
      </c>
      <c r="C182">
        <v>0</v>
      </c>
      <c r="D182">
        <v>261.35059100000001</v>
      </c>
      <c r="E182">
        <v>8.4587530659999999</v>
      </c>
      <c r="F182">
        <v>33.213045129999998</v>
      </c>
      <c r="G182">
        <v>14.92361874</v>
      </c>
      <c r="H182">
        <v>47.340864940000003</v>
      </c>
      <c r="I182">
        <v>0</v>
      </c>
      <c r="J182">
        <v>52.874030410000003</v>
      </c>
      <c r="K182">
        <v>18.938209799999999</v>
      </c>
      <c r="L182">
        <v>110.6895816</v>
      </c>
      <c r="M182">
        <v>0</v>
      </c>
      <c r="N182">
        <v>261.35059100000001</v>
      </c>
      <c r="O182">
        <v>8.4587530659999999</v>
      </c>
      <c r="P182">
        <v>33.213045129999998</v>
      </c>
      <c r="Q182">
        <v>14.92361874</v>
      </c>
      <c r="R182">
        <v>47.340864940000003</v>
      </c>
      <c r="S182">
        <v>0</v>
      </c>
      <c r="T182">
        <v>52.874030410000003</v>
      </c>
      <c r="U182">
        <v>18.938209799999999</v>
      </c>
      <c r="V182">
        <v>110.6895816</v>
      </c>
    </row>
    <row r="183" spans="1:22" x14ac:dyDescent="0.25">
      <c r="A183">
        <v>185</v>
      </c>
      <c r="B183">
        <v>9161000</v>
      </c>
      <c r="C183">
        <v>0</v>
      </c>
      <c r="D183">
        <v>212.2255366</v>
      </c>
      <c r="E183">
        <v>6.8687941390000002</v>
      </c>
      <c r="F183">
        <v>26.970118159999998</v>
      </c>
      <c r="G183">
        <v>133.20282409999999</v>
      </c>
      <c r="H183">
        <v>54.532394160000003</v>
      </c>
      <c r="I183">
        <v>23.543586139999999</v>
      </c>
      <c r="J183">
        <v>105.14489020000001</v>
      </c>
      <c r="K183">
        <v>42.764910039999997</v>
      </c>
      <c r="L183">
        <v>130.78184880000001</v>
      </c>
      <c r="M183">
        <v>0</v>
      </c>
      <c r="N183">
        <v>212.2255366</v>
      </c>
      <c r="O183">
        <v>6.8687941390000002</v>
      </c>
      <c r="P183">
        <v>26.970118159999998</v>
      </c>
      <c r="Q183">
        <v>133.20282409999999</v>
      </c>
      <c r="R183">
        <v>54.532394160000003</v>
      </c>
      <c r="S183">
        <v>23.543586139999999</v>
      </c>
      <c r="T183">
        <v>105.14489020000001</v>
      </c>
      <c r="U183">
        <v>42.764910039999997</v>
      </c>
      <c r="V183">
        <v>130.78184880000001</v>
      </c>
    </row>
    <row r="184" spans="1:22" x14ac:dyDescent="0.25">
      <c r="A184">
        <v>186</v>
      </c>
      <c r="B184">
        <v>9161000</v>
      </c>
      <c r="C184">
        <v>0</v>
      </c>
      <c r="D184">
        <v>128.57147889999999</v>
      </c>
      <c r="E184">
        <v>4.161285372</v>
      </c>
      <c r="F184">
        <v>16.339164619999998</v>
      </c>
      <c r="G184">
        <v>53.484004380000002</v>
      </c>
      <c r="H184">
        <v>27.173443880000001</v>
      </c>
      <c r="I184">
        <v>8.9720139060000008</v>
      </c>
      <c r="J184">
        <v>47.76777834</v>
      </c>
      <c r="K184">
        <v>11.30357869</v>
      </c>
      <c r="L184">
        <v>61.012140530000003</v>
      </c>
      <c r="M184">
        <v>0</v>
      </c>
      <c r="N184">
        <v>128.57147889999999</v>
      </c>
      <c r="O184">
        <v>4.161285372</v>
      </c>
      <c r="P184">
        <v>16.339164619999998</v>
      </c>
      <c r="Q184">
        <v>53.484004380000002</v>
      </c>
      <c r="R184">
        <v>27.173443880000001</v>
      </c>
      <c r="S184">
        <v>8.9720139060000008</v>
      </c>
      <c r="T184">
        <v>47.76777834</v>
      </c>
      <c r="U184">
        <v>11.30357869</v>
      </c>
      <c r="V184">
        <v>61.012140530000003</v>
      </c>
    </row>
    <row r="185" spans="1:22" x14ac:dyDescent="0.25">
      <c r="A185">
        <v>187</v>
      </c>
      <c r="B185">
        <v>9161000</v>
      </c>
      <c r="C185">
        <v>0</v>
      </c>
      <c r="D185">
        <v>88.133098489999995</v>
      </c>
      <c r="E185">
        <v>2.8524753440000001</v>
      </c>
      <c r="F185">
        <v>11.200160540000001</v>
      </c>
      <c r="G185">
        <v>74.333681400000003</v>
      </c>
      <c r="H185">
        <v>23.746633589999998</v>
      </c>
      <c r="I185">
        <v>12.76887065</v>
      </c>
      <c r="J185">
        <v>52.177130169999998</v>
      </c>
      <c r="K185">
        <v>17.780450630000001</v>
      </c>
      <c r="L185">
        <v>58.192314799999998</v>
      </c>
      <c r="M185">
        <v>0</v>
      </c>
      <c r="N185">
        <v>88.133098489999995</v>
      </c>
      <c r="O185">
        <v>2.8524753440000001</v>
      </c>
      <c r="P185">
        <v>11.200160540000001</v>
      </c>
      <c r="Q185">
        <v>74.333681400000003</v>
      </c>
      <c r="R185">
        <v>23.746633589999998</v>
      </c>
      <c r="S185">
        <v>12.76887065</v>
      </c>
      <c r="T185">
        <v>52.177130169999998</v>
      </c>
      <c r="U185">
        <v>17.780450630000001</v>
      </c>
      <c r="V185">
        <v>58.192314799999998</v>
      </c>
    </row>
    <row r="186" spans="1:22" x14ac:dyDescent="0.25">
      <c r="A186">
        <v>188</v>
      </c>
      <c r="B186">
        <v>9161000</v>
      </c>
      <c r="C186">
        <v>0</v>
      </c>
      <c r="D186">
        <v>295.55148800000001</v>
      </c>
      <c r="E186">
        <v>9.5656835719999993</v>
      </c>
      <c r="F186">
        <v>37.559375199999998</v>
      </c>
      <c r="G186">
        <v>4.1754444509999997</v>
      </c>
      <c r="H186">
        <v>48.213321379999996</v>
      </c>
      <c r="I186">
        <v>0.38453119400000002</v>
      </c>
      <c r="J186">
        <v>50.00678843</v>
      </c>
      <c r="K186">
        <v>0.65846911299999999</v>
      </c>
      <c r="L186">
        <v>93.682270579999994</v>
      </c>
      <c r="M186">
        <v>0</v>
      </c>
      <c r="N186">
        <v>295.55148800000001</v>
      </c>
      <c r="O186">
        <v>9.5656835719999993</v>
      </c>
      <c r="P186">
        <v>37.559375199999998</v>
      </c>
      <c r="Q186">
        <v>4.1754444509999997</v>
      </c>
      <c r="R186">
        <v>48.213321379999996</v>
      </c>
      <c r="S186">
        <v>0.38453119400000002</v>
      </c>
      <c r="T186">
        <v>50.00678843</v>
      </c>
      <c r="U186">
        <v>0.65846911299999999</v>
      </c>
      <c r="V186">
        <v>93.682270579999994</v>
      </c>
    </row>
    <row r="187" spans="1:22" x14ac:dyDescent="0.25">
      <c r="A187">
        <v>189</v>
      </c>
      <c r="B187">
        <v>9161000</v>
      </c>
      <c r="C187">
        <v>0</v>
      </c>
      <c r="D187">
        <v>124.17595110000001</v>
      </c>
      <c r="E187">
        <v>4.0190217410000004</v>
      </c>
      <c r="F187">
        <v>15.78057066</v>
      </c>
      <c r="G187">
        <v>43.630748799999999</v>
      </c>
      <c r="H187">
        <v>25.07396593</v>
      </c>
      <c r="I187">
        <v>7.3328677899999999</v>
      </c>
      <c r="J187">
        <v>41.992111319999999</v>
      </c>
      <c r="K187">
        <v>8.3063692039999992</v>
      </c>
      <c r="L187">
        <v>54.67157186</v>
      </c>
      <c r="M187">
        <v>0</v>
      </c>
      <c r="N187">
        <v>124.17595110000001</v>
      </c>
      <c r="O187">
        <v>4.0190217410000004</v>
      </c>
      <c r="P187">
        <v>15.78057066</v>
      </c>
      <c r="Q187">
        <v>43.630748799999999</v>
      </c>
      <c r="R187">
        <v>25.07396593</v>
      </c>
      <c r="S187">
        <v>7.3328677899999999</v>
      </c>
      <c r="T187">
        <v>41.992111319999999</v>
      </c>
      <c r="U187">
        <v>8.3063692039999992</v>
      </c>
      <c r="V187">
        <v>54.67157186</v>
      </c>
    </row>
    <row r="188" spans="1:22" x14ac:dyDescent="0.25">
      <c r="A188">
        <v>190</v>
      </c>
      <c r="B188">
        <v>9161000</v>
      </c>
      <c r="C188">
        <v>0</v>
      </c>
      <c r="D188">
        <v>130.1035842</v>
      </c>
      <c r="E188">
        <v>4.2108727869999996</v>
      </c>
      <c r="F188">
        <v>16.53386815</v>
      </c>
      <c r="G188">
        <v>39.181250679999998</v>
      </c>
      <c r="H188">
        <v>25.987616490000001</v>
      </c>
      <c r="I188">
        <v>6.709999593</v>
      </c>
      <c r="J188">
        <v>40.78535274</v>
      </c>
      <c r="K188">
        <v>9.2830616159999995</v>
      </c>
      <c r="L188">
        <v>56.641754239999997</v>
      </c>
      <c r="M188">
        <v>0</v>
      </c>
      <c r="N188">
        <v>130.1035842</v>
      </c>
      <c r="O188">
        <v>4.2108727869999996</v>
      </c>
      <c r="P188">
        <v>16.53386815</v>
      </c>
      <c r="Q188">
        <v>39.181250679999998</v>
      </c>
      <c r="R188">
        <v>25.987616490000001</v>
      </c>
      <c r="S188">
        <v>6.709999593</v>
      </c>
      <c r="T188">
        <v>40.78535274</v>
      </c>
      <c r="U188">
        <v>9.2830616159999995</v>
      </c>
      <c r="V188">
        <v>56.641754239999997</v>
      </c>
    </row>
    <row r="189" spans="1:22" x14ac:dyDescent="0.25">
      <c r="A189">
        <v>191</v>
      </c>
      <c r="B189">
        <v>9161000</v>
      </c>
      <c r="C189">
        <v>0</v>
      </c>
      <c r="D189">
        <v>37.95158266</v>
      </c>
      <c r="E189">
        <v>1.2283234750000001</v>
      </c>
      <c r="F189">
        <v>4.8229759980000004</v>
      </c>
      <c r="G189">
        <v>50.495225519999998</v>
      </c>
      <c r="H189">
        <v>11.65992516</v>
      </c>
      <c r="I189">
        <v>8.0786416019999994</v>
      </c>
      <c r="J189">
        <v>31.1877675</v>
      </c>
      <c r="K189">
        <v>9.4338272859999996</v>
      </c>
      <c r="L189">
        <v>31.568487449999999</v>
      </c>
      <c r="M189">
        <v>0</v>
      </c>
      <c r="N189">
        <v>37.95158266</v>
      </c>
      <c r="O189">
        <v>1.2283234750000001</v>
      </c>
      <c r="P189">
        <v>4.8229759980000004</v>
      </c>
      <c r="Q189">
        <v>50.495225519999998</v>
      </c>
      <c r="R189">
        <v>11.65992516</v>
      </c>
      <c r="S189">
        <v>8.0786416019999994</v>
      </c>
      <c r="T189">
        <v>31.1877675</v>
      </c>
      <c r="U189">
        <v>9.4338272859999996</v>
      </c>
      <c r="V189">
        <v>31.568487449999999</v>
      </c>
    </row>
    <row r="190" spans="1:22" x14ac:dyDescent="0.25">
      <c r="A190">
        <v>192</v>
      </c>
      <c r="B190">
        <v>9161000</v>
      </c>
      <c r="C190">
        <v>0</v>
      </c>
      <c r="D190">
        <v>6.4157566240000001</v>
      </c>
      <c r="E190">
        <v>0.207649429</v>
      </c>
      <c r="F190">
        <v>0.81532937599999999</v>
      </c>
      <c r="G190">
        <v>47.779985369999999</v>
      </c>
      <c r="H190">
        <v>6.3566876030000001</v>
      </c>
      <c r="I190">
        <v>6.7393745730000001</v>
      </c>
      <c r="J190">
        <v>21.031711470000001</v>
      </c>
      <c r="K190">
        <v>13.89202701</v>
      </c>
      <c r="L190">
        <v>30.916318700000001</v>
      </c>
      <c r="M190">
        <v>0</v>
      </c>
      <c r="N190">
        <v>6.4157566240000001</v>
      </c>
      <c r="O190">
        <v>0.207649429</v>
      </c>
      <c r="P190">
        <v>0.81532937599999999</v>
      </c>
      <c r="Q190">
        <v>47.779985369999999</v>
      </c>
      <c r="R190">
        <v>6.3566876030000001</v>
      </c>
      <c r="S190">
        <v>6.7393745730000001</v>
      </c>
      <c r="T190">
        <v>21.031711470000001</v>
      </c>
      <c r="U190">
        <v>13.89202701</v>
      </c>
      <c r="V190">
        <v>30.916318700000001</v>
      </c>
    </row>
    <row r="191" spans="1:22" x14ac:dyDescent="0.25">
      <c r="A191">
        <v>193</v>
      </c>
      <c r="B191">
        <v>9161000</v>
      </c>
      <c r="C191">
        <v>0</v>
      </c>
      <c r="D191">
        <v>0</v>
      </c>
      <c r="E191">
        <v>0</v>
      </c>
      <c r="F191">
        <v>0</v>
      </c>
      <c r="G191">
        <v>18.413423659999999</v>
      </c>
      <c r="H191">
        <v>4.3525421770000001</v>
      </c>
      <c r="I191">
        <v>0</v>
      </c>
      <c r="J191">
        <v>7.9331839970000004</v>
      </c>
      <c r="K191">
        <v>19.439766729999999</v>
      </c>
      <c r="L191">
        <v>34.688489590000003</v>
      </c>
      <c r="M191">
        <v>0</v>
      </c>
      <c r="N191">
        <v>0</v>
      </c>
      <c r="O191">
        <v>0</v>
      </c>
      <c r="P191">
        <v>0</v>
      </c>
      <c r="Q191">
        <v>18.413423659999999</v>
      </c>
      <c r="R191">
        <v>4.3525421770000001</v>
      </c>
      <c r="S191">
        <v>0</v>
      </c>
      <c r="T191">
        <v>7.9331839970000004</v>
      </c>
      <c r="U191">
        <v>19.439766729999999</v>
      </c>
      <c r="V191">
        <v>34.688489590000003</v>
      </c>
    </row>
    <row r="192" spans="1:22" x14ac:dyDescent="0.25">
      <c r="A192">
        <v>194</v>
      </c>
      <c r="B192">
        <v>9161000</v>
      </c>
      <c r="C192">
        <v>0</v>
      </c>
      <c r="D192">
        <v>16.831921690000001</v>
      </c>
      <c r="E192">
        <v>0.54477423800000002</v>
      </c>
      <c r="F192">
        <v>2.1390400239999998</v>
      </c>
      <c r="G192">
        <v>89.553735849999995</v>
      </c>
      <c r="H192">
        <v>24.184535759999999</v>
      </c>
      <c r="I192">
        <v>11.09771512</v>
      </c>
      <c r="J192">
        <v>57.627196519999998</v>
      </c>
      <c r="K192">
        <v>65.220081329999999</v>
      </c>
      <c r="L192">
        <v>101.1883014</v>
      </c>
      <c r="M192">
        <v>0</v>
      </c>
      <c r="N192">
        <v>16.831921690000001</v>
      </c>
      <c r="O192">
        <v>0.54477423800000002</v>
      </c>
      <c r="P192">
        <v>2.1390400239999998</v>
      </c>
      <c r="Q192">
        <v>89.553735849999995</v>
      </c>
      <c r="R192">
        <v>24.184535759999999</v>
      </c>
      <c r="S192">
        <v>11.09771512</v>
      </c>
      <c r="T192">
        <v>57.627196519999998</v>
      </c>
      <c r="U192">
        <v>65.220081329999999</v>
      </c>
      <c r="V192">
        <v>101.1883014</v>
      </c>
    </row>
    <row r="193" spans="1:22" x14ac:dyDescent="0.25">
      <c r="A193">
        <v>195</v>
      </c>
      <c r="B193">
        <v>9161000</v>
      </c>
      <c r="C193">
        <v>0</v>
      </c>
      <c r="D193">
        <v>15.61203946</v>
      </c>
      <c r="E193">
        <v>0.50529209100000005</v>
      </c>
      <c r="F193">
        <v>1.9840145339999999</v>
      </c>
      <c r="G193">
        <v>75.244325790000005</v>
      </c>
      <c r="H193">
        <v>19.06096793</v>
      </c>
      <c r="I193">
        <v>9.7438593890000007</v>
      </c>
      <c r="J193">
        <v>47.323945549999998</v>
      </c>
      <c r="K193">
        <v>48.565480450000003</v>
      </c>
      <c r="L193">
        <v>77.636968999999993</v>
      </c>
      <c r="M193">
        <v>0</v>
      </c>
      <c r="N193">
        <v>15.61203946</v>
      </c>
      <c r="O193">
        <v>0.50529209100000005</v>
      </c>
      <c r="P193">
        <v>1.9840145339999999</v>
      </c>
      <c r="Q193">
        <v>75.244325790000005</v>
      </c>
      <c r="R193">
        <v>19.06096793</v>
      </c>
      <c r="S193">
        <v>9.7438593890000007</v>
      </c>
      <c r="T193">
        <v>47.323945549999998</v>
      </c>
      <c r="U193">
        <v>48.565480450000003</v>
      </c>
      <c r="V193">
        <v>77.636968999999993</v>
      </c>
    </row>
    <row r="194" spans="1:22" x14ac:dyDescent="0.25">
      <c r="A194">
        <v>196</v>
      </c>
      <c r="B194">
        <v>9161000</v>
      </c>
      <c r="C194">
        <v>0</v>
      </c>
      <c r="D194">
        <v>55.309312400000003</v>
      </c>
      <c r="E194">
        <v>1.7901157750000001</v>
      </c>
      <c r="F194">
        <v>7.0288369399999997</v>
      </c>
      <c r="G194">
        <v>36.073356150000002</v>
      </c>
      <c r="H194">
        <v>13.185502169999999</v>
      </c>
      <c r="I194">
        <v>4.4882767729999999</v>
      </c>
      <c r="J194">
        <v>23.613516090000001</v>
      </c>
      <c r="K194">
        <v>12.72500499</v>
      </c>
      <c r="L194">
        <v>43.438206219999998</v>
      </c>
      <c r="M194">
        <v>0</v>
      </c>
      <c r="N194">
        <v>55.309312400000003</v>
      </c>
      <c r="O194">
        <v>1.7901157750000001</v>
      </c>
      <c r="P194">
        <v>7.0288369399999997</v>
      </c>
      <c r="Q194">
        <v>36.073356150000002</v>
      </c>
      <c r="R194">
        <v>13.185502169999999</v>
      </c>
      <c r="S194">
        <v>4.4882767729999999</v>
      </c>
      <c r="T194">
        <v>23.613516090000001</v>
      </c>
      <c r="U194">
        <v>12.72500499</v>
      </c>
      <c r="V194">
        <v>43.438206219999998</v>
      </c>
    </row>
    <row r="195" spans="1:22" x14ac:dyDescent="0.25">
      <c r="A195">
        <v>197</v>
      </c>
      <c r="B195">
        <v>9161000</v>
      </c>
      <c r="C195">
        <v>0</v>
      </c>
      <c r="D195">
        <v>59.036376429999997</v>
      </c>
      <c r="E195">
        <v>1.9107442160000001</v>
      </c>
      <c r="F195">
        <v>7.5024809650000002</v>
      </c>
      <c r="G195">
        <v>83.178696919999993</v>
      </c>
      <c r="H195">
        <v>19.856037180000001</v>
      </c>
      <c r="I195">
        <v>14.813673039999999</v>
      </c>
      <c r="J195">
        <v>51.425063049999999</v>
      </c>
      <c r="K195">
        <v>18.19657703</v>
      </c>
      <c r="L195">
        <v>49.720726689999999</v>
      </c>
      <c r="M195">
        <v>0</v>
      </c>
      <c r="N195">
        <v>59.036376429999997</v>
      </c>
      <c r="O195">
        <v>1.9107442160000001</v>
      </c>
      <c r="P195">
        <v>7.5024809650000002</v>
      </c>
      <c r="Q195">
        <v>83.178696919999993</v>
      </c>
      <c r="R195">
        <v>19.856037180000001</v>
      </c>
      <c r="S195">
        <v>14.813673039999999</v>
      </c>
      <c r="T195">
        <v>51.425063049999999</v>
      </c>
      <c r="U195">
        <v>18.19657703</v>
      </c>
      <c r="V195">
        <v>49.720726689999999</v>
      </c>
    </row>
    <row r="196" spans="1:22" x14ac:dyDescent="0.25">
      <c r="A196">
        <v>198</v>
      </c>
      <c r="B196">
        <v>9161000</v>
      </c>
      <c r="C196">
        <v>0</v>
      </c>
      <c r="D196">
        <v>36.348123209999997</v>
      </c>
      <c r="E196">
        <v>1.176426644</v>
      </c>
      <c r="F196">
        <v>4.6192046150000001</v>
      </c>
      <c r="G196">
        <v>48.603320490000002</v>
      </c>
      <c r="H196">
        <v>18.070109049999999</v>
      </c>
      <c r="I196">
        <v>4.9712256540000004</v>
      </c>
      <c r="J196">
        <v>35.869208749999999</v>
      </c>
      <c r="K196">
        <v>39.242887789999997</v>
      </c>
      <c r="L196">
        <v>70.623568050000003</v>
      </c>
      <c r="M196">
        <v>0</v>
      </c>
      <c r="N196">
        <v>36.348123209999997</v>
      </c>
      <c r="O196">
        <v>1.176426644</v>
      </c>
      <c r="P196">
        <v>4.6192046150000001</v>
      </c>
      <c r="Q196">
        <v>48.603320490000002</v>
      </c>
      <c r="R196">
        <v>18.070109049999999</v>
      </c>
      <c r="S196">
        <v>4.9712256540000004</v>
      </c>
      <c r="T196">
        <v>35.869208749999999</v>
      </c>
      <c r="U196">
        <v>39.242887789999997</v>
      </c>
      <c r="V196">
        <v>70.623568050000003</v>
      </c>
    </row>
    <row r="197" spans="1:22" x14ac:dyDescent="0.25">
      <c r="A197">
        <v>199</v>
      </c>
      <c r="B197">
        <v>9161000</v>
      </c>
      <c r="C197">
        <v>0</v>
      </c>
      <c r="D197">
        <v>42.209538129999999</v>
      </c>
      <c r="E197">
        <v>1.3661345039999999</v>
      </c>
      <c r="F197">
        <v>5.3640869499999999</v>
      </c>
      <c r="G197">
        <v>67.334596739999995</v>
      </c>
      <c r="H197">
        <v>21.05418744</v>
      </c>
      <c r="I197">
        <v>9.1863159670000005</v>
      </c>
      <c r="J197">
        <v>46.507376559999997</v>
      </c>
      <c r="K197">
        <v>40.515687159999999</v>
      </c>
      <c r="L197">
        <v>73.683244950000002</v>
      </c>
      <c r="M197">
        <v>0</v>
      </c>
      <c r="N197">
        <v>42.209538129999999</v>
      </c>
      <c r="O197">
        <v>1.3661345039999999</v>
      </c>
      <c r="P197">
        <v>5.3640869499999999</v>
      </c>
      <c r="Q197">
        <v>67.334596739999995</v>
      </c>
      <c r="R197">
        <v>21.05418744</v>
      </c>
      <c r="S197">
        <v>9.1863159670000005</v>
      </c>
      <c r="T197">
        <v>46.507376559999997</v>
      </c>
      <c r="U197">
        <v>40.515687159999999</v>
      </c>
      <c r="V197">
        <v>73.683244950000002</v>
      </c>
    </row>
    <row r="198" spans="1:22" x14ac:dyDescent="0.25">
      <c r="A198">
        <v>200</v>
      </c>
      <c r="B198">
        <v>9161000</v>
      </c>
      <c r="C198">
        <v>0</v>
      </c>
      <c r="D198">
        <v>85.211824829999998</v>
      </c>
      <c r="E198">
        <v>2.7579267440000002</v>
      </c>
      <c r="F198">
        <v>10.82891824</v>
      </c>
      <c r="G198">
        <v>81.021067729999999</v>
      </c>
      <c r="H198">
        <v>20.645040770000001</v>
      </c>
      <c r="I198">
        <v>9.8678003939999996</v>
      </c>
      <c r="J198">
        <v>42.68296445</v>
      </c>
      <c r="K198">
        <v>20.4084419</v>
      </c>
      <c r="L198">
        <v>78.411940209999997</v>
      </c>
      <c r="M198">
        <v>0</v>
      </c>
      <c r="N198">
        <v>85.211824829999998</v>
      </c>
      <c r="O198">
        <v>2.7579267440000002</v>
      </c>
      <c r="P198">
        <v>10.82891824</v>
      </c>
      <c r="Q198">
        <v>81.021067729999999</v>
      </c>
      <c r="R198">
        <v>20.645040770000001</v>
      </c>
      <c r="S198">
        <v>9.8678003939999996</v>
      </c>
      <c r="T198">
        <v>42.68296445</v>
      </c>
      <c r="U198">
        <v>20.4084419</v>
      </c>
      <c r="V198">
        <v>78.411940209999997</v>
      </c>
    </row>
    <row r="199" spans="1:22" x14ac:dyDescent="0.25">
      <c r="A199">
        <v>201</v>
      </c>
      <c r="B199">
        <v>9161000</v>
      </c>
      <c r="C199">
        <v>0</v>
      </c>
      <c r="D199">
        <v>46.716436350000002</v>
      </c>
      <c r="E199">
        <v>1.5120027</v>
      </c>
      <c r="F199">
        <v>5.9368341300000003</v>
      </c>
      <c r="G199">
        <v>146.67369199999999</v>
      </c>
      <c r="H199">
        <v>28.84151417</v>
      </c>
      <c r="I199">
        <v>20.068614749999998</v>
      </c>
      <c r="J199">
        <v>80.67899774</v>
      </c>
      <c r="K199">
        <v>55.871342599999998</v>
      </c>
      <c r="L199">
        <v>114.688232</v>
      </c>
      <c r="M199">
        <v>0</v>
      </c>
      <c r="N199">
        <v>46.716436350000002</v>
      </c>
      <c r="O199">
        <v>1.5120027</v>
      </c>
      <c r="P199">
        <v>5.9368341300000003</v>
      </c>
      <c r="Q199">
        <v>146.67369199999999</v>
      </c>
      <c r="R199">
        <v>28.84151417</v>
      </c>
      <c r="S199">
        <v>20.068614749999998</v>
      </c>
      <c r="T199">
        <v>80.67899774</v>
      </c>
      <c r="U199">
        <v>55.871342599999998</v>
      </c>
      <c r="V199">
        <v>114.688232</v>
      </c>
    </row>
    <row r="200" spans="1:22" x14ac:dyDescent="0.25">
      <c r="A200">
        <v>202</v>
      </c>
      <c r="B200">
        <v>9161000</v>
      </c>
      <c r="C200">
        <v>0</v>
      </c>
      <c r="D200">
        <v>7.6946244999999996E-2</v>
      </c>
      <c r="E200">
        <v>2.490407E-3</v>
      </c>
      <c r="F200">
        <v>9.7785089999999995E-3</v>
      </c>
      <c r="G200">
        <v>49.440916309999999</v>
      </c>
      <c r="H200">
        <v>5.2304998100000004</v>
      </c>
      <c r="I200">
        <v>7.7680918700000001</v>
      </c>
      <c r="J200">
        <v>22.589602939999999</v>
      </c>
      <c r="K200">
        <v>10.29025528</v>
      </c>
      <c r="L200">
        <v>22.039360859999999</v>
      </c>
      <c r="M200">
        <v>0</v>
      </c>
      <c r="N200">
        <v>7.6946244999999996E-2</v>
      </c>
      <c r="O200">
        <v>2.490407E-3</v>
      </c>
      <c r="P200">
        <v>9.7785089999999995E-3</v>
      </c>
      <c r="Q200">
        <v>49.440916309999999</v>
      </c>
      <c r="R200">
        <v>5.2304998100000004</v>
      </c>
      <c r="S200">
        <v>7.7680918700000001</v>
      </c>
      <c r="T200">
        <v>22.589602939999999</v>
      </c>
      <c r="U200">
        <v>10.29025528</v>
      </c>
      <c r="V200">
        <v>22.039360859999999</v>
      </c>
    </row>
    <row r="201" spans="1:22" x14ac:dyDescent="0.25">
      <c r="A201">
        <v>203</v>
      </c>
      <c r="B201">
        <v>9161000</v>
      </c>
      <c r="C201">
        <v>0</v>
      </c>
      <c r="D201">
        <v>12.827275630000001</v>
      </c>
      <c r="E201">
        <v>0.41516170499999999</v>
      </c>
      <c r="F201">
        <v>1.630120225</v>
      </c>
      <c r="G201">
        <v>12.665400529999999</v>
      </c>
      <c r="H201">
        <v>2.0813033129999998</v>
      </c>
      <c r="I201">
        <v>0</v>
      </c>
      <c r="J201">
        <v>4.1325202089999999</v>
      </c>
      <c r="K201">
        <v>2.8164287159999999</v>
      </c>
      <c r="L201">
        <v>17.039499679999999</v>
      </c>
      <c r="M201">
        <v>0</v>
      </c>
      <c r="N201">
        <v>12.827275630000001</v>
      </c>
      <c r="O201">
        <v>0.41516170499999999</v>
      </c>
      <c r="P201">
        <v>1.630120225</v>
      </c>
      <c r="Q201">
        <v>12.665400529999999</v>
      </c>
      <c r="R201">
        <v>2.0813033129999998</v>
      </c>
      <c r="S201">
        <v>0</v>
      </c>
      <c r="T201">
        <v>4.1325202089999999</v>
      </c>
      <c r="U201">
        <v>2.8164287159999999</v>
      </c>
      <c r="V201">
        <v>17.039499679999999</v>
      </c>
    </row>
    <row r="202" spans="1:22" x14ac:dyDescent="0.25">
      <c r="A202">
        <v>204</v>
      </c>
      <c r="B202">
        <v>9161000</v>
      </c>
      <c r="C202">
        <v>0</v>
      </c>
      <c r="D202">
        <v>11.53659858</v>
      </c>
      <c r="E202">
        <v>0.37338824500000001</v>
      </c>
      <c r="F202">
        <v>1.4660979629999999</v>
      </c>
      <c r="G202">
        <v>111.6217934</v>
      </c>
      <c r="H202">
        <v>22.620919610000001</v>
      </c>
      <c r="I202">
        <v>16.887613959999999</v>
      </c>
      <c r="J202">
        <v>64.335295520000003</v>
      </c>
      <c r="K202">
        <v>54.791160169999998</v>
      </c>
      <c r="L202">
        <v>86.614660939999993</v>
      </c>
      <c r="M202">
        <v>0</v>
      </c>
      <c r="N202">
        <v>11.53659858</v>
      </c>
      <c r="O202">
        <v>0.37338824500000001</v>
      </c>
      <c r="P202">
        <v>1.4660979629999999</v>
      </c>
      <c r="Q202">
        <v>111.6217934</v>
      </c>
      <c r="R202">
        <v>22.620919610000001</v>
      </c>
      <c r="S202">
        <v>16.887613959999999</v>
      </c>
      <c r="T202">
        <v>64.335295520000003</v>
      </c>
      <c r="U202">
        <v>54.791160169999998</v>
      </c>
      <c r="V202">
        <v>86.614660939999993</v>
      </c>
    </row>
    <row r="203" spans="1:22" x14ac:dyDescent="0.25">
      <c r="A203">
        <v>205</v>
      </c>
      <c r="B203">
        <v>9161000</v>
      </c>
      <c r="C203">
        <v>0</v>
      </c>
      <c r="D203">
        <v>81.666320909999996</v>
      </c>
      <c r="E203">
        <v>2.643174594</v>
      </c>
      <c r="F203">
        <v>10.3783473</v>
      </c>
      <c r="G203">
        <v>209.6726108</v>
      </c>
      <c r="H203">
        <v>42.258370489999997</v>
      </c>
      <c r="I203">
        <v>38.356221840000003</v>
      </c>
      <c r="J203">
        <v>121.6898338</v>
      </c>
      <c r="K203">
        <v>55.699573340000001</v>
      </c>
      <c r="L203">
        <v>111.9971875</v>
      </c>
      <c r="M203">
        <v>0</v>
      </c>
      <c r="N203">
        <v>81.666320909999996</v>
      </c>
      <c r="O203">
        <v>2.643174594</v>
      </c>
      <c r="P203">
        <v>10.3783473</v>
      </c>
      <c r="Q203">
        <v>209.6726108</v>
      </c>
      <c r="R203">
        <v>42.258370489999997</v>
      </c>
      <c r="S203">
        <v>38.356221840000003</v>
      </c>
      <c r="T203">
        <v>121.6898338</v>
      </c>
      <c r="U203">
        <v>55.699573340000001</v>
      </c>
      <c r="V203">
        <v>111.9971875</v>
      </c>
    </row>
    <row r="204" spans="1:22" x14ac:dyDescent="0.25">
      <c r="A204">
        <v>206</v>
      </c>
      <c r="B204">
        <v>9161000</v>
      </c>
      <c r="C204">
        <v>0</v>
      </c>
      <c r="D204">
        <v>6.3018916999999994E-2</v>
      </c>
      <c r="E204">
        <v>2.039641E-3</v>
      </c>
      <c r="F204">
        <v>8.0085920000000001E-3</v>
      </c>
      <c r="G204">
        <v>18.874504869999999</v>
      </c>
      <c r="H204">
        <v>1.708619184</v>
      </c>
      <c r="I204">
        <v>1.783197275</v>
      </c>
      <c r="J204">
        <v>6.4212390890000002</v>
      </c>
      <c r="K204">
        <v>6.2701611379999997</v>
      </c>
      <c r="L204">
        <v>15.48192025</v>
      </c>
      <c r="M204">
        <v>0</v>
      </c>
      <c r="N204">
        <v>6.3018916999999994E-2</v>
      </c>
      <c r="O204">
        <v>2.039641E-3</v>
      </c>
      <c r="P204">
        <v>8.0085920000000001E-3</v>
      </c>
      <c r="Q204">
        <v>18.874504869999999</v>
      </c>
      <c r="R204">
        <v>1.708619184</v>
      </c>
      <c r="S204">
        <v>1.783197275</v>
      </c>
      <c r="T204">
        <v>6.4212390890000002</v>
      </c>
      <c r="U204">
        <v>6.2701611379999997</v>
      </c>
      <c r="V204">
        <v>15.48192025</v>
      </c>
    </row>
    <row r="205" spans="1:22" x14ac:dyDescent="0.25">
      <c r="A205">
        <v>207</v>
      </c>
      <c r="B205">
        <v>9161000</v>
      </c>
      <c r="C205">
        <v>0</v>
      </c>
      <c r="D205">
        <v>14.65846019</v>
      </c>
      <c r="E205">
        <v>0.47442898300000003</v>
      </c>
      <c r="F205">
        <v>1.862831447</v>
      </c>
      <c r="G205">
        <v>108.992626</v>
      </c>
      <c r="H205">
        <v>17.29350715</v>
      </c>
      <c r="I205">
        <v>18.969340649999999</v>
      </c>
      <c r="J205">
        <v>57.681902129999997</v>
      </c>
      <c r="K205">
        <v>30.556712149999999</v>
      </c>
      <c r="L205">
        <v>54.657212090000002</v>
      </c>
      <c r="M205">
        <v>0</v>
      </c>
      <c r="N205">
        <v>14.65846019</v>
      </c>
      <c r="O205">
        <v>0.47442898300000003</v>
      </c>
      <c r="P205">
        <v>1.862831447</v>
      </c>
      <c r="Q205">
        <v>108.992626</v>
      </c>
      <c r="R205">
        <v>17.29350715</v>
      </c>
      <c r="S205">
        <v>18.969340649999999</v>
      </c>
      <c r="T205">
        <v>57.681902129999997</v>
      </c>
      <c r="U205">
        <v>30.556712149999999</v>
      </c>
      <c r="V205">
        <v>54.657212090000002</v>
      </c>
    </row>
    <row r="206" spans="1:22" x14ac:dyDescent="0.25">
      <c r="A206">
        <v>208</v>
      </c>
      <c r="B206">
        <v>9161000</v>
      </c>
      <c r="C206">
        <v>0</v>
      </c>
      <c r="D206">
        <v>88.161479689999993</v>
      </c>
      <c r="E206">
        <v>2.853393917</v>
      </c>
      <c r="F206">
        <v>11.20376729</v>
      </c>
      <c r="G206">
        <v>95.233652509999999</v>
      </c>
      <c r="H206">
        <v>33.053931900000002</v>
      </c>
      <c r="I206">
        <v>6.5743633939999997</v>
      </c>
      <c r="J206">
        <v>57.91511079</v>
      </c>
      <c r="K206">
        <v>71.59839522</v>
      </c>
      <c r="L206">
        <v>153.45356620000001</v>
      </c>
      <c r="M206">
        <v>0</v>
      </c>
      <c r="N206">
        <v>88.161479689999993</v>
      </c>
      <c r="O206">
        <v>2.853393917</v>
      </c>
      <c r="P206">
        <v>11.20376729</v>
      </c>
      <c r="Q206">
        <v>95.233652509999999</v>
      </c>
      <c r="R206">
        <v>33.053931900000002</v>
      </c>
      <c r="S206">
        <v>6.5743633939999997</v>
      </c>
      <c r="T206">
        <v>57.91511079</v>
      </c>
      <c r="U206">
        <v>71.59839522</v>
      </c>
      <c r="V206">
        <v>153.45356620000001</v>
      </c>
    </row>
    <row r="207" spans="1:22" x14ac:dyDescent="0.25">
      <c r="A207">
        <v>209</v>
      </c>
      <c r="B207">
        <v>9161000</v>
      </c>
      <c r="C207">
        <v>0</v>
      </c>
      <c r="D207">
        <v>38.819327940000001</v>
      </c>
      <c r="E207">
        <v>1.2564085199999999</v>
      </c>
      <c r="F207">
        <v>4.9332510989999996</v>
      </c>
      <c r="G207">
        <v>30.71198425</v>
      </c>
      <c r="H207">
        <v>6.2986715350000004</v>
      </c>
      <c r="I207">
        <v>0</v>
      </c>
      <c r="J207">
        <v>9.2263120430000001</v>
      </c>
      <c r="K207">
        <v>8.5769037610000005</v>
      </c>
      <c r="L207">
        <v>46.804560309999999</v>
      </c>
      <c r="M207">
        <v>0</v>
      </c>
      <c r="N207">
        <v>38.819327940000001</v>
      </c>
      <c r="O207">
        <v>1.2564085199999999</v>
      </c>
      <c r="P207">
        <v>4.9332510989999996</v>
      </c>
      <c r="Q207">
        <v>30.71198425</v>
      </c>
      <c r="R207">
        <v>6.2986715350000004</v>
      </c>
      <c r="S207">
        <v>0</v>
      </c>
      <c r="T207">
        <v>9.2263120430000001</v>
      </c>
      <c r="U207">
        <v>8.5769037610000005</v>
      </c>
      <c r="V207">
        <v>46.804560309999999</v>
      </c>
    </row>
    <row r="208" spans="1:22" x14ac:dyDescent="0.25">
      <c r="A208">
        <v>210</v>
      </c>
      <c r="B208">
        <v>9161000</v>
      </c>
      <c r="C208">
        <v>0</v>
      </c>
      <c r="D208">
        <v>155.84717209999999</v>
      </c>
      <c r="E208">
        <v>5.044077916</v>
      </c>
      <c r="F208">
        <v>19.805423579999999</v>
      </c>
      <c r="G208">
        <v>55.557065620000003</v>
      </c>
      <c r="H208">
        <v>35.519110499999996</v>
      </c>
      <c r="I208">
        <v>7.7283668419999998</v>
      </c>
      <c r="J208">
        <v>55.249609589999999</v>
      </c>
      <c r="K208">
        <v>28.986514060000001</v>
      </c>
      <c r="L208">
        <v>93.955393290000004</v>
      </c>
      <c r="M208">
        <v>0</v>
      </c>
      <c r="N208">
        <v>155.84717209999999</v>
      </c>
      <c r="O208">
        <v>5.044077916</v>
      </c>
      <c r="P208">
        <v>19.805423579999999</v>
      </c>
      <c r="Q208">
        <v>55.557065620000003</v>
      </c>
      <c r="R208">
        <v>35.519110499999996</v>
      </c>
      <c r="S208">
        <v>7.7283668419999998</v>
      </c>
      <c r="T208">
        <v>55.249609589999999</v>
      </c>
      <c r="U208">
        <v>28.986514060000001</v>
      </c>
      <c r="V208">
        <v>93.955393290000004</v>
      </c>
    </row>
    <row r="209" spans="1:22" x14ac:dyDescent="0.25">
      <c r="A209">
        <v>211</v>
      </c>
      <c r="B209">
        <v>9161000</v>
      </c>
      <c r="C209">
        <v>0</v>
      </c>
      <c r="D209">
        <v>95.696305269999996</v>
      </c>
      <c r="E209">
        <v>3.0972626170000002</v>
      </c>
      <c r="F209">
        <v>12.161310569999999</v>
      </c>
      <c r="G209">
        <v>48.226922360000003</v>
      </c>
      <c r="H209">
        <v>20.903249469999999</v>
      </c>
      <c r="I209">
        <v>8.0032008650000002</v>
      </c>
      <c r="J209">
        <v>37.598477420000002</v>
      </c>
      <c r="K209">
        <v>10.74404358</v>
      </c>
      <c r="L209">
        <v>50.744407629999998</v>
      </c>
      <c r="M209">
        <v>0</v>
      </c>
      <c r="N209">
        <v>95.696305269999996</v>
      </c>
      <c r="O209">
        <v>3.0972626170000002</v>
      </c>
      <c r="P209">
        <v>12.161310569999999</v>
      </c>
      <c r="Q209">
        <v>48.226922360000003</v>
      </c>
      <c r="R209">
        <v>20.903249469999999</v>
      </c>
      <c r="S209">
        <v>8.0032008650000002</v>
      </c>
      <c r="T209">
        <v>37.598477420000002</v>
      </c>
      <c r="U209">
        <v>10.74404358</v>
      </c>
      <c r="V209">
        <v>50.744407629999998</v>
      </c>
    </row>
    <row r="210" spans="1:22" x14ac:dyDescent="0.25">
      <c r="A210">
        <v>212</v>
      </c>
      <c r="B210">
        <v>9161000</v>
      </c>
      <c r="C210">
        <v>0</v>
      </c>
      <c r="D210">
        <v>74.386616110000006</v>
      </c>
      <c r="E210">
        <v>2.407563015</v>
      </c>
      <c r="F210">
        <v>9.4532253700000002</v>
      </c>
      <c r="G210">
        <v>40.906977070000003</v>
      </c>
      <c r="H210">
        <v>16.573255270000001</v>
      </c>
      <c r="I210">
        <v>6.627983392</v>
      </c>
      <c r="J210">
        <v>32.163704930000002</v>
      </c>
      <c r="K210">
        <v>7.9279653159999999</v>
      </c>
      <c r="L210">
        <v>39.27945441</v>
      </c>
      <c r="M210">
        <v>0</v>
      </c>
      <c r="N210">
        <v>74.386616110000006</v>
      </c>
      <c r="O210">
        <v>2.407563015</v>
      </c>
      <c r="P210">
        <v>9.4532253700000002</v>
      </c>
      <c r="Q210">
        <v>40.906977070000003</v>
      </c>
      <c r="R210">
        <v>16.573255270000001</v>
      </c>
      <c r="S210">
        <v>6.627983392</v>
      </c>
      <c r="T210">
        <v>32.163704930000002</v>
      </c>
      <c r="U210">
        <v>7.9279653159999999</v>
      </c>
      <c r="V210">
        <v>39.27945441</v>
      </c>
    </row>
    <row r="211" spans="1:22" x14ac:dyDescent="0.25">
      <c r="A211">
        <v>213</v>
      </c>
      <c r="B211">
        <v>9161000</v>
      </c>
      <c r="C211">
        <v>0</v>
      </c>
      <c r="D211">
        <v>35.525073659999997</v>
      </c>
      <c r="E211">
        <v>1.1497881999999999</v>
      </c>
      <c r="F211">
        <v>4.5146095510000004</v>
      </c>
      <c r="G211">
        <v>27.316457530000001</v>
      </c>
      <c r="H211">
        <v>8.5290501069999998</v>
      </c>
      <c r="I211">
        <v>3.6671229730000001</v>
      </c>
      <c r="J211">
        <v>18.699595410000001</v>
      </c>
      <c r="K211">
        <v>5.7446513909999997</v>
      </c>
      <c r="L211">
        <v>24.66652113</v>
      </c>
      <c r="M211">
        <v>0</v>
      </c>
      <c r="N211">
        <v>35.525073659999997</v>
      </c>
      <c r="O211">
        <v>1.1497881999999999</v>
      </c>
      <c r="P211">
        <v>4.5146095510000004</v>
      </c>
      <c r="Q211">
        <v>27.316457530000001</v>
      </c>
      <c r="R211">
        <v>8.5290501069999998</v>
      </c>
      <c r="S211">
        <v>3.6671229730000001</v>
      </c>
      <c r="T211">
        <v>18.699595410000001</v>
      </c>
      <c r="U211">
        <v>5.7446513909999997</v>
      </c>
      <c r="V211">
        <v>24.66652113</v>
      </c>
    </row>
    <row r="212" spans="1:22" x14ac:dyDescent="0.25">
      <c r="A212">
        <v>214</v>
      </c>
      <c r="B212">
        <v>9161000</v>
      </c>
      <c r="C212">
        <v>0</v>
      </c>
      <c r="D212">
        <v>0.64359299700000006</v>
      </c>
      <c r="E212">
        <v>2.0830234999999999E-2</v>
      </c>
      <c r="F212">
        <v>8.1789305000000007E-2</v>
      </c>
      <c r="G212">
        <v>18.320554869999999</v>
      </c>
      <c r="H212">
        <v>1.2376003680000001</v>
      </c>
      <c r="I212">
        <v>1.6869626010000001</v>
      </c>
      <c r="J212">
        <v>7.1464298270000004</v>
      </c>
      <c r="K212">
        <v>3.1393490129999999</v>
      </c>
      <c r="L212">
        <v>11.422818360000001</v>
      </c>
      <c r="M212">
        <v>0</v>
      </c>
      <c r="N212">
        <v>0.64359299700000006</v>
      </c>
      <c r="O212">
        <v>2.0830234999999999E-2</v>
      </c>
      <c r="P212">
        <v>8.1789305000000007E-2</v>
      </c>
      <c r="Q212">
        <v>18.320554869999999</v>
      </c>
      <c r="R212">
        <v>1.2376003680000001</v>
      </c>
      <c r="S212">
        <v>1.6869626010000001</v>
      </c>
      <c r="T212">
        <v>7.1464298270000004</v>
      </c>
      <c r="U212">
        <v>3.1393490129999999</v>
      </c>
      <c r="V212">
        <v>11.422818360000001</v>
      </c>
    </row>
    <row r="213" spans="1:22" x14ac:dyDescent="0.25">
      <c r="A213">
        <v>215</v>
      </c>
      <c r="B213">
        <v>9161000</v>
      </c>
      <c r="C213">
        <v>0</v>
      </c>
      <c r="D213">
        <v>4.263143833</v>
      </c>
      <c r="E213">
        <v>0.13797895299999999</v>
      </c>
      <c r="F213">
        <v>0.54177030100000001</v>
      </c>
      <c r="G213">
        <v>47.553103290000003</v>
      </c>
      <c r="H213">
        <v>7.1290893820000001</v>
      </c>
      <c r="I213">
        <v>6.6191737389999998</v>
      </c>
      <c r="J213">
        <v>23.50393875</v>
      </c>
      <c r="K213">
        <v>16.636097670000002</v>
      </c>
      <c r="L213">
        <v>32.210375519999999</v>
      </c>
      <c r="M213">
        <v>0</v>
      </c>
      <c r="N213">
        <v>4.263143833</v>
      </c>
      <c r="O213">
        <v>0.13797895299999999</v>
      </c>
      <c r="P213">
        <v>0.54177030100000001</v>
      </c>
      <c r="Q213">
        <v>47.553103290000003</v>
      </c>
      <c r="R213">
        <v>7.1290893820000001</v>
      </c>
      <c r="S213">
        <v>6.6191737389999998</v>
      </c>
      <c r="T213">
        <v>23.50393875</v>
      </c>
      <c r="U213">
        <v>16.636097670000002</v>
      </c>
      <c r="V213">
        <v>32.210375519999999</v>
      </c>
    </row>
    <row r="214" spans="1:22" x14ac:dyDescent="0.25">
      <c r="A214">
        <v>216</v>
      </c>
      <c r="B214">
        <v>9161000</v>
      </c>
      <c r="C214">
        <v>0</v>
      </c>
      <c r="D214">
        <v>10.699390279999999</v>
      </c>
      <c r="E214">
        <v>0.34629154600000001</v>
      </c>
      <c r="F214">
        <v>1.3597035710000001</v>
      </c>
      <c r="G214">
        <v>10.43310718</v>
      </c>
      <c r="H214">
        <v>2.28893719</v>
      </c>
      <c r="I214">
        <v>0.49704474500000001</v>
      </c>
      <c r="J214">
        <v>6.4483220640000001</v>
      </c>
      <c r="K214">
        <v>1.487118653</v>
      </c>
      <c r="L214">
        <v>10.23576235</v>
      </c>
      <c r="M214">
        <v>0</v>
      </c>
      <c r="N214">
        <v>10.699390279999999</v>
      </c>
      <c r="O214">
        <v>0.34629154600000001</v>
      </c>
      <c r="P214">
        <v>1.3597035710000001</v>
      </c>
      <c r="Q214">
        <v>10.43310718</v>
      </c>
      <c r="R214">
        <v>2.28893719</v>
      </c>
      <c r="S214">
        <v>0.49704474500000001</v>
      </c>
      <c r="T214">
        <v>6.4483220640000001</v>
      </c>
      <c r="U214">
        <v>1.487118653</v>
      </c>
      <c r="V214">
        <v>10.23576235</v>
      </c>
    </row>
    <row r="215" spans="1:22" x14ac:dyDescent="0.25">
      <c r="A215">
        <v>217</v>
      </c>
      <c r="B215">
        <v>9161000</v>
      </c>
      <c r="C215">
        <v>0</v>
      </c>
      <c r="D215">
        <v>3.068717962</v>
      </c>
      <c r="E215">
        <v>9.9320715000000004E-2</v>
      </c>
      <c r="F215">
        <v>0.38997986499999998</v>
      </c>
      <c r="G215">
        <v>24.189250609999998</v>
      </c>
      <c r="H215">
        <v>2.6363160730000001</v>
      </c>
      <c r="I215">
        <v>2.9920024879999998</v>
      </c>
      <c r="J215">
        <v>11.8581243</v>
      </c>
      <c r="K215">
        <v>4.1278998849999997</v>
      </c>
      <c r="L215">
        <v>12.658135639999999</v>
      </c>
      <c r="M215">
        <v>0</v>
      </c>
      <c r="N215">
        <v>3.068717962</v>
      </c>
      <c r="O215">
        <v>9.9320715000000004E-2</v>
      </c>
      <c r="P215">
        <v>0.38997986499999998</v>
      </c>
      <c r="Q215">
        <v>24.189250609999998</v>
      </c>
      <c r="R215">
        <v>2.6363160730000001</v>
      </c>
      <c r="S215">
        <v>2.9920024879999998</v>
      </c>
      <c r="T215">
        <v>11.8581243</v>
      </c>
      <c r="U215">
        <v>4.1278998849999997</v>
      </c>
      <c r="V215">
        <v>12.658135639999999</v>
      </c>
    </row>
    <row r="216" spans="1:22" x14ac:dyDescent="0.25">
      <c r="A216">
        <v>218</v>
      </c>
      <c r="B216">
        <v>9161000</v>
      </c>
      <c r="C216">
        <v>0</v>
      </c>
      <c r="D216">
        <v>0</v>
      </c>
      <c r="E216">
        <v>0</v>
      </c>
      <c r="F216">
        <v>0</v>
      </c>
      <c r="G216">
        <v>69.132527010000004</v>
      </c>
      <c r="H216">
        <v>7.8530003549999998</v>
      </c>
      <c r="I216">
        <v>11.51046865</v>
      </c>
      <c r="J216">
        <v>34.35360249</v>
      </c>
      <c r="K216">
        <v>13.546549260000001</v>
      </c>
      <c r="L216">
        <v>26.64506295</v>
      </c>
      <c r="M216">
        <v>0</v>
      </c>
      <c r="N216">
        <v>0</v>
      </c>
      <c r="O216">
        <v>0</v>
      </c>
      <c r="P216">
        <v>0</v>
      </c>
      <c r="Q216">
        <v>69.132527010000004</v>
      </c>
      <c r="R216">
        <v>7.8530003549999998</v>
      </c>
      <c r="S216">
        <v>11.51046865</v>
      </c>
      <c r="T216">
        <v>34.35360249</v>
      </c>
      <c r="U216">
        <v>13.546549260000001</v>
      </c>
      <c r="V216">
        <v>26.64506295</v>
      </c>
    </row>
    <row r="217" spans="1:22" x14ac:dyDescent="0.25">
      <c r="A217">
        <v>219</v>
      </c>
      <c r="B217">
        <v>9161000</v>
      </c>
      <c r="C217">
        <v>0</v>
      </c>
      <c r="D217">
        <v>0</v>
      </c>
      <c r="E217">
        <v>0</v>
      </c>
      <c r="F217">
        <v>0</v>
      </c>
      <c r="G217">
        <v>32.486891929999999</v>
      </c>
      <c r="H217">
        <v>3.6480645620000001</v>
      </c>
      <c r="I217">
        <v>5.4308969359999999</v>
      </c>
      <c r="J217">
        <v>16.079582309999999</v>
      </c>
      <c r="K217">
        <v>6.1971939620000001</v>
      </c>
      <c r="L217">
        <v>12.294840710000001</v>
      </c>
      <c r="M217">
        <v>0</v>
      </c>
      <c r="N217">
        <v>0</v>
      </c>
      <c r="O217">
        <v>0</v>
      </c>
      <c r="P217">
        <v>0</v>
      </c>
      <c r="Q217">
        <v>32.486891929999999</v>
      </c>
      <c r="R217">
        <v>3.6480645620000001</v>
      </c>
      <c r="S217">
        <v>5.4308969359999999</v>
      </c>
      <c r="T217">
        <v>16.079582309999999</v>
      </c>
      <c r="U217">
        <v>6.1971939620000001</v>
      </c>
      <c r="V217">
        <v>12.294840710000001</v>
      </c>
    </row>
    <row r="218" spans="1:22" x14ac:dyDescent="0.25">
      <c r="A218">
        <v>220</v>
      </c>
      <c r="B218">
        <v>9161000</v>
      </c>
      <c r="C218">
        <v>0</v>
      </c>
      <c r="D218">
        <v>2.321417243</v>
      </c>
      <c r="E218">
        <v>7.5133923000000005E-2</v>
      </c>
      <c r="F218">
        <v>0.29501113899999998</v>
      </c>
      <c r="G218">
        <v>12.18528643</v>
      </c>
      <c r="H218">
        <v>0.61370464300000005</v>
      </c>
      <c r="I218">
        <v>0.35288386100000002</v>
      </c>
      <c r="J218">
        <v>3.353495353</v>
      </c>
      <c r="K218">
        <v>2.3790084870000001</v>
      </c>
      <c r="L218">
        <v>11.450821250000001</v>
      </c>
      <c r="M218">
        <v>0</v>
      </c>
      <c r="N218">
        <v>2.321417243</v>
      </c>
      <c r="O218">
        <v>7.5133923000000005E-2</v>
      </c>
      <c r="P218">
        <v>0.29501113899999998</v>
      </c>
      <c r="Q218">
        <v>12.18528643</v>
      </c>
      <c r="R218">
        <v>0.61370464300000005</v>
      </c>
      <c r="S218">
        <v>0.35288386100000002</v>
      </c>
      <c r="T218">
        <v>3.353495353</v>
      </c>
      <c r="U218">
        <v>2.3790084870000001</v>
      </c>
      <c r="V218">
        <v>11.450821250000001</v>
      </c>
    </row>
    <row r="219" spans="1:22" x14ac:dyDescent="0.25">
      <c r="A219">
        <v>221</v>
      </c>
      <c r="B219">
        <v>9161000</v>
      </c>
      <c r="C219">
        <v>0</v>
      </c>
      <c r="D219">
        <v>0.27663713400000001</v>
      </c>
      <c r="E219">
        <v>8.9535099999999996E-3</v>
      </c>
      <c r="F219">
        <v>3.5155695000000001E-2</v>
      </c>
      <c r="G219">
        <v>2.084428467</v>
      </c>
      <c r="H219">
        <v>8.3325385000000002E-2</v>
      </c>
      <c r="I219">
        <v>5.7224877E-2</v>
      </c>
      <c r="J219">
        <v>0.46101828500000003</v>
      </c>
      <c r="K219">
        <v>0.48119039800000002</v>
      </c>
      <c r="L219">
        <v>2.0647339750000002</v>
      </c>
      <c r="M219">
        <v>0</v>
      </c>
      <c r="N219">
        <v>0.27663713400000001</v>
      </c>
      <c r="O219">
        <v>8.9535099999999996E-3</v>
      </c>
      <c r="P219">
        <v>3.5155695000000001E-2</v>
      </c>
      <c r="Q219">
        <v>2.084428467</v>
      </c>
      <c r="R219">
        <v>8.3325385000000002E-2</v>
      </c>
      <c r="S219">
        <v>5.7224877E-2</v>
      </c>
      <c r="T219">
        <v>0.46101828500000003</v>
      </c>
      <c r="U219">
        <v>0.48119039800000002</v>
      </c>
      <c r="V219">
        <v>2.0647339750000002</v>
      </c>
    </row>
    <row r="220" spans="1:22" x14ac:dyDescent="0.25">
      <c r="A220">
        <v>222</v>
      </c>
      <c r="B220">
        <v>9161000</v>
      </c>
      <c r="C220">
        <v>0</v>
      </c>
      <c r="D220">
        <v>33.786476710000002</v>
      </c>
      <c r="E220">
        <v>1.093517571</v>
      </c>
      <c r="F220">
        <v>4.2936645799999997</v>
      </c>
      <c r="G220">
        <v>72.790105199999999</v>
      </c>
      <c r="H220">
        <v>13.44290739</v>
      </c>
      <c r="I220">
        <v>7.7811925930000001</v>
      </c>
      <c r="J220">
        <v>39.287480389999999</v>
      </c>
      <c r="K220">
        <v>21.47947615</v>
      </c>
      <c r="L220">
        <v>59.884827860000001</v>
      </c>
      <c r="M220">
        <v>0</v>
      </c>
      <c r="N220">
        <v>33.786476710000002</v>
      </c>
      <c r="O220">
        <v>1.093517571</v>
      </c>
      <c r="P220">
        <v>4.2936645799999997</v>
      </c>
      <c r="Q220">
        <v>72.790105199999999</v>
      </c>
      <c r="R220">
        <v>13.44290739</v>
      </c>
      <c r="S220">
        <v>7.7811925930000001</v>
      </c>
      <c r="T220">
        <v>39.287480389999999</v>
      </c>
      <c r="U220">
        <v>21.47947615</v>
      </c>
      <c r="V220">
        <v>59.884827860000001</v>
      </c>
    </row>
    <row r="221" spans="1:22" x14ac:dyDescent="0.25">
      <c r="A221">
        <v>223</v>
      </c>
      <c r="B221">
        <v>9161000</v>
      </c>
      <c r="C221">
        <v>0</v>
      </c>
      <c r="D221">
        <v>52.986994920000001</v>
      </c>
      <c r="E221">
        <v>1.7149527149999999</v>
      </c>
      <c r="F221">
        <v>6.7337113970000004</v>
      </c>
      <c r="G221">
        <v>64.026369540000005</v>
      </c>
      <c r="H221">
        <v>16.580679010000001</v>
      </c>
      <c r="I221">
        <v>10.56574032</v>
      </c>
      <c r="J221">
        <v>41.181024770000001</v>
      </c>
      <c r="K221">
        <v>15.288489609999999</v>
      </c>
      <c r="L221">
        <v>44.182385359999998</v>
      </c>
      <c r="M221">
        <v>0</v>
      </c>
      <c r="N221">
        <v>52.986994920000001</v>
      </c>
      <c r="O221">
        <v>1.7149527149999999</v>
      </c>
      <c r="P221">
        <v>6.7337113970000004</v>
      </c>
      <c r="Q221">
        <v>64.026369540000005</v>
      </c>
      <c r="R221">
        <v>16.580679010000001</v>
      </c>
      <c r="S221">
        <v>10.56574032</v>
      </c>
      <c r="T221">
        <v>41.181024770000001</v>
      </c>
      <c r="U221">
        <v>15.288489609999999</v>
      </c>
      <c r="V221">
        <v>44.182385359999998</v>
      </c>
    </row>
    <row r="222" spans="1:22" x14ac:dyDescent="0.25">
      <c r="A222">
        <v>224</v>
      </c>
      <c r="B222">
        <v>9161000</v>
      </c>
      <c r="C222">
        <v>0</v>
      </c>
      <c r="D222">
        <v>144.50375080000001</v>
      </c>
      <c r="E222">
        <v>4.6769419570000004</v>
      </c>
      <c r="F222">
        <v>18.36387504</v>
      </c>
      <c r="G222">
        <v>29.979860439999999</v>
      </c>
      <c r="H222">
        <v>26.473572130000001</v>
      </c>
      <c r="I222">
        <v>4.506257057</v>
      </c>
      <c r="J222">
        <v>38.284366609999999</v>
      </c>
      <c r="K222">
        <v>5.1140482860000001</v>
      </c>
      <c r="L222">
        <v>56.682961980000002</v>
      </c>
      <c r="M222">
        <v>0</v>
      </c>
      <c r="N222">
        <v>144.50375080000001</v>
      </c>
      <c r="O222">
        <v>4.6769419570000004</v>
      </c>
      <c r="P222">
        <v>18.36387504</v>
      </c>
      <c r="Q222">
        <v>29.979860439999999</v>
      </c>
      <c r="R222">
        <v>26.473572130000001</v>
      </c>
      <c r="S222">
        <v>4.506257057</v>
      </c>
      <c r="T222">
        <v>38.284366609999999</v>
      </c>
      <c r="U222">
        <v>5.1140482860000001</v>
      </c>
      <c r="V222">
        <v>56.682961980000002</v>
      </c>
    </row>
    <row r="223" spans="1:22" x14ac:dyDescent="0.25">
      <c r="A223">
        <v>225</v>
      </c>
      <c r="B223">
        <v>9161000</v>
      </c>
      <c r="C223">
        <v>0</v>
      </c>
      <c r="D223">
        <v>6.5178465650000001</v>
      </c>
      <c r="E223">
        <v>0.21095362500000001</v>
      </c>
      <c r="F223">
        <v>0.82830320499999999</v>
      </c>
      <c r="G223">
        <v>35.52119871</v>
      </c>
      <c r="H223">
        <v>4.910930649</v>
      </c>
      <c r="I223">
        <v>4.8871666960000004</v>
      </c>
      <c r="J223">
        <v>18.45666765</v>
      </c>
      <c r="K223">
        <v>7.9164194950000004</v>
      </c>
      <c r="L223">
        <v>19.72201519</v>
      </c>
      <c r="M223">
        <v>0</v>
      </c>
      <c r="N223">
        <v>6.5178465650000001</v>
      </c>
      <c r="O223">
        <v>0.21095362500000001</v>
      </c>
      <c r="P223">
        <v>0.82830320499999999</v>
      </c>
      <c r="Q223">
        <v>35.52119871</v>
      </c>
      <c r="R223">
        <v>4.910930649</v>
      </c>
      <c r="S223">
        <v>4.8871666960000004</v>
      </c>
      <c r="T223">
        <v>18.45666765</v>
      </c>
      <c r="U223">
        <v>7.9164194950000004</v>
      </c>
      <c r="V223">
        <v>19.72201519</v>
      </c>
    </row>
    <row r="224" spans="1:22" x14ac:dyDescent="0.25">
      <c r="A224">
        <v>226</v>
      </c>
      <c r="B224">
        <v>9161000</v>
      </c>
      <c r="C224">
        <v>0</v>
      </c>
      <c r="D224">
        <v>365.17976729999998</v>
      </c>
      <c r="E224">
        <v>11.819240450000001</v>
      </c>
      <c r="F224">
        <v>46.407899980000003</v>
      </c>
      <c r="G224">
        <v>12.14388205</v>
      </c>
      <c r="H224">
        <v>60.415864200000001</v>
      </c>
      <c r="I224">
        <v>1.7317091760000001</v>
      </c>
      <c r="J224">
        <v>65.619953980000005</v>
      </c>
      <c r="K224">
        <v>1.9616084979999999</v>
      </c>
      <c r="L224">
        <v>117.7502583</v>
      </c>
      <c r="M224">
        <v>0</v>
      </c>
      <c r="N224">
        <v>365.17976729999998</v>
      </c>
      <c r="O224">
        <v>11.819240450000001</v>
      </c>
      <c r="P224">
        <v>46.407899980000003</v>
      </c>
      <c r="Q224">
        <v>12.14388205</v>
      </c>
      <c r="R224">
        <v>60.415864200000001</v>
      </c>
      <c r="S224">
        <v>1.7317091760000001</v>
      </c>
      <c r="T224">
        <v>65.619953980000005</v>
      </c>
      <c r="U224">
        <v>1.9616084979999999</v>
      </c>
      <c r="V224">
        <v>117.7502583</v>
      </c>
    </row>
    <row r="225" spans="1:22" x14ac:dyDescent="0.25">
      <c r="A225">
        <v>227</v>
      </c>
      <c r="B225">
        <v>9161000</v>
      </c>
      <c r="C225">
        <v>0</v>
      </c>
      <c r="D225">
        <v>162.88131279999999</v>
      </c>
      <c r="E225">
        <v>5.271741681</v>
      </c>
      <c r="F225">
        <v>20.699338659999999</v>
      </c>
      <c r="G225">
        <v>56.233398440000002</v>
      </c>
      <c r="H225">
        <v>32.968562210000002</v>
      </c>
      <c r="I225">
        <v>9.7362598489999996</v>
      </c>
      <c r="J225">
        <v>54.693758000000003</v>
      </c>
      <c r="K225">
        <v>11.04453992</v>
      </c>
      <c r="L225">
        <v>70.920440650000003</v>
      </c>
      <c r="M225">
        <v>0</v>
      </c>
      <c r="N225">
        <v>162.88131279999999</v>
      </c>
      <c r="O225">
        <v>5.271741681</v>
      </c>
      <c r="P225">
        <v>20.699338659999999</v>
      </c>
      <c r="Q225">
        <v>56.233398440000002</v>
      </c>
      <c r="R225">
        <v>32.968562210000002</v>
      </c>
      <c r="S225">
        <v>9.7362598489999996</v>
      </c>
      <c r="T225">
        <v>54.693758000000003</v>
      </c>
      <c r="U225">
        <v>11.04453992</v>
      </c>
      <c r="V225">
        <v>70.920440650000003</v>
      </c>
    </row>
    <row r="226" spans="1:22" x14ac:dyDescent="0.25">
      <c r="A226">
        <v>228</v>
      </c>
      <c r="B226">
        <v>9161000</v>
      </c>
      <c r="C226">
        <v>0</v>
      </c>
      <c r="D226">
        <v>319.6963351</v>
      </c>
      <c r="E226">
        <v>10.347144589999999</v>
      </c>
      <c r="F226">
        <v>40.627758919999998</v>
      </c>
      <c r="G226">
        <v>2.64370328</v>
      </c>
      <c r="H226">
        <v>51.872670460000002</v>
      </c>
      <c r="I226">
        <v>0</v>
      </c>
      <c r="J226">
        <v>53.4000032</v>
      </c>
      <c r="K226">
        <v>0</v>
      </c>
      <c r="L226">
        <v>100.3640666</v>
      </c>
      <c r="M226">
        <v>0</v>
      </c>
      <c r="N226">
        <v>319.6963351</v>
      </c>
      <c r="O226">
        <v>10.347144589999999</v>
      </c>
      <c r="P226">
        <v>40.627758919999998</v>
      </c>
      <c r="Q226">
        <v>2.64370328</v>
      </c>
      <c r="R226">
        <v>51.872670460000002</v>
      </c>
      <c r="S226">
        <v>0</v>
      </c>
      <c r="T226">
        <v>53.4000032</v>
      </c>
      <c r="U226">
        <v>0</v>
      </c>
      <c r="V226">
        <v>100.3640666</v>
      </c>
    </row>
    <row r="227" spans="1:22" x14ac:dyDescent="0.25">
      <c r="A227">
        <v>229</v>
      </c>
      <c r="B227">
        <v>9161000</v>
      </c>
      <c r="C227">
        <v>0</v>
      </c>
      <c r="D227">
        <v>358.06314889999999</v>
      </c>
      <c r="E227">
        <v>11.58890725</v>
      </c>
      <c r="F227">
        <v>45.503503449999997</v>
      </c>
      <c r="G227">
        <v>24.506299940000002</v>
      </c>
      <c r="H227">
        <v>60.567932200000001</v>
      </c>
      <c r="I227">
        <v>3.6771246460000002</v>
      </c>
      <c r="J227">
        <v>69.337512919999995</v>
      </c>
      <c r="K227">
        <v>5.1883588749999996</v>
      </c>
      <c r="L227">
        <v>122.2090863</v>
      </c>
      <c r="M227">
        <v>0</v>
      </c>
      <c r="N227">
        <v>358.06314889999999</v>
      </c>
      <c r="O227">
        <v>11.58890725</v>
      </c>
      <c r="P227">
        <v>45.503503449999997</v>
      </c>
      <c r="Q227">
        <v>24.506299940000002</v>
      </c>
      <c r="R227">
        <v>60.567932200000001</v>
      </c>
      <c r="S227">
        <v>3.6771246460000002</v>
      </c>
      <c r="T227">
        <v>69.337512919999995</v>
      </c>
      <c r="U227">
        <v>5.1883588749999996</v>
      </c>
      <c r="V227">
        <v>122.2090863</v>
      </c>
    </row>
    <row r="228" spans="1:22" x14ac:dyDescent="0.25">
      <c r="A228">
        <v>230</v>
      </c>
      <c r="B228">
        <v>9161000</v>
      </c>
      <c r="C228">
        <v>0</v>
      </c>
      <c r="D228">
        <v>268.59876639999999</v>
      </c>
      <c r="E228">
        <v>8.6933441780000003</v>
      </c>
      <c r="F228">
        <v>34.134160229999999</v>
      </c>
      <c r="G228">
        <v>4.5450715329999998</v>
      </c>
      <c r="H228">
        <v>43.649213959999997</v>
      </c>
      <c r="I228">
        <v>0.100389585</v>
      </c>
      <c r="J228">
        <v>44.330466889999997</v>
      </c>
      <c r="K228">
        <v>1.4399301040000001</v>
      </c>
      <c r="L228">
        <v>88.003741820000002</v>
      </c>
      <c r="M228">
        <v>0</v>
      </c>
      <c r="N228">
        <v>268.59876639999999</v>
      </c>
      <c r="O228">
        <v>8.6933441780000003</v>
      </c>
      <c r="P228">
        <v>34.134160229999999</v>
      </c>
      <c r="Q228">
        <v>4.5450715329999998</v>
      </c>
      <c r="R228">
        <v>43.649213959999997</v>
      </c>
      <c r="S228">
        <v>0.100389585</v>
      </c>
      <c r="T228">
        <v>44.330466889999997</v>
      </c>
      <c r="U228">
        <v>1.4399301040000001</v>
      </c>
      <c r="V228">
        <v>88.003741820000002</v>
      </c>
    </row>
    <row r="229" spans="1:22" x14ac:dyDescent="0.25">
      <c r="A229">
        <v>231</v>
      </c>
      <c r="B229">
        <v>9161000</v>
      </c>
      <c r="C229">
        <v>0</v>
      </c>
      <c r="D229">
        <v>108.8374886</v>
      </c>
      <c r="E229">
        <v>3.522584116</v>
      </c>
      <c r="F229">
        <v>13.831322930000001</v>
      </c>
      <c r="G229">
        <v>37.819853180000003</v>
      </c>
      <c r="H229">
        <v>22.615728959999998</v>
      </c>
      <c r="I229">
        <v>5.6148142569999999</v>
      </c>
      <c r="J229">
        <v>37.310948179999997</v>
      </c>
      <c r="K229">
        <v>10.799362540000001</v>
      </c>
      <c r="L229">
        <v>53.653372509999997</v>
      </c>
      <c r="M229">
        <v>0</v>
      </c>
      <c r="N229">
        <v>108.8374886</v>
      </c>
      <c r="O229">
        <v>3.522584116</v>
      </c>
      <c r="P229">
        <v>13.831322930000001</v>
      </c>
      <c r="Q229">
        <v>37.819853180000003</v>
      </c>
      <c r="R229">
        <v>22.615728959999998</v>
      </c>
      <c r="S229">
        <v>5.6148142569999999</v>
      </c>
      <c r="T229">
        <v>37.310948179999997</v>
      </c>
      <c r="U229">
        <v>10.799362540000001</v>
      </c>
      <c r="V229">
        <v>53.653372509999997</v>
      </c>
    </row>
    <row r="230" spans="1:22" x14ac:dyDescent="0.25">
      <c r="A230">
        <v>232</v>
      </c>
      <c r="B230">
        <v>9161000</v>
      </c>
      <c r="C230">
        <v>0</v>
      </c>
      <c r="D230">
        <v>29.89464018</v>
      </c>
      <c r="E230">
        <v>0.96755617900000002</v>
      </c>
      <c r="F230">
        <v>3.7990808789999999</v>
      </c>
      <c r="G230">
        <v>47.849050650000002</v>
      </c>
      <c r="H230">
        <v>12.893188909999999</v>
      </c>
      <c r="I230">
        <v>6.4181816649999996</v>
      </c>
      <c r="J230">
        <v>31.239100619999999</v>
      </c>
      <c r="K230">
        <v>21.253252889999999</v>
      </c>
      <c r="L230">
        <v>44.59836696</v>
      </c>
      <c r="M230">
        <v>0</v>
      </c>
      <c r="N230">
        <v>29.89464018</v>
      </c>
      <c r="O230">
        <v>0.96755617900000002</v>
      </c>
      <c r="P230">
        <v>3.7990808789999999</v>
      </c>
      <c r="Q230">
        <v>47.849050650000002</v>
      </c>
      <c r="R230">
        <v>12.893188909999999</v>
      </c>
      <c r="S230">
        <v>6.4181816649999996</v>
      </c>
      <c r="T230">
        <v>31.239100619999999</v>
      </c>
      <c r="U230">
        <v>21.253252889999999</v>
      </c>
      <c r="V230">
        <v>44.59836696</v>
      </c>
    </row>
    <row r="231" spans="1:22" x14ac:dyDescent="0.25">
      <c r="A231">
        <v>233</v>
      </c>
      <c r="B231">
        <v>9161000</v>
      </c>
      <c r="C231">
        <v>0</v>
      </c>
      <c r="D231">
        <v>45.659461970000002</v>
      </c>
      <c r="E231">
        <v>1.4777931529999999</v>
      </c>
      <c r="F231">
        <v>5.8025113499999996</v>
      </c>
      <c r="G231">
        <v>32.32618883</v>
      </c>
      <c r="H231">
        <v>11.647114220000001</v>
      </c>
      <c r="I231">
        <v>4.2007434589999999</v>
      </c>
      <c r="J231">
        <v>24.23089723</v>
      </c>
      <c r="K231">
        <v>10.07164019</v>
      </c>
      <c r="L231">
        <v>33.79749889</v>
      </c>
      <c r="M231">
        <v>0</v>
      </c>
      <c r="N231">
        <v>45.659461970000002</v>
      </c>
      <c r="O231">
        <v>1.4777931529999999</v>
      </c>
      <c r="P231">
        <v>5.8025113499999996</v>
      </c>
      <c r="Q231">
        <v>32.32618883</v>
      </c>
      <c r="R231">
        <v>11.647114220000001</v>
      </c>
      <c r="S231">
        <v>4.2007434589999999</v>
      </c>
      <c r="T231">
        <v>24.23089723</v>
      </c>
      <c r="U231">
        <v>10.07164019</v>
      </c>
      <c r="V231">
        <v>33.79749889</v>
      </c>
    </row>
    <row r="232" spans="1:22" x14ac:dyDescent="0.25">
      <c r="A232">
        <v>234</v>
      </c>
      <c r="B232">
        <v>9161000</v>
      </c>
      <c r="C232">
        <v>0</v>
      </c>
      <c r="D232">
        <v>26.596782090000001</v>
      </c>
      <c r="E232">
        <v>0.86081922</v>
      </c>
      <c r="F232">
        <v>3.3799813510000001</v>
      </c>
      <c r="G232">
        <v>19.355555330000001</v>
      </c>
      <c r="H232">
        <v>7.5781104790000002</v>
      </c>
      <c r="I232">
        <v>1.499844465</v>
      </c>
      <c r="J232">
        <v>15.17918963</v>
      </c>
      <c r="K232">
        <v>10.14994634</v>
      </c>
      <c r="L232">
        <v>27.212896919999999</v>
      </c>
      <c r="M232">
        <v>0</v>
      </c>
      <c r="N232">
        <v>26.596782090000001</v>
      </c>
      <c r="O232">
        <v>0.86081922</v>
      </c>
      <c r="P232">
        <v>3.3799813510000001</v>
      </c>
      <c r="Q232">
        <v>19.355555330000001</v>
      </c>
      <c r="R232">
        <v>7.5781104790000002</v>
      </c>
      <c r="S232">
        <v>1.499844465</v>
      </c>
      <c r="T232">
        <v>15.17918963</v>
      </c>
      <c r="U232">
        <v>10.14994634</v>
      </c>
      <c r="V232">
        <v>27.212896919999999</v>
      </c>
    </row>
    <row r="233" spans="1:22" x14ac:dyDescent="0.25">
      <c r="A233">
        <v>235</v>
      </c>
      <c r="B233">
        <v>9161000</v>
      </c>
      <c r="C233">
        <v>0</v>
      </c>
      <c r="D233">
        <v>96.43828791</v>
      </c>
      <c r="E233">
        <v>3.1212772860000002</v>
      </c>
      <c r="F233">
        <v>12.25560346</v>
      </c>
      <c r="G233">
        <v>20.59253695</v>
      </c>
      <c r="H233">
        <v>17.85228309</v>
      </c>
      <c r="I233">
        <v>2.4311362989999998</v>
      </c>
      <c r="J233">
        <v>26.052513019999999</v>
      </c>
      <c r="K233">
        <v>4.8956712800000002</v>
      </c>
      <c r="L233">
        <v>41.375549970000002</v>
      </c>
      <c r="M233">
        <v>0</v>
      </c>
      <c r="N233">
        <v>96.43828791</v>
      </c>
      <c r="O233">
        <v>3.1212772860000002</v>
      </c>
      <c r="P233">
        <v>12.25560346</v>
      </c>
      <c r="Q233">
        <v>20.59253695</v>
      </c>
      <c r="R233">
        <v>17.85228309</v>
      </c>
      <c r="S233">
        <v>2.4311362989999998</v>
      </c>
      <c r="T233">
        <v>26.052513019999999</v>
      </c>
      <c r="U233">
        <v>4.8956712800000002</v>
      </c>
      <c r="V233">
        <v>41.375549970000002</v>
      </c>
    </row>
    <row r="234" spans="1:22" x14ac:dyDescent="0.25">
      <c r="A234">
        <v>236</v>
      </c>
      <c r="B234">
        <v>9161000</v>
      </c>
      <c r="C234">
        <v>0</v>
      </c>
      <c r="D234">
        <v>10.647560110000001</v>
      </c>
      <c r="E234">
        <v>0.34461403499999999</v>
      </c>
      <c r="F234">
        <v>1.3531168730000001</v>
      </c>
      <c r="G234">
        <v>16.343757740000001</v>
      </c>
      <c r="H234">
        <v>7.6541805920000003</v>
      </c>
      <c r="I234">
        <v>1.0203423E-2</v>
      </c>
      <c r="J234">
        <v>13.86891082</v>
      </c>
      <c r="K234">
        <v>22.195221709999998</v>
      </c>
      <c r="L234">
        <v>37.34068139</v>
      </c>
      <c r="M234">
        <v>0</v>
      </c>
      <c r="N234">
        <v>10.647560110000001</v>
      </c>
      <c r="O234">
        <v>0.34461403499999999</v>
      </c>
      <c r="P234">
        <v>1.3531168730000001</v>
      </c>
      <c r="Q234">
        <v>16.343757740000001</v>
      </c>
      <c r="R234">
        <v>7.6541805920000003</v>
      </c>
      <c r="S234">
        <v>1.0203423E-2</v>
      </c>
      <c r="T234">
        <v>13.86891082</v>
      </c>
      <c r="U234">
        <v>22.195221709999998</v>
      </c>
      <c r="V234">
        <v>37.34068139</v>
      </c>
    </row>
    <row r="235" spans="1:22" x14ac:dyDescent="0.25">
      <c r="A235">
        <v>237</v>
      </c>
      <c r="B235">
        <v>9161000</v>
      </c>
      <c r="C235">
        <v>0</v>
      </c>
      <c r="D235">
        <v>79.615846320000003</v>
      </c>
      <c r="E235">
        <v>2.576809876</v>
      </c>
      <c r="F235">
        <v>10.11776819</v>
      </c>
      <c r="G235">
        <v>47.465489400000003</v>
      </c>
      <c r="H235">
        <v>20.254433150000001</v>
      </c>
      <c r="I235">
        <v>7.081617338</v>
      </c>
      <c r="J235">
        <v>38.472845730000003</v>
      </c>
      <c r="K235">
        <v>17.700202300000001</v>
      </c>
      <c r="L235">
        <v>54.082358169999999</v>
      </c>
      <c r="M235">
        <v>0</v>
      </c>
      <c r="N235">
        <v>79.615846320000003</v>
      </c>
      <c r="O235">
        <v>2.576809876</v>
      </c>
      <c r="P235">
        <v>10.11776819</v>
      </c>
      <c r="Q235">
        <v>47.465489400000003</v>
      </c>
      <c r="R235">
        <v>20.254433150000001</v>
      </c>
      <c r="S235">
        <v>7.081617338</v>
      </c>
      <c r="T235">
        <v>38.472845730000003</v>
      </c>
      <c r="U235">
        <v>17.700202300000001</v>
      </c>
      <c r="V235">
        <v>54.082358169999999</v>
      </c>
    </row>
    <row r="236" spans="1:22" x14ac:dyDescent="0.25">
      <c r="A236">
        <v>238</v>
      </c>
      <c r="B236">
        <v>9161000</v>
      </c>
      <c r="C236">
        <v>0</v>
      </c>
      <c r="D236">
        <v>2.7529703830000001</v>
      </c>
      <c r="E236">
        <v>8.9101373999999997E-2</v>
      </c>
      <c r="F236">
        <v>0.34985392300000001</v>
      </c>
      <c r="G236">
        <v>15.5209682</v>
      </c>
      <c r="H236">
        <v>3.7836240480000001</v>
      </c>
      <c r="I236">
        <v>0</v>
      </c>
      <c r="J236">
        <v>7.2696435880000001</v>
      </c>
      <c r="K236">
        <v>14.78108231</v>
      </c>
      <c r="L236">
        <v>28.121486220000001</v>
      </c>
      <c r="M236">
        <v>0</v>
      </c>
      <c r="N236">
        <v>2.7529703830000001</v>
      </c>
      <c r="O236">
        <v>8.9101373999999997E-2</v>
      </c>
      <c r="P236">
        <v>0.34985392300000001</v>
      </c>
      <c r="Q236">
        <v>15.5209682</v>
      </c>
      <c r="R236">
        <v>3.7836240480000001</v>
      </c>
      <c r="S236">
        <v>0</v>
      </c>
      <c r="T236">
        <v>7.2696435880000001</v>
      </c>
      <c r="U236">
        <v>14.78108231</v>
      </c>
      <c r="V236">
        <v>28.121486220000001</v>
      </c>
    </row>
    <row r="237" spans="1:22" x14ac:dyDescent="0.25">
      <c r="A237">
        <v>239</v>
      </c>
      <c r="B237">
        <v>9161000</v>
      </c>
      <c r="C237">
        <v>0</v>
      </c>
      <c r="D237">
        <v>98.060981769999998</v>
      </c>
      <c r="E237">
        <v>3.1737966499999999</v>
      </c>
      <c r="F237">
        <v>12.461819200000001</v>
      </c>
      <c r="G237">
        <v>65.998386710000005</v>
      </c>
      <c r="H237">
        <v>22.936516529999999</v>
      </c>
      <c r="I237">
        <v>10.458946989999999</v>
      </c>
      <c r="J237">
        <v>44.046776510000001</v>
      </c>
      <c r="K237">
        <v>15.67994081</v>
      </c>
      <c r="L237">
        <v>62.789621990000001</v>
      </c>
      <c r="M237">
        <v>0</v>
      </c>
      <c r="N237">
        <v>98.060981769999998</v>
      </c>
      <c r="O237">
        <v>3.1737966499999999</v>
      </c>
      <c r="P237">
        <v>12.461819200000001</v>
      </c>
      <c r="Q237">
        <v>65.998386710000005</v>
      </c>
      <c r="R237">
        <v>22.936516529999999</v>
      </c>
      <c r="S237">
        <v>10.458946989999999</v>
      </c>
      <c r="T237">
        <v>44.046776510000001</v>
      </c>
      <c r="U237">
        <v>15.67994081</v>
      </c>
      <c r="V237">
        <v>62.789621990000001</v>
      </c>
    </row>
    <row r="238" spans="1:22" x14ac:dyDescent="0.25">
      <c r="A238">
        <v>240</v>
      </c>
      <c r="B238">
        <v>9161000</v>
      </c>
      <c r="C238">
        <v>0</v>
      </c>
      <c r="D238">
        <v>16.14627557</v>
      </c>
      <c r="E238">
        <v>0.52258293099999997</v>
      </c>
      <c r="F238">
        <v>2.0519065099999998</v>
      </c>
      <c r="G238">
        <v>21.341760499999999</v>
      </c>
      <c r="H238">
        <v>4.531869897</v>
      </c>
      <c r="I238">
        <v>2.846464186</v>
      </c>
      <c r="J238">
        <v>12.77279476</v>
      </c>
      <c r="K238">
        <v>3.3480604700000001</v>
      </c>
      <c r="L238">
        <v>14.35662061</v>
      </c>
      <c r="M238">
        <v>0</v>
      </c>
      <c r="N238">
        <v>16.14627557</v>
      </c>
      <c r="O238">
        <v>0.52258293099999997</v>
      </c>
      <c r="P238">
        <v>2.0519065099999998</v>
      </c>
      <c r="Q238">
        <v>21.341760499999999</v>
      </c>
      <c r="R238">
        <v>4.531869897</v>
      </c>
      <c r="S238">
        <v>2.846464186</v>
      </c>
      <c r="T238">
        <v>12.77279476</v>
      </c>
      <c r="U238">
        <v>3.3480604700000001</v>
      </c>
      <c r="V238">
        <v>14.35662061</v>
      </c>
    </row>
    <row r="239" spans="1:22" x14ac:dyDescent="0.25">
      <c r="A239">
        <v>241</v>
      </c>
      <c r="B239">
        <v>9161000</v>
      </c>
      <c r="C239">
        <v>0</v>
      </c>
      <c r="D239">
        <v>82.230079810000007</v>
      </c>
      <c r="E239">
        <v>2.6614209550000001</v>
      </c>
      <c r="F239">
        <v>10.4499911</v>
      </c>
      <c r="G239">
        <v>114.58159070000001</v>
      </c>
      <c r="H239">
        <v>26.273846249999998</v>
      </c>
      <c r="I239">
        <v>19.251231350000001</v>
      </c>
      <c r="J239">
        <v>70.391685260000003</v>
      </c>
      <c r="K239">
        <v>21.806998270000001</v>
      </c>
      <c r="L239">
        <v>68.310602380000006</v>
      </c>
      <c r="M239">
        <v>0</v>
      </c>
      <c r="N239">
        <v>82.230079810000007</v>
      </c>
      <c r="O239">
        <v>2.6614209550000001</v>
      </c>
      <c r="P239">
        <v>10.4499911</v>
      </c>
      <c r="Q239">
        <v>114.58159070000001</v>
      </c>
      <c r="R239">
        <v>26.273846249999998</v>
      </c>
      <c r="S239">
        <v>19.251231350000001</v>
      </c>
      <c r="T239">
        <v>70.391685260000003</v>
      </c>
      <c r="U239">
        <v>21.806998270000001</v>
      </c>
      <c r="V239">
        <v>68.310602380000006</v>
      </c>
    </row>
    <row r="240" spans="1:22" x14ac:dyDescent="0.25">
      <c r="A240">
        <v>242</v>
      </c>
      <c r="B240">
        <v>9161000</v>
      </c>
      <c r="C240">
        <v>0</v>
      </c>
      <c r="D240">
        <v>1.1549211779999999</v>
      </c>
      <c r="E240">
        <v>3.7379648000000001E-2</v>
      </c>
      <c r="F240">
        <v>0.14677008799999999</v>
      </c>
      <c r="G240">
        <v>75.542047729999993</v>
      </c>
      <c r="H240">
        <v>10.96079756</v>
      </c>
      <c r="I240">
        <v>9.0605405789999995</v>
      </c>
      <c r="J240">
        <v>40.233459320000001</v>
      </c>
      <c r="K240">
        <v>27.843639289999999</v>
      </c>
      <c r="L240">
        <v>53.095540309999997</v>
      </c>
      <c r="M240">
        <v>0</v>
      </c>
      <c r="N240">
        <v>1.1549211779999999</v>
      </c>
      <c r="O240">
        <v>3.7379648000000001E-2</v>
      </c>
      <c r="P240">
        <v>0.14677008799999999</v>
      </c>
      <c r="Q240">
        <v>75.542047729999993</v>
      </c>
      <c r="R240">
        <v>10.96079756</v>
      </c>
      <c r="S240">
        <v>9.0605405789999995</v>
      </c>
      <c r="T240">
        <v>40.233459320000001</v>
      </c>
      <c r="U240">
        <v>27.843639289999999</v>
      </c>
      <c r="V240">
        <v>53.095540309999997</v>
      </c>
    </row>
    <row r="241" spans="1:22" x14ac:dyDescent="0.25">
      <c r="A241">
        <v>243</v>
      </c>
      <c r="B241">
        <v>9161000</v>
      </c>
      <c r="C241">
        <v>0</v>
      </c>
      <c r="D241">
        <v>111.9229849</v>
      </c>
      <c r="E241">
        <v>3.6224478709999999</v>
      </c>
      <c r="F241">
        <v>14.22343502</v>
      </c>
      <c r="G241">
        <v>91.052667</v>
      </c>
      <c r="H241">
        <v>28.301291280000001</v>
      </c>
      <c r="I241">
        <v>13.62890835</v>
      </c>
      <c r="J241">
        <v>60.205985349999999</v>
      </c>
      <c r="K241">
        <v>22.0887271</v>
      </c>
      <c r="L241">
        <v>80.462475650000002</v>
      </c>
      <c r="M241">
        <v>0</v>
      </c>
      <c r="N241">
        <v>111.9229849</v>
      </c>
      <c r="O241">
        <v>3.6224478709999999</v>
      </c>
      <c r="P241">
        <v>14.22343502</v>
      </c>
      <c r="Q241">
        <v>91.052667</v>
      </c>
      <c r="R241">
        <v>28.301291280000001</v>
      </c>
      <c r="S241">
        <v>13.62890835</v>
      </c>
      <c r="T241">
        <v>60.205985349999999</v>
      </c>
      <c r="U241">
        <v>22.0887271</v>
      </c>
      <c r="V241">
        <v>80.462475650000002</v>
      </c>
    </row>
    <row r="242" spans="1:22" x14ac:dyDescent="0.25">
      <c r="A242">
        <v>244</v>
      </c>
      <c r="B242">
        <v>9161000</v>
      </c>
      <c r="C242">
        <v>0</v>
      </c>
      <c r="D242">
        <v>22.10906044</v>
      </c>
      <c r="E242">
        <v>0.71557168500000001</v>
      </c>
      <c r="F242">
        <v>2.809671174</v>
      </c>
      <c r="G242">
        <v>107.24371240000001</v>
      </c>
      <c r="H242">
        <v>23.370816739999999</v>
      </c>
      <c r="I242">
        <v>14.11242859</v>
      </c>
      <c r="J242">
        <v>62.304508939999998</v>
      </c>
      <c r="K242">
        <v>56.264552940000002</v>
      </c>
      <c r="L242">
        <v>97.240256590000001</v>
      </c>
      <c r="M242">
        <v>0</v>
      </c>
      <c r="N242">
        <v>22.10906044</v>
      </c>
      <c r="O242">
        <v>0.71557168500000001</v>
      </c>
      <c r="P242">
        <v>2.809671174</v>
      </c>
      <c r="Q242">
        <v>107.24371240000001</v>
      </c>
      <c r="R242">
        <v>23.370816739999999</v>
      </c>
      <c r="S242">
        <v>14.11242859</v>
      </c>
      <c r="T242">
        <v>62.304508939999998</v>
      </c>
      <c r="U242">
        <v>56.264552940000002</v>
      </c>
      <c r="V242">
        <v>97.240256590000001</v>
      </c>
    </row>
    <row r="243" spans="1:22" x14ac:dyDescent="0.25">
      <c r="A243">
        <v>245</v>
      </c>
      <c r="B243">
        <v>9161000</v>
      </c>
      <c r="C243">
        <v>0</v>
      </c>
      <c r="D243">
        <v>8.547469779</v>
      </c>
      <c r="E243">
        <v>0.27664347700000003</v>
      </c>
      <c r="F243">
        <v>1.0862324759999999</v>
      </c>
      <c r="G243">
        <v>36.359285649999997</v>
      </c>
      <c r="H243">
        <v>5.0160983860000004</v>
      </c>
      <c r="I243">
        <v>5.2412636629999998</v>
      </c>
      <c r="J243">
        <v>18.57895852</v>
      </c>
      <c r="K243">
        <v>6.8525645099999997</v>
      </c>
      <c r="L243">
        <v>18.956235400000001</v>
      </c>
      <c r="M243">
        <v>0</v>
      </c>
      <c r="N243">
        <v>8.547469779</v>
      </c>
      <c r="O243">
        <v>0.27664347700000003</v>
      </c>
      <c r="P243">
        <v>1.0862324759999999</v>
      </c>
      <c r="Q243">
        <v>36.359285649999997</v>
      </c>
      <c r="R243">
        <v>5.0160983860000004</v>
      </c>
      <c r="S243">
        <v>5.2412636629999998</v>
      </c>
      <c r="T243">
        <v>18.57895852</v>
      </c>
      <c r="U243">
        <v>6.8525645099999997</v>
      </c>
      <c r="V243">
        <v>18.956235400000001</v>
      </c>
    </row>
    <row r="244" spans="1:22" x14ac:dyDescent="0.25">
      <c r="A244">
        <v>246</v>
      </c>
      <c r="B244">
        <v>9161000</v>
      </c>
      <c r="C244">
        <v>0</v>
      </c>
      <c r="D244">
        <v>5.9981581159999999</v>
      </c>
      <c r="E244">
        <v>0.194133628</v>
      </c>
      <c r="F244">
        <v>0.76225997999999995</v>
      </c>
      <c r="G244">
        <v>42.212256140000001</v>
      </c>
      <c r="H244">
        <v>19.48267993</v>
      </c>
      <c r="I244">
        <v>0.25516273299999997</v>
      </c>
      <c r="J244">
        <v>34.90645086</v>
      </c>
      <c r="K244">
        <v>69.16926599</v>
      </c>
      <c r="L244">
        <v>101.9107073</v>
      </c>
      <c r="M244">
        <v>0</v>
      </c>
      <c r="N244">
        <v>5.9981581159999999</v>
      </c>
      <c r="O244">
        <v>0.194133628</v>
      </c>
      <c r="P244">
        <v>0.76225997999999995</v>
      </c>
      <c r="Q244">
        <v>42.212256140000001</v>
      </c>
      <c r="R244">
        <v>19.48267993</v>
      </c>
      <c r="S244">
        <v>0.25516273299999997</v>
      </c>
      <c r="T244">
        <v>34.90645086</v>
      </c>
      <c r="U244">
        <v>69.16926599</v>
      </c>
      <c r="V244">
        <v>101.9107073</v>
      </c>
    </row>
    <row r="245" spans="1:22" x14ac:dyDescent="0.25">
      <c r="A245">
        <v>247</v>
      </c>
      <c r="B245">
        <v>9161000</v>
      </c>
      <c r="C245">
        <v>0</v>
      </c>
      <c r="D245">
        <v>35.236471020000003</v>
      </c>
      <c r="E245">
        <v>1.1404474200000001</v>
      </c>
      <c r="F245">
        <v>4.4779332519999997</v>
      </c>
      <c r="G245">
        <v>83.225422260000002</v>
      </c>
      <c r="H245">
        <v>16.381239619999999</v>
      </c>
      <c r="I245">
        <v>14.086517450000001</v>
      </c>
      <c r="J245">
        <v>48.142242469999999</v>
      </c>
      <c r="K245">
        <v>20.53345676</v>
      </c>
      <c r="L245">
        <v>46.826841530000003</v>
      </c>
      <c r="M245">
        <v>0</v>
      </c>
      <c r="N245">
        <v>35.236471020000003</v>
      </c>
      <c r="O245">
        <v>1.1404474200000001</v>
      </c>
      <c r="P245">
        <v>4.4779332519999997</v>
      </c>
      <c r="Q245">
        <v>83.225422260000002</v>
      </c>
      <c r="R245">
        <v>16.381239619999999</v>
      </c>
      <c r="S245">
        <v>14.086517450000001</v>
      </c>
      <c r="T245">
        <v>48.142242469999999</v>
      </c>
      <c r="U245">
        <v>20.53345676</v>
      </c>
      <c r="V245">
        <v>46.826841530000003</v>
      </c>
    </row>
    <row r="246" spans="1:22" x14ac:dyDescent="0.25">
      <c r="A246">
        <v>248</v>
      </c>
      <c r="B246">
        <v>9161000</v>
      </c>
      <c r="C246">
        <v>0</v>
      </c>
      <c r="D246">
        <v>95.421769900000001</v>
      </c>
      <c r="E246">
        <v>3.0883771310000001</v>
      </c>
      <c r="F246">
        <v>12.126421970000001</v>
      </c>
      <c r="G246">
        <v>33.763397599999998</v>
      </c>
      <c r="H246">
        <v>19.711689150000002</v>
      </c>
      <c r="I246">
        <v>4.9403190559999999</v>
      </c>
      <c r="J246">
        <v>32.85756507</v>
      </c>
      <c r="K246">
        <v>9.0118671359999993</v>
      </c>
      <c r="L246">
        <v>46.893453460000003</v>
      </c>
      <c r="M246">
        <v>0</v>
      </c>
      <c r="N246">
        <v>95.421769900000001</v>
      </c>
      <c r="O246">
        <v>3.0883771310000001</v>
      </c>
      <c r="P246">
        <v>12.126421970000001</v>
      </c>
      <c r="Q246">
        <v>33.763397599999998</v>
      </c>
      <c r="R246">
        <v>19.711689150000002</v>
      </c>
      <c r="S246">
        <v>4.9403190559999999</v>
      </c>
      <c r="T246">
        <v>32.85756507</v>
      </c>
      <c r="U246">
        <v>9.0118671359999993</v>
      </c>
      <c r="V246">
        <v>46.893453460000003</v>
      </c>
    </row>
    <row r="247" spans="1:22" x14ac:dyDescent="0.25">
      <c r="A247">
        <v>249</v>
      </c>
      <c r="B247">
        <v>9161000</v>
      </c>
      <c r="C247">
        <v>0</v>
      </c>
      <c r="D247">
        <v>109.3966892</v>
      </c>
      <c r="E247">
        <v>3.5406829430000002</v>
      </c>
      <c r="F247">
        <v>13.90238744</v>
      </c>
      <c r="G247">
        <v>85.671787789999996</v>
      </c>
      <c r="H247">
        <v>56.504412739999999</v>
      </c>
      <c r="I247">
        <v>0</v>
      </c>
      <c r="J247">
        <v>86.334255380000002</v>
      </c>
      <c r="K247">
        <v>146.85680930000001</v>
      </c>
      <c r="L247">
        <v>246.10668340000001</v>
      </c>
      <c r="M247">
        <v>0</v>
      </c>
      <c r="N247">
        <v>109.3966892</v>
      </c>
      <c r="O247">
        <v>3.5406829430000002</v>
      </c>
      <c r="P247">
        <v>13.90238744</v>
      </c>
      <c r="Q247">
        <v>85.671787789999996</v>
      </c>
      <c r="R247">
        <v>56.504412739999999</v>
      </c>
      <c r="S247">
        <v>0</v>
      </c>
      <c r="T247">
        <v>86.334255380000002</v>
      </c>
      <c r="U247">
        <v>146.85680930000001</v>
      </c>
      <c r="V247">
        <v>246.10668340000001</v>
      </c>
    </row>
    <row r="248" spans="1:22" x14ac:dyDescent="0.25">
      <c r="A248">
        <v>250</v>
      </c>
      <c r="B248">
        <v>9161000</v>
      </c>
      <c r="C248">
        <v>0</v>
      </c>
      <c r="D248">
        <v>4.8046274889999996</v>
      </c>
      <c r="E248">
        <v>0.15550436400000001</v>
      </c>
      <c r="F248">
        <v>0.61058331300000002</v>
      </c>
      <c r="G248">
        <v>96.746882880000001</v>
      </c>
      <c r="H248">
        <v>47.029974549999999</v>
      </c>
      <c r="I248">
        <v>0</v>
      </c>
      <c r="J248">
        <v>82.4335703</v>
      </c>
      <c r="K248">
        <v>173.32026719999999</v>
      </c>
      <c r="L248">
        <v>247.9387582</v>
      </c>
      <c r="M248">
        <v>0</v>
      </c>
      <c r="N248">
        <v>4.8046274889999996</v>
      </c>
      <c r="O248">
        <v>0.15550436400000001</v>
      </c>
      <c r="P248">
        <v>0.61058331300000002</v>
      </c>
      <c r="Q248">
        <v>96.746882880000001</v>
      </c>
      <c r="R248">
        <v>47.029974549999999</v>
      </c>
      <c r="S248">
        <v>0</v>
      </c>
      <c r="T248">
        <v>82.4335703</v>
      </c>
      <c r="U248">
        <v>173.32026719999999</v>
      </c>
      <c r="V248">
        <v>247.9387582</v>
      </c>
    </row>
    <row r="249" spans="1:22" x14ac:dyDescent="0.25">
      <c r="A249">
        <v>251</v>
      </c>
      <c r="B249">
        <v>9161000</v>
      </c>
      <c r="C249">
        <v>0</v>
      </c>
      <c r="D249">
        <v>5.1669128649999996</v>
      </c>
      <c r="E249">
        <v>0.167229926</v>
      </c>
      <c r="F249">
        <v>0.65662338600000003</v>
      </c>
      <c r="G249">
        <v>46.290801819999999</v>
      </c>
      <c r="H249">
        <v>22.884459799999998</v>
      </c>
      <c r="I249">
        <v>0</v>
      </c>
      <c r="J249">
        <v>39.837678150000002</v>
      </c>
      <c r="K249">
        <v>82.616276619999994</v>
      </c>
      <c r="L249">
        <v>119.1838295</v>
      </c>
      <c r="M249">
        <v>0</v>
      </c>
      <c r="N249">
        <v>5.1669128649999996</v>
      </c>
      <c r="O249">
        <v>0.167229926</v>
      </c>
      <c r="P249">
        <v>0.65662338600000003</v>
      </c>
      <c r="Q249">
        <v>46.290801819999999</v>
      </c>
      <c r="R249">
        <v>22.884459799999998</v>
      </c>
      <c r="S249">
        <v>0</v>
      </c>
      <c r="T249">
        <v>39.837678150000002</v>
      </c>
      <c r="U249">
        <v>82.616276619999994</v>
      </c>
      <c r="V249">
        <v>119.1838295</v>
      </c>
    </row>
    <row r="250" spans="1:22" x14ac:dyDescent="0.25">
      <c r="A250">
        <v>252</v>
      </c>
      <c r="B250">
        <v>9161000</v>
      </c>
      <c r="C250">
        <v>0</v>
      </c>
      <c r="D250">
        <v>24.44109349</v>
      </c>
      <c r="E250">
        <v>0.79104919399999996</v>
      </c>
      <c r="F250">
        <v>3.106031395</v>
      </c>
      <c r="G250">
        <v>120.6026142</v>
      </c>
      <c r="H250">
        <v>55.840895449999998</v>
      </c>
      <c r="I250">
        <v>0</v>
      </c>
      <c r="J250">
        <v>95.497698709999995</v>
      </c>
      <c r="K250">
        <v>198.80314329999999</v>
      </c>
      <c r="L250">
        <v>299.50720330000001</v>
      </c>
      <c r="M250">
        <v>0</v>
      </c>
      <c r="N250">
        <v>24.44109349</v>
      </c>
      <c r="O250">
        <v>0.79104919399999996</v>
      </c>
      <c r="P250">
        <v>3.106031395</v>
      </c>
      <c r="Q250">
        <v>120.6026142</v>
      </c>
      <c r="R250">
        <v>55.840895449999998</v>
      </c>
      <c r="S250">
        <v>0</v>
      </c>
      <c r="T250">
        <v>95.497698709999995</v>
      </c>
      <c r="U250">
        <v>198.80314329999999</v>
      </c>
      <c r="V250">
        <v>299.50720330000001</v>
      </c>
    </row>
    <row r="251" spans="1:22" x14ac:dyDescent="0.25">
      <c r="A251">
        <v>253</v>
      </c>
      <c r="B251">
        <v>9161000</v>
      </c>
      <c r="C251">
        <v>0</v>
      </c>
      <c r="D251">
        <v>1111.7731670000001</v>
      </c>
      <c r="E251">
        <v>35.983139139999999</v>
      </c>
      <c r="F251">
        <v>141.28673749999999</v>
      </c>
      <c r="G251">
        <v>138.4241328</v>
      </c>
      <c r="H251">
        <v>218.66138950000001</v>
      </c>
      <c r="I251">
        <v>14.95835059</v>
      </c>
      <c r="J251">
        <v>271.81563799999998</v>
      </c>
      <c r="K251">
        <v>122.70261790000001</v>
      </c>
      <c r="L251">
        <v>520.7566276</v>
      </c>
      <c r="M251">
        <v>0</v>
      </c>
      <c r="N251">
        <v>1111.7731670000001</v>
      </c>
      <c r="O251">
        <v>35.983139139999999</v>
      </c>
      <c r="P251">
        <v>141.28673749999999</v>
      </c>
      <c r="Q251">
        <v>138.4241328</v>
      </c>
      <c r="R251">
        <v>218.66138950000001</v>
      </c>
      <c r="S251">
        <v>14.95835059</v>
      </c>
      <c r="T251">
        <v>271.81563799999998</v>
      </c>
      <c r="U251">
        <v>122.70261790000001</v>
      </c>
      <c r="V251">
        <v>520.7566276</v>
      </c>
    </row>
    <row r="252" spans="1:22" x14ac:dyDescent="0.25">
      <c r="A252">
        <v>254</v>
      </c>
      <c r="B252">
        <v>9161000</v>
      </c>
      <c r="C252">
        <v>0</v>
      </c>
      <c r="D252">
        <v>182.67973190000001</v>
      </c>
      <c r="E252">
        <v>5.9125282080000003</v>
      </c>
      <c r="F252">
        <v>23.21536811</v>
      </c>
      <c r="G252">
        <v>215.03157419999999</v>
      </c>
      <c r="H252">
        <v>55.477127449999998</v>
      </c>
      <c r="I252">
        <v>37.229801270000003</v>
      </c>
      <c r="J252">
        <v>137.2123393</v>
      </c>
      <c r="K252">
        <v>45.910750720000003</v>
      </c>
      <c r="L252">
        <v>139.66254369999999</v>
      </c>
      <c r="M252">
        <v>0</v>
      </c>
      <c r="N252">
        <v>182.67973190000001</v>
      </c>
      <c r="O252">
        <v>5.9125282080000003</v>
      </c>
      <c r="P252">
        <v>23.21536811</v>
      </c>
      <c r="Q252">
        <v>215.03157419999999</v>
      </c>
      <c r="R252">
        <v>55.477127449999998</v>
      </c>
      <c r="S252">
        <v>37.229801270000003</v>
      </c>
      <c r="T252">
        <v>137.2123393</v>
      </c>
      <c r="U252">
        <v>45.910750720000003</v>
      </c>
      <c r="V252">
        <v>139.66254369999999</v>
      </c>
    </row>
    <row r="253" spans="1:22" x14ac:dyDescent="0.25">
      <c r="A253">
        <v>255</v>
      </c>
      <c r="B253">
        <v>9176129</v>
      </c>
      <c r="C253">
        <v>17.49277901</v>
      </c>
      <c r="D253">
        <v>1107.282138</v>
      </c>
      <c r="E253">
        <v>36.286306430000003</v>
      </c>
      <c r="F253">
        <v>163.83817139999999</v>
      </c>
      <c r="G253">
        <v>109.15755679999999</v>
      </c>
      <c r="H253">
        <v>112.3339012</v>
      </c>
      <c r="I253">
        <v>18.877099650000002</v>
      </c>
      <c r="J253">
        <v>134.8962362</v>
      </c>
      <c r="K253">
        <v>26.471631850000001</v>
      </c>
      <c r="L253">
        <v>331.80566540000001</v>
      </c>
      <c r="M253">
        <v>17.49277901</v>
      </c>
      <c r="N253">
        <v>1107.282138</v>
      </c>
      <c r="O253">
        <v>36.286306430000003</v>
      </c>
      <c r="P253">
        <v>163.83817139999999</v>
      </c>
      <c r="Q253">
        <v>109.15755679999999</v>
      </c>
      <c r="R253">
        <v>112.3339012</v>
      </c>
      <c r="S253">
        <v>18.877099650000002</v>
      </c>
      <c r="T253">
        <v>134.8962362</v>
      </c>
      <c r="U253">
        <v>26.471631850000001</v>
      </c>
      <c r="V253">
        <v>331.80566540000001</v>
      </c>
    </row>
    <row r="254" spans="1:22" x14ac:dyDescent="0.25">
      <c r="A254">
        <v>256</v>
      </c>
      <c r="B254">
        <v>9176129</v>
      </c>
      <c r="C254">
        <v>0</v>
      </c>
      <c r="D254">
        <v>497.39532370000001</v>
      </c>
      <c r="E254">
        <v>16.29994606</v>
      </c>
      <c r="F254">
        <v>73.596726149999995</v>
      </c>
      <c r="G254">
        <v>14.91749542</v>
      </c>
      <c r="H254">
        <v>47.022874700000003</v>
      </c>
      <c r="I254">
        <v>0</v>
      </c>
      <c r="J254">
        <v>44.613070639999997</v>
      </c>
      <c r="K254">
        <v>6.6215161340000002</v>
      </c>
      <c r="L254">
        <v>143.70419340000001</v>
      </c>
      <c r="M254">
        <v>0</v>
      </c>
      <c r="N254">
        <v>497.39532370000001</v>
      </c>
      <c r="O254">
        <v>16.29994606</v>
      </c>
      <c r="P254">
        <v>73.596726149999995</v>
      </c>
      <c r="Q254">
        <v>14.91749542</v>
      </c>
      <c r="R254">
        <v>47.022874700000003</v>
      </c>
      <c r="S254">
        <v>0</v>
      </c>
      <c r="T254">
        <v>44.613070639999997</v>
      </c>
      <c r="U254">
        <v>6.6215161340000002</v>
      </c>
      <c r="V254">
        <v>143.70419340000001</v>
      </c>
    </row>
    <row r="255" spans="1:22" x14ac:dyDescent="0.25">
      <c r="A255">
        <v>257</v>
      </c>
      <c r="B255">
        <v>9185149</v>
      </c>
      <c r="C255">
        <v>0</v>
      </c>
      <c r="D255">
        <v>63.027046069999997</v>
      </c>
      <c r="E255">
        <v>1.872090477</v>
      </c>
      <c r="F255">
        <v>13.7286635</v>
      </c>
      <c r="G255">
        <v>144.7304541</v>
      </c>
      <c r="H255">
        <v>23.28733235</v>
      </c>
      <c r="I255">
        <v>13.74018691</v>
      </c>
      <c r="J255">
        <v>63.515184210000001</v>
      </c>
      <c r="K255">
        <v>47.391536610000003</v>
      </c>
      <c r="L255">
        <v>82.846049879999995</v>
      </c>
      <c r="M255">
        <v>0</v>
      </c>
      <c r="N255">
        <v>63.027046069999997</v>
      </c>
      <c r="O255">
        <v>1.872090477</v>
      </c>
      <c r="P255">
        <v>13.7286635</v>
      </c>
      <c r="Q255">
        <v>144.7304541</v>
      </c>
      <c r="R255">
        <v>23.28733235</v>
      </c>
      <c r="S255">
        <v>13.74018691</v>
      </c>
      <c r="T255">
        <v>63.515184210000001</v>
      </c>
      <c r="U255">
        <v>47.391536610000003</v>
      </c>
      <c r="V255">
        <v>82.846049879999995</v>
      </c>
    </row>
    <row r="256" spans="1:22" x14ac:dyDescent="0.25">
      <c r="A256">
        <v>258</v>
      </c>
      <c r="B256">
        <v>9185149</v>
      </c>
      <c r="C256">
        <v>0</v>
      </c>
      <c r="D256">
        <v>50.490931879999998</v>
      </c>
      <c r="E256">
        <v>1.4997306500000001</v>
      </c>
      <c r="F256">
        <v>10.998024770000001</v>
      </c>
      <c r="G256">
        <v>156.75069260000001</v>
      </c>
      <c r="H256">
        <v>26.083693449999998</v>
      </c>
      <c r="I256">
        <v>13.194274849999999</v>
      </c>
      <c r="J256">
        <v>68.388695949999999</v>
      </c>
      <c r="K256">
        <v>86.973729109999994</v>
      </c>
      <c r="L256">
        <v>118.6325317</v>
      </c>
      <c r="M256">
        <v>0</v>
      </c>
      <c r="N256">
        <v>50.490931879999998</v>
      </c>
      <c r="O256">
        <v>1.4997306500000001</v>
      </c>
      <c r="P256">
        <v>10.998024770000001</v>
      </c>
      <c r="Q256">
        <v>156.75069260000001</v>
      </c>
      <c r="R256">
        <v>26.083693449999998</v>
      </c>
      <c r="S256">
        <v>13.194274849999999</v>
      </c>
      <c r="T256">
        <v>68.388695949999999</v>
      </c>
      <c r="U256">
        <v>86.973729109999994</v>
      </c>
      <c r="V256">
        <v>118.6325317</v>
      </c>
    </row>
    <row r="257" spans="1:22" x14ac:dyDescent="0.25">
      <c r="A257">
        <v>259</v>
      </c>
      <c r="B257">
        <v>9185149</v>
      </c>
      <c r="C257">
        <v>0</v>
      </c>
      <c r="D257">
        <v>0.63347140599999996</v>
      </c>
      <c r="E257">
        <v>1.8815981999999998E-2</v>
      </c>
      <c r="F257">
        <v>0.13798387100000001</v>
      </c>
      <c r="G257">
        <v>57.411957610000002</v>
      </c>
      <c r="H257">
        <v>5.8673114069999999</v>
      </c>
      <c r="I257">
        <v>3.804496774</v>
      </c>
      <c r="J257">
        <v>21.16235245</v>
      </c>
      <c r="K257">
        <v>30.021865810000001</v>
      </c>
      <c r="L257">
        <v>41.332766030000002</v>
      </c>
      <c r="M257">
        <v>0</v>
      </c>
      <c r="N257">
        <v>0.63347140599999996</v>
      </c>
      <c r="O257">
        <v>1.8815981999999998E-2</v>
      </c>
      <c r="P257">
        <v>0.13798387100000001</v>
      </c>
      <c r="Q257">
        <v>57.411957610000002</v>
      </c>
      <c r="R257">
        <v>5.8673114069999999</v>
      </c>
      <c r="S257">
        <v>3.804496774</v>
      </c>
      <c r="T257">
        <v>21.16235245</v>
      </c>
      <c r="U257">
        <v>30.021865810000001</v>
      </c>
      <c r="V257">
        <v>41.332766030000002</v>
      </c>
    </row>
    <row r="258" spans="1:22" x14ac:dyDescent="0.25">
      <c r="A258">
        <v>260</v>
      </c>
      <c r="B258">
        <v>9185149</v>
      </c>
      <c r="C258">
        <v>0</v>
      </c>
      <c r="D258">
        <v>7.0581242580000003</v>
      </c>
      <c r="E258">
        <v>0.209647255</v>
      </c>
      <c r="F258">
        <v>1.537413205</v>
      </c>
      <c r="G258">
        <v>151.44780919999999</v>
      </c>
      <c r="H258">
        <v>16.72612977</v>
      </c>
      <c r="I258">
        <v>15.08387053</v>
      </c>
      <c r="J258">
        <v>58.862373759999997</v>
      </c>
      <c r="K258">
        <v>56.781893160000003</v>
      </c>
      <c r="L258">
        <v>64.913857849999999</v>
      </c>
      <c r="M258">
        <v>0</v>
      </c>
      <c r="N258">
        <v>7.0581242580000003</v>
      </c>
      <c r="O258">
        <v>0.209647255</v>
      </c>
      <c r="P258">
        <v>1.537413205</v>
      </c>
      <c r="Q258">
        <v>151.44780919999999</v>
      </c>
      <c r="R258">
        <v>16.72612977</v>
      </c>
      <c r="S258">
        <v>15.08387053</v>
      </c>
      <c r="T258">
        <v>58.862373759999997</v>
      </c>
      <c r="U258">
        <v>56.781893160000003</v>
      </c>
      <c r="V258">
        <v>64.913857849999999</v>
      </c>
    </row>
    <row r="259" spans="1:22" x14ac:dyDescent="0.25">
      <c r="A259">
        <v>261</v>
      </c>
      <c r="B259">
        <v>9185149</v>
      </c>
      <c r="C259">
        <v>0</v>
      </c>
      <c r="D259">
        <v>6.5983478790000003</v>
      </c>
      <c r="E259">
        <v>0.195990531</v>
      </c>
      <c r="F259">
        <v>1.437263894</v>
      </c>
      <c r="G259">
        <v>77.824066400000007</v>
      </c>
      <c r="H259">
        <v>8.6061794930000008</v>
      </c>
      <c r="I259">
        <v>7.2130025680000003</v>
      </c>
      <c r="J259">
        <v>30.324906940000002</v>
      </c>
      <c r="K259">
        <v>28.206511110000001</v>
      </c>
      <c r="L259">
        <v>36.843075210000002</v>
      </c>
      <c r="M259">
        <v>0</v>
      </c>
      <c r="N259">
        <v>6.5983478790000003</v>
      </c>
      <c r="O259">
        <v>0.195990531</v>
      </c>
      <c r="P259">
        <v>1.437263894</v>
      </c>
      <c r="Q259">
        <v>77.824066400000007</v>
      </c>
      <c r="R259">
        <v>8.6061794930000008</v>
      </c>
      <c r="S259">
        <v>7.2130025680000003</v>
      </c>
      <c r="T259">
        <v>30.324906940000002</v>
      </c>
      <c r="U259">
        <v>28.206511110000001</v>
      </c>
      <c r="V259">
        <v>36.843075210000002</v>
      </c>
    </row>
    <row r="260" spans="1:22" x14ac:dyDescent="0.25">
      <c r="A260">
        <v>262</v>
      </c>
      <c r="B260">
        <v>9185149</v>
      </c>
      <c r="C260">
        <v>0</v>
      </c>
      <c r="D260">
        <v>24.483943230000001</v>
      </c>
      <c r="E260">
        <v>0.72724583799999998</v>
      </c>
      <c r="F260">
        <v>5.3331361490000004</v>
      </c>
      <c r="G260">
        <v>29.915437910000001</v>
      </c>
      <c r="H260">
        <v>7.768124534</v>
      </c>
      <c r="I260">
        <v>2.0651563849999999</v>
      </c>
      <c r="J260">
        <v>15.98947165</v>
      </c>
      <c r="K260">
        <v>21.93250514</v>
      </c>
      <c r="L260">
        <v>34.570389630000001</v>
      </c>
      <c r="M260">
        <v>0</v>
      </c>
      <c r="N260">
        <v>24.483943230000001</v>
      </c>
      <c r="O260">
        <v>0.72724583799999998</v>
      </c>
      <c r="P260">
        <v>5.3331361490000004</v>
      </c>
      <c r="Q260">
        <v>29.915437910000001</v>
      </c>
      <c r="R260">
        <v>7.768124534</v>
      </c>
      <c r="S260">
        <v>2.0651563849999999</v>
      </c>
      <c r="T260">
        <v>15.98947165</v>
      </c>
      <c r="U260">
        <v>21.93250514</v>
      </c>
      <c r="V260">
        <v>34.570389630000001</v>
      </c>
    </row>
    <row r="261" spans="1:22" x14ac:dyDescent="0.25">
      <c r="A261">
        <v>263</v>
      </c>
      <c r="B261">
        <v>9185149</v>
      </c>
      <c r="C261">
        <v>0</v>
      </c>
      <c r="D261">
        <v>36.727930049999998</v>
      </c>
      <c r="E261">
        <v>1.0909286149999999</v>
      </c>
      <c r="F261">
        <v>8.0001431790000002</v>
      </c>
      <c r="G261">
        <v>33.16478935</v>
      </c>
      <c r="H261">
        <v>8.5301741080000006</v>
      </c>
      <c r="I261">
        <v>2.6938972080000001</v>
      </c>
      <c r="J261">
        <v>17.74977217</v>
      </c>
      <c r="K261">
        <v>11.110168720000001</v>
      </c>
      <c r="L261">
        <v>30.364379199999998</v>
      </c>
      <c r="M261">
        <v>0</v>
      </c>
      <c r="N261">
        <v>36.727930049999998</v>
      </c>
      <c r="O261">
        <v>1.0909286149999999</v>
      </c>
      <c r="P261">
        <v>8.0001431790000002</v>
      </c>
      <c r="Q261">
        <v>33.16478935</v>
      </c>
      <c r="R261">
        <v>8.5301741080000006</v>
      </c>
      <c r="S261">
        <v>2.6938972080000001</v>
      </c>
      <c r="T261">
        <v>17.74977217</v>
      </c>
      <c r="U261">
        <v>11.110168720000001</v>
      </c>
      <c r="V261">
        <v>30.364379199999998</v>
      </c>
    </row>
    <row r="262" spans="1:22" x14ac:dyDescent="0.25">
      <c r="A262">
        <v>264</v>
      </c>
      <c r="B262">
        <v>9185149</v>
      </c>
      <c r="C262">
        <v>0</v>
      </c>
      <c r="D262">
        <v>32.228519230000003</v>
      </c>
      <c r="E262">
        <v>0.95728274899999999</v>
      </c>
      <c r="F262">
        <v>7.0200734960000002</v>
      </c>
      <c r="G262">
        <v>45.370366449999999</v>
      </c>
      <c r="H262">
        <v>9.3681464689999991</v>
      </c>
      <c r="I262">
        <v>3.8230475300000002</v>
      </c>
      <c r="J262">
        <v>22.004129679999998</v>
      </c>
      <c r="K262">
        <v>17.986087619999999</v>
      </c>
      <c r="L262">
        <v>35.727117649999997</v>
      </c>
      <c r="M262">
        <v>0</v>
      </c>
      <c r="N262">
        <v>32.228519230000003</v>
      </c>
      <c r="O262">
        <v>0.95728274899999999</v>
      </c>
      <c r="P262">
        <v>7.0200734960000002</v>
      </c>
      <c r="Q262">
        <v>45.370366449999999</v>
      </c>
      <c r="R262">
        <v>9.3681464689999991</v>
      </c>
      <c r="S262">
        <v>3.8230475300000002</v>
      </c>
      <c r="T262">
        <v>22.004129679999998</v>
      </c>
      <c r="U262">
        <v>17.986087619999999</v>
      </c>
      <c r="V262">
        <v>35.727117649999997</v>
      </c>
    </row>
    <row r="263" spans="1:22" x14ac:dyDescent="0.25">
      <c r="A263">
        <v>265</v>
      </c>
      <c r="B263">
        <v>9185149</v>
      </c>
      <c r="C263">
        <v>0</v>
      </c>
      <c r="D263">
        <v>28.382930049999999</v>
      </c>
      <c r="E263">
        <v>0.84305732799999999</v>
      </c>
      <c r="F263">
        <v>6.1824204060000003</v>
      </c>
      <c r="G263">
        <v>18.041127580000001</v>
      </c>
      <c r="H263">
        <v>7.0410301889999998</v>
      </c>
      <c r="I263">
        <v>0.53807752200000003</v>
      </c>
      <c r="J263">
        <v>11.84804478</v>
      </c>
      <c r="K263">
        <v>18.458044780000002</v>
      </c>
      <c r="L263">
        <v>33.955126509999999</v>
      </c>
      <c r="M263">
        <v>0</v>
      </c>
      <c r="N263">
        <v>28.382930049999999</v>
      </c>
      <c r="O263">
        <v>0.84305732799999999</v>
      </c>
      <c r="P263">
        <v>6.1824204060000003</v>
      </c>
      <c r="Q263">
        <v>18.041127580000001</v>
      </c>
      <c r="R263">
        <v>7.0410301889999998</v>
      </c>
      <c r="S263">
        <v>0.53807752200000003</v>
      </c>
      <c r="T263">
        <v>11.84804478</v>
      </c>
      <c r="U263">
        <v>18.458044780000002</v>
      </c>
      <c r="V263">
        <v>33.955126509999999</v>
      </c>
    </row>
    <row r="264" spans="1:22" x14ac:dyDescent="0.25">
      <c r="A264">
        <v>266</v>
      </c>
      <c r="B264">
        <v>9185149</v>
      </c>
      <c r="C264">
        <v>0</v>
      </c>
      <c r="D264">
        <v>117.8349357</v>
      </c>
      <c r="E264">
        <v>3.5000475959999999</v>
      </c>
      <c r="F264">
        <v>25.6670157</v>
      </c>
      <c r="G264">
        <v>5.4820795919999998</v>
      </c>
      <c r="H264">
        <v>17.966910989999999</v>
      </c>
      <c r="I264">
        <v>0</v>
      </c>
      <c r="J264">
        <v>18.82014298</v>
      </c>
      <c r="K264">
        <v>0.120092643</v>
      </c>
      <c r="L264">
        <v>50.119297549999999</v>
      </c>
      <c r="M264">
        <v>0</v>
      </c>
      <c r="N264">
        <v>117.8349357</v>
      </c>
      <c r="O264">
        <v>3.5000475959999999</v>
      </c>
      <c r="P264">
        <v>25.6670157</v>
      </c>
      <c r="Q264">
        <v>5.4820795919999998</v>
      </c>
      <c r="R264">
        <v>17.966910989999999</v>
      </c>
      <c r="S264">
        <v>0</v>
      </c>
      <c r="T264">
        <v>18.82014298</v>
      </c>
      <c r="U264">
        <v>0.120092643</v>
      </c>
      <c r="V264">
        <v>50.119297549999999</v>
      </c>
    </row>
    <row r="265" spans="1:22" x14ac:dyDescent="0.25">
      <c r="A265">
        <v>267</v>
      </c>
      <c r="B265">
        <v>9185149</v>
      </c>
      <c r="C265">
        <v>0</v>
      </c>
      <c r="D265">
        <v>7.327852343</v>
      </c>
      <c r="E265">
        <v>0.21765898</v>
      </c>
      <c r="F265">
        <v>1.5961658569999999</v>
      </c>
      <c r="G265">
        <v>12.53453663</v>
      </c>
      <c r="H265">
        <v>1.4455278519999999</v>
      </c>
      <c r="I265">
        <v>0.33567110999999999</v>
      </c>
      <c r="J265">
        <v>4.941088411</v>
      </c>
      <c r="K265">
        <v>1.6502796019999999</v>
      </c>
      <c r="L265">
        <v>11.05534737</v>
      </c>
      <c r="M265">
        <v>0</v>
      </c>
      <c r="N265">
        <v>7.327852343</v>
      </c>
      <c r="O265">
        <v>0.21765898</v>
      </c>
      <c r="P265">
        <v>1.5961658569999999</v>
      </c>
      <c r="Q265">
        <v>12.53453663</v>
      </c>
      <c r="R265">
        <v>1.4455278519999999</v>
      </c>
      <c r="S265">
        <v>0.33567110999999999</v>
      </c>
      <c r="T265">
        <v>4.941088411</v>
      </c>
      <c r="U265">
        <v>1.6502796019999999</v>
      </c>
      <c r="V265">
        <v>11.05534737</v>
      </c>
    </row>
    <row r="266" spans="1:22" x14ac:dyDescent="0.25">
      <c r="A266">
        <v>268</v>
      </c>
      <c r="B266">
        <v>9185149</v>
      </c>
      <c r="C266">
        <v>0</v>
      </c>
      <c r="D266">
        <v>88.026675839999996</v>
      </c>
      <c r="E266">
        <v>2.6146537379999999</v>
      </c>
      <c r="F266">
        <v>19.174127410000001</v>
      </c>
      <c r="G266">
        <v>13.103578779999999</v>
      </c>
      <c r="H266">
        <v>15.157467309999999</v>
      </c>
      <c r="I266">
        <v>0.70174560600000002</v>
      </c>
      <c r="J266">
        <v>17.935466359999999</v>
      </c>
      <c r="K266">
        <v>10.78632633</v>
      </c>
      <c r="L266">
        <v>47.71548095</v>
      </c>
      <c r="M266">
        <v>0</v>
      </c>
      <c r="N266">
        <v>88.026675839999996</v>
      </c>
      <c r="O266">
        <v>2.6146537379999999</v>
      </c>
      <c r="P266">
        <v>19.174127410000001</v>
      </c>
      <c r="Q266">
        <v>13.103578779999999</v>
      </c>
      <c r="R266">
        <v>15.157467309999999</v>
      </c>
      <c r="S266">
        <v>0.70174560600000002</v>
      </c>
      <c r="T266">
        <v>17.935466359999999</v>
      </c>
      <c r="U266">
        <v>10.78632633</v>
      </c>
      <c r="V266">
        <v>47.71548095</v>
      </c>
    </row>
    <row r="267" spans="1:22" x14ac:dyDescent="0.25">
      <c r="A267">
        <v>269</v>
      </c>
      <c r="B267">
        <v>9185149</v>
      </c>
      <c r="C267">
        <v>0</v>
      </c>
      <c r="D267">
        <v>1.096296264</v>
      </c>
      <c r="E267">
        <v>3.2563254999999999E-2</v>
      </c>
      <c r="F267">
        <v>0.23879720600000001</v>
      </c>
      <c r="G267">
        <v>23.91001069</v>
      </c>
      <c r="H267">
        <v>3.7687053220000002</v>
      </c>
      <c r="I267">
        <v>1.059223413</v>
      </c>
      <c r="J267">
        <v>10.35886017</v>
      </c>
      <c r="K267">
        <v>23.040203479999999</v>
      </c>
      <c r="L267">
        <v>27.72630139</v>
      </c>
      <c r="M267">
        <v>0</v>
      </c>
      <c r="N267">
        <v>1.096296264</v>
      </c>
      <c r="O267">
        <v>3.2563254999999999E-2</v>
      </c>
      <c r="P267">
        <v>0.23879720600000001</v>
      </c>
      <c r="Q267">
        <v>23.91001069</v>
      </c>
      <c r="R267">
        <v>3.7687053220000002</v>
      </c>
      <c r="S267">
        <v>1.059223413</v>
      </c>
      <c r="T267">
        <v>10.35886017</v>
      </c>
      <c r="U267">
        <v>23.040203479999999</v>
      </c>
      <c r="V267">
        <v>27.72630139</v>
      </c>
    </row>
    <row r="268" spans="1:22" x14ac:dyDescent="0.25">
      <c r="A268">
        <v>270</v>
      </c>
      <c r="B268">
        <v>9185149</v>
      </c>
      <c r="C268">
        <v>0</v>
      </c>
      <c r="D268">
        <v>6.2372113259999997</v>
      </c>
      <c r="E268">
        <v>0.185263703</v>
      </c>
      <c r="F268">
        <v>1.3586004869999999</v>
      </c>
      <c r="G268">
        <v>45.987120349999998</v>
      </c>
      <c r="H268">
        <v>4.9475839199999996</v>
      </c>
      <c r="I268">
        <v>4.0803447029999997</v>
      </c>
      <c r="J268">
        <v>17.98195612</v>
      </c>
      <c r="K268">
        <v>13.51683654</v>
      </c>
      <c r="L268">
        <v>21.326800739999999</v>
      </c>
      <c r="M268">
        <v>0</v>
      </c>
      <c r="N268">
        <v>6.2372113259999997</v>
      </c>
      <c r="O268">
        <v>0.185263703</v>
      </c>
      <c r="P268">
        <v>1.3586004869999999</v>
      </c>
      <c r="Q268">
        <v>45.987120349999998</v>
      </c>
      <c r="R268">
        <v>4.9475839199999996</v>
      </c>
      <c r="S268">
        <v>4.0803447029999997</v>
      </c>
      <c r="T268">
        <v>17.98195612</v>
      </c>
      <c r="U268">
        <v>13.51683654</v>
      </c>
      <c r="V268">
        <v>21.326800739999999</v>
      </c>
    </row>
    <row r="269" spans="1:22" x14ac:dyDescent="0.25">
      <c r="A269">
        <v>271</v>
      </c>
      <c r="B269">
        <v>9185149</v>
      </c>
      <c r="C269">
        <v>0</v>
      </c>
      <c r="D269">
        <v>1.172615011</v>
      </c>
      <c r="E269">
        <v>3.4830148999999998E-2</v>
      </c>
      <c r="F269">
        <v>0.25542109099999999</v>
      </c>
      <c r="G269">
        <v>8.7394757869999999</v>
      </c>
      <c r="H269">
        <v>0.38986952400000002</v>
      </c>
      <c r="I269">
        <v>0.215871914</v>
      </c>
      <c r="J269">
        <v>2.9126230610000001</v>
      </c>
      <c r="K269">
        <v>0.99796883800000002</v>
      </c>
      <c r="L269">
        <v>6.1083886060000001</v>
      </c>
      <c r="M269">
        <v>0</v>
      </c>
      <c r="N269">
        <v>1.172615011</v>
      </c>
      <c r="O269">
        <v>3.4830148999999998E-2</v>
      </c>
      <c r="P269">
        <v>0.25542109099999999</v>
      </c>
      <c r="Q269">
        <v>8.7394757869999999</v>
      </c>
      <c r="R269">
        <v>0.38986952400000002</v>
      </c>
      <c r="S269">
        <v>0.215871914</v>
      </c>
      <c r="T269">
        <v>2.9126230610000001</v>
      </c>
      <c r="U269">
        <v>0.99796883800000002</v>
      </c>
      <c r="V269">
        <v>6.1083886060000001</v>
      </c>
    </row>
    <row r="270" spans="1:22" x14ac:dyDescent="0.25">
      <c r="A270">
        <v>272</v>
      </c>
      <c r="B270">
        <v>9185149</v>
      </c>
      <c r="C270">
        <v>0</v>
      </c>
      <c r="D270">
        <v>599.84859429999995</v>
      </c>
      <c r="E270">
        <v>17.81728498</v>
      </c>
      <c r="F270">
        <v>130.66008980000001</v>
      </c>
      <c r="G270">
        <v>34.34353729</v>
      </c>
      <c r="H270">
        <v>97.249577410000001</v>
      </c>
      <c r="I270">
        <v>0.94349950699999996</v>
      </c>
      <c r="J270">
        <v>102.1813026</v>
      </c>
      <c r="K270">
        <v>40.759351010000003</v>
      </c>
      <c r="L270">
        <v>283.57046739999998</v>
      </c>
      <c r="M270">
        <v>0</v>
      </c>
      <c r="N270">
        <v>599.84859429999995</v>
      </c>
      <c r="O270">
        <v>17.81728498</v>
      </c>
      <c r="P270">
        <v>130.66008980000001</v>
      </c>
      <c r="Q270">
        <v>34.34353729</v>
      </c>
      <c r="R270">
        <v>97.249577410000001</v>
      </c>
      <c r="S270">
        <v>0.94349950699999996</v>
      </c>
      <c r="T270">
        <v>102.1813026</v>
      </c>
      <c r="U270">
        <v>40.759351010000003</v>
      </c>
      <c r="V270">
        <v>283.57046739999998</v>
      </c>
    </row>
    <row r="271" spans="1:22" x14ac:dyDescent="0.25">
      <c r="A271">
        <v>273</v>
      </c>
      <c r="B271">
        <v>9185149</v>
      </c>
      <c r="C271">
        <v>0</v>
      </c>
      <c r="D271">
        <v>0</v>
      </c>
      <c r="E271">
        <v>0</v>
      </c>
      <c r="F271">
        <v>0</v>
      </c>
      <c r="G271">
        <v>20.142849460000001</v>
      </c>
      <c r="H271">
        <v>1.6812533110000001</v>
      </c>
      <c r="I271">
        <v>1.044696769</v>
      </c>
      <c r="J271">
        <v>7.5043832630000002</v>
      </c>
      <c r="K271">
        <v>8.5179410369999999</v>
      </c>
      <c r="L271">
        <v>14.25338148</v>
      </c>
      <c r="M271">
        <v>0</v>
      </c>
      <c r="N271">
        <v>0</v>
      </c>
      <c r="O271">
        <v>0</v>
      </c>
      <c r="P271">
        <v>0</v>
      </c>
      <c r="Q271">
        <v>20.142849460000001</v>
      </c>
      <c r="R271">
        <v>1.6812533110000001</v>
      </c>
      <c r="S271">
        <v>1.044696769</v>
      </c>
      <c r="T271">
        <v>7.5043832630000002</v>
      </c>
      <c r="U271">
        <v>8.5179410369999999</v>
      </c>
      <c r="V271">
        <v>14.25338148</v>
      </c>
    </row>
    <row r="272" spans="1:22" x14ac:dyDescent="0.25">
      <c r="A272">
        <v>274</v>
      </c>
      <c r="B272">
        <v>9185149</v>
      </c>
      <c r="C272">
        <v>0</v>
      </c>
      <c r="D272">
        <v>1.1390306450000001</v>
      </c>
      <c r="E272">
        <v>3.3832593000000001E-2</v>
      </c>
      <c r="F272">
        <v>0.24810568499999999</v>
      </c>
      <c r="G272">
        <v>2.3834849</v>
      </c>
      <c r="H272">
        <v>0.17367397900000001</v>
      </c>
      <c r="I272">
        <v>0</v>
      </c>
      <c r="J272">
        <v>0.75104275399999998</v>
      </c>
      <c r="K272">
        <v>0.305036064</v>
      </c>
      <c r="L272">
        <v>2.4415187629999999</v>
      </c>
      <c r="M272">
        <v>0</v>
      </c>
      <c r="N272">
        <v>1.1390306450000001</v>
      </c>
      <c r="O272">
        <v>3.3832593000000001E-2</v>
      </c>
      <c r="P272">
        <v>0.24810568499999999</v>
      </c>
      <c r="Q272">
        <v>2.3834849</v>
      </c>
      <c r="R272">
        <v>0.17367397900000001</v>
      </c>
      <c r="S272">
        <v>0</v>
      </c>
      <c r="T272">
        <v>0.75104275399999998</v>
      </c>
      <c r="U272">
        <v>0.305036064</v>
      </c>
      <c r="V272">
        <v>2.4415187629999999</v>
      </c>
    </row>
    <row r="273" spans="1:22" x14ac:dyDescent="0.25">
      <c r="A273">
        <v>275</v>
      </c>
      <c r="B273">
        <v>9185149</v>
      </c>
      <c r="C273">
        <v>0</v>
      </c>
      <c r="D273">
        <v>0.254478696</v>
      </c>
      <c r="E273">
        <v>7.5587730000000004E-3</v>
      </c>
      <c r="F273">
        <v>5.5431003E-2</v>
      </c>
      <c r="G273">
        <v>15.94405046</v>
      </c>
      <c r="H273">
        <v>0.96071517200000001</v>
      </c>
      <c r="I273">
        <v>0.64615566000000002</v>
      </c>
      <c r="J273">
        <v>5.5933773650000003</v>
      </c>
      <c r="K273">
        <v>4.5470192989999996</v>
      </c>
      <c r="L273">
        <v>10.85562942</v>
      </c>
      <c r="M273">
        <v>0</v>
      </c>
      <c r="N273">
        <v>0.254478696</v>
      </c>
      <c r="O273">
        <v>7.5587730000000004E-3</v>
      </c>
      <c r="P273">
        <v>5.5431003E-2</v>
      </c>
      <c r="Q273">
        <v>15.94405046</v>
      </c>
      <c r="R273">
        <v>0.96071517200000001</v>
      </c>
      <c r="S273">
        <v>0.64615566000000002</v>
      </c>
      <c r="T273">
        <v>5.5933773650000003</v>
      </c>
      <c r="U273">
        <v>4.5470192989999996</v>
      </c>
      <c r="V273">
        <v>10.85562942</v>
      </c>
    </row>
    <row r="274" spans="1:22" x14ac:dyDescent="0.25">
      <c r="A274">
        <v>276</v>
      </c>
      <c r="B274">
        <v>9185149</v>
      </c>
      <c r="C274">
        <v>0</v>
      </c>
      <c r="D274">
        <v>29.47950123</v>
      </c>
      <c r="E274">
        <v>0.87562874899999998</v>
      </c>
      <c r="F274">
        <v>6.421277495</v>
      </c>
      <c r="G274">
        <v>1.85640629</v>
      </c>
      <c r="H274">
        <v>4.4948942470000004</v>
      </c>
      <c r="I274">
        <v>0</v>
      </c>
      <c r="J274">
        <v>4.2994948549999998</v>
      </c>
      <c r="K274">
        <v>1.040222379</v>
      </c>
      <c r="L274">
        <v>14.08292887</v>
      </c>
      <c r="M274">
        <v>0</v>
      </c>
      <c r="N274">
        <v>29.47950123</v>
      </c>
      <c r="O274">
        <v>0.87562874899999998</v>
      </c>
      <c r="P274">
        <v>6.421277495</v>
      </c>
      <c r="Q274">
        <v>1.85640629</v>
      </c>
      <c r="R274">
        <v>4.4948942470000004</v>
      </c>
      <c r="S274">
        <v>0</v>
      </c>
      <c r="T274">
        <v>4.2994948549999998</v>
      </c>
      <c r="U274">
        <v>1.040222379</v>
      </c>
      <c r="V274">
        <v>14.08292887</v>
      </c>
    </row>
    <row r="275" spans="1:22" x14ac:dyDescent="0.25">
      <c r="A275">
        <v>277</v>
      </c>
      <c r="B275">
        <v>9185149</v>
      </c>
      <c r="C275">
        <v>0</v>
      </c>
      <c r="D275">
        <v>0</v>
      </c>
      <c r="E275">
        <v>0</v>
      </c>
      <c r="F275">
        <v>0</v>
      </c>
      <c r="G275">
        <v>19.967991980000001</v>
      </c>
      <c r="H275">
        <v>1.50325003</v>
      </c>
      <c r="I275">
        <v>1.537414804</v>
      </c>
      <c r="J275">
        <v>7.0017577160000002</v>
      </c>
      <c r="K275">
        <v>5.5511387350000003</v>
      </c>
      <c r="L275">
        <v>9.4772642699999992</v>
      </c>
      <c r="M275">
        <v>0</v>
      </c>
      <c r="N275">
        <v>0</v>
      </c>
      <c r="O275">
        <v>0</v>
      </c>
      <c r="P275">
        <v>0</v>
      </c>
      <c r="Q275">
        <v>19.967991980000001</v>
      </c>
      <c r="R275">
        <v>1.50325003</v>
      </c>
      <c r="S275">
        <v>1.537414804</v>
      </c>
      <c r="T275">
        <v>7.0017577160000002</v>
      </c>
      <c r="U275">
        <v>5.5511387350000003</v>
      </c>
      <c r="V275">
        <v>9.4772642699999992</v>
      </c>
    </row>
    <row r="276" spans="1:22" x14ac:dyDescent="0.25">
      <c r="A276">
        <v>278</v>
      </c>
      <c r="B276">
        <v>9185149</v>
      </c>
      <c r="C276">
        <v>0</v>
      </c>
      <c r="D276">
        <v>158.2049318</v>
      </c>
      <c r="E276">
        <v>4.6991563899999997</v>
      </c>
      <c r="F276">
        <v>34.460480189999998</v>
      </c>
      <c r="G276">
        <v>66.320606069999997</v>
      </c>
      <c r="H276">
        <v>28.728533949999999</v>
      </c>
      <c r="I276">
        <v>4.7108841339999996</v>
      </c>
      <c r="J276">
        <v>42.614400170000003</v>
      </c>
      <c r="K276">
        <v>23.282620380000001</v>
      </c>
      <c r="L276">
        <v>102.1487972</v>
      </c>
      <c r="M276">
        <v>0</v>
      </c>
      <c r="N276">
        <v>158.2049318</v>
      </c>
      <c r="O276">
        <v>4.6991563899999997</v>
      </c>
      <c r="P276">
        <v>34.460480189999998</v>
      </c>
      <c r="Q276">
        <v>66.320606069999997</v>
      </c>
      <c r="R276">
        <v>28.728533949999999</v>
      </c>
      <c r="S276">
        <v>4.7108841339999996</v>
      </c>
      <c r="T276">
        <v>42.614400170000003</v>
      </c>
      <c r="U276">
        <v>23.282620380000001</v>
      </c>
      <c r="V276">
        <v>102.1487972</v>
      </c>
    </row>
    <row r="277" spans="1:22" x14ac:dyDescent="0.25">
      <c r="A277">
        <v>279</v>
      </c>
      <c r="B277">
        <v>9185149</v>
      </c>
      <c r="C277">
        <v>0</v>
      </c>
      <c r="D277">
        <v>0</v>
      </c>
      <c r="E277">
        <v>0</v>
      </c>
      <c r="F277">
        <v>0</v>
      </c>
      <c r="G277">
        <v>44.313236029999999</v>
      </c>
      <c r="H277">
        <v>4.2015241300000001</v>
      </c>
      <c r="I277">
        <v>4.2970133150000001</v>
      </c>
      <c r="J277">
        <v>16.67081224</v>
      </c>
      <c r="K277">
        <v>14.180143940000001</v>
      </c>
      <c r="L277">
        <v>17.03118813</v>
      </c>
      <c r="M277">
        <v>0</v>
      </c>
      <c r="N277">
        <v>0</v>
      </c>
      <c r="O277">
        <v>0</v>
      </c>
      <c r="P277">
        <v>0</v>
      </c>
      <c r="Q277">
        <v>44.313236029999999</v>
      </c>
      <c r="R277">
        <v>4.2015241300000001</v>
      </c>
      <c r="S277">
        <v>4.2970133150000001</v>
      </c>
      <c r="T277">
        <v>16.67081224</v>
      </c>
      <c r="U277">
        <v>14.180143940000001</v>
      </c>
      <c r="V277">
        <v>17.03118813</v>
      </c>
    </row>
    <row r="278" spans="1:22" x14ac:dyDescent="0.25">
      <c r="A278">
        <v>280</v>
      </c>
      <c r="B278">
        <v>9185149</v>
      </c>
      <c r="C278">
        <v>0</v>
      </c>
      <c r="D278">
        <v>1.8375040380000001</v>
      </c>
      <c r="E278">
        <v>5.4579328000000003E-2</v>
      </c>
      <c r="F278">
        <v>0.400248404</v>
      </c>
      <c r="G278">
        <v>95.20597703</v>
      </c>
      <c r="H278">
        <v>14.91904839</v>
      </c>
      <c r="I278">
        <v>5.4730267970000002</v>
      </c>
      <c r="J278">
        <v>40.65207461</v>
      </c>
      <c r="K278">
        <v>89.309961250000001</v>
      </c>
      <c r="L278">
        <v>100.9938181</v>
      </c>
      <c r="M278">
        <v>0</v>
      </c>
      <c r="N278">
        <v>1.8375040380000001</v>
      </c>
      <c r="O278">
        <v>5.4579328000000003E-2</v>
      </c>
      <c r="P278">
        <v>0.400248404</v>
      </c>
      <c r="Q278">
        <v>95.20597703</v>
      </c>
      <c r="R278">
        <v>14.91904839</v>
      </c>
      <c r="S278">
        <v>5.4730267970000002</v>
      </c>
      <c r="T278">
        <v>40.65207461</v>
      </c>
      <c r="U278">
        <v>89.309961250000001</v>
      </c>
      <c r="V278">
        <v>100.9938181</v>
      </c>
    </row>
    <row r="279" spans="1:22" x14ac:dyDescent="0.25">
      <c r="A279">
        <v>281</v>
      </c>
      <c r="B279">
        <v>9185149</v>
      </c>
      <c r="C279">
        <v>0</v>
      </c>
      <c r="D279">
        <v>0.14776962099999999</v>
      </c>
      <c r="E279">
        <v>4.3891970000000001E-3</v>
      </c>
      <c r="F279">
        <v>3.2187441999999997E-2</v>
      </c>
      <c r="G279">
        <v>51.492512060000003</v>
      </c>
      <c r="H279">
        <v>4.1284390609999999</v>
      </c>
      <c r="I279">
        <v>4.1596438640000004</v>
      </c>
      <c r="J279">
        <v>18.41945084</v>
      </c>
      <c r="K279">
        <v>14.90699627</v>
      </c>
      <c r="L279">
        <v>23.6950243</v>
      </c>
      <c r="M279">
        <v>0</v>
      </c>
      <c r="N279">
        <v>0.14776962099999999</v>
      </c>
      <c r="O279">
        <v>4.3891970000000001E-3</v>
      </c>
      <c r="P279">
        <v>3.2187441999999997E-2</v>
      </c>
      <c r="Q279">
        <v>51.492512060000003</v>
      </c>
      <c r="R279">
        <v>4.1284390609999999</v>
      </c>
      <c r="S279">
        <v>4.1596438640000004</v>
      </c>
      <c r="T279">
        <v>18.41945084</v>
      </c>
      <c r="U279">
        <v>14.90699627</v>
      </c>
      <c r="V279">
        <v>23.6950243</v>
      </c>
    </row>
    <row r="280" spans="1:22" x14ac:dyDescent="0.25">
      <c r="A280">
        <v>282</v>
      </c>
      <c r="B280">
        <v>9185149</v>
      </c>
      <c r="C280">
        <v>0</v>
      </c>
      <c r="D280">
        <v>32.091345830000002</v>
      </c>
      <c r="E280">
        <v>0.95320829200000001</v>
      </c>
      <c r="F280">
        <v>6.990194142</v>
      </c>
      <c r="G280">
        <v>102.63666019999999</v>
      </c>
      <c r="H280">
        <v>13.73596618</v>
      </c>
      <c r="I280">
        <v>8.8620344319999997</v>
      </c>
      <c r="J280">
        <v>41.383079690000002</v>
      </c>
      <c r="K280">
        <v>33.056841499999997</v>
      </c>
      <c r="L280">
        <v>59.335509260000002</v>
      </c>
      <c r="M280">
        <v>0</v>
      </c>
      <c r="N280">
        <v>32.091345830000002</v>
      </c>
      <c r="O280">
        <v>0.95320829200000001</v>
      </c>
      <c r="P280">
        <v>6.990194142</v>
      </c>
      <c r="Q280">
        <v>102.63666019999999</v>
      </c>
      <c r="R280">
        <v>13.73596618</v>
      </c>
      <c r="S280">
        <v>8.8620344319999997</v>
      </c>
      <c r="T280">
        <v>41.383079690000002</v>
      </c>
      <c r="U280">
        <v>33.056841499999997</v>
      </c>
      <c r="V280">
        <v>59.335509260000002</v>
      </c>
    </row>
    <row r="281" spans="1:22" x14ac:dyDescent="0.25">
      <c r="A281">
        <v>283</v>
      </c>
      <c r="B281">
        <v>9185149</v>
      </c>
      <c r="C281">
        <v>0</v>
      </c>
      <c r="D281">
        <v>7.2244002000000002E-2</v>
      </c>
      <c r="E281">
        <v>2.1458610000000002E-3</v>
      </c>
      <c r="F281">
        <v>1.5736317E-2</v>
      </c>
      <c r="G281">
        <v>17.932458910000001</v>
      </c>
      <c r="H281">
        <v>0.622316867</v>
      </c>
      <c r="I281">
        <v>0.62519466000000001</v>
      </c>
      <c r="J281">
        <v>4.2735111229999996</v>
      </c>
      <c r="K281">
        <v>5.2978137250000001</v>
      </c>
      <c r="L281">
        <v>14.23685459</v>
      </c>
      <c r="M281">
        <v>0</v>
      </c>
      <c r="N281">
        <v>7.2244002000000002E-2</v>
      </c>
      <c r="O281">
        <v>2.1458610000000002E-3</v>
      </c>
      <c r="P281">
        <v>1.5736317E-2</v>
      </c>
      <c r="Q281">
        <v>17.932458910000001</v>
      </c>
      <c r="R281">
        <v>0.622316867</v>
      </c>
      <c r="S281">
        <v>0.62519466000000001</v>
      </c>
      <c r="T281">
        <v>4.2735111229999996</v>
      </c>
      <c r="U281">
        <v>5.2978137250000001</v>
      </c>
      <c r="V281">
        <v>14.23685459</v>
      </c>
    </row>
    <row r="282" spans="1:22" x14ac:dyDescent="0.25">
      <c r="A282">
        <v>284</v>
      </c>
      <c r="B282">
        <v>9185149</v>
      </c>
      <c r="C282">
        <v>0</v>
      </c>
      <c r="D282">
        <v>1815.9750220000001</v>
      </c>
      <c r="E282">
        <v>53.939852129999998</v>
      </c>
      <c r="F282">
        <v>395.55891559999998</v>
      </c>
      <c r="G282">
        <v>149.42835030000001</v>
      </c>
      <c r="H282">
        <v>311.98218300000002</v>
      </c>
      <c r="I282">
        <v>1.4353637379999999</v>
      </c>
      <c r="J282">
        <v>325.99519959999998</v>
      </c>
      <c r="K282">
        <v>283.73238839999999</v>
      </c>
      <c r="L282">
        <v>1023.774451</v>
      </c>
      <c r="M282">
        <v>0</v>
      </c>
      <c r="N282">
        <v>1815.9750220000001</v>
      </c>
      <c r="O282">
        <v>53.939852129999998</v>
      </c>
      <c r="P282">
        <v>395.55891559999998</v>
      </c>
      <c r="Q282">
        <v>149.42835030000001</v>
      </c>
      <c r="R282">
        <v>311.98218300000002</v>
      </c>
      <c r="S282">
        <v>1.4353637379999999</v>
      </c>
      <c r="T282">
        <v>325.99519959999998</v>
      </c>
      <c r="U282">
        <v>283.73238839999999</v>
      </c>
      <c r="V282">
        <v>1023.774451</v>
      </c>
    </row>
    <row r="283" spans="1:22" x14ac:dyDescent="0.25">
      <c r="A283">
        <v>285</v>
      </c>
      <c r="B283">
        <v>9185118</v>
      </c>
      <c r="C283">
        <v>0</v>
      </c>
      <c r="D283">
        <v>0</v>
      </c>
      <c r="E283">
        <v>0</v>
      </c>
      <c r="F283">
        <v>0</v>
      </c>
      <c r="G283">
        <v>3.2189097470000001</v>
      </c>
      <c r="H283">
        <v>1.11109575</v>
      </c>
      <c r="I283">
        <v>0</v>
      </c>
      <c r="J283">
        <v>1.6094548740000001</v>
      </c>
      <c r="K283">
        <v>8.2923690190000006</v>
      </c>
      <c r="L283">
        <v>6.8299709359999996</v>
      </c>
      <c r="M283">
        <v>0</v>
      </c>
      <c r="N283">
        <v>0</v>
      </c>
      <c r="O283">
        <v>0</v>
      </c>
      <c r="P283">
        <v>0</v>
      </c>
      <c r="Q283">
        <v>3.2189097470000001</v>
      </c>
      <c r="R283">
        <v>1.11109575</v>
      </c>
      <c r="S283">
        <v>0</v>
      </c>
      <c r="T283">
        <v>1.6094548740000001</v>
      </c>
      <c r="U283">
        <v>8.2923690190000006</v>
      </c>
      <c r="V283">
        <v>6.8299709359999996</v>
      </c>
    </row>
    <row r="284" spans="1:22" x14ac:dyDescent="0.25">
      <c r="A284">
        <v>286</v>
      </c>
      <c r="B284">
        <v>9185168</v>
      </c>
      <c r="C284">
        <v>92.993870450000003</v>
      </c>
      <c r="D284">
        <v>954.63505169999996</v>
      </c>
      <c r="E284">
        <v>58.376963590000003</v>
      </c>
      <c r="F284">
        <v>228.92926900000001</v>
      </c>
      <c r="G284">
        <v>277.60054509999998</v>
      </c>
      <c r="H284">
        <v>137.18010150000001</v>
      </c>
      <c r="I284">
        <v>51.72130997</v>
      </c>
      <c r="J284">
        <v>163.09217129999999</v>
      </c>
      <c r="K284">
        <v>181.8098593</v>
      </c>
      <c r="L284">
        <v>443.29041840000002</v>
      </c>
      <c r="M284">
        <v>92.993870450000003</v>
      </c>
      <c r="N284">
        <v>954.63505169999996</v>
      </c>
      <c r="O284">
        <v>58.376963590000003</v>
      </c>
      <c r="P284">
        <v>228.92926900000001</v>
      </c>
      <c r="Q284">
        <v>277.60054509999998</v>
      </c>
      <c r="R284">
        <v>137.18010150000001</v>
      </c>
      <c r="S284">
        <v>51.72130997</v>
      </c>
      <c r="T284">
        <v>163.09217129999999</v>
      </c>
      <c r="U284">
        <v>181.8098593</v>
      </c>
      <c r="V284">
        <v>443.29041840000002</v>
      </c>
    </row>
    <row r="285" spans="1:22" x14ac:dyDescent="0.25">
      <c r="A285">
        <v>287</v>
      </c>
      <c r="B285">
        <v>9185139</v>
      </c>
      <c r="C285">
        <v>16.074899609999999</v>
      </c>
      <c r="D285">
        <v>7.143147248</v>
      </c>
      <c r="E285">
        <v>0.436811163</v>
      </c>
      <c r="F285">
        <v>1.712984952</v>
      </c>
      <c r="G285">
        <v>29.495417939999999</v>
      </c>
      <c r="H285">
        <v>3.2717699910000002</v>
      </c>
      <c r="I285">
        <v>8.9405340540000005</v>
      </c>
      <c r="J285">
        <v>9.3212218250000003</v>
      </c>
      <c r="K285">
        <v>8.3771538779999997</v>
      </c>
      <c r="L285">
        <v>10.961301710000001</v>
      </c>
      <c r="M285">
        <v>16.074899609999999</v>
      </c>
      <c r="N285">
        <v>7.143147248</v>
      </c>
      <c r="O285">
        <v>0.436811163</v>
      </c>
      <c r="P285">
        <v>1.712984952</v>
      </c>
      <c r="Q285">
        <v>29.495417939999999</v>
      </c>
      <c r="R285">
        <v>3.2717699910000002</v>
      </c>
      <c r="S285">
        <v>8.9405340540000005</v>
      </c>
      <c r="T285">
        <v>9.3212218250000003</v>
      </c>
      <c r="U285">
        <v>8.3771538779999997</v>
      </c>
      <c r="V285">
        <v>10.961301710000001</v>
      </c>
    </row>
    <row r="286" spans="1:22" x14ac:dyDescent="0.25">
      <c r="A286">
        <v>288</v>
      </c>
      <c r="B286">
        <v>9185163</v>
      </c>
      <c r="C286">
        <v>162.3513031</v>
      </c>
      <c r="D286">
        <v>433.50075729999998</v>
      </c>
      <c r="E286">
        <v>26.509039120000001</v>
      </c>
      <c r="F286">
        <v>103.9570161</v>
      </c>
      <c r="G286">
        <v>335.33139399999999</v>
      </c>
      <c r="H286">
        <v>86.680923789999994</v>
      </c>
      <c r="I286">
        <v>90.296511269999996</v>
      </c>
      <c r="J286">
        <v>145.72754850000001</v>
      </c>
      <c r="K286">
        <v>178.89678599999999</v>
      </c>
      <c r="L286">
        <v>280.12065209999997</v>
      </c>
      <c r="M286">
        <v>162.3513031</v>
      </c>
      <c r="N286">
        <v>433.50075729999998</v>
      </c>
      <c r="O286">
        <v>26.509039120000001</v>
      </c>
      <c r="P286">
        <v>103.9570161</v>
      </c>
      <c r="Q286">
        <v>335.33139399999999</v>
      </c>
      <c r="R286">
        <v>86.680923789999994</v>
      </c>
      <c r="S286">
        <v>90.296511269999996</v>
      </c>
      <c r="T286">
        <v>145.72754850000001</v>
      </c>
      <c r="U286">
        <v>178.89678599999999</v>
      </c>
      <c r="V286">
        <v>280.12065209999997</v>
      </c>
    </row>
    <row r="287" spans="1:22" x14ac:dyDescent="0.25">
      <c r="A287">
        <v>289</v>
      </c>
      <c r="B287">
        <v>9185157</v>
      </c>
      <c r="C287">
        <v>0.381439627</v>
      </c>
      <c r="D287">
        <v>0</v>
      </c>
      <c r="E287">
        <v>0</v>
      </c>
      <c r="F287">
        <v>0</v>
      </c>
      <c r="G287">
        <v>0.63521904200000001</v>
      </c>
      <c r="H287">
        <v>5.8287404000000001E-2</v>
      </c>
      <c r="I287">
        <v>0.212149006</v>
      </c>
      <c r="J287">
        <v>0.19046639300000001</v>
      </c>
      <c r="K287">
        <v>0.19575567399999999</v>
      </c>
      <c r="L287">
        <v>0.18020175099999999</v>
      </c>
      <c r="M287">
        <v>0.381439627</v>
      </c>
      <c r="N287">
        <v>0</v>
      </c>
      <c r="O287">
        <v>0</v>
      </c>
      <c r="P287">
        <v>0</v>
      </c>
      <c r="Q287">
        <v>0.63521904200000001</v>
      </c>
      <c r="R287">
        <v>5.8287404000000001E-2</v>
      </c>
      <c r="S287">
        <v>0.212149006</v>
      </c>
      <c r="T287">
        <v>0.19046639300000001</v>
      </c>
      <c r="U287">
        <v>0.19575567399999999</v>
      </c>
      <c r="V287">
        <v>0.18020175099999999</v>
      </c>
    </row>
    <row r="288" spans="1:22" x14ac:dyDescent="0.25">
      <c r="A288">
        <v>290</v>
      </c>
      <c r="B288">
        <v>9185149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291</v>
      </c>
      <c r="B289">
        <v>9185139</v>
      </c>
      <c r="C289">
        <v>51.244955740000002</v>
      </c>
      <c r="D289">
        <v>233.6940094</v>
      </c>
      <c r="E289">
        <v>14.29064086</v>
      </c>
      <c r="F289">
        <v>56.04172887</v>
      </c>
      <c r="G289">
        <v>177.71060220000001</v>
      </c>
      <c r="H289">
        <v>52.660381319999999</v>
      </c>
      <c r="I289">
        <v>28.501407969999999</v>
      </c>
      <c r="J289">
        <v>81.338424869999997</v>
      </c>
      <c r="K289">
        <v>167.08488410000001</v>
      </c>
      <c r="L289">
        <v>220.92272990000001</v>
      </c>
      <c r="M289">
        <v>51.244955740000002</v>
      </c>
      <c r="N289">
        <v>233.6940094</v>
      </c>
      <c r="O289">
        <v>14.29064086</v>
      </c>
      <c r="P289">
        <v>56.04172887</v>
      </c>
      <c r="Q289">
        <v>177.71060220000001</v>
      </c>
      <c r="R289">
        <v>52.660381319999999</v>
      </c>
      <c r="S289">
        <v>28.501407969999999</v>
      </c>
      <c r="T289">
        <v>81.338424869999997</v>
      </c>
      <c r="U289">
        <v>167.08488410000001</v>
      </c>
      <c r="V289">
        <v>220.92272990000001</v>
      </c>
    </row>
    <row r="290" spans="1:22" x14ac:dyDescent="0.25">
      <c r="A290">
        <v>292</v>
      </c>
      <c r="B290">
        <v>9185139</v>
      </c>
      <c r="C290">
        <v>84.362584080000005</v>
      </c>
      <c r="D290">
        <v>180.5089298</v>
      </c>
      <c r="E290">
        <v>11.03831585</v>
      </c>
      <c r="F290">
        <v>43.287513130000001</v>
      </c>
      <c r="G290">
        <v>189.97631939999999</v>
      </c>
      <c r="H290">
        <v>41.384307810000003</v>
      </c>
      <c r="I290">
        <v>46.920763049999998</v>
      </c>
      <c r="J290">
        <v>77.192147300000002</v>
      </c>
      <c r="K290">
        <v>102.315873</v>
      </c>
      <c r="L290">
        <v>147.861446</v>
      </c>
      <c r="M290">
        <v>84.362584080000005</v>
      </c>
      <c r="N290">
        <v>180.5089298</v>
      </c>
      <c r="O290">
        <v>11.03831585</v>
      </c>
      <c r="P290">
        <v>43.287513130000001</v>
      </c>
      <c r="Q290">
        <v>189.97631939999999</v>
      </c>
      <c r="R290">
        <v>41.384307810000003</v>
      </c>
      <c r="S290">
        <v>46.920763049999998</v>
      </c>
      <c r="T290">
        <v>77.192147300000002</v>
      </c>
      <c r="U290">
        <v>102.315873</v>
      </c>
      <c r="V290">
        <v>147.861446</v>
      </c>
    </row>
    <row r="291" spans="1:22" x14ac:dyDescent="0.25">
      <c r="A291">
        <v>293</v>
      </c>
      <c r="B291">
        <v>9185139</v>
      </c>
      <c r="C291">
        <v>24.867530810000002</v>
      </c>
      <c r="D291">
        <v>46.524549299999997</v>
      </c>
      <c r="E291">
        <v>2.8450263960000002</v>
      </c>
      <c r="F291">
        <v>11.156966260000001</v>
      </c>
      <c r="G291">
        <v>44.044146210000001</v>
      </c>
      <c r="H291">
        <v>9.1106981749999996</v>
      </c>
      <c r="I291">
        <v>13.830817700000001</v>
      </c>
      <c r="J291">
        <v>17.47102602</v>
      </c>
      <c r="K291">
        <v>12.76207269</v>
      </c>
      <c r="L291">
        <v>24.803111399999999</v>
      </c>
      <c r="M291">
        <v>24.867530810000002</v>
      </c>
      <c r="N291">
        <v>46.524549299999997</v>
      </c>
      <c r="O291">
        <v>2.8450263960000002</v>
      </c>
      <c r="P291">
        <v>11.156966260000001</v>
      </c>
      <c r="Q291">
        <v>44.044146210000001</v>
      </c>
      <c r="R291">
        <v>9.1106981749999996</v>
      </c>
      <c r="S291">
        <v>13.830817700000001</v>
      </c>
      <c r="T291">
        <v>17.47102602</v>
      </c>
      <c r="U291">
        <v>12.76207269</v>
      </c>
      <c r="V291">
        <v>24.803111399999999</v>
      </c>
    </row>
    <row r="292" spans="1:22" x14ac:dyDescent="0.25">
      <c r="A292">
        <v>294</v>
      </c>
      <c r="B292">
        <v>9185140</v>
      </c>
      <c r="C292">
        <v>5.059392474</v>
      </c>
      <c r="D292">
        <v>0</v>
      </c>
      <c r="E292">
        <v>0</v>
      </c>
      <c r="F292">
        <v>0</v>
      </c>
      <c r="G292">
        <v>8.9820436380000004</v>
      </c>
      <c r="H292">
        <v>0.77312064800000002</v>
      </c>
      <c r="I292">
        <v>2.8139317689999999</v>
      </c>
      <c r="J292">
        <v>2.6654689079999998</v>
      </c>
      <c r="K292">
        <v>2.596491587</v>
      </c>
      <c r="L292">
        <v>2.6854036809999999</v>
      </c>
      <c r="M292">
        <v>5.059392474</v>
      </c>
      <c r="N292">
        <v>0</v>
      </c>
      <c r="O292">
        <v>0</v>
      </c>
      <c r="P292">
        <v>0</v>
      </c>
      <c r="Q292">
        <v>8.9820436380000004</v>
      </c>
      <c r="R292">
        <v>0.77312064800000002</v>
      </c>
      <c r="S292">
        <v>2.8139317689999999</v>
      </c>
      <c r="T292">
        <v>2.6654689079999998</v>
      </c>
      <c r="U292">
        <v>2.596491587</v>
      </c>
      <c r="V292">
        <v>2.6854036809999999</v>
      </c>
    </row>
    <row r="293" spans="1:22" x14ac:dyDescent="0.25">
      <c r="A293">
        <v>295</v>
      </c>
      <c r="B293">
        <v>9185116</v>
      </c>
      <c r="C293">
        <v>2.3341546609999999</v>
      </c>
      <c r="D293">
        <v>2.3964289999999998E-3</v>
      </c>
      <c r="E293">
        <v>1.46544E-4</v>
      </c>
      <c r="F293">
        <v>5.7468299999999999E-4</v>
      </c>
      <c r="G293">
        <v>5.0056008600000004</v>
      </c>
      <c r="H293">
        <v>0.35695336300000002</v>
      </c>
      <c r="I293">
        <v>1.298209615</v>
      </c>
      <c r="J293">
        <v>1.292642729</v>
      </c>
      <c r="K293">
        <v>1.512660603</v>
      </c>
      <c r="L293">
        <v>2.0206938110000001</v>
      </c>
      <c r="M293">
        <v>2.3341546609999999</v>
      </c>
      <c r="N293">
        <v>2.3964289999999998E-3</v>
      </c>
      <c r="O293">
        <v>1.46544E-4</v>
      </c>
      <c r="P293">
        <v>5.7468299999999999E-4</v>
      </c>
      <c r="Q293">
        <v>5.0056008600000004</v>
      </c>
      <c r="R293">
        <v>0.35695336300000002</v>
      </c>
      <c r="S293">
        <v>1.298209615</v>
      </c>
      <c r="T293">
        <v>1.292642729</v>
      </c>
      <c r="U293">
        <v>1.512660603</v>
      </c>
      <c r="V293">
        <v>2.0206938110000001</v>
      </c>
    </row>
    <row r="294" spans="1:22" x14ac:dyDescent="0.25">
      <c r="A294">
        <v>296</v>
      </c>
      <c r="B294">
        <v>9161000</v>
      </c>
      <c r="C294">
        <v>0</v>
      </c>
      <c r="D294">
        <v>0</v>
      </c>
      <c r="E294">
        <v>0</v>
      </c>
      <c r="F294">
        <v>0</v>
      </c>
      <c r="G294">
        <v>4.5985189220000002</v>
      </c>
      <c r="H294">
        <v>0.460489392</v>
      </c>
      <c r="I294">
        <v>0.68553348999999997</v>
      </c>
      <c r="J294">
        <v>1.8275377269999999</v>
      </c>
      <c r="K294">
        <v>1.132706583</v>
      </c>
      <c r="L294">
        <v>2.4919927839999998</v>
      </c>
      <c r="M294">
        <v>0</v>
      </c>
      <c r="N294">
        <v>0</v>
      </c>
      <c r="O294">
        <v>0</v>
      </c>
      <c r="P294">
        <v>0</v>
      </c>
      <c r="Q294">
        <v>4.5985189220000002</v>
      </c>
      <c r="R294">
        <v>0.460489392</v>
      </c>
      <c r="S294">
        <v>0.68553348999999997</v>
      </c>
      <c r="T294">
        <v>1.8275377269999999</v>
      </c>
      <c r="U294">
        <v>1.132706583</v>
      </c>
      <c r="V294">
        <v>2.4919927839999998</v>
      </c>
    </row>
    <row r="295" spans="1:22" x14ac:dyDescent="0.25">
      <c r="A295">
        <v>297</v>
      </c>
      <c r="B295">
        <v>9161000</v>
      </c>
      <c r="C295">
        <v>0</v>
      </c>
      <c r="D295">
        <v>362.75300270000002</v>
      </c>
      <c r="E295">
        <v>11.7406969</v>
      </c>
      <c r="F295">
        <v>46.099501050000001</v>
      </c>
      <c r="G295">
        <v>58.239132089999998</v>
      </c>
      <c r="H295">
        <v>64.800503259999999</v>
      </c>
      <c r="I295">
        <v>8.8236099750000001</v>
      </c>
      <c r="J295">
        <v>87.122317800000005</v>
      </c>
      <c r="K295">
        <v>10.67145511</v>
      </c>
      <c r="L295">
        <v>136.455983</v>
      </c>
      <c r="M295">
        <v>0</v>
      </c>
      <c r="N295">
        <v>362.75300270000002</v>
      </c>
      <c r="O295">
        <v>11.7406969</v>
      </c>
      <c r="P295">
        <v>46.099501050000001</v>
      </c>
      <c r="Q295">
        <v>58.239132089999998</v>
      </c>
      <c r="R295">
        <v>64.800503259999999</v>
      </c>
      <c r="S295">
        <v>8.8236099750000001</v>
      </c>
      <c r="T295">
        <v>87.122317800000005</v>
      </c>
      <c r="U295">
        <v>10.67145511</v>
      </c>
      <c r="V295">
        <v>136.455983</v>
      </c>
    </row>
    <row r="296" spans="1:22" x14ac:dyDescent="0.25">
      <c r="A296">
        <v>298</v>
      </c>
      <c r="B296">
        <v>9161000</v>
      </c>
      <c r="C296">
        <v>0</v>
      </c>
      <c r="D296">
        <v>3.7476477469999998</v>
      </c>
      <c r="E296">
        <v>0.12129464399999999</v>
      </c>
      <c r="F296">
        <v>0.47625985199999998</v>
      </c>
      <c r="G296">
        <v>32.593817880000003</v>
      </c>
      <c r="H296">
        <v>3.667561681</v>
      </c>
      <c r="I296">
        <v>3.2502424740000002</v>
      </c>
      <c r="J296">
        <v>15.899812089999999</v>
      </c>
      <c r="K296">
        <v>7.555932758</v>
      </c>
      <c r="L296">
        <v>21.402521449999998</v>
      </c>
      <c r="M296">
        <v>0</v>
      </c>
      <c r="N296">
        <v>3.7476477469999998</v>
      </c>
      <c r="O296">
        <v>0.12129464399999999</v>
      </c>
      <c r="P296">
        <v>0.47625985199999998</v>
      </c>
      <c r="Q296">
        <v>32.593817880000003</v>
      </c>
      <c r="R296">
        <v>3.667561681</v>
      </c>
      <c r="S296">
        <v>3.2502424740000002</v>
      </c>
      <c r="T296">
        <v>15.899812089999999</v>
      </c>
      <c r="U296">
        <v>7.555932758</v>
      </c>
      <c r="V296">
        <v>21.402521449999998</v>
      </c>
    </row>
    <row r="297" spans="1:22" x14ac:dyDescent="0.25">
      <c r="A297">
        <v>299</v>
      </c>
      <c r="B297">
        <v>9161000</v>
      </c>
      <c r="C297">
        <v>0</v>
      </c>
      <c r="D297">
        <v>18.644078019999998</v>
      </c>
      <c r="E297">
        <v>0.60342565699999995</v>
      </c>
      <c r="F297">
        <v>2.369333095</v>
      </c>
      <c r="G297">
        <v>60.958913500000001</v>
      </c>
      <c r="H297">
        <v>10.13492918</v>
      </c>
      <c r="I297">
        <v>10.37546143</v>
      </c>
      <c r="J297">
        <v>33.526994559999999</v>
      </c>
      <c r="K297">
        <v>12.278907459999999</v>
      </c>
      <c r="L297">
        <v>28.945346650000001</v>
      </c>
      <c r="M297">
        <v>0</v>
      </c>
      <c r="N297">
        <v>18.644078019999998</v>
      </c>
      <c r="O297">
        <v>0.60342565699999995</v>
      </c>
      <c r="P297">
        <v>2.369333095</v>
      </c>
      <c r="Q297">
        <v>60.958913500000001</v>
      </c>
      <c r="R297">
        <v>10.13492918</v>
      </c>
      <c r="S297">
        <v>10.37546143</v>
      </c>
      <c r="T297">
        <v>33.526994559999999</v>
      </c>
      <c r="U297">
        <v>12.278907459999999</v>
      </c>
      <c r="V297">
        <v>28.945346650000001</v>
      </c>
    </row>
    <row r="298" spans="1:22" x14ac:dyDescent="0.25">
      <c r="A298">
        <v>300</v>
      </c>
      <c r="B298">
        <v>9161000</v>
      </c>
      <c r="C298">
        <v>0</v>
      </c>
      <c r="D298">
        <v>7.7250577439999999</v>
      </c>
      <c r="E298">
        <v>0.25002566700000001</v>
      </c>
      <c r="F298">
        <v>0.98171842799999998</v>
      </c>
      <c r="G298">
        <v>26.873610190000001</v>
      </c>
      <c r="H298">
        <v>3.7936154700000002</v>
      </c>
      <c r="I298">
        <v>3.7815791160000001</v>
      </c>
      <c r="J298">
        <v>14.12093471</v>
      </c>
      <c r="K298">
        <v>4.4297037479999997</v>
      </c>
      <c r="L298">
        <v>13.8607364</v>
      </c>
      <c r="M298">
        <v>0</v>
      </c>
      <c r="N298">
        <v>7.7250577439999999</v>
      </c>
      <c r="O298">
        <v>0.25002566700000001</v>
      </c>
      <c r="P298">
        <v>0.98171842799999998</v>
      </c>
      <c r="Q298">
        <v>26.873610190000001</v>
      </c>
      <c r="R298">
        <v>3.7936154700000002</v>
      </c>
      <c r="S298">
        <v>3.7815791160000001</v>
      </c>
      <c r="T298">
        <v>14.12093471</v>
      </c>
      <c r="U298">
        <v>4.4297037479999997</v>
      </c>
      <c r="V298">
        <v>13.8607364</v>
      </c>
    </row>
    <row r="299" spans="1:22" x14ac:dyDescent="0.25">
      <c r="A299">
        <v>301</v>
      </c>
      <c r="B299">
        <v>9161000</v>
      </c>
      <c r="C299">
        <v>0</v>
      </c>
      <c r="D299">
        <v>61.063330489999998</v>
      </c>
      <c r="E299">
        <v>1.9763476790000001</v>
      </c>
      <c r="F299">
        <v>7.7600710340000001</v>
      </c>
      <c r="G299">
        <v>14.86241049</v>
      </c>
      <c r="H299">
        <v>12.639041600000001</v>
      </c>
      <c r="I299">
        <v>0.47207693899999997</v>
      </c>
      <c r="J299">
        <v>17.872980219999999</v>
      </c>
      <c r="K299">
        <v>10.200601750000001</v>
      </c>
      <c r="L299">
        <v>38.330421520000002</v>
      </c>
      <c r="M299">
        <v>0</v>
      </c>
      <c r="N299">
        <v>61.063330489999998</v>
      </c>
      <c r="O299">
        <v>1.9763476790000001</v>
      </c>
      <c r="P299">
        <v>7.7600710340000001</v>
      </c>
      <c r="Q299">
        <v>14.86241049</v>
      </c>
      <c r="R299">
        <v>12.639041600000001</v>
      </c>
      <c r="S299">
        <v>0.47207693899999997</v>
      </c>
      <c r="T299">
        <v>17.872980219999999</v>
      </c>
      <c r="U299">
        <v>10.200601750000001</v>
      </c>
      <c r="V299">
        <v>38.330421520000002</v>
      </c>
    </row>
    <row r="300" spans="1:22" x14ac:dyDescent="0.25">
      <c r="A300">
        <v>302</v>
      </c>
      <c r="B300">
        <v>9161000</v>
      </c>
      <c r="C300">
        <v>0</v>
      </c>
      <c r="D300">
        <v>0.15136197500000001</v>
      </c>
      <c r="E300">
        <v>4.8989120000000001E-3</v>
      </c>
      <c r="F300">
        <v>1.9235433999999999E-2</v>
      </c>
      <c r="G300">
        <v>16.026128920000001</v>
      </c>
      <c r="H300">
        <v>1.185903975</v>
      </c>
      <c r="I300">
        <v>1.2167180870000001</v>
      </c>
      <c r="J300">
        <v>6.894210803</v>
      </c>
      <c r="K300">
        <v>3.2987280719999998</v>
      </c>
      <c r="L300">
        <v>10.85721742</v>
      </c>
      <c r="M300">
        <v>0</v>
      </c>
      <c r="N300">
        <v>0.15136197500000001</v>
      </c>
      <c r="O300">
        <v>4.8989120000000001E-3</v>
      </c>
      <c r="P300">
        <v>1.9235433999999999E-2</v>
      </c>
      <c r="Q300">
        <v>16.026128920000001</v>
      </c>
      <c r="R300">
        <v>1.185903975</v>
      </c>
      <c r="S300">
        <v>1.2167180870000001</v>
      </c>
      <c r="T300">
        <v>6.894210803</v>
      </c>
      <c r="U300">
        <v>3.2987280719999998</v>
      </c>
      <c r="V300">
        <v>10.85721742</v>
      </c>
    </row>
    <row r="301" spans="1:22" x14ac:dyDescent="0.25">
      <c r="A301">
        <v>303</v>
      </c>
      <c r="B301">
        <v>9161000</v>
      </c>
      <c r="C301">
        <v>0</v>
      </c>
      <c r="D301">
        <v>15.265775659999999</v>
      </c>
      <c r="E301">
        <v>0.49408507600000001</v>
      </c>
      <c r="F301">
        <v>1.9400105190000001</v>
      </c>
      <c r="G301">
        <v>14.708339560000001</v>
      </c>
      <c r="H301">
        <v>3.2028910920000002</v>
      </c>
      <c r="I301">
        <v>1.0806911800000001</v>
      </c>
      <c r="J301">
        <v>8.8154757149999998</v>
      </c>
      <c r="K301">
        <v>1.54106506</v>
      </c>
      <c r="L301">
        <v>12.96228052</v>
      </c>
      <c r="M301">
        <v>0</v>
      </c>
      <c r="N301">
        <v>15.265775659999999</v>
      </c>
      <c r="O301">
        <v>0.49408507600000001</v>
      </c>
      <c r="P301">
        <v>1.9400105190000001</v>
      </c>
      <c r="Q301">
        <v>14.708339560000001</v>
      </c>
      <c r="R301">
        <v>3.2028910920000002</v>
      </c>
      <c r="S301">
        <v>1.0806911800000001</v>
      </c>
      <c r="T301">
        <v>8.8154757149999998</v>
      </c>
      <c r="U301">
        <v>1.54106506</v>
      </c>
      <c r="V301">
        <v>12.96228052</v>
      </c>
    </row>
    <row r="302" spans="1:22" x14ac:dyDescent="0.25">
      <c r="A302">
        <v>304</v>
      </c>
      <c r="B302">
        <v>9161000</v>
      </c>
      <c r="C302">
        <v>0</v>
      </c>
      <c r="D302">
        <v>0</v>
      </c>
      <c r="E302">
        <v>0</v>
      </c>
      <c r="F302">
        <v>0</v>
      </c>
      <c r="G302">
        <v>37.000413880000004</v>
      </c>
      <c r="H302">
        <v>3.8821530929999999</v>
      </c>
      <c r="I302">
        <v>5.1886576279999996</v>
      </c>
      <c r="J302">
        <v>17.98342298</v>
      </c>
      <c r="K302">
        <v>7.6177013609999999</v>
      </c>
      <c r="L302">
        <v>17.506687960000001</v>
      </c>
      <c r="M302">
        <v>0</v>
      </c>
      <c r="N302">
        <v>0</v>
      </c>
      <c r="O302">
        <v>0</v>
      </c>
      <c r="P302">
        <v>0</v>
      </c>
      <c r="Q302">
        <v>37.000413880000004</v>
      </c>
      <c r="R302">
        <v>3.8821530929999999</v>
      </c>
      <c r="S302">
        <v>5.1886576279999996</v>
      </c>
      <c r="T302">
        <v>17.98342298</v>
      </c>
      <c r="U302">
        <v>7.6177013609999999</v>
      </c>
      <c r="V302">
        <v>17.506687960000001</v>
      </c>
    </row>
    <row r="303" spans="1:22" x14ac:dyDescent="0.25">
      <c r="A303">
        <v>305</v>
      </c>
      <c r="B303">
        <v>9161000</v>
      </c>
      <c r="C303">
        <v>0</v>
      </c>
      <c r="D303">
        <v>0</v>
      </c>
      <c r="E303">
        <v>0</v>
      </c>
      <c r="F303">
        <v>0</v>
      </c>
      <c r="G303">
        <v>18.793811649999999</v>
      </c>
      <c r="H303">
        <v>4.6953334440000001</v>
      </c>
      <c r="I303">
        <v>0</v>
      </c>
      <c r="J303">
        <v>10.388048080000001</v>
      </c>
      <c r="K303">
        <v>19.031586570000002</v>
      </c>
      <c r="L303">
        <v>33.292892090000002</v>
      </c>
      <c r="M303">
        <v>0</v>
      </c>
      <c r="N303">
        <v>0</v>
      </c>
      <c r="O303">
        <v>0</v>
      </c>
      <c r="P303">
        <v>0</v>
      </c>
      <c r="Q303">
        <v>18.793811649999999</v>
      </c>
      <c r="R303">
        <v>4.6953334440000001</v>
      </c>
      <c r="S303">
        <v>0</v>
      </c>
      <c r="T303">
        <v>10.388048080000001</v>
      </c>
      <c r="U303">
        <v>19.031586570000002</v>
      </c>
      <c r="V303">
        <v>33.292892090000002</v>
      </c>
    </row>
    <row r="304" spans="1:22" x14ac:dyDescent="0.25">
      <c r="A304">
        <v>306</v>
      </c>
      <c r="B304">
        <v>9161000</v>
      </c>
      <c r="C304">
        <v>0</v>
      </c>
      <c r="D304">
        <v>1.264404367</v>
      </c>
      <c r="E304">
        <v>4.0923130000000002E-2</v>
      </c>
      <c r="F304">
        <v>0.160683468</v>
      </c>
      <c r="G304">
        <v>35.233614129999999</v>
      </c>
      <c r="H304">
        <v>6.0238645740000001</v>
      </c>
      <c r="I304">
        <v>4.0670059869999999</v>
      </c>
      <c r="J304">
        <v>18.884990210000002</v>
      </c>
      <c r="K304">
        <v>16.79576312</v>
      </c>
      <c r="L304">
        <v>29.926199629999999</v>
      </c>
      <c r="M304">
        <v>0</v>
      </c>
      <c r="N304">
        <v>1.264404367</v>
      </c>
      <c r="O304">
        <v>4.0923130000000002E-2</v>
      </c>
      <c r="P304">
        <v>0.160683468</v>
      </c>
      <c r="Q304">
        <v>35.233614129999999</v>
      </c>
      <c r="R304">
        <v>6.0238645740000001</v>
      </c>
      <c r="S304">
        <v>4.0670059869999999</v>
      </c>
      <c r="T304">
        <v>18.884990210000002</v>
      </c>
      <c r="U304">
        <v>16.79576312</v>
      </c>
      <c r="V304">
        <v>29.926199629999999</v>
      </c>
    </row>
    <row r="305" spans="1:22" x14ac:dyDescent="0.25">
      <c r="A305">
        <v>307</v>
      </c>
      <c r="B305">
        <v>9161000</v>
      </c>
      <c r="C305">
        <v>0</v>
      </c>
      <c r="D305">
        <v>9.6079853449999995</v>
      </c>
      <c r="E305">
        <v>0.31096763599999999</v>
      </c>
      <c r="F305">
        <v>1.2210052769999999</v>
      </c>
      <c r="G305">
        <v>35.550252659999998</v>
      </c>
      <c r="H305">
        <v>5.6173522509999998</v>
      </c>
      <c r="I305">
        <v>4.969784508</v>
      </c>
      <c r="J305">
        <v>19.371179850000001</v>
      </c>
      <c r="K305">
        <v>8.376355534</v>
      </c>
      <c r="L305">
        <v>20.817686219999999</v>
      </c>
      <c r="M305">
        <v>0</v>
      </c>
      <c r="N305">
        <v>9.6079853449999995</v>
      </c>
      <c r="O305">
        <v>0.31096763599999999</v>
      </c>
      <c r="P305">
        <v>1.2210052769999999</v>
      </c>
      <c r="Q305">
        <v>35.550252659999998</v>
      </c>
      <c r="R305">
        <v>5.6173522509999998</v>
      </c>
      <c r="S305">
        <v>4.969784508</v>
      </c>
      <c r="T305">
        <v>19.371179850000001</v>
      </c>
      <c r="U305">
        <v>8.376355534</v>
      </c>
      <c r="V305">
        <v>20.817686219999999</v>
      </c>
    </row>
    <row r="306" spans="1:22" x14ac:dyDescent="0.25">
      <c r="A306">
        <v>308</v>
      </c>
      <c r="B306">
        <v>9161000</v>
      </c>
      <c r="C306">
        <v>0</v>
      </c>
      <c r="D306">
        <v>259.95529199999999</v>
      </c>
      <c r="E306">
        <v>8.4135934579999994</v>
      </c>
      <c r="F306">
        <v>33.035727250000001</v>
      </c>
      <c r="G306">
        <v>5.9741978470000001</v>
      </c>
      <c r="H306">
        <v>42.672365890000002</v>
      </c>
      <c r="I306">
        <v>0.68806370299999997</v>
      </c>
      <c r="J306">
        <v>44.402106170000003</v>
      </c>
      <c r="K306">
        <v>1.7170133519999999</v>
      </c>
      <c r="L306">
        <v>84.554591500000001</v>
      </c>
      <c r="M306">
        <v>0</v>
      </c>
      <c r="N306">
        <v>259.95529199999999</v>
      </c>
      <c r="O306">
        <v>8.4135934579999994</v>
      </c>
      <c r="P306">
        <v>33.035727250000001</v>
      </c>
      <c r="Q306">
        <v>5.9741978470000001</v>
      </c>
      <c r="R306">
        <v>42.672365890000002</v>
      </c>
      <c r="S306">
        <v>0.68806370299999997</v>
      </c>
      <c r="T306">
        <v>44.402106170000003</v>
      </c>
      <c r="U306">
        <v>1.7170133519999999</v>
      </c>
      <c r="V306">
        <v>84.554591500000001</v>
      </c>
    </row>
    <row r="307" spans="1:22" x14ac:dyDescent="0.25">
      <c r="A307">
        <v>309</v>
      </c>
      <c r="B307">
        <v>9161000</v>
      </c>
      <c r="C307">
        <v>0</v>
      </c>
      <c r="D307">
        <v>6.978047997</v>
      </c>
      <c r="E307">
        <v>0.22584829300000001</v>
      </c>
      <c r="F307">
        <v>0.88678668000000005</v>
      </c>
      <c r="G307">
        <v>77.00394421</v>
      </c>
      <c r="H307">
        <v>11.14618404</v>
      </c>
      <c r="I307">
        <v>12.878403090000001</v>
      </c>
      <c r="J307">
        <v>40.479773289999997</v>
      </c>
      <c r="K307">
        <v>19.786814660000001</v>
      </c>
      <c r="L307">
        <v>36.703034080000002</v>
      </c>
      <c r="M307">
        <v>0</v>
      </c>
      <c r="N307">
        <v>6.978047997</v>
      </c>
      <c r="O307">
        <v>0.22584829300000001</v>
      </c>
      <c r="P307">
        <v>0.88678668000000005</v>
      </c>
      <c r="Q307">
        <v>77.00394421</v>
      </c>
      <c r="R307">
        <v>11.14618404</v>
      </c>
      <c r="S307">
        <v>12.878403090000001</v>
      </c>
      <c r="T307">
        <v>40.479773289999997</v>
      </c>
      <c r="U307">
        <v>19.786814660000001</v>
      </c>
      <c r="V307">
        <v>36.703034080000002</v>
      </c>
    </row>
    <row r="308" spans="1:22" x14ac:dyDescent="0.25">
      <c r="A308">
        <v>310</v>
      </c>
      <c r="B308">
        <v>9161000</v>
      </c>
      <c r="C308">
        <v>0</v>
      </c>
      <c r="D308">
        <v>65.373016890000002</v>
      </c>
      <c r="E308">
        <v>2.115833007</v>
      </c>
      <c r="F308">
        <v>8.3077560730000002</v>
      </c>
      <c r="G308">
        <v>32.883694089999999</v>
      </c>
      <c r="H308">
        <v>15.417510529999999</v>
      </c>
      <c r="I308">
        <v>5.3119393959999996</v>
      </c>
      <c r="J308">
        <v>27.505992169999999</v>
      </c>
      <c r="K308">
        <v>11.12112318</v>
      </c>
      <c r="L308">
        <v>38.591855379999998</v>
      </c>
      <c r="M308">
        <v>0</v>
      </c>
      <c r="N308">
        <v>65.373016890000002</v>
      </c>
      <c r="O308">
        <v>2.115833007</v>
      </c>
      <c r="P308">
        <v>8.3077560730000002</v>
      </c>
      <c r="Q308">
        <v>32.883694089999999</v>
      </c>
      <c r="R308">
        <v>15.417510529999999</v>
      </c>
      <c r="S308">
        <v>5.3119393959999996</v>
      </c>
      <c r="T308">
        <v>27.505992169999999</v>
      </c>
      <c r="U308">
        <v>11.12112318</v>
      </c>
      <c r="V308">
        <v>38.591855379999998</v>
      </c>
    </row>
    <row r="309" spans="1:22" x14ac:dyDescent="0.25">
      <c r="A309">
        <v>311</v>
      </c>
      <c r="B309">
        <v>9161000</v>
      </c>
      <c r="C309">
        <v>0</v>
      </c>
      <c r="D309">
        <v>0</v>
      </c>
      <c r="E309">
        <v>0</v>
      </c>
      <c r="F309">
        <v>0</v>
      </c>
      <c r="G309">
        <v>27.678320790000001</v>
      </c>
      <c r="H309">
        <v>2.951728702</v>
      </c>
      <c r="I309">
        <v>3.5234796789999998</v>
      </c>
      <c r="J309">
        <v>13.265208830000001</v>
      </c>
      <c r="K309">
        <v>6.6126211269999997</v>
      </c>
      <c r="L309">
        <v>15.23351909</v>
      </c>
      <c r="M309">
        <v>0</v>
      </c>
      <c r="N309">
        <v>0</v>
      </c>
      <c r="O309">
        <v>0</v>
      </c>
      <c r="P309">
        <v>0</v>
      </c>
      <c r="Q309">
        <v>27.678320790000001</v>
      </c>
      <c r="R309">
        <v>2.951728702</v>
      </c>
      <c r="S309">
        <v>3.5234796789999998</v>
      </c>
      <c r="T309">
        <v>13.265208830000001</v>
      </c>
      <c r="U309">
        <v>6.6126211269999997</v>
      </c>
      <c r="V309">
        <v>15.23351909</v>
      </c>
    </row>
    <row r="310" spans="1:22" x14ac:dyDescent="0.25">
      <c r="A310">
        <v>312</v>
      </c>
      <c r="B310">
        <v>9161000</v>
      </c>
      <c r="C310">
        <v>0</v>
      </c>
      <c r="D310">
        <v>0.40829998899999997</v>
      </c>
      <c r="E310">
        <v>1.321485E-2</v>
      </c>
      <c r="F310">
        <v>5.1887718999999999E-2</v>
      </c>
      <c r="G310">
        <v>11.99944346</v>
      </c>
      <c r="H310">
        <v>2.2055845860000001</v>
      </c>
      <c r="I310">
        <v>0</v>
      </c>
      <c r="J310">
        <v>7.021129921</v>
      </c>
      <c r="K310">
        <v>8.0170167719999998</v>
      </c>
      <c r="L310">
        <v>16.323948949999998</v>
      </c>
      <c r="M310">
        <v>0</v>
      </c>
      <c r="N310">
        <v>0.40829998899999997</v>
      </c>
      <c r="O310">
        <v>1.321485E-2</v>
      </c>
      <c r="P310">
        <v>5.1887718999999999E-2</v>
      </c>
      <c r="Q310">
        <v>11.99944346</v>
      </c>
      <c r="R310">
        <v>2.2055845860000001</v>
      </c>
      <c r="S310">
        <v>0</v>
      </c>
      <c r="T310">
        <v>7.021129921</v>
      </c>
      <c r="U310">
        <v>8.0170167719999998</v>
      </c>
      <c r="V310">
        <v>16.323948949999998</v>
      </c>
    </row>
    <row r="311" spans="1:22" x14ac:dyDescent="0.25">
      <c r="A311">
        <v>313</v>
      </c>
      <c r="B311">
        <v>9161000</v>
      </c>
      <c r="C311">
        <v>0</v>
      </c>
      <c r="D311">
        <v>0.111985946</v>
      </c>
      <c r="E311">
        <v>3.6244860000000001E-3</v>
      </c>
      <c r="F311">
        <v>1.4231436E-2</v>
      </c>
      <c r="G311">
        <v>10.11717475</v>
      </c>
      <c r="H311">
        <v>0.130635154</v>
      </c>
      <c r="I311">
        <v>1.8715487999999999E-2</v>
      </c>
      <c r="J311">
        <v>3.0609568130000002</v>
      </c>
      <c r="K311">
        <v>1.5228044279999999</v>
      </c>
      <c r="L311">
        <v>8.8584642430000002</v>
      </c>
      <c r="M311">
        <v>0</v>
      </c>
      <c r="N311">
        <v>0.111985946</v>
      </c>
      <c r="O311">
        <v>3.6244860000000001E-3</v>
      </c>
      <c r="P311">
        <v>1.4231436E-2</v>
      </c>
      <c r="Q311">
        <v>10.11717475</v>
      </c>
      <c r="R311">
        <v>0.130635154</v>
      </c>
      <c r="S311">
        <v>1.8715487999999999E-2</v>
      </c>
      <c r="T311">
        <v>3.0609568130000002</v>
      </c>
      <c r="U311">
        <v>1.5228044279999999</v>
      </c>
      <c r="V311">
        <v>8.8584642430000002</v>
      </c>
    </row>
    <row r="312" spans="1:22" x14ac:dyDescent="0.25">
      <c r="A312">
        <v>314</v>
      </c>
      <c r="B312">
        <v>9161000</v>
      </c>
      <c r="C312">
        <v>0</v>
      </c>
      <c r="D312">
        <v>2.4455648800000001</v>
      </c>
      <c r="E312">
        <v>7.9152027999999999E-2</v>
      </c>
      <c r="F312">
        <v>0.31078811200000001</v>
      </c>
      <c r="G312">
        <v>20.56982554</v>
      </c>
      <c r="H312">
        <v>2.640792673</v>
      </c>
      <c r="I312">
        <v>2.4954809660000001</v>
      </c>
      <c r="J312">
        <v>10.696459300000001</v>
      </c>
      <c r="K312">
        <v>4.9542334009999998</v>
      </c>
      <c r="L312">
        <v>12.233042749999999</v>
      </c>
      <c r="M312">
        <v>0</v>
      </c>
      <c r="N312">
        <v>2.4455648800000001</v>
      </c>
      <c r="O312">
        <v>7.9152027999999999E-2</v>
      </c>
      <c r="P312">
        <v>0.31078811200000001</v>
      </c>
      <c r="Q312">
        <v>20.56982554</v>
      </c>
      <c r="R312">
        <v>2.640792673</v>
      </c>
      <c r="S312">
        <v>2.4954809660000001</v>
      </c>
      <c r="T312">
        <v>10.696459300000001</v>
      </c>
      <c r="U312">
        <v>4.9542334009999998</v>
      </c>
      <c r="V312">
        <v>12.233042749999999</v>
      </c>
    </row>
    <row r="313" spans="1:22" x14ac:dyDescent="0.25">
      <c r="A313">
        <v>315</v>
      </c>
      <c r="B313">
        <v>9161000</v>
      </c>
      <c r="C313">
        <v>0</v>
      </c>
      <c r="D313">
        <v>25.013640290000001</v>
      </c>
      <c r="E313">
        <v>0.80957998099999995</v>
      </c>
      <c r="F313">
        <v>3.1787919840000001</v>
      </c>
      <c r="G313">
        <v>30.417620240000002</v>
      </c>
      <c r="H313">
        <v>6.9643757639999997</v>
      </c>
      <c r="I313">
        <v>4.325824645</v>
      </c>
      <c r="J313">
        <v>18.858754789999999</v>
      </c>
      <c r="K313">
        <v>4.9001151580000002</v>
      </c>
      <c r="L313">
        <v>20.345459689999998</v>
      </c>
      <c r="M313">
        <v>0</v>
      </c>
      <c r="N313">
        <v>25.013640290000001</v>
      </c>
      <c r="O313">
        <v>0.80957998099999995</v>
      </c>
      <c r="P313">
        <v>3.1787919840000001</v>
      </c>
      <c r="Q313">
        <v>30.417620240000002</v>
      </c>
      <c r="R313">
        <v>6.9643757639999997</v>
      </c>
      <c r="S313">
        <v>4.325824645</v>
      </c>
      <c r="T313">
        <v>18.858754789999999</v>
      </c>
      <c r="U313">
        <v>4.9001151580000002</v>
      </c>
      <c r="V313">
        <v>20.345459689999998</v>
      </c>
    </row>
    <row r="314" spans="1:22" x14ac:dyDescent="0.25">
      <c r="A314">
        <v>316</v>
      </c>
      <c r="B314">
        <v>9161000</v>
      </c>
      <c r="C314">
        <v>0</v>
      </c>
      <c r="D314">
        <v>76.169349499999996</v>
      </c>
      <c r="E314">
        <v>2.4652621450000001</v>
      </c>
      <c r="F314">
        <v>9.6797793040000002</v>
      </c>
      <c r="G314">
        <v>17.743460039999999</v>
      </c>
      <c r="H314">
        <v>15.03402088</v>
      </c>
      <c r="I314">
        <v>2.0541102630000001</v>
      </c>
      <c r="J314">
        <v>21.77976481</v>
      </c>
      <c r="K314">
        <v>7.3724472380000003</v>
      </c>
      <c r="L314">
        <v>37.12450518</v>
      </c>
      <c r="M314">
        <v>0</v>
      </c>
      <c r="N314">
        <v>76.169349499999996</v>
      </c>
      <c r="O314">
        <v>2.4652621450000001</v>
      </c>
      <c r="P314">
        <v>9.6797793040000002</v>
      </c>
      <c r="Q314">
        <v>17.743460039999999</v>
      </c>
      <c r="R314">
        <v>15.03402088</v>
      </c>
      <c r="S314">
        <v>2.0541102630000001</v>
      </c>
      <c r="T314">
        <v>21.77976481</v>
      </c>
      <c r="U314">
        <v>7.3724472380000003</v>
      </c>
      <c r="V314">
        <v>37.12450518</v>
      </c>
    </row>
    <row r="315" spans="1:22" x14ac:dyDescent="0.25">
      <c r="A315">
        <v>317</v>
      </c>
      <c r="B315">
        <v>9161000</v>
      </c>
      <c r="C315">
        <v>0</v>
      </c>
      <c r="D315">
        <v>4.4873559160000003</v>
      </c>
      <c r="E315">
        <v>0.145235698</v>
      </c>
      <c r="F315">
        <v>0.57026369799999999</v>
      </c>
      <c r="G315">
        <v>13.64669056</v>
      </c>
      <c r="H315">
        <v>1.277138291</v>
      </c>
      <c r="I315">
        <v>0.81735571299999998</v>
      </c>
      <c r="J315">
        <v>6.8603049120000001</v>
      </c>
      <c r="K315">
        <v>0.92586672999999997</v>
      </c>
      <c r="L315">
        <v>8.8075808979999994</v>
      </c>
      <c r="M315">
        <v>0</v>
      </c>
      <c r="N315">
        <v>4.4873559160000003</v>
      </c>
      <c r="O315">
        <v>0.145235698</v>
      </c>
      <c r="P315">
        <v>0.57026369799999999</v>
      </c>
      <c r="Q315">
        <v>13.64669056</v>
      </c>
      <c r="R315">
        <v>1.277138291</v>
      </c>
      <c r="S315">
        <v>0.81735571299999998</v>
      </c>
      <c r="T315">
        <v>6.8603049120000001</v>
      </c>
      <c r="U315">
        <v>0.92586672999999997</v>
      </c>
      <c r="V315">
        <v>8.8075808979999994</v>
      </c>
    </row>
    <row r="316" spans="1:22" x14ac:dyDescent="0.25">
      <c r="A316">
        <v>318</v>
      </c>
      <c r="B316">
        <v>9161000</v>
      </c>
      <c r="C316">
        <v>0</v>
      </c>
      <c r="D316">
        <v>202.45161390000001</v>
      </c>
      <c r="E316">
        <v>6.5524558519999996</v>
      </c>
      <c r="F316">
        <v>25.728025179999999</v>
      </c>
      <c r="G316">
        <v>33.178311669999999</v>
      </c>
      <c r="H316">
        <v>37.836645009999998</v>
      </c>
      <c r="I316">
        <v>5.0305670249999999</v>
      </c>
      <c r="J316">
        <v>50.774764609999998</v>
      </c>
      <c r="K316">
        <v>11.726122520000001</v>
      </c>
      <c r="L316">
        <v>82.196830660000003</v>
      </c>
      <c r="M316">
        <v>0</v>
      </c>
      <c r="N316">
        <v>202.45161390000001</v>
      </c>
      <c r="O316">
        <v>6.5524558519999996</v>
      </c>
      <c r="P316">
        <v>25.728025179999999</v>
      </c>
      <c r="Q316">
        <v>33.178311669999999</v>
      </c>
      <c r="R316">
        <v>37.836645009999998</v>
      </c>
      <c r="S316">
        <v>5.0305670249999999</v>
      </c>
      <c r="T316">
        <v>50.774764609999998</v>
      </c>
      <c r="U316">
        <v>11.726122520000001</v>
      </c>
      <c r="V316">
        <v>82.196830660000003</v>
      </c>
    </row>
    <row r="317" spans="1:22" x14ac:dyDescent="0.25">
      <c r="A317">
        <v>319</v>
      </c>
      <c r="B317">
        <v>9161000</v>
      </c>
      <c r="C317">
        <v>0</v>
      </c>
      <c r="D317">
        <v>20.819974519999999</v>
      </c>
      <c r="E317">
        <v>0.67384972300000001</v>
      </c>
      <c r="F317">
        <v>2.6458511169999999</v>
      </c>
      <c r="G317">
        <v>107.3885792</v>
      </c>
      <c r="H317">
        <v>15.19949452</v>
      </c>
      <c r="I317">
        <v>17.259095219999999</v>
      </c>
      <c r="J317">
        <v>56.244209339999998</v>
      </c>
      <c r="K317">
        <v>20.729834329999999</v>
      </c>
      <c r="L317">
        <v>49.375667300000003</v>
      </c>
      <c r="M317">
        <v>0</v>
      </c>
      <c r="N317">
        <v>20.819974519999999</v>
      </c>
      <c r="O317">
        <v>0.67384972300000001</v>
      </c>
      <c r="P317">
        <v>2.6458511169999999</v>
      </c>
      <c r="Q317">
        <v>107.3885792</v>
      </c>
      <c r="R317">
        <v>15.19949452</v>
      </c>
      <c r="S317">
        <v>17.259095219999999</v>
      </c>
      <c r="T317">
        <v>56.244209339999998</v>
      </c>
      <c r="U317">
        <v>20.729834329999999</v>
      </c>
      <c r="V317">
        <v>49.375667300000003</v>
      </c>
    </row>
    <row r="318" spans="1:22" x14ac:dyDescent="0.25">
      <c r="A318">
        <v>320</v>
      </c>
      <c r="B318">
        <v>9161000</v>
      </c>
      <c r="C318">
        <v>0</v>
      </c>
      <c r="D318">
        <v>43.842719279999997</v>
      </c>
      <c r="E318">
        <v>1.4189932940000001</v>
      </c>
      <c r="F318">
        <v>5.5716354350000001</v>
      </c>
      <c r="G318">
        <v>49.48024367</v>
      </c>
      <c r="H318">
        <v>11.087539469999999</v>
      </c>
      <c r="I318">
        <v>5.9158097520000004</v>
      </c>
      <c r="J318">
        <v>26.126615009999998</v>
      </c>
      <c r="K318">
        <v>10.583572520000001</v>
      </c>
      <c r="L318">
        <v>42.72177112</v>
      </c>
      <c r="M318">
        <v>0</v>
      </c>
      <c r="N318">
        <v>43.842719279999997</v>
      </c>
      <c r="O318">
        <v>1.4189932940000001</v>
      </c>
      <c r="P318">
        <v>5.5716354350000001</v>
      </c>
      <c r="Q318">
        <v>49.48024367</v>
      </c>
      <c r="R318">
        <v>11.087539469999999</v>
      </c>
      <c r="S318">
        <v>5.9158097520000004</v>
      </c>
      <c r="T318">
        <v>26.126615009999998</v>
      </c>
      <c r="U318">
        <v>10.583572520000001</v>
      </c>
      <c r="V318">
        <v>42.72177112</v>
      </c>
    </row>
    <row r="319" spans="1:22" x14ac:dyDescent="0.25">
      <c r="A319">
        <v>321</v>
      </c>
      <c r="B319">
        <v>9161000</v>
      </c>
      <c r="C319">
        <v>0</v>
      </c>
      <c r="D319">
        <v>405.6637892</v>
      </c>
      <c r="E319">
        <v>13.12952769</v>
      </c>
      <c r="F319">
        <v>51.552704300000002</v>
      </c>
      <c r="G319">
        <v>130.9250132</v>
      </c>
      <c r="H319">
        <v>82.115885910000003</v>
      </c>
      <c r="I319">
        <v>22.261925170000001</v>
      </c>
      <c r="J319">
        <v>130.88792050000001</v>
      </c>
      <c r="K319">
        <v>31.788442419999999</v>
      </c>
      <c r="L319">
        <v>181.9557662</v>
      </c>
      <c r="M319">
        <v>0</v>
      </c>
      <c r="N319">
        <v>405.6637892</v>
      </c>
      <c r="O319">
        <v>13.12952769</v>
      </c>
      <c r="P319">
        <v>51.552704300000002</v>
      </c>
      <c r="Q319">
        <v>130.9250132</v>
      </c>
      <c r="R319">
        <v>82.115885910000003</v>
      </c>
      <c r="S319">
        <v>22.261925170000001</v>
      </c>
      <c r="T319">
        <v>130.88792050000001</v>
      </c>
      <c r="U319">
        <v>31.788442419999999</v>
      </c>
      <c r="V319">
        <v>181.9557662</v>
      </c>
    </row>
    <row r="320" spans="1:22" x14ac:dyDescent="0.25">
      <c r="A320">
        <v>322</v>
      </c>
      <c r="B320">
        <v>9161000</v>
      </c>
      <c r="C320">
        <v>0</v>
      </c>
      <c r="D320">
        <v>28.843793860000002</v>
      </c>
      <c r="E320">
        <v>0.93354497000000003</v>
      </c>
      <c r="F320">
        <v>3.6655368679999998</v>
      </c>
      <c r="G320">
        <v>87.224558419999994</v>
      </c>
      <c r="H320">
        <v>15.08339548</v>
      </c>
      <c r="I320">
        <v>14.07567193</v>
      </c>
      <c r="J320">
        <v>48.577875329999998</v>
      </c>
      <c r="K320">
        <v>19.554578809999999</v>
      </c>
      <c r="L320">
        <v>46.377991690000002</v>
      </c>
      <c r="M320">
        <v>0</v>
      </c>
      <c r="N320">
        <v>28.843793860000002</v>
      </c>
      <c r="O320">
        <v>0.93354497000000003</v>
      </c>
      <c r="P320">
        <v>3.6655368679999998</v>
      </c>
      <c r="Q320">
        <v>87.224558419999994</v>
      </c>
      <c r="R320">
        <v>15.08339548</v>
      </c>
      <c r="S320">
        <v>14.07567193</v>
      </c>
      <c r="T320">
        <v>48.577875329999998</v>
      </c>
      <c r="U320">
        <v>19.554578809999999</v>
      </c>
      <c r="V320">
        <v>46.377991690000002</v>
      </c>
    </row>
    <row r="321" spans="1:22" x14ac:dyDescent="0.25">
      <c r="A321">
        <v>323</v>
      </c>
      <c r="B321">
        <v>9161000</v>
      </c>
      <c r="C321">
        <v>0</v>
      </c>
      <c r="D321">
        <v>1.7986784300000001</v>
      </c>
      <c r="E321">
        <v>5.8215199000000002E-2</v>
      </c>
      <c r="F321">
        <v>0.228580267</v>
      </c>
      <c r="G321">
        <v>238.285235</v>
      </c>
      <c r="H321">
        <v>29.930150430000001</v>
      </c>
      <c r="I321">
        <v>44.122731739999999</v>
      </c>
      <c r="J321">
        <v>119.8989121</v>
      </c>
      <c r="K321">
        <v>50.517650459999999</v>
      </c>
      <c r="L321">
        <v>84.387337189999997</v>
      </c>
      <c r="M321">
        <v>0</v>
      </c>
      <c r="N321">
        <v>1.7986784300000001</v>
      </c>
      <c r="O321">
        <v>5.8215199000000002E-2</v>
      </c>
      <c r="P321">
        <v>0.228580267</v>
      </c>
      <c r="Q321">
        <v>238.285235</v>
      </c>
      <c r="R321">
        <v>29.930150430000001</v>
      </c>
      <c r="S321">
        <v>44.122731739999999</v>
      </c>
      <c r="T321">
        <v>119.8989121</v>
      </c>
      <c r="U321">
        <v>50.517650459999999</v>
      </c>
      <c r="V321">
        <v>84.387337189999997</v>
      </c>
    </row>
    <row r="322" spans="1:22" x14ac:dyDescent="0.25">
      <c r="A322">
        <v>324</v>
      </c>
      <c r="B322">
        <v>9161000</v>
      </c>
      <c r="C322">
        <v>0</v>
      </c>
      <c r="D322">
        <v>90.312783400000001</v>
      </c>
      <c r="E322">
        <v>2.9230220230000001</v>
      </c>
      <c r="F322">
        <v>11.47716</v>
      </c>
      <c r="G322">
        <v>38.843449489999998</v>
      </c>
      <c r="H322">
        <v>17.376640760000001</v>
      </c>
      <c r="I322">
        <v>3.5498610149999998</v>
      </c>
      <c r="J322">
        <v>30.410431549999998</v>
      </c>
      <c r="K322">
        <v>7.5320036510000001</v>
      </c>
      <c r="L322">
        <v>52.425105870000003</v>
      </c>
      <c r="M322">
        <v>0</v>
      </c>
      <c r="N322">
        <v>90.312783400000001</v>
      </c>
      <c r="O322">
        <v>2.9230220230000001</v>
      </c>
      <c r="P322">
        <v>11.47716</v>
      </c>
      <c r="Q322">
        <v>38.843449489999998</v>
      </c>
      <c r="R322">
        <v>17.376640760000001</v>
      </c>
      <c r="S322">
        <v>3.5498610149999998</v>
      </c>
      <c r="T322">
        <v>30.410431549999998</v>
      </c>
      <c r="U322">
        <v>7.5320036510000001</v>
      </c>
      <c r="V322">
        <v>52.425105870000003</v>
      </c>
    </row>
    <row r="323" spans="1:22" x14ac:dyDescent="0.25">
      <c r="A323">
        <v>325</v>
      </c>
      <c r="B323">
        <v>9161000</v>
      </c>
      <c r="C323">
        <v>0</v>
      </c>
      <c r="D323">
        <v>45.425148180000001</v>
      </c>
      <c r="E323">
        <v>1.4702094610000001</v>
      </c>
      <c r="F323">
        <v>5.7727342049999999</v>
      </c>
      <c r="G323">
        <v>31.486047320000001</v>
      </c>
      <c r="H323">
        <v>11.42134005</v>
      </c>
      <c r="I323">
        <v>4.726622152</v>
      </c>
      <c r="J323">
        <v>23.579369979999999</v>
      </c>
      <c r="K323">
        <v>8.6526546960000008</v>
      </c>
      <c r="L323">
        <v>30.22758103</v>
      </c>
      <c r="M323">
        <v>0</v>
      </c>
      <c r="N323">
        <v>45.425148180000001</v>
      </c>
      <c r="O323">
        <v>1.4702094610000001</v>
      </c>
      <c r="P323">
        <v>5.7727342049999999</v>
      </c>
      <c r="Q323">
        <v>31.486047320000001</v>
      </c>
      <c r="R323">
        <v>11.42134005</v>
      </c>
      <c r="S323">
        <v>4.726622152</v>
      </c>
      <c r="T323">
        <v>23.579369979999999</v>
      </c>
      <c r="U323">
        <v>8.6526546960000008</v>
      </c>
      <c r="V323">
        <v>30.22758103</v>
      </c>
    </row>
    <row r="324" spans="1:22" x14ac:dyDescent="0.25">
      <c r="A324">
        <v>326</v>
      </c>
      <c r="B324">
        <v>9161000</v>
      </c>
      <c r="C324">
        <v>0</v>
      </c>
      <c r="D324">
        <v>0.54953912000000005</v>
      </c>
      <c r="E324">
        <v>1.7786130000000001E-2</v>
      </c>
      <c r="F324">
        <v>6.9836718000000006E-2</v>
      </c>
      <c r="G324">
        <v>176.58449229999999</v>
      </c>
      <c r="H324">
        <v>21.377132339999999</v>
      </c>
      <c r="I324">
        <v>30.695874839999998</v>
      </c>
      <c r="J324">
        <v>88.805291999999994</v>
      </c>
      <c r="K324">
        <v>37.352257199999997</v>
      </c>
      <c r="L324">
        <v>67.525749570000002</v>
      </c>
      <c r="M324">
        <v>0</v>
      </c>
      <c r="N324">
        <v>0.54953912000000005</v>
      </c>
      <c r="O324">
        <v>1.7786130000000001E-2</v>
      </c>
      <c r="P324">
        <v>6.9836718000000006E-2</v>
      </c>
      <c r="Q324">
        <v>176.58449229999999</v>
      </c>
      <c r="R324">
        <v>21.377132339999999</v>
      </c>
      <c r="S324">
        <v>30.695874839999998</v>
      </c>
      <c r="T324">
        <v>88.805291999999994</v>
      </c>
      <c r="U324">
        <v>37.352257199999997</v>
      </c>
      <c r="V324">
        <v>67.525749570000002</v>
      </c>
    </row>
    <row r="325" spans="1:22" x14ac:dyDescent="0.25">
      <c r="A325">
        <v>327</v>
      </c>
      <c r="B325">
        <v>9161000</v>
      </c>
      <c r="C325">
        <v>0</v>
      </c>
      <c r="D325">
        <v>70.112976540000005</v>
      </c>
      <c r="E325">
        <v>2.2692443619999998</v>
      </c>
      <c r="F325">
        <v>8.9101212449999991</v>
      </c>
      <c r="G325">
        <v>762.3589518</v>
      </c>
      <c r="H325">
        <v>111.70598390000001</v>
      </c>
      <c r="I325">
        <v>138.99645939999999</v>
      </c>
      <c r="J325">
        <v>398.20113950000001</v>
      </c>
      <c r="K325">
        <v>186.1947902</v>
      </c>
      <c r="L325">
        <v>322.71901860000003</v>
      </c>
      <c r="M325">
        <v>0</v>
      </c>
      <c r="N325">
        <v>70.112976540000005</v>
      </c>
      <c r="O325">
        <v>2.2692443619999998</v>
      </c>
      <c r="P325">
        <v>8.9101212449999991</v>
      </c>
      <c r="Q325">
        <v>762.3589518</v>
      </c>
      <c r="R325">
        <v>111.70598390000001</v>
      </c>
      <c r="S325">
        <v>138.99645939999999</v>
      </c>
      <c r="T325">
        <v>398.20113950000001</v>
      </c>
      <c r="U325">
        <v>186.1947902</v>
      </c>
      <c r="V325">
        <v>322.71901860000003</v>
      </c>
    </row>
    <row r="326" spans="1:22" x14ac:dyDescent="0.25">
      <c r="A326">
        <v>328</v>
      </c>
      <c r="B326">
        <v>9185168</v>
      </c>
      <c r="C326">
        <v>2.5764908540000002</v>
      </c>
      <c r="D326">
        <v>120.8834992</v>
      </c>
      <c r="E326">
        <v>7.3921564240000004</v>
      </c>
      <c r="F326">
        <v>28.98884872</v>
      </c>
      <c r="G326">
        <v>5.9108201960000004</v>
      </c>
      <c r="H326">
        <v>14.19240295</v>
      </c>
      <c r="I326">
        <v>1.432992104</v>
      </c>
      <c r="J326">
        <v>13.11317466</v>
      </c>
      <c r="K326">
        <v>1.322260896</v>
      </c>
      <c r="L326">
        <v>32.369960050000003</v>
      </c>
      <c r="M326">
        <v>2.5764908540000002</v>
      </c>
      <c r="N326">
        <v>120.8834992</v>
      </c>
      <c r="O326">
        <v>7.3921564240000004</v>
      </c>
      <c r="P326">
        <v>28.98884872</v>
      </c>
      <c r="Q326">
        <v>5.9108201960000004</v>
      </c>
      <c r="R326">
        <v>14.19240295</v>
      </c>
      <c r="S326">
        <v>1.432992104</v>
      </c>
      <c r="T326">
        <v>13.11317466</v>
      </c>
      <c r="U326">
        <v>1.322260896</v>
      </c>
      <c r="V326">
        <v>32.369960050000003</v>
      </c>
    </row>
    <row r="327" spans="1:22" x14ac:dyDescent="0.25">
      <c r="A327">
        <v>329</v>
      </c>
      <c r="B327">
        <v>9161000</v>
      </c>
      <c r="C327">
        <v>0</v>
      </c>
      <c r="D327">
        <v>1.75446656</v>
      </c>
      <c r="E327">
        <v>5.6784257999999997E-2</v>
      </c>
      <c r="F327">
        <v>0.222961719</v>
      </c>
      <c r="G327">
        <v>125.1197471</v>
      </c>
      <c r="H327">
        <v>14.81494841</v>
      </c>
      <c r="I327">
        <v>21.557922430000001</v>
      </c>
      <c r="J327">
        <v>62.60105429</v>
      </c>
      <c r="K327">
        <v>24.730779890000001</v>
      </c>
      <c r="L327">
        <v>47.00079633</v>
      </c>
      <c r="M327">
        <v>0</v>
      </c>
      <c r="N327">
        <v>1.75446656</v>
      </c>
      <c r="O327">
        <v>5.6784257999999997E-2</v>
      </c>
      <c r="P327">
        <v>0.222961719</v>
      </c>
      <c r="Q327">
        <v>125.1197471</v>
      </c>
      <c r="R327">
        <v>14.81494841</v>
      </c>
      <c r="S327">
        <v>21.557922430000001</v>
      </c>
      <c r="T327">
        <v>62.60105429</v>
      </c>
      <c r="U327">
        <v>24.730779890000001</v>
      </c>
      <c r="V327">
        <v>47.00079633</v>
      </c>
    </row>
    <row r="328" spans="1:22" x14ac:dyDescent="0.25">
      <c r="A328">
        <v>330</v>
      </c>
      <c r="B328">
        <v>9161000</v>
      </c>
      <c r="C328">
        <v>0</v>
      </c>
      <c r="D328">
        <v>4.8979118000000002E-2</v>
      </c>
      <c r="E328">
        <v>1.5852360000000001E-3</v>
      </c>
      <c r="F328">
        <v>6.2243810000000002E-3</v>
      </c>
      <c r="G328">
        <v>16.704401610000001</v>
      </c>
      <c r="H328">
        <v>1.948534848</v>
      </c>
      <c r="I328">
        <v>0</v>
      </c>
      <c r="J328">
        <v>4.8694270660000001</v>
      </c>
      <c r="K328">
        <v>10.590500309999999</v>
      </c>
      <c r="L328">
        <v>24.314856389999999</v>
      </c>
      <c r="M328">
        <v>0</v>
      </c>
      <c r="N328">
        <v>4.8979118000000002E-2</v>
      </c>
      <c r="O328">
        <v>1.5852360000000001E-3</v>
      </c>
      <c r="P328">
        <v>6.2243810000000002E-3</v>
      </c>
      <c r="Q328">
        <v>16.704401610000001</v>
      </c>
      <c r="R328">
        <v>1.948534848</v>
      </c>
      <c r="S328">
        <v>0</v>
      </c>
      <c r="T328">
        <v>4.8694270660000001</v>
      </c>
      <c r="U328">
        <v>10.590500309999999</v>
      </c>
      <c r="V328">
        <v>24.314856389999999</v>
      </c>
    </row>
    <row r="329" spans="1:22" x14ac:dyDescent="0.25">
      <c r="A329">
        <v>331</v>
      </c>
      <c r="B329">
        <v>9161000</v>
      </c>
      <c r="C329">
        <v>0</v>
      </c>
      <c r="D329">
        <v>55.433757190000001</v>
      </c>
      <c r="E329">
        <v>1.7941434979999999</v>
      </c>
      <c r="F329">
        <v>7.0446516749999999</v>
      </c>
      <c r="G329">
        <v>232.26689780000001</v>
      </c>
      <c r="H329">
        <v>37.445953019999997</v>
      </c>
      <c r="I329">
        <v>40.018791190000002</v>
      </c>
      <c r="J329">
        <v>125.9750195</v>
      </c>
      <c r="K329">
        <v>51.509683010000003</v>
      </c>
      <c r="L329">
        <v>109.3699668</v>
      </c>
      <c r="M329">
        <v>0</v>
      </c>
      <c r="N329">
        <v>55.433757190000001</v>
      </c>
      <c r="O329">
        <v>1.7941434979999999</v>
      </c>
      <c r="P329">
        <v>7.0446516749999999</v>
      </c>
      <c r="Q329">
        <v>232.26689780000001</v>
      </c>
      <c r="R329">
        <v>37.445953019999997</v>
      </c>
      <c r="S329">
        <v>40.018791190000002</v>
      </c>
      <c r="T329">
        <v>125.9750195</v>
      </c>
      <c r="U329">
        <v>51.509683010000003</v>
      </c>
      <c r="V329">
        <v>109.3699668</v>
      </c>
    </row>
    <row r="330" spans="1:22" x14ac:dyDescent="0.25">
      <c r="A330">
        <v>332</v>
      </c>
      <c r="B330">
        <v>9161000</v>
      </c>
      <c r="C330">
        <v>0</v>
      </c>
      <c r="D330">
        <v>9.2039509309999996</v>
      </c>
      <c r="E330">
        <v>0.29789084399999999</v>
      </c>
      <c r="F330">
        <v>1.1696596379999999</v>
      </c>
      <c r="G330">
        <v>62.22480762</v>
      </c>
      <c r="H330">
        <v>9.8406071080000004</v>
      </c>
      <c r="I330">
        <v>9.865402113</v>
      </c>
      <c r="J330">
        <v>33.658367640000002</v>
      </c>
      <c r="K330">
        <v>17.644424050000001</v>
      </c>
      <c r="L330">
        <v>33.988713330000003</v>
      </c>
      <c r="M330">
        <v>0</v>
      </c>
      <c r="N330">
        <v>9.2039509309999996</v>
      </c>
      <c r="O330">
        <v>0.29789084399999999</v>
      </c>
      <c r="P330">
        <v>1.1696596379999999</v>
      </c>
      <c r="Q330">
        <v>62.22480762</v>
      </c>
      <c r="R330">
        <v>9.8406071080000004</v>
      </c>
      <c r="S330">
        <v>9.865402113</v>
      </c>
      <c r="T330">
        <v>33.658367640000002</v>
      </c>
      <c r="U330">
        <v>17.644424050000001</v>
      </c>
      <c r="V330">
        <v>33.988713330000003</v>
      </c>
    </row>
    <row r="331" spans="1:22" x14ac:dyDescent="0.25">
      <c r="A331">
        <v>333</v>
      </c>
      <c r="B331">
        <v>9161000</v>
      </c>
      <c r="C331">
        <v>0</v>
      </c>
      <c r="D331">
        <v>15.337508980000001</v>
      </c>
      <c r="E331">
        <v>0.496406764</v>
      </c>
      <c r="F331">
        <v>1.949126557</v>
      </c>
      <c r="G331">
        <v>10.277933839999999</v>
      </c>
      <c r="H331">
        <v>3.1442976950000001</v>
      </c>
      <c r="I331">
        <v>0.97613551399999998</v>
      </c>
      <c r="J331">
        <v>7.1033898390000001</v>
      </c>
      <c r="K331">
        <v>1.258026629</v>
      </c>
      <c r="L331">
        <v>10.030545439999999</v>
      </c>
      <c r="M331">
        <v>0</v>
      </c>
      <c r="N331">
        <v>15.337508980000001</v>
      </c>
      <c r="O331">
        <v>0.496406764</v>
      </c>
      <c r="P331">
        <v>1.949126557</v>
      </c>
      <c r="Q331">
        <v>10.277933839999999</v>
      </c>
      <c r="R331">
        <v>3.1442976950000001</v>
      </c>
      <c r="S331">
        <v>0.97613551399999998</v>
      </c>
      <c r="T331">
        <v>7.1033898390000001</v>
      </c>
      <c r="U331">
        <v>1.258026629</v>
      </c>
      <c r="V331">
        <v>10.030545439999999</v>
      </c>
    </row>
    <row r="332" spans="1:22" x14ac:dyDescent="0.25">
      <c r="A332">
        <v>334</v>
      </c>
      <c r="B332">
        <v>9161000</v>
      </c>
      <c r="C332">
        <v>0</v>
      </c>
      <c r="D332">
        <v>5.7485807959999997</v>
      </c>
      <c r="E332">
        <v>0.18605592300000001</v>
      </c>
      <c r="F332">
        <v>0.73054310899999997</v>
      </c>
      <c r="G332">
        <v>28.95022294</v>
      </c>
      <c r="H332">
        <v>3.573771775</v>
      </c>
      <c r="I332">
        <v>3.9317176599999999</v>
      </c>
      <c r="J332">
        <v>14.85762787</v>
      </c>
      <c r="K332">
        <v>4.5010042290000003</v>
      </c>
      <c r="L332">
        <v>14.164339529999999</v>
      </c>
      <c r="M332">
        <v>0</v>
      </c>
      <c r="N332">
        <v>5.7485807959999997</v>
      </c>
      <c r="O332">
        <v>0.18605592300000001</v>
      </c>
      <c r="P332">
        <v>0.73054310899999997</v>
      </c>
      <c r="Q332">
        <v>28.95022294</v>
      </c>
      <c r="R332">
        <v>3.573771775</v>
      </c>
      <c r="S332">
        <v>3.9317176599999999</v>
      </c>
      <c r="T332">
        <v>14.85762787</v>
      </c>
      <c r="U332">
        <v>4.5010042290000003</v>
      </c>
      <c r="V332">
        <v>14.164339529999999</v>
      </c>
    </row>
    <row r="333" spans="1:22" x14ac:dyDescent="0.25">
      <c r="A333">
        <v>335</v>
      </c>
      <c r="B333">
        <v>9161000</v>
      </c>
      <c r="C333">
        <v>0</v>
      </c>
      <c r="D333">
        <v>0.60536478800000004</v>
      </c>
      <c r="E333">
        <v>1.9592958000000001E-2</v>
      </c>
      <c r="F333">
        <v>7.6931175000000004E-2</v>
      </c>
      <c r="G333">
        <v>4.9304186169999999</v>
      </c>
      <c r="H333">
        <v>0.51080328500000005</v>
      </c>
      <c r="I333">
        <v>0</v>
      </c>
      <c r="J333">
        <v>2.4884818979999999</v>
      </c>
      <c r="K333">
        <v>1.594215843</v>
      </c>
      <c r="L333">
        <v>5.0644468900000001</v>
      </c>
      <c r="M333">
        <v>0</v>
      </c>
      <c r="N333">
        <v>0.60536478800000004</v>
      </c>
      <c r="O333">
        <v>1.9592958000000001E-2</v>
      </c>
      <c r="P333">
        <v>7.6931175000000004E-2</v>
      </c>
      <c r="Q333">
        <v>4.9304186169999999</v>
      </c>
      <c r="R333">
        <v>0.51080328500000005</v>
      </c>
      <c r="S333">
        <v>0</v>
      </c>
      <c r="T333">
        <v>2.4884818979999999</v>
      </c>
      <c r="U333">
        <v>1.594215843</v>
      </c>
      <c r="V333">
        <v>5.0644468900000001</v>
      </c>
    </row>
    <row r="334" spans="1:22" x14ac:dyDescent="0.25">
      <c r="A334">
        <v>336</v>
      </c>
      <c r="B334">
        <v>9161000</v>
      </c>
      <c r="C334">
        <v>0</v>
      </c>
      <c r="D334">
        <v>7.3698896700000001</v>
      </c>
      <c r="E334">
        <v>0.238530461</v>
      </c>
      <c r="F334">
        <v>0.93658283799999997</v>
      </c>
      <c r="G334">
        <v>73.106466600000005</v>
      </c>
      <c r="H334">
        <v>7.9025852270000003</v>
      </c>
      <c r="I334">
        <v>9.9844199800000002</v>
      </c>
      <c r="J334">
        <v>36.321647159999998</v>
      </c>
      <c r="K334">
        <v>11.47495481</v>
      </c>
      <c r="L334">
        <v>33.555990119999997</v>
      </c>
      <c r="M334">
        <v>0</v>
      </c>
      <c r="N334">
        <v>7.3698896700000001</v>
      </c>
      <c r="O334">
        <v>0.238530461</v>
      </c>
      <c r="P334">
        <v>0.93658283799999997</v>
      </c>
      <c r="Q334">
        <v>73.106466600000005</v>
      </c>
      <c r="R334">
        <v>7.9025852270000003</v>
      </c>
      <c r="S334">
        <v>9.9844199800000002</v>
      </c>
      <c r="T334">
        <v>36.321647159999998</v>
      </c>
      <c r="U334">
        <v>11.47495481</v>
      </c>
      <c r="V334">
        <v>33.555990119999997</v>
      </c>
    </row>
    <row r="335" spans="1:22" x14ac:dyDescent="0.25">
      <c r="A335">
        <v>337</v>
      </c>
      <c r="B335">
        <v>9186137</v>
      </c>
      <c r="C335">
        <v>0</v>
      </c>
      <c r="D335">
        <v>0</v>
      </c>
      <c r="E335">
        <v>0</v>
      </c>
      <c r="F335">
        <v>0</v>
      </c>
      <c r="G335">
        <v>5.9177665999999997E-2</v>
      </c>
      <c r="H335">
        <v>8.0420930000000002E-3</v>
      </c>
      <c r="I335">
        <v>6.0695039999999999E-3</v>
      </c>
      <c r="J335">
        <v>2.1508804999999999E-2</v>
      </c>
      <c r="K335">
        <v>2.0143167E-2</v>
      </c>
      <c r="L335">
        <v>1.5022023000000001E-2</v>
      </c>
      <c r="M335">
        <v>0</v>
      </c>
      <c r="N335">
        <v>0</v>
      </c>
      <c r="O335">
        <v>0</v>
      </c>
      <c r="P335">
        <v>0</v>
      </c>
      <c r="Q335">
        <v>5.9177665999999997E-2</v>
      </c>
      <c r="R335">
        <v>8.0420930000000002E-3</v>
      </c>
      <c r="S335">
        <v>6.0695039999999999E-3</v>
      </c>
      <c r="T335">
        <v>2.1508804999999999E-2</v>
      </c>
      <c r="U335">
        <v>2.0143167E-2</v>
      </c>
      <c r="V335">
        <v>1.5022023000000001E-2</v>
      </c>
    </row>
    <row r="336" spans="1:22" x14ac:dyDescent="0.25">
      <c r="A336">
        <v>338</v>
      </c>
      <c r="B336">
        <v>9161000</v>
      </c>
      <c r="C336">
        <v>0</v>
      </c>
      <c r="D336">
        <v>25.37258916</v>
      </c>
      <c r="E336">
        <v>0.82119755500000002</v>
      </c>
      <c r="F336">
        <v>3.2244080469999998</v>
      </c>
      <c r="G336">
        <v>86.982659339999998</v>
      </c>
      <c r="H336">
        <v>14.077300040000001</v>
      </c>
      <c r="I336">
        <v>14.8281756</v>
      </c>
      <c r="J336">
        <v>47.460100740000001</v>
      </c>
      <c r="K336">
        <v>16.80714442</v>
      </c>
      <c r="L336">
        <v>40.104182620000003</v>
      </c>
      <c r="M336">
        <v>0</v>
      </c>
      <c r="N336">
        <v>25.37258916</v>
      </c>
      <c r="O336">
        <v>0.82119755500000002</v>
      </c>
      <c r="P336">
        <v>3.2244080469999998</v>
      </c>
      <c r="Q336">
        <v>86.982659339999998</v>
      </c>
      <c r="R336">
        <v>14.077300040000001</v>
      </c>
      <c r="S336">
        <v>14.8281756</v>
      </c>
      <c r="T336">
        <v>47.460100740000001</v>
      </c>
      <c r="U336">
        <v>16.80714442</v>
      </c>
      <c r="V336">
        <v>40.104182620000003</v>
      </c>
    </row>
    <row r="337" spans="1:22" x14ac:dyDescent="0.25">
      <c r="A337">
        <v>339</v>
      </c>
      <c r="B337">
        <v>9161000</v>
      </c>
      <c r="C337">
        <v>0</v>
      </c>
      <c r="D337">
        <v>562.70626059999995</v>
      </c>
      <c r="E337">
        <v>18.21229211</v>
      </c>
      <c r="F337">
        <v>71.510029309999993</v>
      </c>
      <c r="G337">
        <v>58.201012650000003</v>
      </c>
      <c r="H337">
        <v>95.488434010000006</v>
      </c>
      <c r="I337">
        <v>6.2316182959999997</v>
      </c>
      <c r="J337">
        <v>116.6434453</v>
      </c>
      <c r="K337">
        <v>9.3793264290000007</v>
      </c>
      <c r="L337">
        <v>205.16685409999999</v>
      </c>
      <c r="M337">
        <v>0</v>
      </c>
      <c r="N337">
        <v>562.70626059999995</v>
      </c>
      <c r="O337">
        <v>18.21229211</v>
      </c>
      <c r="P337">
        <v>71.510029309999993</v>
      </c>
      <c r="Q337">
        <v>58.201012650000003</v>
      </c>
      <c r="R337">
        <v>95.488434010000006</v>
      </c>
      <c r="S337">
        <v>6.2316182959999997</v>
      </c>
      <c r="T337">
        <v>116.6434453</v>
      </c>
      <c r="U337">
        <v>9.3793264290000007</v>
      </c>
      <c r="V337">
        <v>205.16685409999999</v>
      </c>
    </row>
    <row r="338" spans="1:22" x14ac:dyDescent="0.25">
      <c r="A338">
        <v>340</v>
      </c>
      <c r="B338">
        <v>9161000</v>
      </c>
      <c r="C338">
        <v>0</v>
      </c>
      <c r="D338">
        <v>27.356816779999999</v>
      </c>
      <c r="E338">
        <v>0.88541815400000001</v>
      </c>
      <c r="F338">
        <v>3.476568339</v>
      </c>
      <c r="G338">
        <v>62.870842009999997</v>
      </c>
      <c r="H338">
        <v>11.086021519999999</v>
      </c>
      <c r="I338">
        <v>9.3947415460000006</v>
      </c>
      <c r="J338">
        <v>35.152290000000001</v>
      </c>
      <c r="K338">
        <v>12.195727059999999</v>
      </c>
      <c r="L338">
        <v>35.692512290000003</v>
      </c>
      <c r="M338">
        <v>0</v>
      </c>
      <c r="N338">
        <v>27.356816779999999</v>
      </c>
      <c r="O338">
        <v>0.88541815400000001</v>
      </c>
      <c r="P338">
        <v>3.476568339</v>
      </c>
      <c r="Q338">
        <v>62.870842009999997</v>
      </c>
      <c r="R338">
        <v>11.086021519999999</v>
      </c>
      <c r="S338">
        <v>9.3947415460000006</v>
      </c>
      <c r="T338">
        <v>35.152290000000001</v>
      </c>
      <c r="U338">
        <v>12.195727059999999</v>
      </c>
      <c r="V338">
        <v>35.692512290000003</v>
      </c>
    </row>
    <row r="339" spans="1:22" x14ac:dyDescent="0.25">
      <c r="A339">
        <v>341</v>
      </c>
      <c r="B339">
        <v>9161000</v>
      </c>
      <c r="C339">
        <v>0</v>
      </c>
      <c r="D339">
        <v>24.648411429999999</v>
      </c>
      <c r="E339">
        <v>0.79775915100000006</v>
      </c>
      <c r="F339">
        <v>3.1323778440000001</v>
      </c>
      <c r="G339">
        <v>20.865097639999998</v>
      </c>
      <c r="H339">
        <v>5.8982294199999998</v>
      </c>
      <c r="I339">
        <v>2.5291746609999999</v>
      </c>
      <c r="J339">
        <v>12.988421600000001</v>
      </c>
      <c r="K339">
        <v>4.5954015510000001</v>
      </c>
      <c r="L339">
        <v>19.495806949999999</v>
      </c>
      <c r="M339">
        <v>0</v>
      </c>
      <c r="N339">
        <v>24.648411429999999</v>
      </c>
      <c r="O339">
        <v>0.79775915100000006</v>
      </c>
      <c r="P339">
        <v>3.1323778440000001</v>
      </c>
      <c r="Q339">
        <v>20.865097639999998</v>
      </c>
      <c r="R339">
        <v>5.8982294199999998</v>
      </c>
      <c r="S339">
        <v>2.5291746609999999</v>
      </c>
      <c r="T339">
        <v>12.988421600000001</v>
      </c>
      <c r="U339">
        <v>4.5954015510000001</v>
      </c>
      <c r="V339">
        <v>19.495806949999999</v>
      </c>
    </row>
    <row r="340" spans="1:22" x14ac:dyDescent="0.25">
      <c r="A340">
        <v>342</v>
      </c>
      <c r="B340">
        <v>9161000</v>
      </c>
      <c r="C340">
        <v>0</v>
      </c>
      <c r="D340">
        <v>17.915881389999999</v>
      </c>
      <c r="E340">
        <v>0.57985717999999997</v>
      </c>
      <c r="F340">
        <v>2.276792162</v>
      </c>
      <c r="G340">
        <v>58.096693559999999</v>
      </c>
      <c r="H340">
        <v>10.302991540000001</v>
      </c>
      <c r="I340">
        <v>9.2674891309999996</v>
      </c>
      <c r="J340">
        <v>32.610043699999999</v>
      </c>
      <c r="K340">
        <v>14.8902164</v>
      </c>
      <c r="L340">
        <v>32.754861140000003</v>
      </c>
      <c r="M340">
        <v>0</v>
      </c>
      <c r="N340">
        <v>17.915881389999999</v>
      </c>
      <c r="O340">
        <v>0.57985717999999997</v>
      </c>
      <c r="P340">
        <v>2.276792162</v>
      </c>
      <c r="Q340">
        <v>58.096693559999999</v>
      </c>
      <c r="R340">
        <v>10.302991540000001</v>
      </c>
      <c r="S340">
        <v>9.2674891309999996</v>
      </c>
      <c r="T340">
        <v>32.610043699999999</v>
      </c>
      <c r="U340">
        <v>14.8902164</v>
      </c>
      <c r="V340">
        <v>32.754861140000003</v>
      </c>
    </row>
    <row r="341" spans="1:22" x14ac:dyDescent="0.25">
      <c r="A341">
        <v>343</v>
      </c>
      <c r="B341">
        <v>9161000</v>
      </c>
      <c r="C341">
        <v>0</v>
      </c>
      <c r="D341">
        <v>0.70808937900000002</v>
      </c>
      <c r="E341">
        <v>2.2917694999999998E-2</v>
      </c>
      <c r="F341">
        <v>8.9985655999999997E-2</v>
      </c>
      <c r="G341">
        <v>25.63736703</v>
      </c>
      <c r="H341">
        <v>2.8586640079999999</v>
      </c>
      <c r="I341">
        <v>4.0846711539999996</v>
      </c>
      <c r="J341">
        <v>12.757850380000001</v>
      </c>
      <c r="K341">
        <v>4.6269464620000003</v>
      </c>
      <c r="L341">
        <v>10.172559720000001</v>
      </c>
      <c r="M341">
        <v>0</v>
      </c>
      <c r="N341">
        <v>0.70808937900000002</v>
      </c>
      <c r="O341">
        <v>2.2917694999999998E-2</v>
      </c>
      <c r="P341">
        <v>8.9985655999999997E-2</v>
      </c>
      <c r="Q341">
        <v>25.63736703</v>
      </c>
      <c r="R341">
        <v>2.8586640079999999</v>
      </c>
      <c r="S341">
        <v>4.0846711539999996</v>
      </c>
      <c r="T341">
        <v>12.757850380000001</v>
      </c>
      <c r="U341">
        <v>4.6269464620000003</v>
      </c>
      <c r="V341">
        <v>10.172559720000001</v>
      </c>
    </row>
    <row r="342" spans="1:22" x14ac:dyDescent="0.25">
      <c r="A342">
        <v>344</v>
      </c>
      <c r="B342">
        <v>9161000</v>
      </c>
      <c r="C342">
        <v>0</v>
      </c>
      <c r="D342">
        <v>0</v>
      </c>
      <c r="E342">
        <v>0</v>
      </c>
      <c r="F342">
        <v>0</v>
      </c>
      <c r="G342">
        <v>29.504224700000002</v>
      </c>
      <c r="H342">
        <v>4.4959797200000002</v>
      </c>
      <c r="I342">
        <v>3.1152261170000002</v>
      </c>
      <c r="J342">
        <v>15.96400491</v>
      </c>
      <c r="K342">
        <v>12.53540711</v>
      </c>
      <c r="L342">
        <v>23.538545200000002</v>
      </c>
      <c r="M342">
        <v>0</v>
      </c>
      <c r="N342">
        <v>0</v>
      </c>
      <c r="O342">
        <v>0</v>
      </c>
      <c r="P342">
        <v>0</v>
      </c>
      <c r="Q342">
        <v>29.504224700000002</v>
      </c>
      <c r="R342">
        <v>4.4959797200000002</v>
      </c>
      <c r="S342">
        <v>3.1152261170000002</v>
      </c>
      <c r="T342">
        <v>15.96400491</v>
      </c>
      <c r="U342">
        <v>12.53540711</v>
      </c>
      <c r="V342">
        <v>23.538545200000002</v>
      </c>
    </row>
    <row r="343" spans="1:22" x14ac:dyDescent="0.25">
      <c r="A343">
        <v>345</v>
      </c>
      <c r="B343">
        <v>9161000</v>
      </c>
      <c r="C343">
        <v>0</v>
      </c>
      <c r="D343">
        <v>110.40994670000001</v>
      </c>
      <c r="E343">
        <v>3.5734775710000002</v>
      </c>
      <c r="F343">
        <v>14.031154580000001</v>
      </c>
      <c r="G343">
        <v>124.90546860000001</v>
      </c>
      <c r="H343">
        <v>33.165099509999997</v>
      </c>
      <c r="I343">
        <v>21.329895100000002</v>
      </c>
      <c r="J343">
        <v>80.955059329999997</v>
      </c>
      <c r="K343">
        <v>27.740083250000001</v>
      </c>
      <c r="L343">
        <v>84.238726689999993</v>
      </c>
      <c r="M343">
        <v>0</v>
      </c>
      <c r="N343">
        <v>110.40994670000001</v>
      </c>
      <c r="O343">
        <v>3.5734775710000002</v>
      </c>
      <c r="P343">
        <v>14.031154580000001</v>
      </c>
      <c r="Q343">
        <v>124.90546860000001</v>
      </c>
      <c r="R343">
        <v>33.165099509999997</v>
      </c>
      <c r="S343">
        <v>21.329895100000002</v>
      </c>
      <c r="T343">
        <v>80.955059329999997</v>
      </c>
      <c r="U343">
        <v>27.740083250000001</v>
      </c>
      <c r="V343">
        <v>84.238726689999993</v>
      </c>
    </row>
    <row r="344" spans="1:22" x14ac:dyDescent="0.25">
      <c r="A344">
        <v>346</v>
      </c>
      <c r="B344">
        <v>9161000</v>
      </c>
      <c r="C344">
        <v>0</v>
      </c>
      <c r="D344">
        <v>1313.7936179999999</v>
      </c>
      <c r="E344">
        <v>42.5216402</v>
      </c>
      <c r="F344">
        <v>166.95996959999999</v>
      </c>
      <c r="G344">
        <v>28.100922409999999</v>
      </c>
      <c r="H344">
        <v>216.73622</v>
      </c>
      <c r="I344">
        <v>5.3075844529999996</v>
      </c>
      <c r="J344">
        <v>229.06303560000001</v>
      </c>
      <c r="K344">
        <v>6.0310125059999997</v>
      </c>
      <c r="L344">
        <v>415.1629087</v>
      </c>
      <c r="M344">
        <v>0</v>
      </c>
      <c r="N344">
        <v>1313.7936179999999</v>
      </c>
      <c r="O344">
        <v>42.5216402</v>
      </c>
      <c r="P344">
        <v>166.95996959999999</v>
      </c>
      <c r="Q344">
        <v>28.100922409999999</v>
      </c>
      <c r="R344">
        <v>216.73622</v>
      </c>
      <c r="S344">
        <v>5.3075844529999996</v>
      </c>
      <c r="T344">
        <v>229.06303560000001</v>
      </c>
      <c r="U344">
        <v>6.0310125059999997</v>
      </c>
      <c r="V344">
        <v>415.1629087</v>
      </c>
    </row>
    <row r="345" spans="1:22" x14ac:dyDescent="0.25">
      <c r="A345">
        <v>347</v>
      </c>
      <c r="B345">
        <v>9161000</v>
      </c>
      <c r="C345">
        <v>0</v>
      </c>
      <c r="D345">
        <v>1653.819675</v>
      </c>
      <c r="E345">
        <v>53.526767210000003</v>
      </c>
      <c r="F345">
        <v>210.17127719999999</v>
      </c>
      <c r="G345">
        <v>6.4496668809999997</v>
      </c>
      <c r="H345">
        <v>269.01269630000002</v>
      </c>
      <c r="I345">
        <v>0.99805514500000003</v>
      </c>
      <c r="J345">
        <v>273.27356259999999</v>
      </c>
      <c r="K345">
        <v>1.4376115469999999</v>
      </c>
      <c r="L345">
        <v>513.56812730000001</v>
      </c>
      <c r="M345">
        <v>0</v>
      </c>
      <c r="N345">
        <v>1653.819675</v>
      </c>
      <c r="O345">
        <v>53.526767210000003</v>
      </c>
      <c r="P345">
        <v>210.17127719999999</v>
      </c>
      <c r="Q345">
        <v>6.4496668809999997</v>
      </c>
      <c r="R345">
        <v>269.01269630000002</v>
      </c>
      <c r="S345">
        <v>0.99805514500000003</v>
      </c>
      <c r="T345">
        <v>273.27356259999999</v>
      </c>
      <c r="U345">
        <v>1.4376115469999999</v>
      </c>
      <c r="V345">
        <v>513.56812730000001</v>
      </c>
    </row>
    <row r="346" spans="1:22" x14ac:dyDescent="0.25">
      <c r="A346">
        <v>348</v>
      </c>
      <c r="B346">
        <v>9161000</v>
      </c>
      <c r="C346">
        <v>0</v>
      </c>
      <c r="D346">
        <v>1390.3373549999999</v>
      </c>
      <c r="E346">
        <v>44.999019580000002</v>
      </c>
      <c r="F346">
        <v>176.68732689999999</v>
      </c>
      <c r="G346">
        <v>0.69355420899999998</v>
      </c>
      <c r="H346">
        <v>225.5906732</v>
      </c>
      <c r="I346">
        <v>0</v>
      </c>
      <c r="J346">
        <v>227.67030109999999</v>
      </c>
      <c r="K346">
        <v>0</v>
      </c>
      <c r="L346">
        <v>429.58731340000003</v>
      </c>
      <c r="M346">
        <v>0</v>
      </c>
      <c r="N346">
        <v>1390.3373549999999</v>
      </c>
      <c r="O346">
        <v>44.999019580000002</v>
      </c>
      <c r="P346">
        <v>176.68732689999999</v>
      </c>
      <c r="Q346">
        <v>0.69355420899999998</v>
      </c>
      <c r="R346">
        <v>225.5906732</v>
      </c>
      <c r="S346">
        <v>0</v>
      </c>
      <c r="T346">
        <v>227.67030109999999</v>
      </c>
      <c r="U346">
        <v>0</v>
      </c>
      <c r="V346">
        <v>429.58731340000003</v>
      </c>
    </row>
    <row r="347" spans="1:22" x14ac:dyDescent="0.25">
      <c r="A347">
        <v>349</v>
      </c>
      <c r="B347">
        <v>9161000</v>
      </c>
      <c r="C347">
        <v>0</v>
      </c>
      <c r="D347">
        <v>82.487562229999995</v>
      </c>
      <c r="E347">
        <v>2.669754513</v>
      </c>
      <c r="F347">
        <v>10.48271257</v>
      </c>
      <c r="G347">
        <v>49.037720890000003</v>
      </c>
      <c r="H347">
        <v>16.912844289999999</v>
      </c>
      <c r="I347">
        <v>5.2532528489999999</v>
      </c>
      <c r="J347">
        <v>34.010610540000002</v>
      </c>
      <c r="K347">
        <v>8.0949586060000005</v>
      </c>
      <c r="L347">
        <v>52.316839459999997</v>
      </c>
      <c r="M347">
        <v>0</v>
      </c>
      <c r="N347">
        <v>82.487562229999995</v>
      </c>
      <c r="O347">
        <v>2.669754513</v>
      </c>
      <c r="P347">
        <v>10.48271257</v>
      </c>
      <c r="Q347">
        <v>49.037720890000003</v>
      </c>
      <c r="R347">
        <v>16.912844289999999</v>
      </c>
      <c r="S347">
        <v>5.2532528489999999</v>
      </c>
      <c r="T347">
        <v>34.010610540000002</v>
      </c>
      <c r="U347">
        <v>8.0949586060000005</v>
      </c>
      <c r="V347">
        <v>52.316839459999997</v>
      </c>
    </row>
    <row r="348" spans="1:22" x14ac:dyDescent="0.25">
      <c r="A348">
        <v>350</v>
      </c>
      <c r="B348">
        <v>9161000</v>
      </c>
      <c r="C348">
        <v>0</v>
      </c>
      <c r="D348">
        <v>0.79237610199999997</v>
      </c>
      <c r="E348">
        <v>2.5645681E-2</v>
      </c>
      <c r="F348">
        <v>0.100697011</v>
      </c>
      <c r="G348">
        <v>88.76184087</v>
      </c>
      <c r="H348">
        <v>10.54005491</v>
      </c>
      <c r="I348">
        <v>15.351986950000001</v>
      </c>
      <c r="J348">
        <v>44.493091339999999</v>
      </c>
      <c r="K348">
        <v>17.78810816</v>
      </c>
      <c r="L348">
        <v>33.256274699999999</v>
      </c>
      <c r="M348">
        <v>0</v>
      </c>
      <c r="N348">
        <v>0.79237610199999997</v>
      </c>
      <c r="O348">
        <v>2.5645681E-2</v>
      </c>
      <c r="P348">
        <v>0.100697011</v>
      </c>
      <c r="Q348">
        <v>88.76184087</v>
      </c>
      <c r="R348">
        <v>10.54005491</v>
      </c>
      <c r="S348">
        <v>15.351986950000001</v>
      </c>
      <c r="T348">
        <v>44.493091339999999</v>
      </c>
      <c r="U348">
        <v>17.78810816</v>
      </c>
      <c r="V348">
        <v>33.256274699999999</v>
      </c>
    </row>
    <row r="349" spans="1:22" x14ac:dyDescent="0.25">
      <c r="A349">
        <v>351</v>
      </c>
      <c r="B349">
        <v>9186137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352</v>
      </c>
      <c r="B350">
        <v>9186137</v>
      </c>
      <c r="C350">
        <v>0</v>
      </c>
      <c r="D350">
        <v>0</v>
      </c>
      <c r="E350">
        <v>0</v>
      </c>
      <c r="F350">
        <v>0</v>
      </c>
      <c r="G350">
        <v>31.48636853</v>
      </c>
      <c r="H350">
        <v>10.63406305</v>
      </c>
      <c r="I350">
        <v>0.43931206699999997</v>
      </c>
      <c r="J350">
        <v>15.499104750000001</v>
      </c>
      <c r="K350">
        <v>57.915949439999999</v>
      </c>
      <c r="L350">
        <v>42.625875780000001</v>
      </c>
      <c r="M350">
        <v>0</v>
      </c>
      <c r="N350">
        <v>0</v>
      </c>
      <c r="O350">
        <v>0</v>
      </c>
      <c r="P350">
        <v>0</v>
      </c>
      <c r="Q350">
        <v>31.48636853</v>
      </c>
      <c r="R350">
        <v>10.63406305</v>
      </c>
      <c r="S350">
        <v>0.43931206699999997</v>
      </c>
      <c r="T350">
        <v>15.499104750000001</v>
      </c>
      <c r="U350">
        <v>57.915949439999999</v>
      </c>
      <c r="V350">
        <v>42.625875780000001</v>
      </c>
    </row>
    <row r="351" spans="1:22" x14ac:dyDescent="0.25">
      <c r="A351">
        <v>353</v>
      </c>
      <c r="B351">
        <v>9186137</v>
      </c>
      <c r="C351">
        <v>0</v>
      </c>
      <c r="D351">
        <v>86.717482630000006</v>
      </c>
      <c r="E351">
        <v>6.5980693300000004</v>
      </c>
      <c r="F351">
        <v>12.724847990000001</v>
      </c>
      <c r="G351">
        <v>6.5086800150000004</v>
      </c>
      <c r="H351">
        <v>18.118360289999998</v>
      </c>
      <c r="I351">
        <v>0.116130214</v>
      </c>
      <c r="J351">
        <v>13.770412370000001</v>
      </c>
      <c r="K351">
        <v>3.862411915</v>
      </c>
      <c r="L351">
        <v>28.19655878</v>
      </c>
      <c r="M351">
        <v>0</v>
      </c>
      <c r="N351">
        <v>86.717482630000006</v>
      </c>
      <c r="O351">
        <v>6.5980693300000004</v>
      </c>
      <c r="P351">
        <v>12.724847990000001</v>
      </c>
      <c r="Q351">
        <v>6.5086800150000004</v>
      </c>
      <c r="R351">
        <v>18.118360289999998</v>
      </c>
      <c r="S351">
        <v>0.116130214</v>
      </c>
      <c r="T351">
        <v>13.770412370000001</v>
      </c>
      <c r="U351">
        <v>3.862411915</v>
      </c>
      <c r="V351">
        <v>28.19655878</v>
      </c>
    </row>
    <row r="352" spans="1:22" x14ac:dyDescent="0.25">
      <c r="A352">
        <v>354</v>
      </c>
      <c r="B352">
        <v>9186137</v>
      </c>
      <c r="C352">
        <v>0</v>
      </c>
      <c r="D352">
        <v>18.561474390000001</v>
      </c>
      <c r="E352">
        <v>1.412286095</v>
      </c>
      <c r="F352">
        <v>2.723694611</v>
      </c>
      <c r="G352">
        <v>254.876001</v>
      </c>
      <c r="H352">
        <v>45.478813440000003</v>
      </c>
      <c r="I352">
        <v>18.358721330000002</v>
      </c>
      <c r="J352">
        <v>96.050410119999995</v>
      </c>
      <c r="K352">
        <v>166.97993919999999</v>
      </c>
      <c r="L352">
        <v>142.99994229999999</v>
      </c>
      <c r="M352">
        <v>0</v>
      </c>
      <c r="N352">
        <v>18.561474390000001</v>
      </c>
      <c r="O352">
        <v>1.412286095</v>
      </c>
      <c r="P352">
        <v>2.723694611</v>
      </c>
      <c r="Q352">
        <v>254.876001</v>
      </c>
      <c r="R352">
        <v>45.478813440000003</v>
      </c>
      <c r="S352">
        <v>18.358721330000002</v>
      </c>
      <c r="T352">
        <v>96.050410119999995</v>
      </c>
      <c r="U352">
        <v>166.97993919999999</v>
      </c>
      <c r="V352">
        <v>142.99994229999999</v>
      </c>
    </row>
    <row r="353" spans="1:22" x14ac:dyDescent="0.25">
      <c r="A353">
        <v>355</v>
      </c>
      <c r="B353">
        <v>9186137</v>
      </c>
      <c r="C353">
        <v>0</v>
      </c>
      <c r="D353">
        <v>1113.7897439999999</v>
      </c>
      <c r="E353">
        <v>84.744871790000005</v>
      </c>
      <c r="F353">
        <v>163.43653850000001</v>
      </c>
      <c r="G353">
        <v>30.8593391</v>
      </c>
      <c r="H353">
        <v>227.95157</v>
      </c>
      <c r="I353">
        <v>2.5491771769999998</v>
      </c>
      <c r="J353">
        <v>163.08541049999999</v>
      </c>
      <c r="K353">
        <v>9.0365690589999996</v>
      </c>
      <c r="L353">
        <v>309.2846136</v>
      </c>
      <c r="M353">
        <v>0</v>
      </c>
      <c r="N353">
        <v>1113.7897439999999</v>
      </c>
      <c r="O353">
        <v>84.744871790000005</v>
      </c>
      <c r="P353">
        <v>163.43653850000001</v>
      </c>
      <c r="Q353">
        <v>30.8593391</v>
      </c>
      <c r="R353">
        <v>227.95157</v>
      </c>
      <c r="S353">
        <v>2.5491771769999998</v>
      </c>
      <c r="T353">
        <v>163.08541049999999</v>
      </c>
      <c r="U353">
        <v>9.0365690589999996</v>
      </c>
      <c r="V353">
        <v>309.2846136</v>
      </c>
    </row>
    <row r="354" spans="1:22" x14ac:dyDescent="0.25">
      <c r="A354">
        <v>356</v>
      </c>
      <c r="B354">
        <v>9186137</v>
      </c>
      <c r="C354">
        <v>0</v>
      </c>
      <c r="D354">
        <v>91.521804829999994</v>
      </c>
      <c r="E354">
        <v>6.9636155850000003</v>
      </c>
      <c r="F354">
        <v>13.42983006</v>
      </c>
      <c r="G354">
        <v>165.55816440000001</v>
      </c>
      <c r="H354">
        <v>48.688842049999998</v>
      </c>
      <c r="I354">
        <v>12.10987671</v>
      </c>
      <c r="J354">
        <v>77.910247240000004</v>
      </c>
      <c r="K354">
        <v>119.8351412</v>
      </c>
      <c r="L354">
        <v>117.51119610000001</v>
      </c>
      <c r="M354">
        <v>0</v>
      </c>
      <c r="N354">
        <v>91.521804829999994</v>
      </c>
      <c r="O354">
        <v>6.9636155850000003</v>
      </c>
      <c r="P354">
        <v>13.42983006</v>
      </c>
      <c r="Q354">
        <v>165.55816440000001</v>
      </c>
      <c r="R354">
        <v>48.688842049999998</v>
      </c>
      <c r="S354">
        <v>12.10987671</v>
      </c>
      <c r="T354">
        <v>77.910247240000004</v>
      </c>
      <c r="U354">
        <v>119.8351412</v>
      </c>
      <c r="V354">
        <v>117.51119610000001</v>
      </c>
    </row>
    <row r="355" spans="1:22" x14ac:dyDescent="0.25">
      <c r="A355">
        <v>357</v>
      </c>
      <c r="B355">
        <v>9186137</v>
      </c>
      <c r="C355">
        <v>0</v>
      </c>
      <c r="D355">
        <v>41.511652089999998</v>
      </c>
      <c r="E355">
        <v>3.1584952679999998</v>
      </c>
      <c r="F355">
        <v>6.0913837300000004</v>
      </c>
      <c r="G355">
        <v>25.92224204</v>
      </c>
      <c r="H355">
        <v>11.99463808</v>
      </c>
      <c r="I355">
        <v>1.768997323</v>
      </c>
      <c r="J355">
        <v>15.34272707</v>
      </c>
      <c r="K355">
        <v>12.9993076</v>
      </c>
      <c r="L355">
        <v>23.262930310000002</v>
      </c>
      <c r="M355">
        <v>0</v>
      </c>
      <c r="N355">
        <v>41.511652089999998</v>
      </c>
      <c r="O355">
        <v>3.1584952679999998</v>
      </c>
      <c r="P355">
        <v>6.0913837300000004</v>
      </c>
      <c r="Q355">
        <v>25.92224204</v>
      </c>
      <c r="R355">
        <v>11.99463808</v>
      </c>
      <c r="S355">
        <v>1.768997323</v>
      </c>
      <c r="T355">
        <v>15.34272707</v>
      </c>
      <c r="U355">
        <v>12.9993076</v>
      </c>
      <c r="V355">
        <v>23.262930310000002</v>
      </c>
    </row>
    <row r="356" spans="1:22" x14ac:dyDescent="0.25">
      <c r="A356">
        <v>358</v>
      </c>
      <c r="B356">
        <v>9186137</v>
      </c>
      <c r="C356">
        <v>0</v>
      </c>
      <c r="D356">
        <v>0.26393266999999998</v>
      </c>
      <c r="E356">
        <v>2.0081834E-2</v>
      </c>
      <c r="F356">
        <v>3.8729250999999999E-2</v>
      </c>
      <c r="G356">
        <v>17.482548770000001</v>
      </c>
      <c r="H356">
        <v>1.497812669</v>
      </c>
      <c r="I356">
        <v>1.0902609889999999</v>
      </c>
      <c r="J356">
        <v>5.6943058119999996</v>
      </c>
      <c r="K356">
        <v>4.1445685709999998</v>
      </c>
      <c r="L356">
        <v>6.4724553269999996</v>
      </c>
      <c r="M356">
        <v>0</v>
      </c>
      <c r="N356">
        <v>0.26393266999999998</v>
      </c>
      <c r="O356">
        <v>2.0081834E-2</v>
      </c>
      <c r="P356">
        <v>3.8729250999999999E-2</v>
      </c>
      <c r="Q356">
        <v>17.482548770000001</v>
      </c>
      <c r="R356">
        <v>1.497812669</v>
      </c>
      <c r="S356">
        <v>1.0902609889999999</v>
      </c>
      <c r="T356">
        <v>5.6943058119999996</v>
      </c>
      <c r="U356">
        <v>4.1445685709999998</v>
      </c>
      <c r="V356">
        <v>6.4724553269999996</v>
      </c>
    </row>
    <row r="357" spans="1:22" x14ac:dyDescent="0.25">
      <c r="A357">
        <v>359</v>
      </c>
      <c r="B357">
        <v>9186137</v>
      </c>
      <c r="C357">
        <v>0</v>
      </c>
      <c r="D357">
        <v>33.452883780000001</v>
      </c>
      <c r="E357">
        <v>2.5453281140000001</v>
      </c>
      <c r="F357">
        <v>4.9088470769999999</v>
      </c>
      <c r="G357">
        <v>95.419866780000007</v>
      </c>
      <c r="H357">
        <v>20.752169429999999</v>
      </c>
      <c r="I357">
        <v>8.7782298050000005</v>
      </c>
      <c r="J357">
        <v>39.962658300000001</v>
      </c>
      <c r="K357">
        <v>42.575978319999997</v>
      </c>
      <c r="L357">
        <v>42.246032849999999</v>
      </c>
      <c r="M357">
        <v>0</v>
      </c>
      <c r="N357">
        <v>33.452883780000001</v>
      </c>
      <c r="O357">
        <v>2.5453281140000001</v>
      </c>
      <c r="P357">
        <v>4.9088470769999999</v>
      </c>
      <c r="Q357">
        <v>95.419866780000007</v>
      </c>
      <c r="R357">
        <v>20.752169429999999</v>
      </c>
      <c r="S357">
        <v>8.7782298050000005</v>
      </c>
      <c r="T357">
        <v>39.962658300000001</v>
      </c>
      <c r="U357">
        <v>42.575978319999997</v>
      </c>
      <c r="V357">
        <v>42.246032849999999</v>
      </c>
    </row>
    <row r="358" spans="1:22" x14ac:dyDescent="0.25">
      <c r="A358">
        <v>360</v>
      </c>
      <c r="B358">
        <v>9186137</v>
      </c>
      <c r="C358">
        <v>0</v>
      </c>
      <c r="D358">
        <v>30.092572369999999</v>
      </c>
      <c r="E358">
        <v>2.2896522460000002</v>
      </c>
      <c r="F358">
        <v>4.4157579030000003</v>
      </c>
      <c r="G358">
        <v>54.387955720000001</v>
      </c>
      <c r="H358">
        <v>14.40717371</v>
      </c>
      <c r="I358">
        <v>4.2286514520000003</v>
      </c>
      <c r="J358">
        <v>24.476960600000002</v>
      </c>
      <c r="K358">
        <v>29.718788499999999</v>
      </c>
      <c r="L358">
        <v>32.872044199999998</v>
      </c>
      <c r="M358">
        <v>0</v>
      </c>
      <c r="N358">
        <v>30.092572369999999</v>
      </c>
      <c r="O358">
        <v>2.2896522460000002</v>
      </c>
      <c r="P358">
        <v>4.4157579030000003</v>
      </c>
      <c r="Q358">
        <v>54.387955720000001</v>
      </c>
      <c r="R358">
        <v>14.40717371</v>
      </c>
      <c r="S358">
        <v>4.2286514520000003</v>
      </c>
      <c r="T358">
        <v>24.476960600000002</v>
      </c>
      <c r="U358">
        <v>29.718788499999999</v>
      </c>
      <c r="V358">
        <v>32.872044199999998</v>
      </c>
    </row>
    <row r="359" spans="1:22" x14ac:dyDescent="0.25">
      <c r="A359">
        <v>361</v>
      </c>
      <c r="B359">
        <v>9186137</v>
      </c>
      <c r="C359">
        <v>0</v>
      </c>
      <c r="D359">
        <v>54.210186399999998</v>
      </c>
      <c r="E359">
        <v>4.1246880959999999</v>
      </c>
      <c r="F359">
        <v>7.9547556129999997</v>
      </c>
      <c r="G359">
        <v>71.527796679999994</v>
      </c>
      <c r="H359">
        <v>22.056197059999999</v>
      </c>
      <c r="I359">
        <v>5.8191814869999998</v>
      </c>
      <c r="J359">
        <v>34.123194550000001</v>
      </c>
      <c r="K359">
        <v>39.13296836</v>
      </c>
      <c r="L359">
        <v>46.275516349999997</v>
      </c>
      <c r="M359">
        <v>0</v>
      </c>
      <c r="N359">
        <v>54.210186399999998</v>
      </c>
      <c r="O359">
        <v>4.1246880959999999</v>
      </c>
      <c r="P359">
        <v>7.9547556129999997</v>
      </c>
      <c r="Q359">
        <v>71.527796679999994</v>
      </c>
      <c r="R359">
        <v>22.056197059999999</v>
      </c>
      <c r="S359">
        <v>5.8191814869999998</v>
      </c>
      <c r="T359">
        <v>34.123194550000001</v>
      </c>
      <c r="U359">
        <v>39.13296836</v>
      </c>
      <c r="V359">
        <v>46.275516349999997</v>
      </c>
    </row>
    <row r="360" spans="1:22" x14ac:dyDescent="0.25">
      <c r="A360">
        <v>362</v>
      </c>
      <c r="B360">
        <v>9186137</v>
      </c>
      <c r="C360">
        <v>0</v>
      </c>
      <c r="D360">
        <v>132.3168119</v>
      </c>
      <c r="E360">
        <v>10.06758351</v>
      </c>
      <c r="F360">
        <v>19.41605392</v>
      </c>
      <c r="G360">
        <v>97.253599949999995</v>
      </c>
      <c r="H360">
        <v>36.132272960000002</v>
      </c>
      <c r="I360">
        <v>6.3350707169999998</v>
      </c>
      <c r="J360">
        <v>45.867480239999999</v>
      </c>
      <c r="K360">
        <v>38.311733150000002</v>
      </c>
      <c r="L360">
        <v>80.690846100000002</v>
      </c>
      <c r="M360">
        <v>0</v>
      </c>
      <c r="N360">
        <v>132.3168119</v>
      </c>
      <c r="O360">
        <v>10.06758351</v>
      </c>
      <c r="P360">
        <v>19.41605392</v>
      </c>
      <c r="Q360">
        <v>97.253599949999995</v>
      </c>
      <c r="R360">
        <v>36.132272960000002</v>
      </c>
      <c r="S360">
        <v>6.3350707169999998</v>
      </c>
      <c r="T360">
        <v>45.867480239999999</v>
      </c>
      <c r="U360">
        <v>38.311733150000002</v>
      </c>
      <c r="V360">
        <v>80.690846100000002</v>
      </c>
    </row>
    <row r="361" spans="1:22" x14ac:dyDescent="0.25">
      <c r="A361">
        <v>363</v>
      </c>
      <c r="B361">
        <v>9186137</v>
      </c>
      <c r="C361">
        <v>0</v>
      </c>
      <c r="D361">
        <v>237.5614554</v>
      </c>
      <c r="E361">
        <v>18.075328129999999</v>
      </c>
      <c r="F361">
        <v>34.859561390000003</v>
      </c>
      <c r="G361">
        <v>188.65825939999999</v>
      </c>
      <c r="H361">
        <v>72.280045150000007</v>
      </c>
      <c r="I361">
        <v>18.400321219999999</v>
      </c>
      <c r="J361">
        <v>98.195579670000001</v>
      </c>
      <c r="K361">
        <v>65.466501449999996</v>
      </c>
      <c r="L361">
        <v>117.54696629999999</v>
      </c>
      <c r="M361">
        <v>0</v>
      </c>
      <c r="N361">
        <v>237.5614554</v>
      </c>
      <c r="O361">
        <v>18.075328129999999</v>
      </c>
      <c r="P361">
        <v>34.859561390000003</v>
      </c>
      <c r="Q361">
        <v>188.65825939999999</v>
      </c>
      <c r="R361">
        <v>72.280045150000007</v>
      </c>
      <c r="S361">
        <v>18.400321219999999</v>
      </c>
      <c r="T361">
        <v>98.195579670000001</v>
      </c>
      <c r="U361">
        <v>65.466501449999996</v>
      </c>
      <c r="V361">
        <v>117.54696629999999</v>
      </c>
    </row>
    <row r="362" spans="1:22" x14ac:dyDescent="0.25">
      <c r="A362">
        <v>364</v>
      </c>
      <c r="B362">
        <v>9185140</v>
      </c>
      <c r="C362">
        <v>17.69315289</v>
      </c>
      <c r="D362">
        <v>82.637682240000004</v>
      </c>
      <c r="E362">
        <v>5.0533834469999999</v>
      </c>
      <c r="F362">
        <v>19.817189989999999</v>
      </c>
      <c r="G362">
        <v>67.052494089999996</v>
      </c>
      <c r="H362">
        <v>19.42144107</v>
      </c>
      <c r="I362">
        <v>9.8405737979999994</v>
      </c>
      <c r="J362">
        <v>29.531543559999999</v>
      </c>
      <c r="K362">
        <v>67.125519089999997</v>
      </c>
      <c r="L362">
        <v>86.377303830000002</v>
      </c>
      <c r="M362">
        <v>17.69315289</v>
      </c>
      <c r="N362">
        <v>82.637682240000004</v>
      </c>
      <c r="O362">
        <v>5.0533834469999999</v>
      </c>
      <c r="P362">
        <v>19.817189989999999</v>
      </c>
      <c r="Q362">
        <v>67.052494089999996</v>
      </c>
      <c r="R362">
        <v>19.42144107</v>
      </c>
      <c r="S362">
        <v>9.8405737979999994</v>
      </c>
      <c r="T362">
        <v>29.531543559999999</v>
      </c>
      <c r="U362">
        <v>67.125519089999997</v>
      </c>
      <c r="V362">
        <v>86.377303830000002</v>
      </c>
    </row>
    <row r="363" spans="1:22" x14ac:dyDescent="0.25">
      <c r="A363">
        <v>365</v>
      </c>
      <c r="B363">
        <v>9185140</v>
      </c>
      <c r="C363">
        <v>28.694003720000001</v>
      </c>
      <c r="D363">
        <v>269.17456290000001</v>
      </c>
      <c r="E363">
        <v>16.460315000000001</v>
      </c>
      <c r="F363">
        <v>64.550254890000005</v>
      </c>
      <c r="G363">
        <v>75.038525269999994</v>
      </c>
      <c r="H363">
        <v>36.686363710000002</v>
      </c>
      <c r="I363">
        <v>15.95902454</v>
      </c>
      <c r="J363">
        <v>47.388063930000001</v>
      </c>
      <c r="K363">
        <v>27.160662290000001</v>
      </c>
      <c r="L363">
        <v>103.42705220000001</v>
      </c>
      <c r="M363">
        <v>28.694003720000001</v>
      </c>
      <c r="N363">
        <v>269.17456290000001</v>
      </c>
      <c r="O363">
        <v>16.460315000000001</v>
      </c>
      <c r="P363">
        <v>64.550254890000005</v>
      </c>
      <c r="Q363">
        <v>75.038525269999994</v>
      </c>
      <c r="R363">
        <v>36.686363710000002</v>
      </c>
      <c r="S363">
        <v>15.95902454</v>
      </c>
      <c r="T363">
        <v>47.388063930000001</v>
      </c>
      <c r="U363">
        <v>27.160662290000001</v>
      </c>
      <c r="V363">
        <v>103.42705220000001</v>
      </c>
    </row>
    <row r="364" spans="1:22" x14ac:dyDescent="0.25">
      <c r="A364">
        <v>366</v>
      </c>
      <c r="B364">
        <v>9186113</v>
      </c>
      <c r="C364">
        <v>20.063296959999999</v>
      </c>
      <c r="D364">
        <v>21.104769399999999</v>
      </c>
      <c r="E364">
        <v>1.307034899</v>
      </c>
      <c r="F364">
        <v>4.8244964660000003</v>
      </c>
      <c r="G364">
        <v>94.470982140000004</v>
      </c>
      <c r="H364">
        <v>17.945202120000001</v>
      </c>
      <c r="I364">
        <v>15.31714069</v>
      </c>
      <c r="J364">
        <v>36.35431526</v>
      </c>
      <c r="K364">
        <v>45.041820899999998</v>
      </c>
      <c r="L364">
        <v>61.392530839999999</v>
      </c>
      <c r="M364">
        <v>20.063296959999999</v>
      </c>
      <c r="N364">
        <v>21.104769399999999</v>
      </c>
      <c r="O364">
        <v>1.307034899</v>
      </c>
      <c r="P364">
        <v>4.8244964660000003</v>
      </c>
      <c r="Q364">
        <v>94.470982140000004</v>
      </c>
      <c r="R364">
        <v>17.945202120000001</v>
      </c>
      <c r="S364">
        <v>15.31714069</v>
      </c>
      <c r="T364">
        <v>36.35431526</v>
      </c>
      <c r="U364">
        <v>45.041820899999998</v>
      </c>
      <c r="V364">
        <v>61.392530839999999</v>
      </c>
    </row>
    <row r="365" spans="1:22" x14ac:dyDescent="0.25">
      <c r="A365">
        <v>367</v>
      </c>
      <c r="B365">
        <v>9186113</v>
      </c>
      <c r="C365">
        <v>2.079832363</v>
      </c>
      <c r="D365">
        <v>13.511431979999999</v>
      </c>
      <c r="E365">
        <v>0.836773565</v>
      </c>
      <c r="F365">
        <v>3.0886788950000001</v>
      </c>
      <c r="G365">
        <v>30.369240850000001</v>
      </c>
      <c r="H365">
        <v>5.3554079559999996</v>
      </c>
      <c r="I365">
        <v>1.5878290079999999</v>
      </c>
      <c r="J365">
        <v>7.1501449949999998</v>
      </c>
      <c r="K365">
        <v>17.127633190000001</v>
      </c>
      <c r="L365">
        <v>31.138122110000001</v>
      </c>
      <c r="M365">
        <v>2.079832363</v>
      </c>
      <c r="N365">
        <v>13.511431979999999</v>
      </c>
      <c r="O365">
        <v>0.836773565</v>
      </c>
      <c r="P365">
        <v>3.0886788950000001</v>
      </c>
      <c r="Q365">
        <v>30.369240850000001</v>
      </c>
      <c r="R365">
        <v>5.3554079559999996</v>
      </c>
      <c r="S365">
        <v>1.5878290079999999</v>
      </c>
      <c r="T365">
        <v>7.1501449949999998</v>
      </c>
      <c r="U365">
        <v>17.127633190000001</v>
      </c>
      <c r="V365">
        <v>31.138122110000001</v>
      </c>
    </row>
    <row r="366" spans="1:22" x14ac:dyDescent="0.25">
      <c r="A366">
        <v>368</v>
      </c>
      <c r="B366">
        <v>9186113</v>
      </c>
      <c r="C366">
        <v>25.853707759999999</v>
      </c>
      <c r="D366">
        <v>131.00920640000001</v>
      </c>
      <c r="E366">
        <v>8.1135027619999995</v>
      </c>
      <c r="F366">
        <v>29.948370489999999</v>
      </c>
      <c r="G366">
        <v>117.2285454</v>
      </c>
      <c r="H366">
        <v>42.0798238</v>
      </c>
      <c r="I366">
        <v>19.737776889999999</v>
      </c>
      <c r="J366">
        <v>58.1830073</v>
      </c>
      <c r="K366">
        <v>47.002029739999998</v>
      </c>
      <c r="L366">
        <v>99.989875100000006</v>
      </c>
      <c r="M366">
        <v>25.853707759999999</v>
      </c>
      <c r="N366">
        <v>131.00920640000001</v>
      </c>
      <c r="O366">
        <v>8.1135027619999995</v>
      </c>
      <c r="P366">
        <v>29.948370489999999</v>
      </c>
      <c r="Q366">
        <v>117.2285454</v>
      </c>
      <c r="R366">
        <v>42.0798238</v>
      </c>
      <c r="S366">
        <v>19.737776889999999</v>
      </c>
      <c r="T366">
        <v>58.1830073</v>
      </c>
      <c r="U366">
        <v>47.002029739999998</v>
      </c>
      <c r="V366">
        <v>99.989875100000006</v>
      </c>
    </row>
    <row r="367" spans="1:22" x14ac:dyDescent="0.25">
      <c r="A367">
        <v>369</v>
      </c>
      <c r="B367">
        <v>9185140</v>
      </c>
      <c r="C367">
        <v>0</v>
      </c>
      <c r="D367">
        <v>198.4544664</v>
      </c>
      <c r="E367">
        <v>12.135704779999999</v>
      </c>
      <c r="F367">
        <v>47.590999140000001</v>
      </c>
      <c r="G367">
        <v>0</v>
      </c>
      <c r="H367">
        <v>22.653315589999998</v>
      </c>
      <c r="I367">
        <v>0</v>
      </c>
      <c r="J367">
        <v>18.750853660000001</v>
      </c>
      <c r="K367">
        <v>0</v>
      </c>
      <c r="L367">
        <v>49.7325941</v>
      </c>
      <c r="M367">
        <v>0</v>
      </c>
      <c r="N367">
        <v>198.4544664</v>
      </c>
      <c r="O367">
        <v>12.135704779999999</v>
      </c>
      <c r="P367">
        <v>47.590999140000001</v>
      </c>
      <c r="Q367">
        <v>0</v>
      </c>
      <c r="R367">
        <v>22.653315589999998</v>
      </c>
      <c r="S367">
        <v>0</v>
      </c>
      <c r="T367">
        <v>18.750853660000001</v>
      </c>
      <c r="U367">
        <v>0</v>
      </c>
      <c r="V367">
        <v>49.7325941</v>
      </c>
    </row>
    <row r="368" spans="1:22" x14ac:dyDescent="0.25">
      <c r="A368">
        <v>370</v>
      </c>
      <c r="B368">
        <v>9185140</v>
      </c>
      <c r="C368">
        <v>6.7770008559999999</v>
      </c>
      <c r="D368">
        <v>5.967403096</v>
      </c>
      <c r="E368">
        <v>0.364913139</v>
      </c>
      <c r="F368">
        <v>1.4310319170000001</v>
      </c>
      <c r="G368">
        <v>18.489299290000002</v>
      </c>
      <c r="H368">
        <v>1.7336839100000001</v>
      </c>
      <c r="I368">
        <v>3.7692308130000001</v>
      </c>
      <c r="J368">
        <v>5.7380056320000001</v>
      </c>
      <c r="K368">
        <v>3.651560022</v>
      </c>
      <c r="L368">
        <v>8.6448569549999998</v>
      </c>
      <c r="M368">
        <v>6.7770008559999999</v>
      </c>
      <c r="N368">
        <v>5.967403096</v>
      </c>
      <c r="O368">
        <v>0.364913139</v>
      </c>
      <c r="P368">
        <v>1.4310319170000001</v>
      </c>
      <c r="Q368">
        <v>18.489299290000002</v>
      </c>
      <c r="R368">
        <v>1.7336839100000001</v>
      </c>
      <c r="S368">
        <v>3.7692308130000001</v>
      </c>
      <c r="T368">
        <v>5.7380056320000001</v>
      </c>
      <c r="U368">
        <v>3.651560022</v>
      </c>
      <c r="V368">
        <v>8.6448569549999998</v>
      </c>
    </row>
    <row r="369" spans="1:22" x14ac:dyDescent="0.25">
      <c r="A369">
        <v>371</v>
      </c>
      <c r="B369">
        <v>9186147</v>
      </c>
      <c r="C369">
        <v>50.453389379999997</v>
      </c>
      <c r="D369">
        <v>279.77851370000002</v>
      </c>
      <c r="E369">
        <v>17.326902489999998</v>
      </c>
      <c r="F369">
        <v>63.95665477</v>
      </c>
      <c r="G369">
        <v>192.2487088</v>
      </c>
      <c r="H369">
        <v>85.997956979999998</v>
      </c>
      <c r="I369">
        <v>38.518178990000003</v>
      </c>
      <c r="J369">
        <v>107.7034134</v>
      </c>
      <c r="K369">
        <v>83.434234340000003</v>
      </c>
      <c r="L369">
        <v>177.46909919999999</v>
      </c>
      <c r="M369">
        <v>50.453389379999997</v>
      </c>
      <c r="N369">
        <v>279.77851370000002</v>
      </c>
      <c r="O369">
        <v>17.326902489999998</v>
      </c>
      <c r="P369">
        <v>63.95665477</v>
      </c>
      <c r="Q369">
        <v>192.2487088</v>
      </c>
      <c r="R369">
        <v>85.997956979999998</v>
      </c>
      <c r="S369">
        <v>38.518178990000003</v>
      </c>
      <c r="T369">
        <v>107.7034134</v>
      </c>
      <c r="U369">
        <v>83.434234340000003</v>
      </c>
      <c r="V369">
        <v>177.46909919999999</v>
      </c>
    </row>
    <row r="370" spans="1:22" x14ac:dyDescent="0.25">
      <c r="A370">
        <v>372</v>
      </c>
      <c r="B370">
        <v>9186147</v>
      </c>
      <c r="C370">
        <v>46.219327440000001</v>
      </c>
      <c r="D370">
        <v>31.867687239999999</v>
      </c>
      <c r="E370">
        <v>1.9735908310000001</v>
      </c>
      <c r="F370">
        <v>7.2848720379999996</v>
      </c>
      <c r="G370">
        <v>127.99807010000001</v>
      </c>
      <c r="H370">
        <v>22.824752350000001</v>
      </c>
      <c r="I370">
        <v>35.285723099999998</v>
      </c>
      <c r="J370">
        <v>49.280389659999997</v>
      </c>
      <c r="K370">
        <v>32.395028179999997</v>
      </c>
      <c r="L370">
        <v>43.775633999999997</v>
      </c>
      <c r="M370">
        <v>46.219327440000001</v>
      </c>
      <c r="N370">
        <v>31.867687239999999</v>
      </c>
      <c r="O370">
        <v>1.9735908310000001</v>
      </c>
      <c r="P370">
        <v>7.2848720379999996</v>
      </c>
      <c r="Q370">
        <v>127.99807010000001</v>
      </c>
      <c r="R370">
        <v>22.824752350000001</v>
      </c>
      <c r="S370">
        <v>35.285723099999998</v>
      </c>
      <c r="T370">
        <v>49.280389659999997</v>
      </c>
      <c r="U370">
        <v>32.395028179999997</v>
      </c>
      <c r="V370">
        <v>43.775633999999997</v>
      </c>
    </row>
    <row r="371" spans="1:22" x14ac:dyDescent="0.25">
      <c r="A371">
        <v>373</v>
      </c>
      <c r="B371">
        <v>9186147</v>
      </c>
      <c r="C371">
        <v>55.418783980000001</v>
      </c>
      <c r="D371">
        <v>335.91392009999998</v>
      </c>
      <c r="E371">
        <v>20.803412170000001</v>
      </c>
      <c r="F371">
        <v>76.78906551</v>
      </c>
      <c r="G371">
        <v>188.74695349999999</v>
      </c>
      <c r="H371">
        <v>96.700788119999999</v>
      </c>
      <c r="I371">
        <v>42.308964119999999</v>
      </c>
      <c r="J371">
        <v>114.6698537</v>
      </c>
      <c r="K371">
        <v>73.52388947</v>
      </c>
      <c r="L371">
        <v>179.61280819999999</v>
      </c>
      <c r="M371">
        <v>55.418783980000001</v>
      </c>
      <c r="N371">
        <v>335.91392009999998</v>
      </c>
      <c r="O371">
        <v>20.803412170000001</v>
      </c>
      <c r="P371">
        <v>76.78906551</v>
      </c>
      <c r="Q371">
        <v>188.74695349999999</v>
      </c>
      <c r="R371">
        <v>96.700788119999999</v>
      </c>
      <c r="S371">
        <v>42.308964119999999</v>
      </c>
      <c r="T371">
        <v>114.6698537</v>
      </c>
      <c r="U371">
        <v>73.52388947</v>
      </c>
      <c r="V371">
        <v>179.61280819999999</v>
      </c>
    </row>
    <row r="372" spans="1:22" x14ac:dyDescent="0.25">
      <c r="A372">
        <v>374</v>
      </c>
      <c r="B372">
        <v>9186147</v>
      </c>
      <c r="C372">
        <v>28.835766660000001</v>
      </c>
      <c r="D372">
        <v>286.50924680000003</v>
      </c>
      <c r="E372">
        <v>17.743742059999999</v>
      </c>
      <c r="F372">
        <v>65.495283189999995</v>
      </c>
      <c r="G372">
        <v>114.5903545</v>
      </c>
      <c r="H372">
        <v>69.935082820000005</v>
      </c>
      <c r="I372">
        <v>22.014402499999999</v>
      </c>
      <c r="J372">
        <v>71.590522269999994</v>
      </c>
      <c r="K372">
        <v>31.988869090000001</v>
      </c>
      <c r="L372">
        <v>133.9471743</v>
      </c>
      <c r="M372">
        <v>28.835766660000001</v>
      </c>
      <c r="N372">
        <v>286.50924680000003</v>
      </c>
      <c r="O372">
        <v>17.743742059999999</v>
      </c>
      <c r="P372">
        <v>65.495283189999995</v>
      </c>
      <c r="Q372">
        <v>114.5903545</v>
      </c>
      <c r="R372">
        <v>69.935082820000005</v>
      </c>
      <c r="S372">
        <v>22.014402499999999</v>
      </c>
      <c r="T372">
        <v>71.590522269999994</v>
      </c>
      <c r="U372">
        <v>31.988869090000001</v>
      </c>
      <c r="V372">
        <v>133.9471743</v>
      </c>
    </row>
    <row r="373" spans="1:22" x14ac:dyDescent="0.25">
      <c r="A373">
        <v>375</v>
      </c>
      <c r="B373">
        <v>9176150</v>
      </c>
      <c r="C373">
        <v>45.501608400000002</v>
      </c>
      <c r="D373">
        <v>596.81309929999998</v>
      </c>
      <c r="E373">
        <v>19.55792679</v>
      </c>
      <c r="F373">
        <v>88.307002769999997</v>
      </c>
      <c r="G373">
        <v>226.14505600000001</v>
      </c>
      <c r="H373">
        <v>76.931651939999995</v>
      </c>
      <c r="I373">
        <v>49.102455110000001</v>
      </c>
      <c r="J373">
        <v>129.6364246</v>
      </c>
      <c r="K373">
        <v>74.392771640000007</v>
      </c>
      <c r="L373">
        <v>258.61428339999998</v>
      </c>
      <c r="M373">
        <v>45.501608400000002</v>
      </c>
      <c r="N373">
        <v>596.81309929999998</v>
      </c>
      <c r="O373">
        <v>19.55792679</v>
      </c>
      <c r="P373">
        <v>88.307002769999997</v>
      </c>
      <c r="Q373">
        <v>226.14505600000001</v>
      </c>
      <c r="R373">
        <v>76.931651939999995</v>
      </c>
      <c r="S373">
        <v>49.102455110000001</v>
      </c>
      <c r="T373">
        <v>129.6364246</v>
      </c>
      <c r="U373">
        <v>74.392771640000007</v>
      </c>
      <c r="V373">
        <v>258.61428339999998</v>
      </c>
    </row>
    <row r="374" spans="1:22" x14ac:dyDescent="0.25">
      <c r="A374">
        <v>376</v>
      </c>
      <c r="B374">
        <v>9176129</v>
      </c>
      <c r="C374">
        <v>54.837899319999998</v>
      </c>
      <c r="D374">
        <v>480.9033847</v>
      </c>
      <c r="E374">
        <v>15.759495230000001</v>
      </c>
      <c r="F374">
        <v>71.15650875</v>
      </c>
      <c r="G374">
        <v>298.44031039999999</v>
      </c>
      <c r="H374">
        <v>86.193018989999999</v>
      </c>
      <c r="I374">
        <v>59.177589189999999</v>
      </c>
      <c r="J374">
        <v>157.7165066</v>
      </c>
      <c r="K374">
        <v>192.0284351</v>
      </c>
      <c r="L374">
        <v>353.24676479999999</v>
      </c>
      <c r="M374">
        <v>54.837899319999998</v>
      </c>
      <c r="N374">
        <v>480.9033847</v>
      </c>
      <c r="O374">
        <v>15.759495230000001</v>
      </c>
      <c r="P374">
        <v>71.15650875</v>
      </c>
      <c r="Q374">
        <v>298.44031039999999</v>
      </c>
      <c r="R374">
        <v>86.193018989999999</v>
      </c>
      <c r="S374">
        <v>59.177589189999999</v>
      </c>
      <c r="T374">
        <v>157.7165066</v>
      </c>
      <c r="U374">
        <v>192.0284351</v>
      </c>
      <c r="V374">
        <v>353.24676479999999</v>
      </c>
    </row>
    <row r="375" spans="1:22" x14ac:dyDescent="0.25">
      <c r="A375">
        <v>377</v>
      </c>
      <c r="B375">
        <v>9176129</v>
      </c>
      <c r="C375">
        <v>18.065911610000001</v>
      </c>
      <c r="D375">
        <v>289.4493693</v>
      </c>
      <c r="E375">
        <v>9.4854311669999998</v>
      </c>
      <c r="F375">
        <v>42.828158909999999</v>
      </c>
      <c r="G375">
        <v>110.7093151</v>
      </c>
      <c r="H375">
        <v>36.15336628</v>
      </c>
      <c r="I375">
        <v>19.49558807</v>
      </c>
      <c r="J375">
        <v>62.435475070000003</v>
      </c>
      <c r="K375">
        <v>34.284920499999998</v>
      </c>
      <c r="L375">
        <v>133.68428249999999</v>
      </c>
      <c r="M375">
        <v>18.065911610000001</v>
      </c>
      <c r="N375">
        <v>289.4493693</v>
      </c>
      <c r="O375">
        <v>9.4854311669999998</v>
      </c>
      <c r="P375">
        <v>42.828158909999999</v>
      </c>
      <c r="Q375">
        <v>110.7093151</v>
      </c>
      <c r="R375">
        <v>36.15336628</v>
      </c>
      <c r="S375">
        <v>19.49558807</v>
      </c>
      <c r="T375">
        <v>62.435475070000003</v>
      </c>
      <c r="U375">
        <v>34.284920499999998</v>
      </c>
      <c r="V375">
        <v>133.68428249999999</v>
      </c>
    </row>
    <row r="376" spans="1:22" x14ac:dyDescent="0.25">
      <c r="A376">
        <v>378</v>
      </c>
      <c r="B376">
        <v>9186158</v>
      </c>
      <c r="C376">
        <v>29.816826039999999</v>
      </c>
      <c r="D376">
        <v>268.93673250000001</v>
      </c>
      <c r="E376">
        <v>16.655462490000001</v>
      </c>
      <c r="F376">
        <v>61.478251239999999</v>
      </c>
      <c r="G376">
        <v>172.40500979999999</v>
      </c>
      <c r="H376">
        <v>89.056344050000007</v>
      </c>
      <c r="I376">
        <v>22.763383319999999</v>
      </c>
      <c r="J376">
        <v>99.886587219999996</v>
      </c>
      <c r="K376">
        <v>131.6056332</v>
      </c>
      <c r="L376">
        <v>221.53427880000001</v>
      </c>
      <c r="M376">
        <v>29.816826039999999</v>
      </c>
      <c r="N376">
        <v>268.93673250000001</v>
      </c>
      <c r="O376">
        <v>16.655462490000001</v>
      </c>
      <c r="P376">
        <v>61.478251239999999</v>
      </c>
      <c r="Q376">
        <v>172.40500979999999</v>
      </c>
      <c r="R376">
        <v>89.056344050000007</v>
      </c>
      <c r="S376">
        <v>22.763383319999999</v>
      </c>
      <c r="T376">
        <v>99.886587219999996</v>
      </c>
      <c r="U376">
        <v>131.6056332</v>
      </c>
      <c r="V376">
        <v>221.53427880000001</v>
      </c>
    </row>
    <row r="377" spans="1:22" x14ac:dyDescent="0.25">
      <c r="A377">
        <v>379</v>
      </c>
      <c r="B377">
        <v>9186158</v>
      </c>
      <c r="C377">
        <v>12.01542343</v>
      </c>
      <c r="D377">
        <v>78.859131500000004</v>
      </c>
      <c r="E377">
        <v>4.8838077789999996</v>
      </c>
      <c r="F377">
        <v>18.026996359999998</v>
      </c>
      <c r="G377">
        <v>57.317374630000003</v>
      </c>
      <c r="H377">
        <v>24.897385450000002</v>
      </c>
      <c r="I377">
        <v>9.1730651979999998</v>
      </c>
      <c r="J377">
        <v>32.078618339999998</v>
      </c>
      <c r="K377">
        <v>27.87343087</v>
      </c>
      <c r="L377">
        <v>56.5679169</v>
      </c>
      <c r="M377">
        <v>12.01542343</v>
      </c>
      <c r="N377">
        <v>78.859131500000004</v>
      </c>
      <c r="O377">
        <v>4.8838077789999996</v>
      </c>
      <c r="P377">
        <v>18.026996359999998</v>
      </c>
      <c r="Q377">
        <v>57.317374630000003</v>
      </c>
      <c r="R377">
        <v>24.897385450000002</v>
      </c>
      <c r="S377">
        <v>9.1730651979999998</v>
      </c>
      <c r="T377">
        <v>32.078618339999998</v>
      </c>
      <c r="U377">
        <v>27.87343087</v>
      </c>
      <c r="V377">
        <v>56.5679169</v>
      </c>
    </row>
    <row r="378" spans="1:22" x14ac:dyDescent="0.25">
      <c r="A378">
        <v>380</v>
      </c>
      <c r="B378">
        <v>9186158</v>
      </c>
      <c r="C378">
        <v>4.2741351649999997</v>
      </c>
      <c r="D378">
        <v>33.336604379999997</v>
      </c>
      <c r="E378">
        <v>2.0645620199999999</v>
      </c>
      <c r="F378">
        <v>7.6206627490000001</v>
      </c>
      <c r="G378">
        <v>14.13178785</v>
      </c>
      <c r="H378">
        <v>8.4266724790000005</v>
      </c>
      <c r="I378">
        <v>3.2630494269999999</v>
      </c>
      <c r="J378">
        <v>9.4723951310000007</v>
      </c>
      <c r="K378">
        <v>3.0457969330000001</v>
      </c>
      <c r="L378">
        <v>14.032880159999999</v>
      </c>
      <c r="M378">
        <v>4.2741351649999997</v>
      </c>
      <c r="N378">
        <v>33.336604379999997</v>
      </c>
      <c r="O378">
        <v>2.0645620199999999</v>
      </c>
      <c r="P378">
        <v>7.6206627490000001</v>
      </c>
      <c r="Q378">
        <v>14.13178785</v>
      </c>
      <c r="R378">
        <v>8.4266724790000005</v>
      </c>
      <c r="S378">
        <v>3.2630494269999999</v>
      </c>
      <c r="T378">
        <v>9.4723951310000007</v>
      </c>
      <c r="U378">
        <v>3.0457969330000001</v>
      </c>
      <c r="V378">
        <v>14.032880159999999</v>
      </c>
    </row>
    <row r="379" spans="1:22" x14ac:dyDescent="0.25">
      <c r="A379">
        <v>381</v>
      </c>
      <c r="B379">
        <v>9186158</v>
      </c>
      <c r="C379">
        <v>15.972399490000001</v>
      </c>
      <c r="D379">
        <v>26.339025939999999</v>
      </c>
      <c r="E379">
        <v>1.6311965070000001</v>
      </c>
      <c r="F379">
        <v>6.0210341639999996</v>
      </c>
      <c r="G379">
        <v>82.323673330000005</v>
      </c>
      <c r="H379">
        <v>17.841887589999999</v>
      </c>
      <c r="I379">
        <v>12.19398241</v>
      </c>
      <c r="J379">
        <v>33.584409690000001</v>
      </c>
      <c r="K379">
        <v>42.418126289999996</v>
      </c>
      <c r="L379">
        <v>59.251156999999999</v>
      </c>
      <c r="M379">
        <v>15.972399490000001</v>
      </c>
      <c r="N379">
        <v>26.339025939999999</v>
      </c>
      <c r="O379">
        <v>1.6311965070000001</v>
      </c>
      <c r="P379">
        <v>6.0210341639999996</v>
      </c>
      <c r="Q379">
        <v>82.323673330000005</v>
      </c>
      <c r="R379">
        <v>17.841887589999999</v>
      </c>
      <c r="S379">
        <v>12.19398241</v>
      </c>
      <c r="T379">
        <v>33.584409690000001</v>
      </c>
      <c r="U379">
        <v>42.418126289999996</v>
      </c>
      <c r="V379">
        <v>59.251156999999999</v>
      </c>
    </row>
    <row r="380" spans="1:22" x14ac:dyDescent="0.25">
      <c r="A380">
        <v>382</v>
      </c>
      <c r="B380">
        <v>9186139</v>
      </c>
      <c r="C380">
        <v>24.765654439999999</v>
      </c>
      <c r="D380">
        <v>4.2315202510000001</v>
      </c>
      <c r="E380">
        <v>0.26206136299999999</v>
      </c>
      <c r="F380">
        <v>0.96731473899999998</v>
      </c>
      <c r="G380">
        <v>79.344235269999999</v>
      </c>
      <c r="H380">
        <v>11.1314627</v>
      </c>
      <c r="I380">
        <v>18.907112529999999</v>
      </c>
      <c r="J380">
        <v>27.805131970000001</v>
      </c>
      <c r="K380">
        <v>25.653029329999999</v>
      </c>
      <c r="L380">
        <v>31.026663500000002</v>
      </c>
      <c r="M380">
        <v>24.765654439999999</v>
      </c>
      <c r="N380">
        <v>4.2315202510000001</v>
      </c>
      <c r="O380">
        <v>0.26206136299999999</v>
      </c>
      <c r="P380">
        <v>0.96731473899999998</v>
      </c>
      <c r="Q380">
        <v>79.344235269999999</v>
      </c>
      <c r="R380">
        <v>11.1314627</v>
      </c>
      <c r="S380">
        <v>18.907112529999999</v>
      </c>
      <c r="T380">
        <v>27.805131970000001</v>
      </c>
      <c r="U380">
        <v>25.653029329999999</v>
      </c>
      <c r="V380">
        <v>31.026663500000002</v>
      </c>
    </row>
    <row r="381" spans="1:22" x14ac:dyDescent="0.25">
      <c r="A381">
        <v>384</v>
      </c>
      <c r="B381">
        <v>9273152</v>
      </c>
      <c r="C381">
        <v>0</v>
      </c>
      <c r="D381">
        <v>232.77807859999999</v>
      </c>
      <c r="E381">
        <v>7.0807020109999996</v>
      </c>
      <c r="F381">
        <v>31.86315905</v>
      </c>
      <c r="G381">
        <v>5.41999925</v>
      </c>
      <c r="H381">
        <v>18.82323817</v>
      </c>
      <c r="I381">
        <v>0.31519384900000003</v>
      </c>
      <c r="J381">
        <v>20.730408090000001</v>
      </c>
      <c r="K381">
        <v>0.53188962100000003</v>
      </c>
      <c r="L381">
        <v>45.557547810000003</v>
      </c>
      <c r="M381">
        <v>0</v>
      </c>
      <c r="N381">
        <v>232.77807859999999</v>
      </c>
      <c r="O381">
        <v>7.0807020109999996</v>
      </c>
      <c r="P381">
        <v>31.86315905</v>
      </c>
      <c r="Q381">
        <v>5.41999925</v>
      </c>
      <c r="R381">
        <v>18.82323817</v>
      </c>
      <c r="S381">
        <v>0.31519384900000003</v>
      </c>
      <c r="T381">
        <v>20.730408090000001</v>
      </c>
      <c r="U381">
        <v>0.53188962100000003</v>
      </c>
      <c r="V381">
        <v>45.557547810000003</v>
      </c>
    </row>
    <row r="382" spans="1:22" x14ac:dyDescent="0.25">
      <c r="A382">
        <v>385</v>
      </c>
      <c r="B382">
        <v>9176153</v>
      </c>
      <c r="C382">
        <v>55.555542330000002</v>
      </c>
      <c r="D382">
        <v>215.72274669999999</v>
      </c>
      <c r="E382">
        <v>7.0693650840000002</v>
      </c>
      <c r="F382">
        <v>31.919254469999998</v>
      </c>
      <c r="G382">
        <v>293.6299449</v>
      </c>
      <c r="H382">
        <v>45.88031462</v>
      </c>
      <c r="I382">
        <v>59.952024100000003</v>
      </c>
      <c r="J382">
        <v>115.97324519999999</v>
      </c>
      <c r="K382">
        <v>96.776887220000006</v>
      </c>
      <c r="L382">
        <v>205.20467840000001</v>
      </c>
      <c r="M382">
        <v>55.555542330000002</v>
      </c>
      <c r="N382">
        <v>215.72274669999999</v>
      </c>
      <c r="O382">
        <v>7.0693650840000002</v>
      </c>
      <c r="P382">
        <v>31.919254469999998</v>
      </c>
      <c r="Q382">
        <v>293.6299449</v>
      </c>
      <c r="R382">
        <v>45.88031462</v>
      </c>
      <c r="S382">
        <v>59.952024100000003</v>
      </c>
      <c r="T382">
        <v>115.97324519999999</v>
      </c>
      <c r="U382">
        <v>96.776887220000006</v>
      </c>
      <c r="V382">
        <v>205.20467840000001</v>
      </c>
    </row>
    <row r="383" spans="1:22" x14ac:dyDescent="0.25">
      <c r="A383">
        <v>386</v>
      </c>
      <c r="B383">
        <v>9186158</v>
      </c>
      <c r="C383">
        <v>77.661796350000003</v>
      </c>
      <c r="D383">
        <v>78.308441630000004</v>
      </c>
      <c r="E383">
        <v>4.8497031240000004</v>
      </c>
      <c r="F383">
        <v>17.901110060000001</v>
      </c>
      <c r="G383">
        <v>214.90182680000001</v>
      </c>
      <c r="H383">
        <v>45.097415669999997</v>
      </c>
      <c r="I383">
        <v>59.290188610000001</v>
      </c>
      <c r="J383">
        <v>87.246319229999997</v>
      </c>
      <c r="K383">
        <v>61.426223469999996</v>
      </c>
      <c r="L383">
        <v>85.237558980000003</v>
      </c>
      <c r="M383">
        <v>77.661796350000003</v>
      </c>
      <c r="N383">
        <v>78.308441630000004</v>
      </c>
      <c r="O383">
        <v>4.8497031240000004</v>
      </c>
      <c r="P383">
        <v>17.901110060000001</v>
      </c>
      <c r="Q383">
        <v>214.90182680000001</v>
      </c>
      <c r="R383">
        <v>45.097415669999997</v>
      </c>
      <c r="S383">
        <v>59.290188610000001</v>
      </c>
      <c r="T383">
        <v>87.246319229999997</v>
      </c>
      <c r="U383">
        <v>61.426223469999996</v>
      </c>
      <c r="V383">
        <v>85.237558980000003</v>
      </c>
    </row>
    <row r="384" spans="1:22" x14ac:dyDescent="0.25">
      <c r="A384">
        <v>387</v>
      </c>
      <c r="B384">
        <v>9273152</v>
      </c>
      <c r="C384">
        <v>0</v>
      </c>
      <c r="D384">
        <v>294.12935220000003</v>
      </c>
      <c r="E384">
        <v>8.9469004479999992</v>
      </c>
      <c r="F384">
        <v>40.261052020000001</v>
      </c>
      <c r="G384">
        <v>505.72889029999999</v>
      </c>
      <c r="H384">
        <v>56.600793609999997</v>
      </c>
      <c r="I384">
        <v>35.718398739999998</v>
      </c>
      <c r="J384">
        <v>150.1697374</v>
      </c>
      <c r="K384">
        <v>92.901695520000004</v>
      </c>
      <c r="L384">
        <v>197.0040961</v>
      </c>
      <c r="M384">
        <v>0</v>
      </c>
      <c r="N384">
        <v>294.12935220000003</v>
      </c>
      <c r="O384">
        <v>8.9469004479999992</v>
      </c>
      <c r="P384">
        <v>40.261052020000001</v>
      </c>
      <c r="Q384">
        <v>505.72889029999999</v>
      </c>
      <c r="R384">
        <v>56.600793609999997</v>
      </c>
      <c r="S384">
        <v>35.718398739999998</v>
      </c>
      <c r="T384">
        <v>150.1697374</v>
      </c>
      <c r="U384">
        <v>92.901695520000004</v>
      </c>
      <c r="V384">
        <v>197.0040961</v>
      </c>
    </row>
    <row r="385" spans="1:22" x14ac:dyDescent="0.25">
      <c r="A385">
        <v>388</v>
      </c>
      <c r="B385">
        <v>9273152</v>
      </c>
      <c r="C385">
        <v>0</v>
      </c>
      <c r="D385">
        <v>9.2538621649999993</v>
      </c>
      <c r="E385">
        <v>0.28148630200000002</v>
      </c>
      <c r="F385">
        <v>1.266688357</v>
      </c>
      <c r="G385">
        <v>299.8954559</v>
      </c>
      <c r="H385">
        <v>22.910089930000002</v>
      </c>
      <c r="I385">
        <v>19.041834609999999</v>
      </c>
      <c r="J385">
        <v>78.285982110000006</v>
      </c>
      <c r="K385">
        <v>71.777981209999993</v>
      </c>
      <c r="L385">
        <v>110.13639259999999</v>
      </c>
      <c r="M385">
        <v>0</v>
      </c>
      <c r="N385">
        <v>9.2538621649999993</v>
      </c>
      <c r="O385">
        <v>0.28148630200000002</v>
      </c>
      <c r="P385">
        <v>1.266688357</v>
      </c>
      <c r="Q385">
        <v>299.8954559</v>
      </c>
      <c r="R385">
        <v>22.910089930000002</v>
      </c>
      <c r="S385">
        <v>19.041834609999999</v>
      </c>
      <c r="T385">
        <v>78.285982110000006</v>
      </c>
      <c r="U385">
        <v>71.777981209999993</v>
      </c>
      <c r="V385">
        <v>110.13639259999999</v>
      </c>
    </row>
    <row r="386" spans="1:22" x14ac:dyDescent="0.25">
      <c r="A386">
        <v>389</v>
      </c>
      <c r="B386">
        <v>9273152</v>
      </c>
      <c r="C386">
        <v>0</v>
      </c>
      <c r="D386">
        <v>421.22261049999997</v>
      </c>
      <c r="E386">
        <v>12.812855069999999</v>
      </c>
      <c r="F386">
        <v>57.657847830000001</v>
      </c>
      <c r="G386">
        <v>122.10600580000001</v>
      </c>
      <c r="H386">
        <v>40.318185919999998</v>
      </c>
      <c r="I386">
        <v>3.6484015830000001</v>
      </c>
      <c r="J386">
        <v>56.992868710000003</v>
      </c>
      <c r="K386">
        <v>35.09741949</v>
      </c>
      <c r="L386">
        <v>152.06548219999999</v>
      </c>
      <c r="M386">
        <v>0</v>
      </c>
      <c r="N386">
        <v>421.22261049999997</v>
      </c>
      <c r="O386">
        <v>12.812855069999999</v>
      </c>
      <c r="P386">
        <v>57.657847830000001</v>
      </c>
      <c r="Q386">
        <v>122.10600580000001</v>
      </c>
      <c r="R386">
        <v>40.318185919999998</v>
      </c>
      <c r="S386">
        <v>3.6484015830000001</v>
      </c>
      <c r="T386">
        <v>56.992868710000003</v>
      </c>
      <c r="U386">
        <v>35.09741949</v>
      </c>
      <c r="V386">
        <v>152.06548219999999</v>
      </c>
    </row>
    <row r="387" spans="1:22" x14ac:dyDescent="0.25">
      <c r="A387">
        <v>390</v>
      </c>
      <c r="B387">
        <v>9273152</v>
      </c>
      <c r="C387">
        <v>0</v>
      </c>
      <c r="D387">
        <v>0.208952258</v>
      </c>
      <c r="E387">
        <v>6.3559619999999997E-3</v>
      </c>
      <c r="F387">
        <v>2.8601830000000002E-2</v>
      </c>
      <c r="G387">
        <v>14.65596772</v>
      </c>
      <c r="H387">
        <v>0.63051594899999996</v>
      </c>
      <c r="I387">
        <v>0.66331262099999999</v>
      </c>
      <c r="J387">
        <v>3.4258233730000001</v>
      </c>
      <c r="K387">
        <v>1.70527597</v>
      </c>
      <c r="L387">
        <v>4.5656880940000004</v>
      </c>
      <c r="M387">
        <v>0</v>
      </c>
      <c r="N387">
        <v>0.208952258</v>
      </c>
      <c r="O387">
        <v>6.3559619999999997E-3</v>
      </c>
      <c r="P387">
        <v>2.8601830000000002E-2</v>
      </c>
      <c r="Q387">
        <v>14.65596772</v>
      </c>
      <c r="R387">
        <v>0.63051594899999996</v>
      </c>
      <c r="S387">
        <v>0.66331262099999999</v>
      </c>
      <c r="T387">
        <v>3.4258233730000001</v>
      </c>
      <c r="U387">
        <v>1.70527597</v>
      </c>
      <c r="V387">
        <v>4.5656880940000004</v>
      </c>
    </row>
    <row r="388" spans="1:22" x14ac:dyDescent="0.25">
      <c r="A388">
        <v>391</v>
      </c>
      <c r="B388">
        <v>9273152</v>
      </c>
      <c r="C388">
        <v>0</v>
      </c>
      <c r="D388">
        <v>115.4029677</v>
      </c>
      <c r="E388">
        <v>3.5103564330000001</v>
      </c>
      <c r="F388">
        <v>15.79660395</v>
      </c>
      <c r="G388">
        <v>113.9849435</v>
      </c>
      <c r="H388">
        <v>17.085392349999999</v>
      </c>
      <c r="I388">
        <v>6.6277277870000004</v>
      </c>
      <c r="J388">
        <v>38.208536010000003</v>
      </c>
      <c r="K388">
        <v>26.304620289999999</v>
      </c>
      <c r="L388">
        <v>64.881982269999995</v>
      </c>
      <c r="M388">
        <v>0</v>
      </c>
      <c r="N388">
        <v>115.4029677</v>
      </c>
      <c r="O388">
        <v>3.5103564330000001</v>
      </c>
      <c r="P388">
        <v>15.79660395</v>
      </c>
      <c r="Q388">
        <v>113.9849435</v>
      </c>
      <c r="R388">
        <v>17.085392349999999</v>
      </c>
      <c r="S388">
        <v>6.6277277870000004</v>
      </c>
      <c r="T388">
        <v>38.208536010000003</v>
      </c>
      <c r="U388">
        <v>26.304620289999999</v>
      </c>
      <c r="V388">
        <v>64.881982269999995</v>
      </c>
    </row>
    <row r="389" spans="1:22" x14ac:dyDescent="0.25">
      <c r="A389">
        <v>392</v>
      </c>
      <c r="B389">
        <v>9273152</v>
      </c>
      <c r="C389">
        <v>0</v>
      </c>
      <c r="D389">
        <v>643.27706709999995</v>
      </c>
      <c r="E389">
        <v>19.56736326</v>
      </c>
      <c r="F389">
        <v>88.053134659999998</v>
      </c>
      <c r="G389">
        <v>110.8566756</v>
      </c>
      <c r="H389">
        <v>57.614065310000001</v>
      </c>
      <c r="I389">
        <v>6.9072785579999998</v>
      </c>
      <c r="J389">
        <v>79.938478309999994</v>
      </c>
      <c r="K389">
        <v>17.907199309999999</v>
      </c>
      <c r="L389">
        <v>154.796831</v>
      </c>
      <c r="M389">
        <v>0</v>
      </c>
      <c r="N389">
        <v>643.27706709999995</v>
      </c>
      <c r="O389">
        <v>19.56736326</v>
      </c>
      <c r="P389">
        <v>88.053134659999998</v>
      </c>
      <c r="Q389">
        <v>110.8566756</v>
      </c>
      <c r="R389">
        <v>57.614065310000001</v>
      </c>
      <c r="S389">
        <v>6.9072785579999998</v>
      </c>
      <c r="T389">
        <v>79.938478309999994</v>
      </c>
      <c r="U389">
        <v>17.907199309999999</v>
      </c>
      <c r="V389">
        <v>154.796831</v>
      </c>
    </row>
    <row r="390" spans="1:22" x14ac:dyDescent="0.25">
      <c r="A390">
        <v>393</v>
      </c>
      <c r="B390">
        <v>9273152</v>
      </c>
      <c r="C390">
        <v>0</v>
      </c>
      <c r="D390">
        <v>98.300184130000005</v>
      </c>
      <c r="E390">
        <v>2.9901196689999998</v>
      </c>
      <c r="F390">
        <v>13.45553851</v>
      </c>
      <c r="G390">
        <v>101.7045402</v>
      </c>
      <c r="H390">
        <v>16.198681440000001</v>
      </c>
      <c r="I390">
        <v>3.5724873270000002</v>
      </c>
      <c r="J390">
        <v>35.010695599999998</v>
      </c>
      <c r="K390">
        <v>35.27130528</v>
      </c>
      <c r="L390">
        <v>78.101855799999996</v>
      </c>
      <c r="M390">
        <v>0</v>
      </c>
      <c r="N390">
        <v>98.300184130000005</v>
      </c>
      <c r="O390">
        <v>2.9901196689999998</v>
      </c>
      <c r="P390">
        <v>13.45553851</v>
      </c>
      <c r="Q390">
        <v>101.7045402</v>
      </c>
      <c r="R390">
        <v>16.198681440000001</v>
      </c>
      <c r="S390">
        <v>3.5724873270000002</v>
      </c>
      <c r="T390">
        <v>35.010695599999998</v>
      </c>
      <c r="U390">
        <v>35.27130528</v>
      </c>
      <c r="V390">
        <v>78.101855799999996</v>
      </c>
    </row>
    <row r="391" spans="1:22" x14ac:dyDescent="0.25">
      <c r="A391">
        <v>394</v>
      </c>
      <c r="B391">
        <v>9273152</v>
      </c>
      <c r="C391">
        <v>0</v>
      </c>
      <c r="D391">
        <v>2.2970406410000002</v>
      </c>
      <c r="E391">
        <v>6.9871958999999997E-2</v>
      </c>
      <c r="F391">
        <v>0.31442381400000002</v>
      </c>
      <c r="G391">
        <v>3.9138911479999998</v>
      </c>
      <c r="H391">
        <v>0.183413891</v>
      </c>
      <c r="I391">
        <v>0</v>
      </c>
      <c r="J391">
        <v>0.92292076099999998</v>
      </c>
      <c r="K391">
        <v>6.6151568999999993E-2</v>
      </c>
      <c r="L391">
        <v>1.9858829250000001</v>
      </c>
      <c r="M391">
        <v>0</v>
      </c>
      <c r="N391">
        <v>2.2970406410000002</v>
      </c>
      <c r="O391">
        <v>6.9871958999999997E-2</v>
      </c>
      <c r="P391">
        <v>0.31442381400000002</v>
      </c>
      <c r="Q391">
        <v>3.9138911479999998</v>
      </c>
      <c r="R391">
        <v>0.183413891</v>
      </c>
      <c r="S391">
        <v>0</v>
      </c>
      <c r="T391">
        <v>0.92292076099999998</v>
      </c>
      <c r="U391">
        <v>6.6151568999999993E-2</v>
      </c>
      <c r="V391">
        <v>1.9858829250000001</v>
      </c>
    </row>
    <row r="392" spans="1:22" x14ac:dyDescent="0.25">
      <c r="A392">
        <v>395</v>
      </c>
      <c r="B392">
        <v>9273152</v>
      </c>
      <c r="C392">
        <v>0</v>
      </c>
      <c r="D392">
        <v>721.98506380000003</v>
      </c>
      <c r="E392">
        <v>21.961522850000001</v>
      </c>
      <c r="F392">
        <v>98.826852840000001</v>
      </c>
      <c r="G392">
        <v>41.653100979999998</v>
      </c>
      <c r="H392">
        <v>60.405665390000003</v>
      </c>
      <c r="I392">
        <v>0.90775033400000005</v>
      </c>
      <c r="J392">
        <v>70.098076250000005</v>
      </c>
      <c r="K392">
        <v>13.099693090000001</v>
      </c>
      <c r="L392">
        <v>162.9477109</v>
      </c>
      <c r="M392">
        <v>0</v>
      </c>
      <c r="N392">
        <v>721.98506380000003</v>
      </c>
      <c r="O392">
        <v>21.961522850000001</v>
      </c>
      <c r="P392">
        <v>98.826852840000001</v>
      </c>
      <c r="Q392">
        <v>41.653100979999998</v>
      </c>
      <c r="R392">
        <v>60.405665390000003</v>
      </c>
      <c r="S392">
        <v>0.90775033400000005</v>
      </c>
      <c r="T392">
        <v>70.098076250000005</v>
      </c>
      <c r="U392">
        <v>13.099693090000001</v>
      </c>
      <c r="V392">
        <v>162.9477109</v>
      </c>
    </row>
    <row r="393" spans="1:22" x14ac:dyDescent="0.25">
      <c r="A393">
        <v>396</v>
      </c>
      <c r="B393">
        <v>9273152</v>
      </c>
      <c r="C393">
        <v>0</v>
      </c>
      <c r="D393">
        <v>91.041147870000003</v>
      </c>
      <c r="E393">
        <v>2.7693124830000002</v>
      </c>
      <c r="F393">
        <v>12.461906170000001</v>
      </c>
      <c r="G393">
        <v>9.6389340590000003</v>
      </c>
      <c r="H393">
        <v>7.4348221089999997</v>
      </c>
      <c r="I393">
        <v>0.22050245600000001</v>
      </c>
      <c r="J393">
        <v>8.8229445500000008</v>
      </c>
      <c r="K393">
        <v>1.3052730100000001</v>
      </c>
      <c r="L393">
        <v>21.924871509999999</v>
      </c>
      <c r="M393">
        <v>0</v>
      </c>
      <c r="N393">
        <v>91.041147870000003</v>
      </c>
      <c r="O393">
        <v>2.7693124830000002</v>
      </c>
      <c r="P393">
        <v>12.461906170000001</v>
      </c>
      <c r="Q393">
        <v>9.6389340590000003</v>
      </c>
      <c r="R393">
        <v>7.4348221089999997</v>
      </c>
      <c r="S393">
        <v>0.22050245600000001</v>
      </c>
      <c r="T393">
        <v>8.8229445500000008</v>
      </c>
      <c r="U393">
        <v>1.3052730100000001</v>
      </c>
      <c r="V393">
        <v>21.924871509999999</v>
      </c>
    </row>
    <row r="394" spans="1:22" x14ac:dyDescent="0.25">
      <c r="A394">
        <v>397</v>
      </c>
      <c r="B394">
        <v>9186139</v>
      </c>
      <c r="C394">
        <v>1.084887999</v>
      </c>
      <c r="D394">
        <v>3174.0847560000002</v>
      </c>
      <c r="E394">
        <v>196.573555</v>
      </c>
      <c r="F394">
        <v>725.58768099999998</v>
      </c>
      <c r="G394">
        <v>2.9242964269999998</v>
      </c>
      <c r="H394">
        <v>660.05801840000004</v>
      </c>
      <c r="I394">
        <v>0.82824782699999999</v>
      </c>
      <c r="J394">
        <v>447.36247300000002</v>
      </c>
      <c r="K394">
        <v>0.76503843500000002</v>
      </c>
      <c r="L394">
        <v>921.49259229999996</v>
      </c>
      <c r="M394">
        <v>1.084887999</v>
      </c>
      <c r="N394">
        <v>3174.0847560000002</v>
      </c>
      <c r="O394">
        <v>196.573555</v>
      </c>
      <c r="P394">
        <v>725.58768099999998</v>
      </c>
      <c r="Q394">
        <v>2.9242964269999998</v>
      </c>
      <c r="R394">
        <v>660.05801840000004</v>
      </c>
      <c r="S394">
        <v>0.82824782699999999</v>
      </c>
      <c r="T394">
        <v>447.36247300000002</v>
      </c>
      <c r="U394">
        <v>0.76503843500000002</v>
      </c>
      <c r="V394">
        <v>921.49259229999996</v>
      </c>
    </row>
    <row r="395" spans="1:22" x14ac:dyDescent="0.25">
      <c r="A395">
        <v>399</v>
      </c>
      <c r="B395">
        <v>9186158</v>
      </c>
      <c r="C395">
        <v>24.014652099999999</v>
      </c>
      <c r="D395">
        <v>439.63779929999998</v>
      </c>
      <c r="E395">
        <v>27.227113249999999</v>
      </c>
      <c r="F395">
        <v>100.50007979999999</v>
      </c>
      <c r="G395">
        <v>85.477771809999993</v>
      </c>
      <c r="H395">
        <v>101.6947926</v>
      </c>
      <c r="I395">
        <v>18.333766659999998</v>
      </c>
      <c r="J395">
        <v>90.361495349999998</v>
      </c>
      <c r="K395">
        <v>27.445816229999998</v>
      </c>
      <c r="L395">
        <v>162.65406290000001</v>
      </c>
      <c r="M395">
        <v>24.014652099999999</v>
      </c>
      <c r="N395">
        <v>439.63779929999998</v>
      </c>
      <c r="O395">
        <v>27.227113249999999</v>
      </c>
      <c r="P395">
        <v>100.50007979999999</v>
      </c>
      <c r="Q395">
        <v>85.477771809999993</v>
      </c>
      <c r="R395">
        <v>101.6947926</v>
      </c>
      <c r="S395">
        <v>18.333766659999998</v>
      </c>
      <c r="T395">
        <v>90.361495349999998</v>
      </c>
      <c r="U395">
        <v>27.445816229999998</v>
      </c>
      <c r="V395">
        <v>162.65406290000001</v>
      </c>
    </row>
    <row r="396" spans="1:22" x14ac:dyDescent="0.25">
      <c r="A396">
        <v>400</v>
      </c>
      <c r="B396">
        <v>9186116</v>
      </c>
      <c r="C396">
        <v>39.687293590000003</v>
      </c>
      <c r="D396">
        <v>271.57198640000001</v>
      </c>
      <c r="E396">
        <v>16.81866582</v>
      </c>
      <c r="F396">
        <v>62.080663549999997</v>
      </c>
      <c r="G396">
        <v>158.97190879999999</v>
      </c>
      <c r="H396">
        <v>80.305837350000004</v>
      </c>
      <c r="I396">
        <v>30.298901560000001</v>
      </c>
      <c r="J396">
        <v>93.755753780000006</v>
      </c>
      <c r="K396">
        <v>76.763846670000007</v>
      </c>
      <c r="L396">
        <v>166.74467970000001</v>
      </c>
      <c r="M396">
        <v>39.687293590000003</v>
      </c>
      <c r="N396">
        <v>271.57198640000001</v>
      </c>
      <c r="O396">
        <v>16.81866582</v>
      </c>
      <c r="P396">
        <v>62.080663549999997</v>
      </c>
      <c r="Q396">
        <v>158.97190879999999</v>
      </c>
      <c r="R396">
        <v>80.305837350000004</v>
      </c>
      <c r="S396">
        <v>30.298901560000001</v>
      </c>
      <c r="T396">
        <v>93.755753780000006</v>
      </c>
      <c r="U396">
        <v>76.763846670000007</v>
      </c>
      <c r="V396">
        <v>166.74467970000001</v>
      </c>
    </row>
    <row r="397" spans="1:22" x14ac:dyDescent="0.25">
      <c r="A397">
        <v>401</v>
      </c>
      <c r="B397">
        <v>9186122</v>
      </c>
      <c r="C397">
        <v>4.00926575</v>
      </c>
      <c r="D397">
        <v>53.767518389999999</v>
      </c>
      <c r="E397">
        <v>3.3298645269999998</v>
      </c>
      <c r="F397">
        <v>12.291117590000001</v>
      </c>
      <c r="G397">
        <v>26.436472500000001</v>
      </c>
      <c r="H397">
        <v>14.750917400000001</v>
      </c>
      <c r="I397">
        <v>3.0608372930000001</v>
      </c>
      <c r="J397">
        <v>15.378717809999999</v>
      </c>
      <c r="K397">
        <v>15.224508610000001</v>
      </c>
      <c r="L397">
        <v>35.476310130000002</v>
      </c>
      <c r="M397">
        <v>4.00926575</v>
      </c>
      <c r="N397">
        <v>53.767518389999999</v>
      </c>
      <c r="O397">
        <v>3.3298645269999998</v>
      </c>
      <c r="P397">
        <v>12.291117590000001</v>
      </c>
      <c r="Q397">
        <v>26.436472500000001</v>
      </c>
      <c r="R397">
        <v>14.750917400000001</v>
      </c>
      <c r="S397">
        <v>3.0608372930000001</v>
      </c>
      <c r="T397">
        <v>15.378717809999999</v>
      </c>
      <c r="U397">
        <v>15.224508610000001</v>
      </c>
      <c r="V397">
        <v>35.476310130000002</v>
      </c>
    </row>
    <row r="398" spans="1:22" x14ac:dyDescent="0.25">
      <c r="A398">
        <v>402</v>
      </c>
      <c r="B398">
        <v>9186122</v>
      </c>
      <c r="C398">
        <v>33.291229880000003</v>
      </c>
      <c r="D398">
        <v>23.187917200000001</v>
      </c>
      <c r="E398">
        <v>1.4360458739999999</v>
      </c>
      <c r="F398">
        <v>5.3006987399999996</v>
      </c>
      <c r="G398">
        <v>108.0174267</v>
      </c>
      <c r="H398">
        <v>17.07977451</v>
      </c>
      <c r="I398">
        <v>25.41588518</v>
      </c>
      <c r="J398">
        <v>37.674190080000002</v>
      </c>
      <c r="K398">
        <v>30.234016560000001</v>
      </c>
      <c r="L398">
        <v>45.731097050000002</v>
      </c>
      <c r="M398">
        <v>33.291229880000003</v>
      </c>
      <c r="N398">
        <v>23.187917200000001</v>
      </c>
      <c r="O398">
        <v>1.4360458739999999</v>
      </c>
      <c r="P398">
        <v>5.3006987399999996</v>
      </c>
      <c r="Q398">
        <v>108.0174267</v>
      </c>
      <c r="R398">
        <v>17.07977451</v>
      </c>
      <c r="S398">
        <v>25.41588518</v>
      </c>
      <c r="T398">
        <v>37.674190080000002</v>
      </c>
      <c r="U398">
        <v>30.234016560000001</v>
      </c>
      <c r="V398">
        <v>45.731097050000002</v>
      </c>
    </row>
    <row r="399" spans="1:22" x14ac:dyDescent="0.25">
      <c r="A399">
        <v>403</v>
      </c>
      <c r="B399">
        <v>9186122</v>
      </c>
      <c r="C399">
        <v>19.41177703</v>
      </c>
      <c r="D399">
        <v>140.03661349999999</v>
      </c>
      <c r="E399">
        <v>8.6725771540000007</v>
      </c>
      <c r="F399">
        <v>32.012012730000002</v>
      </c>
      <c r="G399">
        <v>120.40215329999999</v>
      </c>
      <c r="H399">
        <v>57.114455319999998</v>
      </c>
      <c r="I399">
        <v>14.819743750000001</v>
      </c>
      <c r="J399">
        <v>68.351678219999997</v>
      </c>
      <c r="K399">
        <v>111.06989489999999</v>
      </c>
      <c r="L399">
        <v>153.45792890000001</v>
      </c>
      <c r="M399">
        <v>19.41177703</v>
      </c>
      <c r="N399">
        <v>140.03661349999999</v>
      </c>
      <c r="O399">
        <v>8.6725771540000007</v>
      </c>
      <c r="P399">
        <v>32.012012730000002</v>
      </c>
      <c r="Q399">
        <v>120.40215329999999</v>
      </c>
      <c r="R399">
        <v>57.114455319999998</v>
      </c>
      <c r="S399">
        <v>14.819743750000001</v>
      </c>
      <c r="T399">
        <v>68.351678219999997</v>
      </c>
      <c r="U399">
        <v>111.06989489999999</v>
      </c>
      <c r="V399">
        <v>153.45792890000001</v>
      </c>
    </row>
    <row r="400" spans="1:22" x14ac:dyDescent="0.25">
      <c r="A400">
        <v>404</v>
      </c>
      <c r="B400">
        <v>9186122</v>
      </c>
      <c r="C400">
        <v>31.73207975</v>
      </c>
      <c r="D400">
        <v>43.888132149999997</v>
      </c>
      <c r="E400">
        <v>2.7180263990000002</v>
      </c>
      <c r="F400">
        <v>10.03271509</v>
      </c>
      <c r="G400">
        <v>131.62766780000001</v>
      </c>
      <c r="H400">
        <v>26.330535959999999</v>
      </c>
      <c r="I400">
        <v>24.225566260000001</v>
      </c>
      <c r="J400">
        <v>49.014886050000001</v>
      </c>
      <c r="K400">
        <v>55.787697659999999</v>
      </c>
      <c r="L400">
        <v>82.759431809999995</v>
      </c>
      <c r="M400">
        <v>31.73207975</v>
      </c>
      <c r="N400">
        <v>43.888132149999997</v>
      </c>
      <c r="O400">
        <v>2.7180263990000002</v>
      </c>
      <c r="P400">
        <v>10.03271509</v>
      </c>
      <c r="Q400">
        <v>131.62766780000001</v>
      </c>
      <c r="R400">
        <v>26.330535959999999</v>
      </c>
      <c r="S400">
        <v>24.225566260000001</v>
      </c>
      <c r="T400">
        <v>49.014886050000001</v>
      </c>
      <c r="U400">
        <v>55.787697659999999</v>
      </c>
      <c r="V400">
        <v>82.759431809999995</v>
      </c>
    </row>
    <row r="401" spans="1:22" x14ac:dyDescent="0.25">
      <c r="A401">
        <v>405</v>
      </c>
      <c r="B401">
        <v>9186149</v>
      </c>
      <c r="C401">
        <v>13.754426710000001</v>
      </c>
      <c r="D401">
        <v>7.3130347640000002</v>
      </c>
      <c r="E401">
        <v>0.45290197100000001</v>
      </c>
      <c r="F401">
        <v>1.671741098</v>
      </c>
      <c r="G401">
        <v>36.481044060000002</v>
      </c>
      <c r="H401">
        <v>6.341329934</v>
      </c>
      <c r="I401">
        <v>10.500691359999999</v>
      </c>
      <c r="J401">
        <v>13.902153950000001</v>
      </c>
      <c r="K401">
        <v>9.6170064190000009</v>
      </c>
      <c r="L401">
        <v>11.59011467</v>
      </c>
      <c r="M401">
        <v>13.754426710000001</v>
      </c>
      <c r="N401">
        <v>7.3130347640000002</v>
      </c>
      <c r="O401">
        <v>0.45290197100000001</v>
      </c>
      <c r="P401">
        <v>1.671741098</v>
      </c>
      <c r="Q401">
        <v>36.481044060000002</v>
      </c>
      <c r="R401">
        <v>6.341329934</v>
      </c>
      <c r="S401">
        <v>10.500691359999999</v>
      </c>
      <c r="T401">
        <v>13.902153950000001</v>
      </c>
      <c r="U401">
        <v>9.6170064190000009</v>
      </c>
      <c r="V401">
        <v>11.59011467</v>
      </c>
    </row>
    <row r="402" spans="1:22" x14ac:dyDescent="0.25">
      <c r="A402">
        <v>406</v>
      </c>
      <c r="B402">
        <v>9186122</v>
      </c>
      <c r="C402">
        <v>72.410571910000002</v>
      </c>
      <c r="D402">
        <v>440.04154340000002</v>
      </c>
      <c r="E402">
        <v>27.252117439999999</v>
      </c>
      <c r="F402">
        <v>100.59237469999999</v>
      </c>
      <c r="G402">
        <v>242.54876100000001</v>
      </c>
      <c r="H402">
        <v>123.9609683</v>
      </c>
      <c r="I402">
        <v>55.281189310000002</v>
      </c>
      <c r="J402">
        <v>146.72850450000001</v>
      </c>
      <c r="K402">
        <v>85.194164970000003</v>
      </c>
      <c r="L402">
        <v>226.18261709999999</v>
      </c>
      <c r="M402">
        <v>72.410571910000002</v>
      </c>
      <c r="N402">
        <v>440.04154340000002</v>
      </c>
      <c r="O402">
        <v>27.252117439999999</v>
      </c>
      <c r="P402">
        <v>100.59237469999999</v>
      </c>
      <c r="Q402">
        <v>242.54876100000001</v>
      </c>
      <c r="R402">
        <v>123.9609683</v>
      </c>
      <c r="S402">
        <v>55.281189310000002</v>
      </c>
      <c r="T402">
        <v>146.72850450000001</v>
      </c>
      <c r="U402">
        <v>85.194164970000003</v>
      </c>
      <c r="V402">
        <v>226.18261709999999</v>
      </c>
    </row>
    <row r="403" spans="1:22" x14ac:dyDescent="0.25">
      <c r="A403">
        <v>407</v>
      </c>
      <c r="B403">
        <v>9186122</v>
      </c>
      <c r="C403">
        <v>28.442430559999998</v>
      </c>
      <c r="D403">
        <v>336.3291208</v>
      </c>
      <c r="E403">
        <v>20.829125879999999</v>
      </c>
      <c r="F403">
        <v>76.883979359999998</v>
      </c>
      <c r="G403">
        <v>96.979232830000001</v>
      </c>
      <c r="H403">
        <v>87.507865780000003</v>
      </c>
      <c r="I403">
        <v>21.714113650000002</v>
      </c>
      <c r="J403">
        <v>84.774957670000006</v>
      </c>
      <c r="K403">
        <v>53.74066492</v>
      </c>
      <c r="L403">
        <v>149.98454319999999</v>
      </c>
      <c r="M403">
        <v>28.442430559999998</v>
      </c>
      <c r="N403">
        <v>336.3291208</v>
      </c>
      <c r="O403">
        <v>20.829125879999999</v>
      </c>
      <c r="P403">
        <v>76.883979359999998</v>
      </c>
      <c r="Q403">
        <v>96.979232830000001</v>
      </c>
      <c r="R403">
        <v>87.507865780000003</v>
      </c>
      <c r="S403">
        <v>21.714113650000002</v>
      </c>
      <c r="T403">
        <v>84.774957670000006</v>
      </c>
      <c r="U403">
        <v>53.74066492</v>
      </c>
      <c r="V403">
        <v>149.98454319999999</v>
      </c>
    </row>
    <row r="404" spans="1:22" x14ac:dyDescent="0.25">
      <c r="A404">
        <v>408</v>
      </c>
      <c r="B404">
        <v>9186122</v>
      </c>
      <c r="C404">
        <v>72.176470429999995</v>
      </c>
      <c r="D404">
        <v>516.37922560000004</v>
      </c>
      <c r="E404">
        <v>31.97976989</v>
      </c>
      <c r="F404">
        <v>118.0429742</v>
      </c>
      <c r="G404">
        <v>231.12729870000001</v>
      </c>
      <c r="H404">
        <v>139.56249790000001</v>
      </c>
      <c r="I404">
        <v>55.102466669999998</v>
      </c>
      <c r="J404">
        <v>155.5025369</v>
      </c>
      <c r="K404">
        <v>81.912623699999997</v>
      </c>
      <c r="L404">
        <v>239.840305</v>
      </c>
      <c r="M404">
        <v>72.176470429999995</v>
      </c>
      <c r="N404">
        <v>516.37922560000004</v>
      </c>
      <c r="O404">
        <v>31.97976989</v>
      </c>
      <c r="P404">
        <v>118.0429742</v>
      </c>
      <c r="Q404">
        <v>231.12729870000001</v>
      </c>
      <c r="R404">
        <v>139.56249790000001</v>
      </c>
      <c r="S404">
        <v>55.102466669999998</v>
      </c>
      <c r="T404">
        <v>155.5025369</v>
      </c>
      <c r="U404">
        <v>81.912623699999997</v>
      </c>
      <c r="V404">
        <v>239.840305</v>
      </c>
    </row>
    <row r="405" spans="1:22" x14ac:dyDescent="0.25">
      <c r="A405">
        <v>409</v>
      </c>
      <c r="B405">
        <v>9186162</v>
      </c>
      <c r="C405">
        <v>23.338952599999999</v>
      </c>
      <c r="D405">
        <v>20.387890250000002</v>
      </c>
      <c r="E405">
        <v>1.0493767039999999</v>
      </c>
      <c r="F405">
        <v>5.0969725620000004</v>
      </c>
      <c r="G405">
        <v>87.882216229999997</v>
      </c>
      <c r="H405">
        <v>15.258270749999999</v>
      </c>
      <c r="I405">
        <v>25.36842674</v>
      </c>
      <c r="J405">
        <v>31.3947447</v>
      </c>
      <c r="K405">
        <v>17.953276320000001</v>
      </c>
      <c r="L405">
        <v>32.665104079999999</v>
      </c>
      <c r="M405">
        <v>23.338952599999999</v>
      </c>
      <c r="N405">
        <v>20.387890250000002</v>
      </c>
      <c r="O405">
        <v>1.0493767039999999</v>
      </c>
      <c r="P405">
        <v>5.0969725620000004</v>
      </c>
      <c r="Q405">
        <v>87.882216229999997</v>
      </c>
      <c r="R405">
        <v>15.258270749999999</v>
      </c>
      <c r="S405">
        <v>25.36842674</v>
      </c>
      <c r="T405">
        <v>31.3947447</v>
      </c>
      <c r="U405">
        <v>17.953276320000001</v>
      </c>
      <c r="V405">
        <v>32.665104079999999</v>
      </c>
    </row>
    <row r="406" spans="1:22" x14ac:dyDescent="0.25">
      <c r="A406">
        <v>410</v>
      </c>
      <c r="B406">
        <v>9273177</v>
      </c>
      <c r="C406">
        <v>187.6724092</v>
      </c>
      <c r="D406">
        <v>1829.9931529999999</v>
      </c>
      <c r="E406">
        <v>83.110228899999996</v>
      </c>
      <c r="F406">
        <v>530.02372390000005</v>
      </c>
      <c r="G406">
        <v>663.13305920000005</v>
      </c>
      <c r="H406">
        <v>313.59649030000003</v>
      </c>
      <c r="I406">
        <v>155.1678326</v>
      </c>
      <c r="J406">
        <v>441.80083639999998</v>
      </c>
      <c r="K406">
        <v>186.2657461</v>
      </c>
      <c r="L406">
        <v>1116.7828770000001</v>
      </c>
      <c r="M406">
        <v>187.6724092</v>
      </c>
      <c r="N406">
        <v>1829.9931529999999</v>
      </c>
      <c r="O406">
        <v>83.110228899999996</v>
      </c>
      <c r="P406">
        <v>530.02372390000005</v>
      </c>
      <c r="Q406">
        <v>663.13305920000005</v>
      </c>
      <c r="R406">
        <v>313.59649030000003</v>
      </c>
      <c r="S406">
        <v>155.1678326</v>
      </c>
      <c r="T406">
        <v>441.80083639999998</v>
      </c>
      <c r="U406">
        <v>186.2657461</v>
      </c>
      <c r="V406">
        <v>1116.7828770000001</v>
      </c>
    </row>
    <row r="407" spans="1:22" x14ac:dyDescent="0.25">
      <c r="A407">
        <v>411</v>
      </c>
      <c r="B407">
        <v>9273147</v>
      </c>
      <c r="C407">
        <v>0</v>
      </c>
      <c r="D407">
        <v>443.66526690000001</v>
      </c>
      <c r="E407">
        <v>0</v>
      </c>
      <c r="F407">
        <v>111.38830110000001</v>
      </c>
      <c r="G407">
        <v>174.19335849999999</v>
      </c>
      <c r="H407">
        <v>95.413887320000001</v>
      </c>
      <c r="I407">
        <v>15.6977084</v>
      </c>
      <c r="J407">
        <v>122.9595747</v>
      </c>
      <c r="K407">
        <v>24.42906704</v>
      </c>
      <c r="L407">
        <v>162.71998049999999</v>
      </c>
      <c r="M407">
        <v>0</v>
      </c>
      <c r="N407">
        <v>443.66526690000001</v>
      </c>
      <c r="O407">
        <v>0</v>
      </c>
      <c r="P407">
        <v>111.38830110000001</v>
      </c>
      <c r="Q407">
        <v>174.19335849999999</v>
      </c>
      <c r="R407">
        <v>95.413887320000001</v>
      </c>
      <c r="S407">
        <v>15.6977084</v>
      </c>
      <c r="T407">
        <v>122.9595747</v>
      </c>
      <c r="U407">
        <v>24.42906704</v>
      </c>
      <c r="V407">
        <v>162.71998049999999</v>
      </c>
    </row>
    <row r="408" spans="1:22" x14ac:dyDescent="0.25">
      <c r="A408">
        <v>412</v>
      </c>
      <c r="B408">
        <v>9273147</v>
      </c>
      <c r="C408">
        <v>0</v>
      </c>
      <c r="D408">
        <v>5.9059431440000001</v>
      </c>
      <c r="E408">
        <v>0</v>
      </c>
      <c r="F408">
        <v>1.4827687039999999</v>
      </c>
      <c r="G408">
        <v>60.089545950000002</v>
      </c>
      <c r="H408">
        <v>13.2962101</v>
      </c>
      <c r="I408">
        <v>1.133481964</v>
      </c>
      <c r="J408">
        <v>23.284931830000001</v>
      </c>
      <c r="K408">
        <v>30.934002159999999</v>
      </c>
      <c r="L408">
        <v>68.178724759999994</v>
      </c>
      <c r="M408">
        <v>0</v>
      </c>
      <c r="N408">
        <v>5.9059431440000001</v>
      </c>
      <c r="O408">
        <v>0</v>
      </c>
      <c r="P408">
        <v>1.4827687039999999</v>
      </c>
      <c r="Q408">
        <v>60.089545950000002</v>
      </c>
      <c r="R408">
        <v>13.2962101</v>
      </c>
      <c r="S408">
        <v>1.133481964</v>
      </c>
      <c r="T408">
        <v>23.284931830000001</v>
      </c>
      <c r="U408">
        <v>30.934002159999999</v>
      </c>
      <c r="V408">
        <v>68.178724759999994</v>
      </c>
    </row>
    <row r="409" spans="1:22" x14ac:dyDescent="0.25">
      <c r="A409">
        <v>413</v>
      </c>
      <c r="B409">
        <v>9273147</v>
      </c>
      <c r="C409">
        <v>0</v>
      </c>
      <c r="D409">
        <v>358.41089469999997</v>
      </c>
      <c r="E409">
        <v>0</v>
      </c>
      <c r="F409">
        <v>89.984011859999995</v>
      </c>
      <c r="G409">
        <v>47.875832690000003</v>
      </c>
      <c r="H409">
        <v>70.989911669999998</v>
      </c>
      <c r="I409">
        <v>1.5036462479999999</v>
      </c>
      <c r="J409">
        <v>67.449528110000003</v>
      </c>
      <c r="K409">
        <v>23.6235128</v>
      </c>
      <c r="L409">
        <v>136.46341169999999</v>
      </c>
      <c r="M409">
        <v>0</v>
      </c>
      <c r="N409">
        <v>358.41089469999997</v>
      </c>
      <c r="O409">
        <v>0</v>
      </c>
      <c r="P409">
        <v>89.984011859999995</v>
      </c>
      <c r="Q409">
        <v>47.875832690000003</v>
      </c>
      <c r="R409">
        <v>70.989911669999998</v>
      </c>
      <c r="S409">
        <v>1.5036462479999999</v>
      </c>
      <c r="T409">
        <v>67.449528110000003</v>
      </c>
      <c r="U409">
        <v>23.6235128</v>
      </c>
      <c r="V409">
        <v>136.46341169999999</v>
      </c>
    </row>
    <row r="410" spans="1:22" x14ac:dyDescent="0.25">
      <c r="A410">
        <v>414</v>
      </c>
      <c r="B410">
        <v>9273147</v>
      </c>
      <c r="C410">
        <v>0</v>
      </c>
      <c r="D410">
        <v>57.803962689999999</v>
      </c>
      <c r="E410">
        <v>0</v>
      </c>
      <c r="F410">
        <v>14.51248425</v>
      </c>
      <c r="G410">
        <v>25.444559089999998</v>
      </c>
      <c r="H410">
        <v>11.02655176</v>
      </c>
      <c r="I410">
        <v>0.71567745500000002</v>
      </c>
      <c r="J410">
        <v>16.592177020000001</v>
      </c>
      <c r="K410">
        <v>1.806183219</v>
      </c>
      <c r="L410">
        <v>25.806873410000001</v>
      </c>
      <c r="M410">
        <v>0</v>
      </c>
      <c r="N410">
        <v>57.803962689999999</v>
      </c>
      <c r="O410">
        <v>0</v>
      </c>
      <c r="P410">
        <v>14.51248425</v>
      </c>
      <c r="Q410">
        <v>25.444559089999998</v>
      </c>
      <c r="R410">
        <v>11.02655176</v>
      </c>
      <c r="S410">
        <v>0.71567745500000002</v>
      </c>
      <c r="T410">
        <v>16.592177020000001</v>
      </c>
      <c r="U410">
        <v>1.806183219</v>
      </c>
      <c r="V410">
        <v>25.806873410000001</v>
      </c>
    </row>
    <row r="411" spans="1:22" x14ac:dyDescent="0.25">
      <c r="A411">
        <v>415</v>
      </c>
      <c r="B411">
        <v>9273147</v>
      </c>
      <c r="C411">
        <v>0</v>
      </c>
      <c r="D411">
        <v>170.7850981</v>
      </c>
      <c r="E411">
        <v>0</v>
      </c>
      <c r="F411">
        <v>42.877960799999997</v>
      </c>
      <c r="G411">
        <v>168.21102210000001</v>
      </c>
      <c r="H411">
        <v>55.663337120000001</v>
      </c>
      <c r="I411">
        <v>13.643701160000001</v>
      </c>
      <c r="J411">
        <v>92.787279440000006</v>
      </c>
      <c r="K411">
        <v>41.037675839999999</v>
      </c>
      <c r="L411">
        <v>120.45040349999999</v>
      </c>
      <c r="M411">
        <v>0</v>
      </c>
      <c r="N411">
        <v>170.7850981</v>
      </c>
      <c r="O411">
        <v>0</v>
      </c>
      <c r="P411">
        <v>42.877960799999997</v>
      </c>
      <c r="Q411">
        <v>168.21102210000001</v>
      </c>
      <c r="R411">
        <v>55.663337120000001</v>
      </c>
      <c r="S411">
        <v>13.643701160000001</v>
      </c>
      <c r="T411">
        <v>92.787279440000006</v>
      </c>
      <c r="U411">
        <v>41.037675839999999</v>
      </c>
      <c r="V411">
        <v>120.45040349999999</v>
      </c>
    </row>
    <row r="412" spans="1:22" x14ac:dyDescent="0.25">
      <c r="A412">
        <v>416</v>
      </c>
      <c r="B412">
        <v>9273113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417</v>
      </c>
      <c r="B413">
        <v>9273147</v>
      </c>
      <c r="C413">
        <v>0</v>
      </c>
      <c r="D413">
        <v>6.1176983839999997</v>
      </c>
      <c r="E413">
        <v>0</v>
      </c>
      <c r="F413">
        <v>1.535932786</v>
      </c>
      <c r="G413">
        <v>42.291519049999998</v>
      </c>
      <c r="H413">
        <v>4.3663323790000002</v>
      </c>
      <c r="I413">
        <v>2.6270725989999999</v>
      </c>
      <c r="J413">
        <v>15.91740036</v>
      </c>
      <c r="K413">
        <v>3.8477404609999999</v>
      </c>
      <c r="L413">
        <v>16.361095259999999</v>
      </c>
      <c r="M413">
        <v>0</v>
      </c>
      <c r="N413">
        <v>6.1176983839999997</v>
      </c>
      <c r="O413">
        <v>0</v>
      </c>
      <c r="P413">
        <v>1.535932786</v>
      </c>
      <c r="Q413">
        <v>42.291519049999998</v>
      </c>
      <c r="R413">
        <v>4.3663323790000002</v>
      </c>
      <c r="S413">
        <v>2.6270725989999999</v>
      </c>
      <c r="T413">
        <v>15.91740036</v>
      </c>
      <c r="U413">
        <v>3.8477404609999999</v>
      </c>
      <c r="V413">
        <v>16.361095259999999</v>
      </c>
    </row>
    <row r="414" spans="1:22" x14ac:dyDescent="0.25">
      <c r="A414">
        <v>418</v>
      </c>
      <c r="B414">
        <v>9273147</v>
      </c>
      <c r="C414">
        <v>0</v>
      </c>
      <c r="D414">
        <v>29.90894282</v>
      </c>
      <c r="E414">
        <v>0</v>
      </c>
      <c r="F414">
        <v>7.5090537289999997</v>
      </c>
      <c r="G414">
        <v>57.546293830000003</v>
      </c>
      <c r="H414">
        <v>10.7788836</v>
      </c>
      <c r="I414">
        <v>3.9308953899999999</v>
      </c>
      <c r="J414">
        <v>24.038275729999999</v>
      </c>
      <c r="K414">
        <v>8.2852136989999998</v>
      </c>
      <c r="L414">
        <v>30.761873300000001</v>
      </c>
      <c r="M414">
        <v>0</v>
      </c>
      <c r="N414">
        <v>29.90894282</v>
      </c>
      <c r="O414">
        <v>0</v>
      </c>
      <c r="P414">
        <v>7.5090537289999997</v>
      </c>
      <c r="Q414">
        <v>57.546293830000003</v>
      </c>
      <c r="R414">
        <v>10.7788836</v>
      </c>
      <c r="S414">
        <v>3.9308953899999999</v>
      </c>
      <c r="T414">
        <v>24.038275729999999</v>
      </c>
      <c r="U414">
        <v>8.2852136989999998</v>
      </c>
      <c r="V414">
        <v>30.761873300000001</v>
      </c>
    </row>
    <row r="415" spans="1:22" x14ac:dyDescent="0.25">
      <c r="A415">
        <v>419</v>
      </c>
      <c r="B415">
        <v>9273115</v>
      </c>
      <c r="C415">
        <v>392.61433310000001</v>
      </c>
      <c r="D415">
        <v>196.31776149999999</v>
      </c>
      <c r="E415">
        <v>8.9158880529999998</v>
      </c>
      <c r="F415">
        <v>56.859814380000003</v>
      </c>
      <c r="G415">
        <v>1119.369228</v>
      </c>
      <c r="H415">
        <v>125.9436711</v>
      </c>
      <c r="I415">
        <v>324.61412630000001</v>
      </c>
      <c r="J415">
        <v>378.169892</v>
      </c>
      <c r="K415">
        <v>261.9458813</v>
      </c>
      <c r="L415">
        <v>568.19009919999996</v>
      </c>
      <c r="M415">
        <v>392.61433310000001</v>
      </c>
      <c r="N415">
        <v>196.31776149999999</v>
      </c>
      <c r="O415">
        <v>8.9158880529999998</v>
      </c>
      <c r="P415">
        <v>56.859814380000003</v>
      </c>
      <c r="Q415">
        <v>1119.369228</v>
      </c>
      <c r="R415">
        <v>125.9436711</v>
      </c>
      <c r="S415">
        <v>324.61412630000001</v>
      </c>
      <c r="T415">
        <v>378.169892</v>
      </c>
      <c r="U415">
        <v>261.9458813</v>
      </c>
      <c r="V415">
        <v>568.19009919999996</v>
      </c>
    </row>
    <row r="416" spans="1:22" x14ac:dyDescent="0.25">
      <c r="A416">
        <v>421</v>
      </c>
      <c r="B416">
        <v>9273152</v>
      </c>
      <c r="C416">
        <v>0</v>
      </c>
      <c r="D416">
        <v>0.103672895</v>
      </c>
      <c r="E416">
        <v>3.1535479999999999E-3</v>
      </c>
      <c r="F416">
        <v>1.4190967000000001E-2</v>
      </c>
      <c r="G416">
        <v>30.441595509999999</v>
      </c>
      <c r="H416">
        <v>1.795135946</v>
      </c>
      <c r="I416">
        <v>2.3771121320000002</v>
      </c>
      <c r="J416">
        <v>7.393528849</v>
      </c>
      <c r="K416">
        <v>4.0314956390000001</v>
      </c>
      <c r="L416">
        <v>6.0316588580000001</v>
      </c>
      <c r="M416">
        <v>0</v>
      </c>
      <c r="N416">
        <v>0.103672895</v>
      </c>
      <c r="O416">
        <v>3.1535479999999999E-3</v>
      </c>
      <c r="P416">
        <v>1.4190967000000001E-2</v>
      </c>
      <c r="Q416">
        <v>30.441595509999999</v>
      </c>
      <c r="R416">
        <v>1.795135946</v>
      </c>
      <c r="S416">
        <v>2.3771121320000002</v>
      </c>
      <c r="T416">
        <v>7.393528849</v>
      </c>
      <c r="U416">
        <v>4.0314956390000001</v>
      </c>
      <c r="V416">
        <v>6.0316588580000001</v>
      </c>
    </row>
    <row r="417" spans="1:22" x14ac:dyDescent="0.25">
      <c r="A417">
        <v>422</v>
      </c>
      <c r="B417">
        <v>9273152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423</v>
      </c>
      <c r="B418">
        <v>9773188</v>
      </c>
      <c r="C418">
        <v>74.042140450000005</v>
      </c>
      <c r="D418">
        <v>65.628006600000006</v>
      </c>
      <c r="E418">
        <v>4.9126009899999996</v>
      </c>
      <c r="F418">
        <v>14.276398459999999</v>
      </c>
      <c r="G418">
        <v>255.3095955</v>
      </c>
      <c r="H418">
        <v>26.828712150000001</v>
      </c>
      <c r="I418">
        <v>44.852450470000001</v>
      </c>
      <c r="J418">
        <v>78.51934559</v>
      </c>
      <c r="K418">
        <v>64.779992960000001</v>
      </c>
      <c r="L418">
        <v>132.88516100000001</v>
      </c>
      <c r="M418">
        <v>74.042140450000005</v>
      </c>
      <c r="N418">
        <v>65.628006600000006</v>
      </c>
      <c r="O418">
        <v>4.9126009899999996</v>
      </c>
      <c r="P418">
        <v>14.276398459999999</v>
      </c>
      <c r="Q418">
        <v>255.3095955</v>
      </c>
      <c r="R418">
        <v>26.828712150000001</v>
      </c>
      <c r="S418">
        <v>44.852450470000001</v>
      </c>
      <c r="T418">
        <v>78.51934559</v>
      </c>
      <c r="U418">
        <v>64.779992960000001</v>
      </c>
      <c r="V418">
        <v>132.88516100000001</v>
      </c>
    </row>
    <row r="419" spans="1:22" x14ac:dyDescent="0.25">
      <c r="A419">
        <v>424</v>
      </c>
      <c r="B419">
        <v>9773116</v>
      </c>
      <c r="C419">
        <v>55.518302030000001</v>
      </c>
      <c r="D419">
        <v>169.36320860000001</v>
      </c>
      <c r="E419">
        <v>12.6777257</v>
      </c>
      <c r="F419">
        <v>36.842451490000002</v>
      </c>
      <c r="G419">
        <v>193.67207719999999</v>
      </c>
      <c r="H419">
        <v>31.788839329999998</v>
      </c>
      <c r="I419">
        <v>33.631279110000001</v>
      </c>
      <c r="J419">
        <v>70.003662250000005</v>
      </c>
      <c r="K419">
        <v>43.3623197</v>
      </c>
      <c r="L419">
        <v>132.86818299999999</v>
      </c>
      <c r="M419">
        <v>55.518302030000001</v>
      </c>
      <c r="N419">
        <v>169.36320860000001</v>
      </c>
      <c r="O419">
        <v>12.6777257</v>
      </c>
      <c r="P419">
        <v>36.842451490000002</v>
      </c>
      <c r="Q419">
        <v>193.67207719999999</v>
      </c>
      <c r="R419">
        <v>31.788839329999998</v>
      </c>
      <c r="S419">
        <v>33.631279110000001</v>
      </c>
      <c r="T419">
        <v>70.003662250000005</v>
      </c>
      <c r="U419">
        <v>43.3623197</v>
      </c>
      <c r="V419">
        <v>132.86818299999999</v>
      </c>
    </row>
    <row r="420" spans="1:22" x14ac:dyDescent="0.25">
      <c r="A420">
        <v>425</v>
      </c>
      <c r="B420">
        <v>9772185</v>
      </c>
      <c r="C420">
        <v>66.293174980000003</v>
      </c>
      <c r="D420">
        <v>167.03294299999999</v>
      </c>
      <c r="E420">
        <v>12.806588680000001</v>
      </c>
      <c r="F420">
        <v>44.549415340000003</v>
      </c>
      <c r="G420">
        <v>282.09078779999999</v>
      </c>
      <c r="H420">
        <v>69.060951419999995</v>
      </c>
      <c r="I420">
        <v>75.447946770000001</v>
      </c>
      <c r="J420">
        <v>116.5284838</v>
      </c>
      <c r="K420">
        <v>87.957176309999994</v>
      </c>
      <c r="L420">
        <v>190.57227209999999</v>
      </c>
      <c r="M420">
        <v>66.293174980000003</v>
      </c>
      <c r="N420">
        <v>167.03294299999999</v>
      </c>
      <c r="O420">
        <v>12.806588680000001</v>
      </c>
      <c r="P420">
        <v>44.549415340000003</v>
      </c>
      <c r="Q420">
        <v>282.09078779999999</v>
      </c>
      <c r="R420">
        <v>69.060951419999995</v>
      </c>
      <c r="S420">
        <v>75.447946770000001</v>
      </c>
      <c r="T420">
        <v>116.5284838</v>
      </c>
      <c r="U420">
        <v>87.957176309999994</v>
      </c>
      <c r="V420">
        <v>190.57227209999999</v>
      </c>
    </row>
    <row r="421" spans="1:22" x14ac:dyDescent="0.25">
      <c r="A421">
        <v>426</v>
      </c>
      <c r="B421">
        <v>9772114</v>
      </c>
      <c r="C421">
        <v>64.774265740000004</v>
      </c>
      <c r="D421">
        <v>86.261414709999997</v>
      </c>
      <c r="E421">
        <v>6.61375198</v>
      </c>
      <c r="F421">
        <v>23.006812440000001</v>
      </c>
      <c r="G421">
        <v>262.73526770000001</v>
      </c>
      <c r="H421">
        <v>51.142971969999998</v>
      </c>
      <c r="I421">
        <v>73.719283390000001</v>
      </c>
      <c r="J421">
        <v>100.03959709999999</v>
      </c>
      <c r="K421">
        <v>87.961928400000005</v>
      </c>
      <c r="L421">
        <v>146.69000610000001</v>
      </c>
      <c r="M421">
        <v>64.774265740000004</v>
      </c>
      <c r="N421">
        <v>86.261414709999997</v>
      </c>
      <c r="O421">
        <v>6.61375198</v>
      </c>
      <c r="P421">
        <v>23.006812440000001</v>
      </c>
      <c r="Q421">
        <v>262.73526770000001</v>
      </c>
      <c r="R421">
        <v>51.142971969999998</v>
      </c>
      <c r="S421">
        <v>73.719283390000001</v>
      </c>
      <c r="T421">
        <v>100.03959709999999</v>
      </c>
      <c r="U421">
        <v>87.961928400000005</v>
      </c>
      <c r="V421">
        <v>146.69000610000001</v>
      </c>
    </row>
    <row r="422" spans="1:22" x14ac:dyDescent="0.25">
      <c r="A422">
        <v>427</v>
      </c>
      <c r="B422">
        <v>9772134</v>
      </c>
      <c r="C422">
        <v>65.390495880000003</v>
      </c>
      <c r="D422">
        <v>174.14944149999999</v>
      </c>
      <c r="E422">
        <v>13.35221799</v>
      </c>
      <c r="F422">
        <v>46.447459170000002</v>
      </c>
      <c r="G422">
        <v>261.91375490000001</v>
      </c>
      <c r="H422">
        <v>69.575182679999998</v>
      </c>
      <c r="I422">
        <v>74.420611980000004</v>
      </c>
      <c r="J422">
        <v>113.5080167</v>
      </c>
      <c r="K422">
        <v>79.507864549999994</v>
      </c>
      <c r="L422">
        <v>174.36891349999999</v>
      </c>
      <c r="M422">
        <v>65.390495880000003</v>
      </c>
      <c r="N422">
        <v>174.14944149999999</v>
      </c>
      <c r="O422">
        <v>13.35221799</v>
      </c>
      <c r="P422">
        <v>46.447459170000002</v>
      </c>
      <c r="Q422">
        <v>261.91375490000001</v>
      </c>
      <c r="R422">
        <v>69.575182679999998</v>
      </c>
      <c r="S422">
        <v>74.420611980000004</v>
      </c>
      <c r="T422">
        <v>113.5080167</v>
      </c>
      <c r="U422">
        <v>79.507864549999994</v>
      </c>
      <c r="V422">
        <v>174.36891349999999</v>
      </c>
    </row>
    <row r="423" spans="1:22" x14ac:dyDescent="0.25">
      <c r="A423">
        <v>428</v>
      </c>
      <c r="B423">
        <v>9773182</v>
      </c>
      <c r="C423">
        <v>9.0463608210000004</v>
      </c>
      <c r="D423">
        <v>124.8996647</v>
      </c>
      <c r="E423">
        <v>9.3493959090000001</v>
      </c>
      <c r="F423">
        <v>27.170067670000002</v>
      </c>
      <c r="G423">
        <v>86.191883259999997</v>
      </c>
      <c r="H423">
        <v>25.335357200000001</v>
      </c>
      <c r="I423">
        <v>5.4800070359999999</v>
      </c>
      <c r="J423">
        <v>40.09427084</v>
      </c>
      <c r="K423">
        <v>68.818745089999993</v>
      </c>
      <c r="L423">
        <v>150.0235059</v>
      </c>
      <c r="M423">
        <v>9.0463608210000004</v>
      </c>
      <c r="N423">
        <v>124.8996647</v>
      </c>
      <c r="O423">
        <v>9.3493959090000001</v>
      </c>
      <c r="P423">
        <v>27.170067670000002</v>
      </c>
      <c r="Q423">
        <v>86.191883259999997</v>
      </c>
      <c r="R423">
        <v>25.335357200000001</v>
      </c>
      <c r="S423">
        <v>5.4800070359999999</v>
      </c>
      <c r="T423">
        <v>40.09427084</v>
      </c>
      <c r="U423">
        <v>68.818745089999993</v>
      </c>
      <c r="V423">
        <v>150.0235059</v>
      </c>
    </row>
    <row r="424" spans="1:22" x14ac:dyDescent="0.25">
      <c r="A424">
        <v>429</v>
      </c>
      <c r="B424">
        <v>9773182</v>
      </c>
      <c r="C424">
        <v>7.7628803179999997</v>
      </c>
      <c r="D424">
        <v>82.526540080000004</v>
      </c>
      <c r="E424">
        <v>6.1775449770000002</v>
      </c>
      <c r="F424">
        <v>17.95242352</v>
      </c>
      <c r="G424">
        <v>85.650334419999993</v>
      </c>
      <c r="H424">
        <v>23.49768345</v>
      </c>
      <c r="I424">
        <v>4.7025140390000004</v>
      </c>
      <c r="J424">
        <v>39.947955129999997</v>
      </c>
      <c r="K424">
        <v>82.529799030000007</v>
      </c>
      <c r="L424">
        <v>150.80871110000001</v>
      </c>
      <c r="M424">
        <v>7.7628803179999997</v>
      </c>
      <c r="N424">
        <v>82.526540080000004</v>
      </c>
      <c r="O424">
        <v>6.1775449770000002</v>
      </c>
      <c r="P424">
        <v>17.95242352</v>
      </c>
      <c r="Q424">
        <v>85.650334419999993</v>
      </c>
      <c r="R424">
        <v>23.49768345</v>
      </c>
      <c r="S424">
        <v>4.7025140390000004</v>
      </c>
      <c r="T424">
        <v>39.947955129999997</v>
      </c>
      <c r="U424">
        <v>82.529799030000007</v>
      </c>
      <c r="V424">
        <v>150.80871110000001</v>
      </c>
    </row>
    <row r="425" spans="1:22" x14ac:dyDescent="0.25">
      <c r="A425">
        <v>430</v>
      </c>
      <c r="B425">
        <v>9773182</v>
      </c>
      <c r="C425">
        <v>4.0866380979999999</v>
      </c>
      <c r="D425">
        <v>229.67067410000001</v>
      </c>
      <c r="E425">
        <v>17.19205625</v>
      </c>
      <c r="F425">
        <v>49.961445240000003</v>
      </c>
      <c r="G425">
        <v>24.30245708</v>
      </c>
      <c r="H425">
        <v>27.263632619999999</v>
      </c>
      <c r="I425">
        <v>2.475559617</v>
      </c>
      <c r="J425">
        <v>30.439230519999999</v>
      </c>
      <c r="K425">
        <v>15.55145577</v>
      </c>
      <c r="L425">
        <v>95.317934559999998</v>
      </c>
      <c r="M425">
        <v>4.0866380979999999</v>
      </c>
      <c r="N425">
        <v>229.67067410000001</v>
      </c>
      <c r="O425">
        <v>17.19205625</v>
      </c>
      <c r="P425">
        <v>49.961445240000003</v>
      </c>
      <c r="Q425">
        <v>24.30245708</v>
      </c>
      <c r="R425">
        <v>27.263632619999999</v>
      </c>
      <c r="S425">
        <v>2.475559617</v>
      </c>
      <c r="T425">
        <v>30.439230519999999</v>
      </c>
      <c r="U425">
        <v>15.55145577</v>
      </c>
      <c r="V425">
        <v>95.317934559999998</v>
      </c>
    </row>
    <row r="426" spans="1:22" x14ac:dyDescent="0.25">
      <c r="A426">
        <v>431</v>
      </c>
      <c r="B426">
        <v>9773182</v>
      </c>
      <c r="C426">
        <v>8.9331620899999997</v>
      </c>
      <c r="D426">
        <v>398.87724350000002</v>
      </c>
      <c r="E426">
        <v>29.858056690000002</v>
      </c>
      <c r="F426">
        <v>86.769822189999999</v>
      </c>
      <c r="G426">
        <v>48.695397909999997</v>
      </c>
      <c r="H426">
        <v>47.788424200000001</v>
      </c>
      <c r="I426">
        <v>5.4114347279999997</v>
      </c>
      <c r="J426">
        <v>54.776870549999998</v>
      </c>
      <c r="K426">
        <v>28.097523240000001</v>
      </c>
      <c r="L426">
        <v>167.76743579999999</v>
      </c>
      <c r="M426">
        <v>8.9331620899999997</v>
      </c>
      <c r="N426">
        <v>398.87724350000002</v>
      </c>
      <c r="O426">
        <v>29.858056690000002</v>
      </c>
      <c r="P426">
        <v>86.769822189999999</v>
      </c>
      <c r="Q426">
        <v>48.695397909999997</v>
      </c>
      <c r="R426">
        <v>47.788424200000001</v>
      </c>
      <c r="S426">
        <v>5.4114347279999997</v>
      </c>
      <c r="T426">
        <v>54.776870549999998</v>
      </c>
      <c r="U426">
        <v>28.097523240000001</v>
      </c>
      <c r="V426">
        <v>167.76743579999999</v>
      </c>
    </row>
    <row r="427" spans="1:22" x14ac:dyDescent="0.25">
      <c r="A427">
        <v>432</v>
      </c>
      <c r="B427">
        <v>9773182</v>
      </c>
      <c r="C427">
        <v>15.57037044</v>
      </c>
      <c r="D427">
        <v>66.556226570000007</v>
      </c>
      <c r="E427">
        <v>4.9820831300000004</v>
      </c>
      <c r="F427">
        <v>14.47831893</v>
      </c>
      <c r="G427">
        <v>53.165670609999999</v>
      </c>
      <c r="H427">
        <v>10.68553305</v>
      </c>
      <c r="I427">
        <v>9.4320513239999997</v>
      </c>
      <c r="J427">
        <v>21.567405260000001</v>
      </c>
      <c r="K427">
        <v>9.989291991</v>
      </c>
      <c r="L427">
        <v>39.650061979999997</v>
      </c>
      <c r="M427">
        <v>15.57037044</v>
      </c>
      <c r="N427">
        <v>66.556226570000007</v>
      </c>
      <c r="O427">
        <v>4.9820831300000004</v>
      </c>
      <c r="P427">
        <v>14.47831893</v>
      </c>
      <c r="Q427">
        <v>53.165670609999999</v>
      </c>
      <c r="R427">
        <v>10.68553305</v>
      </c>
      <c r="S427">
        <v>9.4320513239999997</v>
      </c>
      <c r="T427">
        <v>21.567405260000001</v>
      </c>
      <c r="U427">
        <v>9.989291991</v>
      </c>
      <c r="V427">
        <v>39.650061979999997</v>
      </c>
    </row>
    <row r="428" spans="1:22" x14ac:dyDescent="0.25">
      <c r="A428">
        <v>433</v>
      </c>
      <c r="B428">
        <v>9773182</v>
      </c>
      <c r="C428">
        <v>19.257058619999999</v>
      </c>
      <c r="D428">
        <v>387.84338330000003</v>
      </c>
      <c r="E428">
        <v>29.0321143</v>
      </c>
      <c r="F428">
        <v>84.369569729999995</v>
      </c>
      <c r="G428">
        <v>80.571697990000004</v>
      </c>
      <c r="H428">
        <v>45.362831489999998</v>
      </c>
      <c r="I428">
        <v>11.665333589999999</v>
      </c>
      <c r="J428">
        <v>56.637005649999999</v>
      </c>
      <c r="K428">
        <v>17.402324650000001</v>
      </c>
      <c r="L428">
        <v>160.41176780000001</v>
      </c>
      <c r="M428">
        <v>19.257058619999999</v>
      </c>
      <c r="N428">
        <v>387.84338330000003</v>
      </c>
      <c r="O428">
        <v>29.0321143</v>
      </c>
      <c r="P428">
        <v>84.369569729999995</v>
      </c>
      <c r="Q428">
        <v>80.571697990000004</v>
      </c>
      <c r="R428">
        <v>45.362831489999998</v>
      </c>
      <c r="S428">
        <v>11.665333589999999</v>
      </c>
      <c r="T428">
        <v>56.637005649999999</v>
      </c>
      <c r="U428">
        <v>17.402324650000001</v>
      </c>
      <c r="V428">
        <v>160.41176780000001</v>
      </c>
    </row>
    <row r="429" spans="1:22" x14ac:dyDescent="0.25">
      <c r="A429">
        <v>434</v>
      </c>
      <c r="B429">
        <v>9773182</v>
      </c>
      <c r="C429">
        <v>21.616342230000001</v>
      </c>
      <c r="D429">
        <v>512.84366279999995</v>
      </c>
      <c r="E429">
        <v>38.389041749999997</v>
      </c>
      <c r="F429">
        <v>111.56152470000001</v>
      </c>
      <c r="G429">
        <v>90.695941509999997</v>
      </c>
      <c r="H429">
        <v>61.730697569999997</v>
      </c>
      <c r="I429">
        <v>13.094514999999999</v>
      </c>
      <c r="J429">
        <v>77.201178170000006</v>
      </c>
      <c r="K429">
        <v>29.75824596</v>
      </c>
      <c r="L429">
        <v>210.76837689999999</v>
      </c>
      <c r="M429">
        <v>21.616342230000001</v>
      </c>
      <c r="N429">
        <v>512.84366279999995</v>
      </c>
      <c r="O429">
        <v>38.389041749999997</v>
      </c>
      <c r="P429">
        <v>111.56152470000001</v>
      </c>
      <c r="Q429">
        <v>90.695941509999997</v>
      </c>
      <c r="R429">
        <v>61.730697569999997</v>
      </c>
      <c r="S429">
        <v>13.094514999999999</v>
      </c>
      <c r="T429">
        <v>77.201178170000006</v>
      </c>
      <c r="U429">
        <v>29.75824596</v>
      </c>
      <c r="V429">
        <v>210.76837689999999</v>
      </c>
    </row>
    <row r="430" spans="1:22" x14ac:dyDescent="0.25">
      <c r="A430">
        <v>435</v>
      </c>
      <c r="B430">
        <v>9773182</v>
      </c>
      <c r="C430">
        <v>45.232374700000001</v>
      </c>
      <c r="D430">
        <v>275.96700779999998</v>
      </c>
      <c r="E430">
        <v>20.657579989999999</v>
      </c>
      <c r="F430">
        <v>60.03252526</v>
      </c>
      <c r="G430">
        <v>144.10926559999999</v>
      </c>
      <c r="H430">
        <v>39.764503789999999</v>
      </c>
      <c r="I430">
        <v>27.40038083</v>
      </c>
      <c r="J430">
        <v>67.545992510000005</v>
      </c>
      <c r="K430">
        <v>30.24373284</v>
      </c>
      <c r="L430">
        <v>136.35298660000001</v>
      </c>
      <c r="M430">
        <v>45.232374700000001</v>
      </c>
      <c r="N430">
        <v>275.96700779999998</v>
      </c>
      <c r="O430">
        <v>20.657579989999999</v>
      </c>
      <c r="P430">
        <v>60.03252526</v>
      </c>
      <c r="Q430">
        <v>144.10926559999999</v>
      </c>
      <c r="R430">
        <v>39.764503789999999</v>
      </c>
      <c r="S430">
        <v>27.40038083</v>
      </c>
      <c r="T430">
        <v>67.545992510000005</v>
      </c>
      <c r="U430">
        <v>30.24373284</v>
      </c>
      <c r="V430">
        <v>136.35298660000001</v>
      </c>
    </row>
    <row r="431" spans="1:22" x14ac:dyDescent="0.25">
      <c r="A431">
        <v>436</v>
      </c>
      <c r="B431">
        <v>9772177</v>
      </c>
      <c r="C431">
        <v>0</v>
      </c>
      <c r="D431">
        <v>28.53790716</v>
      </c>
      <c r="E431">
        <v>1.6214719980000001</v>
      </c>
      <c r="F431">
        <v>3.7293855950000001</v>
      </c>
      <c r="G431">
        <v>132.31406920000001</v>
      </c>
      <c r="H431">
        <v>25.127303779999998</v>
      </c>
      <c r="I431">
        <v>34.330344830000001</v>
      </c>
      <c r="J431">
        <v>49.433641369999997</v>
      </c>
      <c r="K431">
        <v>36.531008100000001</v>
      </c>
      <c r="L431">
        <v>59.430942590000001</v>
      </c>
      <c r="M431">
        <v>0</v>
      </c>
      <c r="N431">
        <v>28.53790716</v>
      </c>
      <c r="O431">
        <v>1.6214719980000001</v>
      </c>
      <c r="P431">
        <v>3.7293855950000001</v>
      </c>
      <c r="Q431">
        <v>132.31406920000001</v>
      </c>
      <c r="R431">
        <v>25.127303779999998</v>
      </c>
      <c r="S431">
        <v>34.330344830000001</v>
      </c>
      <c r="T431">
        <v>49.433641369999997</v>
      </c>
      <c r="U431">
        <v>36.531008100000001</v>
      </c>
      <c r="V431">
        <v>59.430942590000001</v>
      </c>
    </row>
    <row r="432" spans="1:22" x14ac:dyDescent="0.25">
      <c r="A432">
        <v>437</v>
      </c>
      <c r="B432">
        <v>9772121</v>
      </c>
      <c r="C432">
        <v>80.850295630000005</v>
      </c>
      <c r="D432">
        <v>109.1474293</v>
      </c>
      <c r="E432">
        <v>8.3684464110000008</v>
      </c>
      <c r="F432">
        <v>29.110749479999999</v>
      </c>
      <c r="G432">
        <v>343.73699979999998</v>
      </c>
      <c r="H432">
        <v>63.751305090000002</v>
      </c>
      <c r="I432">
        <v>92.01533646</v>
      </c>
      <c r="J432">
        <v>126.7171699</v>
      </c>
      <c r="K432">
        <v>112.30584589999999</v>
      </c>
      <c r="L432">
        <v>197.7797247</v>
      </c>
      <c r="M432">
        <v>80.850295630000005</v>
      </c>
      <c r="N432">
        <v>109.1474293</v>
      </c>
      <c r="O432">
        <v>8.3684464110000008</v>
      </c>
      <c r="P432">
        <v>29.110749479999999</v>
      </c>
      <c r="Q432">
        <v>343.73699979999998</v>
      </c>
      <c r="R432">
        <v>63.751305090000002</v>
      </c>
      <c r="S432">
        <v>92.01533646</v>
      </c>
      <c r="T432">
        <v>126.7171699</v>
      </c>
      <c r="U432">
        <v>112.30584589999999</v>
      </c>
      <c r="V432">
        <v>197.7797247</v>
      </c>
    </row>
    <row r="433" spans="1:22" x14ac:dyDescent="0.25">
      <c r="A433">
        <v>438</v>
      </c>
      <c r="B433">
        <v>9772166</v>
      </c>
      <c r="C433">
        <v>50.008325470000003</v>
      </c>
      <c r="D433">
        <v>84.831524669999993</v>
      </c>
      <c r="E433">
        <v>6.5041208299999997</v>
      </c>
      <c r="F433">
        <v>22.62544596</v>
      </c>
      <c r="G433">
        <v>198.0358635</v>
      </c>
      <c r="H433">
        <v>42.248011439999999</v>
      </c>
      <c r="I433">
        <v>56.91423709</v>
      </c>
      <c r="J433">
        <v>79.491096880000001</v>
      </c>
      <c r="K433">
        <v>58.170834280000001</v>
      </c>
      <c r="L433">
        <v>109.19130850000001</v>
      </c>
      <c r="M433">
        <v>50.008325470000003</v>
      </c>
      <c r="N433">
        <v>84.831524669999993</v>
      </c>
      <c r="O433">
        <v>6.5041208299999997</v>
      </c>
      <c r="P433">
        <v>22.62544596</v>
      </c>
      <c r="Q433">
        <v>198.0358635</v>
      </c>
      <c r="R433">
        <v>42.248011439999999</v>
      </c>
      <c r="S433">
        <v>56.91423709</v>
      </c>
      <c r="T433">
        <v>79.491096880000001</v>
      </c>
      <c r="U433">
        <v>58.170834280000001</v>
      </c>
      <c r="V433">
        <v>109.19130850000001</v>
      </c>
    </row>
    <row r="434" spans="1:22" x14ac:dyDescent="0.25">
      <c r="A434">
        <v>439</v>
      </c>
      <c r="B434">
        <v>9772115</v>
      </c>
      <c r="C434">
        <v>97.947578609999994</v>
      </c>
      <c r="D434">
        <v>545.95623069999999</v>
      </c>
      <c r="E434">
        <v>41.859029479999997</v>
      </c>
      <c r="F434">
        <v>145.6121795</v>
      </c>
      <c r="G434">
        <v>416.7620526</v>
      </c>
      <c r="H434">
        <v>169.09755509999999</v>
      </c>
      <c r="I434">
        <v>111.4736728</v>
      </c>
      <c r="J434">
        <v>220.04154120000001</v>
      </c>
      <c r="K434">
        <v>129.64095940000001</v>
      </c>
      <c r="L434">
        <v>403.7818838</v>
      </c>
      <c r="M434">
        <v>97.947578609999994</v>
      </c>
      <c r="N434">
        <v>545.95623069999999</v>
      </c>
      <c r="O434">
        <v>41.859029479999997</v>
      </c>
      <c r="P434">
        <v>145.6121795</v>
      </c>
      <c r="Q434">
        <v>416.7620526</v>
      </c>
      <c r="R434">
        <v>169.09755509999999</v>
      </c>
      <c r="S434">
        <v>111.4736728</v>
      </c>
      <c r="T434">
        <v>220.04154120000001</v>
      </c>
      <c r="U434">
        <v>129.64095940000001</v>
      </c>
      <c r="V434">
        <v>403.7818838</v>
      </c>
    </row>
    <row r="435" spans="1:22" x14ac:dyDescent="0.25">
      <c r="A435">
        <v>440</v>
      </c>
      <c r="B435">
        <v>9772115</v>
      </c>
      <c r="C435">
        <v>13.194078620000001</v>
      </c>
      <c r="D435">
        <v>413.98171359999998</v>
      </c>
      <c r="E435">
        <v>31.740406610000001</v>
      </c>
      <c r="F435">
        <v>110.41320930000001</v>
      </c>
      <c r="G435">
        <v>55.876793220000003</v>
      </c>
      <c r="H435">
        <v>98.169395780000002</v>
      </c>
      <c r="I435">
        <v>15.016118049999999</v>
      </c>
      <c r="J435">
        <v>81.525347699999998</v>
      </c>
      <c r="K435">
        <v>15.715032770000001</v>
      </c>
      <c r="L435">
        <v>194.0191365</v>
      </c>
      <c r="M435">
        <v>13.194078620000001</v>
      </c>
      <c r="N435">
        <v>413.98171359999998</v>
      </c>
      <c r="O435">
        <v>31.740406610000001</v>
      </c>
      <c r="P435">
        <v>110.41320930000001</v>
      </c>
      <c r="Q435">
        <v>55.876793220000003</v>
      </c>
      <c r="R435">
        <v>98.169395780000002</v>
      </c>
      <c r="S435">
        <v>15.016118049999999</v>
      </c>
      <c r="T435">
        <v>81.525347699999998</v>
      </c>
      <c r="U435">
        <v>15.715032770000001</v>
      </c>
      <c r="V435">
        <v>194.0191365</v>
      </c>
    </row>
    <row r="436" spans="1:22" x14ac:dyDescent="0.25">
      <c r="A436">
        <v>441</v>
      </c>
      <c r="B436">
        <v>9772223</v>
      </c>
      <c r="C436">
        <v>29.723794989999998</v>
      </c>
      <c r="D436">
        <v>405.98659850000001</v>
      </c>
      <c r="E436">
        <v>31.12741286</v>
      </c>
      <c r="F436">
        <v>108.2808294</v>
      </c>
      <c r="G436">
        <v>125.73847189999999</v>
      </c>
      <c r="H436">
        <v>106.0294901</v>
      </c>
      <c r="I436">
        <v>33.828509539999999</v>
      </c>
      <c r="J436">
        <v>104.34843789999999</v>
      </c>
      <c r="K436">
        <v>45.699343339999999</v>
      </c>
      <c r="L436">
        <v>226.173149</v>
      </c>
      <c r="M436">
        <v>29.723794989999998</v>
      </c>
      <c r="N436">
        <v>405.98659850000001</v>
      </c>
      <c r="O436">
        <v>31.12741286</v>
      </c>
      <c r="P436">
        <v>108.2808294</v>
      </c>
      <c r="Q436">
        <v>125.73847189999999</v>
      </c>
      <c r="R436">
        <v>106.0294901</v>
      </c>
      <c r="S436">
        <v>33.828509539999999</v>
      </c>
      <c r="T436">
        <v>104.34843789999999</v>
      </c>
      <c r="U436">
        <v>45.699343339999999</v>
      </c>
      <c r="V436">
        <v>226.173149</v>
      </c>
    </row>
    <row r="437" spans="1:22" x14ac:dyDescent="0.25">
      <c r="A437">
        <v>442</v>
      </c>
      <c r="B437">
        <v>9772223</v>
      </c>
      <c r="C437">
        <v>4.6482855259999996</v>
      </c>
      <c r="D437">
        <v>337.18126039999999</v>
      </c>
      <c r="E437">
        <v>25.852036349999999</v>
      </c>
      <c r="F437">
        <v>89.929733279999994</v>
      </c>
      <c r="G437">
        <v>51.75524806</v>
      </c>
      <c r="H437">
        <v>82.930492760000007</v>
      </c>
      <c r="I437">
        <v>5.2901916230000001</v>
      </c>
      <c r="J437">
        <v>65.748003890000007</v>
      </c>
      <c r="K437">
        <v>45.093459019999997</v>
      </c>
      <c r="L437">
        <v>201.2683605</v>
      </c>
      <c r="M437">
        <v>4.6482855259999996</v>
      </c>
      <c r="N437">
        <v>337.18126039999999</v>
      </c>
      <c r="O437">
        <v>25.852036349999999</v>
      </c>
      <c r="P437">
        <v>89.929733279999994</v>
      </c>
      <c r="Q437">
        <v>51.75524806</v>
      </c>
      <c r="R437">
        <v>82.930492760000007</v>
      </c>
      <c r="S437">
        <v>5.2901916230000001</v>
      </c>
      <c r="T437">
        <v>65.748003890000007</v>
      </c>
      <c r="U437">
        <v>45.093459019999997</v>
      </c>
      <c r="V437">
        <v>201.2683605</v>
      </c>
    </row>
    <row r="438" spans="1:22" x14ac:dyDescent="0.25">
      <c r="A438">
        <v>443</v>
      </c>
      <c r="B438">
        <v>9772115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444</v>
      </c>
      <c r="B439">
        <v>9772216</v>
      </c>
      <c r="C439">
        <v>49.903409170000003</v>
      </c>
      <c r="D439">
        <v>251.5872339</v>
      </c>
      <c r="E439">
        <v>19.28945371</v>
      </c>
      <c r="F439">
        <v>67.100920180000003</v>
      </c>
      <c r="G439">
        <v>218.67666</v>
      </c>
      <c r="H439">
        <v>79.732100329999994</v>
      </c>
      <c r="I439">
        <v>56.794832339999999</v>
      </c>
      <c r="J439">
        <v>109.49243509999999</v>
      </c>
      <c r="K439">
        <v>63.425605419999997</v>
      </c>
      <c r="L439">
        <v>196.7908558</v>
      </c>
      <c r="M439">
        <v>49.903409170000003</v>
      </c>
      <c r="N439">
        <v>251.5872339</v>
      </c>
      <c r="O439">
        <v>19.28945371</v>
      </c>
      <c r="P439">
        <v>67.100920180000003</v>
      </c>
      <c r="Q439">
        <v>218.67666</v>
      </c>
      <c r="R439">
        <v>79.732100329999994</v>
      </c>
      <c r="S439">
        <v>56.794832339999999</v>
      </c>
      <c r="T439">
        <v>109.49243509999999</v>
      </c>
      <c r="U439">
        <v>63.425605419999997</v>
      </c>
      <c r="V439">
        <v>196.7908558</v>
      </c>
    </row>
    <row r="440" spans="1:22" x14ac:dyDescent="0.25">
      <c r="A440">
        <v>445</v>
      </c>
      <c r="B440">
        <v>9772223</v>
      </c>
      <c r="C440">
        <v>60.165736760000001</v>
      </c>
      <c r="D440">
        <v>362.88594619999998</v>
      </c>
      <c r="E440">
        <v>27.822841220000001</v>
      </c>
      <c r="F440">
        <v>96.78543913</v>
      </c>
      <c r="G440">
        <v>246.19125629999999</v>
      </c>
      <c r="H440">
        <v>108.8731537</v>
      </c>
      <c r="I440">
        <v>68.474338500000002</v>
      </c>
      <c r="J440">
        <v>136.43414799999999</v>
      </c>
      <c r="K440">
        <v>72.73599901</v>
      </c>
      <c r="L440">
        <v>247.73006150000001</v>
      </c>
      <c r="M440">
        <v>60.165736760000001</v>
      </c>
      <c r="N440">
        <v>362.88594619999998</v>
      </c>
      <c r="O440">
        <v>27.822841220000001</v>
      </c>
      <c r="P440">
        <v>96.78543913</v>
      </c>
      <c r="Q440">
        <v>246.19125629999999</v>
      </c>
      <c r="R440">
        <v>108.8731537</v>
      </c>
      <c r="S440">
        <v>68.474338500000002</v>
      </c>
      <c r="T440">
        <v>136.43414799999999</v>
      </c>
      <c r="U440">
        <v>72.73599901</v>
      </c>
      <c r="V440">
        <v>247.73006150000001</v>
      </c>
    </row>
    <row r="441" spans="1:22" x14ac:dyDescent="0.25">
      <c r="A441">
        <v>446</v>
      </c>
      <c r="B441">
        <v>9773179</v>
      </c>
      <c r="C441">
        <v>50.934370199999996</v>
      </c>
      <c r="D441">
        <v>103.82438209999999</v>
      </c>
      <c r="E441">
        <v>7.771800314</v>
      </c>
      <c r="F441">
        <v>22.585452849999999</v>
      </c>
      <c r="G441">
        <v>175.63567900000001</v>
      </c>
      <c r="H441">
        <v>23.953785150000002</v>
      </c>
      <c r="I441">
        <v>30.85447426</v>
      </c>
      <c r="J441">
        <v>59.267083540000002</v>
      </c>
      <c r="K441">
        <v>40.466568760000001</v>
      </c>
      <c r="L441">
        <v>105.1458755</v>
      </c>
      <c r="M441">
        <v>50.934370199999996</v>
      </c>
      <c r="N441">
        <v>103.82438209999999</v>
      </c>
      <c r="O441">
        <v>7.771800314</v>
      </c>
      <c r="P441">
        <v>22.585452849999999</v>
      </c>
      <c r="Q441">
        <v>175.63567900000001</v>
      </c>
      <c r="R441">
        <v>23.953785150000002</v>
      </c>
      <c r="S441">
        <v>30.85447426</v>
      </c>
      <c r="T441">
        <v>59.267083540000002</v>
      </c>
      <c r="U441">
        <v>40.466568760000001</v>
      </c>
      <c r="V441">
        <v>105.1458755</v>
      </c>
    </row>
    <row r="442" spans="1:22" x14ac:dyDescent="0.25">
      <c r="A442">
        <v>447</v>
      </c>
      <c r="B442">
        <v>9772216</v>
      </c>
      <c r="C442">
        <v>3.7865179649999998</v>
      </c>
      <c r="D442">
        <v>386.75687449999998</v>
      </c>
      <c r="E442">
        <v>29.653050010000001</v>
      </c>
      <c r="F442">
        <v>103.1520629</v>
      </c>
      <c r="G442">
        <v>33.199410749999998</v>
      </c>
      <c r="H442">
        <v>88.120968320000003</v>
      </c>
      <c r="I442">
        <v>4.309418065</v>
      </c>
      <c r="J442">
        <v>65.157436989999994</v>
      </c>
      <c r="K442">
        <v>14.221408719999999</v>
      </c>
      <c r="L442">
        <v>188.51303530000001</v>
      </c>
      <c r="M442">
        <v>3.7865179649999998</v>
      </c>
      <c r="N442">
        <v>386.75687449999998</v>
      </c>
      <c r="O442">
        <v>29.653050010000001</v>
      </c>
      <c r="P442">
        <v>103.1520629</v>
      </c>
      <c r="Q442">
        <v>33.199410749999998</v>
      </c>
      <c r="R442">
        <v>88.120968320000003</v>
      </c>
      <c r="S442">
        <v>4.309418065</v>
      </c>
      <c r="T442">
        <v>65.157436989999994</v>
      </c>
      <c r="U442">
        <v>14.221408719999999</v>
      </c>
      <c r="V442">
        <v>188.51303530000001</v>
      </c>
    </row>
    <row r="443" spans="1:22" x14ac:dyDescent="0.25">
      <c r="A443">
        <v>448</v>
      </c>
      <c r="B443">
        <v>9772137</v>
      </c>
      <c r="C443">
        <v>30.196412500000001</v>
      </c>
      <c r="D443">
        <v>127.0986973</v>
      </c>
      <c r="E443">
        <v>9.7447887170000005</v>
      </c>
      <c r="F443">
        <v>33.898538530000003</v>
      </c>
      <c r="G443">
        <v>146.5152544</v>
      </c>
      <c r="H443">
        <v>43.334478519999998</v>
      </c>
      <c r="I443">
        <v>34.366393279999997</v>
      </c>
      <c r="J443">
        <v>64.772293570000002</v>
      </c>
      <c r="K443">
        <v>45.7249689</v>
      </c>
      <c r="L443">
        <v>124.81703779999999</v>
      </c>
      <c r="M443">
        <v>30.196412500000001</v>
      </c>
      <c r="N443">
        <v>127.0986973</v>
      </c>
      <c r="O443">
        <v>9.7447887170000005</v>
      </c>
      <c r="P443">
        <v>33.898538530000003</v>
      </c>
      <c r="Q443">
        <v>146.5152544</v>
      </c>
      <c r="R443">
        <v>43.334478519999998</v>
      </c>
      <c r="S443">
        <v>34.366393279999997</v>
      </c>
      <c r="T443">
        <v>64.772293570000002</v>
      </c>
      <c r="U443">
        <v>45.7249689</v>
      </c>
      <c r="V443">
        <v>124.81703779999999</v>
      </c>
    </row>
    <row r="444" spans="1:22" x14ac:dyDescent="0.25">
      <c r="A444">
        <v>449</v>
      </c>
      <c r="B444">
        <v>9772121</v>
      </c>
      <c r="C444">
        <v>85.756223610000006</v>
      </c>
      <c r="D444">
        <v>184.70538260000001</v>
      </c>
      <c r="E444">
        <v>14.16155292</v>
      </c>
      <c r="F444">
        <v>49.262837949999998</v>
      </c>
      <c r="G444">
        <v>340.1878767</v>
      </c>
      <c r="H444">
        <v>82.277640430000005</v>
      </c>
      <c r="I444">
        <v>97.598749729999994</v>
      </c>
      <c r="J444">
        <v>141.95263869999999</v>
      </c>
      <c r="K444">
        <v>107.7572723</v>
      </c>
      <c r="L444">
        <v>210.8363234</v>
      </c>
      <c r="M444">
        <v>85.756223610000006</v>
      </c>
      <c r="N444">
        <v>184.70538260000001</v>
      </c>
      <c r="O444">
        <v>14.16155292</v>
      </c>
      <c r="P444">
        <v>49.262837949999998</v>
      </c>
      <c r="Q444">
        <v>340.1878767</v>
      </c>
      <c r="R444">
        <v>82.277640430000005</v>
      </c>
      <c r="S444">
        <v>97.598749729999994</v>
      </c>
      <c r="T444">
        <v>141.95263869999999</v>
      </c>
      <c r="U444">
        <v>107.7572723</v>
      </c>
      <c r="V444">
        <v>210.8363234</v>
      </c>
    </row>
    <row r="445" spans="1:22" x14ac:dyDescent="0.25">
      <c r="A445">
        <v>450</v>
      </c>
      <c r="B445">
        <v>9773143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451</v>
      </c>
      <c r="B446">
        <v>9772111</v>
      </c>
      <c r="C446">
        <v>1.594128811</v>
      </c>
      <c r="D446">
        <v>18.76615876</v>
      </c>
      <c r="E446">
        <v>1.4388208220000001</v>
      </c>
      <c r="F446">
        <v>5.0051288420000004</v>
      </c>
      <c r="G446">
        <v>10.58263043</v>
      </c>
      <c r="H446">
        <v>5.144021328</v>
      </c>
      <c r="I446">
        <v>1.8142704089999999</v>
      </c>
      <c r="J446">
        <v>6.3154333539999996</v>
      </c>
      <c r="K446">
        <v>3.1129148459999998</v>
      </c>
      <c r="L446">
        <v>13.77250278</v>
      </c>
      <c r="M446">
        <v>1.594128811</v>
      </c>
      <c r="N446">
        <v>18.76615876</v>
      </c>
      <c r="O446">
        <v>1.4388208220000001</v>
      </c>
      <c r="P446">
        <v>5.0051288420000004</v>
      </c>
      <c r="Q446">
        <v>10.58263043</v>
      </c>
      <c r="R446">
        <v>5.144021328</v>
      </c>
      <c r="S446">
        <v>1.8142704089999999</v>
      </c>
      <c r="T446">
        <v>6.3154333539999996</v>
      </c>
      <c r="U446">
        <v>3.1129148459999998</v>
      </c>
      <c r="V446">
        <v>13.77250278</v>
      </c>
    </row>
    <row r="447" spans="1:22" x14ac:dyDescent="0.25">
      <c r="A447">
        <v>452</v>
      </c>
      <c r="B447">
        <v>9772117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453</v>
      </c>
      <c r="B448">
        <v>9772145</v>
      </c>
      <c r="C448">
        <v>5.9581278439999998</v>
      </c>
      <c r="D448">
        <v>13.69542435</v>
      </c>
      <c r="E448">
        <v>1.0500423649999999</v>
      </c>
      <c r="F448">
        <v>3.6527114749999998</v>
      </c>
      <c r="G448">
        <v>62.359292699999997</v>
      </c>
      <c r="H448">
        <v>6.1471660779999997</v>
      </c>
      <c r="I448">
        <v>6.7809169279999999</v>
      </c>
      <c r="J448">
        <v>11.793768740000001</v>
      </c>
      <c r="K448">
        <v>25.517586600000001</v>
      </c>
      <c r="L448">
        <v>60.837098869999998</v>
      </c>
      <c r="M448">
        <v>5.9581278439999998</v>
      </c>
      <c r="N448">
        <v>13.69542435</v>
      </c>
      <c r="O448">
        <v>1.0500423649999999</v>
      </c>
      <c r="P448">
        <v>3.6527114749999998</v>
      </c>
      <c r="Q448">
        <v>62.359292699999997</v>
      </c>
      <c r="R448">
        <v>6.1471660779999997</v>
      </c>
      <c r="S448">
        <v>6.7809169279999999</v>
      </c>
      <c r="T448">
        <v>11.793768740000001</v>
      </c>
      <c r="U448">
        <v>25.517586600000001</v>
      </c>
      <c r="V448">
        <v>60.837098869999998</v>
      </c>
    </row>
    <row r="449" spans="1:22" x14ac:dyDescent="0.25">
      <c r="A449">
        <v>454</v>
      </c>
      <c r="B449">
        <v>9772147</v>
      </c>
      <c r="C449">
        <v>0</v>
      </c>
      <c r="D449">
        <v>157.18960809999999</v>
      </c>
      <c r="E449">
        <v>9.9408447829999993</v>
      </c>
      <c r="F449">
        <v>29.822534350000002</v>
      </c>
      <c r="G449">
        <v>203.55457150000001</v>
      </c>
      <c r="H449">
        <v>92.597100760000004</v>
      </c>
      <c r="I449">
        <v>46.73032439</v>
      </c>
      <c r="J449">
        <v>92.626980549999999</v>
      </c>
      <c r="K449">
        <v>36.759405469999997</v>
      </c>
      <c r="L449">
        <v>119.4372499</v>
      </c>
      <c r="M449">
        <v>0</v>
      </c>
      <c r="N449">
        <v>157.18960809999999</v>
      </c>
      <c r="O449">
        <v>9.9408447829999993</v>
      </c>
      <c r="P449">
        <v>29.822534350000002</v>
      </c>
      <c r="Q449">
        <v>203.55457150000001</v>
      </c>
      <c r="R449">
        <v>92.597100760000004</v>
      </c>
      <c r="S449">
        <v>46.73032439</v>
      </c>
      <c r="T449">
        <v>92.626980549999999</v>
      </c>
      <c r="U449">
        <v>36.759405469999997</v>
      </c>
      <c r="V449">
        <v>119.4372499</v>
      </c>
    </row>
    <row r="450" spans="1:22" x14ac:dyDescent="0.25">
      <c r="A450">
        <v>455</v>
      </c>
      <c r="B450">
        <v>9772111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456</v>
      </c>
      <c r="B451">
        <v>9772147</v>
      </c>
      <c r="C451">
        <v>0</v>
      </c>
      <c r="D451">
        <v>18.784733419999998</v>
      </c>
      <c r="E451">
        <v>1.1879673310000001</v>
      </c>
      <c r="F451">
        <v>3.5639019919999999</v>
      </c>
      <c r="G451">
        <v>289.89514809999997</v>
      </c>
      <c r="H451">
        <v>55.631667360000002</v>
      </c>
      <c r="I451">
        <v>66.319790359999999</v>
      </c>
      <c r="J451">
        <v>97.313361569999998</v>
      </c>
      <c r="K451">
        <v>52.219721530000001</v>
      </c>
      <c r="L451">
        <v>89.353163100000003</v>
      </c>
      <c r="M451">
        <v>0</v>
      </c>
      <c r="N451">
        <v>18.784733419999998</v>
      </c>
      <c r="O451">
        <v>1.1879673310000001</v>
      </c>
      <c r="P451">
        <v>3.5639019919999999</v>
      </c>
      <c r="Q451">
        <v>289.89514809999997</v>
      </c>
      <c r="R451">
        <v>55.631667360000002</v>
      </c>
      <c r="S451">
        <v>66.319790359999999</v>
      </c>
      <c r="T451">
        <v>97.313361569999998</v>
      </c>
      <c r="U451">
        <v>52.219721530000001</v>
      </c>
      <c r="V451">
        <v>89.353163100000003</v>
      </c>
    </row>
    <row r="452" spans="1:22" x14ac:dyDescent="0.25">
      <c r="A452">
        <v>457</v>
      </c>
      <c r="B452">
        <v>9772147</v>
      </c>
      <c r="C452">
        <v>0</v>
      </c>
      <c r="D452">
        <v>38.165998770000002</v>
      </c>
      <c r="E452">
        <v>2.4136600010000002</v>
      </c>
      <c r="F452">
        <v>7.2409800039999999</v>
      </c>
      <c r="G452">
        <v>1.5121529300000001</v>
      </c>
      <c r="H452">
        <v>14.36127701</v>
      </c>
      <c r="I452">
        <v>0</v>
      </c>
      <c r="J452">
        <v>7.0443180920000001</v>
      </c>
      <c r="K452">
        <v>0.33202825899999999</v>
      </c>
      <c r="L452">
        <v>16.029546629999999</v>
      </c>
      <c r="M452">
        <v>0</v>
      </c>
      <c r="N452">
        <v>38.165998770000002</v>
      </c>
      <c r="O452">
        <v>2.4136600010000002</v>
      </c>
      <c r="P452">
        <v>7.2409800039999999</v>
      </c>
      <c r="Q452">
        <v>1.5121529300000001</v>
      </c>
      <c r="R452">
        <v>14.36127701</v>
      </c>
      <c r="S452">
        <v>0</v>
      </c>
      <c r="T452">
        <v>7.0443180920000001</v>
      </c>
      <c r="U452">
        <v>0.33202825899999999</v>
      </c>
      <c r="V452">
        <v>16.029546629999999</v>
      </c>
    </row>
    <row r="453" spans="1:22" x14ac:dyDescent="0.25">
      <c r="A453">
        <v>458</v>
      </c>
      <c r="B453">
        <v>9772184</v>
      </c>
      <c r="C453">
        <v>0</v>
      </c>
      <c r="D453">
        <v>30.70389754</v>
      </c>
      <c r="E453">
        <v>1.855730071</v>
      </c>
      <c r="F453">
        <v>6.916812084</v>
      </c>
      <c r="G453">
        <v>28.927217710000001</v>
      </c>
      <c r="H453">
        <v>14.26651294</v>
      </c>
      <c r="I453">
        <v>4.8637448350000003</v>
      </c>
      <c r="J453">
        <v>17.553571380000001</v>
      </c>
      <c r="K453">
        <v>4.0759264240000004</v>
      </c>
      <c r="L453">
        <v>43.776954709999998</v>
      </c>
      <c r="M453">
        <v>0</v>
      </c>
      <c r="N453">
        <v>30.70389754</v>
      </c>
      <c r="O453">
        <v>1.855730071</v>
      </c>
      <c r="P453">
        <v>6.916812084</v>
      </c>
      <c r="Q453">
        <v>28.927217710000001</v>
      </c>
      <c r="R453">
        <v>14.26651294</v>
      </c>
      <c r="S453">
        <v>4.8637448350000003</v>
      </c>
      <c r="T453">
        <v>17.553571380000001</v>
      </c>
      <c r="U453">
        <v>4.0759264240000004</v>
      </c>
      <c r="V453">
        <v>43.776954709999998</v>
      </c>
    </row>
    <row r="454" spans="1:22" x14ac:dyDescent="0.25">
      <c r="A454">
        <v>459</v>
      </c>
      <c r="B454">
        <v>9772184</v>
      </c>
      <c r="C454">
        <v>0</v>
      </c>
      <c r="D454">
        <v>487.38241820000002</v>
      </c>
      <c r="E454">
        <v>29.457179119999999</v>
      </c>
      <c r="F454">
        <v>109.7949404</v>
      </c>
      <c r="G454">
        <v>36.867352740000001</v>
      </c>
      <c r="H454">
        <v>193.9872464</v>
      </c>
      <c r="I454">
        <v>9.5901285390000002</v>
      </c>
      <c r="J454">
        <v>137.88289320000001</v>
      </c>
      <c r="K454">
        <v>8.6210796470000002</v>
      </c>
      <c r="L454">
        <v>433.44581040000003</v>
      </c>
      <c r="M454">
        <v>0</v>
      </c>
      <c r="N454">
        <v>487.38241820000002</v>
      </c>
      <c r="O454">
        <v>29.457179119999999</v>
      </c>
      <c r="P454">
        <v>109.7949404</v>
      </c>
      <c r="Q454">
        <v>36.867352740000001</v>
      </c>
      <c r="R454">
        <v>193.9872464</v>
      </c>
      <c r="S454">
        <v>9.5901285390000002</v>
      </c>
      <c r="T454">
        <v>137.88289320000001</v>
      </c>
      <c r="U454">
        <v>8.6210796470000002</v>
      </c>
      <c r="V454">
        <v>433.44581040000003</v>
      </c>
    </row>
    <row r="455" spans="1:22" x14ac:dyDescent="0.25">
      <c r="A455">
        <v>460</v>
      </c>
      <c r="B455">
        <v>9772184</v>
      </c>
      <c r="C455">
        <v>0</v>
      </c>
      <c r="D455">
        <v>119.5876468</v>
      </c>
      <c r="E455">
        <v>7.2278248039999999</v>
      </c>
      <c r="F455">
        <v>26.94007427</v>
      </c>
      <c r="G455">
        <v>348.65294999999998</v>
      </c>
      <c r="H455">
        <v>97.265127710000002</v>
      </c>
      <c r="I455">
        <v>93.262430199999997</v>
      </c>
      <c r="J455">
        <v>157.91881979999999</v>
      </c>
      <c r="K455">
        <v>97.651526079999996</v>
      </c>
      <c r="L455">
        <v>297.53987860000001</v>
      </c>
      <c r="M455">
        <v>0</v>
      </c>
      <c r="N455">
        <v>119.5876468</v>
      </c>
      <c r="O455">
        <v>7.2278248039999999</v>
      </c>
      <c r="P455">
        <v>26.94007427</v>
      </c>
      <c r="Q455">
        <v>348.65294999999998</v>
      </c>
      <c r="R455">
        <v>97.265127710000002</v>
      </c>
      <c r="S455">
        <v>93.262430199999997</v>
      </c>
      <c r="T455">
        <v>157.91881979999999</v>
      </c>
      <c r="U455">
        <v>97.651526079999996</v>
      </c>
      <c r="V455">
        <v>297.53987860000001</v>
      </c>
    </row>
    <row r="456" spans="1:22" x14ac:dyDescent="0.25">
      <c r="A456">
        <v>461</v>
      </c>
      <c r="B456">
        <v>9772117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462</v>
      </c>
      <c r="B457">
        <v>9772156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463</v>
      </c>
      <c r="B458">
        <v>9772126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465</v>
      </c>
      <c r="B459">
        <v>9772217</v>
      </c>
      <c r="C459">
        <v>36.182861440000003</v>
      </c>
      <c r="D459">
        <v>428.94779169999998</v>
      </c>
      <c r="E459">
        <v>32.887871320000002</v>
      </c>
      <c r="F459">
        <v>114.4048173</v>
      </c>
      <c r="G459">
        <v>150.9890178</v>
      </c>
      <c r="H459">
        <v>112.7781557</v>
      </c>
      <c r="I459">
        <v>41.179542310000002</v>
      </c>
      <c r="J459">
        <v>116.1659638</v>
      </c>
      <c r="K459">
        <v>44.761378319999999</v>
      </c>
      <c r="L459">
        <v>238.25197610000001</v>
      </c>
      <c r="M459">
        <v>36.182861440000003</v>
      </c>
      <c r="N459">
        <v>428.94779169999998</v>
      </c>
      <c r="O459">
        <v>32.887871320000002</v>
      </c>
      <c r="P459">
        <v>114.4048173</v>
      </c>
      <c r="Q459">
        <v>150.9890178</v>
      </c>
      <c r="R459">
        <v>112.7781557</v>
      </c>
      <c r="S459">
        <v>41.179542310000002</v>
      </c>
      <c r="T459">
        <v>116.1659638</v>
      </c>
      <c r="U459">
        <v>44.761378319999999</v>
      </c>
      <c r="V459">
        <v>238.25197610000001</v>
      </c>
    </row>
    <row r="460" spans="1:22" x14ac:dyDescent="0.25">
      <c r="A460">
        <v>466</v>
      </c>
      <c r="B460">
        <v>9772177</v>
      </c>
      <c r="C460">
        <v>0</v>
      </c>
      <c r="D460">
        <v>21.589597229999999</v>
      </c>
      <c r="E460">
        <v>1.226681661</v>
      </c>
      <c r="F460">
        <v>2.8213678190000002</v>
      </c>
      <c r="G460">
        <v>167.76891230000001</v>
      </c>
      <c r="H460">
        <v>25.913599019999999</v>
      </c>
      <c r="I460">
        <v>37.782071979999998</v>
      </c>
      <c r="J460">
        <v>58.513008329999998</v>
      </c>
      <c r="K460">
        <v>42.442021339999997</v>
      </c>
      <c r="L460">
        <v>77.867205889999994</v>
      </c>
      <c r="M460">
        <v>0</v>
      </c>
      <c r="N460">
        <v>21.589597229999999</v>
      </c>
      <c r="O460">
        <v>1.226681661</v>
      </c>
      <c r="P460">
        <v>2.8213678190000002</v>
      </c>
      <c r="Q460">
        <v>167.76891230000001</v>
      </c>
      <c r="R460">
        <v>25.913599019999999</v>
      </c>
      <c r="S460">
        <v>37.782071979999998</v>
      </c>
      <c r="T460">
        <v>58.513008329999998</v>
      </c>
      <c r="U460">
        <v>42.442021339999997</v>
      </c>
      <c r="V460">
        <v>77.867205889999994</v>
      </c>
    </row>
    <row r="461" spans="1:22" x14ac:dyDescent="0.25">
      <c r="A461">
        <v>467</v>
      </c>
      <c r="B461">
        <v>9772177</v>
      </c>
      <c r="C461">
        <v>0</v>
      </c>
      <c r="D461">
        <v>787.50634200000002</v>
      </c>
      <c r="E461">
        <v>44.744678520000001</v>
      </c>
      <c r="F461">
        <v>102.9127606</v>
      </c>
      <c r="G461">
        <v>49.644266129999998</v>
      </c>
      <c r="H461">
        <v>160.9142368</v>
      </c>
      <c r="I461">
        <v>6.9829576729999996</v>
      </c>
      <c r="J461">
        <v>111.02964</v>
      </c>
      <c r="K461">
        <v>13.201751</v>
      </c>
      <c r="L461">
        <v>275.02538270000002</v>
      </c>
      <c r="M461">
        <v>0</v>
      </c>
      <c r="N461">
        <v>787.50634200000002</v>
      </c>
      <c r="O461">
        <v>44.744678520000001</v>
      </c>
      <c r="P461">
        <v>102.9127606</v>
      </c>
      <c r="Q461">
        <v>49.644266129999998</v>
      </c>
      <c r="R461">
        <v>160.9142368</v>
      </c>
      <c r="S461">
        <v>6.9829576729999996</v>
      </c>
      <c r="T461">
        <v>111.02964</v>
      </c>
      <c r="U461">
        <v>13.201751</v>
      </c>
      <c r="V461">
        <v>275.02538270000002</v>
      </c>
    </row>
    <row r="462" spans="1:22" x14ac:dyDescent="0.25">
      <c r="A462">
        <v>468</v>
      </c>
      <c r="B462">
        <v>9772207</v>
      </c>
      <c r="C462">
        <v>36.542594620000003</v>
      </c>
      <c r="D462">
        <v>381.50541370000002</v>
      </c>
      <c r="E462">
        <v>29.25041508</v>
      </c>
      <c r="F462">
        <v>101.7514439</v>
      </c>
      <c r="G462">
        <v>159.0116165</v>
      </c>
      <c r="H462">
        <v>102.1782745</v>
      </c>
      <c r="I462">
        <v>41.588952919999997</v>
      </c>
      <c r="J462">
        <v>109.9177964</v>
      </c>
      <c r="K462">
        <v>46.194441560000001</v>
      </c>
      <c r="L462">
        <v>225.0721211</v>
      </c>
      <c r="M462">
        <v>36.542594620000003</v>
      </c>
      <c r="N462">
        <v>381.50541370000002</v>
      </c>
      <c r="O462">
        <v>29.25041508</v>
      </c>
      <c r="P462">
        <v>101.7514439</v>
      </c>
      <c r="Q462">
        <v>159.0116165</v>
      </c>
      <c r="R462">
        <v>102.1782745</v>
      </c>
      <c r="S462">
        <v>41.588952919999997</v>
      </c>
      <c r="T462">
        <v>109.9177964</v>
      </c>
      <c r="U462">
        <v>46.194441560000001</v>
      </c>
      <c r="V462">
        <v>225.0721211</v>
      </c>
    </row>
    <row r="463" spans="1:22" x14ac:dyDescent="0.25">
      <c r="A463">
        <v>469</v>
      </c>
      <c r="B463">
        <v>9772207</v>
      </c>
      <c r="C463">
        <v>13.1973897</v>
      </c>
      <c r="D463">
        <v>28.832430339999998</v>
      </c>
      <c r="E463">
        <v>2.210612287</v>
      </c>
      <c r="F463">
        <v>7.6899076989999999</v>
      </c>
      <c r="G463">
        <v>75.074875140000003</v>
      </c>
      <c r="H463">
        <v>15.843828950000001</v>
      </c>
      <c r="I463">
        <v>15.01988637</v>
      </c>
      <c r="J463">
        <v>29.574419030000001</v>
      </c>
      <c r="K463">
        <v>34.243396060000002</v>
      </c>
      <c r="L463">
        <v>60.492685729999998</v>
      </c>
      <c r="M463">
        <v>13.1973897</v>
      </c>
      <c r="N463">
        <v>28.832430339999998</v>
      </c>
      <c r="O463">
        <v>2.210612287</v>
      </c>
      <c r="P463">
        <v>7.6899076989999999</v>
      </c>
      <c r="Q463">
        <v>75.074875140000003</v>
      </c>
      <c r="R463">
        <v>15.843828950000001</v>
      </c>
      <c r="S463">
        <v>15.01988637</v>
      </c>
      <c r="T463">
        <v>29.574419030000001</v>
      </c>
      <c r="U463">
        <v>34.243396060000002</v>
      </c>
      <c r="V463">
        <v>60.492685729999998</v>
      </c>
    </row>
    <row r="464" spans="1:22" x14ac:dyDescent="0.25">
      <c r="A464">
        <v>470</v>
      </c>
      <c r="B464">
        <v>9772177</v>
      </c>
      <c r="C464">
        <v>0</v>
      </c>
      <c r="D464">
        <v>1.0586376340000001</v>
      </c>
      <c r="E464">
        <v>6.0149866000000003E-2</v>
      </c>
      <c r="F464">
        <v>0.13834469099999999</v>
      </c>
      <c r="G464">
        <v>37.767283569999996</v>
      </c>
      <c r="H464">
        <v>5.4942828759999998</v>
      </c>
      <c r="I464">
        <v>10.07602887</v>
      </c>
      <c r="J464">
        <v>13.16442292</v>
      </c>
      <c r="K464">
        <v>9.0462614719999994</v>
      </c>
      <c r="L464">
        <v>12.962188449999999</v>
      </c>
      <c r="M464">
        <v>0</v>
      </c>
      <c r="N464">
        <v>1.0586376340000001</v>
      </c>
      <c r="O464">
        <v>6.0149866000000003E-2</v>
      </c>
      <c r="P464">
        <v>0.13834469099999999</v>
      </c>
      <c r="Q464">
        <v>37.767283569999996</v>
      </c>
      <c r="R464">
        <v>5.4942828759999998</v>
      </c>
      <c r="S464">
        <v>10.07602887</v>
      </c>
      <c r="T464">
        <v>13.16442292</v>
      </c>
      <c r="U464">
        <v>9.0462614719999994</v>
      </c>
      <c r="V464">
        <v>12.962188449999999</v>
      </c>
    </row>
    <row r="465" spans="1:22" x14ac:dyDescent="0.25">
      <c r="A465">
        <v>471</v>
      </c>
      <c r="B465">
        <v>9772177</v>
      </c>
      <c r="C465">
        <v>0</v>
      </c>
      <c r="D465">
        <v>105.57567950000001</v>
      </c>
      <c r="E465">
        <v>5.9986181509999996</v>
      </c>
      <c r="F465">
        <v>13.796821749999999</v>
      </c>
      <c r="G465">
        <v>184.61779050000001</v>
      </c>
      <c r="H465">
        <v>68.101684879999993</v>
      </c>
      <c r="I465">
        <v>29.520629620000001</v>
      </c>
      <c r="J465">
        <v>88.139268680000001</v>
      </c>
      <c r="K465">
        <v>142.74326859999999</v>
      </c>
      <c r="L465">
        <v>218.72927250000001</v>
      </c>
      <c r="M465">
        <v>0</v>
      </c>
      <c r="N465">
        <v>105.57567950000001</v>
      </c>
      <c r="O465">
        <v>5.9986181509999996</v>
      </c>
      <c r="P465">
        <v>13.796821749999999</v>
      </c>
      <c r="Q465">
        <v>184.61779050000001</v>
      </c>
      <c r="R465">
        <v>68.101684879999993</v>
      </c>
      <c r="S465">
        <v>29.520629620000001</v>
      </c>
      <c r="T465">
        <v>88.139268680000001</v>
      </c>
      <c r="U465">
        <v>142.74326859999999</v>
      </c>
      <c r="V465">
        <v>218.72927250000001</v>
      </c>
    </row>
    <row r="466" spans="1:22" x14ac:dyDescent="0.25">
      <c r="A466">
        <v>472</v>
      </c>
      <c r="B466">
        <v>9772177</v>
      </c>
      <c r="C466">
        <v>0</v>
      </c>
      <c r="D466">
        <v>12.805031639999999</v>
      </c>
      <c r="E466">
        <v>0.72755861600000005</v>
      </c>
      <c r="F466">
        <v>1.673384816</v>
      </c>
      <c r="G466">
        <v>36.448973410000001</v>
      </c>
      <c r="H466">
        <v>6.027739929</v>
      </c>
      <c r="I466">
        <v>6.9625695470000002</v>
      </c>
      <c r="J466">
        <v>11.778641029999999</v>
      </c>
      <c r="K466">
        <v>7.8639970559999997</v>
      </c>
      <c r="L466">
        <v>21.384396550000002</v>
      </c>
      <c r="M466">
        <v>0</v>
      </c>
      <c r="N466">
        <v>12.805031639999999</v>
      </c>
      <c r="O466">
        <v>0.72755861600000005</v>
      </c>
      <c r="P466">
        <v>1.673384816</v>
      </c>
      <c r="Q466">
        <v>36.448973410000001</v>
      </c>
      <c r="R466">
        <v>6.027739929</v>
      </c>
      <c r="S466">
        <v>6.9625695470000002</v>
      </c>
      <c r="T466">
        <v>11.778641029999999</v>
      </c>
      <c r="U466">
        <v>7.8639970559999997</v>
      </c>
      <c r="V466">
        <v>21.384396550000002</v>
      </c>
    </row>
    <row r="467" spans="1:22" x14ac:dyDescent="0.25">
      <c r="A467">
        <v>473</v>
      </c>
      <c r="B467">
        <v>9772177</v>
      </c>
      <c r="C467">
        <v>0</v>
      </c>
      <c r="D467">
        <v>2.3608624100000002</v>
      </c>
      <c r="E467">
        <v>0.13413991</v>
      </c>
      <c r="F467">
        <v>0.30852179200000002</v>
      </c>
      <c r="G467">
        <v>15.712722360000001</v>
      </c>
      <c r="H467">
        <v>0.79342454200000001</v>
      </c>
      <c r="I467">
        <v>0.64786971699999996</v>
      </c>
      <c r="J467">
        <v>3.3708977419999999</v>
      </c>
      <c r="K467">
        <v>2.5654815289999999</v>
      </c>
      <c r="L467">
        <v>12.12280393</v>
      </c>
      <c r="M467">
        <v>0</v>
      </c>
      <c r="N467">
        <v>2.3608624100000002</v>
      </c>
      <c r="O467">
        <v>0.13413991</v>
      </c>
      <c r="P467">
        <v>0.30852179200000002</v>
      </c>
      <c r="Q467">
        <v>15.712722360000001</v>
      </c>
      <c r="R467">
        <v>0.79342454200000001</v>
      </c>
      <c r="S467">
        <v>0.64786971699999996</v>
      </c>
      <c r="T467">
        <v>3.3708977419999999</v>
      </c>
      <c r="U467">
        <v>2.5654815289999999</v>
      </c>
      <c r="V467">
        <v>12.12280393</v>
      </c>
    </row>
    <row r="468" spans="1:22" x14ac:dyDescent="0.25">
      <c r="A468">
        <v>474</v>
      </c>
      <c r="B468">
        <v>9772177</v>
      </c>
      <c r="C468">
        <v>0</v>
      </c>
      <c r="D468">
        <v>796.89113459999999</v>
      </c>
      <c r="E468">
        <v>45.277905369999999</v>
      </c>
      <c r="F468">
        <v>104.1391824</v>
      </c>
      <c r="G468">
        <v>152.39645479999999</v>
      </c>
      <c r="H468">
        <v>177.64872539999999</v>
      </c>
      <c r="I468">
        <v>32.343105899999998</v>
      </c>
      <c r="J468">
        <v>148.405888</v>
      </c>
      <c r="K468">
        <v>41.182249210000002</v>
      </c>
      <c r="L468">
        <v>318.56888240000001</v>
      </c>
      <c r="M468">
        <v>0</v>
      </c>
      <c r="N468">
        <v>796.89113459999999</v>
      </c>
      <c r="O468">
        <v>45.277905369999999</v>
      </c>
      <c r="P468">
        <v>104.1391824</v>
      </c>
      <c r="Q468">
        <v>152.39645479999999</v>
      </c>
      <c r="R468">
        <v>177.64872539999999</v>
      </c>
      <c r="S468">
        <v>32.343105899999998</v>
      </c>
      <c r="T468">
        <v>148.405888</v>
      </c>
      <c r="U468">
        <v>41.182249210000002</v>
      </c>
      <c r="V468">
        <v>318.56888240000001</v>
      </c>
    </row>
    <row r="469" spans="1:22" x14ac:dyDescent="0.25">
      <c r="A469">
        <v>475</v>
      </c>
      <c r="B469">
        <v>9772177</v>
      </c>
      <c r="C469">
        <v>0</v>
      </c>
      <c r="D469">
        <v>3.6748079009999999</v>
      </c>
      <c r="E469">
        <v>0.208795903</v>
      </c>
      <c r="F469">
        <v>0.48023057800000002</v>
      </c>
      <c r="G469">
        <v>183.3295277</v>
      </c>
      <c r="H469">
        <v>29.979002789999999</v>
      </c>
      <c r="I469">
        <v>41.354421870000003</v>
      </c>
      <c r="J469">
        <v>66.164591920000007</v>
      </c>
      <c r="K469">
        <v>64.423961700000007</v>
      </c>
      <c r="L469">
        <v>93.908924940000006</v>
      </c>
      <c r="M469">
        <v>0</v>
      </c>
      <c r="N469">
        <v>3.6748079009999999</v>
      </c>
      <c r="O469">
        <v>0.208795903</v>
      </c>
      <c r="P469">
        <v>0.48023057800000002</v>
      </c>
      <c r="Q469">
        <v>183.3295277</v>
      </c>
      <c r="R469">
        <v>29.979002789999999</v>
      </c>
      <c r="S469">
        <v>41.354421870000003</v>
      </c>
      <c r="T469">
        <v>66.164591920000007</v>
      </c>
      <c r="U469">
        <v>64.423961700000007</v>
      </c>
      <c r="V469">
        <v>93.908924940000006</v>
      </c>
    </row>
    <row r="470" spans="1:22" x14ac:dyDescent="0.25">
      <c r="A470">
        <v>476</v>
      </c>
      <c r="B470">
        <v>9771155</v>
      </c>
      <c r="C470">
        <v>61.922415800000003</v>
      </c>
      <c r="D470">
        <v>15.503401780000001</v>
      </c>
      <c r="E470">
        <v>1.875776017</v>
      </c>
      <c r="F470">
        <v>6.4861170719999999</v>
      </c>
      <c r="G470">
        <v>142.69887679999999</v>
      </c>
      <c r="H470">
        <v>21.797787769999999</v>
      </c>
      <c r="I470">
        <v>25.779944539999999</v>
      </c>
      <c r="J470">
        <v>39.853532479999998</v>
      </c>
      <c r="K470">
        <v>54.446519139999999</v>
      </c>
      <c r="L470">
        <v>66.450413359999999</v>
      </c>
      <c r="M470">
        <v>61.922415800000003</v>
      </c>
      <c r="N470">
        <v>15.503401780000001</v>
      </c>
      <c r="O470">
        <v>1.875776017</v>
      </c>
      <c r="P470">
        <v>6.4861170719999999</v>
      </c>
      <c r="Q470">
        <v>142.69887679999999</v>
      </c>
      <c r="R470">
        <v>21.797787769999999</v>
      </c>
      <c r="S470">
        <v>25.779944539999999</v>
      </c>
      <c r="T470">
        <v>39.853532479999998</v>
      </c>
      <c r="U470">
        <v>54.446519139999999</v>
      </c>
      <c r="V470">
        <v>66.450413359999999</v>
      </c>
    </row>
    <row r="471" spans="1:22" x14ac:dyDescent="0.25">
      <c r="A471">
        <v>477</v>
      </c>
      <c r="B471">
        <v>9771169</v>
      </c>
      <c r="C471">
        <v>30.792773279999999</v>
      </c>
      <c r="D471">
        <v>123.1963677</v>
      </c>
      <c r="E471">
        <v>14.90568298</v>
      </c>
      <c r="F471">
        <v>51.541337519999999</v>
      </c>
      <c r="G471">
        <v>75.615485739999997</v>
      </c>
      <c r="H471">
        <v>38.827368819999997</v>
      </c>
      <c r="I471">
        <v>12.81984847</v>
      </c>
      <c r="J471">
        <v>38.25745491</v>
      </c>
      <c r="K471">
        <v>27.993061139999998</v>
      </c>
      <c r="L471">
        <v>78.331835990000002</v>
      </c>
      <c r="M471">
        <v>30.792773279999999</v>
      </c>
      <c r="N471">
        <v>123.1963677</v>
      </c>
      <c r="O471">
        <v>14.90568298</v>
      </c>
      <c r="P471">
        <v>51.541337519999999</v>
      </c>
      <c r="Q471">
        <v>75.615485739999997</v>
      </c>
      <c r="R471">
        <v>38.827368819999997</v>
      </c>
      <c r="S471">
        <v>12.81984847</v>
      </c>
      <c r="T471">
        <v>38.25745491</v>
      </c>
      <c r="U471">
        <v>27.993061139999998</v>
      </c>
      <c r="V471">
        <v>78.331835990000002</v>
      </c>
    </row>
    <row r="472" spans="1:22" x14ac:dyDescent="0.25">
      <c r="A472">
        <v>478</v>
      </c>
      <c r="B472">
        <v>9771114</v>
      </c>
      <c r="C472">
        <v>113.9538118</v>
      </c>
      <c r="D472">
        <v>171.17203029999999</v>
      </c>
      <c r="E472">
        <v>20.710318529999999</v>
      </c>
      <c r="F472">
        <v>71.612788179999995</v>
      </c>
      <c r="G472">
        <v>250.66992479999999</v>
      </c>
      <c r="H472">
        <v>68.887750049999994</v>
      </c>
      <c r="I472">
        <v>47.441995110000001</v>
      </c>
      <c r="J472">
        <v>89.274478259999995</v>
      </c>
      <c r="K472">
        <v>74.748460339999994</v>
      </c>
      <c r="L472">
        <v>151.73221760000001</v>
      </c>
      <c r="M472">
        <v>113.9538118</v>
      </c>
      <c r="N472">
        <v>171.17203029999999</v>
      </c>
      <c r="O472">
        <v>20.710318529999999</v>
      </c>
      <c r="P472">
        <v>71.612788179999995</v>
      </c>
      <c r="Q472">
        <v>250.66992479999999</v>
      </c>
      <c r="R472">
        <v>68.887750049999994</v>
      </c>
      <c r="S472">
        <v>47.441995110000001</v>
      </c>
      <c r="T472">
        <v>89.274478259999995</v>
      </c>
      <c r="U472">
        <v>74.748460339999994</v>
      </c>
      <c r="V472">
        <v>151.73221760000001</v>
      </c>
    </row>
    <row r="473" spans="1:22" x14ac:dyDescent="0.25">
      <c r="A473">
        <v>479</v>
      </c>
      <c r="B473">
        <v>9771176</v>
      </c>
      <c r="C473">
        <v>142.40278140000001</v>
      </c>
      <c r="D473">
        <v>1004.676237</v>
      </c>
      <c r="E473">
        <v>121.5570374</v>
      </c>
      <c r="F473">
        <v>420.32373189999998</v>
      </c>
      <c r="G473">
        <v>300.54789299999999</v>
      </c>
      <c r="H473">
        <v>272.13503730000002</v>
      </c>
      <c r="I473">
        <v>59.286055949999998</v>
      </c>
      <c r="J473">
        <v>223.4433353</v>
      </c>
      <c r="K473">
        <v>77.306390489999998</v>
      </c>
      <c r="L473">
        <v>466.21920419999998</v>
      </c>
      <c r="M473">
        <v>142.40278140000001</v>
      </c>
      <c r="N473">
        <v>1004.676237</v>
      </c>
      <c r="O473">
        <v>121.5570374</v>
      </c>
      <c r="P473">
        <v>420.32373189999998</v>
      </c>
      <c r="Q473">
        <v>300.54789299999999</v>
      </c>
      <c r="R473">
        <v>272.13503730000002</v>
      </c>
      <c r="S473">
        <v>59.286055949999998</v>
      </c>
      <c r="T473">
        <v>223.4433353</v>
      </c>
      <c r="U473">
        <v>77.306390489999998</v>
      </c>
      <c r="V473">
        <v>466.21920419999998</v>
      </c>
    </row>
    <row r="474" spans="1:22" x14ac:dyDescent="0.25">
      <c r="A474">
        <v>480</v>
      </c>
      <c r="B474">
        <v>9771156</v>
      </c>
      <c r="C474">
        <v>34.793718570000003</v>
      </c>
      <c r="D474">
        <v>24.313954559999999</v>
      </c>
      <c r="E474">
        <v>2.9417758429999998</v>
      </c>
      <c r="F474">
        <v>10.17216466</v>
      </c>
      <c r="G474">
        <v>68.722629159999997</v>
      </c>
      <c r="H474">
        <v>13.289654560000001</v>
      </c>
      <c r="I474">
        <v>14.485548140000001</v>
      </c>
      <c r="J474">
        <v>21.311667320000002</v>
      </c>
      <c r="K474">
        <v>17.375810980000001</v>
      </c>
      <c r="L474">
        <v>28.419066000000001</v>
      </c>
      <c r="M474">
        <v>34.793718570000003</v>
      </c>
      <c r="N474">
        <v>24.313954559999999</v>
      </c>
      <c r="O474">
        <v>2.9417758429999998</v>
      </c>
      <c r="P474">
        <v>10.17216466</v>
      </c>
      <c r="Q474">
        <v>68.722629159999997</v>
      </c>
      <c r="R474">
        <v>13.289654560000001</v>
      </c>
      <c r="S474">
        <v>14.485548140000001</v>
      </c>
      <c r="T474">
        <v>21.311667320000002</v>
      </c>
      <c r="U474">
        <v>17.375810980000001</v>
      </c>
      <c r="V474">
        <v>28.419066000000001</v>
      </c>
    </row>
    <row r="475" spans="1:22" x14ac:dyDescent="0.25">
      <c r="A475">
        <v>481</v>
      </c>
      <c r="B475">
        <v>9771156</v>
      </c>
      <c r="C475">
        <v>6.2578060889999998</v>
      </c>
      <c r="D475">
        <v>10.565424910000001</v>
      </c>
      <c r="E475">
        <v>1.278324005</v>
      </c>
      <c r="F475">
        <v>4.4202287880000002</v>
      </c>
      <c r="G475">
        <v>13.11219466</v>
      </c>
      <c r="H475">
        <v>4.0334236959999998</v>
      </c>
      <c r="I475">
        <v>2.6052906980000001</v>
      </c>
      <c r="J475">
        <v>4.9968705550000001</v>
      </c>
      <c r="K475">
        <v>3.8407944459999999</v>
      </c>
      <c r="L475">
        <v>8.2351902100000007</v>
      </c>
      <c r="M475">
        <v>6.2578060889999998</v>
      </c>
      <c r="N475">
        <v>10.565424910000001</v>
      </c>
      <c r="O475">
        <v>1.278324005</v>
      </c>
      <c r="P475">
        <v>4.4202287880000002</v>
      </c>
      <c r="Q475">
        <v>13.11219466</v>
      </c>
      <c r="R475">
        <v>4.0334236959999998</v>
      </c>
      <c r="S475">
        <v>2.6052906980000001</v>
      </c>
      <c r="T475">
        <v>4.9968705550000001</v>
      </c>
      <c r="U475">
        <v>3.8407944459999999</v>
      </c>
      <c r="V475">
        <v>8.2351902100000007</v>
      </c>
    </row>
    <row r="476" spans="1:22" x14ac:dyDescent="0.25">
      <c r="A476">
        <v>482</v>
      </c>
      <c r="B476">
        <v>9771156</v>
      </c>
      <c r="C476">
        <v>73.27639499</v>
      </c>
      <c r="D476">
        <v>224.74691609999999</v>
      </c>
      <c r="E476">
        <v>27.19241113</v>
      </c>
      <c r="F476">
        <v>94.026771010000004</v>
      </c>
      <c r="G476">
        <v>270.52214049999998</v>
      </c>
      <c r="H476">
        <v>89.565665609999996</v>
      </c>
      <c r="I476">
        <v>30.506907300000002</v>
      </c>
      <c r="J476">
        <v>97.914471649999996</v>
      </c>
      <c r="K476">
        <v>145.08664250000001</v>
      </c>
      <c r="L476">
        <v>263.31505140000002</v>
      </c>
      <c r="M476">
        <v>73.27639499</v>
      </c>
      <c r="N476">
        <v>224.74691609999999</v>
      </c>
      <c r="O476">
        <v>27.19241113</v>
      </c>
      <c r="P476">
        <v>94.026771010000004</v>
      </c>
      <c r="Q476">
        <v>270.52214049999998</v>
      </c>
      <c r="R476">
        <v>89.565665609999996</v>
      </c>
      <c r="S476">
        <v>30.506907300000002</v>
      </c>
      <c r="T476">
        <v>97.914471649999996</v>
      </c>
      <c r="U476">
        <v>145.08664250000001</v>
      </c>
      <c r="V476">
        <v>263.31505140000002</v>
      </c>
    </row>
    <row r="477" spans="1:22" x14ac:dyDescent="0.25">
      <c r="A477">
        <v>483</v>
      </c>
      <c r="B477">
        <v>9185163</v>
      </c>
      <c r="C477">
        <v>159.61752250000001</v>
      </c>
      <c r="D477">
        <v>191.2081637</v>
      </c>
      <c r="E477">
        <v>11.69258555</v>
      </c>
      <c r="F477">
        <v>45.853276659999999</v>
      </c>
      <c r="G477">
        <v>301.32224819999999</v>
      </c>
      <c r="H477">
        <v>48.531904910000002</v>
      </c>
      <c r="I477">
        <v>88.776037810000005</v>
      </c>
      <c r="J477">
        <v>106.4242113</v>
      </c>
      <c r="K477">
        <v>103.1036167</v>
      </c>
      <c r="L477">
        <v>156.85881449999999</v>
      </c>
      <c r="M477">
        <v>159.61752250000001</v>
      </c>
      <c r="N477">
        <v>191.2081637</v>
      </c>
      <c r="O477">
        <v>11.69258555</v>
      </c>
      <c r="P477">
        <v>45.853276659999999</v>
      </c>
      <c r="Q477">
        <v>301.32224819999999</v>
      </c>
      <c r="R477">
        <v>48.531904910000002</v>
      </c>
      <c r="S477">
        <v>88.776037810000005</v>
      </c>
      <c r="T477">
        <v>106.4242113</v>
      </c>
      <c r="U477">
        <v>103.1036167</v>
      </c>
      <c r="V477">
        <v>156.85881449999999</v>
      </c>
    </row>
    <row r="478" spans="1:22" x14ac:dyDescent="0.25">
      <c r="A478">
        <v>484</v>
      </c>
      <c r="B478">
        <v>9771140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485</v>
      </c>
      <c r="B479">
        <v>9771156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486</v>
      </c>
      <c r="B480">
        <v>9771144</v>
      </c>
      <c r="C480">
        <v>67.906434430000004</v>
      </c>
      <c r="D480">
        <v>502.6445549</v>
      </c>
      <c r="E480">
        <v>60.815594840000003</v>
      </c>
      <c r="F480">
        <v>210.29006889999999</v>
      </c>
      <c r="G480">
        <v>152.6781828</v>
      </c>
      <c r="H480">
        <v>136.69916549999999</v>
      </c>
      <c r="I480">
        <v>28.271250250000001</v>
      </c>
      <c r="J480">
        <v>112.6969649</v>
      </c>
      <c r="K480">
        <v>42.741491189999998</v>
      </c>
      <c r="L480">
        <v>239.2529136</v>
      </c>
      <c r="M480">
        <v>67.906434430000004</v>
      </c>
      <c r="N480">
        <v>502.6445549</v>
      </c>
      <c r="O480">
        <v>60.815594840000003</v>
      </c>
      <c r="P480">
        <v>210.29006889999999</v>
      </c>
      <c r="Q480">
        <v>152.6781828</v>
      </c>
      <c r="R480">
        <v>136.69916549999999</v>
      </c>
      <c r="S480">
        <v>28.271250250000001</v>
      </c>
      <c r="T480">
        <v>112.6969649</v>
      </c>
      <c r="U480">
        <v>42.741491189999998</v>
      </c>
      <c r="V480">
        <v>239.2529136</v>
      </c>
    </row>
    <row r="481" spans="1:22" x14ac:dyDescent="0.25">
      <c r="A481">
        <v>487</v>
      </c>
      <c r="B481">
        <v>9772171</v>
      </c>
      <c r="C481">
        <v>0.63604667000000004</v>
      </c>
      <c r="D481">
        <v>0</v>
      </c>
      <c r="E481">
        <v>0</v>
      </c>
      <c r="F481">
        <v>0</v>
      </c>
      <c r="G481">
        <v>3.2173289390000002</v>
      </c>
      <c r="H481">
        <v>0.29318722699999999</v>
      </c>
      <c r="I481">
        <v>0.72388168600000002</v>
      </c>
      <c r="J481">
        <v>1.0518976250000001</v>
      </c>
      <c r="K481">
        <v>0.701922932</v>
      </c>
      <c r="L481">
        <v>1.34351004</v>
      </c>
      <c r="M481">
        <v>0.63604667000000004</v>
      </c>
      <c r="N481">
        <v>0</v>
      </c>
      <c r="O481">
        <v>0</v>
      </c>
      <c r="P481">
        <v>0</v>
      </c>
      <c r="Q481">
        <v>3.2173289390000002</v>
      </c>
      <c r="R481">
        <v>0.29318722699999999</v>
      </c>
      <c r="S481">
        <v>0.72388168600000002</v>
      </c>
      <c r="T481">
        <v>1.0518976250000001</v>
      </c>
      <c r="U481">
        <v>0.701922932</v>
      </c>
      <c r="V481">
        <v>1.34351004</v>
      </c>
    </row>
    <row r="482" spans="1:22" x14ac:dyDescent="0.25">
      <c r="A482">
        <v>488</v>
      </c>
      <c r="B482">
        <v>9772171</v>
      </c>
      <c r="C482">
        <v>17.0406595</v>
      </c>
      <c r="D482">
        <v>37.932666320000003</v>
      </c>
      <c r="E482">
        <v>2.9083368009999999</v>
      </c>
      <c r="F482">
        <v>10.11703486</v>
      </c>
      <c r="G482">
        <v>89.185575549999996</v>
      </c>
      <c r="H482">
        <v>18.942669240000001</v>
      </c>
      <c r="I482">
        <v>19.393893429999999</v>
      </c>
      <c r="J482">
        <v>35.579400329999999</v>
      </c>
      <c r="K482">
        <v>34.428607649999996</v>
      </c>
      <c r="L482">
        <v>65.875138190000001</v>
      </c>
      <c r="M482">
        <v>17.0406595</v>
      </c>
      <c r="N482">
        <v>37.932666320000003</v>
      </c>
      <c r="O482">
        <v>2.9083368009999999</v>
      </c>
      <c r="P482">
        <v>10.11703486</v>
      </c>
      <c r="Q482">
        <v>89.185575549999996</v>
      </c>
      <c r="R482">
        <v>18.942669240000001</v>
      </c>
      <c r="S482">
        <v>19.393893429999999</v>
      </c>
      <c r="T482">
        <v>35.579400329999999</v>
      </c>
      <c r="U482">
        <v>34.428607649999996</v>
      </c>
      <c r="V482">
        <v>65.875138190000001</v>
      </c>
    </row>
    <row r="483" spans="1:22" x14ac:dyDescent="0.25">
      <c r="A483">
        <v>489</v>
      </c>
      <c r="B483">
        <v>9772171</v>
      </c>
      <c r="C483">
        <v>11.158140550000001</v>
      </c>
      <c r="D483">
        <v>807.15532010000004</v>
      </c>
      <c r="E483">
        <v>61.885434109999998</v>
      </c>
      <c r="F483">
        <v>215.276681</v>
      </c>
      <c r="G483">
        <v>75.463507649999997</v>
      </c>
      <c r="H483">
        <v>185.5576394</v>
      </c>
      <c r="I483">
        <v>12.69902662</v>
      </c>
      <c r="J483">
        <v>141.11375530000001</v>
      </c>
      <c r="K483">
        <v>29.44249353</v>
      </c>
      <c r="L483">
        <v>388.74513289999999</v>
      </c>
      <c r="M483">
        <v>11.158140550000001</v>
      </c>
      <c r="N483">
        <v>807.15532010000004</v>
      </c>
      <c r="O483">
        <v>61.885434109999998</v>
      </c>
      <c r="P483">
        <v>215.276681</v>
      </c>
      <c r="Q483">
        <v>75.463507649999997</v>
      </c>
      <c r="R483">
        <v>185.5576394</v>
      </c>
      <c r="S483">
        <v>12.69902662</v>
      </c>
      <c r="T483">
        <v>141.11375530000001</v>
      </c>
      <c r="U483">
        <v>29.44249353</v>
      </c>
      <c r="V483">
        <v>388.74513289999999</v>
      </c>
    </row>
    <row r="484" spans="1:22" x14ac:dyDescent="0.25">
      <c r="A484">
        <v>490</v>
      </c>
      <c r="B484">
        <v>9772171</v>
      </c>
      <c r="C484">
        <v>5.9419774070000004</v>
      </c>
      <c r="D484">
        <v>440.82967289999999</v>
      </c>
      <c r="E484">
        <v>33.798867450000003</v>
      </c>
      <c r="F484">
        <v>117.5738381</v>
      </c>
      <c r="G484">
        <v>39.608363529999998</v>
      </c>
      <c r="H484">
        <v>101.18349569999999</v>
      </c>
      <c r="I484">
        <v>6.7625361919999998</v>
      </c>
      <c r="J484">
        <v>77.830957589999997</v>
      </c>
      <c r="K484">
        <v>13.115518310000001</v>
      </c>
      <c r="L484">
        <v>208.2589547</v>
      </c>
      <c r="M484">
        <v>5.9419774070000004</v>
      </c>
      <c r="N484">
        <v>440.82967289999999</v>
      </c>
      <c r="O484">
        <v>33.798867450000003</v>
      </c>
      <c r="P484">
        <v>117.5738381</v>
      </c>
      <c r="Q484">
        <v>39.608363529999998</v>
      </c>
      <c r="R484">
        <v>101.18349569999999</v>
      </c>
      <c r="S484">
        <v>6.7625361919999998</v>
      </c>
      <c r="T484">
        <v>77.830957589999997</v>
      </c>
      <c r="U484">
        <v>13.115518310000001</v>
      </c>
      <c r="V484">
        <v>208.2589547</v>
      </c>
    </row>
    <row r="485" spans="1:22" x14ac:dyDescent="0.25">
      <c r="A485">
        <v>491</v>
      </c>
      <c r="B485">
        <v>9772145</v>
      </c>
      <c r="C485">
        <v>0</v>
      </c>
      <c r="D485">
        <v>21.069730589999999</v>
      </c>
      <c r="E485">
        <v>1.6154380589999999</v>
      </c>
      <c r="F485">
        <v>5.6195153009999999</v>
      </c>
      <c r="G485">
        <v>21.946326450000001</v>
      </c>
      <c r="H485">
        <v>14.984671560000001</v>
      </c>
      <c r="I485">
        <v>0</v>
      </c>
      <c r="J485">
        <v>15.52757355</v>
      </c>
      <c r="K485">
        <v>55.036143469999999</v>
      </c>
      <c r="L485">
        <v>63.253832510000002</v>
      </c>
      <c r="M485">
        <v>0</v>
      </c>
      <c r="N485">
        <v>21.069730589999999</v>
      </c>
      <c r="O485">
        <v>1.6154380589999999</v>
      </c>
      <c r="P485">
        <v>5.6195153009999999</v>
      </c>
      <c r="Q485">
        <v>21.946326450000001</v>
      </c>
      <c r="R485">
        <v>14.984671560000001</v>
      </c>
      <c r="S485">
        <v>0</v>
      </c>
      <c r="T485">
        <v>15.52757355</v>
      </c>
      <c r="U485">
        <v>55.036143469999999</v>
      </c>
      <c r="V485">
        <v>63.253832510000002</v>
      </c>
    </row>
    <row r="486" spans="1:22" x14ac:dyDescent="0.25">
      <c r="A486">
        <v>492</v>
      </c>
      <c r="B486">
        <v>9771158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493</v>
      </c>
      <c r="B487">
        <v>9772145</v>
      </c>
      <c r="C487">
        <v>2.5455864799999999</v>
      </c>
      <c r="D487">
        <v>449.19255870000001</v>
      </c>
      <c r="E487">
        <v>34.440058559999997</v>
      </c>
      <c r="F487">
        <v>119.80430629999999</v>
      </c>
      <c r="G487">
        <v>18.83742539</v>
      </c>
      <c r="H487">
        <v>101.0108517</v>
      </c>
      <c r="I487">
        <v>2.8971198509999998</v>
      </c>
      <c r="J487">
        <v>73.721233580000003</v>
      </c>
      <c r="K487">
        <v>4.1556259610000001</v>
      </c>
      <c r="L487">
        <v>197.10871270000001</v>
      </c>
      <c r="M487">
        <v>2.5455864799999999</v>
      </c>
      <c r="N487">
        <v>449.19255870000001</v>
      </c>
      <c r="O487">
        <v>34.440058559999997</v>
      </c>
      <c r="P487">
        <v>119.80430629999999</v>
      </c>
      <c r="Q487">
        <v>18.83742539</v>
      </c>
      <c r="R487">
        <v>101.0108517</v>
      </c>
      <c r="S487">
        <v>2.8971198509999998</v>
      </c>
      <c r="T487">
        <v>73.721233580000003</v>
      </c>
      <c r="U487">
        <v>4.1556259610000001</v>
      </c>
      <c r="V487">
        <v>197.10871270000001</v>
      </c>
    </row>
    <row r="488" spans="1:22" x14ac:dyDescent="0.25">
      <c r="A488">
        <v>494</v>
      </c>
      <c r="B488">
        <v>9772171</v>
      </c>
      <c r="C488">
        <v>5.2152286739999996</v>
      </c>
      <c r="D488">
        <v>72.984331209999993</v>
      </c>
      <c r="E488">
        <v>5.5957842409999996</v>
      </c>
      <c r="F488">
        <v>19.465676800000001</v>
      </c>
      <c r="G488">
        <v>38.777511199999999</v>
      </c>
      <c r="H488">
        <v>21.148798899999999</v>
      </c>
      <c r="I488">
        <v>5.9354269190000002</v>
      </c>
      <c r="J488">
        <v>24.394641109999998</v>
      </c>
      <c r="K488">
        <v>19.938208960000001</v>
      </c>
      <c r="L488">
        <v>59.908235820000002</v>
      </c>
      <c r="M488">
        <v>5.2152286739999996</v>
      </c>
      <c r="N488">
        <v>72.984331209999993</v>
      </c>
      <c r="O488">
        <v>5.5957842409999996</v>
      </c>
      <c r="P488">
        <v>19.465676800000001</v>
      </c>
      <c r="Q488">
        <v>38.777511199999999</v>
      </c>
      <c r="R488">
        <v>21.148798899999999</v>
      </c>
      <c r="S488">
        <v>5.9354269190000002</v>
      </c>
      <c r="T488">
        <v>24.394641109999998</v>
      </c>
      <c r="U488">
        <v>19.938208960000001</v>
      </c>
      <c r="V488">
        <v>59.908235820000002</v>
      </c>
    </row>
    <row r="489" spans="1:22" x14ac:dyDescent="0.25">
      <c r="A489">
        <v>495</v>
      </c>
      <c r="B489">
        <v>9772147</v>
      </c>
      <c r="C489">
        <v>0</v>
      </c>
      <c r="D489">
        <v>37.056174980000002</v>
      </c>
      <c r="E489">
        <v>2.343473516</v>
      </c>
      <c r="F489">
        <v>7.0304205489999996</v>
      </c>
      <c r="G489">
        <v>0</v>
      </c>
      <c r="H489">
        <v>13.943667420000001</v>
      </c>
      <c r="I489">
        <v>0</v>
      </c>
      <c r="J489">
        <v>6.7374863600000001</v>
      </c>
      <c r="K489">
        <v>0</v>
      </c>
      <c r="L489">
        <v>14.35377529</v>
      </c>
      <c r="M489">
        <v>0</v>
      </c>
      <c r="N489">
        <v>37.056174980000002</v>
      </c>
      <c r="O489">
        <v>2.343473516</v>
      </c>
      <c r="P489">
        <v>7.0304205489999996</v>
      </c>
      <c r="Q489">
        <v>0</v>
      </c>
      <c r="R489">
        <v>13.943667420000001</v>
      </c>
      <c r="S489">
        <v>0</v>
      </c>
      <c r="T489">
        <v>6.7374863600000001</v>
      </c>
      <c r="U489">
        <v>0</v>
      </c>
      <c r="V489">
        <v>14.35377529</v>
      </c>
    </row>
    <row r="490" spans="1:22" x14ac:dyDescent="0.25">
      <c r="A490">
        <v>496</v>
      </c>
      <c r="B490">
        <v>9771114</v>
      </c>
      <c r="C490">
        <v>62.9264577</v>
      </c>
      <c r="D490">
        <v>173.60262230000001</v>
      </c>
      <c r="E490">
        <v>21.004398900000002</v>
      </c>
      <c r="F490">
        <v>72.62966849</v>
      </c>
      <c r="G490">
        <v>268.2599515</v>
      </c>
      <c r="H490">
        <v>90.993229900000003</v>
      </c>
      <c r="I490">
        <v>26.197953819999999</v>
      </c>
      <c r="J490">
        <v>104.27569250000001</v>
      </c>
      <c r="K490">
        <v>201.24149130000001</v>
      </c>
      <c r="L490">
        <v>284.48813919999998</v>
      </c>
      <c r="M490">
        <v>62.9264577</v>
      </c>
      <c r="N490">
        <v>173.60262230000001</v>
      </c>
      <c r="O490">
        <v>21.004398900000002</v>
      </c>
      <c r="P490">
        <v>72.62966849</v>
      </c>
      <c r="Q490">
        <v>268.2599515</v>
      </c>
      <c r="R490">
        <v>90.993229900000003</v>
      </c>
      <c r="S490">
        <v>26.197953819999999</v>
      </c>
      <c r="T490">
        <v>104.27569250000001</v>
      </c>
      <c r="U490">
        <v>201.24149130000001</v>
      </c>
      <c r="V490">
        <v>284.48813919999998</v>
      </c>
    </row>
    <row r="491" spans="1:22" x14ac:dyDescent="0.25">
      <c r="A491">
        <v>497</v>
      </c>
      <c r="B491">
        <v>9771158</v>
      </c>
      <c r="C491">
        <v>156.496816</v>
      </c>
      <c r="D491">
        <v>104.3863996</v>
      </c>
      <c r="E491">
        <v>12.62984135</v>
      </c>
      <c r="F491">
        <v>43.671861040000003</v>
      </c>
      <c r="G491">
        <v>343.51938469999999</v>
      </c>
      <c r="H491">
        <v>59.950499260000001</v>
      </c>
      <c r="I491">
        <v>65.153776449999995</v>
      </c>
      <c r="J491">
        <v>100.155107</v>
      </c>
      <c r="K491">
        <v>89.569435909999996</v>
      </c>
      <c r="L491">
        <v>151.27370590000001</v>
      </c>
      <c r="M491">
        <v>156.496816</v>
      </c>
      <c r="N491">
        <v>104.3863996</v>
      </c>
      <c r="O491">
        <v>12.62984135</v>
      </c>
      <c r="P491">
        <v>43.671861040000003</v>
      </c>
      <c r="Q491">
        <v>343.51938469999999</v>
      </c>
      <c r="R491">
        <v>59.950499260000001</v>
      </c>
      <c r="S491">
        <v>65.153776449999995</v>
      </c>
      <c r="T491">
        <v>100.155107</v>
      </c>
      <c r="U491">
        <v>89.569435909999996</v>
      </c>
      <c r="V491">
        <v>151.27370590000001</v>
      </c>
    </row>
    <row r="492" spans="1:22" x14ac:dyDescent="0.25">
      <c r="A492">
        <v>498</v>
      </c>
      <c r="B492">
        <v>9772147</v>
      </c>
      <c r="C492">
        <v>0</v>
      </c>
      <c r="D492">
        <v>11.32168912</v>
      </c>
      <c r="E492">
        <v>0.71599615000000005</v>
      </c>
      <c r="F492">
        <v>2.1479884500000002</v>
      </c>
      <c r="G492">
        <v>48.27219839</v>
      </c>
      <c r="H492">
        <v>9.0383800319999992</v>
      </c>
      <c r="I492">
        <v>6.6754305760000001</v>
      </c>
      <c r="J492">
        <v>16.830905940000001</v>
      </c>
      <c r="K492">
        <v>4.9146365459999997</v>
      </c>
      <c r="L492">
        <v>21.252286659999999</v>
      </c>
      <c r="M492">
        <v>0</v>
      </c>
      <c r="N492">
        <v>11.32168912</v>
      </c>
      <c r="O492">
        <v>0.71599615000000005</v>
      </c>
      <c r="P492">
        <v>2.1479884500000002</v>
      </c>
      <c r="Q492">
        <v>48.27219839</v>
      </c>
      <c r="R492">
        <v>9.0383800319999992</v>
      </c>
      <c r="S492">
        <v>6.6754305760000001</v>
      </c>
      <c r="T492">
        <v>16.830905940000001</v>
      </c>
      <c r="U492">
        <v>4.9146365459999997</v>
      </c>
      <c r="V492">
        <v>21.252286659999999</v>
      </c>
    </row>
    <row r="493" spans="1:22" x14ac:dyDescent="0.25">
      <c r="A493">
        <v>499</v>
      </c>
      <c r="B493">
        <v>9772147</v>
      </c>
      <c r="C493">
        <v>0</v>
      </c>
      <c r="D493">
        <v>3.1416749990000001</v>
      </c>
      <c r="E493">
        <v>0.198683004</v>
      </c>
      <c r="F493">
        <v>0.59604901200000004</v>
      </c>
      <c r="G493">
        <v>92.374935019999995</v>
      </c>
      <c r="H493">
        <v>18.21495414</v>
      </c>
      <c r="I493">
        <v>13.24902155</v>
      </c>
      <c r="J493">
        <v>29.887816610000002</v>
      </c>
      <c r="K493">
        <v>29.066979</v>
      </c>
      <c r="L493">
        <v>53.222840589999997</v>
      </c>
      <c r="M493">
        <v>0</v>
      </c>
      <c r="N493">
        <v>3.1416749990000001</v>
      </c>
      <c r="O493">
        <v>0.198683004</v>
      </c>
      <c r="P493">
        <v>0.59604901200000004</v>
      </c>
      <c r="Q493">
        <v>92.374935019999995</v>
      </c>
      <c r="R493">
        <v>18.21495414</v>
      </c>
      <c r="S493">
        <v>13.24902155</v>
      </c>
      <c r="T493">
        <v>29.887816610000002</v>
      </c>
      <c r="U493">
        <v>29.066979</v>
      </c>
      <c r="V493">
        <v>53.222840589999997</v>
      </c>
    </row>
    <row r="494" spans="1:22" x14ac:dyDescent="0.25">
      <c r="A494">
        <v>500</v>
      </c>
      <c r="B494">
        <v>9761000</v>
      </c>
      <c r="C494">
        <v>0</v>
      </c>
      <c r="D494">
        <v>0</v>
      </c>
      <c r="E494">
        <v>0</v>
      </c>
      <c r="F494">
        <v>0</v>
      </c>
      <c r="G494">
        <v>42.552469260000002</v>
      </c>
      <c r="H494">
        <v>5.7127774980000003</v>
      </c>
      <c r="I494">
        <v>7.8576470279999997</v>
      </c>
      <c r="J494">
        <v>19.155334799999999</v>
      </c>
      <c r="K494">
        <v>11.369175930000001</v>
      </c>
      <c r="L494">
        <v>24.830679100000001</v>
      </c>
      <c r="M494">
        <v>0</v>
      </c>
      <c r="N494">
        <v>0</v>
      </c>
      <c r="O494">
        <v>0</v>
      </c>
      <c r="P494">
        <v>0</v>
      </c>
      <c r="Q494">
        <v>42.552469260000002</v>
      </c>
      <c r="R494">
        <v>5.7127774980000003</v>
      </c>
      <c r="S494">
        <v>7.8576470279999997</v>
      </c>
      <c r="T494">
        <v>19.155334799999999</v>
      </c>
      <c r="U494">
        <v>11.369175930000001</v>
      </c>
      <c r="V494">
        <v>24.830679100000001</v>
      </c>
    </row>
    <row r="495" spans="1:22" x14ac:dyDescent="0.25">
      <c r="A495">
        <v>501</v>
      </c>
      <c r="B495">
        <v>9772147</v>
      </c>
      <c r="C495">
        <v>0</v>
      </c>
      <c r="D495">
        <v>603.04032340000003</v>
      </c>
      <c r="E495">
        <v>38.136937449999998</v>
      </c>
      <c r="F495">
        <v>114.4108123</v>
      </c>
      <c r="G495">
        <v>8.1922033429999992</v>
      </c>
      <c r="H495">
        <v>226.9147778</v>
      </c>
      <c r="I495">
        <v>0</v>
      </c>
      <c r="J495">
        <v>110.95516689999999</v>
      </c>
      <c r="K495">
        <v>1.0112207019999999</v>
      </c>
      <c r="L495">
        <v>239.0731141</v>
      </c>
      <c r="M495">
        <v>0</v>
      </c>
      <c r="N495">
        <v>603.04032340000003</v>
      </c>
      <c r="O495">
        <v>38.136937449999998</v>
      </c>
      <c r="P495">
        <v>114.4108123</v>
      </c>
      <c r="Q495">
        <v>8.1922033429999992</v>
      </c>
      <c r="R495">
        <v>226.9147778</v>
      </c>
      <c r="S495">
        <v>0</v>
      </c>
      <c r="T495">
        <v>110.95516689999999</v>
      </c>
      <c r="U495">
        <v>1.0112207019999999</v>
      </c>
      <c r="V495">
        <v>239.0731141</v>
      </c>
    </row>
    <row r="496" spans="1:22" x14ac:dyDescent="0.25">
      <c r="A496">
        <v>502</v>
      </c>
      <c r="B496">
        <v>9772147</v>
      </c>
      <c r="C496">
        <v>0</v>
      </c>
      <c r="D496">
        <v>429.00042029999997</v>
      </c>
      <c r="E496">
        <v>27.130461369999999</v>
      </c>
      <c r="F496">
        <v>81.391384099999996</v>
      </c>
      <c r="G496">
        <v>346.16461470000002</v>
      </c>
      <c r="H496">
        <v>220.05184360000001</v>
      </c>
      <c r="I496">
        <v>81.90340965</v>
      </c>
      <c r="J496">
        <v>190.20865649999999</v>
      </c>
      <c r="K496">
        <v>61.366678380000003</v>
      </c>
      <c r="L496">
        <v>258.88028910000003</v>
      </c>
      <c r="M496">
        <v>0</v>
      </c>
      <c r="N496">
        <v>429.00042029999997</v>
      </c>
      <c r="O496">
        <v>27.130461369999999</v>
      </c>
      <c r="P496">
        <v>81.391384099999996</v>
      </c>
      <c r="Q496">
        <v>346.16461470000002</v>
      </c>
      <c r="R496">
        <v>220.05184360000001</v>
      </c>
      <c r="S496">
        <v>81.90340965</v>
      </c>
      <c r="T496">
        <v>190.20865649999999</v>
      </c>
      <c r="U496">
        <v>61.366678380000003</v>
      </c>
      <c r="V496">
        <v>258.88028910000003</v>
      </c>
    </row>
    <row r="497" spans="1:22" x14ac:dyDescent="0.25">
      <c r="A497">
        <v>503</v>
      </c>
      <c r="B497">
        <v>9772147</v>
      </c>
      <c r="C497">
        <v>0</v>
      </c>
      <c r="D497">
        <v>480.6932415</v>
      </c>
      <c r="E497">
        <v>30.399572589999998</v>
      </c>
      <c r="F497">
        <v>91.198717759999994</v>
      </c>
      <c r="G497">
        <v>43.534362639999998</v>
      </c>
      <c r="H497">
        <v>192.4352542</v>
      </c>
      <c r="I497">
        <v>4.526777944</v>
      </c>
      <c r="J497">
        <v>103.294111</v>
      </c>
      <c r="K497">
        <v>22.648476989999999</v>
      </c>
      <c r="L497">
        <v>221.76828789999999</v>
      </c>
      <c r="M497">
        <v>0</v>
      </c>
      <c r="N497">
        <v>480.6932415</v>
      </c>
      <c r="O497">
        <v>30.399572589999998</v>
      </c>
      <c r="P497">
        <v>91.198717759999994</v>
      </c>
      <c r="Q497">
        <v>43.534362639999998</v>
      </c>
      <c r="R497">
        <v>192.4352542</v>
      </c>
      <c r="S497">
        <v>4.526777944</v>
      </c>
      <c r="T497">
        <v>103.294111</v>
      </c>
      <c r="U497">
        <v>22.648476989999999</v>
      </c>
      <c r="V497">
        <v>221.76828789999999</v>
      </c>
    </row>
    <row r="498" spans="1:22" x14ac:dyDescent="0.25">
      <c r="A498">
        <v>504</v>
      </c>
      <c r="B498">
        <v>9772147</v>
      </c>
      <c r="C498">
        <v>0</v>
      </c>
      <c r="D498">
        <v>1.3089052139999999</v>
      </c>
      <c r="E498">
        <v>8.2776613999999998E-2</v>
      </c>
      <c r="F498">
        <v>0.24832984299999999</v>
      </c>
      <c r="G498">
        <v>43.868263970000001</v>
      </c>
      <c r="H498">
        <v>7.8336734449999996</v>
      </c>
      <c r="I498">
        <v>6.5571769030000002</v>
      </c>
      <c r="J498">
        <v>14.34027062</v>
      </c>
      <c r="K498">
        <v>11.345264459999999</v>
      </c>
      <c r="L498">
        <v>22.058384350000001</v>
      </c>
      <c r="M498">
        <v>0</v>
      </c>
      <c r="N498">
        <v>1.3089052139999999</v>
      </c>
      <c r="O498">
        <v>8.2776613999999998E-2</v>
      </c>
      <c r="P498">
        <v>0.24832984299999999</v>
      </c>
      <c r="Q498">
        <v>43.868263970000001</v>
      </c>
      <c r="R498">
        <v>7.8336734449999996</v>
      </c>
      <c r="S498">
        <v>6.5571769030000002</v>
      </c>
      <c r="T498">
        <v>14.34027062</v>
      </c>
      <c r="U498">
        <v>11.345264459999999</v>
      </c>
      <c r="V498">
        <v>22.058384350000001</v>
      </c>
    </row>
    <row r="499" spans="1:22" x14ac:dyDescent="0.25">
      <c r="A499">
        <v>505</v>
      </c>
      <c r="B499">
        <v>9772147</v>
      </c>
      <c r="C499">
        <v>0</v>
      </c>
      <c r="D499">
        <v>0</v>
      </c>
      <c r="E499">
        <v>0</v>
      </c>
      <c r="F499">
        <v>0</v>
      </c>
      <c r="G499">
        <v>111.9702994</v>
      </c>
      <c r="H499">
        <v>38.170594219999998</v>
      </c>
      <c r="I499">
        <v>15.28531409</v>
      </c>
      <c r="J499">
        <v>45.21426134</v>
      </c>
      <c r="K499">
        <v>72.8726439</v>
      </c>
      <c r="L499">
        <v>99.05075042</v>
      </c>
      <c r="M499">
        <v>0</v>
      </c>
      <c r="N499">
        <v>0</v>
      </c>
      <c r="O499">
        <v>0</v>
      </c>
      <c r="P499">
        <v>0</v>
      </c>
      <c r="Q499">
        <v>111.9702994</v>
      </c>
      <c r="R499">
        <v>38.170594219999998</v>
      </c>
      <c r="S499">
        <v>15.28531409</v>
      </c>
      <c r="T499">
        <v>45.21426134</v>
      </c>
      <c r="U499">
        <v>72.8726439</v>
      </c>
      <c r="V499">
        <v>99.05075042</v>
      </c>
    </row>
    <row r="500" spans="1:22" x14ac:dyDescent="0.25">
      <c r="A500">
        <v>506</v>
      </c>
      <c r="B500">
        <v>9772147</v>
      </c>
      <c r="C500">
        <v>0</v>
      </c>
      <c r="D500">
        <v>10.00135113</v>
      </c>
      <c r="E500">
        <v>0.63249651399999995</v>
      </c>
      <c r="F500">
        <v>1.8974895430000001</v>
      </c>
      <c r="G500">
        <v>27.644514010000002</v>
      </c>
      <c r="H500">
        <v>6.0076495019999996</v>
      </c>
      <c r="I500">
        <v>3.1354124689999998</v>
      </c>
      <c r="J500">
        <v>10.07908757</v>
      </c>
      <c r="K500">
        <v>2.3636997549999998</v>
      </c>
      <c r="L500">
        <v>14.22742854</v>
      </c>
      <c r="M500">
        <v>0</v>
      </c>
      <c r="N500">
        <v>10.00135113</v>
      </c>
      <c r="O500">
        <v>0.63249651399999995</v>
      </c>
      <c r="P500">
        <v>1.8974895430000001</v>
      </c>
      <c r="Q500">
        <v>27.644514010000002</v>
      </c>
      <c r="R500">
        <v>6.0076495019999996</v>
      </c>
      <c r="S500">
        <v>3.1354124689999998</v>
      </c>
      <c r="T500">
        <v>10.07908757</v>
      </c>
      <c r="U500">
        <v>2.3636997549999998</v>
      </c>
      <c r="V500">
        <v>14.22742854</v>
      </c>
    </row>
    <row r="501" spans="1:22" x14ac:dyDescent="0.25">
      <c r="A501">
        <v>507</v>
      </c>
      <c r="B501">
        <v>9772147</v>
      </c>
      <c r="C501">
        <v>0</v>
      </c>
      <c r="D501">
        <v>11.170475250000001</v>
      </c>
      <c r="E501">
        <v>0.70643321800000003</v>
      </c>
      <c r="F501">
        <v>2.1192996530000001</v>
      </c>
      <c r="G501">
        <v>240.6612753</v>
      </c>
      <c r="H501">
        <v>56.680202700000002</v>
      </c>
      <c r="I501">
        <v>50.265049859999998</v>
      </c>
      <c r="J501">
        <v>85.997620139999995</v>
      </c>
      <c r="K501">
        <v>74.312396860000007</v>
      </c>
      <c r="L501">
        <v>109.6216414</v>
      </c>
      <c r="M501">
        <v>0</v>
      </c>
      <c r="N501">
        <v>11.170475250000001</v>
      </c>
      <c r="O501">
        <v>0.70643321800000003</v>
      </c>
      <c r="P501">
        <v>2.1192996530000001</v>
      </c>
      <c r="Q501">
        <v>240.6612753</v>
      </c>
      <c r="R501">
        <v>56.680202700000002</v>
      </c>
      <c r="S501">
        <v>50.265049859999998</v>
      </c>
      <c r="T501">
        <v>85.997620139999995</v>
      </c>
      <c r="U501">
        <v>74.312396860000007</v>
      </c>
      <c r="V501">
        <v>109.6216414</v>
      </c>
    </row>
    <row r="502" spans="1:22" x14ac:dyDescent="0.25">
      <c r="A502">
        <v>508</v>
      </c>
      <c r="B502">
        <v>9772147</v>
      </c>
      <c r="C502">
        <v>0</v>
      </c>
      <c r="D502">
        <v>620.12663740000005</v>
      </c>
      <c r="E502">
        <v>39.217494860000002</v>
      </c>
      <c r="F502">
        <v>117.65248459999999</v>
      </c>
      <c r="G502">
        <v>16.384619399999998</v>
      </c>
      <c r="H502">
        <v>234.6873952</v>
      </c>
      <c r="I502">
        <v>1.8766702770000001</v>
      </c>
      <c r="J502">
        <v>116.8589223</v>
      </c>
      <c r="K502">
        <v>2.2539197930000001</v>
      </c>
      <c r="L502">
        <v>247.67601680000001</v>
      </c>
      <c r="M502">
        <v>0</v>
      </c>
      <c r="N502">
        <v>620.12663740000005</v>
      </c>
      <c r="O502">
        <v>39.217494860000002</v>
      </c>
      <c r="P502">
        <v>117.65248459999999</v>
      </c>
      <c r="Q502">
        <v>16.384619399999998</v>
      </c>
      <c r="R502">
        <v>234.6873952</v>
      </c>
      <c r="S502">
        <v>1.8766702770000001</v>
      </c>
      <c r="T502">
        <v>116.8589223</v>
      </c>
      <c r="U502">
        <v>2.2539197930000001</v>
      </c>
      <c r="V502">
        <v>247.67601680000001</v>
      </c>
    </row>
    <row r="503" spans="1:22" x14ac:dyDescent="0.25">
      <c r="A503">
        <v>509</v>
      </c>
      <c r="B503">
        <v>9772147</v>
      </c>
      <c r="C503">
        <v>0</v>
      </c>
      <c r="D503">
        <v>5.0459783000000001E-2</v>
      </c>
      <c r="E503">
        <v>3.1911330000000001E-3</v>
      </c>
      <c r="F503">
        <v>9.5733980000000003E-3</v>
      </c>
      <c r="G503">
        <v>20.37202568</v>
      </c>
      <c r="H503">
        <v>0.82629788800000004</v>
      </c>
      <c r="I503">
        <v>1.127860466</v>
      </c>
      <c r="J503">
        <v>5.835027406</v>
      </c>
      <c r="K503">
        <v>0.88032597999999995</v>
      </c>
      <c r="L503">
        <v>8.7052439140000004</v>
      </c>
      <c r="M503">
        <v>0</v>
      </c>
      <c r="N503">
        <v>5.0459783000000001E-2</v>
      </c>
      <c r="O503">
        <v>3.1911330000000001E-3</v>
      </c>
      <c r="P503">
        <v>9.5733980000000003E-3</v>
      </c>
      <c r="Q503">
        <v>20.37202568</v>
      </c>
      <c r="R503">
        <v>0.82629788800000004</v>
      </c>
      <c r="S503">
        <v>1.127860466</v>
      </c>
      <c r="T503">
        <v>5.835027406</v>
      </c>
      <c r="U503">
        <v>0.88032597999999995</v>
      </c>
      <c r="V503">
        <v>8.7052439140000004</v>
      </c>
    </row>
    <row r="504" spans="1:22" x14ac:dyDescent="0.25">
      <c r="A504">
        <v>510</v>
      </c>
      <c r="B504">
        <v>9772147</v>
      </c>
      <c r="C504">
        <v>0</v>
      </c>
      <c r="D504">
        <v>10.54726872</v>
      </c>
      <c r="E504">
        <v>0.66702094599999995</v>
      </c>
      <c r="F504">
        <v>2.0010628389999998</v>
      </c>
      <c r="G504">
        <v>95.088025139999999</v>
      </c>
      <c r="H504">
        <v>18.278080549999999</v>
      </c>
      <c r="I504">
        <v>19.821177729999999</v>
      </c>
      <c r="J504">
        <v>32.580530709999998</v>
      </c>
      <c r="K504">
        <v>14.77505601</v>
      </c>
      <c r="L504">
        <v>31.554222630000002</v>
      </c>
      <c r="M504">
        <v>0</v>
      </c>
      <c r="N504">
        <v>10.54726872</v>
      </c>
      <c r="O504">
        <v>0.66702094599999995</v>
      </c>
      <c r="P504">
        <v>2.0010628389999998</v>
      </c>
      <c r="Q504">
        <v>95.088025139999999</v>
      </c>
      <c r="R504">
        <v>18.278080549999999</v>
      </c>
      <c r="S504">
        <v>19.821177729999999</v>
      </c>
      <c r="T504">
        <v>32.580530709999998</v>
      </c>
      <c r="U504">
        <v>14.77505601</v>
      </c>
      <c r="V504">
        <v>31.554222630000002</v>
      </c>
    </row>
    <row r="505" spans="1:22" x14ac:dyDescent="0.25">
      <c r="A505">
        <v>511</v>
      </c>
      <c r="B505">
        <v>9772147</v>
      </c>
      <c r="C505">
        <v>0</v>
      </c>
      <c r="D505">
        <v>6.4986170999999995E-2</v>
      </c>
      <c r="E505">
        <v>4.1097970000000001E-3</v>
      </c>
      <c r="F505">
        <v>1.2329392E-2</v>
      </c>
      <c r="G505">
        <v>86.501641509999999</v>
      </c>
      <c r="H505">
        <v>49.156151749999999</v>
      </c>
      <c r="I505">
        <v>0</v>
      </c>
      <c r="J505">
        <v>42.914784640000001</v>
      </c>
      <c r="K505">
        <v>112.0758867</v>
      </c>
      <c r="L505">
        <v>150.02964840000001</v>
      </c>
      <c r="M505">
        <v>0</v>
      </c>
      <c r="N505">
        <v>6.4986170999999995E-2</v>
      </c>
      <c r="O505">
        <v>4.1097970000000001E-3</v>
      </c>
      <c r="P505">
        <v>1.2329392E-2</v>
      </c>
      <c r="Q505">
        <v>86.501641509999999</v>
      </c>
      <c r="R505">
        <v>49.156151749999999</v>
      </c>
      <c r="S505">
        <v>0</v>
      </c>
      <c r="T505">
        <v>42.914784640000001</v>
      </c>
      <c r="U505">
        <v>112.0758867</v>
      </c>
      <c r="V505">
        <v>150.02964840000001</v>
      </c>
    </row>
    <row r="506" spans="1:22" x14ac:dyDescent="0.25">
      <c r="A506">
        <v>512</v>
      </c>
      <c r="B506">
        <v>9772147</v>
      </c>
      <c r="C506">
        <v>0</v>
      </c>
      <c r="D506">
        <v>30.474416439999999</v>
      </c>
      <c r="E506">
        <v>1.9272358220000001</v>
      </c>
      <c r="F506">
        <v>5.7817074670000004</v>
      </c>
      <c r="G506">
        <v>60.517395540000003</v>
      </c>
      <c r="H506">
        <v>29.859356200000001</v>
      </c>
      <c r="I506">
        <v>7.1097311599999999</v>
      </c>
      <c r="J506">
        <v>29.309819319999999</v>
      </c>
      <c r="K506">
        <v>35.181203549999999</v>
      </c>
      <c r="L506">
        <v>62.99714178</v>
      </c>
      <c r="M506">
        <v>0</v>
      </c>
      <c r="N506">
        <v>30.474416439999999</v>
      </c>
      <c r="O506">
        <v>1.9272358220000001</v>
      </c>
      <c r="P506">
        <v>5.7817074670000004</v>
      </c>
      <c r="Q506">
        <v>60.517395540000003</v>
      </c>
      <c r="R506">
        <v>29.859356200000001</v>
      </c>
      <c r="S506">
        <v>7.1097311599999999</v>
      </c>
      <c r="T506">
        <v>29.309819319999999</v>
      </c>
      <c r="U506">
        <v>35.181203549999999</v>
      </c>
      <c r="V506">
        <v>62.99714178</v>
      </c>
    </row>
    <row r="507" spans="1:22" x14ac:dyDescent="0.25">
      <c r="A507">
        <v>513</v>
      </c>
      <c r="B507">
        <v>9772147</v>
      </c>
      <c r="C507">
        <v>0</v>
      </c>
      <c r="D507">
        <v>5.2044376129999996</v>
      </c>
      <c r="E507">
        <v>0.32913439500000002</v>
      </c>
      <c r="F507">
        <v>0.98740318400000004</v>
      </c>
      <c r="G507">
        <v>257.53431289999997</v>
      </c>
      <c r="H507">
        <v>38.408408049999998</v>
      </c>
      <c r="I507">
        <v>45.311809429999997</v>
      </c>
      <c r="J507">
        <v>73.085263549999993</v>
      </c>
      <c r="K507">
        <v>53.447930540000002</v>
      </c>
      <c r="L507">
        <v>109.94772209999999</v>
      </c>
      <c r="M507">
        <v>0</v>
      </c>
      <c r="N507">
        <v>5.2044376129999996</v>
      </c>
      <c r="O507">
        <v>0.32913439500000002</v>
      </c>
      <c r="P507">
        <v>0.98740318400000004</v>
      </c>
      <c r="Q507">
        <v>257.53431289999997</v>
      </c>
      <c r="R507">
        <v>38.408408049999998</v>
      </c>
      <c r="S507">
        <v>45.311809429999997</v>
      </c>
      <c r="T507">
        <v>73.085263549999993</v>
      </c>
      <c r="U507">
        <v>53.447930540000002</v>
      </c>
      <c r="V507">
        <v>109.94772209999999</v>
      </c>
    </row>
    <row r="508" spans="1:22" x14ac:dyDescent="0.25">
      <c r="A508">
        <v>514</v>
      </c>
      <c r="B508">
        <v>9772147</v>
      </c>
      <c r="C508">
        <v>0</v>
      </c>
      <c r="D508">
        <v>14.20201795</v>
      </c>
      <c r="E508">
        <v>0.89815133300000005</v>
      </c>
      <c r="F508">
        <v>2.6944539980000002</v>
      </c>
      <c r="G508">
        <v>82.810048370000004</v>
      </c>
      <c r="H508">
        <v>18.415462730000002</v>
      </c>
      <c r="I508">
        <v>9.7489771970000003</v>
      </c>
      <c r="J508">
        <v>29.300486029999998</v>
      </c>
      <c r="K508">
        <v>21.728814289999999</v>
      </c>
      <c r="L508">
        <v>50.530913060000003</v>
      </c>
      <c r="M508">
        <v>0</v>
      </c>
      <c r="N508">
        <v>14.20201795</v>
      </c>
      <c r="O508">
        <v>0.89815133300000005</v>
      </c>
      <c r="P508">
        <v>2.6944539980000002</v>
      </c>
      <c r="Q508">
        <v>82.810048370000004</v>
      </c>
      <c r="R508">
        <v>18.415462730000002</v>
      </c>
      <c r="S508">
        <v>9.7489771970000003</v>
      </c>
      <c r="T508">
        <v>29.300486029999998</v>
      </c>
      <c r="U508">
        <v>21.728814289999999</v>
      </c>
      <c r="V508">
        <v>50.530913060000003</v>
      </c>
    </row>
    <row r="509" spans="1:22" x14ac:dyDescent="0.25">
      <c r="A509">
        <v>515</v>
      </c>
      <c r="B509">
        <v>9772147</v>
      </c>
      <c r="C509">
        <v>0</v>
      </c>
      <c r="D509">
        <v>48.455179569999999</v>
      </c>
      <c r="E509">
        <v>3.0643591830000001</v>
      </c>
      <c r="F509">
        <v>9.1930775479999998</v>
      </c>
      <c r="G509">
        <v>3.1473920839999998</v>
      </c>
      <c r="H509">
        <v>18.487805399999999</v>
      </c>
      <c r="I509">
        <v>0.35606595099999999</v>
      </c>
      <c r="J509">
        <v>9.5851229280000005</v>
      </c>
      <c r="K509">
        <v>0.443711301</v>
      </c>
      <c r="L509">
        <v>20.230333259999998</v>
      </c>
      <c r="M509">
        <v>0</v>
      </c>
      <c r="N509">
        <v>48.455179569999999</v>
      </c>
      <c r="O509">
        <v>3.0643591830000001</v>
      </c>
      <c r="P509">
        <v>9.1930775479999998</v>
      </c>
      <c r="Q509">
        <v>3.1473920839999998</v>
      </c>
      <c r="R509">
        <v>18.487805399999999</v>
      </c>
      <c r="S509">
        <v>0.35606595099999999</v>
      </c>
      <c r="T509">
        <v>9.5851229280000005</v>
      </c>
      <c r="U509">
        <v>0.443711301</v>
      </c>
      <c r="V509">
        <v>20.230333259999998</v>
      </c>
    </row>
    <row r="510" spans="1:22" x14ac:dyDescent="0.25">
      <c r="A510">
        <v>516</v>
      </c>
      <c r="B510">
        <v>9761000</v>
      </c>
      <c r="C510">
        <v>0</v>
      </c>
      <c r="D510">
        <v>0.154820034</v>
      </c>
      <c r="E510">
        <v>1.134168E-2</v>
      </c>
      <c r="F510">
        <v>3.7927555000000002E-2</v>
      </c>
      <c r="G510">
        <v>62.635606950000003</v>
      </c>
      <c r="H510">
        <v>11.21695435</v>
      </c>
      <c r="I510">
        <v>6.9945058070000004</v>
      </c>
      <c r="J510">
        <v>33.290510279999999</v>
      </c>
      <c r="K510">
        <v>30.04488976</v>
      </c>
      <c r="L510">
        <v>63.387177989999998</v>
      </c>
      <c r="M510">
        <v>0</v>
      </c>
      <c r="N510">
        <v>0.154820034</v>
      </c>
      <c r="O510">
        <v>1.134168E-2</v>
      </c>
      <c r="P510">
        <v>3.7927555000000002E-2</v>
      </c>
      <c r="Q510">
        <v>62.635606950000003</v>
      </c>
      <c r="R510">
        <v>11.21695435</v>
      </c>
      <c r="S510">
        <v>6.9945058070000004</v>
      </c>
      <c r="T510">
        <v>33.290510279999999</v>
      </c>
      <c r="U510">
        <v>30.04488976</v>
      </c>
      <c r="V510">
        <v>63.387177989999998</v>
      </c>
    </row>
    <row r="511" spans="1:22" x14ac:dyDescent="0.25">
      <c r="A511">
        <v>517</v>
      </c>
      <c r="B511">
        <v>9761000</v>
      </c>
      <c r="C511">
        <v>0</v>
      </c>
      <c r="D511">
        <v>0</v>
      </c>
      <c r="E511">
        <v>0</v>
      </c>
      <c r="F511">
        <v>0</v>
      </c>
      <c r="G511">
        <v>7.163640225</v>
      </c>
      <c r="H511">
        <v>0</v>
      </c>
      <c r="I511">
        <v>0</v>
      </c>
      <c r="J511">
        <v>3.003724338</v>
      </c>
      <c r="K511">
        <v>0.164604956</v>
      </c>
      <c r="L511">
        <v>5.7938547290000004</v>
      </c>
      <c r="M511">
        <v>0</v>
      </c>
      <c r="N511">
        <v>0</v>
      </c>
      <c r="O511">
        <v>0</v>
      </c>
      <c r="P511">
        <v>0</v>
      </c>
      <c r="Q511">
        <v>7.163640225</v>
      </c>
      <c r="R511">
        <v>0</v>
      </c>
      <c r="S511">
        <v>0</v>
      </c>
      <c r="T511">
        <v>3.003724338</v>
      </c>
      <c r="U511">
        <v>0.164604956</v>
      </c>
      <c r="V511">
        <v>5.7938547290000004</v>
      </c>
    </row>
    <row r="512" spans="1:22" x14ac:dyDescent="0.25">
      <c r="A512">
        <v>518</v>
      </c>
      <c r="B512">
        <v>9761000</v>
      </c>
      <c r="C512">
        <v>0</v>
      </c>
      <c r="D512">
        <v>0</v>
      </c>
      <c r="E512">
        <v>0</v>
      </c>
      <c r="F512">
        <v>0</v>
      </c>
      <c r="G512">
        <v>53.68400433</v>
      </c>
      <c r="H512">
        <v>5.8976210189999998</v>
      </c>
      <c r="I512">
        <v>8.1118902819999992</v>
      </c>
      <c r="J512">
        <v>27.152091209999998</v>
      </c>
      <c r="K512">
        <v>8.9801260969999994</v>
      </c>
      <c r="L512">
        <v>27.867213639999999</v>
      </c>
      <c r="M512">
        <v>0</v>
      </c>
      <c r="N512">
        <v>0</v>
      </c>
      <c r="O512">
        <v>0</v>
      </c>
      <c r="P512">
        <v>0</v>
      </c>
      <c r="Q512">
        <v>53.68400433</v>
      </c>
      <c r="R512">
        <v>5.8976210189999998</v>
      </c>
      <c r="S512">
        <v>8.1118902819999992</v>
      </c>
      <c r="T512">
        <v>27.152091209999998</v>
      </c>
      <c r="U512">
        <v>8.9801260969999994</v>
      </c>
      <c r="V512">
        <v>27.867213639999999</v>
      </c>
    </row>
    <row r="513" spans="1:22" x14ac:dyDescent="0.25">
      <c r="A513">
        <v>519</v>
      </c>
      <c r="B513">
        <v>9761000</v>
      </c>
      <c r="C513">
        <v>0</v>
      </c>
      <c r="D513">
        <v>32.241891449999997</v>
      </c>
      <c r="E513">
        <v>2.3619502990000001</v>
      </c>
      <c r="F513">
        <v>7.8985649799999997</v>
      </c>
      <c r="G513">
        <v>10.883565450000001</v>
      </c>
      <c r="H513">
        <v>15.139288860000001</v>
      </c>
      <c r="I513">
        <v>0.22551056999999999</v>
      </c>
      <c r="J513">
        <v>17.394505179999999</v>
      </c>
      <c r="K513">
        <v>9.2559417939999999</v>
      </c>
      <c r="L513">
        <v>40.770264650000001</v>
      </c>
      <c r="M513">
        <v>0</v>
      </c>
      <c r="N513">
        <v>32.241891449999997</v>
      </c>
      <c r="O513">
        <v>2.3619502990000001</v>
      </c>
      <c r="P513">
        <v>7.8985649799999997</v>
      </c>
      <c r="Q513">
        <v>10.883565450000001</v>
      </c>
      <c r="R513">
        <v>15.139288860000001</v>
      </c>
      <c r="S513">
        <v>0.22551056999999999</v>
      </c>
      <c r="T513">
        <v>17.394505179999999</v>
      </c>
      <c r="U513">
        <v>9.2559417939999999</v>
      </c>
      <c r="V513">
        <v>40.770264650000001</v>
      </c>
    </row>
    <row r="514" spans="1:22" x14ac:dyDescent="0.25">
      <c r="A514">
        <v>520</v>
      </c>
      <c r="B514">
        <v>9761000</v>
      </c>
      <c r="C514">
        <v>0</v>
      </c>
      <c r="D514">
        <v>37.01082366</v>
      </c>
      <c r="E514">
        <v>2.7113088620000001</v>
      </c>
      <c r="F514">
        <v>9.0668500650000006</v>
      </c>
      <c r="G514">
        <v>139.5118114</v>
      </c>
      <c r="H514">
        <v>35.87478334</v>
      </c>
      <c r="I514">
        <v>29.905680759999999</v>
      </c>
      <c r="J514">
        <v>85.507139789999997</v>
      </c>
      <c r="K514">
        <v>33.705210940000001</v>
      </c>
      <c r="L514">
        <v>85.072499930000006</v>
      </c>
      <c r="M514">
        <v>0</v>
      </c>
      <c r="N514">
        <v>37.01082366</v>
      </c>
      <c r="O514">
        <v>2.7113088620000001</v>
      </c>
      <c r="P514">
        <v>9.0668500650000006</v>
      </c>
      <c r="Q514">
        <v>139.5118114</v>
      </c>
      <c r="R514">
        <v>35.87478334</v>
      </c>
      <c r="S514">
        <v>29.905680759999999</v>
      </c>
      <c r="T514">
        <v>85.507139789999997</v>
      </c>
      <c r="U514">
        <v>33.705210940000001</v>
      </c>
      <c r="V514">
        <v>85.072499930000006</v>
      </c>
    </row>
    <row r="515" spans="1:22" x14ac:dyDescent="0.25">
      <c r="A515">
        <v>521</v>
      </c>
      <c r="B515">
        <v>9761000</v>
      </c>
      <c r="C515">
        <v>0</v>
      </c>
      <c r="D515">
        <v>26.738333300000001</v>
      </c>
      <c r="E515">
        <v>1.958775106</v>
      </c>
      <c r="F515">
        <v>6.5503124509999999</v>
      </c>
      <c r="G515">
        <v>156.68124539999999</v>
      </c>
      <c r="H515">
        <v>31.226940890000002</v>
      </c>
      <c r="I515">
        <v>28.037946989999998</v>
      </c>
      <c r="J515">
        <v>86.723155399999996</v>
      </c>
      <c r="K515">
        <v>36.308572130000002</v>
      </c>
      <c r="L515">
        <v>101.3073539</v>
      </c>
      <c r="M515">
        <v>0</v>
      </c>
      <c r="N515">
        <v>26.738333300000001</v>
      </c>
      <c r="O515">
        <v>1.958775106</v>
      </c>
      <c r="P515">
        <v>6.5503124509999999</v>
      </c>
      <c r="Q515">
        <v>156.68124539999999</v>
      </c>
      <c r="R515">
        <v>31.226940890000002</v>
      </c>
      <c r="S515">
        <v>28.037946989999998</v>
      </c>
      <c r="T515">
        <v>86.723155399999996</v>
      </c>
      <c r="U515">
        <v>36.308572130000002</v>
      </c>
      <c r="V515">
        <v>101.3073539</v>
      </c>
    </row>
    <row r="516" spans="1:22" x14ac:dyDescent="0.25">
      <c r="A516">
        <v>522</v>
      </c>
      <c r="B516">
        <v>9761000</v>
      </c>
      <c r="C516">
        <v>0</v>
      </c>
      <c r="D516">
        <v>158.69392070000001</v>
      </c>
      <c r="E516">
        <v>11.62547037</v>
      </c>
      <c r="F516">
        <v>38.876572940000003</v>
      </c>
      <c r="G516">
        <v>228.96857840000001</v>
      </c>
      <c r="H516">
        <v>93.427755730000001</v>
      </c>
      <c r="I516">
        <v>45.158202449999997</v>
      </c>
      <c r="J516">
        <v>165.4022755</v>
      </c>
      <c r="K516">
        <v>55.686955500000003</v>
      </c>
      <c r="L516">
        <v>223.46981349999999</v>
      </c>
      <c r="M516">
        <v>0</v>
      </c>
      <c r="N516">
        <v>158.69392070000001</v>
      </c>
      <c r="O516">
        <v>11.62547037</v>
      </c>
      <c r="P516">
        <v>38.876572940000003</v>
      </c>
      <c r="Q516">
        <v>228.96857840000001</v>
      </c>
      <c r="R516">
        <v>93.427755730000001</v>
      </c>
      <c r="S516">
        <v>45.158202449999997</v>
      </c>
      <c r="T516">
        <v>165.4022755</v>
      </c>
      <c r="U516">
        <v>55.686955500000003</v>
      </c>
      <c r="V516">
        <v>223.46981349999999</v>
      </c>
    </row>
    <row r="517" spans="1:22" x14ac:dyDescent="0.25">
      <c r="A517">
        <v>523</v>
      </c>
      <c r="B517">
        <v>9771112</v>
      </c>
      <c r="C517">
        <v>94.860013120000005</v>
      </c>
      <c r="D517">
        <v>21.13846053</v>
      </c>
      <c r="E517">
        <v>2.5575688400000001</v>
      </c>
      <c r="F517">
        <v>8.8436416520000005</v>
      </c>
      <c r="G517">
        <v>192.14730359999999</v>
      </c>
      <c r="H517">
        <v>23.86448021</v>
      </c>
      <c r="I517">
        <v>39.492740150000003</v>
      </c>
      <c r="J517">
        <v>50.492028900000001</v>
      </c>
      <c r="K517">
        <v>42.260743349999998</v>
      </c>
      <c r="L517">
        <v>60.06715457</v>
      </c>
      <c r="M517">
        <v>94.860013120000005</v>
      </c>
      <c r="N517">
        <v>21.13846053</v>
      </c>
      <c r="O517">
        <v>2.5575688400000001</v>
      </c>
      <c r="P517">
        <v>8.8436416520000005</v>
      </c>
      <c r="Q517">
        <v>192.14730359999999</v>
      </c>
      <c r="R517">
        <v>23.86448021</v>
      </c>
      <c r="S517">
        <v>39.492740150000003</v>
      </c>
      <c r="T517">
        <v>50.492028900000001</v>
      </c>
      <c r="U517">
        <v>42.260743349999998</v>
      </c>
      <c r="V517">
        <v>60.06715457</v>
      </c>
    </row>
    <row r="518" spans="1:22" x14ac:dyDescent="0.25">
      <c r="A518">
        <v>524</v>
      </c>
      <c r="B518">
        <v>9771112</v>
      </c>
      <c r="C518">
        <v>98.428996620000007</v>
      </c>
      <c r="D518">
        <v>640.37222299999996</v>
      </c>
      <c r="E518">
        <v>77.479438060000007</v>
      </c>
      <c r="F518">
        <v>267.91082799999998</v>
      </c>
      <c r="G518">
        <v>284.99288439999998</v>
      </c>
      <c r="H518">
        <v>186.54259759999999</v>
      </c>
      <c r="I518">
        <v>40.978602670000001</v>
      </c>
      <c r="J518">
        <v>162.18623210000001</v>
      </c>
      <c r="K518">
        <v>117.2962648</v>
      </c>
      <c r="L518">
        <v>386.18398500000001</v>
      </c>
      <c r="M518">
        <v>98.428996620000007</v>
      </c>
      <c r="N518">
        <v>640.37222299999996</v>
      </c>
      <c r="O518">
        <v>77.479438060000007</v>
      </c>
      <c r="P518">
        <v>267.91082799999998</v>
      </c>
      <c r="Q518">
        <v>284.99288439999998</v>
      </c>
      <c r="R518">
        <v>186.54259759999999</v>
      </c>
      <c r="S518">
        <v>40.978602670000001</v>
      </c>
      <c r="T518">
        <v>162.18623210000001</v>
      </c>
      <c r="U518">
        <v>117.2962648</v>
      </c>
      <c r="V518">
        <v>386.18398500000001</v>
      </c>
    </row>
    <row r="519" spans="1:22" x14ac:dyDescent="0.25">
      <c r="A519">
        <v>525</v>
      </c>
      <c r="B519">
        <v>9771112</v>
      </c>
      <c r="C519">
        <v>184.82656979999999</v>
      </c>
      <c r="D519">
        <v>277.65307910000001</v>
      </c>
      <c r="E519">
        <v>33.593594119999999</v>
      </c>
      <c r="F519">
        <v>116.1609821</v>
      </c>
      <c r="G519">
        <v>460.62470910000002</v>
      </c>
      <c r="H519">
        <v>122.1865609</v>
      </c>
      <c r="I519">
        <v>76.948204590000003</v>
      </c>
      <c r="J519">
        <v>156.49819120000001</v>
      </c>
      <c r="K519">
        <v>178.28227140000001</v>
      </c>
      <c r="L519">
        <v>314.15991159999999</v>
      </c>
      <c r="M519">
        <v>184.82656979999999</v>
      </c>
      <c r="N519">
        <v>277.65307910000001</v>
      </c>
      <c r="O519">
        <v>33.593594119999999</v>
      </c>
      <c r="P519">
        <v>116.1609821</v>
      </c>
      <c r="Q519">
        <v>460.62470910000002</v>
      </c>
      <c r="R519">
        <v>122.1865609</v>
      </c>
      <c r="S519">
        <v>76.948204590000003</v>
      </c>
      <c r="T519">
        <v>156.49819120000001</v>
      </c>
      <c r="U519">
        <v>178.28227140000001</v>
      </c>
      <c r="V519">
        <v>314.15991159999999</v>
      </c>
    </row>
    <row r="520" spans="1:22" x14ac:dyDescent="0.25">
      <c r="A520">
        <v>526</v>
      </c>
      <c r="B520">
        <v>9771141</v>
      </c>
      <c r="C520">
        <v>55.363697090000002</v>
      </c>
      <c r="D520">
        <v>18.871815489999999</v>
      </c>
      <c r="E520">
        <v>2.2833246150000002</v>
      </c>
      <c r="F520">
        <v>7.8953513790000001</v>
      </c>
      <c r="G520">
        <v>105.060687</v>
      </c>
      <c r="H520">
        <v>15.353710510000001</v>
      </c>
      <c r="I520">
        <v>23.04937593</v>
      </c>
      <c r="J520">
        <v>29.056253420000001</v>
      </c>
      <c r="K520">
        <v>23.664496740000001</v>
      </c>
      <c r="L520">
        <v>33.568938920000001</v>
      </c>
      <c r="M520">
        <v>55.363697090000002</v>
      </c>
      <c r="N520">
        <v>18.871815489999999</v>
      </c>
      <c r="O520">
        <v>2.2833246150000002</v>
      </c>
      <c r="P520">
        <v>7.8953513790000001</v>
      </c>
      <c r="Q520">
        <v>105.060687</v>
      </c>
      <c r="R520">
        <v>15.353710510000001</v>
      </c>
      <c r="S520">
        <v>23.04937593</v>
      </c>
      <c r="T520">
        <v>29.056253420000001</v>
      </c>
      <c r="U520">
        <v>23.664496740000001</v>
      </c>
      <c r="V520">
        <v>33.568938920000001</v>
      </c>
    </row>
    <row r="521" spans="1:22" x14ac:dyDescent="0.25">
      <c r="A521">
        <v>527</v>
      </c>
      <c r="B521">
        <v>9771140</v>
      </c>
      <c r="C521">
        <v>66.53130007</v>
      </c>
      <c r="D521">
        <v>570.68948880000005</v>
      </c>
      <c r="E521">
        <v>69.048436690000003</v>
      </c>
      <c r="F521">
        <v>238.7578474</v>
      </c>
      <c r="G521">
        <v>147.2436898</v>
      </c>
      <c r="H521">
        <v>151.82078250000001</v>
      </c>
      <c r="I521">
        <v>27.698745330000001</v>
      </c>
      <c r="J521">
        <v>120.53096720000001</v>
      </c>
      <c r="K521">
        <v>38.683306049999999</v>
      </c>
      <c r="L521">
        <v>260.52512430000002</v>
      </c>
      <c r="M521">
        <v>66.53130007</v>
      </c>
      <c r="N521">
        <v>570.68948880000005</v>
      </c>
      <c r="O521">
        <v>69.048436690000003</v>
      </c>
      <c r="P521">
        <v>238.7578474</v>
      </c>
      <c r="Q521">
        <v>147.2436898</v>
      </c>
      <c r="R521">
        <v>151.82078250000001</v>
      </c>
      <c r="S521">
        <v>27.698745330000001</v>
      </c>
      <c r="T521">
        <v>120.53096720000001</v>
      </c>
      <c r="U521">
        <v>38.683306049999999</v>
      </c>
      <c r="V521">
        <v>260.52512430000002</v>
      </c>
    </row>
    <row r="522" spans="1:22" x14ac:dyDescent="0.25">
      <c r="A522">
        <v>528</v>
      </c>
      <c r="B522">
        <v>9771114</v>
      </c>
      <c r="C522">
        <v>11.56351224</v>
      </c>
      <c r="D522">
        <v>284.8169906</v>
      </c>
      <c r="E522">
        <v>34.460364749999997</v>
      </c>
      <c r="F522">
        <v>119.15812870000001</v>
      </c>
      <c r="G522">
        <v>22.583723160000002</v>
      </c>
      <c r="H522">
        <v>70.590936569999997</v>
      </c>
      <c r="I522">
        <v>4.8141969339999999</v>
      </c>
      <c r="J522">
        <v>47.762011889999997</v>
      </c>
      <c r="K522">
        <v>4.9080209019999996</v>
      </c>
      <c r="L522">
        <v>111.37909759999999</v>
      </c>
      <c r="M522">
        <v>11.56351224</v>
      </c>
      <c r="N522">
        <v>284.8169906</v>
      </c>
      <c r="O522">
        <v>34.460364749999997</v>
      </c>
      <c r="P522">
        <v>119.15812870000001</v>
      </c>
      <c r="Q522">
        <v>22.583723160000002</v>
      </c>
      <c r="R522">
        <v>70.590936569999997</v>
      </c>
      <c r="S522">
        <v>4.8141969339999999</v>
      </c>
      <c r="T522">
        <v>47.762011889999997</v>
      </c>
      <c r="U522">
        <v>4.9080209019999996</v>
      </c>
      <c r="V522">
        <v>111.37909759999999</v>
      </c>
    </row>
    <row r="523" spans="1:22" x14ac:dyDescent="0.25">
      <c r="A523">
        <v>529</v>
      </c>
      <c r="B523">
        <v>9771113</v>
      </c>
      <c r="C523">
        <v>0</v>
      </c>
      <c r="D523">
        <v>118.43795249999999</v>
      </c>
      <c r="E523">
        <v>3.6583151350000001</v>
      </c>
      <c r="F523">
        <v>42.070624049999999</v>
      </c>
      <c r="G523">
        <v>107.803819</v>
      </c>
      <c r="H523">
        <v>34.19401766</v>
      </c>
      <c r="I523">
        <v>20.20595243</v>
      </c>
      <c r="J523">
        <v>55.715397150000001</v>
      </c>
      <c r="K523">
        <v>35.185718600000001</v>
      </c>
      <c r="L523">
        <v>97.22408188</v>
      </c>
      <c r="M523">
        <v>0</v>
      </c>
      <c r="N523">
        <v>118.43795249999999</v>
      </c>
      <c r="O523">
        <v>3.6583151350000001</v>
      </c>
      <c r="P523">
        <v>42.070624049999999</v>
      </c>
      <c r="Q523">
        <v>107.803819</v>
      </c>
      <c r="R523">
        <v>34.19401766</v>
      </c>
      <c r="S523">
        <v>20.20595243</v>
      </c>
      <c r="T523">
        <v>55.715397150000001</v>
      </c>
      <c r="U523">
        <v>35.185718600000001</v>
      </c>
      <c r="V523">
        <v>97.22408188</v>
      </c>
    </row>
    <row r="524" spans="1:22" x14ac:dyDescent="0.25">
      <c r="A524">
        <v>530</v>
      </c>
      <c r="B524">
        <v>9771113</v>
      </c>
      <c r="C524">
        <v>0</v>
      </c>
      <c r="D524">
        <v>238.18087249999999</v>
      </c>
      <c r="E524">
        <v>7.3569381460000001</v>
      </c>
      <c r="F524">
        <v>84.604788679999999</v>
      </c>
      <c r="G524">
        <v>56.857875219999997</v>
      </c>
      <c r="H524">
        <v>54.168387420000002</v>
      </c>
      <c r="I524">
        <v>11.719837099999999</v>
      </c>
      <c r="J524">
        <v>61.013832000000001</v>
      </c>
      <c r="K524">
        <v>15.73321868</v>
      </c>
      <c r="L524">
        <v>118.251887</v>
      </c>
      <c r="M524">
        <v>0</v>
      </c>
      <c r="N524">
        <v>238.18087249999999</v>
      </c>
      <c r="O524">
        <v>7.3569381460000001</v>
      </c>
      <c r="P524">
        <v>84.604788679999999</v>
      </c>
      <c r="Q524">
        <v>56.857875219999997</v>
      </c>
      <c r="R524">
        <v>54.168387420000002</v>
      </c>
      <c r="S524">
        <v>11.719837099999999</v>
      </c>
      <c r="T524">
        <v>61.013832000000001</v>
      </c>
      <c r="U524">
        <v>15.73321868</v>
      </c>
      <c r="V524">
        <v>118.251887</v>
      </c>
    </row>
    <row r="525" spans="1:22" x14ac:dyDescent="0.25">
      <c r="A525">
        <v>531</v>
      </c>
      <c r="B525">
        <v>9771113</v>
      </c>
      <c r="C525">
        <v>0</v>
      </c>
      <c r="D525">
        <v>203.23280690000001</v>
      </c>
      <c r="E525">
        <v>6.2774612159999998</v>
      </c>
      <c r="F525">
        <v>72.190803979999998</v>
      </c>
      <c r="G525">
        <v>62.346237199999997</v>
      </c>
      <c r="H525">
        <v>47.272150179999997</v>
      </c>
      <c r="I525">
        <v>6.688568772</v>
      </c>
      <c r="J525">
        <v>53.382237199999999</v>
      </c>
      <c r="K525">
        <v>30.228522080000001</v>
      </c>
      <c r="L525">
        <v>128.76058499999999</v>
      </c>
      <c r="M525">
        <v>0</v>
      </c>
      <c r="N525">
        <v>203.23280690000001</v>
      </c>
      <c r="O525">
        <v>6.2774612159999998</v>
      </c>
      <c r="P525">
        <v>72.190803979999998</v>
      </c>
      <c r="Q525">
        <v>62.346237199999997</v>
      </c>
      <c r="R525">
        <v>47.272150179999997</v>
      </c>
      <c r="S525">
        <v>6.688568772</v>
      </c>
      <c r="T525">
        <v>53.382237199999999</v>
      </c>
      <c r="U525">
        <v>30.228522080000001</v>
      </c>
      <c r="V525">
        <v>128.76058499999999</v>
      </c>
    </row>
    <row r="526" spans="1:22" x14ac:dyDescent="0.25">
      <c r="A526">
        <v>532</v>
      </c>
      <c r="B526">
        <v>9771113</v>
      </c>
      <c r="C526">
        <v>0</v>
      </c>
      <c r="D526">
        <v>124.90925420000001</v>
      </c>
      <c r="E526">
        <v>3.8582008999999999</v>
      </c>
      <c r="F526">
        <v>44.36931036</v>
      </c>
      <c r="G526">
        <v>202.94968180000001</v>
      </c>
      <c r="H526">
        <v>51.73129333</v>
      </c>
      <c r="I526">
        <v>36.048566080000001</v>
      </c>
      <c r="J526">
        <v>93.57364355</v>
      </c>
      <c r="K526">
        <v>113.72310469999999</v>
      </c>
      <c r="L526">
        <v>179.58558629999999</v>
      </c>
      <c r="M526">
        <v>0</v>
      </c>
      <c r="N526">
        <v>124.90925420000001</v>
      </c>
      <c r="O526">
        <v>3.8582008999999999</v>
      </c>
      <c r="P526">
        <v>44.36931036</v>
      </c>
      <c r="Q526">
        <v>202.94968180000001</v>
      </c>
      <c r="R526">
        <v>51.73129333</v>
      </c>
      <c r="S526">
        <v>36.048566080000001</v>
      </c>
      <c r="T526">
        <v>93.57364355</v>
      </c>
      <c r="U526">
        <v>113.72310469999999</v>
      </c>
      <c r="V526">
        <v>179.58558629999999</v>
      </c>
    </row>
    <row r="527" spans="1:22" x14ac:dyDescent="0.25">
      <c r="A527">
        <v>533</v>
      </c>
      <c r="B527">
        <v>9771144</v>
      </c>
      <c r="C527">
        <v>0.46513671099999998</v>
      </c>
      <c r="D527">
        <v>0</v>
      </c>
      <c r="E527">
        <v>0</v>
      </c>
      <c r="F527">
        <v>0</v>
      </c>
      <c r="G527">
        <v>0.84578940700000005</v>
      </c>
      <c r="H527">
        <v>8.9230307999999994E-2</v>
      </c>
      <c r="I527">
        <v>0.19364875300000001</v>
      </c>
      <c r="J527">
        <v>0.21614618199999999</v>
      </c>
      <c r="K527">
        <v>0.18368153800000001</v>
      </c>
      <c r="L527">
        <v>0.19326905</v>
      </c>
      <c r="M527">
        <v>0.46513671099999998</v>
      </c>
      <c r="N527">
        <v>0</v>
      </c>
      <c r="O527">
        <v>0</v>
      </c>
      <c r="P527">
        <v>0</v>
      </c>
      <c r="Q527">
        <v>0.84578940700000005</v>
      </c>
      <c r="R527">
        <v>8.9230307999999994E-2</v>
      </c>
      <c r="S527">
        <v>0.19364875300000001</v>
      </c>
      <c r="T527">
        <v>0.21614618199999999</v>
      </c>
      <c r="U527">
        <v>0.18368153800000001</v>
      </c>
      <c r="V527">
        <v>0.19326905</v>
      </c>
    </row>
    <row r="528" spans="1:22" x14ac:dyDescent="0.25">
      <c r="A528">
        <v>534</v>
      </c>
      <c r="B528">
        <v>9771141</v>
      </c>
      <c r="C528">
        <v>114.5805101</v>
      </c>
      <c r="D528">
        <v>313.21352810000002</v>
      </c>
      <c r="E528">
        <v>37.896097429999998</v>
      </c>
      <c r="F528">
        <v>131.0383128</v>
      </c>
      <c r="G528">
        <v>304.72176940000003</v>
      </c>
      <c r="H528">
        <v>114.6406528</v>
      </c>
      <c r="I528">
        <v>47.702906239999997</v>
      </c>
      <c r="J528">
        <v>127.2555151</v>
      </c>
      <c r="K528">
        <v>129.22509740000001</v>
      </c>
      <c r="L528">
        <v>266.48745760000003</v>
      </c>
      <c r="M528">
        <v>114.5805101</v>
      </c>
      <c r="N528">
        <v>313.21352810000002</v>
      </c>
      <c r="O528">
        <v>37.896097429999998</v>
      </c>
      <c r="P528">
        <v>131.0383128</v>
      </c>
      <c r="Q528">
        <v>304.72176940000003</v>
      </c>
      <c r="R528">
        <v>114.6406528</v>
      </c>
      <c r="S528">
        <v>47.702906239999997</v>
      </c>
      <c r="T528">
        <v>127.2555151</v>
      </c>
      <c r="U528">
        <v>129.22509740000001</v>
      </c>
      <c r="V528">
        <v>266.48745760000003</v>
      </c>
    </row>
    <row r="529" spans="1:22" x14ac:dyDescent="0.25">
      <c r="A529">
        <v>535</v>
      </c>
      <c r="B529">
        <v>9771149</v>
      </c>
      <c r="C529">
        <v>99.761434890000004</v>
      </c>
      <c r="D529">
        <v>153.18864790000001</v>
      </c>
      <c r="E529">
        <v>18.534486560000001</v>
      </c>
      <c r="F529">
        <v>64.089128220000006</v>
      </c>
      <c r="G529">
        <v>260.57224430000002</v>
      </c>
      <c r="H529">
        <v>63.75697615</v>
      </c>
      <c r="I529">
        <v>41.533332080000001</v>
      </c>
      <c r="J529">
        <v>87.125231060000004</v>
      </c>
      <c r="K529">
        <v>80.456601379999995</v>
      </c>
      <c r="L529">
        <v>163.7298132</v>
      </c>
      <c r="M529">
        <v>99.761434890000004</v>
      </c>
      <c r="N529">
        <v>153.18864790000001</v>
      </c>
      <c r="O529">
        <v>18.534486560000001</v>
      </c>
      <c r="P529">
        <v>64.089128220000006</v>
      </c>
      <c r="Q529">
        <v>260.57224430000002</v>
      </c>
      <c r="R529">
        <v>63.75697615</v>
      </c>
      <c r="S529">
        <v>41.533332080000001</v>
      </c>
      <c r="T529">
        <v>87.125231060000004</v>
      </c>
      <c r="U529">
        <v>80.456601379999995</v>
      </c>
      <c r="V529">
        <v>163.7298132</v>
      </c>
    </row>
    <row r="530" spans="1:22" x14ac:dyDescent="0.25">
      <c r="A530">
        <v>536</v>
      </c>
      <c r="B530">
        <v>9771113</v>
      </c>
      <c r="C530">
        <v>0</v>
      </c>
      <c r="D530">
        <v>109.0699336</v>
      </c>
      <c r="E530">
        <v>3.3689554780000002</v>
      </c>
      <c r="F530">
        <v>38.742987990000003</v>
      </c>
      <c r="G530">
        <v>461.19076089999999</v>
      </c>
      <c r="H530">
        <v>69.36096843</v>
      </c>
      <c r="I530">
        <v>106.0506183</v>
      </c>
      <c r="J530">
        <v>177.62327139999999</v>
      </c>
      <c r="K530">
        <v>141.76137829999999</v>
      </c>
      <c r="L530">
        <v>208.2563815</v>
      </c>
      <c r="M530">
        <v>0</v>
      </c>
      <c r="N530">
        <v>109.0699336</v>
      </c>
      <c r="O530">
        <v>3.3689554780000002</v>
      </c>
      <c r="P530">
        <v>38.742987990000003</v>
      </c>
      <c r="Q530">
        <v>461.19076089999999</v>
      </c>
      <c r="R530">
        <v>69.36096843</v>
      </c>
      <c r="S530">
        <v>106.0506183</v>
      </c>
      <c r="T530">
        <v>177.62327139999999</v>
      </c>
      <c r="U530">
        <v>141.76137829999999</v>
      </c>
      <c r="V530">
        <v>208.2563815</v>
      </c>
    </row>
    <row r="531" spans="1:22" x14ac:dyDescent="0.25">
      <c r="A531">
        <v>537</v>
      </c>
      <c r="B531">
        <v>9771113</v>
      </c>
      <c r="C531">
        <v>0</v>
      </c>
      <c r="D531">
        <v>35.64773074</v>
      </c>
      <c r="E531">
        <v>1.101088208</v>
      </c>
      <c r="F531">
        <v>12.66251439</v>
      </c>
      <c r="G531">
        <v>181.40493000000001</v>
      </c>
      <c r="H531">
        <v>25.718502340000001</v>
      </c>
      <c r="I531">
        <v>40.028162680000001</v>
      </c>
      <c r="J531">
        <v>67.623402609999999</v>
      </c>
      <c r="K531">
        <v>59.290397200000001</v>
      </c>
      <c r="L531">
        <v>85.18140271</v>
      </c>
      <c r="M531">
        <v>0</v>
      </c>
      <c r="N531">
        <v>35.64773074</v>
      </c>
      <c r="O531">
        <v>1.101088208</v>
      </c>
      <c r="P531">
        <v>12.66251439</v>
      </c>
      <c r="Q531">
        <v>181.40493000000001</v>
      </c>
      <c r="R531">
        <v>25.718502340000001</v>
      </c>
      <c r="S531">
        <v>40.028162680000001</v>
      </c>
      <c r="T531">
        <v>67.623402609999999</v>
      </c>
      <c r="U531">
        <v>59.290397200000001</v>
      </c>
      <c r="V531">
        <v>85.18140271</v>
      </c>
    </row>
    <row r="532" spans="1:22" x14ac:dyDescent="0.25">
      <c r="A532">
        <v>538</v>
      </c>
      <c r="B532">
        <v>9771113</v>
      </c>
      <c r="C532">
        <v>0</v>
      </c>
      <c r="D532">
        <v>1.849855995</v>
      </c>
      <c r="E532">
        <v>5.7138409000000001E-2</v>
      </c>
      <c r="F532">
        <v>0.65709170500000003</v>
      </c>
      <c r="G532">
        <v>50.697698119999998</v>
      </c>
      <c r="H532">
        <v>5.3454289639999999</v>
      </c>
      <c r="I532">
        <v>10.96870496</v>
      </c>
      <c r="J532">
        <v>17.562380879999999</v>
      </c>
      <c r="K532">
        <v>15.5011744</v>
      </c>
      <c r="L532">
        <v>19.998860830000002</v>
      </c>
      <c r="M532">
        <v>0</v>
      </c>
      <c r="N532">
        <v>1.849855995</v>
      </c>
      <c r="O532">
        <v>5.7138409000000001E-2</v>
      </c>
      <c r="P532">
        <v>0.65709170500000003</v>
      </c>
      <c r="Q532">
        <v>50.697698119999998</v>
      </c>
      <c r="R532">
        <v>5.3454289639999999</v>
      </c>
      <c r="S532">
        <v>10.96870496</v>
      </c>
      <c r="T532">
        <v>17.562380879999999</v>
      </c>
      <c r="U532">
        <v>15.5011744</v>
      </c>
      <c r="V532">
        <v>19.998860830000002</v>
      </c>
    </row>
    <row r="533" spans="1:22" x14ac:dyDescent="0.25">
      <c r="A533">
        <v>539</v>
      </c>
      <c r="B533">
        <v>9771113</v>
      </c>
      <c r="C533">
        <v>0</v>
      </c>
      <c r="D533">
        <v>77.044455130000003</v>
      </c>
      <c r="E533">
        <v>2.3797515100000002</v>
      </c>
      <c r="F533">
        <v>27.367142359999999</v>
      </c>
      <c r="G533">
        <v>75.144181500000002</v>
      </c>
      <c r="H533">
        <v>22.664763359999998</v>
      </c>
      <c r="I533">
        <v>13.51681999</v>
      </c>
      <c r="J533">
        <v>37.208753899999998</v>
      </c>
      <c r="K533">
        <v>26.163999839999999</v>
      </c>
      <c r="L533">
        <v>68.17559301</v>
      </c>
      <c r="M533">
        <v>0</v>
      </c>
      <c r="N533">
        <v>77.044455130000003</v>
      </c>
      <c r="O533">
        <v>2.3797515100000002</v>
      </c>
      <c r="P533">
        <v>27.367142359999999</v>
      </c>
      <c r="Q533">
        <v>75.144181500000002</v>
      </c>
      <c r="R533">
        <v>22.664763359999998</v>
      </c>
      <c r="S533">
        <v>13.51681999</v>
      </c>
      <c r="T533">
        <v>37.208753899999998</v>
      </c>
      <c r="U533">
        <v>26.163999839999999</v>
      </c>
      <c r="V533">
        <v>68.17559301</v>
      </c>
    </row>
    <row r="534" spans="1:22" x14ac:dyDescent="0.25">
      <c r="A534">
        <v>540</v>
      </c>
      <c r="B534">
        <v>9771113</v>
      </c>
      <c r="C534">
        <v>0</v>
      </c>
      <c r="D534">
        <v>19.407723959999998</v>
      </c>
      <c r="E534">
        <v>0.59946637700000005</v>
      </c>
      <c r="F534">
        <v>6.8938633380000001</v>
      </c>
      <c r="G534">
        <v>70.948753389999993</v>
      </c>
      <c r="H534">
        <v>12.777172330000001</v>
      </c>
      <c r="I534">
        <v>15.99172942</v>
      </c>
      <c r="J534">
        <v>29.29874551</v>
      </c>
      <c r="K534">
        <v>31.10188308</v>
      </c>
      <c r="L534">
        <v>39.901063579999999</v>
      </c>
      <c r="M534">
        <v>0</v>
      </c>
      <c r="N534">
        <v>19.407723959999998</v>
      </c>
      <c r="O534">
        <v>0.59946637700000005</v>
      </c>
      <c r="P534">
        <v>6.8938633380000001</v>
      </c>
      <c r="Q534">
        <v>70.948753389999993</v>
      </c>
      <c r="R534">
        <v>12.777172330000001</v>
      </c>
      <c r="S534">
        <v>15.99172942</v>
      </c>
      <c r="T534">
        <v>29.29874551</v>
      </c>
      <c r="U534">
        <v>31.10188308</v>
      </c>
      <c r="V534">
        <v>39.901063579999999</v>
      </c>
    </row>
    <row r="535" spans="1:22" x14ac:dyDescent="0.25">
      <c r="A535">
        <v>541</v>
      </c>
      <c r="B535">
        <v>9771113</v>
      </c>
      <c r="C535">
        <v>0</v>
      </c>
      <c r="D535">
        <v>8.4958672439999994</v>
      </c>
      <c r="E535">
        <v>0.26242061</v>
      </c>
      <c r="F535">
        <v>3.0178370129999998</v>
      </c>
      <c r="G535">
        <v>41.441973439999998</v>
      </c>
      <c r="H535">
        <v>6.9798242369999999</v>
      </c>
      <c r="I535">
        <v>7.8286414430000004</v>
      </c>
      <c r="J535">
        <v>16.587658300000001</v>
      </c>
      <c r="K535">
        <v>21.165744719999999</v>
      </c>
      <c r="L535">
        <v>27.07358485</v>
      </c>
      <c r="M535">
        <v>0</v>
      </c>
      <c r="N535">
        <v>8.4958672439999994</v>
      </c>
      <c r="O535">
        <v>0.26242061</v>
      </c>
      <c r="P535">
        <v>3.0178370129999998</v>
      </c>
      <c r="Q535">
        <v>41.441973439999998</v>
      </c>
      <c r="R535">
        <v>6.9798242369999999</v>
      </c>
      <c r="S535">
        <v>7.8286414430000004</v>
      </c>
      <c r="T535">
        <v>16.587658300000001</v>
      </c>
      <c r="U535">
        <v>21.165744719999999</v>
      </c>
      <c r="V535">
        <v>27.07358485</v>
      </c>
    </row>
    <row r="536" spans="1:22" x14ac:dyDescent="0.25">
      <c r="A536">
        <v>542</v>
      </c>
      <c r="B536">
        <v>9771113</v>
      </c>
      <c r="C536">
        <v>0</v>
      </c>
      <c r="D536">
        <v>18.202095119999999</v>
      </c>
      <c r="E536">
        <v>0.56222687599999999</v>
      </c>
      <c r="F536">
        <v>6.4656090759999998</v>
      </c>
      <c r="G536">
        <v>38.92358978</v>
      </c>
      <c r="H536">
        <v>9.7926325310000006</v>
      </c>
      <c r="I536">
        <v>6.6888211230000003</v>
      </c>
      <c r="J536">
        <v>18.421026090000002</v>
      </c>
      <c r="K536">
        <v>27.3263879</v>
      </c>
      <c r="L536">
        <v>35.825971129999999</v>
      </c>
      <c r="M536">
        <v>0</v>
      </c>
      <c r="N536">
        <v>18.202095119999999</v>
      </c>
      <c r="O536">
        <v>0.56222687599999999</v>
      </c>
      <c r="P536">
        <v>6.4656090759999998</v>
      </c>
      <c r="Q536">
        <v>38.92358978</v>
      </c>
      <c r="R536">
        <v>9.7926325310000006</v>
      </c>
      <c r="S536">
        <v>6.6888211230000003</v>
      </c>
      <c r="T536">
        <v>18.421026090000002</v>
      </c>
      <c r="U536">
        <v>27.3263879</v>
      </c>
      <c r="V536">
        <v>35.825971129999999</v>
      </c>
    </row>
    <row r="537" spans="1:22" x14ac:dyDescent="0.25">
      <c r="A537">
        <v>543</v>
      </c>
      <c r="B537">
        <v>9771113</v>
      </c>
      <c r="C537">
        <v>0</v>
      </c>
      <c r="D537">
        <v>8.0057254999999994E-2</v>
      </c>
      <c r="E537">
        <v>2.4728110000000001E-3</v>
      </c>
      <c r="F537">
        <v>2.8437325999999999E-2</v>
      </c>
      <c r="G537">
        <v>17.196769239999998</v>
      </c>
      <c r="H537">
        <v>3.2230439710000001</v>
      </c>
      <c r="I537">
        <v>0.18539280299999999</v>
      </c>
      <c r="J537">
        <v>5.990823539</v>
      </c>
      <c r="K537">
        <v>21.203399560000001</v>
      </c>
      <c r="L537">
        <v>24.852443139999998</v>
      </c>
      <c r="M537">
        <v>0</v>
      </c>
      <c r="N537">
        <v>8.0057254999999994E-2</v>
      </c>
      <c r="O537">
        <v>2.4728110000000001E-3</v>
      </c>
      <c r="P537">
        <v>2.8437325999999999E-2</v>
      </c>
      <c r="Q537">
        <v>17.196769239999998</v>
      </c>
      <c r="R537">
        <v>3.2230439710000001</v>
      </c>
      <c r="S537">
        <v>0.18539280299999999</v>
      </c>
      <c r="T537">
        <v>5.990823539</v>
      </c>
      <c r="U537">
        <v>21.203399560000001</v>
      </c>
      <c r="V537">
        <v>24.852443139999998</v>
      </c>
    </row>
    <row r="538" spans="1:22" x14ac:dyDescent="0.25">
      <c r="A538">
        <v>544</v>
      </c>
      <c r="B538">
        <v>9771113</v>
      </c>
      <c r="C538">
        <v>0</v>
      </c>
      <c r="D538">
        <v>105.7181471</v>
      </c>
      <c r="E538">
        <v>3.2654253949999998</v>
      </c>
      <c r="F538">
        <v>37.552392040000001</v>
      </c>
      <c r="G538">
        <v>29.742996269999999</v>
      </c>
      <c r="H538">
        <v>24.404700089999999</v>
      </c>
      <c r="I538">
        <v>6.403902961</v>
      </c>
      <c r="J538">
        <v>28.365941410000001</v>
      </c>
      <c r="K538">
        <v>7.852966458</v>
      </c>
      <c r="L538">
        <v>53.570582559999998</v>
      </c>
      <c r="M538">
        <v>0</v>
      </c>
      <c r="N538">
        <v>105.7181471</v>
      </c>
      <c r="O538">
        <v>3.2654253949999998</v>
      </c>
      <c r="P538">
        <v>37.552392040000001</v>
      </c>
      <c r="Q538">
        <v>29.742996269999999</v>
      </c>
      <c r="R538">
        <v>24.404700089999999</v>
      </c>
      <c r="S538">
        <v>6.403902961</v>
      </c>
      <c r="T538">
        <v>28.365941410000001</v>
      </c>
      <c r="U538">
        <v>7.852966458</v>
      </c>
      <c r="V538">
        <v>53.570582559999998</v>
      </c>
    </row>
    <row r="539" spans="1:22" x14ac:dyDescent="0.25">
      <c r="A539">
        <v>545</v>
      </c>
      <c r="B539">
        <v>9771113</v>
      </c>
      <c r="C539">
        <v>0</v>
      </c>
      <c r="D539">
        <v>20.238665399999999</v>
      </c>
      <c r="E539">
        <v>0.62513252200000002</v>
      </c>
      <c r="F539">
        <v>7.189024002</v>
      </c>
      <c r="G539">
        <v>23.787859650000001</v>
      </c>
      <c r="H539">
        <v>11.084977759999999</v>
      </c>
      <c r="I539">
        <v>0.23587709900000001</v>
      </c>
      <c r="J539">
        <v>15.28361144</v>
      </c>
      <c r="K539">
        <v>41.653876199999999</v>
      </c>
      <c r="L539">
        <v>49.968231850000002</v>
      </c>
      <c r="M539">
        <v>0</v>
      </c>
      <c r="N539">
        <v>20.238665399999999</v>
      </c>
      <c r="O539">
        <v>0.62513252200000002</v>
      </c>
      <c r="P539">
        <v>7.189024002</v>
      </c>
      <c r="Q539">
        <v>23.787859650000001</v>
      </c>
      <c r="R539">
        <v>11.084977759999999</v>
      </c>
      <c r="S539">
        <v>0.23587709900000001</v>
      </c>
      <c r="T539">
        <v>15.28361144</v>
      </c>
      <c r="U539">
        <v>41.653876199999999</v>
      </c>
      <c r="V539">
        <v>49.968231850000002</v>
      </c>
    </row>
    <row r="540" spans="1:22" x14ac:dyDescent="0.25">
      <c r="A540">
        <v>546</v>
      </c>
      <c r="B540">
        <v>9771113</v>
      </c>
      <c r="C540">
        <v>0</v>
      </c>
      <c r="D540">
        <v>0</v>
      </c>
      <c r="E540">
        <v>0</v>
      </c>
      <c r="F540">
        <v>0</v>
      </c>
      <c r="G540">
        <v>18.943165019999999</v>
      </c>
      <c r="H540">
        <v>5.8966272440000003</v>
      </c>
      <c r="I540">
        <v>0.115760459</v>
      </c>
      <c r="J540">
        <v>9.8133616700000008</v>
      </c>
      <c r="K540">
        <v>35.271906690000002</v>
      </c>
      <c r="L540">
        <v>34.690793280000001</v>
      </c>
      <c r="M540">
        <v>0</v>
      </c>
      <c r="N540">
        <v>0</v>
      </c>
      <c r="O540">
        <v>0</v>
      </c>
      <c r="P540">
        <v>0</v>
      </c>
      <c r="Q540">
        <v>18.943165019999999</v>
      </c>
      <c r="R540">
        <v>5.8966272440000003</v>
      </c>
      <c r="S540">
        <v>0.115760459</v>
      </c>
      <c r="T540">
        <v>9.8133616700000008</v>
      </c>
      <c r="U540">
        <v>35.271906690000002</v>
      </c>
      <c r="V540">
        <v>34.690793280000001</v>
      </c>
    </row>
    <row r="541" spans="1:22" x14ac:dyDescent="0.25">
      <c r="A541">
        <v>547</v>
      </c>
      <c r="B541">
        <v>9771113</v>
      </c>
      <c r="C541">
        <v>0</v>
      </c>
      <c r="D541">
        <v>12.529262960000001</v>
      </c>
      <c r="E541">
        <v>0.38700426100000002</v>
      </c>
      <c r="F541">
        <v>4.4505490050000001</v>
      </c>
      <c r="G541">
        <v>10.940660380000001</v>
      </c>
      <c r="H541">
        <v>5.5021568079999996</v>
      </c>
      <c r="I541">
        <v>0</v>
      </c>
      <c r="J541">
        <v>7.4849774</v>
      </c>
      <c r="K541">
        <v>17.63777198</v>
      </c>
      <c r="L541">
        <v>23.37083526</v>
      </c>
      <c r="M541">
        <v>0</v>
      </c>
      <c r="N541">
        <v>12.529262960000001</v>
      </c>
      <c r="O541">
        <v>0.38700426100000002</v>
      </c>
      <c r="P541">
        <v>4.4505490050000001</v>
      </c>
      <c r="Q541">
        <v>10.940660380000001</v>
      </c>
      <c r="R541">
        <v>5.5021568079999996</v>
      </c>
      <c r="S541">
        <v>0</v>
      </c>
      <c r="T541">
        <v>7.4849774</v>
      </c>
      <c r="U541">
        <v>17.63777198</v>
      </c>
      <c r="V541">
        <v>23.37083526</v>
      </c>
    </row>
    <row r="542" spans="1:22" x14ac:dyDescent="0.25">
      <c r="A542">
        <v>548</v>
      </c>
      <c r="B542">
        <v>9771113</v>
      </c>
      <c r="C542">
        <v>0</v>
      </c>
      <c r="D542">
        <v>21.555527349999998</v>
      </c>
      <c r="E542">
        <v>0.66580779499999998</v>
      </c>
      <c r="F542">
        <v>7.6567896370000001</v>
      </c>
      <c r="G542">
        <v>18.126517119999999</v>
      </c>
      <c r="H542">
        <v>9.2783588110000004</v>
      </c>
      <c r="I542">
        <v>0</v>
      </c>
      <c r="J542">
        <v>12.12676003</v>
      </c>
      <c r="K542">
        <v>29.878615409999998</v>
      </c>
      <c r="L542">
        <v>39.810117939999998</v>
      </c>
      <c r="M542">
        <v>0</v>
      </c>
      <c r="N542">
        <v>21.555527349999998</v>
      </c>
      <c r="O542">
        <v>0.66580779499999998</v>
      </c>
      <c r="P542">
        <v>7.6567896370000001</v>
      </c>
      <c r="Q542">
        <v>18.126517119999999</v>
      </c>
      <c r="R542">
        <v>9.2783588110000004</v>
      </c>
      <c r="S542">
        <v>0</v>
      </c>
      <c r="T542">
        <v>12.12676003</v>
      </c>
      <c r="U542">
        <v>29.878615409999998</v>
      </c>
      <c r="V542">
        <v>39.810117939999998</v>
      </c>
    </row>
    <row r="543" spans="1:22" x14ac:dyDescent="0.25">
      <c r="A543">
        <v>549</v>
      </c>
      <c r="B543">
        <v>9771113</v>
      </c>
      <c r="C543">
        <v>0</v>
      </c>
      <c r="D543">
        <v>600.53663700000004</v>
      </c>
      <c r="E543">
        <v>18.549394190000001</v>
      </c>
      <c r="F543">
        <v>213.3180332</v>
      </c>
      <c r="G543">
        <v>74.466366429999994</v>
      </c>
      <c r="H543">
        <v>130.2807238</v>
      </c>
      <c r="I543">
        <v>16.456493989999998</v>
      </c>
      <c r="J543">
        <v>129.12750500000001</v>
      </c>
      <c r="K543">
        <v>21.23670542</v>
      </c>
      <c r="L543">
        <v>271.73505799999998</v>
      </c>
      <c r="M543">
        <v>0</v>
      </c>
      <c r="N543">
        <v>600.53663700000004</v>
      </c>
      <c r="O543">
        <v>18.549394190000001</v>
      </c>
      <c r="P543">
        <v>213.3180332</v>
      </c>
      <c r="Q543">
        <v>74.466366429999994</v>
      </c>
      <c r="R543">
        <v>130.2807238</v>
      </c>
      <c r="S543">
        <v>16.456493989999998</v>
      </c>
      <c r="T543">
        <v>129.12750500000001</v>
      </c>
      <c r="U543">
        <v>21.23670542</v>
      </c>
      <c r="V543">
        <v>271.73505799999998</v>
      </c>
    </row>
    <row r="544" spans="1:22" x14ac:dyDescent="0.25">
      <c r="A544">
        <v>550</v>
      </c>
      <c r="B544">
        <v>9771113</v>
      </c>
      <c r="C544">
        <v>0</v>
      </c>
      <c r="D544">
        <v>647.6813128</v>
      </c>
      <c r="E544">
        <v>20.005600390000001</v>
      </c>
      <c r="F544">
        <v>230.06440449999999</v>
      </c>
      <c r="G544">
        <v>135.6674941</v>
      </c>
      <c r="H544">
        <v>146.601225</v>
      </c>
      <c r="I544">
        <v>28.308283339999999</v>
      </c>
      <c r="J544">
        <v>157.9699919</v>
      </c>
      <c r="K544">
        <v>46.931924359999996</v>
      </c>
      <c r="L544">
        <v>322.0672414</v>
      </c>
      <c r="M544">
        <v>0</v>
      </c>
      <c r="N544">
        <v>647.6813128</v>
      </c>
      <c r="O544">
        <v>20.005600390000001</v>
      </c>
      <c r="P544">
        <v>230.06440449999999</v>
      </c>
      <c r="Q544">
        <v>135.6674941</v>
      </c>
      <c r="R544">
        <v>146.601225</v>
      </c>
      <c r="S544">
        <v>28.308283339999999</v>
      </c>
      <c r="T544">
        <v>157.9699919</v>
      </c>
      <c r="U544">
        <v>46.931924359999996</v>
      </c>
      <c r="V544">
        <v>322.0672414</v>
      </c>
    </row>
    <row r="545" spans="1:22" x14ac:dyDescent="0.25">
      <c r="A545">
        <v>551</v>
      </c>
      <c r="B545">
        <v>9771113</v>
      </c>
      <c r="C545">
        <v>0</v>
      </c>
      <c r="D545">
        <v>20.940059980000001</v>
      </c>
      <c r="E545">
        <v>0.64679721899999998</v>
      </c>
      <c r="F545">
        <v>7.4381680230000002</v>
      </c>
      <c r="G545">
        <v>77.626799550000001</v>
      </c>
      <c r="H545">
        <v>22.4581084</v>
      </c>
      <c r="I545">
        <v>4.2622059139999999</v>
      </c>
      <c r="J545">
        <v>36.727196669999998</v>
      </c>
      <c r="K545">
        <v>107.2982956</v>
      </c>
      <c r="L545">
        <v>119.8689632</v>
      </c>
      <c r="M545">
        <v>0</v>
      </c>
      <c r="N545">
        <v>20.940059980000001</v>
      </c>
      <c r="O545">
        <v>0.64679721899999998</v>
      </c>
      <c r="P545">
        <v>7.4381680230000002</v>
      </c>
      <c r="Q545">
        <v>77.626799550000001</v>
      </c>
      <c r="R545">
        <v>22.4581084</v>
      </c>
      <c r="S545">
        <v>4.2622059139999999</v>
      </c>
      <c r="T545">
        <v>36.727196669999998</v>
      </c>
      <c r="U545">
        <v>107.2982956</v>
      </c>
      <c r="V545">
        <v>119.8689632</v>
      </c>
    </row>
    <row r="546" spans="1:22" x14ac:dyDescent="0.25">
      <c r="A546">
        <v>552</v>
      </c>
      <c r="B546">
        <v>9771113</v>
      </c>
      <c r="C546">
        <v>0</v>
      </c>
      <c r="D546">
        <v>9.8447428089999995</v>
      </c>
      <c r="E546">
        <v>0.30408471999999998</v>
      </c>
      <c r="F546">
        <v>3.4969742799999999</v>
      </c>
      <c r="G546">
        <v>57.188483830000003</v>
      </c>
      <c r="H546">
        <v>7.3039189860000002</v>
      </c>
      <c r="I546">
        <v>12.63835718</v>
      </c>
      <c r="J546">
        <v>21.047265670000002</v>
      </c>
      <c r="K546">
        <v>14.9886889</v>
      </c>
      <c r="L546">
        <v>23.408656430000001</v>
      </c>
      <c r="M546">
        <v>0</v>
      </c>
      <c r="N546">
        <v>9.8447428089999995</v>
      </c>
      <c r="O546">
        <v>0.30408471999999998</v>
      </c>
      <c r="P546">
        <v>3.4969742799999999</v>
      </c>
      <c r="Q546">
        <v>57.188483830000003</v>
      </c>
      <c r="R546">
        <v>7.3039189860000002</v>
      </c>
      <c r="S546">
        <v>12.63835718</v>
      </c>
      <c r="T546">
        <v>21.047265670000002</v>
      </c>
      <c r="U546">
        <v>14.9886889</v>
      </c>
      <c r="V546">
        <v>23.408656430000001</v>
      </c>
    </row>
    <row r="547" spans="1:22" x14ac:dyDescent="0.25">
      <c r="A547">
        <v>553</v>
      </c>
      <c r="B547">
        <v>9771113</v>
      </c>
      <c r="C547">
        <v>0</v>
      </c>
      <c r="D547">
        <v>1.93214956</v>
      </c>
      <c r="E547">
        <v>5.9680295000000001E-2</v>
      </c>
      <c r="F547">
        <v>0.68632339600000003</v>
      </c>
      <c r="G547">
        <v>13.62890279</v>
      </c>
      <c r="H547">
        <v>2.274460108</v>
      </c>
      <c r="I547">
        <v>0.39444696499999998</v>
      </c>
      <c r="J547">
        <v>5.5303777719999996</v>
      </c>
      <c r="K547">
        <v>10.935593860000001</v>
      </c>
      <c r="L547">
        <v>15.21405173</v>
      </c>
      <c r="M547">
        <v>0</v>
      </c>
      <c r="N547">
        <v>1.93214956</v>
      </c>
      <c r="O547">
        <v>5.9680295000000001E-2</v>
      </c>
      <c r="P547">
        <v>0.68632339600000003</v>
      </c>
      <c r="Q547">
        <v>13.62890279</v>
      </c>
      <c r="R547">
        <v>2.274460108</v>
      </c>
      <c r="S547">
        <v>0.39444696499999998</v>
      </c>
      <c r="T547">
        <v>5.5303777719999996</v>
      </c>
      <c r="U547">
        <v>10.935593860000001</v>
      </c>
      <c r="V547">
        <v>15.21405173</v>
      </c>
    </row>
    <row r="548" spans="1:22" x14ac:dyDescent="0.25">
      <c r="A548">
        <v>554</v>
      </c>
      <c r="B548">
        <v>9771113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555</v>
      </c>
      <c r="B549">
        <v>9771113</v>
      </c>
      <c r="C549">
        <v>0</v>
      </c>
      <c r="D549">
        <v>191.798576</v>
      </c>
      <c r="E549">
        <v>5.9242803390000001</v>
      </c>
      <c r="F549">
        <v>68.1292239</v>
      </c>
      <c r="G549">
        <v>74.727417560000006</v>
      </c>
      <c r="H549">
        <v>47.722044060000002</v>
      </c>
      <c r="I549">
        <v>17.119049329999999</v>
      </c>
      <c r="J549">
        <v>60.117930049999998</v>
      </c>
      <c r="K549">
        <v>26.686947409999998</v>
      </c>
      <c r="L549">
        <v>107.06415</v>
      </c>
      <c r="M549">
        <v>0</v>
      </c>
      <c r="N549">
        <v>191.798576</v>
      </c>
      <c r="O549">
        <v>5.9242803390000001</v>
      </c>
      <c r="P549">
        <v>68.1292239</v>
      </c>
      <c r="Q549">
        <v>74.727417560000006</v>
      </c>
      <c r="R549">
        <v>47.722044060000002</v>
      </c>
      <c r="S549">
        <v>17.119049329999999</v>
      </c>
      <c r="T549">
        <v>60.117930049999998</v>
      </c>
      <c r="U549">
        <v>26.686947409999998</v>
      </c>
      <c r="V549">
        <v>107.06415</v>
      </c>
    </row>
    <row r="550" spans="1:22" x14ac:dyDescent="0.25">
      <c r="A550">
        <v>556</v>
      </c>
      <c r="B550">
        <v>9771113</v>
      </c>
      <c r="C550">
        <v>0</v>
      </c>
      <c r="D550">
        <v>2.666313986</v>
      </c>
      <c r="E550">
        <v>8.2357188999999997E-2</v>
      </c>
      <c r="F550">
        <v>0.94710767100000004</v>
      </c>
      <c r="G550">
        <v>38.247067690000002</v>
      </c>
      <c r="H550">
        <v>3.9645141330000002</v>
      </c>
      <c r="I550">
        <v>8.1438076820000003</v>
      </c>
      <c r="J550">
        <v>12.40390889</v>
      </c>
      <c r="K550">
        <v>11.241778679999999</v>
      </c>
      <c r="L550">
        <v>16.14387756</v>
      </c>
      <c r="M550">
        <v>0</v>
      </c>
      <c r="N550">
        <v>2.666313986</v>
      </c>
      <c r="O550">
        <v>8.2357188999999997E-2</v>
      </c>
      <c r="P550">
        <v>0.94710767100000004</v>
      </c>
      <c r="Q550">
        <v>38.247067690000002</v>
      </c>
      <c r="R550">
        <v>3.9645141330000002</v>
      </c>
      <c r="S550">
        <v>8.1438076820000003</v>
      </c>
      <c r="T550">
        <v>12.40390889</v>
      </c>
      <c r="U550">
        <v>11.241778679999999</v>
      </c>
      <c r="V550">
        <v>16.14387756</v>
      </c>
    </row>
    <row r="551" spans="1:22" x14ac:dyDescent="0.25">
      <c r="A551">
        <v>557</v>
      </c>
      <c r="B551">
        <v>9772223</v>
      </c>
      <c r="C551">
        <v>28.919694679999999</v>
      </c>
      <c r="D551">
        <v>55.563785459999998</v>
      </c>
      <c r="E551">
        <v>4.2601329620000001</v>
      </c>
      <c r="F551">
        <v>14.81943688</v>
      </c>
      <c r="G551">
        <v>122.14235650000001</v>
      </c>
      <c r="H551">
        <v>26.50547886</v>
      </c>
      <c r="I551">
        <v>32.913366799999999</v>
      </c>
      <c r="J551">
        <v>48.864435610000001</v>
      </c>
      <c r="K551">
        <v>38.140302820000002</v>
      </c>
      <c r="L551">
        <v>74.512946319999998</v>
      </c>
      <c r="M551">
        <v>28.919694679999999</v>
      </c>
      <c r="N551">
        <v>55.563785459999998</v>
      </c>
      <c r="O551">
        <v>4.2601329620000001</v>
      </c>
      <c r="P551">
        <v>14.81943688</v>
      </c>
      <c r="Q551">
        <v>122.14235650000001</v>
      </c>
      <c r="R551">
        <v>26.50547886</v>
      </c>
      <c r="S551">
        <v>32.913366799999999</v>
      </c>
      <c r="T551">
        <v>48.864435610000001</v>
      </c>
      <c r="U551">
        <v>38.140302820000002</v>
      </c>
      <c r="V551">
        <v>74.512946319999998</v>
      </c>
    </row>
    <row r="552" spans="1:22" x14ac:dyDescent="0.25">
      <c r="A552">
        <v>558</v>
      </c>
      <c r="B552">
        <v>9772131</v>
      </c>
      <c r="C552">
        <v>4.1174933420000004</v>
      </c>
      <c r="D552">
        <v>34.896836329999999</v>
      </c>
      <c r="E552">
        <v>2.6755765729999998</v>
      </c>
      <c r="F552">
        <v>9.3073475660000007</v>
      </c>
      <c r="G552">
        <v>32.35751509</v>
      </c>
      <c r="H552">
        <v>9.9621834360000001</v>
      </c>
      <c r="I552">
        <v>4.6860995650000001</v>
      </c>
      <c r="J552">
        <v>14.3441174</v>
      </c>
      <c r="K552">
        <v>8.4501226519999992</v>
      </c>
      <c r="L552">
        <v>34.398661949999997</v>
      </c>
      <c r="M552">
        <v>4.1174933420000004</v>
      </c>
      <c r="N552">
        <v>34.896836329999999</v>
      </c>
      <c r="O552">
        <v>2.6755765729999998</v>
      </c>
      <c r="P552">
        <v>9.3073475660000007</v>
      </c>
      <c r="Q552">
        <v>32.35751509</v>
      </c>
      <c r="R552">
        <v>9.9621834360000001</v>
      </c>
      <c r="S552">
        <v>4.6860995650000001</v>
      </c>
      <c r="T552">
        <v>14.3441174</v>
      </c>
      <c r="U552">
        <v>8.4501226519999992</v>
      </c>
      <c r="V552">
        <v>34.398661949999997</v>
      </c>
    </row>
    <row r="553" spans="1:22" x14ac:dyDescent="0.25">
      <c r="A553">
        <v>559</v>
      </c>
      <c r="B553">
        <v>9772131</v>
      </c>
      <c r="C553">
        <v>16.461656139999999</v>
      </c>
      <c r="D553">
        <v>188.70893899999999</v>
      </c>
      <c r="E553">
        <v>14.46850974</v>
      </c>
      <c r="F553">
        <v>50.330627900000003</v>
      </c>
      <c r="G553">
        <v>72.968248070000001</v>
      </c>
      <c r="H553">
        <v>49.498302619999997</v>
      </c>
      <c r="I553">
        <v>18.73493247</v>
      </c>
      <c r="J553">
        <v>52.926111480000003</v>
      </c>
      <c r="K553">
        <v>18.237989970000001</v>
      </c>
      <c r="L553">
        <v>106.7735579</v>
      </c>
      <c r="M553">
        <v>16.461656139999999</v>
      </c>
      <c r="N553">
        <v>188.70893899999999</v>
      </c>
      <c r="O553">
        <v>14.46850974</v>
      </c>
      <c r="P553">
        <v>50.330627900000003</v>
      </c>
      <c r="Q553">
        <v>72.968248070000001</v>
      </c>
      <c r="R553">
        <v>49.498302619999997</v>
      </c>
      <c r="S553">
        <v>18.73493247</v>
      </c>
      <c r="T553">
        <v>52.926111480000003</v>
      </c>
      <c r="U553">
        <v>18.237989970000001</v>
      </c>
      <c r="V553">
        <v>106.7735579</v>
      </c>
    </row>
    <row r="554" spans="1:22" x14ac:dyDescent="0.25">
      <c r="A554">
        <v>560</v>
      </c>
      <c r="B554">
        <v>9772131</v>
      </c>
      <c r="C554">
        <v>18.785235</v>
      </c>
      <c r="D554">
        <v>314.06047389999998</v>
      </c>
      <c r="E554">
        <v>24.079341710000001</v>
      </c>
      <c r="F554">
        <v>83.763180140000003</v>
      </c>
      <c r="G554">
        <v>106.856193</v>
      </c>
      <c r="H554">
        <v>82.440766929999995</v>
      </c>
      <c r="I554">
        <v>21.379386499999999</v>
      </c>
      <c r="J554">
        <v>80.620288549999998</v>
      </c>
      <c r="K554">
        <v>49.278966259999997</v>
      </c>
      <c r="L554">
        <v>202.09759650000001</v>
      </c>
      <c r="M554">
        <v>18.785235</v>
      </c>
      <c r="N554">
        <v>314.06047389999998</v>
      </c>
      <c r="O554">
        <v>24.079341710000001</v>
      </c>
      <c r="P554">
        <v>83.763180140000003</v>
      </c>
      <c r="Q554">
        <v>106.856193</v>
      </c>
      <c r="R554">
        <v>82.440766929999995</v>
      </c>
      <c r="S554">
        <v>21.379386499999999</v>
      </c>
      <c r="T554">
        <v>80.620288549999998</v>
      </c>
      <c r="U554">
        <v>49.278966259999997</v>
      </c>
      <c r="V554">
        <v>202.09759650000001</v>
      </c>
    </row>
    <row r="555" spans="1:22" x14ac:dyDescent="0.25">
      <c r="A555">
        <v>561</v>
      </c>
      <c r="B555">
        <v>9772131</v>
      </c>
      <c r="C555">
        <v>4.0646865999999997E-2</v>
      </c>
      <c r="D555">
        <v>156.5628317</v>
      </c>
      <c r="E555">
        <v>12.00383441</v>
      </c>
      <c r="F555">
        <v>41.756928250000001</v>
      </c>
      <c r="G555">
        <v>5.8214994109999996</v>
      </c>
      <c r="H555">
        <v>35.702789660000001</v>
      </c>
      <c r="I555">
        <v>4.6260005E-2</v>
      </c>
      <c r="J555">
        <v>25.348797780000002</v>
      </c>
      <c r="K555">
        <v>6.0990995699999999</v>
      </c>
      <c r="L555">
        <v>73.682383819999998</v>
      </c>
      <c r="M555">
        <v>4.0646865999999997E-2</v>
      </c>
      <c r="N555">
        <v>156.5628317</v>
      </c>
      <c r="O555">
        <v>12.00383441</v>
      </c>
      <c r="P555">
        <v>41.756928250000001</v>
      </c>
      <c r="Q555">
        <v>5.8214994109999996</v>
      </c>
      <c r="R555">
        <v>35.702789660000001</v>
      </c>
      <c r="S555">
        <v>4.6260005E-2</v>
      </c>
      <c r="T555">
        <v>25.348797780000002</v>
      </c>
      <c r="U555">
        <v>6.0990995699999999</v>
      </c>
      <c r="V555">
        <v>73.682383819999998</v>
      </c>
    </row>
    <row r="556" spans="1:22" x14ac:dyDescent="0.25">
      <c r="A556">
        <v>562</v>
      </c>
      <c r="B556">
        <v>9772159</v>
      </c>
      <c r="C556">
        <v>30.417939570000001</v>
      </c>
      <c r="D556">
        <v>266.96205099999997</v>
      </c>
      <c r="E556">
        <v>20.46825686</v>
      </c>
      <c r="F556">
        <v>71.201543079999993</v>
      </c>
      <c r="G556">
        <v>113.1051789</v>
      </c>
      <c r="H556">
        <v>73.332420870000007</v>
      </c>
      <c r="I556">
        <v>34.618512180000003</v>
      </c>
      <c r="J556">
        <v>78.959086979999995</v>
      </c>
      <c r="K556">
        <v>34.189925029999998</v>
      </c>
      <c r="L556">
        <v>150.2887039</v>
      </c>
      <c r="M556">
        <v>30.417939570000001</v>
      </c>
      <c r="N556">
        <v>266.96205099999997</v>
      </c>
      <c r="O556">
        <v>20.46825686</v>
      </c>
      <c r="P556">
        <v>71.201543079999993</v>
      </c>
      <c r="Q556">
        <v>113.1051789</v>
      </c>
      <c r="R556">
        <v>73.332420870000007</v>
      </c>
      <c r="S556">
        <v>34.618512180000003</v>
      </c>
      <c r="T556">
        <v>78.959086979999995</v>
      </c>
      <c r="U556">
        <v>34.189925029999998</v>
      </c>
      <c r="V556">
        <v>150.2887039</v>
      </c>
    </row>
    <row r="557" spans="1:22" x14ac:dyDescent="0.25">
      <c r="A557">
        <v>563</v>
      </c>
      <c r="B557">
        <v>9772141</v>
      </c>
      <c r="C557">
        <v>4.666874484</v>
      </c>
      <c r="D557">
        <v>413.92473180000002</v>
      </c>
      <c r="E557">
        <v>31.736037759999999</v>
      </c>
      <c r="F557">
        <v>110.3980117</v>
      </c>
      <c r="G557">
        <v>29.687393849999999</v>
      </c>
      <c r="H557">
        <v>94.478086039999994</v>
      </c>
      <c r="I557">
        <v>5.311347627</v>
      </c>
      <c r="J557">
        <v>70.266967789999995</v>
      </c>
      <c r="K557">
        <v>11.4614197</v>
      </c>
      <c r="L557">
        <v>192.28687479999999</v>
      </c>
      <c r="M557">
        <v>4.666874484</v>
      </c>
      <c r="N557">
        <v>413.92473180000002</v>
      </c>
      <c r="O557">
        <v>31.736037759999999</v>
      </c>
      <c r="P557">
        <v>110.3980117</v>
      </c>
      <c r="Q557">
        <v>29.687393849999999</v>
      </c>
      <c r="R557">
        <v>94.478086039999994</v>
      </c>
      <c r="S557">
        <v>5.311347627</v>
      </c>
      <c r="T557">
        <v>70.266967789999995</v>
      </c>
      <c r="U557">
        <v>11.4614197</v>
      </c>
      <c r="V557">
        <v>192.28687479999999</v>
      </c>
    </row>
    <row r="558" spans="1:22" x14ac:dyDescent="0.25">
      <c r="A558">
        <v>564</v>
      </c>
      <c r="B558">
        <v>9772141</v>
      </c>
      <c r="C558">
        <v>17.70892263</v>
      </c>
      <c r="D558">
        <v>56.098310130000002</v>
      </c>
      <c r="E558">
        <v>4.3011155209999998</v>
      </c>
      <c r="F558">
        <v>14.96200015</v>
      </c>
      <c r="G558">
        <v>85.651091899999997</v>
      </c>
      <c r="H558">
        <v>24.342333780000001</v>
      </c>
      <c r="I558">
        <v>20.154440510000001</v>
      </c>
      <c r="J558">
        <v>37.23261437</v>
      </c>
      <c r="K558">
        <v>42.334681000000003</v>
      </c>
      <c r="L558">
        <v>76.553790599999999</v>
      </c>
      <c r="M558">
        <v>17.70892263</v>
      </c>
      <c r="N558">
        <v>56.098310130000002</v>
      </c>
      <c r="O558">
        <v>4.3011155209999998</v>
      </c>
      <c r="P558">
        <v>14.96200015</v>
      </c>
      <c r="Q558">
        <v>85.651091899999997</v>
      </c>
      <c r="R558">
        <v>24.342333780000001</v>
      </c>
      <c r="S558">
        <v>20.154440510000001</v>
      </c>
      <c r="T558">
        <v>37.23261437</v>
      </c>
      <c r="U558">
        <v>42.334681000000003</v>
      </c>
      <c r="V558">
        <v>76.553790599999999</v>
      </c>
    </row>
    <row r="559" spans="1:22" x14ac:dyDescent="0.25">
      <c r="A559">
        <v>565</v>
      </c>
      <c r="B559">
        <v>9772141</v>
      </c>
      <c r="C559">
        <v>8.3545929609999998</v>
      </c>
      <c r="D559">
        <v>113.7797539</v>
      </c>
      <c r="E559">
        <v>8.7236115380000001</v>
      </c>
      <c r="F559">
        <v>30.34623843</v>
      </c>
      <c r="G559">
        <v>47.457686539999997</v>
      </c>
      <c r="H559">
        <v>29.114259449999999</v>
      </c>
      <c r="I559">
        <v>9.5083224649999991</v>
      </c>
      <c r="J559">
        <v>32.35220648</v>
      </c>
      <c r="K559">
        <v>9.6235910970000003</v>
      </c>
      <c r="L559">
        <v>68.666664549999993</v>
      </c>
      <c r="M559">
        <v>8.3545929609999998</v>
      </c>
      <c r="N559">
        <v>113.7797539</v>
      </c>
      <c r="O559">
        <v>8.7236115380000001</v>
      </c>
      <c r="P559">
        <v>30.34623843</v>
      </c>
      <c r="Q559">
        <v>47.457686539999997</v>
      </c>
      <c r="R559">
        <v>29.114259449999999</v>
      </c>
      <c r="S559">
        <v>9.5083224649999991</v>
      </c>
      <c r="T559">
        <v>32.35220648</v>
      </c>
      <c r="U559">
        <v>9.6235910970000003</v>
      </c>
      <c r="V559">
        <v>68.666664549999993</v>
      </c>
    </row>
    <row r="560" spans="1:22" x14ac:dyDescent="0.25">
      <c r="A560">
        <v>566</v>
      </c>
      <c r="B560">
        <v>9772141</v>
      </c>
      <c r="C560">
        <v>3.4991668790000001</v>
      </c>
      <c r="D560">
        <v>86.032174249999997</v>
      </c>
      <c r="E560">
        <v>6.5961758770000003</v>
      </c>
      <c r="F560">
        <v>22.94567164</v>
      </c>
      <c r="G560">
        <v>25.064568040000001</v>
      </c>
      <c r="H560">
        <v>20.714648140000001</v>
      </c>
      <c r="I560">
        <v>3.9823851619999999</v>
      </c>
      <c r="J560">
        <v>19.524900079999998</v>
      </c>
      <c r="K560">
        <v>6.4043503749999999</v>
      </c>
      <c r="L560">
        <v>50.876194779999999</v>
      </c>
      <c r="M560">
        <v>3.4991668790000001</v>
      </c>
      <c r="N560">
        <v>86.032174249999997</v>
      </c>
      <c r="O560">
        <v>6.5961758770000003</v>
      </c>
      <c r="P560">
        <v>22.94567164</v>
      </c>
      <c r="Q560">
        <v>25.064568040000001</v>
      </c>
      <c r="R560">
        <v>20.714648140000001</v>
      </c>
      <c r="S560">
        <v>3.9823851619999999</v>
      </c>
      <c r="T560">
        <v>19.524900079999998</v>
      </c>
      <c r="U560">
        <v>6.4043503749999999</v>
      </c>
      <c r="V560">
        <v>50.876194779999999</v>
      </c>
    </row>
    <row r="561" spans="1:22" x14ac:dyDescent="0.25">
      <c r="A561">
        <v>567</v>
      </c>
      <c r="B561">
        <v>9772211</v>
      </c>
      <c r="C561">
        <v>68.908657500000004</v>
      </c>
      <c r="D561">
        <v>255.68119780000001</v>
      </c>
      <c r="E561">
        <v>19.60334216</v>
      </c>
      <c r="F561">
        <v>68.192822730000003</v>
      </c>
      <c r="G561">
        <v>280.57002799999998</v>
      </c>
      <c r="H561">
        <v>89.682100079999998</v>
      </c>
      <c r="I561">
        <v>78.424614969999993</v>
      </c>
      <c r="J561">
        <v>131.6958582</v>
      </c>
      <c r="K561">
        <v>86.285704940000002</v>
      </c>
      <c r="L561">
        <v>218.77199100000001</v>
      </c>
      <c r="M561">
        <v>68.908657500000004</v>
      </c>
      <c r="N561">
        <v>255.68119780000001</v>
      </c>
      <c r="O561">
        <v>19.60334216</v>
      </c>
      <c r="P561">
        <v>68.192822730000003</v>
      </c>
      <c r="Q561">
        <v>280.57002799999998</v>
      </c>
      <c r="R561">
        <v>89.682100079999998</v>
      </c>
      <c r="S561">
        <v>78.424614969999993</v>
      </c>
      <c r="T561">
        <v>131.6958582</v>
      </c>
      <c r="U561">
        <v>86.285704940000002</v>
      </c>
      <c r="V561">
        <v>218.77199100000001</v>
      </c>
    </row>
    <row r="562" spans="1:22" x14ac:dyDescent="0.25">
      <c r="A562">
        <v>568</v>
      </c>
      <c r="B562">
        <v>9772131</v>
      </c>
      <c r="C562">
        <v>61.821920489999997</v>
      </c>
      <c r="D562">
        <v>177.90319779999999</v>
      </c>
      <c r="E562">
        <v>13.640022370000001</v>
      </c>
      <c r="F562">
        <v>47.44862483</v>
      </c>
      <c r="G562">
        <v>233.56931660000001</v>
      </c>
      <c r="H562">
        <v>68.243364700000001</v>
      </c>
      <c r="I562">
        <v>70.359233320000001</v>
      </c>
      <c r="J562">
        <v>106.3524678</v>
      </c>
      <c r="K562">
        <v>70.253740530000002</v>
      </c>
      <c r="L562">
        <v>156.76072690000001</v>
      </c>
      <c r="M562">
        <v>61.821920489999997</v>
      </c>
      <c r="N562">
        <v>177.90319779999999</v>
      </c>
      <c r="O562">
        <v>13.640022370000001</v>
      </c>
      <c r="P562">
        <v>47.44862483</v>
      </c>
      <c r="Q562">
        <v>233.56931660000001</v>
      </c>
      <c r="R562">
        <v>68.243364700000001</v>
      </c>
      <c r="S562">
        <v>70.359233320000001</v>
      </c>
      <c r="T562">
        <v>106.3524678</v>
      </c>
      <c r="U562">
        <v>70.253740530000002</v>
      </c>
      <c r="V562">
        <v>156.76072690000001</v>
      </c>
    </row>
    <row r="563" spans="1:22" x14ac:dyDescent="0.25">
      <c r="A563">
        <v>570</v>
      </c>
      <c r="B563">
        <v>9772167</v>
      </c>
      <c r="C563">
        <v>19.80353749</v>
      </c>
      <c r="D563">
        <v>121.8031697</v>
      </c>
      <c r="E563">
        <v>9.3387751330000004</v>
      </c>
      <c r="F563">
        <v>32.486166490000002</v>
      </c>
      <c r="G563">
        <v>86.151534679999997</v>
      </c>
      <c r="H563">
        <v>36.46785182</v>
      </c>
      <c r="I563">
        <v>22.538311719999999</v>
      </c>
      <c r="J563">
        <v>46.258564540000002</v>
      </c>
      <c r="K563">
        <v>25.470998909999999</v>
      </c>
      <c r="L563">
        <v>87.326029599999998</v>
      </c>
      <c r="M563">
        <v>19.80353749</v>
      </c>
      <c r="N563">
        <v>121.8031697</v>
      </c>
      <c r="O563">
        <v>9.3387751330000004</v>
      </c>
      <c r="P563">
        <v>32.486166490000002</v>
      </c>
      <c r="Q563">
        <v>86.151534679999997</v>
      </c>
      <c r="R563">
        <v>36.46785182</v>
      </c>
      <c r="S563">
        <v>22.538311719999999</v>
      </c>
      <c r="T563">
        <v>46.258564540000002</v>
      </c>
      <c r="U563">
        <v>25.470998909999999</v>
      </c>
      <c r="V563">
        <v>87.326029599999998</v>
      </c>
    </row>
    <row r="564" spans="1:22" x14ac:dyDescent="0.25">
      <c r="A564">
        <v>571</v>
      </c>
      <c r="B564">
        <v>9772167</v>
      </c>
      <c r="C564">
        <v>97.065450639999995</v>
      </c>
      <c r="D564">
        <v>380.01918949999998</v>
      </c>
      <c r="E564">
        <v>29.13646473</v>
      </c>
      <c r="F564">
        <v>101.3550525</v>
      </c>
      <c r="G564">
        <v>371.86979129999997</v>
      </c>
      <c r="H564">
        <v>129.3551622</v>
      </c>
      <c r="I564">
        <v>110.46972719999999</v>
      </c>
      <c r="J564">
        <v>183.1132868</v>
      </c>
      <c r="K564">
        <v>110.4625786</v>
      </c>
      <c r="L564">
        <v>291.77297979999997</v>
      </c>
      <c r="M564">
        <v>97.065450639999995</v>
      </c>
      <c r="N564">
        <v>380.01918949999998</v>
      </c>
      <c r="O564">
        <v>29.13646473</v>
      </c>
      <c r="P564">
        <v>101.3550525</v>
      </c>
      <c r="Q564">
        <v>371.86979129999997</v>
      </c>
      <c r="R564">
        <v>129.3551622</v>
      </c>
      <c r="S564">
        <v>110.46972719999999</v>
      </c>
      <c r="T564">
        <v>183.1132868</v>
      </c>
      <c r="U564">
        <v>110.4625786</v>
      </c>
      <c r="V564">
        <v>291.77297979999997</v>
      </c>
    </row>
    <row r="565" spans="1:22" x14ac:dyDescent="0.25">
      <c r="A565">
        <v>572</v>
      </c>
      <c r="B565">
        <v>9772130</v>
      </c>
      <c r="C565">
        <v>1.100922586</v>
      </c>
      <c r="D565">
        <v>1.4550893170000001</v>
      </c>
      <c r="E565">
        <v>0.111563204</v>
      </c>
      <c r="F565">
        <v>0.38808738700000001</v>
      </c>
      <c r="G565">
        <v>6.2921997809999999</v>
      </c>
      <c r="H565">
        <v>0.83052941400000002</v>
      </c>
      <c r="I565">
        <v>1.252954753</v>
      </c>
      <c r="J565">
        <v>1.7147203660000001</v>
      </c>
      <c r="K565">
        <v>2.1644760729999999</v>
      </c>
      <c r="L565">
        <v>4.5521172969999997</v>
      </c>
      <c r="M565">
        <v>1.100922586</v>
      </c>
      <c r="N565">
        <v>1.4550893170000001</v>
      </c>
      <c r="O565">
        <v>0.111563204</v>
      </c>
      <c r="P565">
        <v>0.38808738700000001</v>
      </c>
      <c r="Q565">
        <v>6.2921997809999999</v>
      </c>
      <c r="R565">
        <v>0.83052941400000002</v>
      </c>
      <c r="S565">
        <v>1.252954753</v>
      </c>
      <c r="T565">
        <v>1.7147203660000001</v>
      </c>
      <c r="U565">
        <v>2.1644760729999999</v>
      </c>
      <c r="V565">
        <v>4.5521172969999997</v>
      </c>
    </row>
    <row r="566" spans="1:22" x14ac:dyDescent="0.25">
      <c r="A566">
        <v>573</v>
      </c>
      <c r="B566">
        <v>9772159</v>
      </c>
      <c r="C566">
        <v>52.570299830000003</v>
      </c>
      <c r="D566">
        <v>339.85324539999999</v>
      </c>
      <c r="E566">
        <v>26.056900200000001</v>
      </c>
      <c r="F566">
        <v>90.642379329999997</v>
      </c>
      <c r="G566">
        <v>237.2039284</v>
      </c>
      <c r="H566">
        <v>100.4127</v>
      </c>
      <c r="I566">
        <v>59.830007909999999</v>
      </c>
      <c r="J566">
        <v>125.6221523</v>
      </c>
      <c r="K566">
        <v>70.987013750000003</v>
      </c>
      <c r="L566">
        <v>248.31763570000001</v>
      </c>
      <c r="M566">
        <v>52.570299830000003</v>
      </c>
      <c r="N566">
        <v>339.85324539999999</v>
      </c>
      <c r="O566">
        <v>26.056900200000001</v>
      </c>
      <c r="P566">
        <v>90.642379329999997</v>
      </c>
      <c r="Q566">
        <v>237.2039284</v>
      </c>
      <c r="R566">
        <v>100.4127</v>
      </c>
      <c r="S566">
        <v>59.830007909999999</v>
      </c>
      <c r="T566">
        <v>125.6221523</v>
      </c>
      <c r="U566">
        <v>70.987013750000003</v>
      </c>
      <c r="V566">
        <v>248.31763570000001</v>
      </c>
    </row>
    <row r="567" spans="1:22" x14ac:dyDescent="0.25">
      <c r="A567">
        <v>574</v>
      </c>
      <c r="B567">
        <v>9772159</v>
      </c>
      <c r="C567">
        <v>7.4068579730000002</v>
      </c>
      <c r="D567">
        <v>0.64570075800000004</v>
      </c>
      <c r="E567">
        <v>4.9506545999999998E-2</v>
      </c>
      <c r="F567">
        <v>0.17221507799999999</v>
      </c>
      <c r="G567">
        <v>30.298922470000001</v>
      </c>
      <c r="H567">
        <v>3.5594530880000002</v>
      </c>
      <c r="I567">
        <v>8.4297097880000003</v>
      </c>
      <c r="J567">
        <v>9.4399260260000002</v>
      </c>
      <c r="K567">
        <v>9.7109975380000009</v>
      </c>
      <c r="L567">
        <v>13.310631409999999</v>
      </c>
      <c r="M567">
        <v>7.4068579730000002</v>
      </c>
      <c r="N567">
        <v>0.64570075800000004</v>
      </c>
      <c r="O567">
        <v>4.9506545999999998E-2</v>
      </c>
      <c r="P567">
        <v>0.17221507799999999</v>
      </c>
      <c r="Q567">
        <v>30.298922470000001</v>
      </c>
      <c r="R567">
        <v>3.5594530880000002</v>
      </c>
      <c r="S567">
        <v>8.4297097880000003</v>
      </c>
      <c r="T567">
        <v>9.4399260260000002</v>
      </c>
      <c r="U567">
        <v>9.7109975380000009</v>
      </c>
      <c r="V567">
        <v>13.310631409999999</v>
      </c>
    </row>
    <row r="568" spans="1:22" x14ac:dyDescent="0.25">
      <c r="A568">
        <v>575</v>
      </c>
      <c r="B568">
        <v>9772184</v>
      </c>
      <c r="C568">
        <v>0</v>
      </c>
      <c r="D568">
        <v>0.17753360300000001</v>
      </c>
      <c r="E568">
        <v>1.0730053E-2</v>
      </c>
      <c r="F568">
        <v>3.9993833999999999E-2</v>
      </c>
      <c r="G568">
        <v>100.67635129999999</v>
      </c>
      <c r="H568">
        <v>12.327446500000001</v>
      </c>
      <c r="I568">
        <v>24.77562614</v>
      </c>
      <c r="J568">
        <v>34.633042500000002</v>
      </c>
      <c r="K568">
        <v>22.641166949999999</v>
      </c>
      <c r="L568">
        <v>55.547260569999999</v>
      </c>
      <c r="M568">
        <v>0</v>
      </c>
      <c r="N568">
        <v>0.17753360300000001</v>
      </c>
      <c r="O568">
        <v>1.0730053E-2</v>
      </c>
      <c r="P568">
        <v>3.9993833999999999E-2</v>
      </c>
      <c r="Q568">
        <v>100.67635129999999</v>
      </c>
      <c r="R568">
        <v>12.327446500000001</v>
      </c>
      <c r="S568">
        <v>24.77562614</v>
      </c>
      <c r="T568">
        <v>34.633042500000002</v>
      </c>
      <c r="U568">
        <v>22.641166949999999</v>
      </c>
      <c r="V568">
        <v>55.547260569999999</v>
      </c>
    </row>
    <row r="569" spans="1:22" x14ac:dyDescent="0.25">
      <c r="A569">
        <v>576</v>
      </c>
      <c r="B569">
        <v>9772184</v>
      </c>
      <c r="C569">
        <v>0</v>
      </c>
      <c r="D569">
        <v>59.351256939999999</v>
      </c>
      <c r="E569">
        <v>3.5871638809999999</v>
      </c>
      <c r="F569">
        <v>13.3703381</v>
      </c>
      <c r="G569">
        <v>92.121473460000004</v>
      </c>
      <c r="H569">
        <v>34.853207529999999</v>
      </c>
      <c r="I569">
        <v>18.86630474</v>
      </c>
      <c r="J569">
        <v>45.786854519999999</v>
      </c>
      <c r="K569">
        <v>28.604268690000001</v>
      </c>
      <c r="L569">
        <v>121.5857829</v>
      </c>
      <c r="M569">
        <v>0</v>
      </c>
      <c r="N569">
        <v>59.351256939999999</v>
      </c>
      <c r="O569">
        <v>3.5871638809999999</v>
      </c>
      <c r="P569">
        <v>13.3703381</v>
      </c>
      <c r="Q569">
        <v>92.121473460000004</v>
      </c>
      <c r="R569">
        <v>34.853207529999999</v>
      </c>
      <c r="S569">
        <v>18.86630474</v>
      </c>
      <c r="T569">
        <v>45.786854519999999</v>
      </c>
      <c r="U569">
        <v>28.604268690000001</v>
      </c>
      <c r="V569">
        <v>121.5857829</v>
      </c>
    </row>
    <row r="570" spans="1:22" x14ac:dyDescent="0.25">
      <c r="A570">
        <v>577</v>
      </c>
      <c r="B570">
        <v>9772184</v>
      </c>
      <c r="C570">
        <v>0</v>
      </c>
      <c r="D570">
        <v>7.691602681</v>
      </c>
      <c r="E570">
        <v>0.46487708500000002</v>
      </c>
      <c r="F570">
        <v>1.732723681</v>
      </c>
      <c r="G570">
        <v>149.35663099999999</v>
      </c>
      <c r="H570">
        <v>21.953536419999999</v>
      </c>
      <c r="I570">
        <v>36.511506699999998</v>
      </c>
      <c r="J570">
        <v>54.203648289999997</v>
      </c>
      <c r="K570">
        <v>36.084049370000002</v>
      </c>
      <c r="L570">
        <v>91.966053180000003</v>
      </c>
      <c r="M570">
        <v>0</v>
      </c>
      <c r="N570">
        <v>7.691602681</v>
      </c>
      <c r="O570">
        <v>0.46487708500000002</v>
      </c>
      <c r="P570">
        <v>1.732723681</v>
      </c>
      <c r="Q570">
        <v>149.35663099999999</v>
      </c>
      <c r="R570">
        <v>21.953536419999999</v>
      </c>
      <c r="S570">
        <v>36.511506699999998</v>
      </c>
      <c r="T570">
        <v>54.203648289999997</v>
      </c>
      <c r="U570">
        <v>36.084049370000002</v>
      </c>
      <c r="V570">
        <v>91.966053180000003</v>
      </c>
    </row>
    <row r="571" spans="1:22" x14ac:dyDescent="0.25">
      <c r="A571">
        <v>578</v>
      </c>
      <c r="B571">
        <v>9772184</v>
      </c>
      <c r="C571">
        <v>0</v>
      </c>
      <c r="D571">
        <v>3.6115186349999999</v>
      </c>
      <c r="E571">
        <v>0.21827859899999999</v>
      </c>
      <c r="F571">
        <v>0.81358386800000004</v>
      </c>
      <c r="G571">
        <v>39.829636209999997</v>
      </c>
      <c r="H571">
        <v>10.5313237</v>
      </c>
      <c r="I571">
        <v>5.7977747290000003</v>
      </c>
      <c r="J571">
        <v>17.292244329999999</v>
      </c>
      <c r="K571">
        <v>28.343572259999998</v>
      </c>
      <c r="L571">
        <v>58.813004509999999</v>
      </c>
      <c r="M571">
        <v>0</v>
      </c>
      <c r="N571">
        <v>3.6115186349999999</v>
      </c>
      <c r="O571">
        <v>0.21827859899999999</v>
      </c>
      <c r="P571">
        <v>0.81358386800000004</v>
      </c>
      <c r="Q571">
        <v>39.829636209999997</v>
      </c>
      <c r="R571">
        <v>10.5313237</v>
      </c>
      <c r="S571">
        <v>5.7977747290000003</v>
      </c>
      <c r="T571">
        <v>17.292244329999999</v>
      </c>
      <c r="U571">
        <v>28.343572259999998</v>
      </c>
      <c r="V571">
        <v>58.813004509999999</v>
      </c>
    </row>
    <row r="572" spans="1:22" x14ac:dyDescent="0.25">
      <c r="A572">
        <v>579</v>
      </c>
      <c r="B572">
        <v>9772184</v>
      </c>
      <c r="C572">
        <v>0</v>
      </c>
      <c r="D572">
        <v>5.0365622099999996</v>
      </c>
      <c r="E572">
        <v>0.304407606</v>
      </c>
      <c r="F572">
        <v>1.134610168</v>
      </c>
      <c r="G572">
        <v>20.844831249999999</v>
      </c>
      <c r="H572">
        <v>8.8863673409999997</v>
      </c>
      <c r="I572">
        <v>0</v>
      </c>
      <c r="J572">
        <v>10.477201539999999</v>
      </c>
      <c r="K572">
        <v>26.561135159999999</v>
      </c>
      <c r="L572">
        <v>56.150698769999998</v>
      </c>
      <c r="M572">
        <v>0</v>
      </c>
      <c r="N572">
        <v>5.0365622099999996</v>
      </c>
      <c r="O572">
        <v>0.304407606</v>
      </c>
      <c r="P572">
        <v>1.134610168</v>
      </c>
      <c r="Q572">
        <v>20.844831249999999</v>
      </c>
      <c r="R572">
        <v>8.8863673409999997</v>
      </c>
      <c r="S572">
        <v>0</v>
      </c>
      <c r="T572">
        <v>10.477201539999999</v>
      </c>
      <c r="U572">
        <v>26.561135159999999</v>
      </c>
      <c r="V572">
        <v>56.150698769999998</v>
      </c>
    </row>
    <row r="573" spans="1:22" x14ac:dyDescent="0.25">
      <c r="A573">
        <v>580</v>
      </c>
      <c r="B573">
        <v>9772184</v>
      </c>
      <c r="C573">
        <v>0</v>
      </c>
      <c r="D573">
        <v>0.845319398</v>
      </c>
      <c r="E573">
        <v>5.1090732999999999E-2</v>
      </c>
      <c r="F573">
        <v>0.19042909499999999</v>
      </c>
      <c r="G573">
        <v>29.477940530000001</v>
      </c>
      <c r="H573">
        <v>5.9657459859999999</v>
      </c>
      <c r="I573">
        <v>3.0670853419999999</v>
      </c>
      <c r="J573">
        <v>10.787945130000001</v>
      </c>
      <c r="K573">
        <v>19.324488049999999</v>
      </c>
      <c r="L573">
        <v>43.701395699999999</v>
      </c>
      <c r="M573">
        <v>0</v>
      </c>
      <c r="N573">
        <v>0.845319398</v>
      </c>
      <c r="O573">
        <v>5.1090732999999999E-2</v>
      </c>
      <c r="P573">
        <v>0.19042909499999999</v>
      </c>
      <c r="Q573">
        <v>29.477940530000001</v>
      </c>
      <c r="R573">
        <v>5.9657459859999999</v>
      </c>
      <c r="S573">
        <v>3.0670853419999999</v>
      </c>
      <c r="T573">
        <v>10.787945130000001</v>
      </c>
      <c r="U573">
        <v>19.324488049999999</v>
      </c>
      <c r="V573">
        <v>43.701395699999999</v>
      </c>
    </row>
    <row r="574" spans="1:22" x14ac:dyDescent="0.25">
      <c r="A574">
        <v>581</v>
      </c>
      <c r="B574">
        <v>9772184</v>
      </c>
      <c r="C574">
        <v>0</v>
      </c>
      <c r="D574">
        <v>203.13328250000001</v>
      </c>
      <c r="E574">
        <v>12.2772863</v>
      </c>
      <c r="F574">
        <v>45.760794410000003</v>
      </c>
      <c r="G574">
        <v>14.10058529</v>
      </c>
      <c r="H574">
        <v>80.428542320000005</v>
      </c>
      <c r="I574">
        <v>3.1584725489999999</v>
      </c>
      <c r="J574">
        <v>57.212933450000001</v>
      </c>
      <c r="K574">
        <v>2.4703767440000002</v>
      </c>
      <c r="L574">
        <v>179.7795041</v>
      </c>
      <c r="M574">
        <v>0</v>
      </c>
      <c r="N574">
        <v>203.13328250000001</v>
      </c>
      <c r="O574">
        <v>12.2772863</v>
      </c>
      <c r="P574">
        <v>45.760794410000003</v>
      </c>
      <c r="Q574">
        <v>14.10058529</v>
      </c>
      <c r="R574">
        <v>80.428542320000005</v>
      </c>
      <c r="S574">
        <v>3.1584725489999999</v>
      </c>
      <c r="T574">
        <v>57.212933450000001</v>
      </c>
      <c r="U574">
        <v>2.4703767440000002</v>
      </c>
      <c r="V574">
        <v>179.7795041</v>
      </c>
    </row>
    <row r="575" spans="1:22" x14ac:dyDescent="0.25">
      <c r="A575">
        <v>582</v>
      </c>
      <c r="B575">
        <v>9772184</v>
      </c>
      <c r="C575">
        <v>0</v>
      </c>
      <c r="D575">
        <v>180.2925243</v>
      </c>
      <c r="E575">
        <v>10.89680092</v>
      </c>
      <c r="F575">
        <v>40.61534889</v>
      </c>
      <c r="G575">
        <v>113.8740786</v>
      </c>
      <c r="H575">
        <v>106.997315</v>
      </c>
      <c r="I575">
        <v>11.98279818</v>
      </c>
      <c r="J575">
        <v>101.2321156</v>
      </c>
      <c r="K575">
        <v>122.8390749</v>
      </c>
      <c r="L575">
        <v>374.43533179999997</v>
      </c>
      <c r="M575">
        <v>0</v>
      </c>
      <c r="N575">
        <v>180.2925243</v>
      </c>
      <c r="O575">
        <v>10.89680092</v>
      </c>
      <c r="P575">
        <v>40.61534889</v>
      </c>
      <c r="Q575">
        <v>113.8740786</v>
      </c>
      <c r="R575">
        <v>106.997315</v>
      </c>
      <c r="S575">
        <v>11.98279818</v>
      </c>
      <c r="T575">
        <v>101.2321156</v>
      </c>
      <c r="U575">
        <v>122.8390749</v>
      </c>
      <c r="V575">
        <v>374.43533179999997</v>
      </c>
    </row>
    <row r="576" spans="1:22" x14ac:dyDescent="0.25">
      <c r="A576">
        <v>583</v>
      </c>
      <c r="B576">
        <v>9772184</v>
      </c>
      <c r="C576">
        <v>0</v>
      </c>
      <c r="D576">
        <v>229.5120053</v>
      </c>
      <c r="E576">
        <v>13.871604720000001</v>
      </c>
      <c r="F576">
        <v>51.703253949999997</v>
      </c>
      <c r="G576">
        <v>93.608075790000001</v>
      </c>
      <c r="H576">
        <v>101.2158371</v>
      </c>
      <c r="I576">
        <v>17.612931540000002</v>
      </c>
      <c r="J576">
        <v>90.303908849999999</v>
      </c>
      <c r="K576">
        <v>30.66436998</v>
      </c>
      <c r="L576">
        <v>272.64155069999998</v>
      </c>
      <c r="M576">
        <v>0</v>
      </c>
      <c r="N576">
        <v>229.5120053</v>
      </c>
      <c r="O576">
        <v>13.871604720000001</v>
      </c>
      <c r="P576">
        <v>51.703253949999997</v>
      </c>
      <c r="Q576">
        <v>93.608075790000001</v>
      </c>
      <c r="R576">
        <v>101.2158371</v>
      </c>
      <c r="S576">
        <v>17.612931540000002</v>
      </c>
      <c r="T576">
        <v>90.303908849999999</v>
      </c>
      <c r="U576">
        <v>30.66436998</v>
      </c>
      <c r="V576">
        <v>272.64155069999998</v>
      </c>
    </row>
    <row r="577" spans="1:22" x14ac:dyDescent="0.25">
      <c r="A577">
        <v>584</v>
      </c>
      <c r="B577">
        <v>9772184</v>
      </c>
      <c r="C577">
        <v>0</v>
      </c>
      <c r="D577">
        <v>275.96383350000002</v>
      </c>
      <c r="E577">
        <v>16.679132790000001</v>
      </c>
      <c r="F577">
        <v>62.167676780000001</v>
      </c>
      <c r="G577">
        <v>55.350054030000003</v>
      </c>
      <c r="H577">
        <v>125.4876258</v>
      </c>
      <c r="I577">
        <v>3.6491536999999998</v>
      </c>
      <c r="J577">
        <v>96.796219469999997</v>
      </c>
      <c r="K577">
        <v>64.412717029999996</v>
      </c>
      <c r="L577">
        <v>354.04957940000003</v>
      </c>
      <c r="M577">
        <v>0</v>
      </c>
      <c r="N577">
        <v>275.96383350000002</v>
      </c>
      <c r="O577">
        <v>16.679132790000001</v>
      </c>
      <c r="P577">
        <v>62.167676780000001</v>
      </c>
      <c r="Q577">
        <v>55.350054030000003</v>
      </c>
      <c r="R577">
        <v>125.4876258</v>
      </c>
      <c r="S577">
        <v>3.6491536999999998</v>
      </c>
      <c r="T577">
        <v>96.796219469999997</v>
      </c>
      <c r="U577">
        <v>64.412717029999996</v>
      </c>
      <c r="V577">
        <v>354.04957940000003</v>
      </c>
    </row>
    <row r="578" spans="1:22" x14ac:dyDescent="0.25">
      <c r="A578">
        <v>585</v>
      </c>
      <c r="B578">
        <v>9772184</v>
      </c>
      <c r="C578">
        <v>0</v>
      </c>
      <c r="D578">
        <v>21.650800589999999</v>
      </c>
      <c r="E578">
        <v>1.308564871</v>
      </c>
      <c r="F578">
        <v>4.8773781539999996</v>
      </c>
      <c r="G578">
        <v>160.54567399999999</v>
      </c>
      <c r="H578">
        <v>31.630825999999999</v>
      </c>
      <c r="I578">
        <v>44.402073770000001</v>
      </c>
      <c r="J578">
        <v>64.717442849999998</v>
      </c>
      <c r="K578">
        <v>41.942173230000002</v>
      </c>
      <c r="L578">
        <v>100.63801909999999</v>
      </c>
      <c r="M578">
        <v>0</v>
      </c>
      <c r="N578">
        <v>21.650800589999999</v>
      </c>
      <c r="O578">
        <v>1.308564871</v>
      </c>
      <c r="P578">
        <v>4.8773781539999996</v>
      </c>
      <c r="Q578">
        <v>160.54567399999999</v>
      </c>
      <c r="R578">
        <v>31.630825999999999</v>
      </c>
      <c r="S578">
        <v>44.402073770000001</v>
      </c>
      <c r="T578">
        <v>64.717442849999998</v>
      </c>
      <c r="U578">
        <v>41.942173230000002</v>
      </c>
      <c r="V578">
        <v>100.63801909999999</v>
      </c>
    </row>
    <row r="579" spans="1:22" x14ac:dyDescent="0.25">
      <c r="A579">
        <v>586</v>
      </c>
      <c r="B579">
        <v>9772184</v>
      </c>
      <c r="C579">
        <v>0</v>
      </c>
      <c r="D579">
        <v>86.475832100000005</v>
      </c>
      <c r="E579">
        <v>5.2265612810000004</v>
      </c>
      <c r="F579">
        <v>19.480819319999998</v>
      </c>
      <c r="G579">
        <v>13.279258670000001</v>
      </c>
      <c r="H579">
        <v>34.60878314</v>
      </c>
      <c r="I579">
        <v>2.1129916419999999</v>
      </c>
      <c r="J579">
        <v>26.536107770000001</v>
      </c>
      <c r="K579">
        <v>1.9137225389999999</v>
      </c>
      <c r="L579">
        <v>81.983071429999995</v>
      </c>
      <c r="M579">
        <v>0</v>
      </c>
      <c r="N579">
        <v>86.475832100000005</v>
      </c>
      <c r="O579">
        <v>5.2265612810000004</v>
      </c>
      <c r="P579">
        <v>19.480819319999998</v>
      </c>
      <c r="Q579">
        <v>13.279258670000001</v>
      </c>
      <c r="R579">
        <v>34.60878314</v>
      </c>
      <c r="S579">
        <v>2.1129916419999999</v>
      </c>
      <c r="T579">
        <v>26.536107770000001</v>
      </c>
      <c r="U579">
        <v>1.9137225389999999</v>
      </c>
      <c r="V579">
        <v>81.983071429999995</v>
      </c>
    </row>
    <row r="580" spans="1:22" x14ac:dyDescent="0.25">
      <c r="A580">
        <v>587</v>
      </c>
      <c r="B580">
        <v>9772184</v>
      </c>
      <c r="C580">
        <v>0</v>
      </c>
      <c r="D580">
        <v>53.581912969999998</v>
      </c>
      <c r="E580">
        <v>3.2384672669999999</v>
      </c>
      <c r="F580">
        <v>12.07065072</v>
      </c>
      <c r="G580">
        <v>355.94253509999999</v>
      </c>
      <c r="H580">
        <v>70.004438429999993</v>
      </c>
      <c r="I580">
        <v>85.181952069999994</v>
      </c>
      <c r="J580">
        <v>138.42051599999999</v>
      </c>
      <c r="K580">
        <v>104.9903889</v>
      </c>
      <c r="L580">
        <v>279.78242369999998</v>
      </c>
      <c r="M580">
        <v>0</v>
      </c>
      <c r="N580">
        <v>53.581912969999998</v>
      </c>
      <c r="O580">
        <v>3.2384672669999999</v>
      </c>
      <c r="P580">
        <v>12.07065072</v>
      </c>
      <c r="Q580">
        <v>355.94253509999999</v>
      </c>
      <c r="R580">
        <v>70.004438429999993</v>
      </c>
      <c r="S580">
        <v>85.181952069999994</v>
      </c>
      <c r="T580">
        <v>138.42051599999999</v>
      </c>
      <c r="U580">
        <v>104.9903889</v>
      </c>
      <c r="V580">
        <v>279.78242369999998</v>
      </c>
    </row>
    <row r="581" spans="1:22" x14ac:dyDescent="0.25">
      <c r="A581">
        <v>588</v>
      </c>
      <c r="B581">
        <v>9772184</v>
      </c>
      <c r="C581">
        <v>0</v>
      </c>
      <c r="D581">
        <v>36.280084340000002</v>
      </c>
      <c r="E581">
        <v>2.1927523500000001</v>
      </c>
      <c r="F581">
        <v>8.1729860330000008</v>
      </c>
      <c r="G581">
        <v>138.0288788</v>
      </c>
      <c r="H581">
        <v>38.154320130000002</v>
      </c>
      <c r="I581">
        <v>25.717135119999998</v>
      </c>
      <c r="J581">
        <v>61.453173929999998</v>
      </c>
      <c r="K581">
        <v>65.234880079999996</v>
      </c>
      <c r="L581">
        <v>169.06244190000001</v>
      </c>
      <c r="M581">
        <v>0</v>
      </c>
      <c r="N581">
        <v>36.280084340000002</v>
      </c>
      <c r="O581">
        <v>2.1927523500000001</v>
      </c>
      <c r="P581">
        <v>8.1729860330000008</v>
      </c>
      <c r="Q581">
        <v>138.0288788</v>
      </c>
      <c r="R581">
        <v>38.154320130000002</v>
      </c>
      <c r="S581">
        <v>25.717135119999998</v>
      </c>
      <c r="T581">
        <v>61.453173929999998</v>
      </c>
      <c r="U581">
        <v>65.234880079999996</v>
      </c>
      <c r="V581">
        <v>169.06244190000001</v>
      </c>
    </row>
    <row r="582" spans="1:22" x14ac:dyDescent="0.25">
      <c r="A582">
        <v>589</v>
      </c>
      <c r="B582">
        <v>9772184</v>
      </c>
      <c r="C582">
        <v>0</v>
      </c>
      <c r="D582">
        <v>18.72196838</v>
      </c>
      <c r="E582">
        <v>1.131547539</v>
      </c>
      <c r="F582">
        <v>4.2175862830000002</v>
      </c>
      <c r="G582">
        <v>118.5164754</v>
      </c>
      <c r="H582">
        <v>21.43579755</v>
      </c>
      <c r="I582">
        <v>29.4478902</v>
      </c>
      <c r="J582">
        <v>46.79136141</v>
      </c>
      <c r="K582">
        <v>23.625083979999999</v>
      </c>
      <c r="L582">
        <v>75.101238440000003</v>
      </c>
      <c r="M582">
        <v>0</v>
      </c>
      <c r="N582">
        <v>18.72196838</v>
      </c>
      <c r="O582">
        <v>1.131547539</v>
      </c>
      <c r="P582">
        <v>4.2175862830000002</v>
      </c>
      <c r="Q582">
        <v>118.5164754</v>
      </c>
      <c r="R582">
        <v>21.43579755</v>
      </c>
      <c r="S582">
        <v>29.4478902</v>
      </c>
      <c r="T582">
        <v>46.79136141</v>
      </c>
      <c r="U582">
        <v>23.625083979999999</v>
      </c>
      <c r="V582">
        <v>75.101238440000003</v>
      </c>
    </row>
    <row r="583" spans="1:22" x14ac:dyDescent="0.25">
      <c r="A583">
        <v>590</v>
      </c>
      <c r="B583">
        <v>9772130</v>
      </c>
      <c r="C583">
        <v>10.06144902</v>
      </c>
      <c r="D583">
        <v>529.98523899999998</v>
      </c>
      <c r="E583">
        <v>40.634517019999997</v>
      </c>
      <c r="F583">
        <v>141.35255069999999</v>
      </c>
      <c r="G583">
        <v>64.930079320000004</v>
      </c>
      <c r="H583">
        <v>124.1541443</v>
      </c>
      <c r="I583">
        <v>11.45088722</v>
      </c>
      <c r="J583">
        <v>100.6974154</v>
      </c>
      <c r="K583">
        <v>23.61266036</v>
      </c>
      <c r="L583">
        <v>260.78969869999997</v>
      </c>
      <c r="M583">
        <v>10.06144902</v>
      </c>
      <c r="N583">
        <v>529.98523899999998</v>
      </c>
      <c r="O583">
        <v>40.634517019999997</v>
      </c>
      <c r="P583">
        <v>141.35255069999999</v>
      </c>
      <c r="Q583">
        <v>64.930079320000004</v>
      </c>
      <c r="R583">
        <v>124.1541443</v>
      </c>
      <c r="S583">
        <v>11.45088722</v>
      </c>
      <c r="T583">
        <v>100.6974154</v>
      </c>
      <c r="U583">
        <v>23.61266036</v>
      </c>
      <c r="V583">
        <v>260.78969869999997</v>
      </c>
    </row>
    <row r="584" spans="1:22" x14ac:dyDescent="0.25">
      <c r="A584">
        <v>591</v>
      </c>
      <c r="B584">
        <v>9772130</v>
      </c>
      <c r="C584">
        <v>22.380061309999999</v>
      </c>
      <c r="D584">
        <v>59.81914089</v>
      </c>
      <c r="E584">
        <v>4.5863954680000001</v>
      </c>
      <c r="F584">
        <v>15.95438423</v>
      </c>
      <c r="G584">
        <v>112.1159478</v>
      </c>
      <c r="H584">
        <v>24.134639799999999</v>
      </c>
      <c r="I584">
        <v>25.47064121</v>
      </c>
      <c r="J584">
        <v>43.65494451</v>
      </c>
      <c r="K584">
        <v>31.908924689999999</v>
      </c>
      <c r="L584">
        <v>78.912007619999997</v>
      </c>
      <c r="M584">
        <v>22.380061309999999</v>
      </c>
      <c r="N584">
        <v>59.81914089</v>
      </c>
      <c r="O584">
        <v>4.5863954680000001</v>
      </c>
      <c r="P584">
        <v>15.95438423</v>
      </c>
      <c r="Q584">
        <v>112.1159478</v>
      </c>
      <c r="R584">
        <v>24.134639799999999</v>
      </c>
      <c r="S584">
        <v>25.47064121</v>
      </c>
      <c r="T584">
        <v>43.65494451</v>
      </c>
      <c r="U584">
        <v>31.908924689999999</v>
      </c>
      <c r="V584">
        <v>78.912007619999997</v>
      </c>
    </row>
    <row r="585" spans="1:22" x14ac:dyDescent="0.25">
      <c r="A585">
        <v>592</v>
      </c>
      <c r="B585">
        <v>9772130</v>
      </c>
      <c r="C585">
        <v>13.980710119999999</v>
      </c>
      <c r="D585">
        <v>25.05229817</v>
      </c>
      <c r="E585">
        <v>1.920785639</v>
      </c>
      <c r="F585">
        <v>6.6817073100000002</v>
      </c>
      <c r="G585">
        <v>82.250993350000002</v>
      </c>
      <c r="H585">
        <v>15.641158860000001</v>
      </c>
      <c r="I585">
        <v>15.911379609999999</v>
      </c>
      <c r="J585">
        <v>30.456429400000001</v>
      </c>
      <c r="K585">
        <v>38.217225339999999</v>
      </c>
      <c r="L585">
        <v>65.696226800000005</v>
      </c>
      <c r="M585">
        <v>13.980710119999999</v>
      </c>
      <c r="N585">
        <v>25.05229817</v>
      </c>
      <c r="O585">
        <v>1.920785639</v>
      </c>
      <c r="P585">
        <v>6.6817073100000002</v>
      </c>
      <c r="Q585">
        <v>82.250993350000002</v>
      </c>
      <c r="R585">
        <v>15.641158860000001</v>
      </c>
      <c r="S585">
        <v>15.911379609999999</v>
      </c>
      <c r="T585">
        <v>30.456429400000001</v>
      </c>
      <c r="U585">
        <v>38.217225339999999</v>
      </c>
      <c r="V585">
        <v>65.696226800000005</v>
      </c>
    </row>
    <row r="586" spans="1:22" x14ac:dyDescent="0.25">
      <c r="A586">
        <v>593</v>
      </c>
      <c r="B586">
        <v>9772130</v>
      </c>
      <c r="C586">
        <v>2.9299578450000001</v>
      </c>
      <c r="D586">
        <v>0.83345322399999999</v>
      </c>
      <c r="E586">
        <v>6.3901721999999994E-2</v>
      </c>
      <c r="F586">
        <v>0.222290604</v>
      </c>
      <c r="G586">
        <v>28.784937169999999</v>
      </c>
      <c r="H586">
        <v>2.528037141</v>
      </c>
      <c r="I586">
        <v>3.3345710710000001</v>
      </c>
      <c r="J586">
        <v>7.857986801</v>
      </c>
      <c r="K586">
        <v>11.54183544</v>
      </c>
      <c r="L586">
        <v>22.911772710000001</v>
      </c>
      <c r="M586">
        <v>2.9299578450000001</v>
      </c>
      <c r="N586">
        <v>0.83345322399999999</v>
      </c>
      <c r="O586">
        <v>6.3901721999999994E-2</v>
      </c>
      <c r="P586">
        <v>0.222290604</v>
      </c>
      <c r="Q586">
        <v>28.784937169999999</v>
      </c>
      <c r="R586">
        <v>2.528037141</v>
      </c>
      <c r="S586">
        <v>3.3345710710000001</v>
      </c>
      <c r="T586">
        <v>7.857986801</v>
      </c>
      <c r="U586">
        <v>11.54183544</v>
      </c>
      <c r="V586">
        <v>22.911772710000001</v>
      </c>
    </row>
    <row r="587" spans="1:22" x14ac:dyDescent="0.25">
      <c r="A587">
        <v>594</v>
      </c>
      <c r="B587">
        <v>9772130</v>
      </c>
      <c r="C587">
        <v>0.88384306800000001</v>
      </c>
      <c r="D587">
        <v>1.892483406</v>
      </c>
      <c r="E587">
        <v>0.14509866199999999</v>
      </c>
      <c r="F587">
        <v>0.50474491899999996</v>
      </c>
      <c r="G587">
        <v>40.56929899</v>
      </c>
      <c r="H587">
        <v>0.82757560699999999</v>
      </c>
      <c r="I587">
        <v>1.005897587</v>
      </c>
      <c r="J587">
        <v>6.0849847300000004</v>
      </c>
      <c r="K587">
        <v>11.632144370000001</v>
      </c>
      <c r="L587">
        <v>38.387474169999997</v>
      </c>
      <c r="M587">
        <v>0.88384306800000001</v>
      </c>
      <c r="N587">
        <v>1.892483406</v>
      </c>
      <c r="O587">
        <v>0.14509866199999999</v>
      </c>
      <c r="P587">
        <v>0.50474491899999996</v>
      </c>
      <c r="Q587">
        <v>40.56929899</v>
      </c>
      <c r="R587">
        <v>0.82757560699999999</v>
      </c>
      <c r="S587">
        <v>1.005897587</v>
      </c>
      <c r="T587">
        <v>6.0849847300000004</v>
      </c>
      <c r="U587">
        <v>11.632144370000001</v>
      </c>
      <c r="V587">
        <v>38.387474169999997</v>
      </c>
    </row>
    <row r="588" spans="1:22" x14ac:dyDescent="0.25">
      <c r="A588">
        <v>595</v>
      </c>
      <c r="B588">
        <v>9772202</v>
      </c>
      <c r="C588">
        <v>0</v>
      </c>
      <c r="D588">
        <v>17.31836444</v>
      </c>
      <c r="E588">
        <v>1.5363065229999999</v>
      </c>
      <c r="F588">
        <v>4.1899268809999999</v>
      </c>
      <c r="G588">
        <v>196.1903681</v>
      </c>
      <c r="H588">
        <v>46.51160977</v>
      </c>
      <c r="I588">
        <v>48.649693990000003</v>
      </c>
      <c r="J588">
        <v>100.2313228</v>
      </c>
      <c r="K588">
        <v>134.84088489999999</v>
      </c>
      <c r="L588">
        <v>258.46809200000001</v>
      </c>
      <c r="M588">
        <v>0</v>
      </c>
      <c r="N588">
        <v>17.31836444</v>
      </c>
      <c r="O588">
        <v>1.5363065229999999</v>
      </c>
      <c r="P588">
        <v>4.1899268809999999</v>
      </c>
      <c r="Q588">
        <v>196.1903681</v>
      </c>
      <c r="R588">
        <v>46.51160977</v>
      </c>
      <c r="S588">
        <v>48.649693990000003</v>
      </c>
      <c r="T588">
        <v>100.2313228</v>
      </c>
      <c r="U588">
        <v>134.84088489999999</v>
      </c>
      <c r="V588">
        <v>258.46809200000001</v>
      </c>
    </row>
    <row r="589" spans="1:22" x14ac:dyDescent="0.25">
      <c r="A589">
        <v>596</v>
      </c>
      <c r="B589">
        <v>9772202</v>
      </c>
      <c r="C589">
        <v>0</v>
      </c>
      <c r="D589">
        <v>77.290192430000005</v>
      </c>
      <c r="E589">
        <v>6.8563880380000004</v>
      </c>
      <c r="F589">
        <v>18.699240100000001</v>
      </c>
      <c r="G589">
        <v>250.0854022</v>
      </c>
      <c r="H589">
        <v>67.734848049999997</v>
      </c>
      <c r="I589">
        <v>79.346677069999998</v>
      </c>
      <c r="J589">
        <v>126.5845855</v>
      </c>
      <c r="K589">
        <v>109.1876324</v>
      </c>
      <c r="L589">
        <v>282.3359471</v>
      </c>
      <c r="M589">
        <v>0</v>
      </c>
      <c r="N589">
        <v>77.290192430000005</v>
      </c>
      <c r="O589">
        <v>6.8563880380000004</v>
      </c>
      <c r="P589">
        <v>18.699240100000001</v>
      </c>
      <c r="Q589">
        <v>250.0854022</v>
      </c>
      <c r="R589">
        <v>67.734848049999997</v>
      </c>
      <c r="S589">
        <v>79.346677069999998</v>
      </c>
      <c r="T589">
        <v>126.5845855</v>
      </c>
      <c r="U589">
        <v>109.1876324</v>
      </c>
      <c r="V589">
        <v>282.3359471</v>
      </c>
    </row>
    <row r="590" spans="1:22" x14ac:dyDescent="0.25">
      <c r="A590">
        <v>597</v>
      </c>
      <c r="B590">
        <v>9772159</v>
      </c>
      <c r="C590">
        <v>0</v>
      </c>
      <c r="D590">
        <v>0</v>
      </c>
      <c r="E590">
        <v>0</v>
      </c>
      <c r="F590">
        <v>0</v>
      </c>
      <c r="G590">
        <v>1.0807515270000001</v>
      </c>
      <c r="H590">
        <v>0</v>
      </c>
      <c r="I590">
        <v>0</v>
      </c>
      <c r="J590">
        <v>0</v>
      </c>
      <c r="K590">
        <v>0.54998718999999996</v>
      </c>
      <c r="L590">
        <v>1.3541432179999999</v>
      </c>
      <c r="M590">
        <v>0</v>
      </c>
      <c r="N590">
        <v>0</v>
      </c>
      <c r="O590">
        <v>0</v>
      </c>
      <c r="P590">
        <v>0</v>
      </c>
      <c r="Q590">
        <v>1.0807515270000001</v>
      </c>
      <c r="R590">
        <v>0</v>
      </c>
      <c r="S590">
        <v>0</v>
      </c>
      <c r="T590">
        <v>0</v>
      </c>
      <c r="U590">
        <v>0.54998718999999996</v>
      </c>
      <c r="V590">
        <v>1.3541432179999999</v>
      </c>
    </row>
    <row r="591" spans="1:22" x14ac:dyDescent="0.25">
      <c r="A591">
        <v>598</v>
      </c>
      <c r="B591">
        <v>9772148</v>
      </c>
      <c r="C591">
        <v>26.211300520000002</v>
      </c>
      <c r="D591">
        <v>344.682996</v>
      </c>
      <c r="E591">
        <v>26.427202179999998</v>
      </c>
      <c r="F591">
        <v>91.930523840000006</v>
      </c>
      <c r="G591">
        <v>134.98088709999999</v>
      </c>
      <c r="H591">
        <v>91.204564489999996</v>
      </c>
      <c r="I591">
        <v>29.8309563</v>
      </c>
      <c r="J591">
        <v>93.419221590000006</v>
      </c>
      <c r="K591">
        <v>50.70916622</v>
      </c>
      <c r="L591">
        <v>220.0845577</v>
      </c>
      <c r="M591">
        <v>26.211300520000002</v>
      </c>
      <c r="N591">
        <v>344.682996</v>
      </c>
      <c r="O591">
        <v>26.427202179999998</v>
      </c>
      <c r="P591">
        <v>91.930523840000006</v>
      </c>
      <c r="Q591">
        <v>134.98088709999999</v>
      </c>
      <c r="R591">
        <v>91.204564489999996</v>
      </c>
      <c r="S591">
        <v>29.8309563</v>
      </c>
      <c r="T591">
        <v>93.419221590000006</v>
      </c>
      <c r="U591">
        <v>50.70916622</v>
      </c>
      <c r="V591">
        <v>220.0845577</v>
      </c>
    </row>
    <row r="592" spans="1:22" x14ac:dyDescent="0.25">
      <c r="A592">
        <v>599</v>
      </c>
      <c r="B592">
        <v>9772148</v>
      </c>
      <c r="C592">
        <v>57.833984600000001</v>
      </c>
      <c r="D592">
        <v>102.6883352</v>
      </c>
      <c r="E592">
        <v>7.8732209839999996</v>
      </c>
      <c r="F592">
        <v>27.38804223</v>
      </c>
      <c r="G592">
        <v>241.358789</v>
      </c>
      <c r="H592">
        <v>50.271024089999997</v>
      </c>
      <c r="I592">
        <v>65.820582470000005</v>
      </c>
      <c r="J592">
        <v>94.742533940000001</v>
      </c>
      <c r="K592">
        <v>72.303059300000001</v>
      </c>
      <c r="L592">
        <v>141.06602119999999</v>
      </c>
      <c r="M592">
        <v>57.833984600000001</v>
      </c>
      <c r="N592">
        <v>102.6883352</v>
      </c>
      <c r="O592">
        <v>7.8732209839999996</v>
      </c>
      <c r="P592">
        <v>27.38804223</v>
      </c>
      <c r="Q592">
        <v>241.358789</v>
      </c>
      <c r="R592">
        <v>50.271024089999997</v>
      </c>
      <c r="S592">
        <v>65.820582470000005</v>
      </c>
      <c r="T592">
        <v>94.742533940000001</v>
      </c>
      <c r="U592">
        <v>72.303059300000001</v>
      </c>
      <c r="V592">
        <v>141.06602119999999</v>
      </c>
    </row>
    <row r="593" spans="1:22" x14ac:dyDescent="0.25">
      <c r="A593">
        <v>600</v>
      </c>
      <c r="B593">
        <v>9761000</v>
      </c>
      <c r="C593">
        <v>0</v>
      </c>
      <c r="D593">
        <v>0</v>
      </c>
      <c r="E593">
        <v>0</v>
      </c>
      <c r="F593">
        <v>0</v>
      </c>
      <c r="G593">
        <v>36.028109200000003</v>
      </c>
      <c r="H593">
        <v>3.2805840590000002</v>
      </c>
      <c r="I593">
        <v>4.5122834889999996</v>
      </c>
      <c r="J593">
        <v>16.336188409999998</v>
      </c>
      <c r="K593">
        <v>6.3638498920000002</v>
      </c>
      <c r="L593">
        <v>22.81634399</v>
      </c>
      <c r="M593">
        <v>0</v>
      </c>
      <c r="N593">
        <v>0</v>
      </c>
      <c r="O593">
        <v>0</v>
      </c>
      <c r="P593">
        <v>0</v>
      </c>
      <c r="Q593">
        <v>36.028109200000003</v>
      </c>
      <c r="R593">
        <v>3.2805840590000002</v>
      </c>
      <c r="S593">
        <v>4.5122834889999996</v>
      </c>
      <c r="T593">
        <v>16.336188409999998</v>
      </c>
      <c r="U593">
        <v>6.3638498920000002</v>
      </c>
      <c r="V593">
        <v>22.81634399</v>
      </c>
    </row>
    <row r="594" spans="1:22" x14ac:dyDescent="0.25">
      <c r="A594">
        <v>601</v>
      </c>
      <c r="B594">
        <v>9761000</v>
      </c>
      <c r="C594">
        <v>0</v>
      </c>
      <c r="D594">
        <v>3.3813652E-2</v>
      </c>
      <c r="E594">
        <v>2.4770930000000001E-3</v>
      </c>
      <c r="F594">
        <v>8.2836119999999992E-3</v>
      </c>
      <c r="G594">
        <v>43.840841439999998</v>
      </c>
      <c r="H594">
        <v>5.4922368600000002</v>
      </c>
      <c r="I594">
        <v>7.5365449699999996</v>
      </c>
      <c r="J594">
        <v>21.522999819999999</v>
      </c>
      <c r="K594">
        <v>9.277989217</v>
      </c>
      <c r="L594">
        <v>23.06971734</v>
      </c>
      <c r="M594">
        <v>0</v>
      </c>
      <c r="N594">
        <v>3.3813652E-2</v>
      </c>
      <c r="O594">
        <v>2.4770930000000001E-3</v>
      </c>
      <c r="P594">
        <v>8.2836119999999992E-3</v>
      </c>
      <c r="Q594">
        <v>43.840841439999998</v>
      </c>
      <c r="R594">
        <v>5.4922368600000002</v>
      </c>
      <c r="S594">
        <v>7.5365449699999996</v>
      </c>
      <c r="T594">
        <v>21.522999819999999</v>
      </c>
      <c r="U594">
        <v>9.277989217</v>
      </c>
      <c r="V594">
        <v>23.06971734</v>
      </c>
    </row>
    <row r="595" spans="1:22" x14ac:dyDescent="0.25">
      <c r="A595">
        <v>602</v>
      </c>
      <c r="B595">
        <v>9761000</v>
      </c>
      <c r="C595">
        <v>0</v>
      </c>
      <c r="D595">
        <v>68.121767000000006</v>
      </c>
      <c r="E595">
        <v>4.9904090830000003</v>
      </c>
      <c r="F595">
        <v>16.68835726</v>
      </c>
      <c r="G595">
        <v>393.34627330000001</v>
      </c>
      <c r="H595">
        <v>85.168276280000001</v>
      </c>
      <c r="I595">
        <v>77.597490910000005</v>
      </c>
      <c r="J595">
        <v>228.6392294</v>
      </c>
      <c r="K595">
        <v>96.838424149999994</v>
      </c>
      <c r="L595">
        <v>235.9791204</v>
      </c>
      <c r="M595">
        <v>0</v>
      </c>
      <c r="N595">
        <v>68.121767000000006</v>
      </c>
      <c r="O595">
        <v>4.9904090830000003</v>
      </c>
      <c r="P595">
        <v>16.68835726</v>
      </c>
      <c r="Q595">
        <v>393.34627330000001</v>
      </c>
      <c r="R595">
        <v>85.168276280000001</v>
      </c>
      <c r="S595">
        <v>77.597490910000005</v>
      </c>
      <c r="T595">
        <v>228.6392294</v>
      </c>
      <c r="U595">
        <v>96.838424149999994</v>
      </c>
      <c r="V595">
        <v>235.9791204</v>
      </c>
    </row>
    <row r="596" spans="1:22" x14ac:dyDescent="0.25">
      <c r="A596">
        <v>603</v>
      </c>
      <c r="B596">
        <v>9761000</v>
      </c>
      <c r="C596">
        <v>0</v>
      </c>
      <c r="D596">
        <v>22.887602820000001</v>
      </c>
      <c r="E596">
        <v>1.67668142</v>
      </c>
      <c r="F596">
        <v>5.6069668979999996</v>
      </c>
      <c r="G596">
        <v>89.761391660000001</v>
      </c>
      <c r="H596">
        <v>21.659397340000002</v>
      </c>
      <c r="I596">
        <v>17.770721389999999</v>
      </c>
      <c r="J596">
        <v>53.038154280000001</v>
      </c>
      <c r="K596">
        <v>21.038421490000001</v>
      </c>
      <c r="L596">
        <v>58.34354819</v>
      </c>
      <c r="M596">
        <v>0</v>
      </c>
      <c r="N596">
        <v>22.887602820000001</v>
      </c>
      <c r="O596">
        <v>1.67668142</v>
      </c>
      <c r="P596">
        <v>5.6069668979999996</v>
      </c>
      <c r="Q596">
        <v>89.761391660000001</v>
      </c>
      <c r="R596">
        <v>21.659397340000002</v>
      </c>
      <c r="S596">
        <v>17.770721389999999</v>
      </c>
      <c r="T596">
        <v>53.038154280000001</v>
      </c>
      <c r="U596">
        <v>21.038421490000001</v>
      </c>
      <c r="V596">
        <v>58.34354819</v>
      </c>
    </row>
    <row r="597" spans="1:22" x14ac:dyDescent="0.25">
      <c r="A597">
        <v>604</v>
      </c>
      <c r="B597">
        <v>9772168</v>
      </c>
      <c r="C597">
        <v>64.798970789999998</v>
      </c>
      <c r="D597">
        <v>304.77950700000002</v>
      </c>
      <c r="E597">
        <v>23.367760369999999</v>
      </c>
      <c r="F597">
        <v>81.287850160000005</v>
      </c>
      <c r="G597">
        <v>274.57697400000001</v>
      </c>
      <c r="H597">
        <v>99.154918429999995</v>
      </c>
      <c r="I597">
        <v>73.747400089999999</v>
      </c>
      <c r="J597">
        <v>136.20226289999999</v>
      </c>
      <c r="K597">
        <v>85.406131340000002</v>
      </c>
      <c r="L597">
        <v>243.0370934</v>
      </c>
      <c r="M597">
        <v>64.798970789999998</v>
      </c>
      <c r="N597">
        <v>304.77950700000002</v>
      </c>
      <c r="O597">
        <v>23.367760369999999</v>
      </c>
      <c r="P597">
        <v>81.287850160000005</v>
      </c>
      <c r="Q597">
        <v>274.57697400000001</v>
      </c>
      <c r="R597">
        <v>99.154918429999995</v>
      </c>
      <c r="S597">
        <v>73.747400089999999</v>
      </c>
      <c r="T597">
        <v>136.20226289999999</v>
      </c>
      <c r="U597">
        <v>85.406131340000002</v>
      </c>
      <c r="V597">
        <v>243.0370934</v>
      </c>
    </row>
    <row r="598" spans="1:22" x14ac:dyDescent="0.25">
      <c r="A598">
        <v>605</v>
      </c>
      <c r="B598">
        <v>9772178</v>
      </c>
      <c r="C598">
        <v>63.406830579999998</v>
      </c>
      <c r="D598">
        <v>15.43108851</v>
      </c>
      <c r="E598">
        <v>1.1831175330000001</v>
      </c>
      <c r="F598">
        <v>4.1156310769999997</v>
      </c>
      <c r="G598">
        <v>235.77790669999999</v>
      </c>
      <c r="H598">
        <v>32.76501262</v>
      </c>
      <c r="I598">
        <v>72.163011949999998</v>
      </c>
      <c r="J598">
        <v>82.68228216</v>
      </c>
      <c r="K598">
        <v>71.07651946</v>
      </c>
      <c r="L598">
        <v>88.187072229999998</v>
      </c>
      <c r="M598">
        <v>63.406830579999998</v>
      </c>
      <c r="N598">
        <v>15.43108851</v>
      </c>
      <c r="O598">
        <v>1.1831175330000001</v>
      </c>
      <c r="P598">
        <v>4.1156310769999997</v>
      </c>
      <c r="Q598">
        <v>235.77790669999999</v>
      </c>
      <c r="R598">
        <v>32.76501262</v>
      </c>
      <c r="S598">
        <v>72.163011949999998</v>
      </c>
      <c r="T598">
        <v>82.68228216</v>
      </c>
      <c r="U598">
        <v>71.07651946</v>
      </c>
      <c r="V598">
        <v>88.187072229999998</v>
      </c>
    </row>
    <row r="599" spans="1:22" x14ac:dyDescent="0.25">
      <c r="A599">
        <v>606</v>
      </c>
      <c r="B599">
        <v>9772179</v>
      </c>
      <c r="C599">
        <v>78.764537099999998</v>
      </c>
      <c r="D599">
        <v>175.66563930000001</v>
      </c>
      <c r="E599">
        <v>13.468466449999999</v>
      </c>
      <c r="F599">
        <v>46.851844819999997</v>
      </c>
      <c r="G599">
        <v>306.02148190000003</v>
      </c>
      <c r="H599">
        <v>75.890430530000003</v>
      </c>
      <c r="I599">
        <v>89.641544600000003</v>
      </c>
      <c r="J599">
        <v>129.41388019999999</v>
      </c>
      <c r="K599">
        <v>92.558307830000004</v>
      </c>
      <c r="L599">
        <v>186.88377610000001</v>
      </c>
      <c r="M599">
        <v>78.764537099999998</v>
      </c>
      <c r="N599">
        <v>175.66563930000001</v>
      </c>
      <c r="O599">
        <v>13.468466449999999</v>
      </c>
      <c r="P599">
        <v>46.851844819999997</v>
      </c>
      <c r="Q599">
        <v>306.02148190000003</v>
      </c>
      <c r="R599">
        <v>75.890430530000003</v>
      </c>
      <c r="S599">
        <v>89.641544600000003</v>
      </c>
      <c r="T599">
        <v>129.41388019999999</v>
      </c>
      <c r="U599">
        <v>92.558307830000004</v>
      </c>
      <c r="V599">
        <v>186.88377610000001</v>
      </c>
    </row>
    <row r="600" spans="1:22" x14ac:dyDescent="0.25">
      <c r="A600">
        <v>607</v>
      </c>
      <c r="B600">
        <v>9772197</v>
      </c>
      <c r="C600">
        <v>95.548213660000002</v>
      </c>
      <c r="D600">
        <v>67.896602799999997</v>
      </c>
      <c r="E600">
        <v>5.2057028360000004</v>
      </c>
      <c r="F600">
        <v>18.108726959999998</v>
      </c>
      <c r="G600">
        <v>367.99433340000002</v>
      </c>
      <c r="H600">
        <v>59.49743556</v>
      </c>
      <c r="I600">
        <v>108.74296699999999</v>
      </c>
      <c r="J600">
        <v>134.9659312</v>
      </c>
      <c r="K600">
        <v>108.52439819999999</v>
      </c>
      <c r="L600">
        <v>160.58435729999999</v>
      </c>
      <c r="M600">
        <v>95.548213660000002</v>
      </c>
      <c r="N600">
        <v>67.896602799999997</v>
      </c>
      <c r="O600">
        <v>5.2057028360000004</v>
      </c>
      <c r="P600">
        <v>18.108726959999998</v>
      </c>
      <c r="Q600">
        <v>367.99433340000002</v>
      </c>
      <c r="R600">
        <v>59.49743556</v>
      </c>
      <c r="S600">
        <v>108.74296699999999</v>
      </c>
      <c r="T600">
        <v>134.9659312</v>
      </c>
      <c r="U600">
        <v>108.52439819999999</v>
      </c>
      <c r="V600">
        <v>160.58435729999999</v>
      </c>
    </row>
    <row r="601" spans="1:22" x14ac:dyDescent="0.25">
      <c r="A601">
        <v>608</v>
      </c>
      <c r="B601">
        <v>9772214</v>
      </c>
      <c r="C601">
        <v>24.38486382</v>
      </c>
      <c r="D601">
        <v>64.390271330000004</v>
      </c>
      <c r="E601">
        <v>4.9368687710000003</v>
      </c>
      <c r="F601">
        <v>17.173552050000001</v>
      </c>
      <c r="G601">
        <v>101.59150510000001</v>
      </c>
      <c r="H601">
        <v>25.56659617</v>
      </c>
      <c r="I601">
        <v>27.7522974</v>
      </c>
      <c r="J601">
        <v>42.361550129999998</v>
      </c>
      <c r="K601">
        <v>29.800957749999998</v>
      </c>
      <c r="L601">
        <v>68.109004459999994</v>
      </c>
      <c r="M601">
        <v>24.38486382</v>
      </c>
      <c r="N601">
        <v>64.390271330000004</v>
      </c>
      <c r="O601">
        <v>4.9368687710000003</v>
      </c>
      <c r="P601">
        <v>17.173552050000001</v>
      </c>
      <c r="Q601">
        <v>101.59150510000001</v>
      </c>
      <c r="R601">
        <v>25.56659617</v>
      </c>
      <c r="S601">
        <v>27.7522974</v>
      </c>
      <c r="T601">
        <v>42.361550129999998</v>
      </c>
      <c r="U601">
        <v>29.800957749999998</v>
      </c>
      <c r="V601">
        <v>68.109004459999994</v>
      </c>
    </row>
    <row r="602" spans="1:22" x14ac:dyDescent="0.25">
      <c r="A602">
        <v>609</v>
      </c>
      <c r="B602">
        <v>9772148</v>
      </c>
      <c r="C602">
        <v>34.612548609999997</v>
      </c>
      <c r="D602">
        <v>46.856359939999997</v>
      </c>
      <c r="E602">
        <v>3.592525631</v>
      </c>
      <c r="F602">
        <v>12.49707634</v>
      </c>
      <c r="G602">
        <v>135.30899310000001</v>
      </c>
      <c r="H602">
        <v>26.651540059999999</v>
      </c>
      <c r="I602">
        <v>39.392376749999997</v>
      </c>
      <c r="J602">
        <v>52.418436120000003</v>
      </c>
      <c r="K602">
        <v>41.065556469999997</v>
      </c>
      <c r="L602">
        <v>70.423022070000002</v>
      </c>
      <c r="M602">
        <v>34.612548609999997</v>
      </c>
      <c r="N602">
        <v>46.856359939999997</v>
      </c>
      <c r="O602">
        <v>3.592525631</v>
      </c>
      <c r="P602">
        <v>12.49707634</v>
      </c>
      <c r="Q602">
        <v>135.30899310000001</v>
      </c>
      <c r="R602">
        <v>26.651540059999999</v>
      </c>
      <c r="S602">
        <v>39.392376749999997</v>
      </c>
      <c r="T602">
        <v>52.418436120000003</v>
      </c>
      <c r="U602">
        <v>41.065556469999997</v>
      </c>
      <c r="V602">
        <v>70.423022070000002</v>
      </c>
    </row>
    <row r="603" spans="1:22" x14ac:dyDescent="0.25">
      <c r="A603">
        <v>610</v>
      </c>
      <c r="B603">
        <v>9772151</v>
      </c>
      <c r="C603">
        <v>29.3215641</v>
      </c>
      <c r="D603">
        <v>22.840864190000001</v>
      </c>
      <c r="E603">
        <v>1.751232707</v>
      </c>
      <c r="F603">
        <v>6.0918949720000004</v>
      </c>
      <c r="G603">
        <v>116.8778355</v>
      </c>
      <c r="H603">
        <v>18.778367800000002</v>
      </c>
      <c r="I603">
        <v>33.37073247</v>
      </c>
      <c r="J603">
        <v>42.448273200000003</v>
      </c>
      <c r="K603">
        <v>34.499353319999997</v>
      </c>
      <c r="L603">
        <v>53.862440399999997</v>
      </c>
      <c r="M603">
        <v>29.3215641</v>
      </c>
      <c r="N603">
        <v>22.840864190000001</v>
      </c>
      <c r="O603">
        <v>1.751232707</v>
      </c>
      <c r="P603">
        <v>6.0918949720000004</v>
      </c>
      <c r="Q603">
        <v>116.8778355</v>
      </c>
      <c r="R603">
        <v>18.778367800000002</v>
      </c>
      <c r="S603">
        <v>33.37073247</v>
      </c>
      <c r="T603">
        <v>42.448273200000003</v>
      </c>
      <c r="U603">
        <v>34.499353319999997</v>
      </c>
      <c r="V603">
        <v>53.862440399999997</v>
      </c>
    </row>
    <row r="604" spans="1:22" x14ac:dyDescent="0.25">
      <c r="A604">
        <v>611</v>
      </c>
      <c r="B604">
        <v>9772125</v>
      </c>
      <c r="C604">
        <v>0</v>
      </c>
      <c r="D604">
        <v>0.98717161499999995</v>
      </c>
      <c r="E604">
        <v>4.6129515000000003E-2</v>
      </c>
      <c r="F604">
        <v>0.175292156</v>
      </c>
      <c r="G604">
        <v>88.741360810000003</v>
      </c>
      <c r="H604">
        <v>9.124899911</v>
      </c>
      <c r="I604">
        <v>17.74919319</v>
      </c>
      <c r="J604">
        <v>27.69536832</v>
      </c>
      <c r="K604">
        <v>36.632457950000003</v>
      </c>
      <c r="L604">
        <v>70.830396899999997</v>
      </c>
      <c r="M604">
        <v>0</v>
      </c>
      <c r="N604">
        <v>0.98717161499999995</v>
      </c>
      <c r="O604">
        <v>4.6129515000000003E-2</v>
      </c>
      <c r="P604">
        <v>0.175292156</v>
      </c>
      <c r="Q604">
        <v>88.741360810000003</v>
      </c>
      <c r="R604">
        <v>9.124899911</v>
      </c>
      <c r="S604">
        <v>17.74919319</v>
      </c>
      <c r="T604">
        <v>27.69536832</v>
      </c>
      <c r="U604">
        <v>36.632457950000003</v>
      </c>
      <c r="V604">
        <v>70.830396899999997</v>
      </c>
    </row>
    <row r="605" spans="1:22" x14ac:dyDescent="0.25">
      <c r="A605">
        <v>612</v>
      </c>
      <c r="B605">
        <v>9772125</v>
      </c>
      <c r="C605">
        <v>0</v>
      </c>
      <c r="D605">
        <v>25.341985680000001</v>
      </c>
      <c r="E605">
        <v>1.1842049379999999</v>
      </c>
      <c r="F605">
        <v>4.4999787649999998</v>
      </c>
      <c r="G605">
        <v>121.7497663</v>
      </c>
      <c r="H605">
        <v>22.695129690000002</v>
      </c>
      <c r="I605">
        <v>24.184229070000001</v>
      </c>
      <c r="J605">
        <v>57.946775260000003</v>
      </c>
      <c r="K605">
        <v>55.740626689999999</v>
      </c>
      <c r="L605">
        <v>102.43396970000001</v>
      </c>
      <c r="M605">
        <v>0</v>
      </c>
      <c r="N605">
        <v>25.341985680000001</v>
      </c>
      <c r="O605">
        <v>1.1842049379999999</v>
      </c>
      <c r="P605">
        <v>4.4999787649999998</v>
      </c>
      <c r="Q605">
        <v>121.7497663</v>
      </c>
      <c r="R605">
        <v>22.695129690000002</v>
      </c>
      <c r="S605">
        <v>24.184229070000001</v>
      </c>
      <c r="T605">
        <v>57.946775260000003</v>
      </c>
      <c r="U605">
        <v>55.740626689999999</v>
      </c>
      <c r="V605">
        <v>102.43396970000001</v>
      </c>
    </row>
    <row r="606" spans="1:22" x14ac:dyDescent="0.25">
      <c r="A606">
        <v>613</v>
      </c>
      <c r="B606">
        <v>9772125</v>
      </c>
      <c r="C606">
        <v>0</v>
      </c>
      <c r="D606">
        <v>63.2189324</v>
      </c>
      <c r="E606">
        <v>2.9541557190000001</v>
      </c>
      <c r="F606">
        <v>11.225791729999999</v>
      </c>
      <c r="G606">
        <v>111.4843992</v>
      </c>
      <c r="H606">
        <v>41.14279372</v>
      </c>
      <c r="I606">
        <v>23.42211906</v>
      </c>
      <c r="J606">
        <v>68.766417610000005</v>
      </c>
      <c r="K606">
        <v>104.9193796</v>
      </c>
      <c r="L606">
        <v>152.35933779999999</v>
      </c>
      <c r="M606">
        <v>0</v>
      </c>
      <c r="N606">
        <v>63.2189324</v>
      </c>
      <c r="O606">
        <v>2.9541557190000001</v>
      </c>
      <c r="P606">
        <v>11.225791729999999</v>
      </c>
      <c r="Q606">
        <v>111.4843992</v>
      </c>
      <c r="R606">
        <v>41.14279372</v>
      </c>
      <c r="S606">
        <v>23.42211906</v>
      </c>
      <c r="T606">
        <v>68.766417610000005</v>
      </c>
      <c r="U606">
        <v>104.9193796</v>
      </c>
      <c r="V606">
        <v>152.35933779999999</v>
      </c>
    </row>
    <row r="607" spans="1:22" x14ac:dyDescent="0.25">
      <c r="A607">
        <v>614</v>
      </c>
      <c r="B607">
        <v>9772125</v>
      </c>
      <c r="C607">
        <v>0</v>
      </c>
      <c r="D607">
        <v>0.15955351300000001</v>
      </c>
      <c r="E607">
        <v>7.4557720000000003E-3</v>
      </c>
      <c r="F607">
        <v>2.8331932000000001E-2</v>
      </c>
      <c r="G607">
        <v>19.100445959999998</v>
      </c>
      <c r="H607">
        <v>2.4619211029999999</v>
      </c>
      <c r="I607">
        <v>2.6147614699999999</v>
      </c>
      <c r="J607">
        <v>8.1738071399999992</v>
      </c>
      <c r="K607">
        <v>9.4515337370000001</v>
      </c>
      <c r="L607">
        <v>17.605027870000001</v>
      </c>
      <c r="M607">
        <v>0</v>
      </c>
      <c r="N607">
        <v>0.15955351300000001</v>
      </c>
      <c r="O607">
        <v>7.4557720000000003E-3</v>
      </c>
      <c r="P607">
        <v>2.8331932000000001E-2</v>
      </c>
      <c r="Q607">
        <v>19.100445959999998</v>
      </c>
      <c r="R607">
        <v>2.4619211029999999</v>
      </c>
      <c r="S607">
        <v>2.6147614699999999</v>
      </c>
      <c r="T607">
        <v>8.1738071399999992</v>
      </c>
      <c r="U607">
        <v>9.4515337370000001</v>
      </c>
      <c r="V607">
        <v>17.605027870000001</v>
      </c>
    </row>
    <row r="608" spans="1:22" x14ac:dyDescent="0.25">
      <c r="A608">
        <v>615</v>
      </c>
      <c r="B608">
        <v>9772125</v>
      </c>
      <c r="C608">
        <v>0</v>
      </c>
      <c r="D608">
        <v>4.2190918000000001E-2</v>
      </c>
      <c r="E608">
        <v>1.9715380000000001E-3</v>
      </c>
      <c r="F608">
        <v>7.4918449999999996E-3</v>
      </c>
      <c r="G608">
        <v>15.12482007</v>
      </c>
      <c r="H608">
        <v>1.364811032</v>
      </c>
      <c r="I608">
        <v>2.74986073</v>
      </c>
      <c r="J608">
        <v>6.4066501039999997</v>
      </c>
      <c r="K608">
        <v>3.099033376</v>
      </c>
      <c r="L608">
        <v>8.5312921510000006</v>
      </c>
      <c r="M608">
        <v>0</v>
      </c>
      <c r="N608">
        <v>4.2190918000000001E-2</v>
      </c>
      <c r="O608">
        <v>1.9715380000000001E-3</v>
      </c>
      <c r="P608">
        <v>7.4918449999999996E-3</v>
      </c>
      <c r="Q608">
        <v>15.12482007</v>
      </c>
      <c r="R608">
        <v>1.364811032</v>
      </c>
      <c r="S608">
        <v>2.74986073</v>
      </c>
      <c r="T608">
        <v>6.4066501039999997</v>
      </c>
      <c r="U608">
        <v>3.099033376</v>
      </c>
      <c r="V608">
        <v>8.5312921510000006</v>
      </c>
    </row>
    <row r="609" spans="1:22" x14ac:dyDescent="0.25">
      <c r="A609">
        <v>616</v>
      </c>
      <c r="B609">
        <v>9772125</v>
      </c>
      <c r="C609">
        <v>0</v>
      </c>
      <c r="D609">
        <v>13.042956200000001</v>
      </c>
      <c r="E609">
        <v>0.60948393499999998</v>
      </c>
      <c r="F609">
        <v>2.3160389509999999</v>
      </c>
      <c r="G609">
        <v>73.012324960000001</v>
      </c>
      <c r="H609">
        <v>13.41675993</v>
      </c>
      <c r="I609">
        <v>20.622831099999999</v>
      </c>
      <c r="J609">
        <v>35.07339554</v>
      </c>
      <c r="K609">
        <v>24.980339780000001</v>
      </c>
      <c r="L609">
        <v>39.670158139999998</v>
      </c>
      <c r="M609">
        <v>0</v>
      </c>
      <c r="N609">
        <v>13.042956200000001</v>
      </c>
      <c r="O609">
        <v>0.60948393499999998</v>
      </c>
      <c r="P609">
        <v>2.3160389509999999</v>
      </c>
      <c r="Q609">
        <v>73.012324960000001</v>
      </c>
      <c r="R609">
        <v>13.41675993</v>
      </c>
      <c r="S609">
        <v>20.622831099999999</v>
      </c>
      <c r="T609">
        <v>35.07339554</v>
      </c>
      <c r="U609">
        <v>24.980339780000001</v>
      </c>
      <c r="V609">
        <v>39.670158139999998</v>
      </c>
    </row>
    <row r="610" spans="1:22" x14ac:dyDescent="0.25">
      <c r="A610">
        <v>617</v>
      </c>
      <c r="B610">
        <v>9772125</v>
      </c>
      <c r="C610">
        <v>0</v>
      </c>
      <c r="D610">
        <v>0.140206682</v>
      </c>
      <c r="E610">
        <v>6.5517140000000001E-3</v>
      </c>
      <c r="F610">
        <v>2.4896514000000002E-2</v>
      </c>
      <c r="G610">
        <v>16.0683942</v>
      </c>
      <c r="H610">
        <v>1.7089640150000001</v>
      </c>
      <c r="I610">
        <v>2.75294858</v>
      </c>
      <c r="J610">
        <v>6.0465102069999999</v>
      </c>
      <c r="K610">
        <v>6.1593771439999996</v>
      </c>
      <c r="L610">
        <v>12.608432540000001</v>
      </c>
      <c r="M610">
        <v>0</v>
      </c>
      <c r="N610">
        <v>0.140206682</v>
      </c>
      <c r="O610">
        <v>6.5517140000000001E-3</v>
      </c>
      <c r="P610">
        <v>2.4896514000000002E-2</v>
      </c>
      <c r="Q610">
        <v>16.0683942</v>
      </c>
      <c r="R610">
        <v>1.7089640150000001</v>
      </c>
      <c r="S610">
        <v>2.75294858</v>
      </c>
      <c r="T610">
        <v>6.0465102069999999</v>
      </c>
      <c r="U610">
        <v>6.1593771439999996</v>
      </c>
      <c r="V610">
        <v>12.608432540000001</v>
      </c>
    </row>
    <row r="611" spans="1:22" x14ac:dyDescent="0.25">
      <c r="A611">
        <v>618</v>
      </c>
      <c r="B611">
        <v>9772125</v>
      </c>
      <c r="C611">
        <v>0</v>
      </c>
      <c r="D611">
        <v>9.0613901660000007</v>
      </c>
      <c r="E611">
        <v>0.42342944700000001</v>
      </c>
      <c r="F611">
        <v>1.6090318990000001</v>
      </c>
      <c r="G611">
        <v>83.173515499999993</v>
      </c>
      <c r="H611">
        <v>13.79462831</v>
      </c>
      <c r="I611">
        <v>23.83949235</v>
      </c>
      <c r="J611">
        <v>38.94926349</v>
      </c>
      <c r="K611">
        <v>26.83166456</v>
      </c>
      <c r="L611">
        <v>40.390226749999997</v>
      </c>
      <c r="M611">
        <v>0</v>
      </c>
      <c r="N611">
        <v>9.0613901660000007</v>
      </c>
      <c r="O611">
        <v>0.42342944700000001</v>
      </c>
      <c r="P611">
        <v>1.6090318990000001</v>
      </c>
      <c r="Q611">
        <v>83.173515499999993</v>
      </c>
      <c r="R611">
        <v>13.79462831</v>
      </c>
      <c r="S611">
        <v>23.83949235</v>
      </c>
      <c r="T611">
        <v>38.94926349</v>
      </c>
      <c r="U611">
        <v>26.83166456</v>
      </c>
      <c r="V611">
        <v>40.390226749999997</v>
      </c>
    </row>
    <row r="612" spans="1:22" x14ac:dyDescent="0.25">
      <c r="A612">
        <v>619</v>
      </c>
      <c r="B612">
        <v>9772125</v>
      </c>
      <c r="C612">
        <v>0</v>
      </c>
      <c r="D612">
        <v>3.0640562920000001</v>
      </c>
      <c r="E612">
        <v>0.14318020100000001</v>
      </c>
      <c r="F612">
        <v>0.544084762</v>
      </c>
      <c r="G612">
        <v>182.89836579999999</v>
      </c>
      <c r="H612">
        <v>40.833808480000002</v>
      </c>
      <c r="I612">
        <v>39.757041139999998</v>
      </c>
      <c r="J612">
        <v>90.575175950000002</v>
      </c>
      <c r="K612">
        <v>153.24913989999999</v>
      </c>
      <c r="L612">
        <v>188.0706122</v>
      </c>
      <c r="M612">
        <v>0</v>
      </c>
      <c r="N612">
        <v>3.0640562920000001</v>
      </c>
      <c r="O612">
        <v>0.14318020100000001</v>
      </c>
      <c r="P612">
        <v>0.544084762</v>
      </c>
      <c r="Q612">
        <v>182.89836579999999</v>
      </c>
      <c r="R612">
        <v>40.833808480000002</v>
      </c>
      <c r="S612">
        <v>39.757041139999998</v>
      </c>
      <c r="T612">
        <v>90.575175950000002</v>
      </c>
      <c r="U612">
        <v>153.24913989999999</v>
      </c>
      <c r="V612">
        <v>188.0706122</v>
      </c>
    </row>
    <row r="613" spans="1:22" x14ac:dyDescent="0.25">
      <c r="A613">
        <v>620</v>
      </c>
      <c r="B613">
        <v>9772125</v>
      </c>
      <c r="C613">
        <v>0</v>
      </c>
      <c r="D613">
        <v>26.963147639999999</v>
      </c>
      <c r="E613">
        <v>1.25996017</v>
      </c>
      <c r="F613">
        <v>4.7878486469999997</v>
      </c>
      <c r="G613">
        <v>99.058587900000006</v>
      </c>
      <c r="H613">
        <v>23.796218410000002</v>
      </c>
      <c r="I613">
        <v>26.61162436</v>
      </c>
      <c r="J613">
        <v>51.479055520000003</v>
      </c>
      <c r="K613">
        <v>53.821511950000001</v>
      </c>
      <c r="L613">
        <v>77.444355150000007</v>
      </c>
      <c r="M613">
        <v>0</v>
      </c>
      <c r="N613">
        <v>26.963147639999999</v>
      </c>
      <c r="O613">
        <v>1.25996017</v>
      </c>
      <c r="P613">
        <v>4.7878486469999997</v>
      </c>
      <c r="Q613">
        <v>99.058587900000006</v>
      </c>
      <c r="R613">
        <v>23.796218410000002</v>
      </c>
      <c r="S613">
        <v>26.61162436</v>
      </c>
      <c r="T613">
        <v>51.479055520000003</v>
      </c>
      <c r="U613">
        <v>53.821511950000001</v>
      </c>
      <c r="V613">
        <v>77.444355150000007</v>
      </c>
    </row>
    <row r="614" spans="1:22" x14ac:dyDescent="0.25">
      <c r="A614">
        <v>621</v>
      </c>
      <c r="B614">
        <v>9772125</v>
      </c>
      <c r="C614">
        <v>0</v>
      </c>
      <c r="D614">
        <v>14.32061487</v>
      </c>
      <c r="E614">
        <v>0.66918761100000002</v>
      </c>
      <c r="F614">
        <v>2.5429129210000001</v>
      </c>
      <c r="G614">
        <v>21.124276160000001</v>
      </c>
      <c r="H614">
        <v>5.8466546709999996</v>
      </c>
      <c r="I614">
        <v>4.980225227</v>
      </c>
      <c r="J614">
        <v>11.82377936</v>
      </c>
      <c r="K614">
        <v>6.4140378299999998</v>
      </c>
      <c r="L614">
        <v>17.60274192</v>
      </c>
      <c r="M614">
        <v>0</v>
      </c>
      <c r="N614">
        <v>14.32061487</v>
      </c>
      <c r="O614">
        <v>0.66918761100000002</v>
      </c>
      <c r="P614">
        <v>2.5429129210000001</v>
      </c>
      <c r="Q614">
        <v>21.124276160000001</v>
      </c>
      <c r="R614">
        <v>5.8466546709999996</v>
      </c>
      <c r="S614">
        <v>4.980225227</v>
      </c>
      <c r="T614">
        <v>11.82377936</v>
      </c>
      <c r="U614">
        <v>6.4140378299999998</v>
      </c>
      <c r="V614">
        <v>17.60274192</v>
      </c>
    </row>
    <row r="615" spans="1:22" x14ac:dyDescent="0.25">
      <c r="A615">
        <v>622</v>
      </c>
      <c r="B615">
        <v>9772125</v>
      </c>
      <c r="C615">
        <v>0</v>
      </c>
      <c r="D615">
        <v>0</v>
      </c>
      <c r="E615">
        <v>0</v>
      </c>
      <c r="F615">
        <v>0</v>
      </c>
      <c r="G615">
        <v>57.739482189999997</v>
      </c>
      <c r="H615">
        <v>13.56743007</v>
      </c>
      <c r="I615">
        <v>12.037425389999999</v>
      </c>
      <c r="J615">
        <v>29.953960940000002</v>
      </c>
      <c r="K615">
        <v>52.296102580000003</v>
      </c>
      <c r="L615">
        <v>62.52401296</v>
      </c>
      <c r="M615">
        <v>0</v>
      </c>
      <c r="N615">
        <v>0</v>
      </c>
      <c r="O615">
        <v>0</v>
      </c>
      <c r="P615">
        <v>0</v>
      </c>
      <c r="Q615">
        <v>57.739482189999997</v>
      </c>
      <c r="R615">
        <v>13.56743007</v>
      </c>
      <c r="S615">
        <v>12.037425389999999</v>
      </c>
      <c r="T615">
        <v>29.953960940000002</v>
      </c>
      <c r="U615">
        <v>52.296102580000003</v>
      </c>
      <c r="V615">
        <v>62.52401296</v>
      </c>
    </row>
    <row r="616" spans="1:22" x14ac:dyDescent="0.25">
      <c r="A616">
        <v>623</v>
      </c>
      <c r="B616">
        <v>9772125</v>
      </c>
      <c r="C616">
        <v>0</v>
      </c>
      <c r="D616">
        <v>107.5642769</v>
      </c>
      <c r="E616">
        <v>5.0263680820000003</v>
      </c>
      <c r="F616">
        <v>19.100198710000001</v>
      </c>
      <c r="G616">
        <v>25.19386819</v>
      </c>
      <c r="H616">
        <v>27.77155642</v>
      </c>
      <c r="I616">
        <v>6.8549231879999999</v>
      </c>
      <c r="J616">
        <v>30.00818297</v>
      </c>
      <c r="K616">
        <v>8.2986763190000001</v>
      </c>
      <c r="L616">
        <v>60.173657400000003</v>
      </c>
      <c r="M616">
        <v>0</v>
      </c>
      <c r="N616">
        <v>107.5642769</v>
      </c>
      <c r="O616">
        <v>5.0263680820000003</v>
      </c>
      <c r="P616">
        <v>19.100198710000001</v>
      </c>
      <c r="Q616">
        <v>25.19386819</v>
      </c>
      <c r="R616">
        <v>27.77155642</v>
      </c>
      <c r="S616">
        <v>6.8549231879999999</v>
      </c>
      <c r="T616">
        <v>30.00818297</v>
      </c>
      <c r="U616">
        <v>8.2986763190000001</v>
      </c>
      <c r="V616">
        <v>60.173657400000003</v>
      </c>
    </row>
    <row r="617" spans="1:22" x14ac:dyDescent="0.25">
      <c r="A617">
        <v>624</v>
      </c>
      <c r="B617">
        <v>9772125</v>
      </c>
      <c r="C617">
        <v>0</v>
      </c>
      <c r="D617">
        <v>125.037244</v>
      </c>
      <c r="E617">
        <v>5.8428618710000002</v>
      </c>
      <c r="F617">
        <v>22.202875110000001</v>
      </c>
      <c r="G617">
        <v>97.693848380000006</v>
      </c>
      <c r="H617">
        <v>41.931226090000003</v>
      </c>
      <c r="I617">
        <v>22.575286680000001</v>
      </c>
      <c r="J617">
        <v>65.571924929999994</v>
      </c>
      <c r="K617">
        <v>39.198208010000002</v>
      </c>
      <c r="L617">
        <v>116.9873497</v>
      </c>
      <c r="M617">
        <v>0</v>
      </c>
      <c r="N617">
        <v>125.037244</v>
      </c>
      <c r="O617">
        <v>5.8428618710000002</v>
      </c>
      <c r="P617">
        <v>22.202875110000001</v>
      </c>
      <c r="Q617">
        <v>97.693848380000006</v>
      </c>
      <c r="R617">
        <v>41.931226090000003</v>
      </c>
      <c r="S617">
        <v>22.575286680000001</v>
      </c>
      <c r="T617">
        <v>65.571924929999994</v>
      </c>
      <c r="U617">
        <v>39.198208010000002</v>
      </c>
      <c r="V617">
        <v>116.9873497</v>
      </c>
    </row>
    <row r="618" spans="1:22" x14ac:dyDescent="0.25">
      <c r="A618">
        <v>625</v>
      </c>
      <c r="B618">
        <v>9772215</v>
      </c>
      <c r="C618">
        <v>0.60931377900000006</v>
      </c>
      <c r="D618">
        <v>86.998027579999999</v>
      </c>
      <c r="E618">
        <v>6.6702288510000001</v>
      </c>
      <c r="F618">
        <v>23.20327472</v>
      </c>
      <c r="G618">
        <v>4.0162648619999999</v>
      </c>
      <c r="H618">
        <v>19.694817279999999</v>
      </c>
      <c r="I618">
        <v>0.69345710999999999</v>
      </c>
      <c r="J618">
        <v>14.2362936</v>
      </c>
      <c r="K618">
        <v>1.7341126440000001</v>
      </c>
      <c r="L618">
        <v>39.065125530000003</v>
      </c>
      <c r="M618">
        <v>0.60931377900000006</v>
      </c>
      <c r="N618">
        <v>86.998027579999999</v>
      </c>
      <c r="O618">
        <v>6.6702288510000001</v>
      </c>
      <c r="P618">
        <v>23.20327472</v>
      </c>
      <c r="Q618">
        <v>4.0162648619999999</v>
      </c>
      <c r="R618">
        <v>19.694817279999999</v>
      </c>
      <c r="S618">
        <v>0.69345710999999999</v>
      </c>
      <c r="T618">
        <v>14.2362936</v>
      </c>
      <c r="U618">
        <v>1.7341126440000001</v>
      </c>
      <c r="V618">
        <v>39.065125530000003</v>
      </c>
    </row>
    <row r="619" spans="1:22" x14ac:dyDescent="0.25">
      <c r="A619">
        <v>626</v>
      </c>
      <c r="B619">
        <v>9772215</v>
      </c>
      <c r="C619">
        <v>18.173377469999998</v>
      </c>
      <c r="D619">
        <v>115.01095100000001</v>
      </c>
      <c r="E619">
        <v>8.8180086939999995</v>
      </c>
      <c r="F619">
        <v>30.67461144</v>
      </c>
      <c r="G619">
        <v>109.111752</v>
      </c>
      <c r="H619">
        <v>33.911603030000002</v>
      </c>
      <c r="I619">
        <v>20.683034360000001</v>
      </c>
      <c r="J619">
        <v>46.60085411</v>
      </c>
      <c r="K619">
        <v>30.41889411</v>
      </c>
      <c r="L619">
        <v>109.6943199</v>
      </c>
      <c r="M619">
        <v>18.173377469999998</v>
      </c>
      <c r="N619">
        <v>115.01095100000001</v>
      </c>
      <c r="O619">
        <v>8.8180086939999995</v>
      </c>
      <c r="P619">
        <v>30.67461144</v>
      </c>
      <c r="Q619">
        <v>109.111752</v>
      </c>
      <c r="R619">
        <v>33.911603030000002</v>
      </c>
      <c r="S619">
        <v>20.683034360000001</v>
      </c>
      <c r="T619">
        <v>46.60085411</v>
      </c>
      <c r="U619">
        <v>30.41889411</v>
      </c>
      <c r="V619">
        <v>109.6943199</v>
      </c>
    </row>
    <row r="620" spans="1:22" x14ac:dyDescent="0.25">
      <c r="A620">
        <v>627</v>
      </c>
      <c r="B620">
        <v>9772125</v>
      </c>
      <c r="C620">
        <v>0</v>
      </c>
      <c r="D620">
        <v>1427.470499</v>
      </c>
      <c r="E620">
        <v>66.704228909999998</v>
      </c>
      <c r="F620">
        <v>253.4760698</v>
      </c>
      <c r="G620">
        <v>173.9393704</v>
      </c>
      <c r="H620">
        <v>351.9887986</v>
      </c>
      <c r="I620">
        <v>39.702797179999997</v>
      </c>
      <c r="J620">
        <v>325.93819689999998</v>
      </c>
      <c r="K620">
        <v>103.7559037</v>
      </c>
      <c r="L620">
        <v>781.0201601</v>
      </c>
      <c r="M620">
        <v>0</v>
      </c>
      <c r="N620">
        <v>1427.470499</v>
      </c>
      <c r="O620">
        <v>66.704228909999998</v>
      </c>
      <c r="P620">
        <v>253.4760698</v>
      </c>
      <c r="Q620">
        <v>173.9393704</v>
      </c>
      <c r="R620">
        <v>351.9887986</v>
      </c>
      <c r="S620">
        <v>39.702797179999997</v>
      </c>
      <c r="T620">
        <v>325.93819689999998</v>
      </c>
      <c r="U620">
        <v>103.7559037</v>
      </c>
      <c r="V620">
        <v>781.0201601</v>
      </c>
    </row>
    <row r="621" spans="1:22" x14ac:dyDescent="0.25">
      <c r="A621">
        <v>628</v>
      </c>
      <c r="B621">
        <v>9772151</v>
      </c>
      <c r="C621">
        <v>37.217932670000003</v>
      </c>
      <c r="D621">
        <v>56.22379978</v>
      </c>
      <c r="E621">
        <v>4.3107369430000002</v>
      </c>
      <c r="F621">
        <v>14.99546954</v>
      </c>
      <c r="G621">
        <v>195.50559319999999</v>
      </c>
      <c r="H621">
        <v>30.78364238</v>
      </c>
      <c r="I621">
        <v>42.357551950000001</v>
      </c>
      <c r="J621">
        <v>65.446888520000002</v>
      </c>
      <c r="K621">
        <v>60.320826140000001</v>
      </c>
      <c r="L621">
        <v>127.20836060000001</v>
      </c>
      <c r="M621">
        <v>37.217932670000003</v>
      </c>
      <c r="N621">
        <v>56.22379978</v>
      </c>
      <c r="O621">
        <v>4.3107369430000002</v>
      </c>
      <c r="P621">
        <v>14.99546954</v>
      </c>
      <c r="Q621">
        <v>195.50559319999999</v>
      </c>
      <c r="R621">
        <v>30.78364238</v>
      </c>
      <c r="S621">
        <v>42.357551950000001</v>
      </c>
      <c r="T621">
        <v>65.446888520000002</v>
      </c>
      <c r="U621">
        <v>60.320826140000001</v>
      </c>
      <c r="V621">
        <v>127.20836060000001</v>
      </c>
    </row>
    <row r="622" spans="1:22" x14ac:dyDescent="0.25">
      <c r="A622">
        <v>629</v>
      </c>
      <c r="B622">
        <v>9772200</v>
      </c>
      <c r="C622">
        <v>0</v>
      </c>
      <c r="D622">
        <v>36.327336750000001</v>
      </c>
      <c r="E622">
        <v>2.3928185879999999</v>
      </c>
      <c r="F622">
        <v>11.093977089999999</v>
      </c>
      <c r="G622">
        <v>184.92461929999999</v>
      </c>
      <c r="H622">
        <v>31.525827840000002</v>
      </c>
      <c r="I622">
        <v>54.720457490000001</v>
      </c>
      <c r="J622">
        <v>67.679658829999994</v>
      </c>
      <c r="K622">
        <v>66.123712620000006</v>
      </c>
      <c r="L622">
        <v>87.469468980000002</v>
      </c>
      <c r="M622">
        <v>0</v>
      </c>
      <c r="N622">
        <v>36.327336750000001</v>
      </c>
      <c r="O622">
        <v>2.3928185879999999</v>
      </c>
      <c r="P622">
        <v>11.093977089999999</v>
      </c>
      <c r="Q622">
        <v>184.92461929999999</v>
      </c>
      <c r="R622">
        <v>31.525827840000002</v>
      </c>
      <c r="S622">
        <v>54.720457490000001</v>
      </c>
      <c r="T622">
        <v>67.679658829999994</v>
      </c>
      <c r="U622">
        <v>66.123712620000006</v>
      </c>
      <c r="V622">
        <v>87.469468980000002</v>
      </c>
    </row>
    <row r="623" spans="1:22" x14ac:dyDescent="0.25">
      <c r="A623">
        <v>630</v>
      </c>
      <c r="B623">
        <v>9772200</v>
      </c>
      <c r="C623">
        <v>0</v>
      </c>
      <c r="D623">
        <v>179.87617689999999</v>
      </c>
      <c r="E623">
        <v>11.848131410000001</v>
      </c>
      <c r="F623">
        <v>54.932245639999998</v>
      </c>
      <c r="G623">
        <v>146.3222854</v>
      </c>
      <c r="H623">
        <v>61.181261409999998</v>
      </c>
      <c r="I623">
        <v>34.98438677</v>
      </c>
      <c r="J623">
        <v>75.132107079999997</v>
      </c>
      <c r="K623">
        <v>79.477432640000004</v>
      </c>
      <c r="L623">
        <v>175.83096979999999</v>
      </c>
      <c r="M623">
        <v>0</v>
      </c>
      <c r="N623">
        <v>179.87617689999999</v>
      </c>
      <c r="O623">
        <v>11.848131410000001</v>
      </c>
      <c r="P623">
        <v>54.932245639999998</v>
      </c>
      <c r="Q623">
        <v>146.3222854</v>
      </c>
      <c r="R623">
        <v>61.181261409999998</v>
      </c>
      <c r="S623">
        <v>34.98438677</v>
      </c>
      <c r="T623">
        <v>75.132107079999997</v>
      </c>
      <c r="U623">
        <v>79.477432640000004</v>
      </c>
      <c r="V623">
        <v>175.83096979999999</v>
      </c>
    </row>
    <row r="624" spans="1:22" x14ac:dyDescent="0.25">
      <c r="A624">
        <v>631</v>
      </c>
      <c r="B624">
        <v>9772200</v>
      </c>
      <c r="C624">
        <v>0</v>
      </c>
      <c r="D624">
        <v>82.521695949999994</v>
      </c>
      <c r="E624">
        <v>5.4355608110000002</v>
      </c>
      <c r="F624">
        <v>25.201236489999999</v>
      </c>
      <c r="G624">
        <v>74.787238369999997</v>
      </c>
      <c r="H624">
        <v>29.220295799999999</v>
      </c>
      <c r="I624">
        <v>13.508189399999999</v>
      </c>
      <c r="J624">
        <v>36.186684069999998</v>
      </c>
      <c r="K624">
        <v>50.15326014</v>
      </c>
      <c r="L624">
        <v>101.0800603</v>
      </c>
      <c r="M624">
        <v>0</v>
      </c>
      <c r="N624">
        <v>82.521695949999994</v>
      </c>
      <c r="O624">
        <v>5.4355608110000002</v>
      </c>
      <c r="P624">
        <v>25.201236489999999</v>
      </c>
      <c r="Q624">
        <v>74.787238369999997</v>
      </c>
      <c r="R624">
        <v>29.220295799999999</v>
      </c>
      <c r="S624">
        <v>13.508189399999999</v>
      </c>
      <c r="T624">
        <v>36.186684069999998</v>
      </c>
      <c r="U624">
        <v>50.15326014</v>
      </c>
      <c r="V624">
        <v>101.0800603</v>
      </c>
    </row>
    <row r="625" spans="1:22" x14ac:dyDescent="0.25">
      <c r="A625">
        <v>632</v>
      </c>
      <c r="B625">
        <v>9772200</v>
      </c>
      <c r="C625">
        <v>0</v>
      </c>
      <c r="D625">
        <v>17.607058739999999</v>
      </c>
      <c r="E625">
        <v>1.159746384</v>
      </c>
      <c r="F625">
        <v>5.3770059640000003</v>
      </c>
      <c r="G625">
        <v>136.54139180000001</v>
      </c>
      <c r="H625">
        <v>18.259876389999999</v>
      </c>
      <c r="I625">
        <v>29.93152568</v>
      </c>
      <c r="J625">
        <v>42.178924760000001</v>
      </c>
      <c r="K625">
        <v>57.479169169999999</v>
      </c>
      <c r="L625">
        <v>90.668598309999993</v>
      </c>
      <c r="M625">
        <v>0</v>
      </c>
      <c r="N625">
        <v>17.607058739999999</v>
      </c>
      <c r="O625">
        <v>1.159746384</v>
      </c>
      <c r="P625">
        <v>5.3770059640000003</v>
      </c>
      <c r="Q625">
        <v>136.54139180000001</v>
      </c>
      <c r="R625">
        <v>18.259876389999999</v>
      </c>
      <c r="S625">
        <v>29.93152568</v>
      </c>
      <c r="T625">
        <v>42.178924760000001</v>
      </c>
      <c r="U625">
        <v>57.479169169999999</v>
      </c>
      <c r="V625">
        <v>90.668598309999993</v>
      </c>
    </row>
    <row r="626" spans="1:22" x14ac:dyDescent="0.25">
      <c r="A626">
        <v>633</v>
      </c>
      <c r="B626">
        <v>9772200</v>
      </c>
      <c r="C626">
        <v>0</v>
      </c>
      <c r="D626">
        <v>80.881094730000001</v>
      </c>
      <c r="E626">
        <v>5.3274972580000002</v>
      </c>
      <c r="F626">
        <v>24.700214559999999</v>
      </c>
      <c r="G626">
        <v>166.34157440000001</v>
      </c>
      <c r="H626">
        <v>41.121010259999998</v>
      </c>
      <c r="I626">
        <v>41.29592143</v>
      </c>
      <c r="J626">
        <v>68.685678830000001</v>
      </c>
      <c r="K626">
        <v>83.620167620000004</v>
      </c>
      <c r="L626">
        <v>132.9642331</v>
      </c>
      <c r="M626">
        <v>0</v>
      </c>
      <c r="N626">
        <v>80.881094730000001</v>
      </c>
      <c r="O626">
        <v>5.3274972580000002</v>
      </c>
      <c r="P626">
        <v>24.700214559999999</v>
      </c>
      <c r="Q626">
        <v>166.34157440000001</v>
      </c>
      <c r="R626">
        <v>41.121010259999998</v>
      </c>
      <c r="S626">
        <v>41.29592143</v>
      </c>
      <c r="T626">
        <v>68.685678830000001</v>
      </c>
      <c r="U626">
        <v>83.620167620000004</v>
      </c>
      <c r="V626">
        <v>132.9642331</v>
      </c>
    </row>
    <row r="627" spans="1:22" x14ac:dyDescent="0.25">
      <c r="A627">
        <v>634</v>
      </c>
      <c r="B627">
        <v>9772157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635</v>
      </c>
      <c r="B628">
        <v>9772151</v>
      </c>
      <c r="C628">
        <v>49.855548839999997</v>
      </c>
      <c r="D628">
        <v>242.25002699999999</v>
      </c>
      <c r="E628">
        <v>18.573560400000002</v>
      </c>
      <c r="F628">
        <v>64.610590439999996</v>
      </c>
      <c r="G628">
        <v>228.01181339999999</v>
      </c>
      <c r="H628">
        <v>78.881539369999999</v>
      </c>
      <c r="I628">
        <v>56.74036272</v>
      </c>
      <c r="J628">
        <v>111.313608</v>
      </c>
      <c r="K628">
        <v>70.290578139999994</v>
      </c>
      <c r="L628">
        <v>204.06625320000001</v>
      </c>
      <c r="M628">
        <v>49.855548839999997</v>
      </c>
      <c r="N628">
        <v>242.25002699999999</v>
      </c>
      <c r="O628">
        <v>18.573560400000002</v>
      </c>
      <c r="P628">
        <v>64.610590439999996</v>
      </c>
      <c r="Q628">
        <v>228.01181339999999</v>
      </c>
      <c r="R628">
        <v>78.881539369999999</v>
      </c>
      <c r="S628">
        <v>56.74036272</v>
      </c>
      <c r="T628">
        <v>111.313608</v>
      </c>
      <c r="U628">
        <v>70.290578139999994</v>
      </c>
      <c r="V628">
        <v>204.06625320000001</v>
      </c>
    </row>
    <row r="629" spans="1:22" x14ac:dyDescent="0.25">
      <c r="A629">
        <v>636</v>
      </c>
      <c r="B629">
        <v>9772200</v>
      </c>
      <c r="C629">
        <v>0</v>
      </c>
      <c r="D629">
        <v>607.07426410000005</v>
      </c>
      <c r="E629">
        <v>39.986927569999999</v>
      </c>
      <c r="F629">
        <v>185.3939369</v>
      </c>
      <c r="G629">
        <v>78.203813890000006</v>
      </c>
      <c r="H629">
        <v>159.6189741</v>
      </c>
      <c r="I629">
        <v>6.8505723270000001</v>
      </c>
      <c r="J629">
        <v>124.7969313</v>
      </c>
      <c r="K629">
        <v>116.43461000000001</v>
      </c>
      <c r="L629">
        <v>402.55267579999997</v>
      </c>
      <c r="M629">
        <v>0</v>
      </c>
      <c r="N629">
        <v>607.07426410000005</v>
      </c>
      <c r="O629">
        <v>39.986927569999999</v>
      </c>
      <c r="P629">
        <v>185.3939369</v>
      </c>
      <c r="Q629">
        <v>78.203813890000006</v>
      </c>
      <c r="R629">
        <v>159.6189741</v>
      </c>
      <c r="S629">
        <v>6.8505723270000001</v>
      </c>
      <c r="T629">
        <v>124.7969313</v>
      </c>
      <c r="U629">
        <v>116.43461000000001</v>
      </c>
      <c r="V629">
        <v>402.55267579999997</v>
      </c>
    </row>
    <row r="630" spans="1:22" x14ac:dyDescent="0.25">
      <c r="A630">
        <v>637</v>
      </c>
      <c r="B630">
        <v>9772200</v>
      </c>
      <c r="C630">
        <v>0</v>
      </c>
      <c r="D630">
        <v>19.519235689999999</v>
      </c>
      <c r="E630">
        <v>1.2856981590000001</v>
      </c>
      <c r="F630">
        <v>5.9609641929999997</v>
      </c>
      <c r="G630">
        <v>47.625136210000001</v>
      </c>
      <c r="H630">
        <v>11.04118489</v>
      </c>
      <c r="I630">
        <v>12.75381844</v>
      </c>
      <c r="J630">
        <v>19.499897270000002</v>
      </c>
      <c r="K630">
        <v>22.41575332</v>
      </c>
      <c r="L630">
        <v>33.257816069999997</v>
      </c>
      <c r="M630">
        <v>0</v>
      </c>
      <c r="N630">
        <v>19.519235689999999</v>
      </c>
      <c r="O630">
        <v>1.2856981590000001</v>
      </c>
      <c r="P630">
        <v>5.9609641929999997</v>
      </c>
      <c r="Q630">
        <v>47.625136210000001</v>
      </c>
      <c r="R630">
        <v>11.04118489</v>
      </c>
      <c r="S630">
        <v>12.75381844</v>
      </c>
      <c r="T630">
        <v>19.499897270000002</v>
      </c>
      <c r="U630">
        <v>22.41575332</v>
      </c>
      <c r="V630">
        <v>33.257816069999997</v>
      </c>
    </row>
    <row r="631" spans="1:22" x14ac:dyDescent="0.25">
      <c r="A631">
        <v>638</v>
      </c>
      <c r="B631">
        <v>9772200</v>
      </c>
      <c r="C631">
        <v>0</v>
      </c>
      <c r="D631">
        <v>13.213244449999999</v>
      </c>
      <c r="E631">
        <v>0.87033346700000003</v>
      </c>
      <c r="F631">
        <v>4.0351824369999996</v>
      </c>
      <c r="G631">
        <v>83.374406280000002</v>
      </c>
      <c r="H631">
        <v>18.391941209999999</v>
      </c>
      <c r="I631">
        <v>20.545650810000001</v>
      </c>
      <c r="J631">
        <v>33.086576569999998</v>
      </c>
      <c r="K631">
        <v>66.731425400000006</v>
      </c>
      <c r="L631">
        <v>70.521501020000002</v>
      </c>
      <c r="M631">
        <v>0</v>
      </c>
      <c r="N631">
        <v>13.213244449999999</v>
      </c>
      <c r="O631">
        <v>0.87033346700000003</v>
      </c>
      <c r="P631">
        <v>4.0351824369999996</v>
      </c>
      <c r="Q631">
        <v>83.374406280000002</v>
      </c>
      <c r="R631">
        <v>18.391941209999999</v>
      </c>
      <c r="S631">
        <v>20.545650810000001</v>
      </c>
      <c r="T631">
        <v>33.086576569999998</v>
      </c>
      <c r="U631">
        <v>66.731425400000006</v>
      </c>
      <c r="V631">
        <v>70.521501020000002</v>
      </c>
    </row>
    <row r="632" spans="1:22" x14ac:dyDescent="0.25">
      <c r="A632">
        <v>639</v>
      </c>
      <c r="B632">
        <v>9772200</v>
      </c>
      <c r="C632">
        <v>0</v>
      </c>
      <c r="D632">
        <v>130.88231759999999</v>
      </c>
      <c r="E632">
        <v>8.6209909810000003</v>
      </c>
      <c r="F632">
        <v>39.970049090000003</v>
      </c>
      <c r="G632">
        <v>53.42530223</v>
      </c>
      <c r="H632">
        <v>44.792917799999998</v>
      </c>
      <c r="I632">
        <v>6.7598305830000003</v>
      </c>
      <c r="J632">
        <v>43.01583325</v>
      </c>
      <c r="K632">
        <v>82.41219169</v>
      </c>
      <c r="L632">
        <v>140.68440100000001</v>
      </c>
      <c r="M632">
        <v>0</v>
      </c>
      <c r="N632">
        <v>130.88231759999999</v>
      </c>
      <c r="O632">
        <v>8.6209909810000003</v>
      </c>
      <c r="P632">
        <v>39.970049090000003</v>
      </c>
      <c r="Q632">
        <v>53.42530223</v>
      </c>
      <c r="R632">
        <v>44.792917799999998</v>
      </c>
      <c r="S632">
        <v>6.7598305830000003</v>
      </c>
      <c r="T632">
        <v>43.01583325</v>
      </c>
      <c r="U632">
        <v>82.41219169</v>
      </c>
      <c r="V632">
        <v>140.68440100000001</v>
      </c>
    </row>
    <row r="633" spans="1:22" x14ac:dyDescent="0.25">
      <c r="A633">
        <v>640</v>
      </c>
      <c r="B633">
        <v>9772200</v>
      </c>
      <c r="C633">
        <v>0</v>
      </c>
      <c r="D633">
        <v>156.44846960000001</v>
      </c>
      <c r="E633">
        <v>10.30498901</v>
      </c>
      <c r="F633">
        <v>47.777676339999999</v>
      </c>
      <c r="G633">
        <v>92.211772589999995</v>
      </c>
      <c r="H633">
        <v>47.608100069999999</v>
      </c>
      <c r="I633">
        <v>20.797011869999999</v>
      </c>
      <c r="J633">
        <v>54.737475570000001</v>
      </c>
      <c r="K633">
        <v>43.74522202</v>
      </c>
      <c r="L633">
        <v>127.6599904</v>
      </c>
      <c r="M633">
        <v>0</v>
      </c>
      <c r="N633">
        <v>156.44846960000001</v>
      </c>
      <c r="O633">
        <v>10.30498901</v>
      </c>
      <c r="P633">
        <v>47.777676339999999</v>
      </c>
      <c r="Q633">
        <v>92.211772589999995</v>
      </c>
      <c r="R633">
        <v>47.608100069999999</v>
      </c>
      <c r="S633">
        <v>20.797011869999999</v>
      </c>
      <c r="T633">
        <v>54.737475570000001</v>
      </c>
      <c r="U633">
        <v>43.74522202</v>
      </c>
      <c r="V633">
        <v>127.6599904</v>
      </c>
    </row>
    <row r="634" spans="1:22" x14ac:dyDescent="0.25">
      <c r="A634">
        <v>641</v>
      </c>
      <c r="B634">
        <v>9772149</v>
      </c>
      <c r="C634">
        <v>7.4573881030000004</v>
      </c>
      <c r="D634">
        <v>70.577936980000004</v>
      </c>
      <c r="E634">
        <v>5.411283504</v>
      </c>
      <c r="F634">
        <v>18.823866550000002</v>
      </c>
      <c r="G634">
        <v>60.1579196</v>
      </c>
      <c r="H634">
        <v>19.920580780000002</v>
      </c>
      <c r="I634">
        <v>8.487217888</v>
      </c>
      <c r="J634">
        <v>26.206831260000001</v>
      </c>
      <c r="K634">
        <v>19.21551315</v>
      </c>
      <c r="L634">
        <v>70.523592030000003</v>
      </c>
      <c r="M634">
        <v>7.4573881030000004</v>
      </c>
      <c r="N634">
        <v>70.577936980000004</v>
      </c>
      <c r="O634">
        <v>5.411283504</v>
      </c>
      <c r="P634">
        <v>18.823866550000002</v>
      </c>
      <c r="Q634">
        <v>60.1579196</v>
      </c>
      <c r="R634">
        <v>19.920580780000002</v>
      </c>
      <c r="S634">
        <v>8.487217888</v>
      </c>
      <c r="T634">
        <v>26.206831260000001</v>
      </c>
      <c r="U634">
        <v>19.21551315</v>
      </c>
      <c r="V634">
        <v>70.523592030000003</v>
      </c>
    </row>
    <row r="635" spans="1:22" x14ac:dyDescent="0.25">
      <c r="A635">
        <v>642</v>
      </c>
      <c r="B635">
        <v>9761000</v>
      </c>
      <c r="C635">
        <v>0</v>
      </c>
      <c r="D635">
        <v>91.118435120000001</v>
      </c>
      <c r="E635">
        <v>6.6750803200000002</v>
      </c>
      <c r="F635">
        <v>22.322042790000001</v>
      </c>
      <c r="G635">
        <v>69.276960790000004</v>
      </c>
      <c r="H635">
        <v>41.286259790000003</v>
      </c>
      <c r="I635">
        <v>8.4625521579999994</v>
      </c>
      <c r="J635">
        <v>63.689476259999999</v>
      </c>
      <c r="K635">
        <v>10.900915080000001</v>
      </c>
      <c r="L635">
        <v>104.99804709999999</v>
      </c>
      <c r="M635">
        <v>0</v>
      </c>
      <c r="N635">
        <v>91.118435120000001</v>
      </c>
      <c r="O635">
        <v>6.6750803200000002</v>
      </c>
      <c r="P635">
        <v>22.322042790000001</v>
      </c>
      <c r="Q635">
        <v>69.276960790000004</v>
      </c>
      <c r="R635">
        <v>41.286259790000003</v>
      </c>
      <c r="S635">
        <v>8.4625521579999994</v>
      </c>
      <c r="T635">
        <v>63.689476259999999</v>
      </c>
      <c r="U635">
        <v>10.900915080000001</v>
      </c>
      <c r="V635">
        <v>104.99804709999999</v>
      </c>
    </row>
    <row r="636" spans="1:22" x14ac:dyDescent="0.25">
      <c r="A636">
        <v>643</v>
      </c>
      <c r="B636">
        <v>9761000</v>
      </c>
      <c r="C636">
        <v>0</v>
      </c>
      <c r="D636">
        <v>0.13056893899999999</v>
      </c>
      <c r="E636">
        <v>9.5651130000000001E-3</v>
      </c>
      <c r="F636">
        <v>3.1986562000000003E-2</v>
      </c>
      <c r="G636">
        <v>16.678348759999999</v>
      </c>
      <c r="H636">
        <v>4.9856866999999999E-2</v>
      </c>
      <c r="I636">
        <v>0</v>
      </c>
      <c r="J636">
        <v>6.6381932839999997</v>
      </c>
      <c r="K636">
        <v>0.743772298</v>
      </c>
      <c r="L636">
        <v>14.264654309999999</v>
      </c>
      <c r="M636">
        <v>0</v>
      </c>
      <c r="N636">
        <v>0.13056893899999999</v>
      </c>
      <c r="O636">
        <v>9.5651130000000001E-3</v>
      </c>
      <c r="P636">
        <v>3.1986562000000003E-2</v>
      </c>
      <c r="Q636">
        <v>16.678348759999999</v>
      </c>
      <c r="R636">
        <v>4.9856866999999999E-2</v>
      </c>
      <c r="S636">
        <v>0</v>
      </c>
      <c r="T636">
        <v>6.6381932839999997</v>
      </c>
      <c r="U636">
        <v>0.743772298</v>
      </c>
      <c r="V636">
        <v>14.264654309999999</v>
      </c>
    </row>
    <row r="637" spans="1:22" x14ac:dyDescent="0.25">
      <c r="A637">
        <v>644</v>
      </c>
      <c r="B637">
        <v>9761000</v>
      </c>
      <c r="C637">
        <v>0</v>
      </c>
      <c r="D637">
        <v>24.602813059999999</v>
      </c>
      <c r="E637">
        <v>1.802332898</v>
      </c>
      <c r="F637">
        <v>6.0271562510000001</v>
      </c>
      <c r="G637">
        <v>84.67370099</v>
      </c>
      <c r="H637">
        <v>27.89700947</v>
      </c>
      <c r="I637">
        <v>13.12159276</v>
      </c>
      <c r="J637">
        <v>56.851653460000001</v>
      </c>
      <c r="K637">
        <v>45.523692369999999</v>
      </c>
      <c r="L637">
        <v>96.460689529999996</v>
      </c>
      <c r="M637">
        <v>0</v>
      </c>
      <c r="N637">
        <v>24.602813059999999</v>
      </c>
      <c r="O637">
        <v>1.802332898</v>
      </c>
      <c r="P637">
        <v>6.0271562510000001</v>
      </c>
      <c r="Q637">
        <v>84.67370099</v>
      </c>
      <c r="R637">
        <v>27.89700947</v>
      </c>
      <c r="S637">
        <v>13.12159276</v>
      </c>
      <c r="T637">
        <v>56.851653460000001</v>
      </c>
      <c r="U637">
        <v>45.523692369999999</v>
      </c>
      <c r="V637">
        <v>96.460689529999996</v>
      </c>
    </row>
    <row r="638" spans="1:22" x14ac:dyDescent="0.25">
      <c r="A638">
        <v>645</v>
      </c>
      <c r="B638">
        <v>9761000</v>
      </c>
      <c r="C638">
        <v>0</v>
      </c>
      <c r="D638">
        <v>13.820373999999999</v>
      </c>
      <c r="E638">
        <v>1.012441734</v>
      </c>
      <c r="F638">
        <v>3.385692251</v>
      </c>
      <c r="G638">
        <v>30.055140349999999</v>
      </c>
      <c r="H638">
        <v>8.3460356109999996</v>
      </c>
      <c r="I638">
        <v>0.45408020700000001</v>
      </c>
      <c r="J638">
        <v>16.755508549999998</v>
      </c>
      <c r="K638">
        <v>12.77386061</v>
      </c>
      <c r="L638">
        <v>48.185561739999997</v>
      </c>
      <c r="M638">
        <v>0</v>
      </c>
      <c r="N638">
        <v>13.820373999999999</v>
      </c>
      <c r="O638">
        <v>1.012441734</v>
      </c>
      <c r="P638">
        <v>3.385692251</v>
      </c>
      <c r="Q638">
        <v>30.055140349999999</v>
      </c>
      <c r="R638">
        <v>8.3460356109999996</v>
      </c>
      <c r="S638">
        <v>0.45408020700000001</v>
      </c>
      <c r="T638">
        <v>16.755508549999998</v>
      </c>
      <c r="U638">
        <v>12.77386061</v>
      </c>
      <c r="V638">
        <v>48.185561739999997</v>
      </c>
    </row>
    <row r="639" spans="1:22" x14ac:dyDescent="0.25">
      <c r="A639">
        <v>646</v>
      </c>
      <c r="B639">
        <v>9761000</v>
      </c>
      <c r="C639">
        <v>0</v>
      </c>
      <c r="D639">
        <v>27.15536255</v>
      </c>
      <c r="E639">
        <v>1.989325496</v>
      </c>
      <c r="F639">
        <v>6.6524755840000003</v>
      </c>
      <c r="G639">
        <v>32.115786010000001</v>
      </c>
      <c r="H639">
        <v>15.91839396</v>
      </c>
      <c r="I639">
        <v>2.8133007879999998</v>
      </c>
      <c r="J639">
        <v>26.819388450000002</v>
      </c>
      <c r="K639">
        <v>14.990423310000001</v>
      </c>
      <c r="L639">
        <v>52.535368400000003</v>
      </c>
      <c r="M639">
        <v>0</v>
      </c>
      <c r="N639">
        <v>27.15536255</v>
      </c>
      <c r="O639">
        <v>1.989325496</v>
      </c>
      <c r="P639">
        <v>6.6524755840000003</v>
      </c>
      <c r="Q639">
        <v>32.115786010000001</v>
      </c>
      <c r="R639">
        <v>15.91839396</v>
      </c>
      <c r="S639">
        <v>2.8133007879999998</v>
      </c>
      <c r="T639">
        <v>26.819388450000002</v>
      </c>
      <c r="U639">
        <v>14.990423310000001</v>
      </c>
      <c r="V639">
        <v>52.535368400000003</v>
      </c>
    </row>
    <row r="640" spans="1:22" x14ac:dyDescent="0.25">
      <c r="A640">
        <v>647</v>
      </c>
      <c r="B640">
        <v>9761000</v>
      </c>
      <c r="C640">
        <v>0</v>
      </c>
      <c r="D640">
        <v>15.76068983</v>
      </c>
      <c r="E640">
        <v>1.1545838159999999</v>
      </c>
      <c r="F640">
        <v>3.8610275989999998</v>
      </c>
      <c r="G640">
        <v>33.123326679999998</v>
      </c>
      <c r="H640">
        <v>8.6709028630000002</v>
      </c>
      <c r="I640">
        <v>3.648783232</v>
      </c>
      <c r="J640">
        <v>15.89040814</v>
      </c>
      <c r="K640">
        <v>8.972055653</v>
      </c>
      <c r="L640">
        <v>39.78706545</v>
      </c>
      <c r="M640">
        <v>0</v>
      </c>
      <c r="N640">
        <v>15.76068983</v>
      </c>
      <c r="O640">
        <v>1.1545838159999999</v>
      </c>
      <c r="P640">
        <v>3.8610275989999998</v>
      </c>
      <c r="Q640">
        <v>33.123326679999998</v>
      </c>
      <c r="R640">
        <v>8.6709028630000002</v>
      </c>
      <c r="S640">
        <v>3.648783232</v>
      </c>
      <c r="T640">
        <v>15.89040814</v>
      </c>
      <c r="U640">
        <v>8.972055653</v>
      </c>
      <c r="V640">
        <v>39.78706545</v>
      </c>
    </row>
    <row r="641" spans="1:22" x14ac:dyDescent="0.25">
      <c r="A641">
        <v>648</v>
      </c>
      <c r="B641">
        <v>9761000</v>
      </c>
      <c r="C641">
        <v>0</v>
      </c>
      <c r="D641">
        <v>11.50160326</v>
      </c>
      <c r="E641">
        <v>0.84257511100000004</v>
      </c>
      <c r="F641">
        <v>2.8176436499999999</v>
      </c>
      <c r="G641">
        <v>24.918366580000001</v>
      </c>
      <c r="H641">
        <v>5.7420768210000004</v>
      </c>
      <c r="I641">
        <v>1.857226872</v>
      </c>
      <c r="J641">
        <v>11.547717759999999</v>
      </c>
      <c r="K641">
        <v>5.7050551120000002</v>
      </c>
      <c r="L641">
        <v>31.011582690000001</v>
      </c>
      <c r="M641">
        <v>0</v>
      </c>
      <c r="N641">
        <v>11.50160326</v>
      </c>
      <c r="O641">
        <v>0.84257511100000004</v>
      </c>
      <c r="P641">
        <v>2.8176436499999999</v>
      </c>
      <c r="Q641">
        <v>24.918366580000001</v>
      </c>
      <c r="R641">
        <v>5.7420768210000004</v>
      </c>
      <c r="S641">
        <v>1.857226872</v>
      </c>
      <c r="T641">
        <v>11.547717759999999</v>
      </c>
      <c r="U641">
        <v>5.7050551120000002</v>
      </c>
      <c r="V641">
        <v>31.011582690000001</v>
      </c>
    </row>
    <row r="642" spans="1:22" x14ac:dyDescent="0.25">
      <c r="A642">
        <v>649</v>
      </c>
      <c r="B642">
        <v>9761000</v>
      </c>
      <c r="C642">
        <v>0</v>
      </c>
      <c r="D642">
        <v>161.86612009999999</v>
      </c>
      <c r="E642">
        <v>11.85785677</v>
      </c>
      <c r="F642">
        <v>39.653693070000003</v>
      </c>
      <c r="G642">
        <v>333.01489629999998</v>
      </c>
      <c r="H642">
        <v>113.2951666</v>
      </c>
      <c r="I642">
        <v>68.679443820000003</v>
      </c>
      <c r="J642">
        <v>225.8022982</v>
      </c>
      <c r="K642">
        <v>84.777865509999998</v>
      </c>
      <c r="L642">
        <v>268.79897399999999</v>
      </c>
      <c r="M642">
        <v>0</v>
      </c>
      <c r="N642">
        <v>161.86612009999999</v>
      </c>
      <c r="O642">
        <v>11.85785677</v>
      </c>
      <c r="P642">
        <v>39.653693070000003</v>
      </c>
      <c r="Q642">
        <v>333.01489629999998</v>
      </c>
      <c r="R642">
        <v>113.2951666</v>
      </c>
      <c r="S642">
        <v>68.679443820000003</v>
      </c>
      <c r="T642">
        <v>225.8022982</v>
      </c>
      <c r="U642">
        <v>84.777865509999998</v>
      </c>
      <c r="V642">
        <v>268.79897399999999</v>
      </c>
    </row>
    <row r="643" spans="1:22" x14ac:dyDescent="0.25">
      <c r="A643">
        <v>650</v>
      </c>
      <c r="B643">
        <v>9761000</v>
      </c>
      <c r="C643">
        <v>0</v>
      </c>
      <c r="D643">
        <v>1299.0001560000001</v>
      </c>
      <c r="E643">
        <v>95.161098480000007</v>
      </c>
      <c r="F643">
        <v>318.22689919999999</v>
      </c>
      <c r="G643">
        <v>258.34714730000002</v>
      </c>
      <c r="H643">
        <v>537.20316079999998</v>
      </c>
      <c r="I643">
        <v>54.477082029999998</v>
      </c>
      <c r="J643">
        <v>559.05099729999995</v>
      </c>
      <c r="K643">
        <v>66.953715149999994</v>
      </c>
      <c r="L643">
        <v>1026.1497409999999</v>
      </c>
      <c r="M643">
        <v>0</v>
      </c>
      <c r="N643">
        <v>1299.0001560000001</v>
      </c>
      <c r="O643">
        <v>95.161098480000007</v>
      </c>
      <c r="P643">
        <v>318.22689919999999</v>
      </c>
      <c r="Q643">
        <v>258.34714730000002</v>
      </c>
      <c r="R643">
        <v>537.20316079999998</v>
      </c>
      <c r="S643">
        <v>54.477082029999998</v>
      </c>
      <c r="T643">
        <v>559.05099729999995</v>
      </c>
      <c r="U643">
        <v>66.953715149999994</v>
      </c>
      <c r="V643">
        <v>1026.1497409999999</v>
      </c>
    </row>
    <row r="644" spans="1:22" x14ac:dyDescent="0.25">
      <c r="A644">
        <v>651</v>
      </c>
      <c r="B644">
        <v>9761000</v>
      </c>
      <c r="C644">
        <v>0</v>
      </c>
      <c r="D644">
        <v>533.52301750000004</v>
      </c>
      <c r="E644">
        <v>39.084395929999999</v>
      </c>
      <c r="F644">
        <v>130.7015821</v>
      </c>
      <c r="G644">
        <v>133.21858760000001</v>
      </c>
      <c r="H644">
        <v>224.0804622</v>
      </c>
      <c r="I644">
        <v>22.121150239999999</v>
      </c>
      <c r="J644">
        <v>238.3695065</v>
      </c>
      <c r="K644">
        <v>44.81768435</v>
      </c>
      <c r="L644">
        <v>466.71112010000002</v>
      </c>
      <c r="M644">
        <v>0</v>
      </c>
      <c r="N644">
        <v>533.52301750000004</v>
      </c>
      <c r="O644">
        <v>39.084395929999999</v>
      </c>
      <c r="P644">
        <v>130.7015821</v>
      </c>
      <c r="Q644">
        <v>133.21858760000001</v>
      </c>
      <c r="R644">
        <v>224.0804622</v>
      </c>
      <c r="S644">
        <v>22.121150239999999</v>
      </c>
      <c r="T644">
        <v>238.3695065</v>
      </c>
      <c r="U644">
        <v>44.81768435</v>
      </c>
      <c r="V644">
        <v>466.71112010000002</v>
      </c>
    </row>
    <row r="645" spans="1:22" x14ac:dyDescent="0.25">
      <c r="A645">
        <v>652</v>
      </c>
      <c r="B645">
        <v>9761000</v>
      </c>
      <c r="C645">
        <v>0</v>
      </c>
      <c r="D645">
        <v>7.1890954740000002</v>
      </c>
      <c r="E645">
        <v>0.52665291800000003</v>
      </c>
      <c r="F645">
        <v>1.7611726599999999</v>
      </c>
      <c r="G645">
        <v>41.930199299999998</v>
      </c>
      <c r="H645">
        <v>9.0023408239999991</v>
      </c>
      <c r="I645">
        <v>8.6065194169999995</v>
      </c>
      <c r="J645">
        <v>24.148825049999999</v>
      </c>
      <c r="K645">
        <v>9.8133032349999993</v>
      </c>
      <c r="L645">
        <v>23.638397779999998</v>
      </c>
      <c r="M645">
        <v>0</v>
      </c>
      <c r="N645">
        <v>7.1890954740000002</v>
      </c>
      <c r="O645">
        <v>0.52665291800000003</v>
      </c>
      <c r="P645">
        <v>1.7611726599999999</v>
      </c>
      <c r="Q645">
        <v>41.930199299999998</v>
      </c>
      <c r="R645">
        <v>9.0023408239999991</v>
      </c>
      <c r="S645">
        <v>8.6065194169999995</v>
      </c>
      <c r="T645">
        <v>24.148825049999999</v>
      </c>
      <c r="U645">
        <v>9.8133032349999993</v>
      </c>
      <c r="V645">
        <v>23.638397779999998</v>
      </c>
    </row>
    <row r="646" spans="1:22" x14ac:dyDescent="0.25">
      <c r="A646">
        <v>653</v>
      </c>
      <c r="B646">
        <v>9761000</v>
      </c>
      <c r="C646">
        <v>0</v>
      </c>
      <c r="D646">
        <v>7.3433409000000005E-2</v>
      </c>
      <c r="E646">
        <v>5.3795249999999996E-3</v>
      </c>
      <c r="F646">
        <v>1.7989594000000001E-2</v>
      </c>
      <c r="G646">
        <v>5.9959264030000003</v>
      </c>
      <c r="H646">
        <v>1.48467404</v>
      </c>
      <c r="I646">
        <v>6.1056100000000002E-4</v>
      </c>
      <c r="J646">
        <v>3.7751761620000002</v>
      </c>
      <c r="K646">
        <v>4.9212306669999997</v>
      </c>
      <c r="L646">
        <v>10.240240500000001</v>
      </c>
      <c r="M646">
        <v>0</v>
      </c>
      <c r="N646">
        <v>7.3433409000000005E-2</v>
      </c>
      <c r="O646">
        <v>5.3795249999999996E-3</v>
      </c>
      <c r="P646">
        <v>1.7989594000000001E-2</v>
      </c>
      <c r="Q646">
        <v>5.9959264030000003</v>
      </c>
      <c r="R646">
        <v>1.48467404</v>
      </c>
      <c r="S646">
        <v>6.1056100000000002E-4</v>
      </c>
      <c r="T646">
        <v>3.7751761620000002</v>
      </c>
      <c r="U646">
        <v>4.9212306669999997</v>
      </c>
      <c r="V646">
        <v>10.240240500000001</v>
      </c>
    </row>
    <row r="647" spans="1:22" x14ac:dyDescent="0.25">
      <c r="A647">
        <v>654</v>
      </c>
      <c r="B647">
        <v>9761000</v>
      </c>
      <c r="C647">
        <v>0</v>
      </c>
      <c r="D647">
        <v>1.948003777</v>
      </c>
      <c r="E647">
        <v>0.14270527899999999</v>
      </c>
      <c r="F647">
        <v>0.47721872799999998</v>
      </c>
      <c r="G647">
        <v>4.134146812</v>
      </c>
      <c r="H647">
        <v>0.743832084</v>
      </c>
      <c r="I647">
        <v>0</v>
      </c>
      <c r="J647">
        <v>2.4716175250000001</v>
      </c>
      <c r="K647">
        <v>0</v>
      </c>
      <c r="L647">
        <v>4.5260023709999997</v>
      </c>
      <c r="M647">
        <v>0</v>
      </c>
      <c r="N647">
        <v>1.948003777</v>
      </c>
      <c r="O647">
        <v>0.14270527899999999</v>
      </c>
      <c r="P647">
        <v>0.47721872799999998</v>
      </c>
      <c r="Q647">
        <v>4.134146812</v>
      </c>
      <c r="R647">
        <v>0.743832084</v>
      </c>
      <c r="S647">
        <v>0</v>
      </c>
      <c r="T647">
        <v>2.4716175250000001</v>
      </c>
      <c r="U647">
        <v>0</v>
      </c>
      <c r="V647">
        <v>4.5260023709999997</v>
      </c>
    </row>
    <row r="648" spans="1:22" x14ac:dyDescent="0.25">
      <c r="A648">
        <v>655</v>
      </c>
      <c r="B648">
        <v>9761000</v>
      </c>
      <c r="C648">
        <v>0</v>
      </c>
      <c r="D648">
        <v>0.24829564100000001</v>
      </c>
      <c r="E648">
        <v>1.8189440000000001E-2</v>
      </c>
      <c r="F648">
        <v>6.0827052999999999E-2</v>
      </c>
      <c r="G648">
        <v>4.6370441639999997</v>
      </c>
      <c r="H648">
        <v>1.7968185480000001</v>
      </c>
      <c r="I648">
        <v>0</v>
      </c>
      <c r="J648">
        <v>3.410745516</v>
      </c>
      <c r="K648">
        <v>5.7511912939999998</v>
      </c>
      <c r="L648">
        <v>10.26939776</v>
      </c>
      <c r="M648">
        <v>0</v>
      </c>
      <c r="N648">
        <v>0.24829564100000001</v>
      </c>
      <c r="O648">
        <v>1.8189440000000001E-2</v>
      </c>
      <c r="P648">
        <v>6.0827052999999999E-2</v>
      </c>
      <c r="Q648">
        <v>4.6370441639999997</v>
      </c>
      <c r="R648">
        <v>1.7968185480000001</v>
      </c>
      <c r="S648">
        <v>0</v>
      </c>
      <c r="T648">
        <v>3.410745516</v>
      </c>
      <c r="U648">
        <v>5.7511912939999998</v>
      </c>
      <c r="V648">
        <v>10.26939776</v>
      </c>
    </row>
    <row r="649" spans="1:22" x14ac:dyDescent="0.25">
      <c r="A649">
        <v>656</v>
      </c>
      <c r="B649">
        <v>9761000</v>
      </c>
      <c r="C649">
        <v>0</v>
      </c>
      <c r="D649">
        <v>3.6260514829999999</v>
      </c>
      <c r="E649">
        <v>0.265634335</v>
      </c>
      <c r="F649">
        <v>0.888304066</v>
      </c>
      <c r="G649">
        <v>38.944038229999997</v>
      </c>
      <c r="H649">
        <v>8.5213621110000002</v>
      </c>
      <c r="I649">
        <v>7.1910448389999999</v>
      </c>
      <c r="J649">
        <v>22.838889170000002</v>
      </c>
      <c r="K649">
        <v>14.399209819999999</v>
      </c>
      <c r="L649">
        <v>27.94612832</v>
      </c>
      <c r="M649">
        <v>0</v>
      </c>
      <c r="N649">
        <v>3.6260514829999999</v>
      </c>
      <c r="O649">
        <v>0.265634335</v>
      </c>
      <c r="P649">
        <v>0.888304066</v>
      </c>
      <c r="Q649">
        <v>38.944038229999997</v>
      </c>
      <c r="R649">
        <v>8.5213621110000002</v>
      </c>
      <c r="S649">
        <v>7.1910448389999999</v>
      </c>
      <c r="T649">
        <v>22.838889170000002</v>
      </c>
      <c r="U649">
        <v>14.399209819999999</v>
      </c>
      <c r="V649">
        <v>27.94612832</v>
      </c>
    </row>
    <row r="650" spans="1:22" x14ac:dyDescent="0.25">
      <c r="A650">
        <v>657</v>
      </c>
      <c r="B650">
        <v>9761000</v>
      </c>
      <c r="C650">
        <v>0</v>
      </c>
      <c r="D650">
        <v>32.314294179999997</v>
      </c>
      <c r="E650">
        <v>2.3672543190000002</v>
      </c>
      <c r="F650">
        <v>7.9163020790000003</v>
      </c>
      <c r="G650">
        <v>119.30987880000001</v>
      </c>
      <c r="H650">
        <v>30.798845549999999</v>
      </c>
      <c r="I650">
        <v>24.740300520000002</v>
      </c>
      <c r="J650">
        <v>73.441615179999999</v>
      </c>
      <c r="K650">
        <v>29.419665630000001</v>
      </c>
      <c r="L650">
        <v>76.247342990000007</v>
      </c>
      <c r="M650">
        <v>0</v>
      </c>
      <c r="N650">
        <v>32.314294179999997</v>
      </c>
      <c r="O650">
        <v>2.3672543190000002</v>
      </c>
      <c r="P650">
        <v>7.9163020790000003</v>
      </c>
      <c r="Q650">
        <v>119.30987880000001</v>
      </c>
      <c r="R650">
        <v>30.798845549999999</v>
      </c>
      <c r="S650">
        <v>24.740300520000002</v>
      </c>
      <c r="T650">
        <v>73.441615179999999</v>
      </c>
      <c r="U650">
        <v>29.419665630000001</v>
      </c>
      <c r="V650">
        <v>76.247342990000007</v>
      </c>
    </row>
    <row r="651" spans="1:22" x14ac:dyDescent="0.25">
      <c r="A651">
        <v>658</v>
      </c>
      <c r="B651">
        <v>9761000</v>
      </c>
      <c r="C651">
        <v>0</v>
      </c>
      <c r="D651">
        <v>6.6160933780000004</v>
      </c>
      <c r="E651">
        <v>0.48467639600000001</v>
      </c>
      <c r="F651">
        <v>1.6207995589999999</v>
      </c>
      <c r="G651">
        <v>72.152432160000004</v>
      </c>
      <c r="H651">
        <v>19.252106640000001</v>
      </c>
      <c r="I651">
        <v>10.837401529999999</v>
      </c>
      <c r="J651">
        <v>44.850883690000003</v>
      </c>
      <c r="K651">
        <v>42.21622653</v>
      </c>
      <c r="L651">
        <v>76.838207550000007</v>
      </c>
      <c r="M651">
        <v>0</v>
      </c>
      <c r="N651">
        <v>6.6160933780000004</v>
      </c>
      <c r="O651">
        <v>0.48467639600000001</v>
      </c>
      <c r="P651">
        <v>1.6207995589999999</v>
      </c>
      <c r="Q651">
        <v>72.152432160000004</v>
      </c>
      <c r="R651">
        <v>19.252106640000001</v>
      </c>
      <c r="S651">
        <v>10.837401529999999</v>
      </c>
      <c r="T651">
        <v>44.850883690000003</v>
      </c>
      <c r="U651">
        <v>42.21622653</v>
      </c>
      <c r="V651">
        <v>76.838207550000007</v>
      </c>
    </row>
    <row r="652" spans="1:22" x14ac:dyDescent="0.25">
      <c r="A652">
        <v>659</v>
      </c>
      <c r="B652">
        <v>9772202</v>
      </c>
      <c r="C652">
        <v>0</v>
      </c>
      <c r="D652">
        <v>0</v>
      </c>
      <c r="E652">
        <v>0</v>
      </c>
      <c r="F652">
        <v>0</v>
      </c>
      <c r="G652">
        <v>0.29550807499999998</v>
      </c>
      <c r="H652">
        <v>0</v>
      </c>
      <c r="I652">
        <v>0</v>
      </c>
      <c r="J652">
        <v>0.115221038</v>
      </c>
      <c r="K652">
        <v>0</v>
      </c>
      <c r="L652">
        <v>0.29144144999999999</v>
      </c>
      <c r="M652">
        <v>0</v>
      </c>
      <c r="N652">
        <v>0</v>
      </c>
      <c r="O652">
        <v>0</v>
      </c>
      <c r="P652">
        <v>0</v>
      </c>
      <c r="Q652">
        <v>0.29550807499999998</v>
      </c>
      <c r="R652">
        <v>0</v>
      </c>
      <c r="S652">
        <v>0</v>
      </c>
      <c r="T652">
        <v>0.115221038</v>
      </c>
      <c r="U652">
        <v>0</v>
      </c>
      <c r="V652">
        <v>0.29144144999999999</v>
      </c>
    </row>
    <row r="653" spans="1:22" x14ac:dyDescent="0.25">
      <c r="A653">
        <v>660</v>
      </c>
      <c r="B653">
        <v>9761000</v>
      </c>
      <c r="C653">
        <v>0</v>
      </c>
      <c r="D653">
        <v>1.661275109</v>
      </c>
      <c r="E653">
        <v>0.121700343</v>
      </c>
      <c r="F653">
        <v>0.40697641499999998</v>
      </c>
      <c r="G653">
        <v>124.66989390000001</v>
      </c>
      <c r="H653">
        <v>70.215704930000001</v>
      </c>
      <c r="I653">
        <v>0</v>
      </c>
      <c r="J653">
        <v>105.2031028</v>
      </c>
      <c r="K653">
        <v>237.49297319999999</v>
      </c>
      <c r="L653">
        <v>368.73576070000001</v>
      </c>
      <c r="M653">
        <v>0</v>
      </c>
      <c r="N653">
        <v>1.661275109</v>
      </c>
      <c r="O653">
        <v>0.121700343</v>
      </c>
      <c r="P653">
        <v>0.40697641499999998</v>
      </c>
      <c r="Q653">
        <v>124.66989390000001</v>
      </c>
      <c r="R653">
        <v>70.215704930000001</v>
      </c>
      <c r="S653">
        <v>0</v>
      </c>
      <c r="T653">
        <v>105.2031028</v>
      </c>
      <c r="U653">
        <v>237.49297319999999</v>
      </c>
      <c r="V653">
        <v>368.73576070000001</v>
      </c>
    </row>
    <row r="654" spans="1:22" x14ac:dyDescent="0.25">
      <c r="A654">
        <v>661</v>
      </c>
      <c r="B654">
        <v>9761000</v>
      </c>
      <c r="C654">
        <v>0</v>
      </c>
      <c r="D654">
        <v>103.81356529999999</v>
      </c>
      <c r="E654">
        <v>7.6050898550000001</v>
      </c>
      <c r="F654">
        <v>25.432074679999999</v>
      </c>
      <c r="G654">
        <v>10.70807263</v>
      </c>
      <c r="H654">
        <v>39.640508680000003</v>
      </c>
      <c r="I654">
        <v>0</v>
      </c>
      <c r="J654">
        <v>33.944574359999997</v>
      </c>
      <c r="K654">
        <v>4.1479723740000001</v>
      </c>
      <c r="L654">
        <v>88.680535989999996</v>
      </c>
      <c r="M654">
        <v>0</v>
      </c>
      <c r="N654">
        <v>103.81356529999999</v>
      </c>
      <c r="O654">
        <v>7.6050898550000001</v>
      </c>
      <c r="P654">
        <v>25.432074679999999</v>
      </c>
      <c r="Q654">
        <v>10.70807263</v>
      </c>
      <c r="R654">
        <v>39.640508680000003</v>
      </c>
      <c r="S654">
        <v>0</v>
      </c>
      <c r="T654">
        <v>33.944574359999997</v>
      </c>
      <c r="U654">
        <v>4.1479723740000001</v>
      </c>
      <c r="V654">
        <v>88.680535989999996</v>
      </c>
    </row>
    <row r="655" spans="1:22" x14ac:dyDescent="0.25">
      <c r="A655">
        <v>662</v>
      </c>
      <c r="B655">
        <v>9761000</v>
      </c>
      <c r="C655">
        <v>0</v>
      </c>
      <c r="D655">
        <v>61.613855559999998</v>
      </c>
      <c r="E655">
        <v>4.5136577920000001</v>
      </c>
      <c r="F655">
        <v>15.09405993</v>
      </c>
      <c r="G655">
        <v>35.433383050000003</v>
      </c>
      <c r="H655">
        <v>32.617761710000003</v>
      </c>
      <c r="I655">
        <v>3.1162563219999999</v>
      </c>
      <c r="J655">
        <v>41.071182049999997</v>
      </c>
      <c r="K655">
        <v>27.479033770000001</v>
      </c>
      <c r="L655">
        <v>93.225785270000003</v>
      </c>
      <c r="M655">
        <v>0</v>
      </c>
      <c r="N655">
        <v>61.613855559999998</v>
      </c>
      <c r="O655">
        <v>4.5136577920000001</v>
      </c>
      <c r="P655">
        <v>15.09405993</v>
      </c>
      <c r="Q655">
        <v>35.433383050000003</v>
      </c>
      <c r="R655">
        <v>32.617761710000003</v>
      </c>
      <c r="S655">
        <v>3.1162563219999999</v>
      </c>
      <c r="T655">
        <v>41.071182049999997</v>
      </c>
      <c r="U655">
        <v>27.479033770000001</v>
      </c>
      <c r="V655">
        <v>93.225785270000003</v>
      </c>
    </row>
    <row r="656" spans="1:22" x14ac:dyDescent="0.25">
      <c r="A656">
        <v>663</v>
      </c>
      <c r="B656">
        <v>9761000</v>
      </c>
      <c r="C656">
        <v>0</v>
      </c>
      <c r="D656">
        <v>218.29509859999999</v>
      </c>
      <c r="E656">
        <v>15.991685049999999</v>
      </c>
      <c r="F656">
        <v>53.477570419999999</v>
      </c>
      <c r="G656">
        <v>92.468752449999997</v>
      </c>
      <c r="H656">
        <v>99.011108149999998</v>
      </c>
      <c r="I656">
        <v>19.086700100000002</v>
      </c>
      <c r="J656">
        <v>120.77272429999999</v>
      </c>
      <c r="K656">
        <v>27.4830972</v>
      </c>
      <c r="L656">
        <v>199.85646829999999</v>
      </c>
      <c r="M656">
        <v>0</v>
      </c>
      <c r="N656">
        <v>218.29509859999999</v>
      </c>
      <c r="O656">
        <v>15.991685049999999</v>
      </c>
      <c r="P656">
        <v>53.477570419999999</v>
      </c>
      <c r="Q656">
        <v>92.468752449999997</v>
      </c>
      <c r="R656">
        <v>99.011108149999998</v>
      </c>
      <c r="S656">
        <v>19.086700100000002</v>
      </c>
      <c r="T656">
        <v>120.77272429999999</v>
      </c>
      <c r="U656">
        <v>27.4830972</v>
      </c>
      <c r="V656">
        <v>199.85646829999999</v>
      </c>
    </row>
    <row r="657" spans="1:22" x14ac:dyDescent="0.25">
      <c r="A657">
        <v>664</v>
      </c>
      <c r="B657">
        <v>9761000</v>
      </c>
      <c r="C657">
        <v>0</v>
      </c>
      <c r="D657">
        <v>112.3484126</v>
      </c>
      <c r="E657">
        <v>8.2303287659999995</v>
      </c>
      <c r="F657">
        <v>27.522927379999999</v>
      </c>
      <c r="G657">
        <v>83.476239860000007</v>
      </c>
      <c r="H657">
        <v>56.182333589999999</v>
      </c>
      <c r="I657">
        <v>14.499313539999999</v>
      </c>
      <c r="J657">
        <v>81.429976249999996</v>
      </c>
      <c r="K657">
        <v>25.430517160000001</v>
      </c>
      <c r="L657">
        <v>129.61369110000001</v>
      </c>
      <c r="M657">
        <v>0</v>
      </c>
      <c r="N657">
        <v>112.3484126</v>
      </c>
      <c r="O657">
        <v>8.2303287659999995</v>
      </c>
      <c r="P657">
        <v>27.522927379999999</v>
      </c>
      <c r="Q657">
        <v>83.476239860000007</v>
      </c>
      <c r="R657">
        <v>56.182333589999999</v>
      </c>
      <c r="S657">
        <v>14.499313539999999</v>
      </c>
      <c r="T657">
        <v>81.429976249999996</v>
      </c>
      <c r="U657">
        <v>25.430517160000001</v>
      </c>
      <c r="V657">
        <v>129.61369110000001</v>
      </c>
    </row>
    <row r="658" spans="1:22" x14ac:dyDescent="0.25">
      <c r="A658">
        <v>665</v>
      </c>
      <c r="B658">
        <v>9761000</v>
      </c>
      <c r="C658">
        <v>0</v>
      </c>
      <c r="D658">
        <v>15.657660119999999</v>
      </c>
      <c r="E658">
        <v>1.1470361490000001</v>
      </c>
      <c r="F658">
        <v>3.8357875520000002</v>
      </c>
      <c r="G658">
        <v>102.2049281</v>
      </c>
      <c r="H658">
        <v>22.83706827</v>
      </c>
      <c r="I658">
        <v>18.460107260000001</v>
      </c>
      <c r="J658">
        <v>58.538375070000001</v>
      </c>
      <c r="K658">
        <v>33.88921036</v>
      </c>
      <c r="L658">
        <v>75.805628850000005</v>
      </c>
      <c r="M658">
        <v>0</v>
      </c>
      <c r="N658">
        <v>15.657660119999999</v>
      </c>
      <c r="O658">
        <v>1.1470361490000001</v>
      </c>
      <c r="P658">
        <v>3.8357875520000002</v>
      </c>
      <c r="Q658">
        <v>102.2049281</v>
      </c>
      <c r="R658">
        <v>22.83706827</v>
      </c>
      <c r="S658">
        <v>18.460107260000001</v>
      </c>
      <c r="T658">
        <v>58.538375070000001</v>
      </c>
      <c r="U658">
        <v>33.88921036</v>
      </c>
      <c r="V658">
        <v>75.805628850000005</v>
      </c>
    </row>
    <row r="659" spans="1:22" x14ac:dyDescent="0.25">
      <c r="A659">
        <v>666</v>
      </c>
      <c r="B659">
        <v>9761000</v>
      </c>
      <c r="C659">
        <v>0</v>
      </c>
      <c r="D659">
        <v>6.4719852839999996</v>
      </c>
      <c r="E659">
        <v>0.474119442</v>
      </c>
      <c r="F659">
        <v>1.585496198</v>
      </c>
      <c r="G659">
        <v>51.151779179999998</v>
      </c>
      <c r="H659">
        <v>8.5494132660000002</v>
      </c>
      <c r="I659">
        <v>8.3601707639999994</v>
      </c>
      <c r="J659">
        <v>28.245128399999999</v>
      </c>
      <c r="K659">
        <v>9.2422675220000006</v>
      </c>
      <c r="L659">
        <v>30.02818817</v>
      </c>
      <c r="M659">
        <v>0</v>
      </c>
      <c r="N659">
        <v>6.4719852839999996</v>
      </c>
      <c r="O659">
        <v>0.474119442</v>
      </c>
      <c r="P659">
        <v>1.585496198</v>
      </c>
      <c r="Q659">
        <v>51.151779179999998</v>
      </c>
      <c r="R659">
        <v>8.5494132660000002</v>
      </c>
      <c r="S659">
        <v>8.3601707639999994</v>
      </c>
      <c r="T659">
        <v>28.245128399999999</v>
      </c>
      <c r="U659">
        <v>9.2422675220000006</v>
      </c>
      <c r="V659">
        <v>30.02818817</v>
      </c>
    </row>
    <row r="660" spans="1:22" x14ac:dyDescent="0.25">
      <c r="A660">
        <v>667</v>
      </c>
      <c r="B660">
        <v>9761000</v>
      </c>
      <c r="C660">
        <v>0</v>
      </c>
      <c r="D660">
        <v>6.2007868080000001</v>
      </c>
      <c r="E660">
        <v>0.45425220399999999</v>
      </c>
      <c r="F660">
        <v>1.5190584460000001</v>
      </c>
      <c r="G660">
        <v>20.601654379999999</v>
      </c>
      <c r="H660">
        <v>3.7628879159999999</v>
      </c>
      <c r="I660">
        <v>1.9189737</v>
      </c>
      <c r="J660">
        <v>11.13254733</v>
      </c>
      <c r="K660">
        <v>2.8684882279999999</v>
      </c>
      <c r="L660">
        <v>18.388165359999999</v>
      </c>
      <c r="M660">
        <v>0</v>
      </c>
      <c r="N660">
        <v>6.2007868080000001</v>
      </c>
      <c r="O660">
        <v>0.45425220399999999</v>
      </c>
      <c r="P660">
        <v>1.5190584460000001</v>
      </c>
      <c r="Q660">
        <v>20.601654379999999</v>
      </c>
      <c r="R660">
        <v>3.7628879159999999</v>
      </c>
      <c r="S660">
        <v>1.9189737</v>
      </c>
      <c r="T660">
        <v>11.13254733</v>
      </c>
      <c r="U660">
        <v>2.8684882279999999</v>
      </c>
      <c r="V660">
        <v>18.388165359999999</v>
      </c>
    </row>
    <row r="661" spans="1:22" x14ac:dyDescent="0.25">
      <c r="A661">
        <v>668</v>
      </c>
      <c r="B661">
        <v>9761000</v>
      </c>
      <c r="C661">
        <v>0</v>
      </c>
      <c r="D661">
        <v>179.61287859999999</v>
      </c>
      <c r="E661">
        <v>13.157934389999999</v>
      </c>
      <c r="F661">
        <v>44.001264470000002</v>
      </c>
      <c r="G661">
        <v>6.5665695680000002</v>
      </c>
      <c r="H661">
        <v>68.583991280000006</v>
      </c>
      <c r="I661" s="1">
        <v>3.6900000000000002E-5</v>
      </c>
      <c r="J661">
        <v>60.194656989999999</v>
      </c>
      <c r="K661">
        <v>1.0243272400000001</v>
      </c>
      <c r="L661">
        <v>132.60516509999999</v>
      </c>
      <c r="M661">
        <v>0</v>
      </c>
      <c r="N661">
        <v>179.61287859999999</v>
      </c>
      <c r="O661">
        <v>13.157934389999999</v>
      </c>
      <c r="P661">
        <v>44.001264470000002</v>
      </c>
      <c r="Q661">
        <v>6.5665695680000002</v>
      </c>
      <c r="R661">
        <v>68.583991280000006</v>
      </c>
      <c r="S661" s="1">
        <v>3.6900000000000002E-5</v>
      </c>
      <c r="T661">
        <v>60.194656989999999</v>
      </c>
      <c r="U661">
        <v>1.0243272400000001</v>
      </c>
      <c r="V661">
        <v>132.60516509999999</v>
      </c>
    </row>
    <row r="662" spans="1:22" x14ac:dyDescent="0.25">
      <c r="A662">
        <v>669</v>
      </c>
      <c r="B662">
        <v>9761000</v>
      </c>
      <c r="C662">
        <v>0</v>
      </c>
      <c r="D662">
        <v>329.49687749999998</v>
      </c>
      <c r="E662">
        <v>24.13801466</v>
      </c>
      <c r="F662">
        <v>80.719597410000006</v>
      </c>
      <c r="G662">
        <v>4.8369178249999996</v>
      </c>
      <c r="H662">
        <v>126.450233</v>
      </c>
      <c r="I662">
        <v>0.87214055400000001</v>
      </c>
      <c r="J662">
        <v>109.6466568</v>
      </c>
      <c r="K662">
        <v>0.96416168400000002</v>
      </c>
      <c r="L662">
        <v>232.7573625</v>
      </c>
      <c r="M662">
        <v>0</v>
      </c>
      <c r="N662">
        <v>329.49687749999998</v>
      </c>
      <c r="O662">
        <v>24.13801466</v>
      </c>
      <c r="P662">
        <v>80.719597410000006</v>
      </c>
      <c r="Q662">
        <v>4.8369178249999996</v>
      </c>
      <c r="R662">
        <v>126.450233</v>
      </c>
      <c r="S662">
        <v>0.87214055400000001</v>
      </c>
      <c r="T662">
        <v>109.6466568</v>
      </c>
      <c r="U662">
        <v>0.96416168400000002</v>
      </c>
      <c r="V662">
        <v>232.7573625</v>
      </c>
    </row>
    <row r="663" spans="1:22" x14ac:dyDescent="0.25">
      <c r="A663">
        <v>670</v>
      </c>
      <c r="B663">
        <v>9761000</v>
      </c>
      <c r="C663">
        <v>0</v>
      </c>
      <c r="D663">
        <v>11.80513189</v>
      </c>
      <c r="E663">
        <v>0.86481076499999998</v>
      </c>
      <c r="F663">
        <v>2.8920015889999999</v>
      </c>
      <c r="G663">
        <v>56.273153170000001</v>
      </c>
      <c r="H663">
        <v>11.86654068</v>
      </c>
      <c r="I663">
        <v>9.2126475590000005</v>
      </c>
      <c r="J663">
        <v>32.956736190000001</v>
      </c>
      <c r="K663">
        <v>12.543633939999999</v>
      </c>
      <c r="L663">
        <v>39.067588559999997</v>
      </c>
      <c r="M663">
        <v>0</v>
      </c>
      <c r="N663">
        <v>11.80513189</v>
      </c>
      <c r="O663">
        <v>0.86481076499999998</v>
      </c>
      <c r="P663">
        <v>2.8920015889999999</v>
      </c>
      <c r="Q663">
        <v>56.273153170000001</v>
      </c>
      <c r="R663">
        <v>11.86654068</v>
      </c>
      <c r="S663">
        <v>9.2126475590000005</v>
      </c>
      <c r="T663">
        <v>32.956736190000001</v>
      </c>
      <c r="U663">
        <v>12.543633939999999</v>
      </c>
      <c r="V663">
        <v>39.067588559999997</v>
      </c>
    </row>
    <row r="664" spans="1:22" x14ac:dyDescent="0.25">
      <c r="A664">
        <v>671</v>
      </c>
      <c r="B664">
        <v>9761000</v>
      </c>
      <c r="C664">
        <v>0</v>
      </c>
      <c r="D664">
        <v>44.494897549999997</v>
      </c>
      <c r="E664">
        <v>3.2595710690000002</v>
      </c>
      <c r="F664">
        <v>10.90028605</v>
      </c>
      <c r="G664">
        <v>60.665315530000001</v>
      </c>
      <c r="H664">
        <v>27.273006899999999</v>
      </c>
      <c r="I664">
        <v>10.497154099999999</v>
      </c>
      <c r="J664">
        <v>47.365888859999998</v>
      </c>
      <c r="K664">
        <v>20.850429099999999</v>
      </c>
      <c r="L664">
        <v>71.161869129999999</v>
      </c>
      <c r="M664">
        <v>0</v>
      </c>
      <c r="N664">
        <v>44.494897549999997</v>
      </c>
      <c r="O664">
        <v>3.2595710690000002</v>
      </c>
      <c r="P664">
        <v>10.90028605</v>
      </c>
      <c r="Q664">
        <v>60.665315530000001</v>
      </c>
      <c r="R664">
        <v>27.273006899999999</v>
      </c>
      <c r="S664">
        <v>10.497154099999999</v>
      </c>
      <c r="T664">
        <v>47.365888859999998</v>
      </c>
      <c r="U664">
        <v>20.850429099999999</v>
      </c>
      <c r="V664">
        <v>71.161869129999999</v>
      </c>
    </row>
    <row r="665" spans="1:22" x14ac:dyDescent="0.25">
      <c r="A665">
        <v>672</v>
      </c>
      <c r="B665">
        <v>9761000</v>
      </c>
      <c r="C665">
        <v>0</v>
      </c>
      <c r="D665">
        <v>94.73748526</v>
      </c>
      <c r="E665">
        <v>6.9402017560000004</v>
      </c>
      <c r="F665">
        <v>23.20863168</v>
      </c>
      <c r="G665">
        <v>76.859816019999997</v>
      </c>
      <c r="H665">
        <v>56.09498516</v>
      </c>
      <c r="I665">
        <v>11.217979850000001</v>
      </c>
      <c r="J665">
        <v>78.274414329999999</v>
      </c>
      <c r="K665">
        <v>52.1805114</v>
      </c>
      <c r="L665">
        <v>152.08485089999999</v>
      </c>
      <c r="M665">
        <v>0</v>
      </c>
      <c r="N665">
        <v>94.73748526</v>
      </c>
      <c r="O665">
        <v>6.9402017560000004</v>
      </c>
      <c r="P665">
        <v>23.20863168</v>
      </c>
      <c r="Q665">
        <v>76.859816019999997</v>
      </c>
      <c r="R665">
        <v>56.09498516</v>
      </c>
      <c r="S665">
        <v>11.217979850000001</v>
      </c>
      <c r="T665">
        <v>78.274414329999999</v>
      </c>
      <c r="U665">
        <v>52.1805114</v>
      </c>
      <c r="V665">
        <v>152.08485089999999</v>
      </c>
    </row>
    <row r="666" spans="1:22" x14ac:dyDescent="0.25">
      <c r="A666">
        <v>673</v>
      </c>
      <c r="B666">
        <v>9761000</v>
      </c>
      <c r="C666">
        <v>0</v>
      </c>
      <c r="D666">
        <v>37.852794209999999</v>
      </c>
      <c r="E666">
        <v>2.7729892569999999</v>
      </c>
      <c r="F666">
        <v>9.2731146120000005</v>
      </c>
      <c r="G666">
        <v>115.7944073</v>
      </c>
      <c r="H666">
        <v>36.26140075</v>
      </c>
      <c r="I666">
        <v>21.063119310000001</v>
      </c>
      <c r="J666">
        <v>76.571153710000004</v>
      </c>
      <c r="K666">
        <v>45.791747350000001</v>
      </c>
      <c r="L666">
        <v>106.76716519999999</v>
      </c>
      <c r="M666">
        <v>0</v>
      </c>
      <c r="N666">
        <v>37.852794209999999</v>
      </c>
      <c r="O666">
        <v>2.7729892569999999</v>
      </c>
      <c r="P666">
        <v>9.2731146120000005</v>
      </c>
      <c r="Q666">
        <v>115.7944073</v>
      </c>
      <c r="R666">
        <v>36.26140075</v>
      </c>
      <c r="S666">
        <v>21.063119310000001</v>
      </c>
      <c r="T666">
        <v>76.571153710000004</v>
      </c>
      <c r="U666">
        <v>45.791747350000001</v>
      </c>
      <c r="V666">
        <v>106.76716519999999</v>
      </c>
    </row>
    <row r="667" spans="1:22" x14ac:dyDescent="0.25">
      <c r="A667">
        <v>674</v>
      </c>
      <c r="B667">
        <v>9761000</v>
      </c>
      <c r="C667">
        <v>0</v>
      </c>
      <c r="D667">
        <v>46.315886599999999</v>
      </c>
      <c r="E667">
        <v>3.3929716060000001</v>
      </c>
      <c r="F667">
        <v>11.346388920000001</v>
      </c>
      <c r="G667">
        <v>111.922077</v>
      </c>
      <c r="H667">
        <v>34.525695570000003</v>
      </c>
      <c r="I667">
        <v>22.89705352</v>
      </c>
      <c r="J667">
        <v>73.657460549999996</v>
      </c>
      <c r="K667">
        <v>26.523776269999999</v>
      </c>
      <c r="L667">
        <v>82.483895029999999</v>
      </c>
      <c r="M667">
        <v>0</v>
      </c>
      <c r="N667">
        <v>46.315886599999999</v>
      </c>
      <c r="O667">
        <v>3.3929716060000001</v>
      </c>
      <c r="P667">
        <v>11.346388920000001</v>
      </c>
      <c r="Q667">
        <v>111.922077</v>
      </c>
      <c r="R667">
        <v>34.525695570000003</v>
      </c>
      <c r="S667">
        <v>22.89705352</v>
      </c>
      <c r="T667">
        <v>73.657460549999996</v>
      </c>
      <c r="U667">
        <v>26.523776269999999</v>
      </c>
      <c r="V667">
        <v>82.483895029999999</v>
      </c>
    </row>
    <row r="668" spans="1:22" x14ac:dyDescent="0.25">
      <c r="A668">
        <v>675</v>
      </c>
      <c r="B668">
        <v>9761000</v>
      </c>
      <c r="C668">
        <v>0</v>
      </c>
      <c r="D668">
        <v>31.55630648</v>
      </c>
      <c r="E668">
        <v>2.311726272</v>
      </c>
      <c r="F668">
        <v>7.7306115130000004</v>
      </c>
      <c r="G668">
        <v>128.64930089999999</v>
      </c>
      <c r="H668">
        <v>36.187246420000001</v>
      </c>
      <c r="I668">
        <v>23.969048109999999</v>
      </c>
      <c r="J668">
        <v>81.819064229999995</v>
      </c>
      <c r="K668">
        <v>49.524054319999998</v>
      </c>
      <c r="L668">
        <v>107.8868982</v>
      </c>
      <c r="M668">
        <v>0</v>
      </c>
      <c r="N668">
        <v>31.55630648</v>
      </c>
      <c r="O668">
        <v>2.311726272</v>
      </c>
      <c r="P668">
        <v>7.7306115130000004</v>
      </c>
      <c r="Q668">
        <v>128.64930089999999</v>
      </c>
      <c r="R668">
        <v>36.187246420000001</v>
      </c>
      <c r="S668">
        <v>23.969048109999999</v>
      </c>
      <c r="T668">
        <v>81.819064229999995</v>
      </c>
      <c r="U668">
        <v>49.524054319999998</v>
      </c>
      <c r="V668">
        <v>107.8868982</v>
      </c>
    </row>
    <row r="669" spans="1:22" x14ac:dyDescent="0.25">
      <c r="A669">
        <v>676</v>
      </c>
      <c r="B669">
        <v>9761000</v>
      </c>
      <c r="C669">
        <v>0</v>
      </c>
      <c r="D669">
        <v>2.7832029010000001</v>
      </c>
      <c r="E669">
        <v>0.20388961799999999</v>
      </c>
      <c r="F669">
        <v>0.68182442099999996</v>
      </c>
      <c r="G669">
        <v>43.488696099999999</v>
      </c>
      <c r="H669">
        <v>6.9662326419999996</v>
      </c>
      <c r="I669">
        <v>6.9686330639999996</v>
      </c>
      <c r="J669">
        <v>23.69670296</v>
      </c>
      <c r="K669">
        <v>10.532354209999999</v>
      </c>
      <c r="L669">
        <v>27.074602049999999</v>
      </c>
      <c r="M669">
        <v>0</v>
      </c>
      <c r="N669">
        <v>2.7832029010000001</v>
      </c>
      <c r="O669">
        <v>0.20388961799999999</v>
      </c>
      <c r="P669">
        <v>0.68182442099999996</v>
      </c>
      <c r="Q669">
        <v>43.488696099999999</v>
      </c>
      <c r="R669">
        <v>6.9662326419999996</v>
      </c>
      <c r="S669">
        <v>6.9686330639999996</v>
      </c>
      <c r="T669">
        <v>23.69670296</v>
      </c>
      <c r="U669">
        <v>10.532354209999999</v>
      </c>
      <c r="V669">
        <v>27.074602049999999</v>
      </c>
    </row>
    <row r="670" spans="1:22" x14ac:dyDescent="0.25">
      <c r="A670">
        <v>677</v>
      </c>
      <c r="B670">
        <v>9761000</v>
      </c>
      <c r="C670">
        <v>0</v>
      </c>
      <c r="D670">
        <v>0.34339877200000002</v>
      </c>
      <c r="E670">
        <v>2.5156428000000002E-2</v>
      </c>
      <c r="F670">
        <v>8.4125259999999993E-2</v>
      </c>
      <c r="G670">
        <v>266.48238689999999</v>
      </c>
      <c r="H670">
        <v>41.582164540000001</v>
      </c>
      <c r="I670">
        <v>57.013885399999999</v>
      </c>
      <c r="J670">
        <v>141.7640035</v>
      </c>
      <c r="K670">
        <v>63.029523699999999</v>
      </c>
      <c r="L670">
        <v>111.1312436</v>
      </c>
      <c r="M670">
        <v>0</v>
      </c>
      <c r="N670">
        <v>0.34339877200000002</v>
      </c>
      <c r="O670">
        <v>2.5156428000000002E-2</v>
      </c>
      <c r="P670">
        <v>8.4125259999999993E-2</v>
      </c>
      <c r="Q670">
        <v>266.48238689999999</v>
      </c>
      <c r="R670">
        <v>41.582164540000001</v>
      </c>
      <c r="S670">
        <v>57.013885399999999</v>
      </c>
      <c r="T670">
        <v>141.7640035</v>
      </c>
      <c r="U670">
        <v>63.029523699999999</v>
      </c>
      <c r="V670">
        <v>111.1312436</v>
      </c>
    </row>
    <row r="671" spans="1:22" x14ac:dyDescent="0.25">
      <c r="A671">
        <v>678</v>
      </c>
      <c r="B671">
        <v>9761000</v>
      </c>
      <c r="C671">
        <v>0</v>
      </c>
      <c r="D671">
        <v>0.32421876900000002</v>
      </c>
      <c r="E671">
        <v>2.3751354999999998E-2</v>
      </c>
      <c r="F671">
        <v>7.9426574999999999E-2</v>
      </c>
      <c r="G671">
        <v>12.47602021</v>
      </c>
      <c r="H671">
        <v>1.8975239610000001</v>
      </c>
      <c r="I671">
        <v>0</v>
      </c>
      <c r="J671">
        <v>5.5214408820000003</v>
      </c>
      <c r="K671">
        <v>7.3112835970000001</v>
      </c>
      <c r="L671">
        <v>19.097045099999999</v>
      </c>
      <c r="M671">
        <v>0</v>
      </c>
      <c r="N671">
        <v>0.32421876900000002</v>
      </c>
      <c r="O671">
        <v>2.3751354999999998E-2</v>
      </c>
      <c r="P671">
        <v>7.9426574999999999E-2</v>
      </c>
      <c r="Q671">
        <v>12.47602021</v>
      </c>
      <c r="R671">
        <v>1.8975239610000001</v>
      </c>
      <c r="S671">
        <v>0</v>
      </c>
      <c r="T671">
        <v>5.5214408820000003</v>
      </c>
      <c r="U671">
        <v>7.3112835970000001</v>
      </c>
      <c r="V671">
        <v>19.097045099999999</v>
      </c>
    </row>
    <row r="672" spans="1:22" x14ac:dyDescent="0.25">
      <c r="A672">
        <v>679</v>
      </c>
      <c r="B672">
        <v>9761000</v>
      </c>
      <c r="C672">
        <v>0</v>
      </c>
      <c r="D672">
        <v>4.6652918559999996</v>
      </c>
      <c r="E672">
        <v>0.34176616199999998</v>
      </c>
      <c r="F672">
        <v>1.142895445</v>
      </c>
      <c r="G672">
        <v>291.31674479999998</v>
      </c>
      <c r="H672">
        <v>58.471462989999999</v>
      </c>
      <c r="I672">
        <v>57.445804150000001</v>
      </c>
      <c r="J672">
        <v>165.508084</v>
      </c>
      <c r="K672">
        <v>113.93948260000001</v>
      </c>
      <c r="L672">
        <v>189.86804520000001</v>
      </c>
      <c r="M672">
        <v>0</v>
      </c>
      <c r="N672">
        <v>4.6652918559999996</v>
      </c>
      <c r="O672">
        <v>0.34176616199999998</v>
      </c>
      <c r="P672">
        <v>1.142895445</v>
      </c>
      <c r="Q672">
        <v>291.31674479999998</v>
      </c>
      <c r="R672">
        <v>58.471462989999999</v>
      </c>
      <c r="S672">
        <v>57.445804150000001</v>
      </c>
      <c r="T672">
        <v>165.508084</v>
      </c>
      <c r="U672">
        <v>113.93948260000001</v>
      </c>
      <c r="V672">
        <v>189.86804520000001</v>
      </c>
    </row>
    <row r="673" spans="1:22" x14ac:dyDescent="0.25">
      <c r="A673">
        <v>680</v>
      </c>
      <c r="B673">
        <v>9761000</v>
      </c>
      <c r="C673">
        <v>0</v>
      </c>
      <c r="D673">
        <v>17.651445120000002</v>
      </c>
      <c r="E673">
        <v>1.2930952309999999</v>
      </c>
      <c r="F673">
        <v>4.3242216869999996</v>
      </c>
      <c r="G673">
        <v>51.273031320000001</v>
      </c>
      <c r="H673">
        <v>13.02143092</v>
      </c>
      <c r="I673">
        <v>8.4443089770000004</v>
      </c>
      <c r="J673">
        <v>30.920565459999999</v>
      </c>
      <c r="K673">
        <v>10.861640120000001</v>
      </c>
      <c r="L673">
        <v>40.335467919999999</v>
      </c>
      <c r="M673">
        <v>0</v>
      </c>
      <c r="N673">
        <v>17.651445120000002</v>
      </c>
      <c r="O673">
        <v>1.2930952309999999</v>
      </c>
      <c r="P673">
        <v>4.3242216869999996</v>
      </c>
      <c r="Q673">
        <v>51.273031320000001</v>
      </c>
      <c r="R673">
        <v>13.02143092</v>
      </c>
      <c r="S673">
        <v>8.4443089770000004</v>
      </c>
      <c r="T673">
        <v>30.920565459999999</v>
      </c>
      <c r="U673">
        <v>10.861640120000001</v>
      </c>
      <c r="V673">
        <v>40.335467919999999</v>
      </c>
    </row>
    <row r="674" spans="1:22" x14ac:dyDescent="0.25">
      <c r="A674">
        <v>681</v>
      </c>
      <c r="B674">
        <v>9761000</v>
      </c>
      <c r="C674">
        <v>0</v>
      </c>
      <c r="D674">
        <v>0</v>
      </c>
      <c r="E674">
        <v>0</v>
      </c>
      <c r="F674">
        <v>0</v>
      </c>
      <c r="G674">
        <v>46.557825190000003</v>
      </c>
      <c r="H674">
        <v>7.2827867289999997</v>
      </c>
      <c r="I674">
        <v>9.4608013399999997</v>
      </c>
      <c r="J674">
        <v>24.84657297</v>
      </c>
      <c r="K674">
        <v>11.825727329999999</v>
      </c>
      <c r="L674">
        <v>21.746137010000002</v>
      </c>
      <c r="M674">
        <v>0</v>
      </c>
      <c r="N674">
        <v>0</v>
      </c>
      <c r="O674">
        <v>0</v>
      </c>
      <c r="P674">
        <v>0</v>
      </c>
      <c r="Q674">
        <v>46.557825190000003</v>
      </c>
      <c r="R674">
        <v>7.2827867289999997</v>
      </c>
      <c r="S674">
        <v>9.4608013399999997</v>
      </c>
      <c r="T674">
        <v>24.84657297</v>
      </c>
      <c r="U674">
        <v>11.825727329999999</v>
      </c>
      <c r="V674">
        <v>21.746137010000002</v>
      </c>
    </row>
    <row r="675" spans="1:22" x14ac:dyDescent="0.25">
      <c r="A675">
        <v>682</v>
      </c>
      <c r="B675">
        <v>9761000</v>
      </c>
      <c r="C675">
        <v>0</v>
      </c>
      <c r="D675">
        <v>6.1470576619999999</v>
      </c>
      <c r="E675">
        <v>0.45031615800000002</v>
      </c>
      <c r="F675">
        <v>1.505895969</v>
      </c>
      <c r="G675">
        <v>57.83111676</v>
      </c>
      <c r="H675">
        <v>12.31123477</v>
      </c>
      <c r="I675">
        <v>11.89577427</v>
      </c>
      <c r="J675">
        <v>33.5257012</v>
      </c>
      <c r="K675">
        <v>17.595959140000001</v>
      </c>
      <c r="L675">
        <v>34.204232930000003</v>
      </c>
      <c r="M675">
        <v>0</v>
      </c>
      <c r="N675">
        <v>6.1470576619999999</v>
      </c>
      <c r="O675">
        <v>0.45031615800000002</v>
      </c>
      <c r="P675">
        <v>1.505895969</v>
      </c>
      <c r="Q675">
        <v>57.83111676</v>
      </c>
      <c r="R675">
        <v>12.31123477</v>
      </c>
      <c r="S675">
        <v>11.89577427</v>
      </c>
      <c r="T675">
        <v>33.5257012</v>
      </c>
      <c r="U675">
        <v>17.595959140000001</v>
      </c>
      <c r="V675">
        <v>34.204232930000003</v>
      </c>
    </row>
    <row r="676" spans="1:22" x14ac:dyDescent="0.25">
      <c r="A676">
        <v>683</v>
      </c>
      <c r="B676">
        <v>9761000</v>
      </c>
      <c r="C676">
        <v>0</v>
      </c>
      <c r="D676">
        <v>0.90148554299999994</v>
      </c>
      <c r="E676">
        <v>6.6040295999999998E-2</v>
      </c>
      <c r="F676">
        <v>0.22084443000000001</v>
      </c>
      <c r="G676">
        <v>31.101955719999999</v>
      </c>
      <c r="H676">
        <v>6.4063805159999996</v>
      </c>
      <c r="I676">
        <v>5.4286179260000003</v>
      </c>
      <c r="J676">
        <v>17.90403736</v>
      </c>
      <c r="K676">
        <v>13.14934564</v>
      </c>
      <c r="L676">
        <v>23.71029455</v>
      </c>
      <c r="M676">
        <v>0</v>
      </c>
      <c r="N676">
        <v>0.90148554299999994</v>
      </c>
      <c r="O676">
        <v>6.6040295999999998E-2</v>
      </c>
      <c r="P676">
        <v>0.22084443000000001</v>
      </c>
      <c r="Q676">
        <v>31.101955719999999</v>
      </c>
      <c r="R676">
        <v>6.4063805159999996</v>
      </c>
      <c r="S676">
        <v>5.4286179260000003</v>
      </c>
      <c r="T676">
        <v>17.90403736</v>
      </c>
      <c r="U676">
        <v>13.14934564</v>
      </c>
      <c r="V676">
        <v>23.71029455</v>
      </c>
    </row>
    <row r="677" spans="1:22" x14ac:dyDescent="0.25">
      <c r="A677">
        <v>684</v>
      </c>
      <c r="B677">
        <v>9761000</v>
      </c>
      <c r="C677">
        <v>0</v>
      </c>
      <c r="D677">
        <v>2.7462648999999999E-2</v>
      </c>
      <c r="E677">
        <v>2.0118359999999999E-3</v>
      </c>
      <c r="F677">
        <v>6.7277539999999999E-3</v>
      </c>
      <c r="G677">
        <v>20.72802446</v>
      </c>
      <c r="H677">
        <v>3.8447409800000001</v>
      </c>
      <c r="I677">
        <v>3.5986034469999999</v>
      </c>
      <c r="J677">
        <v>11.314529670000001</v>
      </c>
      <c r="K677">
        <v>8.3481862539999998</v>
      </c>
      <c r="L677">
        <v>15.17693512</v>
      </c>
      <c r="M677">
        <v>0</v>
      </c>
      <c r="N677">
        <v>2.7462648999999999E-2</v>
      </c>
      <c r="O677">
        <v>2.0118359999999999E-3</v>
      </c>
      <c r="P677">
        <v>6.7277539999999999E-3</v>
      </c>
      <c r="Q677">
        <v>20.72802446</v>
      </c>
      <c r="R677">
        <v>3.8447409800000001</v>
      </c>
      <c r="S677">
        <v>3.5986034469999999</v>
      </c>
      <c r="T677">
        <v>11.314529670000001</v>
      </c>
      <c r="U677">
        <v>8.3481862539999998</v>
      </c>
      <c r="V677">
        <v>15.17693512</v>
      </c>
    </row>
    <row r="678" spans="1:22" x14ac:dyDescent="0.25">
      <c r="A678">
        <v>685</v>
      </c>
      <c r="B678">
        <v>9761000</v>
      </c>
      <c r="C678">
        <v>0</v>
      </c>
      <c r="D678">
        <v>71.514917420000003</v>
      </c>
      <c r="E678">
        <v>5.2389817409999999</v>
      </c>
      <c r="F678">
        <v>17.519605609999999</v>
      </c>
      <c r="G678">
        <v>64.795119630000002</v>
      </c>
      <c r="H678">
        <v>35.224632900000003</v>
      </c>
      <c r="I678">
        <v>10.889646730000001</v>
      </c>
      <c r="J678">
        <v>52.08072885</v>
      </c>
      <c r="K678">
        <v>16.036843659999999</v>
      </c>
      <c r="L678">
        <v>89.424168530000003</v>
      </c>
      <c r="M678">
        <v>0</v>
      </c>
      <c r="N678">
        <v>71.514917420000003</v>
      </c>
      <c r="O678">
        <v>5.2389817409999999</v>
      </c>
      <c r="P678">
        <v>17.519605609999999</v>
      </c>
      <c r="Q678">
        <v>64.795119630000002</v>
      </c>
      <c r="R678">
        <v>35.224632900000003</v>
      </c>
      <c r="S678">
        <v>10.889646730000001</v>
      </c>
      <c r="T678">
        <v>52.08072885</v>
      </c>
      <c r="U678">
        <v>16.036843659999999</v>
      </c>
      <c r="V678">
        <v>89.424168530000003</v>
      </c>
    </row>
    <row r="679" spans="1:22" x14ac:dyDescent="0.25">
      <c r="A679">
        <v>686</v>
      </c>
      <c r="B679">
        <v>9761000</v>
      </c>
      <c r="C679">
        <v>0</v>
      </c>
      <c r="D679">
        <v>10.864489369999999</v>
      </c>
      <c r="E679">
        <v>0.79590193899999995</v>
      </c>
      <c r="F679">
        <v>2.6615645489999999</v>
      </c>
      <c r="G679">
        <v>22.045816670000001</v>
      </c>
      <c r="H679">
        <v>7.4232098410000003</v>
      </c>
      <c r="I679">
        <v>1.831978957</v>
      </c>
      <c r="J679">
        <v>11.52203474</v>
      </c>
      <c r="K679">
        <v>12.222483739999999</v>
      </c>
      <c r="L679">
        <v>35.845985730000002</v>
      </c>
      <c r="M679">
        <v>0</v>
      </c>
      <c r="N679">
        <v>10.864489369999999</v>
      </c>
      <c r="O679">
        <v>0.79590193899999995</v>
      </c>
      <c r="P679">
        <v>2.6615645489999999</v>
      </c>
      <c r="Q679">
        <v>22.045816670000001</v>
      </c>
      <c r="R679">
        <v>7.4232098410000003</v>
      </c>
      <c r="S679">
        <v>1.831978957</v>
      </c>
      <c r="T679">
        <v>11.52203474</v>
      </c>
      <c r="U679">
        <v>12.222483739999999</v>
      </c>
      <c r="V679">
        <v>35.845985730000002</v>
      </c>
    </row>
    <row r="680" spans="1:22" x14ac:dyDescent="0.25">
      <c r="A680">
        <v>687</v>
      </c>
      <c r="B680">
        <v>9761000</v>
      </c>
      <c r="C680">
        <v>0</v>
      </c>
      <c r="D680">
        <v>74.519105350000004</v>
      </c>
      <c r="E680">
        <v>5.4590601010000004</v>
      </c>
      <c r="F680">
        <v>18.255566569999999</v>
      </c>
      <c r="G680">
        <v>84.138052209999998</v>
      </c>
      <c r="H680">
        <v>36.385085439999997</v>
      </c>
      <c r="I680">
        <v>8.7475194809999994</v>
      </c>
      <c r="J680">
        <v>53.13729034</v>
      </c>
      <c r="K680">
        <v>26.976625439999999</v>
      </c>
      <c r="L680">
        <v>131.0440347</v>
      </c>
      <c r="M680">
        <v>0</v>
      </c>
      <c r="N680">
        <v>74.519105350000004</v>
      </c>
      <c r="O680">
        <v>5.4590601010000004</v>
      </c>
      <c r="P680">
        <v>18.255566569999999</v>
      </c>
      <c r="Q680">
        <v>84.138052209999998</v>
      </c>
      <c r="R680">
        <v>36.385085439999997</v>
      </c>
      <c r="S680">
        <v>8.7475194809999994</v>
      </c>
      <c r="T680">
        <v>53.13729034</v>
      </c>
      <c r="U680">
        <v>26.976625439999999</v>
      </c>
      <c r="V680">
        <v>131.0440347</v>
      </c>
    </row>
    <row r="681" spans="1:22" x14ac:dyDescent="0.25">
      <c r="A681">
        <v>688</v>
      </c>
      <c r="B681">
        <v>9761000</v>
      </c>
      <c r="C681">
        <v>0</v>
      </c>
      <c r="D681">
        <v>0</v>
      </c>
      <c r="E681">
        <v>0</v>
      </c>
      <c r="F681">
        <v>0</v>
      </c>
      <c r="G681">
        <v>22.306161889999998</v>
      </c>
      <c r="H681">
        <v>1.253927901</v>
      </c>
      <c r="I681">
        <v>1.724716715</v>
      </c>
      <c r="J681">
        <v>9.5322035619999994</v>
      </c>
      <c r="K681">
        <v>2.8922778299999998</v>
      </c>
      <c r="L681">
        <v>16.12460673</v>
      </c>
      <c r="M681">
        <v>0</v>
      </c>
      <c r="N681">
        <v>0</v>
      </c>
      <c r="O681">
        <v>0</v>
      </c>
      <c r="P681">
        <v>0</v>
      </c>
      <c r="Q681">
        <v>22.306161889999998</v>
      </c>
      <c r="R681">
        <v>1.253927901</v>
      </c>
      <c r="S681">
        <v>1.724716715</v>
      </c>
      <c r="T681">
        <v>9.5322035619999994</v>
      </c>
      <c r="U681">
        <v>2.8922778299999998</v>
      </c>
      <c r="V681">
        <v>16.12460673</v>
      </c>
    </row>
    <row r="682" spans="1:22" x14ac:dyDescent="0.25">
      <c r="A682">
        <v>689</v>
      </c>
      <c r="B682">
        <v>9761000</v>
      </c>
      <c r="C682">
        <v>0</v>
      </c>
      <c r="D682">
        <v>7.631320111</v>
      </c>
      <c r="E682">
        <v>0.55904905100000002</v>
      </c>
      <c r="F682">
        <v>1.8695081170000001</v>
      </c>
      <c r="G682">
        <v>63.350577190000003</v>
      </c>
      <c r="H682">
        <v>11.533692820000001</v>
      </c>
      <c r="I682">
        <v>11.85601134</v>
      </c>
      <c r="J682">
        <v>35.428576239999998</v>
      </c>
      <c r="K682">
        <v>13.141345189999999</v>
      </c>
      <c r="L682">
        <v>34.535288199999997</v>
      </c>
      <c r="M682">
        <v>0</v>
      </c>
      <c r="N682">
        <v>7.631320111</v>
      </c>
      <c r="O682">
        <v>0.55904905100000002</v>
      </c>
      <c r="P682">
        <v>1.8695081170000001</v>
      </c>
      <c r="Q682">
        <v>63.350577190000003</v>
      </c>
      <c r="R682">
        <v>11.533692820000001</v>
      </c>
      <c r="S682">
        <v>11.85601134</v>
      </c>
      <c r="T682">
        <v>35.428576239999998</v>
      </c>
      <c r="U682">
        <v>13.141345189999999</v>
      </c>
      <c r="V682">
        <v>34.535288199999997</v>
      </c>
    </row>
    <row r="683" spans="1:22" x14ac:dyDescent="0.25">
      <c r="A683">
        <v>690</v>
      </c>
      <c r="B683">
        <v>9761000</v>
      </c>
      <c r="C683">
        <v>0</v>
      </c>
      <c r="D683">
        <v>0.113208684</v>
      </c>
      <c r="E683">
        <v>8.2933499999999997E-3</v>
      </c>
      <c r="F683">
        <v>2.7733674999999999E-2</v>
      </c>
      <c r="G683">
        <v>11.83702156</v>
      </c>
      <c r="H683">
        <v>4.3227970999999997E-2</v>
      </c>
      <c r="I683">
        <v>0</v>
      </c>
      <c r="J683">
        <v>1.7691525829999999</v>
      </c>
      <c r="K683">
        <v>3.202375537</v>
      </c>
      <c r="L683">
        <v>15.21303039</v>
      </c>
      <c r="M683">
        <v>0</v>
      </c>
      <c r="N683">
        <v>0.113208684</v>
      </c>
      <c r="O683">
        <v>8.2933499999999997E-3</v>
      </c>
      <c r="P683">
        <v>2.7733674999999999E-2</v>
      </c>
      <c r="Q683">
        <v>11.83702156</v>
      </c>
      <c r="R683">
        <v>4.3227970999999997E-2</v>
      </c>
      <c r="S683">
        <v>0</v>
      </c>
      <c r="T683">
        <v>1.7691525829999999</v>
      </c>
      <c r="U683">
        <v>3.202375537</v>
      </c>
      <c r="V683">
        <v>15.21303039</v>
      </c>
    </row>
    <row r="684" spans="1:22" x14ac:dyDescent="0.25">
      <c r="A684">
        <v>691</v>
      </c>
      <c r="B684">
        <v>9761000</v>
      </c>
      <c r="C684">
        <v>0</v>
      </c>
      <c r="D684">
        <v>0</v>
      </c>
      <c r="E684">
        <v>0</v>
      </c>
      <c r="F684">
        <v>0</v>
      </c>
      <c r="G684">
        <v>31.586928530000002</v>
      </c>
      <c r="H684">
        <v>2.9317916560000001</v>
      </c>
      <c r="I684">
        <v>3.6874559649999998</v>
      </c>
      <c r="J684">
        <v>15.673663189999999</v>
      </c>
      <c r="K684">
        <v>4.9752297959999998</v>
      </c>
      <c r="L684">
        <v>19.215657220000001</v>
      </c>
      <c r="M684">
        <v>0</v>
      </c>
      <c r="N684">
        <v>0</v>
      </c>
      <c r="O684">
        <v>0</v>
      </c>
      <c r="P684">
        <v>0</v>
      </c>
      <c r="Q684">
        <v>31.586928530000002</v>
      </c>
      <c r="R684">
        <v>2.9317916560000001</v>
      </c>
      <c r="S684">
        <v>3.6874559649999998</v>
      </c>
      <c r="T684">
        <v>15.673663189999999</v>
      </c>
      <c r="U684">
        <v>4.9752297959999998</v>
      </c>
      <c r="V684">
        <v>19.215657220000001</v>
      </c>
    </row>
    <row r="685" spans="1:22" x14ac:dyDescent="0.25">
      <c r="A685">
        <v>692</v>
      </c>
      <c r="B685">
        <v>9761000</v>
      </c>
      <c r="C685">
        <v>0</v>
      </c>
      <c r="D685">
        <v>28.31596901</v>
      </c>
      <c r="E685">
        <v>2.074348262</v>
      </c>
      <c r="F685">
        <v>6.936799025</v>
      </c>
      <c r="G685">
        <v>49.669781659999998</v>
      </c>
      <c r="H685">
        <v>20.157757740000001</v>
      </c>
      <c r="I685">
        <v>6.6237842740000001</v>
      </c>
      <c r="J685">
        <v>35.914461150000001</v>
      </c>
      <c r="K685">
        <v>23.939141549999999</v>
      </c>
      <c r="L685">
        <v>66.918214320000004</v>
      </c>
      <c r="M685">
        <v>0</v>
      </c>
      <c r="N685">
        <v>28.31596901</v>
      </c>
      <c r="O685">
        <v>2.074348262</v>
      </c>
      <c r="P685">
        <v>6.936799025</v>
      </c>
      <c r="Q685">
        <v>49.669781659999998</v>
      </c>
      <c r="R685">
        <v>20.157757740000001</v>
      </c>
      <c r="S685">
        <v>6.6237842740000001</v>
      </c>
      <c r="T685">
        <v>35.914461150000001</v>
      </c>
      <c r="U685">
        <v>23.939141549999999</v>
      </c>
      <c r="V685">
        <v>66.918214320000004</v>
      </c>
    </row>
    <row r="686" spans="1:22" x14ac:dyDescent="0.25">
      <c r="A686">
        <v>693</v>
      </c>
      <c r="B686">
        <v>9761000</v>
      </c>
      <c r="C686">
        <v>0</v>
      </c>
      <c r="D686">
        <v>8.2479315480000004</v>
      </c>
      <c r="E686">
        <v>0.60422027099999998</v>
      </c>
      <c r="F686">
        <v>2.0205645620000001</v>
      </c>
      <c r="G686">
        <v>0.82982665</v>
      </c>
      <c r="H686">
        <v>3.14941695</v>
      </c>
      <c r="I686">
        <v>0</v>
      </c>
      <c r="J686">
        <v>2.6819583640000002</v>
      </c>
      <c r="K686">
        <v>0.33464788600000001</v>
      </c>
      <c r="L686">
        <v>7.0392748640000002</v>
      </c>
      <c r="M686">
        <v>0</v>
      </c>
      <c r="N686">
        <v>8.2479315480000004</v>
      </c>
      <c r="O686">
        <v>0.60422027099999998</v>
      </c>
      <c r="P686">
        <v>2.0205645620000001</v>
      </c>
      <c r="Q686">
        <v>0.82982665</v>
      </c>
      <c r="R686">
        <v>3.14941695</v>
      </c>
      <c r="S686">
        <v>0</v>
      </c>
      <c r="T686">
        <v>2.6819583640000002</v>
      </c>
      <c r="U686">
        <v>0.33464788600000001</v>
      </c>
      <c r="V686">
        <v>7.0392748640000002</v>
      </c>
    </row>
    <row r="687" spans="1:22" x14ac:dyDescent="0.25">
      <c r="A687">
        <v>694</v>
      </c>
      <c r="B687">
        <v>9761000</v>
      </c>
      <c r="C687">
        <v>0</v>
      </c>
      <c r="D687">
        <v>218.43945930000001</v>
      </c>
      <c r="E687">
        <v>16.002260509999999</v>
      </c>
      <c r="F687">
        <v>53.512935679999998</v>
      </c>
      <c r="G687">
        <v>32.980472020000001</v>
      </c>
      <c r="H687">
        <v>90.677616599999993</v>
      </c>
      <c r="I687">
        <v>4.8136790180000002</v>
      </c>
      <c r="J687">
        <v>89.951533190000006</v>
      </c>
      <c r="K687">
        <v>18.51355689</v>
      </c>
      <c r="L687">
        <v>185.5452555</v>
      </c>
      <c r="M687">
        <v>0</v>
      </c>
      <c r="N687">
        <v>218.43945930000001</v>
      </c>
      <c r="O687">
        <v>16.002260509999999</v>
      </c>
      <c r="P687">
        <v>53.512935679999998</v>
      </c>
      <c r="Q687">
        <v>32.980472020000001</v>
      </c>
      <c r="R687">
        <v>90.677616599999993</v>
      </c>
      <c r="S687">
        <v>4.8136790180000002</v>
      </c>
      <c r="T687">
        <v>89.951533190000006</v>
      </c>
      <c r="U687">
        <v>18.51355689</v>
      </c>
      <c r="V687">
        <v>185.5452555</v>
      </c>
    </row>
    <row r="688" spans="1:22" x14ac:dyDescent="0.25">
      <c r="A688">
        <v>695</v>
      </c>
      <c r="B688">
        <v>9761000</v>
      </c>
      <c r="C688">
        <v>0</v>
      </c>
      <c r="D688">
        <v>140.35589669999999</v>
      </c>
      <c r="E688">
        <v>10.2820783</v>
      </c>
      <c r="F688">
        <v>34.384154299999999</v>
      </c>
      <c r="G688">
        <v>24.957032179999999</v>
      </c>
      <c r="H688">
        <v>56.815446379999997</v>
      </c>
      <c r="I688">
        <v>4.4310097319999997</v>
      </c>
      <c r="J688">
        <v>56.441055030000001</v>
      </c>
      <c r="K688">
        <v>6.7988443790000002</v>
      </c>
      <c r="L688">
        <v>113.65061369999999</v>
      </c>
      <c r="M688">
        <v>0</v>
      </c>
      <c r="N688">
        <v>140.35589669999999</v>
      </c>
      <c r="O688">
        <v>10.2820783</v>
      </c>
      <c r="P688">
        <v>34.384154299999999</v>
      </c>
      <c r="Q688">
        <v>24.957032179999999</v>
      </c>
      <c r="R688">
        <v>56.815446379999997</v>
      </c>
      <c r="S688">
        <v>4.4310097319999997</v>
      </c>
      <c r="T688">
        <v>56.441055030000001</v>
      </c>
      <c r="U688">
        <v>6.7988443790000002</v>
      </c>
      <c r="V688">
        <v>113.65061369999999</v>
      </c>
    </row>
    <row r="689" spans="1:22" x14ac:dyDescent="0.25">
      <c r="A689">
        <v>696</v>
      </c>
      <c r="B689">
        <v>9761000</v>
      </c>
      <c r="C689">
        <v>0</v>
      </c>
      <c r="D689">
        <v>134.1627809</v>
      </c>
      <c r="E689">
        <v>9.8283880470000007</v>
      </c>
      <c r="F689">
        <v>32.866975080000003</v>
      </c>
      <c r="G689">
        <v>44.828427329999997</v>
      </c>
      <c r="H689">
        <v>53.330662320000002</v>
      </c>
      <c r="I689">
        <v>2.890525475</v>
      </c>
      <c r="J689">
        <v>54.999481780000004</v>
      </c>
      <c r="K689">
        <v>12.022776560000001</v>
      </c>
      <c r="L689">
        <v>140.18069360000001</v>
      </c>
      <c r="M689">
        <v>0</v>
      </c>
      <c r="N689">
        <v>134.1627809</v>
      </c>
      <c r="O689">
        <v>9.8283880470000007</v>
      </c>
      <c r="P689">
        <v>32.866975080000003</v>
      </c>
      <c r="Q689">
        <v>44.828427329999997</v>
      </c>
      <c r="R689">
        <v>53.330662320000002</v>
      </c>
      <c r="S689">
        <v>2.890525475</v>
      </c>
      <c r="T689">
        <v>54.999481780000004</v>
      </c>
      <c r="U689">
        <v>12.022776560000001</v>
      </c>
      <c r="V689">
        <v>140.18069360000001</v>
      </c>
    </row>
    <row r="690" spans="1:22" x14ac:dyDescent="0.25">
      <c r="A690">
        <v>697</v>
      </c>
      <c r="B690">
        <v>9761000</v>
      </c>
      <c r="C690">
        <v>0</v>
      </c>
      <c r="D690">
        <v>0.70496277600000001</v>
      </c>
      <c r="E690">
        <v>5.1643591000000003E-2</v>
      </c>
      <c r="F690">
        <v>0.172700609</v>
      </c>
      <c r="G690">
        <v>20.615602249999998</v>
      </c>
      <c r="H690">
        <v>2.312020634</v>
      </c>
      <c r="I690">
        <v>1.549106884</v>
      </c>
      <c r="J690">
        <v>10.66027798</v>
      </c>
      <c r="K690">
        <v>4.8530598759999997</v>
      </c>
      <c r="L690">
        <v>17.348770689999998</v>
      </c>
      <c r="M690">
        <v>0</v>
      </c>
      <c r="N690">
        <v>0.70496277600000001</v>
      </c>
      <c r="O690">
        <v>5.1643591000000003E-2</v>
      </c>
      <c r="P690">
        <v>0.172700609</v>
      </c>
      <c r="Q690">
        <v>20.615602249999998</v>
      </c>
      <c r="R690">
        <v>2.312020634</v>
      </c>
      <c r="S690">
        <v>1.549106884</v>
      </c>
      <c r="T690">
        <v>10.66027798</v>
      </c>
      <c r="U690">
        <v>4.8530598759999997</v>
      </c>
      <c r="V690">
        <v>17.348770689999998</v>
      </c>
    </row>
    <row r="691" spans="1:22" x14ac:dyDescent="0.25">
      <c r="A691">
        <v>698</v>
      </c>
      <c r="B691">
        <v>9761000</v>
      </c>
      <c r="C691">
        <v>0</v>
      </c>
      <c r="D691">
        <v>1.9767113949999999</v>
      </c>
      <c r="E691">
        <v>0.14480831799999999</v>
      </c>
      <c r="F691">
        <v>0.48425147200000002</v>
      </c>
      <c r="G691">
        <v>33.713876460000002</v>
      </c>
      <c r="H691">
        <v>7.8254950479999996</v>
      </c>
      <c r="I691">
        <v>1.9564136599999999</v>
      </c>
      <c r="J691">
        <v>20.008829909999999</v>
      </c>
      <c r="K691">
        <v>21.818387090000002</v>
      </c>
      <c r="L691">
        <v>46.797578430000002</v>
      </c>
      <c r="M691">
        <v>0</v>
      </c>
      <c r="N691">
        <v>1.9767113949999999</v>
      </c>
      <c r="O691">
        <v>0.14480831799999999</v>
      </c>
      <c r="P691">
        <v>0.48425147200000002</v>
      </c>
      <c r="Q691">
        <v>33.713876460000002</v>
      </c>
      <c r="R691">
        <v>7.8254950479999996</v>
      </c>
      <c r="S691">
        <v>1.9564136599999999</v>
      </c>
      <c r="T691">
        <v>20.008829909999999</v>
      </c>
      <c r="U691">
        <v>21.818387090000002</v>
      </c>
      <c r="V691">
        <v>46.797578430000002</v>
      </c>
    </row>
    <row r="692" spans="1:22" x14ac:dyDescent="0.25">
      <c r="A692">
        <v>699</v>
      </c>
      <c r="B692">
        <v>9761000</v>
      </c>
      <c r="C692">
        <v>0</v>
      </c>
      <c r="D692">
        <v>0.28232765799999998</v>
      </c>
      <c r="E692">
        <v>2.0682530000000001E-2</v>
      </c>
      <c r="F692">
        <v>6.9164160000000002E-2</v>
      </c>
      <c r="G692">
        <v>20.09848624</v>
      </c>
      <c r="H692">
        <v>8.7795185419999999</v>
      </c>
      <c r="I692">
        <v>0</v>
      </c>
      <c r="J692">
        <v>15.489835279999999</v>
      </c>
      <c r="K692">
        <v>29.302252559999999</v>
      </c>
      <c r="L692">
        <v>48.936081160000001</v>
      </c>
      <c r="M692">
        <v>0</v>
      </c>
      <c r="N692">
        <v>0.28232765799999998</v>
      </c>
      <c r="O692">
        <v>2.0682530000000001E-2</v>
      </c>
      <c r="P692">
        <v>6.9164160000000002E-2</v>
      </c>
      <c r="Q692">
        <v>20.09848624</v>
      </c>
      <c r="R692">
        <v>8.7795185419999999</v>
      </c>
      <c r="S692">
        <v>0</v>
      </c>
      <c r="T692">
        <v>15.489835279999999</v>
      </c>
      <c r="U692">
        <v>29.302252559999999</v>
      </c>
      <c r="V692">
        <v>48.936081160000001</v>
      </c>
    </row>
    <row r="693" spans="1:22" x14ac:dyDescent="0.25">
      <c r="A693">
        <v>700</v>
      </c>
      <c r="B693">
        <v>9761000</v>
      </c>
      <c r="C693">
        <v>0</v>
      </c>
      <c r="D693">
        <v>0</v>
      </c>
      <c r="E693">
        <v>0</v>
      </c>
      <c r="F693">
        <v>0</v>
      </c>
      <c r="G693">
        <v>22.473008499999999</v>
      </c>
      <c r="H693">
        <v>1.0822263130000001</v>
      </c>
      <c r="I693">
        <v>1.4885495500000001</v>
      </c>
      <c r="J693">
        <v>10.59710361</v>
      </c>
      <c r="K693">
        <v>1.6456091079999999</v>
      </c>
      <c r="L693">
        <v>14.76750064</v>
      </c>
      <c r="M693">
        <v>0</v>
      </c>
      <c r="N693">
        <v>0</v>
      </c>
      <c r="O693">
        <v>0</v>
      </c>
      <c r="P693">
        <v>0</v>
      </c>
      <c r="Q693">
        <v>22.473008499999999</v>
      </c>
      <c r="R693">
        <v>1.0822263130000001</v>
      </c>
      <c r="S693">
        <v>1.4885495500000001</v>
      </c>
      <c r="T693">
        <v>10.59710361</v>
      </c>
      <c r="U693">
        <v>1.6456091079999999</v>
      </c>
      <c r="V693">
        <v>14.76750064</v>
      </c>
    </row>
    <row r="694" spans="1:22" x14ac:dyDescent="0.25">
      <c r="A694">
        <v>701</v>
      </c>
      <c r="B694">
        <v>9761000</v>
      </c>
      <c r="C694">
        <v>0</v>
      </c>
      <c r="D694">
        <v>6.8570158880000003</v>
      </c>
      <c r="E694">
        <v>0.50232570099999996</v>
      </c>
      <c r="F694">
        <v>1.6798203549999999</v>
      </c>
      <c r="G694">
        <v>55.767566160000001</v>
      </c>
      <c r="H694">
        <v>11.31521154</v>
      </c>
      <c r="I694">
        <v>7.7376084279999997</v>
      </c>
      <c r="J694">
        <v>32.364629190000002</v>
      </c>
      <c r="K694">
        <v>19.017434290000001</v>
      </c>
      <c r="L694">
        <v>46.821845889999999</v>
      </c>
      <c r="M694">
        <v>0</v>
      </c>
      <c r="N694">
        <v>6.8570158880000003</v>
      </c>
      <c r="O694">
        <v>0.50232570099999996</v>
      </c>
      <c r="P694">
        <v>1.6798203549999999</v>
      </c>
      <c r="Q694">
        <v>55.767566160000001</v>
      </c>
      <c r="R694">
        <v>11.31521154</v>
      </c>
      <c r="S694">
        <v>7.7376084279999997</v>
      </c>
      <c r="T694">
        <v>32.364629190000002</v>
      </c>
      <c r="U694">
        <v>19.017434290000001</v>
      </c>
      <c r="V694">
        <v>46.821845889999999</v>
      </c>
    </row>
    <row r="695" spans="1:22" x14ac:dyDescent="0.25">
      <c r="A695">
        <v>702</v>
      </c>
      <c r="B695">
        <v>9761000</v>
      </c>
      <c r="C695">
        <v>0</v>
      </c>
      <c r="D695">
        <v>19.341537339999999</v>
      </c>
      <c r="E695">
        <v>1.4169066349999999</v>
      </c>
      <c r="F695">
        <v>4.7382576700000003</v>
      </c>
      <c r="G695">
        <v>2.9786508949999999</v>
      </c>
      <c r="H695">
        <v>7.3854353880000003</v>
      </c>
      <c r="I695">
        <v>0</v>
      </c>
      <c r="J695">
        <v>7.5394054150000001</v>
      </c>
      <c r="K695">
        <v>6.7340298000000007E-2</v>
      </c>
      <c r="L695">
        <v>15.936173119999999</v>
      </c>
      <c r="M695">
        <v>0</v>
      </c>
      <c r="N695">
        <v>19.341537339999999</v>
      </c>
      <c r="O695">
        <v>1.4169066349999999</v>
      </c>
      <c r="P695">
        <v>4.7382576700000003</v>
      </c>
      <c r="Q695">
        <v>2.9786508949999999</v>
      </c>
      <c r="R695">
        <v>7.3854353880000003</v>
      </c>
      <c r="S695">
        <v>0</v>
      </c>
      <c r="T695">
        <v>7.5394054150000001</v>
      </c>
      <c r="U695">
        <v>6.7340298000000007E-2</v>
      </c>
      <c r="V695">
        <v>15.936173119999999</v>
      </c>
    </row>
    <row r="696" spans="1:22" x14ac:dyDescent="0.25">
      <c r="A696">
        <v>703</v>
      </c>
      <c r="B696">
        <v>9761000</v>
      </c>
      <c r="C696">
        <v>0</v>
      </c>
      <c r="D696">
        <v>69.329974710000002</v>
      </c>
      <c r="E696">
        <v>5.0789189820000002</v>
      </c>
      <c r="F696">
        <v>16.984341969999999</v>
      </c>
      <c r="G696">
        <v>42.667998699999998</v>
      </c>
      <c r="H696">
        <v>31.62697511</v>
      </c>
      <c r="I696">
        <v>7.0887904959999997</v>
      </c>
      <c r="J696">
        <v>43.759165950000003</v>
      </c>
      <c r="K696">
        <v>8.4141015059999997</v>
      </c>
      <c r="L696">
        <v>70.674669870000002</v>
      </c>
      <c r="M696">
        <v>0</v>
      </c>
      <c r="N696">
        <v>69.329974710000002</v>
      </c>
      <c r="O696">
        <v>5.0789189820000002</v>
      </c>
      <c r="P696">
        <v>16.984341969999999</v>
      </c>
      <c r="Q696">
        <v>42.667998699999998</v>
      </c>
      <c r="R696">
        <v>31.62697511</v>
      </c>
      <c r="S696">
        <v>7.0887904959999997</v>
      </c>
      <c r="T696">
        <v>43.759165950000003</v>
      </c>
      <c r="U696">
        <v>8.4141015059999997</v>
      </c>
      <c r="V696">
        <v>70.674669870000002</v>
      </c>
    </row>
    <row r="697" spans="1:22" x14ac:dyDescent="0.25">
      <c r="A697">
        <v>704</v>
      </c>
      <c r="B697">
        <v>9761000</v>
      </c>
      <c r="C697">
        <v>0</v>
      </c>
      <c r="D697">
        <v>92.5649181</v>
      </c>
      <c r="E697">
        <v>6.7810455960000002</v>
      </c>
      <c r="F697">
        <v>22.676399790000001</v>
      </c>
      <c r="G697">
        <v>34.07811418</v>
      </c>
      <c r="H697">
        <v>40.456717249999997</v>
      </c>
      <c r="I697">
        <v>7.0305208129999999</v>
      </c>
      <c r="J697">
        <v>48.075670850000002</v>
      </c>
      <c r="K697">
        <v>7.8015928529999998</v>
      </c>
      <c r="L697">
        <v>79.409461640000004</v>
      </c>
      <c r="M697">
        <v>0</v>
      </c>
      <c r="N697">
        <v>92.5649181</v>
      </c>
      <c r="O697">
        <v>6.7810455960000002</v>
      </c>
      <c r="P697">
        <v>22.676399790000001</v>
      </c>
      <c r="Q697">
        <v>34.07811418</v>
      </c>
      <c r="R697">
        <v>40.456717249999997</v>
      </c>
      <c r="S697">
        <v>7.0305208129999999</v>
      </c>
      <c r="T697">
        <v>48.075670850000002</v>
      </c>
      <c r="U697">
        <v>7.8015928529999998</v>
      </c>
      <c r="V697">
        <v>79.409461640000004</v>
      </c>
    </row>
    <row r="698" spans="1:22" x14ac:dyDescent="0.25">
      <c r="A698">
        <v>705</v>
      </c>
      <c r="B698">
        <v>9761000</v>
      </c>
      <c r="C698">
        <v>0</v>
      </c>
      <c r="D698">
        <v>13.11932543</v>
      </c>
      <c r="E698">
        <v>0.96108488800000003</v>
      </c>
      <c r="F698">
        <v>3.2139505399999999</v>
      </c>
      <c r="G698">
        <v>23.21085875</v>
      </c>
      <c r="H698">
        <v>12.1090461</v>
      </c>
      <c r="I698">
        <v>0</v>
      </c>
      <c r="J698">
        <v>16.120985229999999</v>
      </c>
      <c r="K698">
        <v>27.395787139999999</v>
      </c>
      <c r="L698">
        <v>60.711639169999998</v>
      </c>
      <c r="M698">
        <v>0</v>
      </c>
      <c r="N698">
        <v>13.11932543</v>
      </c>
      <c r="O698">
        <v>0.96108488800000003</v>
      </c>
      <c r="P698">
        <v>3.2139505399999999</v>
      </c>
      <c r="Q698">
        <v>23.21085875</v>
      </c>
      <c r="R698">
        <v>12.1090461</v>
      </c>
      <c r="S698">
        <v>0</v>
      </c>
      <c r="T698">
        <v>16.120985229999999</v>
      </c>
      <c r="U698">
        <v>27.395787139999999</v>
      </c>
      <c r="V698">
        <v>60.711639169999998</v>
      </c>
    </row>
    <row r="699" spans="1:22" x14ac:dyDescent="0.25">
      <c r="A699">
        <v>706</v>
      </c>
      <c r="B699">
        <v>9761000</v>
      </c>
      <c r="C699">
        <v>0</v>
      </c>
      <c r="D699">
        <v>0</v>
      </c>
      <c r="E699">
        <v>0</v>
      </c>
      <c r="F699">
        <v>0</v>
      </c>
      <c r="G699">
        <v>6.5340480090000002</v>
      </c>
      <c r="H699">
        <v>1.728481296</v>
      </c>
      <c r="I699">
        <v>0</v>
      </c>
      <c r="J699">
        <v>2.7919013549999998</v>
      </c>
      <c r="K699">
        <v>7.1115982759999996</v>
      </c>
      <c r="L699">
        <v>14.06067387</v>
      </c>
      <c r="M699">
        <v>0</v>
      </c>
      <c r="N699">
        <v>0</v>
      </c>
      <c r="O699">
        <v>0</v>
      </c>
      <c r="P699">
        <v>0</v>
      </c>
      <c r="Q699">
        <v>6.5340480090000002</v>
      </c>
      <c r="R699">
        <v>1.728481296</v>
      </c>
      <c r="S699">
        <v>0</v>
      </c>
      <c r="T699">
        <v>2.7919013549999998</v>
      </c>
      <c r="U699">
        <v>7.1115982759999996</v>
      </c>
      <c r="V699">
        <v>14.06067387</v>
      </c>
    </row>
    <row r="700" spans="1:22" x14ac:dyDescent="0.25">
      <c r="A700">
        <v>707</v>
      </c>
      <c r="B700">
        <v>9761000</v>
      </c>
      <c r="C700">
        <v>0</v>
      </c>
      <c r="D700">
        <v>12.38755722</v>
      </c>
      <c r="E700">
        <v>0.90747760600000005</v>
      </c>
      <c r="F700">
        <v>3.0346831779999999</v>
      </c>
      <c r="G700">
        <v>26.34129385</v>
      </c>
      <c r="H700">
        <v>11.56407707</v>
      </c>
      <c r="I700">
        <v>0</v>
      </c>
      <c r="J700">
        <v>17.401158970000001</v>
      </c>
      <c r="K700">
        <v>26.204546560000001</v>
      </c>
      <c r="L700">
        <v>61.015873689999999</v>
      </c>
      <c r="M700">
        <v>0</v>
      </c>
      <c r="N700">
        <v>12.38755722</v>
      </c>
      <c r="O700">
        <v>0.90747760600000005</v>
      </c>
      <c r="P700">
        <v>3.0346831779999999</v>
      </c>
      <c r="Q700">
        <v>26.34129385</v>
      </c>
      <c r="R700">
        <v>11.56407707</v>
      </c>
      <c r="S700">
        <v>0</v>
      </c>
      <c r="T700">
        <v>17.401158970000001</v>
      </c>
      <c r="U700">
        <v>26.204546560000001</v>
      </c>
      <c r="V700">
        <v>61.015873689999999</v>
      </c>
    </row>
    <row r="701" spans="1:22" x14ac:dyDescent="0.25">
      <c r="A701">
        <v>708</v>
      </c>
      <c r="B701">
        <v>9761000</v>
      </c>
      <c r="C701">
        <v>0</v>
      </c>
      <c r="D701">
        <v>0</v>
      </c>
      <c r="E701">
        <v>0</v>
      </c>
      <c r="F701">
        <v>0</v>
      </c>
      <c r="G701">
        <v>15.157379629999999</v>
      </c>
      <c r="H701">
        <v>0.96636607399999996</v>
      </c>
      <c r="I701">
        <v>0.86864782200000001</v>
      </c>
      <c r="J701">
        <v>5.8125696639999997</v>
      </c>
      <c r="K701">
        <v>3.4788101930000002</v>
      </c>
      <c r="L701">
        <v>14.10104087</v>
      </c>
      <c r="M701">
        <v>0</v>
      </c>
      <c r="N701">
        <v>0</v>
      </c>
      <c r="O701">
        <v>0</v>
      </c>
      <c r="P701">
        <v>0</v>
      </c>
      <c r="Q701">
        <v>15.157379629999999</v>
      </c>
      <c r="R701">
        <v>0.96636607399999996</v>
      </c>
      <c r="S701">
        <v>0.86864782200000001</v>
      </c>
      <c r="T701">
        <v>5.8125696639999997</v>
      </c>
      <c r="U701">
        <v>3.4788101930000002</v>
      </c>
      <c r="V701">
        <v>14.10104087</v>
      </c>
    </row>
    <row r="702" spans="1:22" x14ac:dyDescent="0.25">
      <c r="A702">
        <v>709</v>
      </c>
      <c r="B702">
        <v>9761000</v>
      </c>
      <c r="C702">
        <v>0</v>
      </c>
      <c r="D702">
        <v>50.382972420000002</v>
      </c>
      <c r="E702">
        <v>3.6909148759999999</v>
      </c>
      <c r="F702">
        <v>12.342736840000001</v>
      </c>
      <c r="G702">
        <v>22.806195710000001</v>
      </c>
      <c r="H702">
        <v>27.84252789</v>
      </c>
      <c r="I702">
        <v>0</v>
      </c>
      <c r="J702">
        <v>31.545733380000001</v>
      </c>
      <c r="K702">
        <v>30.33347916</v>
      </c>
      <c r="L702">
        <v>88.182797820000005</v>
      </c>
      <c r="M702">
        <v>0</v>
      </c>
      <c r="N702">
        <v>50.382972420000002</v>
      </c>
      <c r="O702">
        <v>3.6909148759999999</v>
      </c>
      <c r="P702">
        <v>12.342736840000001</v>
      </c>
      <c r="Q702">
        <v>22.806195710000001</v>
      </c>
      <c r="R702">
        <v>27.84252789</v>
      </c>
      <c r="S702">
        <v>0</v>
      </c>
      <c r="T702">
        <v>31.545733380000001</v>
      </c>
      <c r="U702">
        <v>30.33347916</v>
      </c>
      <c r="V702">
        <v>88.182797820000005</v>
      </c>
    </row>
    <row r="703" spans="1:22" x14ac:dyDescent="0.25">
      <c r="A703">
        <v>710</v>
      </c>
      <c r="B703">
        <v>9761000</v>
      </c>
      <c r="C703">
        <v>0</v>
      </c>
      <c r="D703">
        <v>204.9198978</v>
      </c>
      <c r="E703">
        <v>15.011855450000001</v>
      </c>
      <c r="F703">
        <v>50.200935979999997</v>
      </c>
      <c r="G703">
        <v>39.113809150000002</v>
      </c>
      <c r="H703">
        <v>83.859952759999999</v>
      </c>
      <c r="I703">
        <v>7.7199594459999998</v>
      </c>
      <c r="J703">
        <v>87.12215818</v>
      </c>
      <c r="K703">
        <v>8.5699948579999994</v>
      </c>
      <c r="L703">
        <v>160.74065529999999</v>
      </c>
      <c r="M703">
        <v>0</v>
      </c>
      <c r="N703">
        <v>204.9198978</v>
      </c>
      <c r="O703">
        <v>15.011855450000001</v>
      </c>
      <c r="P703">
        <v>50.200935979999997</v>
      </c>
      <c r="Q703">
        <v>39.113809150000002</v>
      </c>
      <c r="R703">
        <v>83.859952759999999</v>
      </c>
      <c r="S703">
        <v>7.7199594459999998</v>
      </c>
      <c r="T703">
        <v>87.12215818</v>
      </c>
      <c r="U703">
        <v>8.5699948579999994</v>
      </c>
      <c r="V703">
        <v>160.74065529999999</v>
      </c>
    </row>
    <row r="704" spans="1:22" x14ac:dyDescent="0.25">
      <c r="A704">
        <v>711</v>
      </c>
      <c r="B704">
        <v>9761000</v>
      </c>
      <c r="C704">
        <v>0</v>
      </c>
      <c r="D704">
        <v>66.056978389999998</v>
      </c>
      <c r="E704">
        <v>4.8391484760000001</v>
      </c>
      <c r="F704">
        <v>16.182528779999998</v>
      </c>
      <c r="G704">
        <v>68.896336439999999</v>
      </c>
      <c r="H704">
        <v>34.25648837</v>
      </c>
      <c r="I704">
        <v>12.42455766</v>
      </c>
      <c r="J704">
        <v>57.141579239999999</v>
      </c>
      <c r="K704">
        <v>13.75351755</v>
      </c>
      <c r="L704">
        <v>78.688251989999998</v>
      </c>
      <c r="M704">
        <v>0</v>
      </c>
      <c r="N704">
        <v>66.056978389999998</v>
      </c>
      <c r="O704">
        <v>4.8391484760000001</v>
      </c>
      <c r="P704">
        <v>16.182528779999998</v>
      </c>
      <c r="Q704">
        <v>68.896336439999999</v>
      </c>
      <c r="R704">
        <v>34.25648837</v>
      </c>
      <c r="S704">
        <v>12.42455766</v>
      </c>
      <c r="T704">
        <v>57.141579239999999</v>
      </c>
      <c r="U704">
        <v>13.75351755</v>
      </c>
      <c r="V704">
        <v>78.688251989999998</v>
      </c>
    </row>
    <row r="705" spans="1:22" x14ac:dyDescent="0.25">
      <c r="A705">
        <v>712</v>
      </c>
      <c r="B705">
        <v>9761000</v>
      </c>
      <c r="C705">
        <v>0</v>
      </c>
      <c r="D705">
        <v>31.810784290000001</v>
      </c>
      <c r="E705">
        <v>2.330368601</v>
      </c>
      <c r="F705">
        <v>7.7929530639999998</v>
      </c>
      <c r="G705">
        <v>20.057088889999999</v>
      </c>
      <c r="H705">
        <v>13.013150919999999</v>
      </c>
      <c r="I705">
        <v>1.191715469</v>
      </c>
      <c r="J705">
        <v>19.622733910000001</v>
      </c>
      <c r="K705">
        <v>1.4293685030000001</v>
      </c>
      <c r="L705">
        <v>35.866762170000001</v>
      </c>
      <c r="M705">
        <v>0</v>
      </c>
      <c r="N705">
        <v>31.810784290000001</v>
      </c>
      <c r="O705">
        <v>2.330368601</v>
      </c>
      <c r="P705">
        <v>7.7929530639999998</v>
      </c>
      <c r="Q705">
        <v>20.057088889999999</v>
      </c>
      <c r="R705">
        <v>13.013150919999999</v>
      </c>
      <c r="S705">
        <v>1.191715469</v>
      </c>
      <c r="T705">
        <v>19.622733910000001</v>
      </c>
      <c r="U705">
        <v>1.4293685030000001</v>
      </c>
      <c r="V705">
        <v>35.866762170000001</v>
      </c>
    </row>
    <row r="706" spans="1:22" x14ac:dyDescent="0.25">
      <c r="A706">
        <v>713</v>
      </c>
      <c r="B706">
        <v>9761000</v>
      </c>
      <c r="C706">
        <v>0</v>
      </c>
      <c r="D706">
        <v>63.641148370000003</v>
      </c>
      <c r="E706">
        <v>4.6621715620000002</v>
      </c>
      <c r="F706">
        <v>15.59070275</v>
      </c>
      <c r="G706">
        <v>103.4155952</v>
      </c>
      <c r="H706">
        <v>47.49555222</v>
      </c>
      <c r="I706">
        <v>17.380270469999999</v>
      </c>
      <c r="J706">
        <v>80.174083609999997</v>
      </c>
      <c r="K706">
        <v>56.19025714</v>
      </c>
      <c r="L706">
        <v>138.37388329999999</v>
      </c>
      <c r="M706">
        <v>0</v>
      </c>
      <c r="N706">
        <v>63.641148370000003</v>
      </c>
      <c r="O706">
        <v>4.6621715620000002</v>
      </c>
      <c r="P706">
        <v>15.59070275</v>
      </c>
      <c r="Q706">
        <v>103.4155952</v>
      </c>
      <c r="R706">
        <v>47.49555222</v>
      </c>
      <c r="S706">
        <v>17.380270469999999</v>
      </c>
      <c r="T706">
        <v>80.174083609999997</v>
      </c>
      <c r="U706">
        <v>56.19025714</v>
      </c>
      <c r="V706">
        <v>138.37388329999999</v>
      </c>
    </row>
    <row r="707" spans="1:22" x14ac:dyDescent="0.25">
      <c r="A707">
        <v>714</v>
      </c>
      <c r="B707">
        <v>9761000</v>
      </c>
      <c r="C707">
        <v>0</v>
      </c>
      <c r="D707">
        <v>219.90186059999999</v>
      </c>
      <c r="E707">
        <v>16.10939192</v>
      </c>
      <c r="F707">
        <v>53.87119233</v>
      </c>
      <c r="G707">
        <v>92.750124670000005</v>
      </c>
      <c r="H707">
        <v>104.5042893</v>
      </c>
      <c r="I707">
        <v>16.46752395</v>
      </c>
      <c r="J707">
        <v>124.5820988</v>
      </c>
      <c r="K707">
        <v>48.262489250000002</v>
      </c>
      <c r="L707">
        <v>232.99242280000001</v>
      </c>
      <c r="M707">
        <v>0</v>
      </c>
      <c r="N707">
        <v>219.90186059999999</v>
      </c>
      <c r="O707">
        <v>16.10939192</v>
      </c>
      <c r="P707">
        <v>53.87119233</v>
      </c>
      <c r="Q707">
        <v>92.750124670000005</v>
      </c>
      <c r="R707">
        <v>104.5042893</v>
      </c>
      <c r="S707">
        <v>16.46752395</v>
      </c>
      <c r="T707">
        <v>124.5820988</v>
      </c>
      <c r="U707">
        <v>48.262489250000002</v>
      </c>
      <c r="V707">
        <v>232.99242280000001</v>
      </c>
    </row>
    <row r="708" spans="1:22" x14ac:dyDescent="0.25">
      <c r="A708">
        <v>715</v>
      </c>
      <c r="B708">
        <v>9761000</v>
      </c>
      <c r="C708">
        <v>0</v>
      </c>
      <c r="D708">
        <v>24.638766990000001</v>
      </c>
      <c r="E708">
        <v>1.8049667819999999</v>
      </c>
      <c r="F708">
        <v>6.0359641850000001</v>
      </c>
      <c r="G708">
        <v>87.414295139999993</v>
      </c>
      <c r="H708">
        <v>24.299753599999999</v>
      </c>
      <c r="I708">
        <v>15.690638310000001</v>
      </c>
      <c r="J708">
        <v>54.448718749999998</v>
      </c>
      <c r="K708">
        <v>30.3900133</v>
      </c>
      <c r="L708">
        <v>74.338370569999995</v>
      </c>
      <c r="M708">
        <v>0</v>
      </c>
      <c r="N708">
        <v>24.638766990000001</v>
      </c>
      <c r="O708">
        <v>1.8049667819999999</v>
      </c>
      <c r="P708">
        <v>6.0359641850000001</v>
      </c>
      <c r="Q708">
        <v>87.414295139999993</v>
      </c>
      <c r="R708">
        <v>24.299753599999999</v>
      </c>
      <c r="S708">
        <v>15.690638310000001</v>
      </c>
      <c r="T708">
        <v>54.448718749999998</v>
      </c>
      <c r="U708">
        <v>30.3900133</v>
      </c>
      <c r="V708">
        <v>74.338370569999995</v>
      </c>
    </row>
    <row r="709" spans="1:22" x14ac:dyDescent="0.25">
      <c r="A709">
        <v>716</v>
      </c>
      <c r="B709">
        <v>9761000</v>
      </c>
      <c r="C709">
        <v>0</v>
      </c>
      <c r="D709">
        <v>339.50624800000003</v>
      </c>
      <c r="E709">
        <v>24.871272990000001</v>
      </c>
      <c r="F709">
        <v>83.171676349999998</v>
      </c>
      <c r="G709">
        <v>17.11966383</v>
      </c>
      <c r="H709">
        <v>131.93796750000001</v>
      </c>
      <c r="I709">
        <v>3.1632627630000001</v>
      </c>
      <c r="J709">
        <v>118.4602675</v>
      </c>
      <c r="K709">
        <v>4.2528456739999996</v>
      </c>
      <c r="L709">
        <v>246.85356530000001</v>
      </c>
      <c r="M709">
        <v>0</v>
      </c>
      <c r="N709">
        <v>339.50624800000003</v>
      </c>
      <c r="O709">
        <v>24.871272990000001</v>
      </c>
      <c r="P709">
        <v>83.171676349999998</v>
      </c>
      <c r="Q709">
        <v>17.11966383</v>
      </c>
      <c r="R709">
        <v>131.93796750000001</v>
      </c>
      <c r="S709">
        <v>3.1632627630000001</v>
      </c>
      <c r="T709">
        <v>118.4602675</v>
      </c>
      <c r="U709">
        <v>4.2528456739999996</v>
      </c>
      <c r="V709">
        <v>246.85356530000001</v>
      </c>
    </row>
    <row r="710" spans="1:22" x14ac:dyDescent="0.25">
      <c r="A710">
        <v>717</v>
      </c>
      <c r="B710">
        <v>9761000</v>
      </c>
      <c r="C710">
        <v>0</v>
      </c>
      <c r="D710">
        <v>1074.6064759999999</v>
      </c>
      <c r="E710">
        <v>78.722648480000004</v>
      </c>
      <c r="F710">
        <v>263.25530830000002</v>
      </c>
      <c r="G710">
        <v>27.24734982</v>
      </c>
      <c r="H710">
        <v>415.92368979999998</v>
      </c>
      <c r="I710">
        <v>3.0082243119999998</v>
      </c>
      <c r="J710">
        <v>363.45680659999999</v>
      </c>
      <c r="K710">
        <v>16.506006639999999</v>
      </c>
      <c r="L710">
        <v>783.89114970000003</v>
      </c>
      <c r="M710">
        <v>0</v>
      </c>
      <c r="N710">
        <v>1074.6064759999999</v>
      </c>
      <c r="O710">
        <v>78.722648480000004</v>
      </c>
      <c r="P710">
        <v>263.25530830000002</v>
      </c>
      <c r="Q710">
        <v>27.24734982</v>
      </c>
      <c r="R710">
        <v>415.92368979999998</v>
      </c>
      <c r="S710">
        <v>3.0082243119999998</v>
      </c>
      <c r="T710">
        <v>363.45680659999999</v>
      </c>
      <c r="U710">
        <v>16.506006639999999</v>
      </c>
      <c r="V710">
        <v>783.89114970000003</v>
      </c>
    </row>
    <row r="711" spans="1:22" x14ac:dyDescent="0.25">
      <c r="A711">
        <v>718</v>
      </c>
      <c r="B711">
        <v>9761000</v>
      </c>
      <c r="C711">
        <v>0</v>
      </c>
      <c r="D711">
        <v>29.145767589999998</v>
      </c>
      <c r="E711">
        <v>2.1351369720000002</v>
      </c>
      <c r="F711">
        <v>7.1400817029999999</v>
      </c>
      <c r="G711">
        <v>148.2763515</v>
      </c>
      <c r="H711">
        <v>37.45691017</v>
      </c>
      <c r="I711">
        <v>29.023254949999998</v>
      </c>
      <c r="J711">
        <v>91.067239610000001</v>
      </c>
      <c r="K711">
        <v>49.770993949999998</v>
      </c>
      <c r="L711">
        <v>106.64696619999999</v>
      </c>
      <c r="M711">
        <v>0</v>
      </c>
      <c r="N711">
        <v>29.145767589999998</v>
      </c>
      <c r="O711">
        <v>2.1351369720000002</v>
      </c>
      <c r="P711">
        <v>7.1400817029999999</v>
      </c>
      <c r="Q711">
        <v>148.2763515</v>
      </c>
      <c r="R711">
        <v>37.45691017</v>
      </c>
      <c r="S711">
        <v>29.023254949999998</v>
      </c>
      <c r="T711">
        <v>91.067239610000001</v>
      </c>
      <c r="U711">
        <v>49.770993949999998</v>
      </c>
      <c r="V711">
        <v>106.64696619999999</v>
      </c>
    </row>
    <row r="712" spans="1:22" x14ac:dyDescent="0.25">
      <c r="A712">
        <v>719</v>
      </c>
      <c r="B712">
        <v>9761000</v>
      </c>
      <c r="C712">
        <v>0</v>
      </c>
      <c r="D712">
        <v>37.41645493</v>
      </c>
      <c r="E712">
        <v>2.7410242679999999</v>
      </c>
      <c r="F712">
        <v>9.1662209410000006</v>
      </c>
      <c r="G712">
        <v>74.461548640000004</v>
      </c>
      <c r="H712">
        <v>27.97714049</v>
      </c>
      <c r="I712">
        <v>12.828349660000001</v>
      </c>
      <c r="J712">
        <v>53.25937519</v>
      </c>
      <c r="K712">
        <v>29.35996462</v>
      </c>
      <c r="L712">
        <v>79.829280019999999</v>
      </c>
      <c r="M712">
        <v>0</v>
      </c>
      <c r="N712">
        <v>37.41645493</v>
      </c>
      <c r="O712">
        <v>2.7410242679999999</v>
      </c>
      <c r="P712">
        <v>9.1662209410000006</v>
      </c>
      <c r="Q712">
        <v>74.461548640000004</v>
      </c>
      <c r="R712">
        <v>27.97714049</v>
      </c>
      <c r="S712">
        <v>12.828349660000001</v>
      </c>
      <c r="T712">
        <v>53.25937519</v>
      </c>
      <c r="U712">
        <v>29.35996462</v>
      </c>
      <c r="V712">
        <v>79.829280019999999</v>
      </c>
    </row>
    <row r="713" spans="1:22" x14ac:dyDescent="0.25">
      <c r="A713">
        <v>720</v>
      </c>
      <c r="B713">
        <v>9761000</v>
      </c>
      <c r="C713">
        <v>0</v>
      </c>
      <c r="D713">
        <v>25.036252139999998</v>
      </c>
      <c r="E713">
        <v>1.834085427</v>
      </c>
      <c r="F713">
        <v>6.1333394370000001</v>
      </c>
      <c r="G713">
        <v>50.113047969999997</v>
      </c>
      <c r="H713">
        <v>18.394442120000001</v>
      </c>
      <c r="I713">
        <v>8.7596964120000003</v>
      </c>
      <c r="J713">
        <v>34.085161300000003</v>
      </c>
      <c r="K713">
        <v>19.589461400000001</v>
      </c>
      <c r="L713">
        <v>54.037947750000001</v>
      </c>
      <c r="M713">
        <v>0</v>
      </c>
      <c r="N713">
        <v>25.036252139999998</v>
      </c>
      <c r="O713">
        <v>1.834085427</v>
      </c>
      <c r="P713">
        <v>6.1333394370000001</v>
      </c>
      <c r="Q713">
        <v>50.113047969999997</v>
      </c>
      <c r="R713">
        <v>18.394442120000001</v>
      </c>
      <c r="S713">
        <v>8.7596964120000003</v>
      </c>
      <c r="T713">
        <v>34.085161300000003</v>
      </c>
      <c r="U713">
        <v>19.589461400000001</v>
      </c>
      <c r="V713">
        <v>54.037947750000001</v>
      </c>
    </row>
    <row r="714" spans="1:22" x14ac:dyDescent="0.25">
      <c r="A714">
        <v>721</v>
      </c>
      <c r="B714">
        <v>9761000</v>
      </c>
      <c r="C714">
        <v>0</v>
      </c>
      <c r="D714">
        <v>8.8351781169999999</v>
      </c>
      <c r="E714">
        <v>0.64724030300000002</v>
      </c>
      <c r="F714">
        <v>2.1644272500000001</v>
      </c>
      <c r="G714">
        <v>150.8683005</v>
      </c>
      <c r="H714">
        <v>37.73669555</v>
      </c>
      <c r="I714">
        <v>25.378080619999999</v>
      </c>
      <c r="J714">
        <v>90.289905660000002</v>
      </c>
      <c r="K714">
        <v>83.486255360000001</v>
      </c>
      <c r="L714">
        <v>144.58513629999999</v>
      </c>
      <c r="M714">
        <v>0</v>
      </c>
      <c r="N714">
        <v>8.8351781169999999</v>
      </c>
      <c r="O714">
        <v>0.64724030300000002</v>
      </c>
      <c r="P714">
        <v>2.1644272500000001</v>
      </c>
      <c r="Q714">
        <v>150.8683005</v>
      </c>
      <c r="R714">
        <v>37.73669555</v>
      </c>
      <c r="S714">
        <v>25.378080619999999</v>
      </c>
      <c r="T714">
        <v>90.289905660000002</v>
      </c>
      <c r="U714">
        <v>83.486255360000001</v>
      </c>
      <c r="V714">
        <v>144.58513629999999</v>
      </c>
    </row>
    <row r="715" spans="1:22" x14ac:dyDescent="0.25">
      <c r="A715">
        <v>722</v>
      </c>
      <c r="B715">
        <v>9761000</v>
      </c>
      <c r="C715">
        <v>0</v>
      </c>
      <c r="D715">
        <v>41.564967930000002</v>
      </c>
      <c r="E715">
        <v>3.0449326640000001</v>
      </c>
      <c r="F715">
        <v>10.18251676</v>
      </c>
      <c r="G715">
        <v>15.92640918</v>
      </c>
      <c r="H715">
        <v>17.0871642</v>
      </c>
      <c r="I715">
        <v>0.49855058200000002</v>
      </c>
      <c r="J715">
        <v>20.119325060000001</v>
      </c>
      <c r="K715">
        <v>4.6285587130000003</v>
      </c>
      <c r="L715">
        <v>45.995471209999998</v>
      </c>
      <c r="M715">
        <v>0</v>
      </c>
      <c r="N715">
        <v>41.564967930000002</v>
      </c>
      <c r="O715">
        <v>3.0449326640000001</v>
      </c>
      <c r="P715">
        <v>10.18251676</v>
      </c>
      <c r="Q715">
        <v>15.92640918</v>
      </c>
      <c r="R715">
        <v>17.0871642</v>
      </c>
      <c r="S715">
        <v>0.49855058200000002</v>
      </c>
      <c r="T715">
        <v>20.119325060000001</v>
      </c>
      <c r="U715">
        <v>4.6285587130000003</v>
      </c>
      <c r="V715">
        <v>45.995471209999998</v>
      </c>
    </row>
    <row r="716" spans="1:22" x14ac:dyDescent="0.25">
      <c r="A716">
        <v>723</v>
      </c>
      <c r="B716">
        <v>9761000</v>
      </c>
      <c r="C716">
        <v>0</v>
      </c>
      <c r="D716">
        <v>201.10014169999999</v>
      </c>
      <c r="E716">
        <v>14.73203086</v>
      </c>
      <c r="F716">
        <v>49.265178460000001</v>
      </c>
      <c r="G716">
        <v>76.091310160000006</v>
      </c>
      <c r="H716">
        <v>88.908422689999995</v>
      </c>
      <c r="I716">
        <v>15.262536470000001</v>
      </c>
      <c r="J716">
        <v>105.7053492</v>
      </c>
      <c r="K716">
        <v>20.768293100000001</v>
      </c>
      <c r="L716">
        <v>178.75731500000001</v>
      </c>
      <c r="M716">
        <v>0</v>
      </c>
      <c r="N716">
        <v>201.10014169999999</v>
      </c>
      <c r="O716">
        <v>14.73203086</v>
      </c>
      <c r="P716">
        <v>49.265178460000001</v>
      </c>
      <c r="Q716">
        <v>76.091310160000006</v>
      </c>
      <c r="R716">
        <v>88.908422689999995</v>
      </c>
      <c r="S716">
        <v>15.262536470000001</v>
      </c>
      <c r="T716">
        <v>105.7053492</v>
      </c>
      <c r="U716">
        <v>20.768293100000001</v>
      </c>
      <c r="V716">
        <v>178.75731500000001</v>
      </c>
    </row>
    <row r="717" spans="1:22" x14ac:dyDescent="0.25">
      <c r="A717">
        <v>724</v>
      </c>
      <c r="B717">
        <v>9761000</v>
      </c>
      <c r="C717">
        <v>0</v>
      </c>
      <c r="D717">
        <v>7.5567671619999999</v>
      </c>
      <c r="E717">
        <v>0.553587512</v>
      </c>
      <c r="F717">
        <v>1.851244259</v>
      </c>
      <c r="G717">
        <v>270.40746100000001</v>
      </c>
      <c r="H717">
        <v>61.328397510000002</v>
      </c>
      <c r="I717">
        <v>49.943792520000002</v>
      </c>
      <c r="J717">
        <v>159.4733894</v>
      </c>
      <c r="K717">
        <v>129.99902710000001</v>
      </c>
      <c r="L717">
        <v>215.85565450000001</v>
      </c>
      <c r="M717">
        <v>0</v>
      </c>
      <c r="N717">
        <v>7.5567671619999999</v>
      </c>
      <c r="O717">
        <v>0.553587512</v>
      </c>
      <c r="P717">
        <v>1.851244259</v>
      </c>
      <c r="Q717">
        <v>270.40746100000001</v>
      </c>
      <c r="R717">
        <v>61.328397510000002</v>
      </c>
      <c r="S717">
        <v>49.943792520000002</v>
      </c>
      <c r="T717">
        <v>159.4733894</v>
      </c>
      <c r="U717">
        <v>129.99902710000001</v>
      </c>
      <c r="V717">
        <v>215.85565450000001</v>
      </c>
    </row>
    <row r="718" spans="1:22" x14ac:dyDescent="0.25">
      <c r="A718">
        <v>725</v>
      </c>
      <c r="B718">
        <v>9761000</v>
      </c>
      <c r="C718">
        <v>0</v>
      </c>
      <c r="D718">
        <v>29.63593461</v>
      </c>
      <c r="E718">
        <v>2.1710452299999998</v>
      </c>
      <c r="F718">
        <v>7.2601620039999997</v>
      </c>
      <c r="G718">
        <v>75.956334729999995</v>
      </c>
      <c r="H718">
        <v>33.530527550000002</v>
      </c>
      <c r="I718">
        <v>9.1615606120000006</v>
      </c>
      <c r="J718">
        <v>57.163376499999998</v>
      </c>
      <c r="K718">
        <v>64.097280420000004</v>
      </c>
      <c r="L718">
        <v>126.4178292</v>
      </c>
      <c r="M718">
        <v>0</v>
      </c>
      <c r="N718">
        <v>29.63593461</v>
      </c>
      <c r="O718">
        <v>2.1710452299999998</v>
      </c>
      <c r="P718">
        <v>7.2601620039999997</v>
      </c>
      <c r="Q718">
        <v>75.956334729999995</v>
      </c>
      <c r="R718">
        <v>33.530527550000002</v>
      </c>
      <c r="S718">
        <v>9.1615606120000006</v>
      </c>
      <c r="T718">
        <v>57.163376499999998</v>
      </c>
      <c r="U718">
        <v>64.097280420000004</v>
      </c>
      <c r="V718">
        <v>126.4178292</v>
      </c>
    </row>
    <row r="719" spans="1:22" x14ac:dyDescent="0.25">
      <c r="A719">
        <v>726</v>
      </c>
      <c r="B719">
        <v>9761000</v>
      </c>
      <c r="C719">
        <v>0</v>
      </c>
      <c r="D719">
        <v>2.1150532E-2</v>
      </c>
      <c r="E719">
        <v>1.549428E-3</v>
      </c>
      <c r="F719">
        <v>5.1814219999999998E-3</v>
      </c>
      <c r="G719">
        <v>4.6180182289999996</v>
      </c>
      <c r="H719">
        <v>2.0814565E-2</v>
      </c>
      <c r="I719">
        <v>1.7521017999999999E-2</v>
      </c>
      <c r="J719">
        <v>2.0673330820000002</v>
      </c>
      <c r="K719">
        <v>1.9369692000000001E-2</v>
      </c>
      <c r="L719">
        <v>3.5198585219999998</v>
      </c>
      <c r="M719">
        <v>0</v>
      </c>
      <c r="N719">
        <v>2.1150532E-2</v>
      </c>
      <c r="O719">
        <v>1.549428E-3</v>
      </c>
      <c r="P719">
        <v>5.1814219999999998E-3</v>
      </c>
      <c r="Q719">
        <v>4.6180182289999996</v>
      </c>
      <c r="R719">
        <v>2.0814565E-2</v>
      </c>
      <c r="S719">
        <v>1.7521017999999999E-2</v>
      </c>
      <c r="T719">
        <v>2.0673330820000002</v>
      </c>
      <c r="U719">
        <v>1.9369692000000001E-2</v>
      </c>
      <c r="V719">
        <v>3.5198585219999998</v>
      </c>
    </row>
    <row r="720" spans="1:22" x14ac:dyDescent="0.25">
      <c r="A720">
        <v>727</v>
      </c>
      <c r="B720">
        <v>9761000</v>
      </c>
      <c r="C720">
        <v>0</v>
      </c>
      <c r="D720">
        <v>0</v>
      </c>
      <c r="E720">
        <v>0</v>
      </c>
      <c r="F720">
        <v>0</v>
      </c>
      <c r="G720">
        <v>13.438993310000001</v>
      </c>
      <c r="H720">
        <v>7.0067651260000003</v>
      </c>
      <c r="I720">
        <v>0</v>
      </c>
      <c r="J720">
        <v>11.19638468</v>
      </c>
      <c r="K720">
        <v>23.67628938</v>
      </c>
      <c r="L720">
        <v>37.237893440000001</v>
      </c>
      <c r="M720">
        <v>0</v>
      </c>
      <c r="N720">
        <v>0</v>
      </c>
      <c r="O720">
        <v>0</v>
      </c>
      <c r="P720">
        <v>0</v>
      </c>
      <c r="Q720">
        <v>13.438993310000001</v>
      </c>
      <c r="R720">
        <v>7.0067651260000003</v>
      </c>
      <c r="S720">
        <v>0</v>
      </c>
      <c r="T720">
        <v>11.19638468</v>
      </c>
      <c r="U720">
        <v>23.67628938</v>
      </c>
      <c r="V720">
        <v>37.237893440000001</v>
      </c>
    </row>
    <row r="721" spans="1:22" x14ac:dyDescent="0.25">
      <c r="A721">
        <v>728</v>
      </c>
      <c r="B721">
        <v>9761000</v>
      </c>
      <c r="C721">
        <v>0</v>
      </c>
      <c r="D721">
        <v>0.48446522600000003</v>
      </c>
      <c r="E721">
        <v>3.5490559999999997E-2</v>
      </c>
      <c r="F721">
        <v>0.118683486</v>
      </c>
      <c r="G721">
        <v>6.7982212190000002</v>
      </c>
      <c r="H721">
        <v>0.59081357099999998</v>
      </c>
      <c r="I721">
        <v>0.55819085400000001</v>
      </c>
      <c r="J721">
        <v>3.1619445970000002</v>
      </c>
      <c r="K721">
        <v>0.83939894699999995</v>
      </c>
      <c r="L721">
        <v>5.0519282380000003</v>
      </c>
      <c r="M721">
        <v>0</v>
      </c>
      <c r="N721">
        <v>0.48446522600000003</v>
      </c>
      <c r="O721">
        <v>3.5490559999999997E-2</v>
      </c>
      <c r="P721">
        <v>0.118683486</v>
      </c>
      <c r="Q721">
        <v>6.7982212190000002</v>
      </c>
      <c r="R721">
        <v>0.59081357099999998</v>
      </c>
      <c r="S721">
        <v>0.55819085400000001</v>
      </c>
      <c r="T721">
        <v>3.1619445970000002</v>
      </c>
      <c r="U721">
        <v>0.83939894699999995</v>
      </c>
      <c r="V721">
        <v>5.0519282380000003</v>
      </c>
    </row>
    <row r="722" spans="1:22" x14ac:dyDescent="0.25">
      <c r="A722">
        <v>729</v>
      </c>
      <c r="B722">
        <v>9761000</v>
      </c>
      <c r="C722">
        <v>0</v>
      </c>
      <c r="D722">
        <v>3.5447724999999999E-2</v>
      </c>
      <c r="E722">
        <v>2.5968010000000001E-3</v>
      </c>
      <c r="F722">
        <v>8.6839250000000003E-3</v>
      </c>
      <c r="G722">
        <v>3.3753352649999999</v>
      </c>
      <c r="H722">
        <v>1.3535474E-2</v>
      </c>
      <c r="I722">
        <v>0</v>
      </c>
      <c r="J722">
        <v>0.806821856</v>
      </c>
      <c r="K722">
        <v>0.63987203199999998</v>
      </c>
      <c r="L722">
        <v>3.8216755020000002</v>
      </c>
      <c r="M722">
        <v>0</v>
      </c>
      <c r="N722">
        <v>3.5447724999999999E-2</v>
      </c>
      <c r="O722">
        <v>2.5968010000000001E-3</v>
      </c>
      <c r="P722">
        <v>8.6839250000000003E-3</v>
      </c>
      <c r="Q722">
        <v>3.3753352649999999</v>
      </c>
      <c r="R722">
        <v>1.3535474E-2</v>
      </c>
      <c r="S722">
        <v>0</v>
      </c>
      <c r="T722">
        <v>0.806821856</v>
      </c>
      <c r="U722">
        <v>0.63987203199999998</v>
      </c>
      <c r="V722">
        <v>3.8216755020000002</v>
      </c>
    </row>
    <row r="723" spans="1:22" x14ac:dyDescent="0.25">
      <c r="A723">
        <v>730</v>
      </c>
      <c r="B723">
        <v>9761000</v>
      </c>
      <c r="C723">
        <v>0</v>
      </c>
      <c r="D723">
        <v>1.414257256</v>
      </c>
      <c r="E723">
        <v>0.10360451</v>
      </c>
      <c r="F723">
        <v>0.34646239200000001</v>
      </c>
      <c r="G723">
        <v>91.098055009999996</v>
      </c>
      <c r="H723">
        <v>14.7842334</v>
      </c>
      <c r="I723">
        <v>16.107856479999999</v>
      </c>
      <c r="J723">
        <v>49.396868210000001</v>
      </c>
      <c r="K723">
        <v>26.36803192</v>
      </c>
      <c r="L723">
        <v>54.16281919</v>
      </c>
      <c r="M723">
        <v>0</v>
      </c>
      <c r="N723">
        <v>1.414257256</v>
      </c>
      <c r="O723">
        <v>0.10360451</v>
      </c>
      <c r="P723">
        <v>0.34646239200000001</v>
      </c>
      <c r="Q723">
        <v>91.098055009999996</v>
      </c>
      <c r="R723">
        <v>14.7842334</v>
      </c>
      <c r="S723">
        <v>16.107856479999999</v>
      </c>
      <c r="T723">
        <v>49.396868210000001</v>
      </c>
      <c r="U723">
        <v>26.36803192</v>
      </c>
      <c r="V723">
        <v>54.16281919</v>
      </c>
    </row>
    <row r="724" spans="1:22" x14ac:dyDescent="0.25">
      <c r="A724">
        <v>731</v>
      </c>
      <c r="B724">
        <v>9761000</v>
      </c>
      <c r="C724">
        <v>0</v>
      </c>
      <c r="D724">
        <v>0.42242154399999998</v>
      </c>
      <c r="E724">
        <v>3.0945414000000001E-2</v>
      </c>
      <c r="F724">
        <v>0.10348412799999999</v>
      </c>
      <c r="G724">
        <v>26.00770129</v>
      </c>
      <c r="H724">
        <v>2.053226107</v>
      </c>
      <c r="I724">
        <v>2.602253787</v>
      </c>
      <c r="J724">
        <v>7.7644817870000002</v>
      </c>
      <c r="K724">
        <v>7.4063803530000003</v>
      </c>
      <c r="L724">
        <v>24.545223880000002</v>
      </c>
      <c r="M724">
        <v>0</v>
      </c>
      <c r="N724">
        <v>0.42242154399999998</v>
      </c>
      <c r="O724">
        <v>3.0945414000000001E-2</v>
      </c>
      <c r="P724">
        <v>0.10348412799999999</v>
      </c>
      <c r="Q724">
        <v>26.00770129</v>
      </c>
      <c r="R724">
        <v>2.053226107</v>
      </c>
      <c r="S724">
        <v>2.602253787</v>
      </c>
      <c r="T724">
        <v>7.7644817870000002</v>
      </c>
      <c r="U724">
        <v>7.4063803530000003</v>
      </c>
      <c r="V724">
        <v>24.545223880000002</v>
      </c>
    </row>
    <row r="725" spans="1:22" x14ac:dyDescent="0.25">
      <c r="A725">
        <v>732</v>
      </c>
      <c r="B725">
        <v>9761000</v>
      </c>
      <c r="C725">
        <v>0</v>
      </c>
      <c r="D725">
        <v>4.9546896890000003</v>
      </c>
      <c r="E725">
        <v>0.36296663299999998</v>
      </c>
      <c r="F725">
        <v>1.2137916449999999</v>
      </c>
      <c r="G725">
        <v>64.274777549999996</v>
      </c>
      <c r="H725">
        <v>17.37603197</v>
      </c>
      <c r="I725">
        <v>7.8394971050000004</v>
      </c>
      <c r="J725">
        <v>39.907537980000001</v>
      </c>
      <c r="K725">
        <v>42.416996670000003</v>
      </c>
      <c r="L725">
        <v>78.803371029999994</v>
      </c>
      <c r="M725">
        <v>0</v>
      </c>
      <c r="N725">
        <v>4.9546896890000003</v>
      </c>
      <c r="O725">
        <v>0.36296663299999998</v>
      </c>
      <c r="P725">
        <v>1.2137916449999999</v>
      </c>
      <c r="Q725">
        <v>64.274777549999996</v>
      </c>
      <c r="R725">
        <v>17.37603197</v>
      </c>
      <c r="S725">
        <v>7.8394971050000004</v>
      </c>
      <c r="T725">
        <v>39.907537980000001</v>
      </c>
      <c r="U725">
        <v>42.416996670000003</v>
      </c>
      <c r="V725">
        <v>78.803371029999994</v>
      </c>
    </row>
    <row r="726" spans="1:22" x14ac:dyDescent="0.25">
      <c r="A726">
        <v>733</v>
      </c>
      <c r="B726">
        <v>9761000</v>
      </c>
      <c r="C726">
        <v>0</v>
      </c>
      <c r="D726">
        <v>37.565739370000003</v>
      </c>
      <c r="E726">
        <v>2.7519604270000002</v>
      </c>
      <c r="F726">
        <v>9.2027923949999995</v>
      </c>
      <c r="G726">
        <v>122.076424</v>
      </c>
      <c r="H726">
        <v>31.912724019999999</v>
      </c>
      <c r="I726">
        <v>24.164615770000001</v>
      </c>
      <c r="J726">
        <v>76.312782380000002</v>
      </c>
      <c r="K726">
        <v>26.714268140000001</v>
      </c>
      <c r="L726">
        <v>80.26365174</v>
      </c>
      <c r="M726">
        <v>0</v>
      </c>
      <c r="N726">
        <v>37.565739370000003</v>
      </c>
      <c r="O726">
        <v>2.7519604270000002</v>
      </c>
      <c r="P726">
        <v>9.2027923949999995</v>
      </c>
      <c r="Q726">
        <v>122.076424</v>
      </c>
      <c r="R726">
        <v>31.912724019999999</v>
      </c>
      <c r="S726">
        <v>24.164615770000001</v>
      </c>
      <c r="T726">
        <v>76.312782380000002</v>
      </c>
      <c r="U726">
        <v>26.714268140000001</v>
      </c>
      <c r="V726">
        <v>80.26365174</v>
      </c>
    </row>
    <row r="727" spans="1:22" x14ac:dyDescent="0.25">
      <c r="A727">
        <v>734</v>
      </c>
      <c r="B727">
        <v>9761000</v>
      </c>
      <c r="C727">
        <v>0</v>
      </c>
      <c r="D727">
        <v>0</v>
      </c>
      <c r="E727">
        <v>0</v>
      </c>
      <c r="F727">
        <v>0</v>
      </c>
      <c r="G727">
        <v>24.833335049999999</v>
      </c>
      <c r="H727">
        <v>1.437456453</v>
      </c>
      <c r="I727">
        <v>1.9771512950000001</v>
      </c>
      <c r="J727">
        <v>11.582515689999999</v>
      </c>
      <c r="K727">
        <v>2.4239293200000001</v>
      </c>
      <c r="L727">
        <v>16.228344230000001</v>
      </c>
      <c r="M727">
        <v>0</v>
      </c>
      <c r="N727">
        <v>0</v>
      </c>
      <c r="O727">
        <v>0</v>
      </c>
      <c r="P727">
        <v>0</v>
      </c>
      <c r="Q727">
        <v>24.833335049999999</v>
      </c>
      <c r="R727">
        <v>1.437456453</v>
      </c>
      <c r="S727">
        <v>1.9771512950000001</v>
      </c>
      <c r="T727">
        <v>11.582515689999999</v>
      </c>
      <c r="U727">
        <v>2.4239293200000001</v>
      </c>
      <c r="V727">
        <v>16.228344230000001</v>
      </c>
    </row>
    <row r="728" spans="1:22" x14ac:dyDescent="0.25">
      <c r="A728">
        <v>735</v>
      </c>
      <c r="B728">
        <v>9761000</v>
      </c>
      <c r="C728">
        <v>0</v>
      </c>
      <c r="D728">
        <v>8.484660023</v>
      </c>
      <c r="E728">
        <v>0.62156233299999997</v>
      </c>
      <c r="F728">
        <v>2.0785579099999998</v>
      </c>
      <c r="G728">
        <v>172.25949069999999</v>
      </c>
      <c r="H728">
        <v>31.095185749999999</v>
      </c>
      <c r="I728">
        <v>34.513703700000001</v>
      </c>
      <c r="J728">
        <v>95.411295390000006</v>
      </c>
      <c r="K728">
        <v>47.510600869999998</v>
      </c>
      <c r="L728">
        <v>92.102442400000001</v>
      </c>
      <c r="M728">
        <v>0</v>
      </c>
      <c r="N728">
        <v>8.484660023</v>
      </c>
      <c r="O728">
        <v>0.62156233299999997</v>
      </c>
      <c r="P728">
        <v>2.0785579099999998</v>
      </c>
      <c r="Q728">
        <v>172.25949069999999</v>
      </c>
      <c r="R728">
        <v>31.095185749999999</v>
      </c>
      <c r="S728">
        <v>34.513703700000001</v>
      </c>
      <c r="T728">
        <v>95.411295390000006</v>
      </c>
      <c r="U728">
        <v>47.510600869999998</v>
      </c>
      <c r="V728">
        <v>92.102442400000001</v>
      </c>
    </row>
    <row r="729" spans="1:22" x14ac:dyDescent="0.25">
      <c r="A729">
        <v>736</v>
      </c>
      <c r="B729">
        <v>9761000</v>
      </c>
      <c r="C729">
        <v>0</v>
      </c>
      <c r="D729">
        <v>12.15267109</v>
      </c>
      <c r="E729">
        <v>0.89027050900000004</v>
      </c>
      <c r="F729">
        <v>2.9771411649999999</v>
      </c>
      <c r="G729">
        <v>163.76118109999999</v>
      </c>
      <c r="H729">
        <v>35.211054330000003</v>
      </c>
      <c r="I729">
        <v>30.612990580000002</v>
      </c>
      <c r="J729">
        <v>95.398735279999997</v>
      </c>
      <c r="K729">
        <v>61.936370889999999</v>
      </c>
      <c r="L729">
        <v>115.8468659</v>
      </c>
      <c r="M729">
        <v>0</v>
      </c>
      <c r="N729">
        <v>12.15267109</v>
      </c>
      <c r="O729">
        <v>0.89027050900000004</v>
      </c>
      <c r="P729">
        <v>2.9771411649999999</v>
      </c>
      <c r="Q729">
        <v>163.76118109999999</v>
      </c>
      <c r="R729">
        <v>35.211054330000003</v>
      </c>
      <c r="S729">
        <v>30.612990580000002</v>
      </c>
      <c r="T729">
        <v>95.398735279999997</v>
      </c>
      <c r="U729">
        <v>61.936370889999999</v>
      </c>
      <c r="V729">
        <v>115.8468659</v>
      </c>
    </row>
    <row r="730" spans="1:22" x14ac:dyDescent="0.25">
      <c r="A730">
        <v>737</v>
      </c>
      <c r="B730">
        <v>9761000</v>
      </c>
      <c r="C730">
        <v>0</v>
      </c>
      <c r="D730">
        <v>59.54719309</v>
      </c>
      <c r="E730">
        <v>4.3622599109999998</v>
      </c>
      <c r="F730">
        <v>14.58777239</v>
      </c>
      <c r="G730">
        <v>40.793725569999999</v>
      </c>
      <c r="H730">
        <v>28.804663300000001</v>
      </c>
      <c r="I730">
        <v>7.2214235279999999</v>
      </c>
      <c r="J730">
        <v>40.828682430000001</v>
      </c>
      <c r="K730">
        <v>10.938320020000001</v>
      </c>
      <c r="L730">
        <v>64.597847529999996</v>
      </c>
      <c r="M730">
        <v>0</v>
      </c>
      <c r="N730">
        <v>59.54719309</v>
      </c>
      <c r="O730">
        <v>4.3622599109999998</v>
      </c>
      <c r="P730">
        <v>14.58777239</v>
      </c>
      <c r="Q730">
        <v>40.793725569999999</v>
      </c>
      <c r="R730">
        <v>28.804663300000001</v>
      </c>
      <c r="S730">
        <v>7.2214235279999999</v>
      </c>
      <c r="T730">
        <v>40.828682430000001</v>
      </c>
      <c r="U730">
        <v>10.938320020000001</v>
      </c>
      <c r="V730">
        <v>64.597847529999996</v>
      </c>
    </row>
    <row r="731" spans="1:22" x14ac:dyDescent="0.25">
      <c r="A731">
        <v>738</v>
      </c>
      <c r="B731">
        <v>9761000</v>
      </c>
      <c r="C731">
        <v>0</v>
      </c>
      <c r="D731">
        <v>7.7235339979999997</v>
      </c>
      <c r="E731">
        <v>0.56580438099999997</v>
      </c>
      <c r="F731">
        <v>1.8920985219999999</v>
      </c>
      <c r="G731">
        <v>75.166172549999999</v>
      </c>
      <c r="H731">
        <v>13.73975488</v>
      </c>
      <c r="I731">
        <v>13.62629744</v>
      </c>
      <c r="J731">
        <v>41.395955309999998</v>
      </c>
      <c r="K731">
        <v>18.714290689999999</v>
      </c>
      <c r="L731">
        <v>45.347016099999998</v>
      </c>
      <c r="M731">
        <v>0</v>
      </c>
      <c r="N731">
        <v>7.7235339979999997</v>
      </c>
      <c r="O731">
        <v>0.56580438099999997</v>
      </c>
      <c r="P731">
        <v>1.8920985219999999</v>
      </c>
      <c r="Q731">
        <v>75.166172549999999</v>
      </c>
      <c r="R731">
        <v>13.73975488</v>
      </c>
      <c r="S731">
        <v>13.62629744</v>
      </c>
      <c r="T731">
        <v>41.395955309999998</v>
      </c>
      <c r="U731">
        <v>18.714290689999999</v>
      </c>
      <c r="V731">
        <v>45.347016099999998</v>
      </c>
    </row>
    <row r="732" spans="1:22" x14ac:dyDescent="0.25">
      <c r="A732">
        <v>739</v>
      </c>
      <c r="B732">
        <v>9761000</v>
      </c>
      <c r="C732">
        <v>0</v>
      </c>
      <c r="D732">
        <v>7.3320931140000001</v>
      </c>
      <c r="E732">
        <v>0.53712852300000002</v>
      </c>
      <c r="F732">
        <v>1.796203985</v>
      </c>
      <c r="G732">
        <v>68.473409000000004</v>
      </c>
      <c r="H732">
        <v>22.462808280000001</v>
      </c>
      <c r="I732">
        <v>8.1333516350000004</v>
      </c>
      <c r="J732">
        <v>45.935949729999997</v>
      </c>
      <c r="K732">
        <v>55.855803450000003</v>
      </c>
      <c r="L732">
        <v>97.912937249999999</v>
      </c>
      <c r="M732">
        <v>0</v>
      </c>
      <c r="N732">
        <v>7.3320931140000001</v>
      </c>
      <c r="O732">
        <v>0.53712852300000002</v>
      </c>
      <c r="P732">
        <v>1.796203985</v>
      </c>
      <c r="Q732">
        <v>68.473409000000004</v>
      </c>
      <c r="R732">
        <v>22.462808280000001</v>
      </c>
      <c r="S732">
        <v>8.1333516350000004</v>
      </c>
      <c r="T732">
        <v>45.935949729999997</v>
      </c>
      <c r="U732">
        <v>55.855803450000003</v>
      </c>
      <c r="V732">
        <v>97.912937249999999</v>
      </c>
    </row>
    <row r="733" spans="1:22" x14ac:dyDescent="0.25">
      <c r="A733">
        <v>740</v>
      </c>
      <c r="B733">
        <v>9761000</v>
      </c>
      <c r="C733">
        <v>0</v>
      </c>
      <c r="D733">
        <v>48.567367390000001</v>
      </c>
      <c r="E733">
        <v>3.5579087569999999</v>
      </c>
      <c r="F733">
        <v>11.89795294</v>
      </c>
      <c r="G733">
        <v>21.87671113</v>
      </c>
      <c r="H733">
        <v>21.225955119999998</v>
      </c>
      <c r="I733">
        <v>2.9717546129999999</v>
      </c>
      <c r="J733">
        <v>26.405868559999998</v>
      </c>
      <c r="K733">
        <v>5.6862917919999996</v>
      </c>
      <c r="L733">
        <v>49.085090129999998</v>
      </c>
      <c r="M733">
        <v>0</v>
      </c>
      <c r="N733">
        <v>48.567367390000001</v>
      </c>
      <c r="O733">
        <v>3.5579087569999999</v>
      </c>
      <c r="P733">
        <v>11.89795294</v>
      </c>
      <c r="Q733">
        <v>21.87671113</v>
      </c>
      <c r="R733">
        <v>21.225955119999998</v>
      </c>
      <c r="S733">
        <v>2.9717546129999999</v>
      </c>
      <c r="T733">
        <v>26.405868559999998</v>
      </c>
      <c r="U733">
        <v>5.6862917919999996</v>
      </c>
      <c r="V733">
        <v>49.085090129999998</v>
      </c>
    </row>
    <row r="734" spans="1:22" x14ac:dyDescent="0.25">
      <c r="A734">
        <v>741</v>
      </c>
      <c r="B734">
        <v>9761000</v>
      </c>
      <c r="C734">
        <v>0</v>
      </c>
      <c r="D734">
        <v>19.823458590000001</v>
      </c>
      <c r="E734">
        <v>1.4522108300000001</v>
      </c>
      <c r="F734">
        <v>4.856317937</v>
      </c>
      <c r="G734">
        <v>170.10003169999999</v>
      </c>
      <c r="H734">
        <v>34.936462859999999</v>
      </c>
      <c r="I734">
        <v>33.995118589999997</v>
      </c>
      <c r="J734">
        <v>97.866344920000003</v>
      </c>
      <c r="K734">
        <v>46.541241499999998</v>
      </c>
      <c r="L734">
        <v>98.761519289999995</v>
      </c>
      <c r="M734">
        <v>0</v>
      </c>
      <c r="N734">
        <v>19.823458590000001</v>
      </c>
      <c r="O734">
        <v>1.4522108300000001</v>
      </c>
      <c r="P734">
        <v>4.856317937</v>
      </c>
      <c r="Q734">
        <v>170.10003169999999</v>
      </c>
      <c r="R734">
        <v>34.936462859999999</v>
      </c>
      <c r="S734">
        <v>33.995118589999997</v>
      </c>
      <c r="T734">
        <v>97.866344920000003</v>
      </c>
      <c r="U734">
        <v>46.541241499999998</v>
      </c>
      <c r="V734">
        <v>98.761519289999995</v>
      </c>
    </row>
    <row r="735" spans="1:22" x14ac:dyDescent="0.25">
      <c r="A735">
        <v>742</v>
      </c>
      <c r="B735">
        <v>9761000</v>
      </c>
      <c r="C735">
        <v>0</v>
      </c>
      <c r="D735">
        <v>19.695769869999999</v>
      </c>
      <c r="E735">
        <v>1.4428567130000001</v>
      </c>
      <c r="F735">
        <v>4.8250369659999999</v>
      </c>
      <c r="G735">
        <v>192.2958817</v>
      </c>
      <c r="H735">
        <v>39.99492206</v>
      </c>
      <c r="I735">
        <v>38.306326230000003</v>
      </c>
      <c r="J735">
        <v>110.8385665</v>
      </c>
      <c r="K735">
        <v>58.043428249999998</v>
      </c>
      <c r="L735">
        <v>116.34424079999999</v>
      </c>
      <c r="M735">
        <v>0</v>
      </c>
      <c r="N735">
        <v>19.695769869999999</v>
      </c>
      <c r="O735">
        <v>1.4428567130000001</v>
      </c>
      <c r="P735">
        <v>4.8250369659999999</v>
      </c>
      <c r="Q735">
        <v>192.2958817</v>
      </c>
      <c r="R735">
        <v>39.99492206</v>
      </c>
      <c r="S735">
        <v>38.306326230000003</v>
      </c>
      <c r="T735">
        <v>110.8385665</v>
      </c>
      <c r="U735">
        <v>58.043428249999998</v>
      </c>
      <c r="V735">
        <v>116.34424079999999</v>
      </c>
    </row>
    <row r="736" spans="1:22" x14ac:dyDescent="0.25">
      <c r="A736">
        <v>743</v>
      </c>
      <c r="B736">
        <v>9761000</v>
      </c>
      <c r="C736">
        <v>0</v>
      </c>
      <c r="D736">
        <v>18.792762289999999</v>
      </c>
      <c r="E736">
        <v>1.3767049179999999</v>
      </c>
      <c r="F736">
        <v>4.6038196720000002</v>
      </c>
      <c r="G736">
        <v>68.902571559999998</v>
      </c>
      <c r="H736">
        <v>21.387562719999998</v>
      </c>
      <c r="I736">
        <v>11.34663374</v>
      </c>
      <c r="J736">
        <v>44.26236909</v>
      </c>
      <c r="K736">
        <v>34.085477830000002</v>
      </c>
      <c r="L736">
        <v>72.939588470000004</v>
      </c>
      <c r="M736">
        <v>0</v>
      </c>
      <c r="N736">
        <v>18.792762289999999</v>
      </c>
      <c r="O736">
        <v>1.3767049179999999</v>
      </c>
      <c r="P736">
        <v>4.6038196720000002</v>
      </c>
      <c r="Q736">
        <v>68.902571559999998</v>
      </c>
      <c r="R736">
        <v>21.387562719999998</v>
      </c>
      <c r="S736">
        <v>11.34663374</v>
      </c>
      <c r="T736">
        <v>44.26236909</v>
      </c>
      <c r="U736">
        <v>34.085477830000002</v>
      </c>
      <c r="V736">
        <v>72.939588470000004</v>
      </c>
    </row>
    <row r="737" spans="1:22" x14ac:dyDescent="0.25">
      <c r="A737">
        <v>744</v>
      </c>
      <c r="B737">
        <v>9761000</v>
      </c>
      <c r="C737">
        <v>0</v>
      </c>
      <c r="D737">
        <v>6.9691588999999998E-2</v>
      </c>
      <c r="E737">
        <v>5.1054100000000003E-3</v>
      </c>
      <c r="F737">
        <v>1.707293E-2</v>
      </c>
      <c r="G737">
        <v>93.840465280000004</v>
      </c>
      <c r="H737">
        <v>15.648478649999999</v>
      </c>
      <c r="I737">
        <v>16.63707896</v>
      </c>
      <c r="J737">
        <v>50.745927279999997</v>
      </c>
      <c r="K737">
        <v>30.660021570000001</v>
      </c>
      <c r="L737">
        <v>58.944601980000002</v>
      </c>
      <c r="M737">
        <v>0</v>
      </c>
      <c r="N737">
        <v>6.9691588999999998E-2</v>
      </c>
      <c r="O737">
        <v>5.1054100000000003E-3</v>
      </c>
      <c r="P737">
        <v>1.707293E-2</v>
      </c>
      <c r="Q737">
        <v>93.840465280000004</v>
      </c>
      <c r="R737">
        <v>15.648478649999999</v>
      </c>
      <c r="S737">
        <v>16.63707896</v>
      </c>
      <c r="T737">
        <v>50.745927279999997</v>
      </c>
      <c r="U737">
        <v>30.660021570000001</v>
      </c>
      <c r="V737">
        <v>58.944601980000002</v>
      </c>
    </row>
    <row r="738" spans="1:22" x14ac:dyDescent="0.25">
      <c r="A738">
        <v>745</v>
      </c>
      <c r="B738">
        <v>9772202</v>
      </c>
      <c r="C738">
        <v>0</v>
      </c>
      <c r="D738">
        <v>86.243882859999999</v>
      </c>
      <c r="E738">
        <v>7.650667028</v>
      </c>
      <c r="F738">
        <v>20.865455529999998</v>
      </c>
      <c r="G738">
        <v>45.54275518</v>
      </c>
      <c r="H738">
        <v>39.240924589999999</v>
      </c>
      <c r="I738">
        <v>11.028717329999999</v>
      </c>
      <c r="J738">
        <v>43.789365789999998</v>
      </c>
      <c r="K738">
        <v>20.179458790000002</v>
      </c>
      <c r="L738">
        <v>120.2206784</v>
      </c>
      <c r="M738">
        <v>0</v>
      </c>
      <c r="N738">
        <v>86.243882859999999</v>
      </c>
      <c r="O738">
        <v>7.650667028</v>
      </c>
      <c r="P738">
        <v>20.865455529999998</v>
      </c>
      <c r="Q738">
        <v>45.54275518</v>
      </c>
      <c r="R738">
        <v>39.240924589999999</v>
      </c>
      <c r="S738">
        <v>11.028717329999999</v>
      </c>
      <c r="T738">
        <v>43.789365789999998</v>
      </c>
      <c r="U738">
        <v>20.179458790000002</v>
      </c>
      <c r="V738">
        <v>120.2206784</v>
      </c>
    </row>
    <row r="739" spans="1:22" x14ac:dyDescent="0.25">
      <c r="A739">
        <v>746</v>
      </c>
      <c r="B739">
        <v>9772202</v>
      </c>
      <c r="C739">
        <v>0</v>
      </c>
      <c r="D739">
        <v>15.02166624</v>
      </c>
      <c r="E739">
        <v>1.3325671670000001</v>
      </c>
      <c r="F739">
        <v>3.634274091</v>
      </c>
      <c r="G739">
        <v>61.695974440000001</v>
      </c>
      <c r="H739">
        <v>16.331973560000002</v>
      </c>
      <c r="I739">
        <v>20.997231370000002</v>
      </c>
      <c r="J739">
        <v>33.456489939999997</v>
      </c>
      <c r="K739">
        <v>26.863148559999999</v>
      </c>
      <c r="L739">
        <v>60.462911660000003</v>
      </c>
      <c r="M739">
        <v>0</v>
      </c>
      <c r="N739">
        <v>15.02166624</v>
      </c>
      <c r="O739">
        <v>1.3325671670000001</v>
      </c>
      <c r="P739">
        <v>3.634274091</v>
      </c>
      <c r="Q739">
        <v>61.695974440000001</v>
      </c>
      <c r="R739">
        <v>16.331973560000002</v>
      </c>
      <c r="S739">
        <v>20.997231370000002</v>
      </c>
      <c r="T739">
        <v>33.456489939999997</v>
      </c>
      <c r="U739">
        <v>26.863148559999999</v>
      </c>
      <c r="V739">
        <v>60.462911660000003</v>
      </c>
    </row>
    <row r="740" spans="1:22" x14ac:dyDescent="0.25">
      <c r="A740">
        <v>747</v>
      </c>
      <c r="B740">
        <v>9761000</v>
      </c>
      <c r="C740">
        <v>0</v>
      </c>
      <c r="D740">
        <v>0</v>
      </c>
      <c r="E740">
        <v>0</v>
      </c>
      <c r="F740">
        <v>0</v>
      </c>
      <c r="G740">
        <v>4.1644031190000002</v>
      </c>
      <c r="H740">
        <v>0</v>
      </c>
      <c r="I740">
        <v>0</v>
      </c>
      <c r="J740">
        <v>1.601298334</v>
      </c>
      <c r="K740">
        <v>0.22705703099999999</v>
      </c>
      <c r="L740">
        <v>3.6173750359999999</v>
      </c>
      <c r="M740">
        <v>0</v>
      </c>
      <c r="N740">
        <v>0</v>
      </c>
      <c r="O740">
        <v>0</v>
      </c>
      <c r="P740">
        <v>0</v>
      </c>
      <c r="Q740">
        <v>4.1644031190000002</v>
      </c>
      <c r="R740">
        <v>0</v>
      </c>
      <c r="S740">
        <v>0</v>
      </c>
      <c r="T740">
        <v>1.601298334</v>
      </c>
      <c r="U740">
        <v>0.22705703099999999</v>
      </c>
      <c r="V740">
        <v>3.6173750359999999</v>
      </c>
    </row>
    <row r="741" spans="1:22" x14ac:dyDescent="0.25">
      <c r="A741">
        <v>748</v>
      </c>
      <c r="B741">
        <v>9772202</v>
      </c>
      <c r="C741">
        <v>0</v>
      </c>
      <c r="D741">
        <v>0</v>
      </c>
      <c r="E741">
        <v>0</v>
      </c>
      <c r="F741">
        <v>0</v>
      </c>
      <c r="G741">
        <v>2.930424565</v>
      </c>
      <c r="H741">
        <v>0.24980337499999999</v>
      </c>
      <c r="I741">
        <v>0.61518741700000001</v>
      </c>
      <c r="J741">
        <v>1.2614397580000001</v>
      </c>
      <c r="K741">
        <v>0.50333515900000003</v>
      </c>
      <c r="L741">
        <v>2.1886907560000002</v>
      </c>
      <c r="M741">
        <v>0</v>
      </c>
      <c r="N741">
        <v>0</v>
      </c>
      <c r="O741">
        <v>0</v>
      </c>
      <c r="P741">
        <v>0</v>
      </c>
      <c r="Q741">
        <v>2.930424565</v>
      </c>
      <c r="R741">
        <v>0.24980337499999999</v>
      </c>
      <c r="S741">
        <v>0.61518741700000001</v>
      </c>
      <c r="T741">
        <v>1.2614397580000001</v>
      </c>
      <c r="U741">
        <v>0.50333515900000003</v>
      </c>
      <c r="V741">
        <v>2.1886907560000002</v>
      </c>
    </row>
    <row r="742" spans="1:22" x14ac:dyDescent="0.25">
      <c r="A742">
        <v>749</v>
      </c>
      <c r="B742">
        <v>9761000</v>
      </c>
      <c r="C742">
        <v>0</v>
      </c>
      <c r="D742">
        <v>21.028667219999999</v>
      </c>
      <c r="E742">
        <v>1.540501025</v>
      </c>
      <c r="F742">
        <v>5.1515679429999999</v>
      </c>
      <c r="G742">
        <v>1.7079873999999998E-2</v>
      </c>
      <c r="H742">
        <v>8.0296545360000007</v>
      </c>
      <c r="I742">
        <v>0</v>
      </c>
      <c r="J742">
        <v>6.8454311329999999</v>
      </c>
      <c r="K742">
        <v>0</v>
      </c>
      <c r="L742">
        <v>14.722369410000001</v>
      </c>
      <c r="M742">
        <v>0</v>
      </c>
      <c r="N742">
        <v>21.028667219999999</v>
      </c>
      <c r="O742">
        <v>1.540501025</v>
      </c>
      <c r="P742">
        <v>5.1515679429999999</v>
      </c>
      <c r="Q742">
        <v>1.7079873999999998E-2</v>
      </c>
      <c r="R742">
        <v>8.0296545360000007</v>
      </c>
      <c r="S742">
        <v>0</v>
      </c>
      <c r="T742">
        <v>6.8454311329999999</v>
      </c>
      <c r="U742">
        <v>0</v>
      </c>
      <c r="V742">
        <v>14.722369410000001</v>
      </c>
    </row>
    <row r="743" spans="1:22" x14ac:dyDescent="0.25">
      <c r="A743">
        <v>750</v>
      </c>
      <c r="B743">
        <v>9772202</v>
      </c>
      <c r="C743">
        <v>0</v>
      </c>
      <c r="D743">
        <v>82.476927869999997</v>
      </c>
      <c r="E743">
        <v>7.3165016659999997</v>
      </c>
      <c r="F743">
        <v>19.954095450000001</v>
      </c>
      <c r="G743">
        <v>132.76055840000001</v>
      </c>
      <c r="H743">
        <v>62.457335120000003</v>
      </c>
      <c r="I743">
        <v>35.755613429999997</v>
      </c>
      <c r="J743">
        <v>91.705179659999999</v>
      </c>
      <c r="K743">
        <v>104.5107491</v>
      </c>
      <c r="L743">
        <v>242.773785</v>
      </c>
      <c r="M743">
        <v>0</v>
      </c>
      <c r="N743">
        <v>82.476927869999997</v>
      </c>
      <c r="O743">
        <v>7.3165016659999997</v>
      </c>
      <c r="P743">
        <v>19.954095450000001</v>
      </c>
      <c r="Q743">
        <v>132.76055840000001</v>
      </c>
      <c r="R743">
        <v>62.457335120000003</v>
      </c>
      <c r="S743">
        <v>35.755613429999997</v>
      </c>
      <c r="T743">
        <v>91.705179659999999</v>
      </c>
      <c r="U743">
        <v>104.5107491</v>
      </c>
      <c r="V743">
        <v>242.773785</v>
      </c>
    </row>
    <row r="744" spans="1:22" x14ac:dyDescent="0.25">
      <c r="A744">
        <v>751</v>
      </c>
      <c r="B744">
        <v>9772202</v>
      </c>
      <c r="C744">
        <v>0</v>
      </c>
      <c r="D744">
        <v>668.61863229999994</v>
      </c>
      <c r="E744">
        <v>59.312943189999999</v>
      </c>
      <c r="F744">
        <v>161.76257229999999</v>
      </c>
      <c r="G744">
        <v>359.37385549999999</v>
      </c>
      <c r="H744">
        <v>320.38070720000002</v>
      </c>
      <c r="I744">
        <v>126.917486</v>
      </c>
      <c r="J744">
        <v>356.62902639999999</v>
      </c>
      <c r="K744">
        <v>177.35184330000001</v>
      </c>
      <c r="L744">
        <v>869.87717740000005</v>
      </c>
      <c r="M744">
        <v>0</v>
      </c>
      <c r="N744">
        <v>668.61863229999994</v>
      </c>
      <c r="O744">
        <v>59.312943189999999</v>
      </c>
      <c r="P744">
        <v>161.76257229999999</v>
      </c>
      <c r="Q744">
        <v>359.37385549999999</v>
      </c>
      <c r="R744">
        <v>320.38070720000002</v>
      </c>
      <c r="S744">
        <v>126.917486</v>
      </c>
      <c r="T744">
        <v>356.62902639999999</v>
      </c>
      <c r="U744">
        <v>177.35184330000001</v>
      </c>
      <c r="V744">
        <v>869.87717740000005</v>
      </c>
    </row>
    <row r="745" spans="1:22" x14ac:dyDescent="0.25">
      <c r="A745">
        <v>752</v>
      </c>
      <c r="B745">
        <v>9761000</v>
      </c>
      <c r="C745">
        <v>0</v>
      </c>
      <c r="D745">
        <v>40.508726760000002</v>
      </c>
      <c r="E745">
        <v>2.9675554059999998</v>
      </c>
      <c r="F745">
        <v>9.9237605519999992</v>
      </c>
      <c r="G745">
        <v>10.34895386</v>
      </c>
      <c r="H745">
        <v>15.467983690000001</v>
      </c>
      <c r="I745">
        <v>0</v>
      </c>
      <c r="J745">
        <v>16.23224926</v>
      </c>
      <c r="K745">
        <v>1.397999802</v>
      </c>
      <c r="L745">
        <v>38.906872049999997</v>
      </c>
      <c r="M745">
        <v>0</v>
      </c>
      <c r="N745">
        <v>40.508726760000002</v>
      </c>
      <c r="O745">
        <v>2.9675554059999998</v>
      </c>
      <c r="P745">
        <v>9.9237605519999992</v>
      </c>
      <c r="Q745">
        <v>10.34895386</v>
      </c>
      <c r="R745">
        <v>15.467983690000001</v>
      </c>
      <c r="S745">
        <v>0</v>
      </c>
      <c r="T745">
        <v>16.23224926</v>
      </c>
      <c r="U745">
        <v>1.397999802</v>
      </c>
      <c r="V745">
        <v>38.906872049999997</v>
      </c>
    </row>
    <row r="746" spans="1:22" x14ac:dyDescent="0.25">
      <c r="A746">
        <v>753</v>
      </c>
      <c r="B746">
        <v>9761000</v>
      </c>
      <c r="C746">
        <v>0</v>
      </c>
      <c r="D746">
        <v>102.811386</v>
      </c>
      <c r="E746">
        <v>7.5316730160000001</v>
      </c>
      <c r="F746">
        <v>25.18656245</v>
      </c>
      <c r="G746">
        <v>23.038535</v>
      </c>
      <c r="H746">
        <v>44.351783339999997</v>
      </c>
      <c r="I746">
        <v>2.2098543469999998</v>
      </c>
      <c r="J746">
        <v>46.654699520000001</v>
      </c>
      <c r="K746">
        <v>14.69514667</v>
      </c>
      <c r="L746">
        <v>100.2427531</v>
      </c>
      <c r="M746">
        <v>0</v>
      </c>
      <c r="N746">
        <v>102.811386</v>
      </c>
      <c r="O746">
        <v>7.5316730160000001</v>
      </c>
      <c r="P746">
        <v>25.18656245</v>
      </c>
      <c r="Q746">
        <v>23.038535</v>
      </c>
      <c r="R746">
        <v>44.351783339999997</v>
      </c>
      <c r="S746">
        <v>2.2098543469999998</v>
      </c>
      <c r="T746">
        <v>46.654699520000001</v>
      </c>
      <c r="U746">
        <v>14.69514667</v>
      </c>
      <c r="V746">
        <v>100.2427531</v>
      </c>
    </row>
    <row r="747" spans="1:22" x14ac:dyDescent="0.25">
      <c r="A747">
        <v>754</v>
      </c>
      <c r="B747">
        <v>9761000</v>
      </c>
      <c r="C747">
        <v>0</v>
      </c>
      <c r="D747">
        <v>68.476236279999995</v>
      </c>
      <c r="E747">
        <v>5.0163765060000003</v>
      </c>
      <c r="F747">
        <v>16.775194549999998</v>
      </c>
      <c r="G747">
        <v>32.87022837</v>
      </c>
      <c r="H747">
        <v>29.258941660000001</v>
      </c>
      <c r="I747">
        <v>4.2800651079999996</v>
      </c>
      <c r="J747">
        <v>37.570308339999997</v>
      </c>
      <c r="K747">
        <v>5.6841716260000004</v>
      </c>
      <c r="L747">
        <v>67.874605500000001</v>
      </c>
      <c r="M747">
        <v>0</v>
      </c>
      <c r="N747">
        <v>68.476236279999995</v>
      </c>
      <c r="O747">
        <v>5.0163765060000003</v>
      </c>
      <c r="P747">
        <v>16.775194549999998</v>
      </c>
      <c r="Q747">
        <v>32.87022837</v>
      </c>
      <c r="R747">
        <v>29.258941660000001</v>
      </c>
      <c r="S747">
        <v>4.2800651079999996</v>
      </c>
      <c r="T747">
        <v>37.570308339999997</v>
      </c>
      <c r="U747">
        <v>5.6841716260000004</v>
      </c>
      <c r="V747">
        <v>67.874605500000001</v>
      </c>
    </row>
    <row r="748" spans="1:22" x14ac:dyDescent="0.25">
      <c r="A748">
        <v>755</v>
      </c>
      <c r="B748">
        <v>9761000</v>
      </c>
      <c r="C748">
        <v>0</v>
      </c>
      <c r="D748">
        <v>35.145300949999999</v>
      </c>
      <c r="E748">
        <v>2.574645914</v>
      </c>
      <c r="F748">
        <v>8.6098374129999993</v>
      </c>
      <c r="G748">
        <v>79.563962869999997</v>
      </c>
      <c r="H748">
        <v>24.15681786</v>
      </c>
      <c r="I748">
        <v>14.7679755</v>
      </c>
      <c r="J748">
        <v>49.698419180000002</v>
      </c>
      <c r="K748">
        <v>19.144057589999999</v>
      </c>
      <c r="L748">
        <v>66.717923870000007</v>
      </c>
      <c r="M748">
        <v>0</v>
      </c>
      <c r="N748">
        <v>35.145300949999999</v>
      </c>
      <c r="O748">
        <v>2.574645914</v>
      </c>
      <c r="P748">
        <v>8.6098374129999993</v>
      </c>
      <c r="Q748">
        <v>79.563962869999997</v>
      </c>
      <c r="R748">
        <v>24.15681786</v>
      </c>
      <c r="S748">
        <v>14.7679755</v>
      </c>
      <c r="T748">
        <v>49.698419180000002</v>
      </c>
      <c r="U748">
        <v>19.144057589999999</v>
      </c>
      <c r="V748">
        <v>66.717923870000007</v>
      </c>
    </row>
    <row r="749" spans="1:22" x14ac:dyDescent="0.25">
      <c r="A749">
        <v>756</v>
      </c>
      <c r="B749">
        <v>9761000</v>
      </c>
      <c r="C749">
        <v>0</v>
      </c>
      <c r="D749">
        <v>66.103037060000005</v>
      </c>
      <c r="E749">
        <v>4.842522604</v>
      </c>
      <c r="F749">
        <v>16.193812149999999</v>
      </c>
      <c r="G749">
        <v>58.913455409999997</v>
      </c>
      <c r="H749">
        <v>38.254671309999999</v>
      </c>
      <c r="I749">
        <v>10.054988659999999</v>
      </c>
      <c r="J749">
        <v>54.52656236</v>
      </c>
      <c r="K749">
        <v>31.746614610000002</v>
      </c>
      <c r="L749">
        <v>99.431943570000001</v>
      </c>
      <c r="M749">
        <v>0</v>
      </c>
      <c r="N749">
        <v>66.103037060000005</v>
      </c>
      <c r="O749">
        <v>4.842522604</v>
      </c>
      <c r="P749">
        <v>16.193812149999999</v>
      </c>
      <c r="Q749">
        <v>58.913455409999997</v>
      </c>
      <c r="R749">
        <v>38.254671309999999</v>
      </c>
      <c r="S749">
        <v>10.054988659999999</v>
      </c>
      <c r="T749">
        <v>54.52656236</v>
      </c>
      <c r="U749">
        <v>31.746614610000002</v>
      </c>
      <c r="V749">
        <v>99.431943570000001</v>
      </c>
    </row>
    <row r="750" spans="1:22" x14ac:dyDescent="0.25">
      <c r="A750">
        <v>757</v>
      </c>
      <c r="B750">
        <v>9761000</v>
      </c>
      <c r="C750">
        <v>0</v>
      </c>
      <c r="D750">
        <v>201.1837074</v>
      </c>
      <c r="E750">
        <v>14.73815265</v>
      </c>
      <c r="F750">
        <v>49.285650250000003</v>
      </c>
      <c r="G750">
        <v>35.150680020000003</v>
      </c>
      <c r="H750">
        <v>82.020128580000005</v>
      </c>
      <c r="I750">
        <v>5.812275123</v>
      </c>
      <c r="J750">
        <v>84.076382949999996</v>
      </c>
      <c r="K750">
        <v>9.7688823280000001</v>
      </c>
      <c r="L750">
        <v>161.9861788</v>
      </c>
      <c r="M750">
        <v>0</v>
      </c>
      <c r="N750">
        <v>201.1837074</v>
      </c>
      <c r="O750">
        <v>14.73815265</v>
      </c>
      <c r="P750">
        <v>49.285650250000003</v>
      </c>
      <c r="Q750">
        <v>35.150680020000003</v>
      </c>
      <c r="R750">
        <v>82.020128580000005</v>
      </c>
      <c r="S750">
        <v>5.812275123</v>
      </c>
      <c r="T750">
        <v>84.076382949999996</v>
      </c>
      <c r="U750">
        <v>9.7688823280000001</v>
      </c>
      <c r="V750">
        <v>161.9861788</v>
      </c>
    </row>
    <row r="751" spans="1:22" x14ac:dyDescent="0.25">
      <c r="A751">
        <v>758</v>
      </c>
      <c r="B751">
        <v>9761000</v>
      </c>
      <c r="C751">
        <v>0</v>
      </c>
      <c r="D751">
        <v>11.528336360000001</v>
      </c>
      <c r="E751">
        <v>0.84453350299999996</v>
      </c>
      <c r="F751">
        <v>2.824192681</v>
      </c>
      <c r="G751">
        <v>17.3676034</v>
      </c>
      <c r="H751">
        <v>5.3024417130000003</v>
      </c>
      <c r="I751">
        <v>1.2384898</v>
      </c>
      <c r="J751">
        <v>9.4289307779999998</v>
      </c>
      <c r="K751">
        <v>3.6775716740000002</v>
      </c>
      <c r="L751">
        <v>23.712866689999998</v>
      </c>
      <c r="M751">
        <v>0</v>
      </c>
      <c r="N751">
        <v>11.528336360000001</v>
      </c>
      <c r="O751">
        <v>0.84453350299999996</v>
      </c>
      <c r="P751">
        <v>2.824192681</v>
      </c>
      <c r="Q751">
        <v>17.3676034</v>
      </c>
      <c r="R751">
        <v>5.3024417130000003</v>
      </c>
      <c r="S751">
        <v>1.2384898</v>
      </c>
      <c r="T751">
        <v>9.4289307779999998</v>
      </c>
      <c r="U751">
        <v>3.6775716740000002</v>
      </c>
      <c r="V751">
        <v>23.712866689999998</v>
      </c>
    </row>
    <row r="752" spans="1:22" x14ac:dyDescent="0.25">
      <c r="A752">
        <v>759</v>
      </c>
      <c r="B752">
        <v>9761000</v>
      </c>
      <c r="C752">
        <v>0</v>
      </c>
      <c r="D752">
        <v>11.04552194</v>
      </c>
      <c r="E752">
        <v>0.80916387599999995</v>
      </c>
      <c r="F752">
        <v>2.7059136069999998</v>
      </c>
      <c r="G752">
        <v>166.3179236</v>
      </c>
      <c r="H752">
        <v>33.771596989999999</v>
      </c>
      <c r="I752">
        <v>31.86481294</v>
      </c>
      <c r="J752">
        <v>95.205595169999995</v>
      </c>
      <c r="K752">
        <v>56.84829817</v>
      </c>
      <c r="L752">
        <v>107.64786700000001</v>
      </c>
      <c r="M752">
        <v>0</v>
      </c>
      <c r="N752">
        <v>11.04552194</v>
      </c>
      <c r="O752">
        <v>0.80916387599999995</v>
      </c>
      <c r="P752">
        <v>2.7059136069999998</v>
      </c>
      <c r="Q752">
        <v>166.3179236</v>
      </c>
      <c r="R752">
        <v>33.771596989999999</v>
      </c>
      <c r="S752">
        <v>31.86481294</v>
      </c>
      <c r="T752">
        <v>95.205595169999995</v>
      </c>
      <c r="U752">
        <v>56.84829817</v>
      </c>
      <c r="V752">
        <v>107.64786700000001</v>
      </c>
    </row>
    <row r="753" spans="1:22" x14ac:dyDescent="0.25">
      <c r="A753">
        <v>760</v>
      </c>
      <c r="B753">
        <v>9761000</v>
      </c>
      <c r="C753">
        <v>0</v>
      </c>
      <c r="D753">
        <v>1.640765316</v>
      </c>
      <c r="E753">
        <v>0.12019785299999999</v>
      </c>
      <c r="F753">
        <v>0.40195196</v>
      </c>
      <c r="G753">
        <v>66.675069730000004</v>
      </c>
      <c r="H753">
        <v>14.38326434</v>
      </c>
      <c r="I753">
        <v>9.2665675620000005</v>
      </c>
      <c r="J753">
        <v>38.731329549999998</v>
      </c>
      <c r="K753">
        <v>34.366643449999998</v>
      </c>
      <c r="L753">
        <v>64.816140689999997</v>
      </c>
      <c r="M753">
        <v>0</v>
      </c>
      <c r="N753">
        <v>1.640765316</v>
      </c>
      <c r="O753">
        <v>0.12019785299999999</v>
      </c>
      <c r="P753">
        <v>0.40195196</v>
      </c>
      <c r="Q753">
        <v>66.675069730000004</v>
      </c>
      <c r="R753">
        <v>14.38326434</v>
      </c>
      <c r="S753">
        <v>9.2665675620000005</v>
      </c>
      <c r="T753">
        <v>38.731329549999998</v>
      </c>
      <c r="U753">
        <v>34.366643449999998</v>
      </c>
      <c r="V753">
        <v>64.816140689999997</v>
      </c>
    </row>
    <row r="754" spans="1:22" x14ac:dyDescent="0.25">
      <c r="A754">
        <v>761</v>
      </c>
      <c r="B754">
        <v>9761000</v>
      </c>
      <c r="C754">
        <v>0</v>
      </c>
      <c r="D754">
        <v>13.846972989999999</v>
      </c>
      <c r="E754">
        <v>1.0143903009999999</v>
      </c>
      <c r="F754">
        <v>3.392208428</v>
      </c>
      <c r="G754">
        <v>164.07518400000001</v>
      </c>
      <c r="H754">
        <v>30.694895859999999</v>
      </c>
      <c r="I754">
        <v>32.964787860000001</v>
      </c>
      <c r="J754">
        <v>91.795521699999995</v>
      </c>
      <c r="K754">
        <v>41.42834328</v>
      </c>
      <c r="L754">
        <v>87.215965420000003</v>
      </c>
      <c r="M754">
        <v>0</v>
      </c>
      <c r="N754">
        <v>13.846972989999999</v>
      </c>
      <c r="O754">
        <v>1.0143903009999999</v>
      </c>
      <c r="P754">
        <v>3.392208428</v>
      </c>
      <c r="Q754">
        <v>164.07518400000001</v>
      </c>
      <c r="R754">
        <v>30.694895859999999</v>
      </c>
      <c r="S754">
        <v>32.964787860000001</v>
      </c>
      <c r="T754">
        <v>91.795521699999995</v>
      </c>
      <c r="U754">
        <v>41.42834328</v>
      </c>
      <c r="V754">
        <v>87.215965420000003</v>
      </c>
    </row>
    <row r="755" spans="1:22" x14ac:dyDescent="0.25">
      <c r="A755">
        <v>762</v>
      </c>
      <c r="B755">
        <v>9761000</v>
      </c>
      <c r="C755">
        <v>0</v>
      </c>
      <c r="D755">
        <v>0.81459351999999996</v>
      </c>
      <c r="E755">
        <v>5.9674830999999998E-2</v>
      </c>
      <c r="F755">
        <v>0.199557767</v>
      </c>
      <c r="G755">
        <v>32.227443819999998</v>
      </c>
      <c r="H755">
        <v>4.9601074379999996</v>
      </c>
      <c r="I755">
        <v>6.3945560080000003</v>
      </c>
      <c r="J755">
        <v>17.192461869999999</v>
      </c>
      <c r="K755">
        <v>7.0692571930000003</v>
      </c>
      <c r="L755">
        <v>14.797140000000001</v>
      </c>
      <c r="M755">
        <v>0</v>
      </c>
      <c r="N755">
        <v>0.81459351999999996</v>
      </c>
      <c r="O755">
        <v>5.9674830999999998E-2</v>
      </c>
      <c r="P755">
        <v>0.199557767</v>
      </c>
      <c r="Q755">
        <v>32.227443819999998</v>
      </c>
      <c r="R755">
        <v>4.9601074379999996</v>
      </c>
      <c r="S755">
        <v>6.3945560080000003</v>
      </c>
      <c r="T755">
        <v>17.192461869999999</v>
      </c>
      <c r="U755">
        <v>7.0692571930000003</v>
      </c>
      <c r="V755">
        <v>14.797140000000001</v>
      </c>
    </row>
    <row r="756" spans="1:22" x14ac:dyDescent="0.25">
      <c r="A756">
        <v>763</v>
      </c>
      <c r="B756">
        <v>9761000</v>
      </c>
      <c r="C756">
        <v>0</v>
      </c>
      <c r="D756">
        <v>0</v>
      </c>
      <c r="E756">
        <v>0</v>
      </c>
      <c r="F756">
        <v>0</v>
      </c>
      <c r="G756">
        <v>87.468670220000007</v>
      </c>
      <c r="H756">
        <v>13.553093730000001</v>
      </c>
      <c r="I756">
        <v>18.641619890000001</v>
      </c>
      <c r="J756">
        <v>46.465789260000001</v>
      </c>
      <c r="K756">
        <v>20.60853097</v>
      </c>
      <c r="L756">
        <v>36.516196569999998</v>
      </c>
      <c r="M756">
        <v>0</v>
      </c>
      <c r="N756">
        <v>0</v>
      </c>
      <c r="O756">
        <v>0</v>
      </c>
      <c r="P756">
        <v>0</v>
      </c>
      <c r="Q756">
        <v>87.468670220000007</v>
      </c>
      <c r="R756">
        <v>13.553093730000001</v>
      </c>
      <c r="S756">
        <v>18.641619890000001</v>
      </c>
      <c r="T756">
        <v>46.465789260000001</v>
      </c>
      <c r="U756">
        <v>20.60853097</v>
      </c>
      <c r="V756">
        <v>36.516196569999998</v>
      </c>
    </row>
    <row r="757" spans="1:22" x14ac:dyDescent="0.25">
      <c r="A757">
        <v>764</v>
      </c>
      <c r="B757">
        <v>9761000</v>
      </c>
      <c r="C757">
        <v>0</v>
      </c>
      <c r="D757">
        <v>2.29388346</v>
      </c>
      <c r="E757">
        <v>0.16804345200000001</v>
      </c>
      <c r="F757">
        <v>0.561951757</v>
      </c>
      <c r="G757">
        <v>86.298038840000004</v>
      </c>
      <c r="H757">
        <v>15.62585376</v>
      </c>
      <c r="I757">
        <v>17.95209698</v>
      </c>
      <c r="J757">
        <v>47.676373820000002</v>
      </c>
      <c r="K757">
        <v>25.584451600000001</v>
      </c>
      <c r="L757">
        <v>44.882657850000001</v>
      </c>
      <c r="M757">
        <v>0</v>
      </c>
      <c r="N757">
        <v>2.29388346</v>
      </c>
      <c r="O757">
        <v>0.16804345200000001</v>
      </c>
      <c r="P757">
        <v>0.561951757</v>
      </c>
      <c r="Q757">
        <v>86.298038840000004</v>
      </c>
      <c r="R757">
        <v>15.62585376</v>
      </c>
      <c r="S757">
        <v>17.95209698</v>
      </c>
      <c r="T757">
        <v>47.676373820000002</v>
      </c>
      <c r="U757">
        <v>25.584451600000001</v>
      </c>
      <c r="V757">
        <v>44.882657850000001</v>
      </c>
    </row>
    <row r="758" spans="1:22" x14ac:dyDescent="0.25">
      <c r="A758">
        <v>765</v>
      </c>
      <c r="B758">
        <v>9761000</v>
      </c>
      <c r="C758">
        <v>0</v>
      </c>
      <c r="D758">
        <v>4.7980694399999999</v>
      </c>
      <c r="E758">
        <v>0.35149307400000002</v>
      </c>
      <c r="F758">
        <v>1.175423077</v>
      </c>
      <c r="G758">
        <v>52.896535659999998</v>
      </c>
      <c r="H758">
        <v>9.8575503639999997</v>
      </c>
      <c r="I758">
        <v>11.038601529999999</v>
      </c>
      <c r="J758">
        <v>29.421720029999999</v>
      </c>
      <c r="K758">
        <v>12.3331211</v>
      </c>
      <c r="L758">
        <v>26.068839520000001</v>
      </c>
      <c r="M758">
        <v>0</v>
      </c>
      <c r="N758">
        <v>4.7980694399999999</v>
      </c>
      <c r="O758">
        <v>0.35149307400000002</v>
      </c>
      <c r="P758">
        <v>1.175423077</v>
      </c>
      <c r="Q758">
        <v>52.896535659999998</v>
      </c>
      <c r="R758">
        <v>9.8575503639999997</v>
      </c>
      <c r="S758">
        <v>11.038601529999999</v>
      </c>
      <c r="T758">
        <v>29.421720029999999</v>
      </c>
      <c r="U758">
        <v>12.3331211</v>
      </c>
      <c r="V758">
        <v>26.068839520000001</v>
      </c>
    </row>
    <row r="759" spans="1:22" x14ac:dyDescent="0.25">
      <c r="A759">
        <v>766</v>
      </c>
      <c r="B759">
        <v>9761000</v>
      </c>
      <c r="C759">
        <v>0</v>
      </c>
      <c r="D759">
        <v>0.34358249000000002</v>
      </c>
      <c r="E759">
        <v>2.5169886999999998E-2</v>
      </c>
      <c r="F759">
        <v>8.4170266999999993E-2</v>
      </c>
      <c r="G759">
        <v>94.161773319999995</v>
      </c>
      <c r="H759">
        <v>13.327758920000001</v>
      </c>
      <c r="I759">
        <v>18.151230999999999</v>
      </c>
      <c r="J759">
        <v>46.99472505</v>
      </c>
      <c r="K759">
        <v>22.20644412</v>
      </c>
      <c r="L759">
        <v>46.73867027</v>
      </c>
      <c r="M759">
        <v>0</v>
      </c>
      <c r="N759">
        <v>0.34358249000000002</v>
      </c>
      <c r="O759">
        <v>2.5169886999999998E-2</v>
      </c>
      <c r="P759">
        <v>8.4170266999999993E-2</v>
      </c>
      <c r="Q759">
        <v>94.161773319999995</v>
      </c>
      <c r="R759">
        <v>13.327758920000001</v>
      </c>
      <c r="S759">
        <v>18.151230999999999</v>
      </c>
      <c r="T759">
        <v>46.99472505</v>
      </c>
      <c r="U759">
        <v>22.20644412</v>
      </c>
      <c r="V759">
        <v>46.73867027</v>
      </c>
    </row>
    <row r="760" spans="1:22" x14ac:dyDescent="0.25">
      <c r="A760">
        <v>767</v>
      </c>
      <c r="B760">
        <v>9761000</v>
      </c>
      <c r="C760">
        <v>0</v>
      </c>
      <c r="D760">
        <v>8.9606842000000006E-2</v>
      </c>
      <c r="E760">
        <v>6.5643450000000001E-3</v>
      </c>
      <c r="F760">
        <v>2.1951735E-2</v>
      </c>
      <c r="G760">
        <v>163.19368080000001</v>
      </c>
      <c r="H760">
        <v>27.335309980000002</v>
      </c>
      <c r="I760">
        <v>31.891487519999998</v>
      </c>
      <c r="J760">
        <v>88.02038992</v>
      </c>
      <c r="K760">
        <v>49.699754679999998</v>
      </c>
      <c r="L760">
        <v>89.757758170000002</v>
      </c>
      <c r="M760">
        <v>0</v>
      </c>
      <c r="N760">
        <v>8.9606842000000006E-2</v>
      </c>
      <c r="O760">
        <v>6.5643450000000001E-3</v>
      </c>
      <c r="P760">
        <v>2.1951735E-2</v>
      </c>
      <c r="Q760">
        <v>163.19368080000001</v>
      </c>
      <c r="R760">
        <v>27.335309980000002</v>
      </c>
      <c r="S760">
        <v>31.891487519999998</v>
      </c>
      <c r="T760">
        <v>88.02038992</v>
      </c>
      <c r="U760">
        <v>49.699754679999998</v>
      </c>
      <c r="V760">
        <v>89.757758170000002</v>
      </c>
    </row>
    <row r="761" spans="1:22" x14ac:dyDescent="0.25">
      <c r="A761">
        <v>768</v>
      </c>
      <c r="B761">
        <v>9761000</v>
      </c>
      <c r="C761">
        <v>0</v>
      </c>
      <c r="D761">
        <v>12.826577820000001</v>
      </c>
      <c r="E761">
        <v>0.93963902099999996</v>
      </c>
      <c r="F761">
        <v>3.1422337150000001</v>
      </c>
      <c r="G761">
        <v>49.451736369999999</v>
      </c>
      <c r="H761">
        <v>10.55529774</v>
      </c>
      <c r="I761">
        <v>7.7816920490000001</v>
      </c>
      <c r="J761">
        <v>24.640844510000001</v>
      </c>
      <c r="K761">
        <v>12.84709035</v>
      </c>
      <c r="L761">
        <v>42.169442750000002</v>
      </c>
      <c r="M761">
        <v>0</v>
      </c>
      <c r="N761">
        <v>12.826577820000001</v>
      </c>
      <c r="O761">
        <v>0.93963902099999996</v>
      </c>
      <c r="P761">
        <v>3.1422337150000001</v>
      </c>
      <c r="Q761">
        <v>49.451736369999999</v>
      </c>
      <c r="R761">
        <v>10.55529774</v>
      </c>
      <c r="S761">
        <v>7.7816920490000001</v>
      </c>
      <c r="T761">
        <v>24.640844510000001</v>
      </c>
      <c r="U761">
        <v>12.84709035</v>
      </c>
      <c r="V761">
        <v>42.169442750000002</v>
      </c>
    </row>
    <row r="762" spans="1:22" x14ac:dyDescent="0.25">
      <c r="A762">
        <v>769</v>
      </c>
      <c r="B762">
        <v>9772202</v>
      </c>
      <c r="C762">
        <v>0</v>
      </c>
      <c r="D762">
        <v>293.03033379999999</v>
      </c>
      <c r="E762">
        <v>25.994626390000001</v>
      </c>
      <c r="F762">
        <v>70.894435599999994</v>
      </c>
      <c r="G762">
        <v>40.688769690000001</v>
      </c>
      <c r="H762">
        <v>117.0927983</v>
      </c>
      <c r="I762">
        <v>6.6893934169999998</v>
      </c>
      <c r="J762">
        <v>96.226241250000001</v>
      </c>
      <c r="K762">
        <v>26.3243288</v>
      </c>
      <c r="L762">
        <v>312.52337189999997</v>
      </c>
      <c r="M762">
        <v>0</v>
      </c>
      <c r="N762">
        <v>293.03033379999999</v>
      </c>
      <c r="O762">
        <v>25.994626390000001</v>
      </c>
      <c r="P762">
        <v>70.894435599999994</v>
      </c>
      <c r="Q762">
        <v>40.688769690000001</v>
      </c>
      <c r="R762">
        <v>117.0927983</v>
      </c>
      <c r="S762">
        <v>6.6893934169999998</v>
      </c>
      <c r="T762">
        <v>96.226241250000001</v>
      </c>
      <c r="U762">
        <v>26.3243288</v>
      </c>
      <c r="V762">
        <v>312.52337189999997</v>
      </c>
    </row>
    <row r="763" spans="1:22" x14ac:dyDescent="0.25">
      <c r="A763">
        <v>770</v>
      </c>
      <c r="B763">
        <v>9761000</v>
      </c>
      <c r="C763">
        <v>0</v>
      </c>
      <c r="D763">
        <v>70.381252619999998</v>
      </c>
      <c r="E763">
        <v>5.1559326460000001</v>
      </c>
      <c r="F763">
        <v>17.24188229</v>
      </c>
      <c r="G763">
        <v>68.428787589999999</v>
      </c>
      <c r="H763">
        <v>30.223670670000001</v>
      </c>
      <c r="I763">
        <v>2.5364153900000002</v>
      </c>
      <c r="J763">
        <v>39.411034639999997</v>
      </c>
      <c r="K763">
        <v>22.448794939999999</v>
      </c>
      <c r="L763">
        <v>130.86843959999999</v>
      </c>
      <c r="M763">
        <v>0</v>
      </c>
      <c r="N763">
        <v>70.381252619999998</v>
      </c>
      <c r="O763">
        <v>5.1559326460000001</v>
      </c>
      <c r="P763">
        <v>17.24188229</v>
      </c>
      <c r="Q763">
        <v>68.428787589999999</v>
      </c>
      <c r="R763">
        <v>30.223670670000001</v>
      </c>
      <c r="S763">
        <v>2.5364153900000002</v>
      </c>
      <c r="T763">
        <v>39.411034639999997</v>
      </c>
      <c r="U763">
        <v>22.448794939999999</v>
      </c>
      <c r="V763">
        <v>130.86843959999999</v>
      </c>
    </row>
    <row r="764" spans="1:22" x14ac:dyDescent="0.25">
      <c r="A764">
        <v>771</v>
      </c>
      <c r="B764">
        <v>9761000</v>
      </c>
      <c r="C764">
        <v>0</v>
      </c>
      <c r="D764">
        <v>6.589385193</v>
      </c>
      <c r="E764">
        <v>0.48271982899999999</v>
      </c>
      <c r="F764">
        <v>1.6142566330000001</v>
      </c>
      <c r="G764">
        <v>53.829351029999998</v>
      </c>
      <c r="H764">
        <v>10.982215249999999</v>
      </c>
      <c r="I764">
        <v>7.7293632380000004</v>
      </c>
      <c r="J764">
        <v>31.312473570000002</v>
      </c>
      <c r="K764">
        <v>18.187428140000002</v>
      </c>
      <c r="L764">
        <v>44.183956850000001</v>
      </c>
      <c r="M764">
        <v>0</v>
      </c>
      <c r="N764">
        <v>6.589385193</v>
      </c>
      <c r="O764">
        <v>0.48271982899999999</v>
      </c>
      <c r="P764">
        <v>1.6142566330000001</v>
      </c>
      <c r="Q764">
        <v>53.829351029999998</v>
      </c>
      <c r="R764">
        <v>10.982215249999999</v>
      </c>
      <c r="S764">
        <v>7.7293632380000004</v>
      </c>
      <c r="T764">
        <v>31.312473570000002</v>
      </c>
      <c r="U764">
        <v>18.187428140000002</v>
      </c>
      <c r="V764">
        <v>44.183956850000001</v>
      </c>
    </row>
    <row r="765" spans="1:22" x14ac:dyDescent="0.25">
      <c r="A765">
        <v>772</v>
      </c>
      <c r="B765">
        <v>9761000</v>
      </c>
      <c r="C765">
        <v>0</v>
      </c>
      <c r="D765">
        <v>0.13989022500000001</v>
      </c>
      <c r="E765">
        <v>1.0247964E-2</v>
      </c>
      <c r="F765">
        <v>3.4270074999999997E-2</v>
      </c>
      <c r="G765">
        <v>127.08123980000001</v>
      </c>
      <c r="H765">
        <v>24.12132042</v>
      </c>
      <c r="I765">
        <v>22.23546928</v>
      </c>
      <c r="J765">
        <v>71.120915319999995</v>
      </c>
      <c r="K765">
        <v>51.601736180000003</v>
      </c>
      <c r="L765">
        <v>92.065232120000005</v>
      </c>
      <c r="M765">
        <v>0</v>
      </c>
      <c r="N765">
        <v>0.13989022500000001</v>
      </c>
      <c r="O765">
        <v>1.0247964E-2</v>
      </c>
      <c r="P765">
        <v>3.4270074999999997E-2</v>
      </c>
      <c r="Q765">
        <v>127.08123980000001</v>
      </c>
      <c r="R765">
        <v>24.12132042</v>
      </c>
      <c r="S765">
        <v>22.23546928</v>
      </c>
      <c r="T765">
        <v>71.120915319999995</v>
      </c>
      <c r="U765">
        <v>51.601736180000003</v>
      </c>
      <c r="V765">
        <v>92.065232120000005</v>
      </c>
    </row>
    <row r="766" spans="1:22" x14ac:dyDescent="0.25">
      <c r="A766">
        <v>773</v>
      </c>
      <c r="B766">
        <v>9761000</v>
      </c>
      <c r="C766">
        <v>0</v>
      </c>
      <c r="D766">
        <v>0.97308444100000002</v>
      </c>
      <c r="E766">
        <v>7.1285429999999997E-2</v>
      </c>
      <c r="F766">
        <v>0.238384609</v>
      </c>
      <c r="G766">
        <v>26.57914027</v>
      </c>
      <c r="H766">
        <v>2.2337083440000001</v>
      </c>
      <c r="I766">
        <v>2.5612864229999999</v>
      </c>
      <c r="J766">
        <v>11.32107587</v>
      </c>
      <c r="K766">
        <v>4.5130935240000003</v>
      </c>
      <c r="L766">
        <v>20.030610360000001</v>
      </c>
      <c r="M766">
        <v>0</v>
      </c>
      <c r="N766">
        <v>0.97308444100000002</v>
      </c>
      <c r="O766">
        <v>7.1285429999999997E-2</v>
      </c>
      <c r="P766">
        <v>0.238384609</v>
      </c>
      <c r="Q766">
        <v>26.57914027</v>
      </c>
      <c r="R766">
        <v>2.2337083440000001</v>
      </c>
      <c r="S766">
        <v>2.5612864229999999</v>
      </c>
      <c r="T766">
        <v>11.32107587</v>
      </c>
      <c r="U766">
        <v>4.5130935240000003</v>
      </c>
      <c r="V766">
        <v>20.030610360000001</v>
      </c>
    </row>
    <row r="767" spans="1:22" x14ac:dyDescent="0.25">
      <c r="A767">
        <v>774</v>
      </c>
      <c r="B767">
        <v>9761000</v>
      </c>
      <c r="C767">
        <v>0</v>
      </c>
      <c r="D767">
        <v>7.9899680000000001E-2</v>
      </c>
      <c r="E767">
        <v>5.8532259999999996E-3</v>
      </c>
      <c r="F767">
        <v>1.9573691000000001E-2</v>
      </c>
      <c r="G767">
        <v>20.29550867</v>
      </c>
      <c r="H767">
        <v>3.0509153000000001E-2</v>
      </c>
      <c r="I767">
        <v>0</v>
      </c>
      <c r="J767">
        <v>0.74602438500000001</v>
      </c>
      <c r="K767">
        <v>7.5315972980000003</v>
      </c>
      <c r="L767">
        <v>29.876479849999999</v>
      </c>
      <c r="M767">
        <v>0</v>
      </c>
      <c r="N767">
        <v>7.9899680000000001E-2</v>
      </c>
      <c r="O767">
        <v>5.8532259999999996E-3</v>
      </c>
      <c r="P767">
        <v>1.9573691000000001E-2</v>
      </c>
      <c r="Q767">
        <v>20.29550867</v>
      </c>
      <c r="R767">
        <v>3.0509153000000001E-2</v>
      </c>
      <c r="S767">
        <v>0</v>
      </c>
      <c r="T767">
        <v>0.74602438500000001</v>
      </c>
      <c r="U767">
        <v>7.5315972980000003</v>
      </c>
      <c r="V767">
        <v>29.876479849999999</v>
      </c>
    </row>
    <row r="768" spans="1:22" x14ac:dyDescent="0.25">
      <c r="A768">
        <v>775</v>
      </c>
      <c r="B768">
        <v>9761000</v>
      </c>
      <c r="C768">
        <v>0</v>
      </c>
      <c r="D768">
        <v>0.90197888199999998</v>
      </c>
      <c r="E768">
        <v>6.6076436000000002E-2</v>
      </c>
      <c r="F768">
        <v>0.22096528700000001</v>
      </c>
      <c r="G768">
        <v>15.239627479999999</v>
      </c>
      <c r="H768">
        <v>1.4769701369999999</v>
      </c>
      <c r="I768">
        <v>0</v>
      </c>
      <c r="J768">
        <v>3.052528192</v>
      </c>
      <c r="K768">
        <v>8.2355610939999995</v>
      </c>
      <c r="L768">
        <v>25.013968080000001</v>
      </c>
      <c r="M768">
        <v>0</v>
      </c>
      <c r="N768">
        <v>0.90197888199999998</v>
      </c>
      <c r="O768">
        <v>6.6076436000000002E-2</v>
      </c>
      <c r="P768">
        <v>0.22096528700000001</v>
      </c>
      <c r="Q768">
        <v>15.239627479999999</v>
      </c>
      <c r="R768">
        <v>1.4769701369999999</v>
      </c>
      <c r="S768">
        <v>0</v>
      </c>
      <c r="T768">
        <v>3.052528192</v>
      </c>
      <c r="U768">
        <v>8.2355610939999995</v>
      </c>
      <c r="V768">
        <v>25.013968080000001</v>
      </c>
    </row>
    <row r="769" spans="1:22" x14ac:dyDescent="0.25">
      <c r="A769">
        <v>776</v>
      </c>
      <c r="B769">
        <v>9761000</v>
      </c>
      <c r="C769">
        <v>0</v>
      </c>
      <c r="D769">
        <v>6.714236262</v>
      </c>
      <c r="E769">
        <v>0.49186606700000002</v>
      </c>
      <c r="F769">
        <v>1.6448424399999999</v>
      </c>
      <c r="G769">
        <v>31.96942348</v>
      </c>
      <c r="H769">
        <v>7.3312140020000003</v>
      </c>
      <c r="I769">
        <v>1.477976897</v>
      </c>
      <c r="J769">
        <v>11.92793578</v>
      </c>
      <c r="K769">
        <v>21.20700682</v>
      </c>
      <c r="L769">
        <v>54.415631150000003</v>
      </c>
      <c r="M769">
        <v>0</v>
      </c>
      <c r="N769">
        <v>6.714236262</v>
      </c>
      <c r="O769">
        <v>0.49186606700000002</v>
      </c>
      <c r="P769">
        <v>1.6448424399999999</v>
      </c>
      <c r="Q769">
        <v>31.96942348</v>
      </c>
      <c r="R769">
        <v>7.3312140020000003</v>
      </c>
      <c r="S769">
        <v>1.477976897</v>
      </c>
      <c r="T769">
        <v>11.92793578</v>
      </c>
      <c r="U769">
        <v>21.20700682</v>
      </c>
      <c r="V769">
        <v>54.415631150000003</v>
      </c>
    </row>
    <row r="770" spans="1:22" x14ac:dyDescent="0.25">
      <c r="A770">
        <v>777</v>
      </c>
      <c r="B770">
        <v>9761000</v>
      </c>
      <c r="C770">
        <v>0</v>
      </c>
      <c r="D770">
        <v>0</v>
      </c>
      <c r="E770">
        <v>0</v>
      </c>
      <c r="F770">
        <v>0</v>
      </c>
      <c r="G770">
        <v>17.1969277</v>
      </c>
      <c r="H770">
        <v>0.35524914899999999</v>
      </c>
      <c r="I770">
        <v>0</v>
      </c>
      <c r="J770">
        <v>0.96740047100000004</v>
      </c>
      <c r="K770">
        <v>7.4981622550000004</v>
      </c>
      <c r="L770">
        <v>26.47507555</v>
      </c>
      <c r="M770">
        <v>0</v>
      </c>
      <c r="N770">
        <v>0</v>
      </c>
      <c r="O770">
        <v>0</v>
      </c>
      <c r="P770">
        <v>0</v>
      </c>
      <c r="Q770">
        <v>17.1969277</v>
      </c>
      <c r="R770">
        <v>0.35524914899999999</v>
      </c>
      <c r="S770">
        <v>0</v>
      </c>
      <c r="T770">
        <v>0.96740047100000004</v>
      </c>
      <c r="U770">
        <v>7.4981622550000004</v>
      </c>
      <c r="V770">
        <v>26.47507555</v>
      </c>
    </row>
    <row r="771" spans="1:22" x14ac:dyDescent="0.25">
      <c r="A771">
        <v>778</v>
      </c>
      <c r="B771">
        <v>9761000</v>
      </c>
      <c r="C771">
        <v>0</v>
      </c>
      <c r="D771">
        <v>35.529100530000001</v>
      </c>
      <c r="E771">
        <v>2.6027619930000001</v>
      </c>
      <c r="F771">
        <v>8.7038599970000003</v>
      </c>
      <c r="G771">
        <v>63.231387589999997</v>
      </c>
      <c r="H771">
        <v>28.912734199999999</v>
      </c>
      <c r="I771">
        <v>8.0344964109999992</v>
      </c>
      <c r="J771">
        <v>48.807762339999996</v>
      </c>
      <c r="K771">
        <v>42.094189360000001</v>
      </c>
      <c r="L771">
        <v>98.769058079999994</v>
      </c>
      <c r="M771">
        <v>0</v>
      </c>
      <c r="N771">
        <v>35.529100530000001</v>
      </c>
      <c r="O771">
        <v>2.6027619930000001</v>
      </c>
      <c r="P771">
        <v>8.7038599970000003</v>
      </c>
      <c r="Q771">
        <v>63.231387589999997</v>
      </c>
      <c r="R771">
        <v>28.912734199999999</v>
      </c>
      <c r="S771">
        <v>8.0344964109999992</v>
      </c>
      <c r="T771">
        <v>48.807762339999996</v>
      </c>
      <c r="U771">
        <v>42.094189360000001</v>
      </c>
      <c r="V771">
        <v>98.769058079999994</v>
      </c>
    </row>
    <row r="772" spans="1:22" x14ac:dyDescent="0.25">
      <c r="A772">
        <v>779</v>
      </c>
      <c r="B772">
        <v>9761000</v>
      </c>
      <c r="C772">
        <v>0</v>
      </c>
      <c r="D772">
        <v>45.714069709999997</v>
      </c>
      <c r="E772">
        <v>3.348884193</v>
      </c>
      <c r="F772">
        <v>11.198956819999999</v>
      </c>
      <c r="G772">
        <v>57.189951579999999</v>
      </c>
      <c r="H772">
        <v>22.578554159999999</v>
      </c>
      <c r="I772">
        <v>5.751318822</v>
      </c>
      <c r="J772">
        <v>32.074756620000002</v>
      </c>
      <c r="K772">
        <v>19.749509450000001</v>
      </c>
      <c r="L772">
        <v>89.348770279999997</v>
      </c>
      <c r="M772">
        <v>0</v>
      </c>
      <c r="N772">
        <v>45.714069709999997</v>
      </c>
      <c r="O772">
        <v>3.348884193</v>
      </c>
      <c r="P772">
        <v>11.198956819999999</v>
      </c>
      <c r="Q772">
        <v>57.189951579999999</v>
      </c>
      <c r="R772">
        <v>22.578554159999999</v>
      </c>
      <c r="S772">
        <v>5.751318822</v>
      </c>
      <c r="T772">
        <v>32.074756620000002</v>
      </c>
      <c r="U772">
        <v>19.749509450000001</v>
      </c>
      <c r="V772">
        <v>89.348770279999997</v>
      </c>
    </row>
    <row r="773" spans="1:22" x14ac:dyDescent="0.25">
      <c r="A773">
        <v>780</v>
      </c>
      <c r="B773">
        <v>9761000</v>
      </c>
      <c r="C773">
        <v>0</v>
      </c>
      <c r="D773">
        <v>4.6810481079999997</v>
      </c>
      <c r="E773">
        <v>0.34292042099999998</v>
      </c>
      <c r="F773">
        <v>1.1467553850000001</v>
      </c>
      <c r="G773">
        <v>75.486962860000006</v>
      </c>
      <c r="H773">
        <v>11.70999291</v>
      </c>
      <c r="I773">
        <v>13.1923782</v>
      </c>
      <c r="J773">
        <v>38.911269730000001</v>
      </c>
      <c r="K773">
        <v>17.319857379999998</v>
      </c>
      <c r="L773">
        <v>43.85363692</v>
      </c>
      <c r="M773">
        <v>0</v>
      </c>
      <c r="N773">
        <v>4.6810481079999997</v>
      </c>
      <c r="O773">
        <v>0.34292042099999998</v>
      </c>
      <c r="P773">
        <v>1.1467553850000001</v>
      </c>
      <c r="Q773">
        <v>75.486962860000006</v>
      </c>
      <c r="R773">
        <v>11.70999291</v>
      </c>
      <c r="S773">
        <v>13.1923782</v>
      </c>
      <c r="T773">
        <v>38.911269730000001</v>
      </c>
      <c r="U773">
        <v>17.319857379999998</v>
      </c>
      <c r="V773">
        <v>43.85363692</v>
      </c>
    </row>
    <row r="774" spans="1:22" x14ac:dyDescent="0.25">
      <c r="A774">
        <v>781</v>
      </c>
      <c r="B774">
        <v>9761000</v>
      </c>
      <c r="C774">
        <v>0</v>
      </c>
      <c r="D774">
        <v>163.32640499999999</v>
      </c>
      <c r="E774">
        <v>11.964833130000001</v>
      </c>
      <c r="F774">
        <v>40.011431229999999</v>
      </c>
      <c r="G774">
        <v>90.020487189999997</v>
      </c>
      <c r="H774">
        <v>84.423646559999995</v>
      </c>
      <c r="I774">
        <v>14.42452055</v>
      </c>
      <c r="J774">
        <v>106.4193624</v>
      </c>
      <c r="K774">
        <v>56.133889480000001</v>
      </c>
      <c r="L774">
        <v>206.1705255</v>
      </c>
      <c r="M774">
        <v>0</v>
      </c>
      <c r="N774">
        <v>163.32640499999999</v>
      </c>
      <c r="O774">
        <v>11.964833130000001</v>
      </c>
      <c r="P774">
        <v>40.011431229999999</v>
      </c>
      <c r="Q774">
        <v>90.020487189999997</v>
      </c>
      <c r="R774">
        <v>84.423646559999995</v>
      </c>
      <c r="S774">
        <v>14.42452055</v>
      </c>
      <c r="T774">
        <v>106.4193624</v>
      </c>
      <c r="U774">
        <v>56.133889480000001</v>
      </c>
      <c r="V774">
        <v>206.1705255</v>
      </c>
    </row>
    <row r="775" spans="1:22" x14ac:dyDescent="0.25">
      <c r="A775">
        <v>782</v>
      </c>
      <c r="B775">
        <v>9761000</v>
      </c>
      <c r="C775">
        <v>0</v>
      </c>
      <c r="D775">
        <v>15.777060759999999</v>
      </c>
      <c r="E775">
        <v>1.155783104</v>
      </c>
      <c r="F775">
        <v>3.8650381220000001</v>
      </c>
      <c r="G775">
        <v>51.171482500000003</v>
      </c>
      <c r="H775">
        <v>25.296331769999998</v>
      </c>
      <c r="I775">
        <v>3.6124296870000001</v>
      </c>
      <c r="J775">
        <v>41.664320029999999</v>
      </c>
      <c r="K775">
        <v>60.321156879999997</v>
      </c>
      <c r="L775">
        <v>108.4862588</v>
      </c>
      <c r="M775">
        <v>0</v>
      </c>
      <c r="N775">
        <v>15.777060759999999</v>
      </c>
      <c r="O775">
        <v>1.155783104</v>
      </c>
      <c r="P775">
        <v>3.8650381220000001</v>
      </c>
      <c r="Q775">
        <v>51.171482500000003</v>
      </c>
      <c r="R775">
        <v>25.296331769999998</v>
      </c>
      <c r="S775">
        <v>3.6124296870000001</v>
      </c>
      <c r="T775">
        <v>41.664320029999999</v>
      </c>
      <c r="U775">
        <v>60.321156879999997</v>
      </c>
      <c r="V775">
        <v>108.4862588</v>
      </c>
    </row>
    <row r="776" spans="1:22" x14ac:dyDescent="0.25">
      <c r="A776">
        <v>783</v>
      </c>
      <c r="B776">
        <v>9761000</v>
      </c>
      <c r="C776">
        <v>0</v>
      </c>
      <c r="D776">
        <v>75.353601440000006</v>
      </c>
      <c r="E776">
        <v>5.520192937</v>
      </c>
      <c r="F776">
        <v>18.460000040000001</v>
      </c>
      <c r="G776">
        <v>49.214641450000002</v>
      </c>
      <c r="H776">
        <v>35.168224799999997</v>
      </c>
      <c r="I776">
        <v>8.7959572959999992</v>
      </c>
      <c r="J776">
        <v>49.958922340000001</v>
      </c>
      <c r="K776">
        <v>9.7240346800000008</v>
      </c>
      <c r="L776">
        <v>76.016793800000002</v>
      </c>
      <c r="M776">
        <v>0</v>
      </c>
      <c r="N776">
        <v>75.353601440000006</v>
      </c>
      <c r="O776">
        <v>5.520192937</v>
      </c>
      <c r="P776">
        <v>18.460000040000001</v>
      </c>
      <c r="Q776">
        <v>49.214641450000002</v>
      </c>
      <c r="R776">
        <v>35.168224799999997</v>
      </c>
      <c r="S776">
        <v>8.7959572959999992</v>
      </c>
      <c r="T776">
        <v>49.958922340000001</v>
      </c>
      <c r="U776">
        <v>9.7240346800000008</v>
      </c>
      <c r="V776">
        <v>76.016793800000002</v>
      </c>
    </row>
    <row r="777" spans="1:22" x14ac:dyDescent="0.25">
      <c r="A777">
        <v>784</v>
      </c>
      <c r="B777">
        <v>9761000</v>
      </c>
      <c r="C777">
        <v>0</v>
      </c>
      <c r="D777">
        <v>0.25427091200000002</v>
      </c>
      <c r="E777">
        <v>1.8627172000000001E-2</v>
      </c>
      <c r="F777">
        <v>6.2290865000000001E-2</v>
      </c>
      <c r="G777">
        <v>121.6379673</v>
      </c>
      <c r="H777">
        <v>28.20986662</v>
      </c>
      <c r="I777">
        <v>19.49603995</v>
      </c>
      <c r="J777">
        <v>72.324106700000002</v>
      </c>
      <c r="K777">
        <v>68.7884715</v>
      </c>
      <c r="L777">
        <v>115.3251341</v>
      </c>
      <c r="M777">
        <v>0</v>
      </c>
      <c r="N777">
        <v>0.25427091200000002</v>
      </c>
      <c r="O777">
        <v>1.8627172000000001E-2</v>
      </c>
      <c r="P777">
        <v>6.2290865000000001E-2</v>
      </c>
      <c r="Q777">
        <v>121.6379673</v>
      </c>
      <c r="R777">
        <v>28.20986662</v>
      </c>
      <c r="S777">
        <v>19.49603995</v>
      </c>
      <c r="T777">
        <v>72.324106700000002</v>
      </c>
      <c r="U777">
        <v>68.7884715</v>
      </c>
      <c r="V777">
        <v>115.3251341</v>
      </c>
    </row>
    <row r="778" spans="1:22" x14ac:dyDescent="0.25">
      <c r="A778">
        <v>785</v>
      </c>
      <c r="B778">
        <v>9761000</v>
      </c>
      <c r="C778">
        <v>0</v>
      </c>
      <c r="D778">
        <v>27.20397693</v>
      </c>
      <c r="E778">
        <v>1.992886849</v>
      </c>
      <c r="F778">
        <v>6.6643850540000003</v>
      </c>
      <c r="G778">
        <v>173.23049080000001</v>
      </c>
      <c r="H778">
        <v>46.902001869999999</v>
      </c>
      <c r="I778">
        <v>31.493280810000002</v>
      </c>
      <c r="J778">
        <v>107.8672679</v>
      </c>
      <c r="K778">
        <v>81.688775899999996</v>
      </c>
      <c r="L778">
        <v>154.2150743</v>
      </c>
      <c r="M778">
        <v>0</v>
      </c>
      <c r="N778">
        <v>27.20397693</v>
      </c>
      <c r="O778">
        <v>1.992886849</v>
      </c>
      <c r="P778">
        <v>6.6643850540000003</v>
      </c>
      <c r="Q778">
        <v>173.23049080000001</v>
      </c>
      <c r="R778">
        <v>46.902001869999999</v>
      </c>
      <c r="S778">
        <v>31.493280810000002</v>
      </c>
      <c r="T778">
        <v>107.8672679</v>
      </c>
      <c r="U778">
        <v>81.688775899999996</v>
      </c>
      <c r="V778">
        <v>154.2150743</v>
      </c>
    </row>
    <row r="779" spans="1:22" x14ac:dyDescent="0.25">
      <c r="A779">
        <v>786</v>
      </c>
      <c r="B779">
        <v>9761000</v>
      </c>
      <c r="C779">
        <v>0</v>
      </c>
      <c r="D779">
        <v>62.672855939999998</v>
      </c>
      <c r="E779">
        <v>4.5912371820000004</v>
      </c>
      <c r="F779">
        <v>15.353492080000001</v>
      </c>
      <c r="G779">
        <v>44.050144430000003</v>
      </c>
      <c r="H779">
        <v>35.64377648</v>
      </c>
      <c r="I779">
        <v>6.1753494729999998</v>
      </c>
      <c r="J779">
        <v>47.856443830000003</v>
      </c>
      <c r="K779">
        <v>31.233476580000001</v>
      </c>
      <c r="L779">
        <v>95.256391769999993</v>
      </c>
      <c r="M779">
        <v>0</v>
      </c>
      <c r="N779">
        <v>62.672855939999998</v>
      </c>
      <c r="O779">
        <v>4.5912371820000004</v>
      </c>
      <c r="P779">
        <v>15.353492080000001</v>
      </c>
      <c r="Q779">
        <v>44.050144430000003</v>
      </c>
      <c r="R779">
        <v>35.64377648</v>
      </c>
      <c r="S779">
        <v>6.1753494729999998</v>
      </c>
      <c r="T779">
        <v>47.856443830000003</v>
      </c>
      <c r="U779">
        <v>31.233476580000001</v>
      </c>
      <c r="V779">
        <v>95.256391769999993</v>
      </c>
    </row>
    <row r="780" spans="1:22" x14ac:dyDescent="0.25">
      <c r="A780">
        <v>787</v>
      </c>
      <c r="B780">
        <v>9761000</v>
      </c>
      <c r="C780">
        <v>0</v>
      </c>
      <c r="D780">
        <v>67.858596820000002</v>
      </c>
      <c r="E780">
        <v>4.9711299760000003</v>
      </c>
      <c r="F780">
        <v>16.623886259999999</v>
      </c>
      <c r="G780">
        <v>154.5300312</v>
      </c>
      <c r="H780">
        <v>66.243338280000003</v>
      </c>
      <c r="I780">
        <v>25.06432444</v>
      </c>
      <c r="J780">
        <v>116.8621112</v>
      </c>
      <c r="K780">
        <v>102.9355237</v>
      </c>
      <c r="L780">
        <v>210.85388660000001</v>
      </c>
      <c r="M780">
        <v>0</v>
      </c>
      <c r="N780">
        <v>67.858596820000002</v>
      </c>
      <c r="O780">
        <v>4.9711299760000003</v>
      </c>
      <c r="P780">
        <v>16.623886259999999</v>
      </c>
      <c r="Q780">
        <v>154.5300312</v>
      </c>
      <c r="R780">
        <v>66.243338280000003</v>
      </c>
      <c r="S780">
        <v>25.06432444</v>
      </c>
      <c r="T780">
        <v>116.8621112</v>
      </c>
      <c r="U780">
        <v>102.9355237</v>
      </c>
      <c r="V780">
        <v>210.85388660000001</v>
      </c>
    </row>
    <row r="781" spans="1:22" x14ac:dyDescent="0.25">
      <c r="A781">
        <v>788</v>
      </c>
      <c r="B781">
        <v>9761000</v>
      </c>
      <c r="C781">
        <v>0</v>
      </c>
      <c r="D781">
        <v>36.751832319999998</v>
      </c>
      <c r="E781">
        <v>2.6923358849999999</v>
      </c>
      <c r="F781">
        <v>9.0034027979999998</v>
      </c>
      <c r="G781">
        <v>198.2511561</v>
      </c>
      <c r="H781">
        <v>57.648781900000003</v>
      </c>
      <c r="I781">
        <v>36.123780439999997</v>
      </c>
      <c r="J781">
        <v>126.8791143</v>
      </c>
      <c r="K781">
        <v>99.319726810000006</v>
      </c>
      <c r="L781">
        <v>186.64754249999999</v>
      </c>
      <c r="M781">
        <v>0</v>
      </c>
      <c r="N781">
        <v>36.751832319999998</v>
      </c>
      <c r="O781">
        <v>2.6923358849999999</v>
      </c>
      <c r="P781">
        <v>9.0034027979999998</v>
      </c>
      <c r="Q781">
        <v>198.2511561</v>
      </c>
      <c r="R781">
        <v>57.648781900000003</v>
      </c>
      <c r="S781">
        <v>36.123780439999997</v>
      </c>
      <c r="T781">
        <v>126.8791143</v>
      </c>
      <c r="U781">
        <v>99.319726810000006</v>
      </c>
      <c r="V781">
        <v>186.64754249999999</v>
      </c>
    </row>
    <row r="782" spans="1:22" x14ac:dyDescent="0.25">
      <c r="A782">
        <v>789</v>
      </c>
      <c r="B782">
        <v>9761000</v>
      </c>
      <c r="C782">
        <v>0</v>
      </c>
      <c r="D782">
        <v>15.058668430000001</v>
      </c>
      <c r="E782">
        <v>1.103155702</v>
      </c>
      <c r="F782">
        <v>3.689047564</v>
      </c>
      <c r="G782">
        <v>162.47969689999999</v>
      </c>
      <c r="H782">
        <v>35.628849330000001</v>
      </c>
      <c r="I782">
        <v>31.29293685</v>
      </c>
      <c r="J782">
        <v>95.116018330000003</v>
      </c>
      <c r="K782">
        <v>58.725456180000002</v>
      </c>
      <c r="L782">
        <v>111.3129988</v>
      </c>
      <c r="M782">
        <v>0</v>
      </c>
      <c r="N782">
        <v>15.058668430000001</v>
      </c>
      <c r="O782">
        <v>1.103155702</v>
      </c>
      <c r="P782">
        <v>3.689047564</v>
      </c>
      <c r="Q782">
        <v>162.47969689999999</v>
      </c>
      <c r="R782">
        <v>35.628849330000001</v>
      </c>
      <c r="S782">
        <v>31.29293685</v>
      </c>
      <c r="T782">
        <v>95.116018330000003</v>
      </c>
      <c r="U782">
        <v>58.725456180000002</v>
      </c>
      <c r="V782">
        <v>111.3129988</v>
      </c>
    </row>
    <row r="783" spans="1:22" x14ac:dyDescent="0.25">
      <c r="A783">
        <v>790</v>
      </c>
      <c r="B783">
        <v>9761000</v>
      </c>
      <c r="C783">
        <v>0</v>
      </c>
      <c r="D783">
        <v>89.453146750000002</v>
      </c>
      <c r="E783">
        <v>6.5530859770000003</v>
      </c>
      <c r="F783">
        <v>21.914083210000001</v>
      </c>
      <c r="G783">
        <v>250.21483499999999</v>
      </c>
      <c r="H783">
        <v>81.368122110000002</v>
      </c>
      <c r="I783">
        <v>50.860178670000003</v>
      </c>
      <c r="J783">
        <v>168.48186469999999</v>
      </c>
      <c r="K783">
        <v>90.94367957</v>
      </c>
      <c r="L783">
        <v>210.6818131</v>
      </c>
      <c r="M783">
        <v>0</v>
      </c>
      <c r="N783">
        <v>89.453146750000002</v>
      </c>
      <c r="O783">
        <v>6.5530859770000003</v>
      </c>
      <c r="P783">
        <v>21.914083210000001</v>
      </c>
      <c r="Q783">
        <v>250.21483499999999</v>
      </c>
      <c r="R783">
        <v>81.368122110000002</v>
      </c>
      <c r="S783">
        <v>50.860178670000003</v>
      </c>
      <c r="T783">
        <v>168.48186469999999</v>
      </c>
      <c r="U783">
        <v>90.94367957</v>
      </c>
      <c r="V783">
        <v>210.6818131</v>
      </c>
    </row>
    <row r="784" spans="1:22" x14ac:dyDescent="0.25">
      <c r="A784">
        <v>791</v>
      </c>
      <c r="B784">
        <v>9761000</v>
      </c>
      <c r="C784">
        <v>0</v>
      </c>
      <c r="D784">
        <v>1.450727783</v>
      </c>
      <c r="E784">
        <v>0.106276238</v>
      </c>
      <c r="F784">
        <v>0.355396881</v>
      </c>
      <c r="G784">
        <v>58.269522219999999</v>
      </c>
      <c r="H784">
        <v>12.294066539999999</v>
      </c>
      <c r="I784">
        <v>11.28604838</v>
      </c>
      <c r="J784">
        <v>33.578308389999997</v>
      </c>
      <c r="K784">
        <v>24.44058596</v>
      </c>
      <c r="L784">
        <v>40.823777419999999</v>
      </c>
      <c r="M784">
        <v>0</v>
      </c>
      <c r="N784">
        <v>1.450727783</v>
      </c>
      <c r="O784">
        <v>0.106276238</v>
      </c>
      <c r="P784">
        <v>0.355396881</v>
      </c>
      <c r="Q784">
        <v>58.269522219999999</v>
      </c>
      <c r="R784">
        <v>12.294066539999999</v>
      </c>
      <c r="S784">
        <v>11.28604838</v>
      </c>
      <c r="T784">
        <v>33.578308389999997</v>
      </c>
      <c r="U784">
        <v>24.44058596</v>
      </c>
      <c r="V784">
        <v>40.823777419999999</v>
      </c>
    </row>
    <row r="785" spans="1:22" x14ac:dyDescent="0.25">
      <c r="A785">
        <v>792</v>
      </c>
      <c r="B785">
        <v>9761000</v>
      </c>
      <c r="C785">
        <v>0</v>
      </c>
      <c r="D785">
        <v>2.0122750300000001</v>
      </c>
      <c r="E785">
        <v>0.14741361</v>
      </c>
      <c r="F785">
        <v>0.49296379200000001</v>
      </c>
      <c r="G785">
        <v>48.420679110000002</v>
      </c>
      <c r="H785">
        <v>8.2968899149999995</v>
      </c>
      <c r="I785">
        <v>10.01733595</v>
      </c>
      <c r="J785">
        <v>26.38675289</v>
      </c>
      <c r="K785">
        <v>11.949581540000001</v>
      </c>
      <c r="L785">
        <v>23.146237840000001</v>
      </c>
      <c r="M785">
        <v>0</v>
      </c>
      <c r="N785">
        <v>2.0122750300000001</v>
      </c>
      <c r="O785">
        <v>0.14741361</v>
      </c>
      <c r="P785">
        <v>0.49296379200000001</v>
      </c>
      <c r="Q785">
        <v>48.420679110000002</v>
      </c>
      <c r="R785">
        <v>8.2968899149999995</v>
      </c>
      <c r="S785">
        <v>10.01733595</v>
      </c>
      <c r="T785">
        <v>26.38675289</v>
      </c>
      <c r="U785">
        <v>11.949581540000001</v>
      </c>
      <c r="V785">
        <v>23.146237840000001</v>
      </c>
    </row>
    <row r="786" spans="1:22" x14ac:dyDescent="0.25">
      <c r="A786">
        <v>793</v>
      </c>
      <c r="B786">
        <v>9761000</v>
      </c>
      <c r="C786">
        <v>0</v>
      </c>
      <c r="D786">
        <v>7.7543290450000004</v>
      </c>
      <c r="E786">
        <v>0.56806034000000005</v>
      </c>
      <c r="F786">
        <v>1.899642641</v>
      </c>
      <c r="G786">
        <v>103.9940137</v>
      </c>
      <c r="H786">
        <v>20.40919598</v>
      </c>
      <c r="I786">
        <v>22.074368490000001</v>
      </c>
      <c r="J786">
        <v>58.734167810000002</v>
      </c>
      <c r="K786">
        <v>29.16701943</v>
      </c>
      <c r="L786">
        <v>54.434215870000003</v>
      </c>
      <c r="M786">
        <v>0</v>
      </c>
      <c r="N786">
        <v>7.7543290450000004</v>
      </c>
      <c r="O786">
        <v>0.56806034000000005</v>
      </c>
      <c r="P786">
        <v>1.899642641</v>
      </c>
      <c r="Q786">
        <v>103.9940137</v>
      </c>
      <c r="R786">
        <v>20.40919598</v>
      </c>
      <c r="S786">
        <v>22.074368490000001</v>
      </c>
      <c r="T786">
        <v>58.734167810000002</v>
      </c>
      <c r="U786">
        <v>29.16701943</v>
      </c>
      <c r="V786">
        <v>54.434215870000003</v>
      </c>
    </row>
    <row r="787" spans="1:22" x14ac:dyDescent="0.25">
      <c r="A787">
        <v>794</v>
      </c>
      <c r="B787">
        <v>9761000</v>
      </c>
      <c r="C787">
        <v>0</v>
      </c>
      <c r="D787">
        <v>2.1549053140000001</v>
      </c>
      <c r="E787">
        <v>0.15786230300000001</v>
      </c>
      <c r="F787">
        <v>0.52790512199999995</v>
      </c>
      <c r="G787">
        <v>38.909617369999999</v>
      </c>
      <c r="H787">
        <v>6.8517392209999999</v>
      </c>
      <c r="I787">
        <v>7.9963112399999998</v>
      </c>
      <c r="J787">
        <v>21.406779220000001</v>
      </c>
      <c r="K787">
        <v>9.5710786649999999</v>
      </c>
      <c r="L787">
        <v>19.069479479999998</v>
      </c>
      <c r="M787">
        <v>0</v>
      </c>
      <c r="N787">
        <v>2.1549053140000001</v>
      </c>
      <c r="O787">
        <v>0.15786230300000001</v>
      </c>
      <c r="P787">
        <v>0.52790512199999995</v>
      </c>
      <c r="Q787">
        <v>38.909617369999999</v>
      </c>
      <c r="R787">
        <v>6.8517392209999999</v>
      </c>
      <c r="S787">
        <v>7.9963112399999998</v>
      </c>
      <c r="T787">
        <v>21.406779220000001</v>
      </c>
      <c r="U787">
        <v>9.5710786649999999</v>
      </c>
      <c r="V787">
        <v>19.069479479999998</v>
      </c>
    </row>
    <row r="788" spans="1:22" x14ac:dyDescent="0.25">
      <c r="A788">
        <v>795</v>
      </c>
      <c r="B788">
        <v>9761000</v>
      </c>
      <c r="C788">
        <v>0</v>
      </c>
      <c r="D788">
        <v>42.750974530000001</v>
      </c>
      <c r="E788">
        <v>3.1318161729999998</v>
      </c>
      <c r="F788">
        <v>10.473062690000001</v>
      </c>
      <c r="G788">
        <v>35.429087580000001</v>
      </c>
      <c r="H788">
        <v>21.488466559999999</v>
      </c>
      <c r="I788">
        <v>7.1032370519999999</v>
      </c>
      <c r="J788">
        <v>31.924024760000002</v>
      </c>
      <c r="K788">
        <v>8.4116668180000005</v>
      </c>
      <c r="L788">
        <v>46.485362010000003</v>
      </c>
      <c r="M788">
        <v>0</v>
      </c>
      <c r="N788">
        <v>42.750974530000001</v>
      </c>
      <c r="O788">
        <v>3.1318161729999998</v>
      </c>
      <c r="P788">
        <v>10.473062690000001</v>
      </c>
      <c r="Q788">
        <v>35.429087580000001</v>
      </c>
      <c r="R788">
        <v>21.488466559999999</v>
      </c>
      <c r="S788">
        <v>7.1032370519999999</v>
      </c>
      <c r="T788">
        <v>31.924024760000002</v>
      </c>
      <c r="U788">
        <v>8.4116668180000005</v>
      </c>
      <c r="V788">
        <v>46.485362010000003</v>
      </c>
    </row>
    <row r="789" spans="1:22" x14ac:dyDescent="0.25">
      <c r="A789">
        <v>796</v>
      </c>
      <c r="B789">
        <v>9761000</v>
      </c>
      <c r="C789">
        <v>0</v>
      </c>
      <c r="D789">
        <v>108.9798256</v>
      </c>
      <c r="E789">
        <v>7.9835555539999996</v>
      </c>
      <c r="F789">
        <v>26.697696530000002</v>
      </c>
      <c r="G789">
        <v>49.467364910000001</v>
      </c>
      <c r="H789">
        <v>50.791797260000003</v>
      </c>
      <c r="I789">
        <v>10.06981554</v>
      </c>
      <c r="J789">
        <v>62.819268489999999</v>
      </c>
      <c r="K789">
        <v>17.48850208</v>
      </c>
      <c r="L789">
        <v>104.9497544</v>
      </c>
      <c r="M789">
        <v>0</v>
      </c>
      <c r="N789">
        <v>108.9798256</v>
      </c>
      <c r="O789">
        <v>7.9835555539999996</v>
      </c>
      <c r="P789">
        <v>26.697696530000002</v>
      </c>
      <c r="Q789">
        <v>49.467364910000001</v>
      </c>
      <c r="R789">
        <v>50.791797260000003</v>
      </c>
      <c r="S789">
        <v>10.06981554</v>
      </c>
      <c r="T789">
        <v>62.819268489999999</v>
      </c>
      <c r="U789">
        <v>17.48850208</v>
      </c>
      <c r="V789">
        <v>104.9497544</v>
      </c>
    </row>
    <row r="790" spans="1:22" x14ac:dyDescent="0.25">
      <c r="A790">
        <v>797</v>
      </c>
      <c r="B790">
        <v>9761000</v>
      </c>
      <c r="C790">
        <v>0</v>
      </c>
      <c r="D790">
        <v>44.150760130000002</v>
      </c>
      <c r="E790">
        <v>3.2343605289999999</v>
      </c>
      <c r="F790">
        <v>10.81597983</v>
      </c>
      <c r="G790">
        <v>55.640827739999999</v>
      </c>
      <c r="H790">
        <v>26.187382060000001</v>
      </c>
      <c r="I790">
        <v>8.4641268279999995</v>
      </c>
      <c r="J790">
        <v>41.216929620000002</v>
      </c>
      <c r="K790">
        <v>23.42713144</v>
      </c>
      <c r="L790">
        <v>78.203525440000007</v>
      </c>
      <c r="M790">
        <v>0</v>
      </c>
      <c r="N790">
        <v>44.150760130000002</v>
      </c>
      <c r="O790">
        <v>3.2343605289999999</v>
      </c>
      <c r="P790">
        <v>10.81597983</v>
      </c>
      <c r="Q790">
        <v>55.640827739999999</v>
      </c>
      <c r="R790">
        <v>26.187382060000001</v>
      </c>
      <c r="S790">
        <v>8.4641268279999995</v>
      </c>
      <c r="T790">
        <v>41.216929620000002</v>
      </c>
      <c r="U790">
        <v>23.42713144</v>
      </c>
      <c r="V790">
        <v>78.203525440000007</v>
      </c>
    </row>
    <row r="791" spans="1:22" x14ac:dyDescent="0.25">
      <c r="A791">
        <v>798</v>
      </c>
      <c r="B791">
        <v>9761000</v>
      </c>
      <c r="C791">
        <v>0</v>
      </c>
      <c r="D791">
        <v>26.78861921</v>
      </c>
      <c r="E791">
        <v>1.9624589100000001</v>
      </c>
      <c r="F791">
        <v>6.5626314089999997</v>
      </c>
      <c r="G791">
        <v>36.98964848</v>
      </c>
      <c r="H791">
        <v>17.063110139999999</v>
      </c>
      <c r="I791">
        <v>6.2506021540000001</v>
      </c>
      <c r="J791">
        <v>28.484432439999999</v>
      </c>
      <c r="K791">
        <v>15.480493109999999</v>
      </c>
      <c r="L791">
        <v>47.234142980000001</v>
      </c>
      <c r="M791">
        <v>0</v>
      </c>
      <c r="N791">
        <v>26.78861921</v>
      </c>
      <c r="O791">
        <v>1.9624589100000001</v>
      </c>
      <c r="P791">
        <v>6.5626314089999997</v>
      </c>
      <c r="Q791">
        <v>36.98964848</v>
      </c>
      <c r="R791">
        <v>17.063110139999999</v>
      </c>
      <c r="S791">
        <v>6.2506021540000001</v>
      </c>
      <c r="T791">
        <v>28.484432439999999</v>
      </c>
      <c r="U791">
        <v>15.480493109999999</v>
      </c>
      <c r="V791">
        <v>47.234142980000001</v>
      </c>
    </row>
    <row r="792" spans="1:22" x14ac:dyDescent="0.25">
      <c r="A792">
        <v>799</v>
      </c>
      <c r="B792">
        <v>9761000</v>
      </c>
      <c r="C792">
        <v>0</v>
      </c>
      <c r="D792">
        <v>63.266600939999996</v>
      </c>
      <c r="E792">
        <v>4.634733271</v>
      </c>
      <c r="F792">
        <v>15.498946739999999</v>
      </c>
      <c r="G792">
        <v>235.2682077</v>
      </c>
      <c r="H792">
        <v>65.01698682</v>
      </c>
      <c r="I792">
        <v>48.415956280000003</v>
      </c>
      <c r="J792">
        <v>148.29157380000001</v>
      </c>
      <c r="K792">
        <v>73.35164159</v>
      </c>
      <c r="L792">
        <v>168.39573949999999</v>
      </c>
      <c r="M792">
        <v>0</v>
      </c>
      <c r="N792">
        <v>63.266600939999996</v>
      </c>
      <c r="O792">
        <v>4.634733271</v>
      </c>
      <c r="P792">
        <v>15.498946739999999</v>
      </c>
      <c r="Q792">
        <v>235.2682077</v>
      </c>
      <c r="R792">
        <v>65.01698682</v>
      </c>
      <c r="S792">
        <v>48.415956280000003</v>
      </c>
      <c r="T792">
        <v>148.29157380000001</v>
      </c>
      <c r="U792">
        <v>73.35164159</v>
      </c>
      <c r="V792">
        <v>168.39573949999999</v>
      </c>
    </row>
    <row r="793" spans="1:22" x14ac:dyDescent="0.25">
      <c r="A793">
        <v>800</v>
      </c>
      <c r="B793">
        <v>9761000</v>
      </c>
      <c r="C793">
        <v>0</v>
      </c>
      <c r="D793">
        <v>37.164885640000001</v>
      </c>
      <c r="E793">
        <v>2.72259501</v>
      </c>
      <c r="F793">
        <v>9.1045919140000002</v>
      </c>
      <c r="G793">
        <v>308.53316790000002</v>
      </c>
      <c r="H793">
        <v>70.618910290000002</v>
      </c>
      <c r="I793">
        <v>62.812471799999997</v>
      </c>
      <c r="J793">
        <v>182.80865919999999</v>
      </c>
      <c r="K793">
        <v>105.8018046</v>
      </c>
      <c r="L793">
        <v>201.0003853</v>
      </c>
      <c r="M793">
        <v>0</v>
      </c>
      <c r="N793">
        <v>37.164885640000001</v>
      </c>
      <c r="O793">
        <v>2.72259501</v>
      </c>
      <c r="P793">
        <v>9.1045919140000002</v>
      </c>
      <c r="Q793">
        <v>308.53316790000002</v>
      </c>
      <c r="R793">
        <v>70.618910290000002</v>
      </c>
      <c r="S793">
        <v>62.812471799999997</v>
      </c>
      <c r="T793">
        <v>182.80865919999999</v>
      </c>
      <c r="U793">
        <v>105.8018046</v>
      </c>
      <c r="V793">
        <v>201.0003853</v>
      </c>
    </row>
    <row r="794" spans="1:22" x14ac:dyDescent="0.25">
      <c r="A794">
        <v>801</v>
      </c>
      <c r="B794">
        <v>9761000</v>
      </c>
      <c r="C794">
        <v>0</v>
      </c>
      <c r="D794">
        <v>23.304049979999998</v>
      </c>
      <c r="E794">
        <v>1.707189168</v>
      </c>
      <c r="F794">
        <v>5.7089874309999997</v>
      </c>
      <c r="G794">
        <v>120.0131025</v>
      </c>
      <c r="H794">
        <v>33.283470340000001</v>
      </c>
      <c r="I794">
        <v>21.144439080000001</v>
      </c>
      <c r="J794">
        <v>75.79557441</v>
      </c>
      <c r="K794">
        <v>54.236969299999998</v>
      </c>
      <c r="L794">
        <v>109.0811492</v>
      </c>
      <c r="M794">
        <v>0</v>
      </c>
      <c r="N794">
        <v>23.304049979999998</v>
      </c>
      <c r="O794">
        <v>1.707189168</v>
      </c>
      <c r="P794">
        <v>5.7089874309999997</v>
      </c>
      <c r="Q794">
        <v>120.0131025</v>
      </c>
      <c r="R794">
        <v>33.283470340000001</v>
      </c>
      <c r="S794">
        <v>21.144439080000001</v>
      </c>
      <c r="T794">
        <v>75.79557441</v>
      </c>
      <c r="U794">
        <v>54.236969299999998</v>
      </c>
      <c r="V794">
        <v>109.0811492</v>
      </c>
    </row>
    <row r="795" spans="1:22" x14ac:dyDescent="0.25">
      <c r="A795">
        <v>802</v>
      </c>
      <c r="B795">
        <v>9761000</v>
      </c>
      <c r="C795">
        <v>0</v>
      </c>
      <c r="D795">
        <v>0.48037970200000002</v>
      </c>
      <c r="E795">
        <v>3.5191265999999999E-2</v>
      </c>
      <c r="F795">
        <v>0.117682621</v>
      </c>
      <c r="G795">
        <v>55.401536069999999</v>
      </c>
      <c r="H795">
        <v>13.47886432</v>
      </c>
      <c r="I795">
        <v>9.508539013</v>
      </c>
      <c r="J795">
        <v>33.339709460000002</v>
      </c>
      <c r="K795">
        <v>32.140927130000001</v>
      </c>
      <c r="L795">
        <v>51.886869869999998</v>
      </c>
      <c r="M795">
        <v>0</v>
      </c>
      <c r="N795">
        <v>0.48037970200000002</v>
      </c>
      <c r="O795">
        <v>3.5191265999999999E-2</v>
      </c>
      <c r="P795">
        <v>0.117682621</v>
      </c>
      <c r="Q795">
        <v>55.401536069999999</v>
      </c>
      <c r="R795">
        <v>13.47886432</v>
      </c>
      <c r="S795">
        <v>9.508539013</v>
      </c>
      <c r="T795">
        <v>33.339709460000002</v>
      </c>
      <c r="U795">
        <v>32.140927130000001</v>
      </c>
      <c r="V795">
        <v>51.886869869999998</v>
      </c>
    </row>
    <row r="796" spans="1:22" x14ac:dyDescent="0.25">
      <c r="A796">
        <v>803</v>
      </c>
      <c r="B796">
        <v>9761000</v>
      </c>
      <c r="C796">
        <v>0</v>
      </c>
      <c r="D796">
        <v>1.3370516750000001</v>
      </c>
      <c r="E796">
        <v>9.7948646E-2</v>
      </c>
      <c r="F796">
        <v>0.327548697</v>
      </c>
      <c r="G796">
        <v>84.435755639999996</v>
      </c>
      <c r="H796">
        <v>14.988087999999999</v>
      </c>
      <c r="I796">
        <v>17.4473536</v>
      </c>
      <c r="J796">
        <v>46.402587349999997</v>
      </c>
      <c r="K796">
        <v>25.34597471</v>
      </c>
      <c r="L796">
        <v>43.975621189999998</v>
      </c>
      <c r="M796">
        <v>0</v>
      </c>
      <c r="N796">
        <v>1.3370516750000001</v>
      </c>
      <c r="O796">
        <v>9.7948646E-2</v>
      </c>
      <c r="P796">
        <v>0.327548697</v>
      </c>
      <c r="Q796">
        <v>84.435755639999996</v>
      </c>
      <c r="R796">
        <v>14.988087999999999</v>
      </c>
      <c r="S796">
        <v>17.4473536</v>
      </c>
      <c r="T796">
        <v>46.402587349999997</v>
      </c>
      <c r="U796">
        <v>25.34597471</v>
      </c>
      <c r="V796">
        <v>43.975621189999998</v>
      </c>
    </row>
    <row r="797" spans="1:22" x14ac:dyDescent="0.25">
      <c r="A797">
        <v>804</v>
      </c>
      <c r="B797">
        <v>9761000</v>
      </c>
      <c r="C797">
        <v>0</v>
      </c>
      <c r="D797">
        <v>13.30457088</v>
      </c>
      <c r="E797">
        <v>0.97465544900000001</v>
      </c>
      <c r="F797">
        <v>3.259331661</v>
      </c>
      <c r="G797">
        <v>14.40589282</v>
      </c>
      <c r="H797">
        <v>7.7409285319999999</v>
      </c>
      <c r="I797">
        <v>2.4024605409999999</v>
      </c>
      <c r="J797">
        <v>12.34177888</v>
      </c>
      <c r="K797">
        <v>5.7870041959999998</v>
      </c>
      <c r="L797">
        <v>20.006911599999999</v>
      </c>
      <c r="M797">
        <v>0</v>
      </c>
      <c r="N797">
        <v>13.30457088</v>
      </c>
      <c r="O797">
        <v>0.97465544900000001</v>
      </c>
      <c r="P797">
        <v>3.259331661</v>
      </c>
      <c r="Q797">
        <v>14.40589282</v>
      </c>
      <c r="R797">
        <v>7.7409285319999999</v>
      </c>
      <c r="S797">
        <v>2.4024605409999999</v>
      </c>
      <c r="T797">
        <v>12.34177888</v>
      </c>
      <c r="U797">
        <v>5.7870041959999998</v>
      </c>
      <c r="V797">
        <v>20.006911599999999</v>
      </c>
    </row>
    <row r="798" spans="1:22" x14ac:dyDescent="0.25">
      <c r="A798">
        <v>805</v>
      </c>
      <c r="B798">
        <v>9761000</v>
      </c>
      <c r="C798">
        <v>0</v>
      </c>
      <c r="D798">
        <v>0</v>
      </c>
      <c r="E798">
        <v>0</v>
      </c>
      <c r="F798">
        <v>0</v>
      </c>
      <c r="G798">
        <v>29.22423809</v>
      </c>
      <c r="H798">
        <v>5.6251235880000001</v>
      </c>
      <c r="I798">
        <v>5.0369572329999999</v>
      </c>
      <c r="J798">
        <v>15.859756600000001</v>
      </c>
      <c r="K798">
        <v>12.78556927</v>
      </c>
      <c r="L798">
        <v>22.803763799999999</v>
      </c>
      <c r="M798">
        <v>0</v>
      </c>
      <c r="N798">
        <v>0</v>
      </c>
      <c r="O798">
        <v>0</v>
      </c>
      <c r="P798">
        <v>0</v>
      </c>
      <c r="Q798">
        <v>29.22423809</v>
      </c>
      <c r="R798">
        <v>5.6251235880000001</v>
      </c>
      <c r="S798">
        <v>5.0369572329999999</v>
      </c>
      <c r="T798">
        <v>15.859756600000001</v>
      </c>
      <c r="U798">
        <v>12.78556927</v>
      </c>
      <c r="V798">
        <v>22.803763799999999</v>
      </c>
    </row>
    <row r="799" spans="1:22" x14ac:dyDescent="0.25">
      <c r="A799">
        <v>806</v>
      </c>
      <c r="B799">
        <v>9761000</v>
      </c>
      <c r="C799">
        <v>0</v>
      </c>
      <c r="D799">
        <v>7.3839685910000004</v>
      </c>
      <c r="E799">
        <v>0.54092877399999995</v>
      </c>
      <c r="F799">
        <v>1.808912353</v>
      </c>
      <c r="G799">
        <v>40.47437266</v>
      </c>
      <c r="H799">
        <v>11.397218759999999</v>
      </c>
      <c r="I799">
        <v>7.2469175730000002</v>
      </c>
      <c r="J799">
        <v>25.599472500000001</v>
      </c>
      <c r="K799">
        <v>19.38124869</v>
      </c>
      <c r="L799">
        <v>37.399242649999998</v>
      </c>
      <c r="M799">
        <v>0</v>
      </c>
      <c r="N799">
        <v>7.3839685910000004</v>
      </c>
      <c r="O799">
        <v>0.54092877399999995</v>
      </c>
      <c r="P799">
        <v>1.808912353</v>
      </c>
      <c r="Q799">
        <v>40.47437266</v>
      </c>
      <c r="R799">
        <v>11.397218759999999</v>
      </c>
      <c r="S799">
        <v>7.2469175730000002</v>
      </c>
      <c r="T799">
        <v>25.599472500000001</v>
      </c>
      <c r="U799">
        <v>19.38124869</v>
      </c>
      <c r="V799">
        <v>37.399242649999998</v>
      </c>
    </row>
    <row r="800" spans="1:22" x14ac:dyDescent="0.25">
      <c r="A800">
        <v>807</v>
      </c>
      <c r="B800">
        <v>9761000</v>
      </c>
      <c r="C800">
        <v>0</v>
      </c>
      <c r="D800">
        <v>9.1547637460000004</v>
      </c>
      <c r="E800">
        <v>0.67065224800000001</v>
      </c>
      <c r="F800">
        <v>2.2427188070000001</v>
      </c>
      <c r="G800">
        <v>7.9457523170000002</v>
      </c>
      <c r="H800">
        <v>7.3272210979999999</v>
      </c>
      <c r="I800">
        <v>0</v>
      </c>
      <c r="J800">
        <v>9.3647763610000005</v>
      </c>
      <c r="K800">
        <v>12.94699664</v>
      </c>
      <c r="L800">
        <v>27.223294689999999</v>
      </c>
      <c r="M800">
        <v>0</v>
      </c>
      <c r="N800">
        <v>9.1547637460000004</v>
      </c>
      <c r="O800">
        <v>0.67065224800000001</v>
      </c>
      <c r="P800">
        <v>2.2427188070000001</v>
      </c>
      <c r="Q800">
        <v>7.9457523170000002</v>
      </c>
      <c r="R800">
        <v>7.3272210979999999</v>
      </c>
      <c r="S800">
        <v>0</v>
      </c>
      <c r="T800">
        <v>9.3647763610000005</v>
      </c>
      <c r="U800">
        <v>12.94699664</v>
      </c>
      <c r="V800">
        <v>27.223294689999999</v>
      </c>
    </row>
    <row r="801" spans="1:22" x14ac:dyDescent="0.25">
      <c r="A801">
        <v>808</v>
      </c>
      <c r="B801">
        <v>9761000</v>
      </c>
      <c r="C801">
        <v>0</v>
      </c>
      <c r="D801">
        <v>22.291117939999999</v>
      </c>
      <c r="E801">
        <v>1.632984615</v>
      </c>
      <c r="F801">
        <v>5.4608410230000004</v>
      </c>
      <c r="G801">
        <v>56.675005249999998</v>
      </c>
      <c r="H801">
        <v>17.501226240000001</v>
      </c>
      <c r="I801">
        <v>11.98388918</v>
      </c>
      <c r="J801">
        <v>37.497732249999999</v>
      </c>
      <c r="K801">
        <v>14.20699022</v>
      </c>
      <c r="L801">
        <v>40.516765659999997</v>
      </c>
      <c r="M801">
        <v>0</v>
      </c>
      <c r="N801">
        <v>22.291117939999999</v>
      </c>
      <c r="O801">
        <v>1.632984615</v>
      </c>
      <c r="P801">
        <v>5.4608410230000004</v>
      </c>
      <c r="Q801">
        <v>56.675005249999998</v>
      </c>
      <c r="R801">
        <v>17.501226240000001</v>
      </c>
      <c r="S801">
        <v>11.98388918</v>
      </c>
      <c r="T801">
        <v>37.497732249999999</v>
      </c>
      <c r="U801">
        <v>14.20699022</v>
      </c>
      <c r="V801">
        <v>40.516765659999997</v>
      </c>
    </row>
    <row r="802" spans="1:22" x14ac:dyDescent="0.25">
      <c r="A802">
        <v>809</v>
      </c>
      <c r="B802">
        <v>9761000</v>
      </c>
      <c r="C802">
        <v>0</v>
      </c>
      <c r="D802">
        <v>1.569791709</v>
      </c>
      <c r="E802">
        <v>0.114998526</v>
      </c>
      <c r="F802">
        <v>0.38456496400000001</v>
      </c>
      <c r="G802">
        <v>38.455623099999997</v>
      </c>
      <c r="H802">
        <v>6.3588383610000001</v>
      </c>
      <c r="I802">
        <v>7.8615846349999998</v>
      </c>
      <c r="J802">
        <v>20.835976980000002</v>
      </c>
      <c r="K802">
        <v>8.8390225709999992</v>
      </c>
      <c r="L802">
        <v>17.866098050000002</v>
      </c>
      <c r="M802">
        <v>0</v>
      </c>
      <c r="N802">
        <v>1.569791709</v>
      </c>
      <c r="O802">
        <v>0.114998526</v>
      </c>
      <c r="P802">
        <v>0.38456496400000001</v>
      </c>
      <c r="Q802">
        <v>38.455623099999997</v>
      </c>
      <c r="R802">
        <v>6.3588383610000001</v>
      </c>
      <c r="S802">
        <v>7.8615846349999998</v>
      </c>
      <c r="T802">
        <v>20.835976980000002</v>
      </c>
      <c r="U802">
        <v>8.8390225709999992</v>
      </c>
      <c r="V802">
        <v>17.866098050000002</v>
      </c>
    </row>
    <row r="803" spans="1:22" x14ac:dyDescent="0.25">
      <c r="A803">
        <v>810</v>
      </c>
      <c r="B803">
        <v>9761000</v>
      </c>
      <c r="C803">
        <v>0</v>
      </c>
      <c r="D803">
        <v>177.1455617</v>
      </c>
      <c r="E803">
        <v>12.9771857</v>
      </c>
      <c r="F803">
        <v>43.396825290000002</v>
      </c>
      <c r="G803">
        <v>48.409306919999999</v>
      </c>
      <c r="H803">
        <v>78.344164239999998</v>
      </c>
      <c r="I803">
        <v>7.5659077870000004</v>
      </c>
      <c r="J803">
        <v>86.024696340000006</v>
      </c>
      <c r="K803">
        <v>25.98779626</v>
      </c>
      <c r="L803">
        <v>168.70900660000001</v>
      </c>
      <c r="M803">
        <v>0</v>
      </c>
      <c r="N803">
        <v>177.1455617</v>
      </c>
      <c r="O803">
        <v>12.9771857</v>
      </c>
      <c r="P803">
        <v>43.396825290000002</v>
      </c>
      <c r="Q803">
        <v>48.409306919999999</v>
      </c>
      <c r="R803">
        <v>78.344164239999998</v>
      </c>
      <c r="S803">
        <v>7.5659077870000004</v>
      </c>
      <c r="T803">
        <v>86.024696340000006</v>
      </c>
      <c r="U803">
        <v>25.98779626</v>
      </c>
      <c r="V803">
        <v>168.70900660000001</v>
      </c>
    </row>
    <row r="804" spans="1:22" x14ac:dyDescent="0.25">
      <c r="A804">
        <v>811</v>
      </c>
      <c r="B804">
        <v>9761000</v>
      </c>
      <c r="C804">
        <v>0</v>
      </c>
      <c r="D804">
        <v>0.76150147000000001</v>
      </c>
      <c r="E804">
        <v>5.5785455999999997E-2</v>
      </c>
      <c r="F804">
        <v>0.186551365</v>
      </c>
      <c r="G804">
        <v>39.418263940000003</v>
      </c>
      <c r="H804">
        <v>6.5605488879999996</v>
      </c>
      <c r="I804">
        <v>7.817925303</v>
      </c>
      <c r="J804">
        <v>21.184046500000001</v>
      </c>
      <c r="K804">
        <v>10.80692183</v>
      </c>
      <c r="L804">
        <v>20.543821770000001</v>
      </c>
      <c r="M804">
        <v>0</v>
      </c>
      <c r="N804">
        <v>0.76150147000000001</v>
      </c>
      <c r="O804">
        <v>5.5785455999999997E-2</v>
      </c>
      <c r="P804">
        <v>0.186551365</v>
      </c>
      <c r="Q804">
        <v>39.418263940000003</v>
      </c>
      <c r="R804">
        <v>6.5605488879999996</v>
      </c>
      <c r="S804">
        <v>7.817925303</v>
      </c>
      <c r="T804">
        <v>21.184046500000001</v>
      </c>
      <c r="U804">
        <v>10.80692183</v>
      </c>
      <c r="V804">
        <v>20.543821770000001</v>
      </c>
    </row>
    <row r="805" spans="1:22" x14ac:dyDescent="0.25">
      <c r="A805">
        <v>812</v>
      </c>
      <c r="B805">
        <v>9761000</v>
      </c>
      <c r="C805">
        <v>0</v>
      </c>
      <c r="D805">
        <v>1.953675724</v>
      </c>
      <c r="E805">
        <v>0.14312079</v>
      </c>
      <c r="F805">
        <v>0.47860823200000002</v>
      </c>
      <c r="G805">
        <v>29.412386640000001</v>
      </c>
      <c r="H805">
        <v>8.6289434780000001</v>
      </c>
      <c r="I805">
        <v>4.1091277890000004</v>
      </c>
      <c r="J805">
        <v>19.026401839999998</v>
      </c>
      <c r="K805">
        <v>21.088365960000001</v>
      </c>
      <c r="L805">
        <v>36.007872399999997</v>
      </c>
      <c r="M805">
        <v>0</v>
      </c>
      <c r="N805">
        <v>1.953675724</v>
      </c>
      <c r="O805">
        <v>0.14312079</v>
      </c>
      <c r="P805">
        <v>0.47860823200000002</v>
      </c>
      <c r="Q805">
        <v>29.412386640000001</v>
      </c>
      <c r="R805">
        <v>8.6289434780000001</v>
      </c>
      <c r="S805">
        <v>4.1091277890000004</v>
      </c>
      <c r="T805">
        <v>19.026401839999998</v>
      </c>
      <c r="U805">
        <v>21.088365960000001</v>
      </c>
      <c r="V805">
        <v>36.007872399999997</v>
      </c>
    </row>
    <row r="806" spans="1:22" x14ac:dyDescent="0.25">
      <c r="A806">
        <v>813</v>
      </c>
      <c r="B806">
        <v>9761000</v>
      </c>
      <c r="C806">
        <v>0</v>
      </c>
      <c r="D806">
        <v>1.6008075369999999</v>
      </c>
      <c r="E806">
        <v>0.117270659</v>
      </c>
      <c r="F806">
        <v>0.39216317000000001</v>
      </c>
      <c r="G806">
        <v>24.265098120000001</v>
      </c>
      <c r="H806">
        <v>3.944439021</v>
      </c>
      <c r="I806">
        <v>4.584628672</v>
      </c>
      <c r="J806">
        <v>13.02544936</v>
      </c>
      <c r="K806">
        <v>5.2016382989999999</v>
      </c>
      <c r="L806">
        <v>12.46017468</v>
      </c>
      <c r="M806">
        <v>0</v>
      </c>
      <c r="N806">
        <v>1.6008075369999999</v>
      </c>
      <c r="O806">
        <v>0.117270659</v>
      </c>
      <c r="P806">
        <v>0.39216317000000001</v>
      </c>
      <c r="Q806">
        <v>24.265098120000001</v>
      </c>
      <c r="R806">
        <v>3.944439021</v>
      </c>
      <c r="S806">
        <v>4.584628672</v>
      </c>
      <c r="T806">
        <v>13.02544936</v>
      </c>
      <c r="U806">
        <v>5.2016382989999999</v>
      </c>
      <c r="V806">
        <v>12.46017468</v>
      </c>
    </row>
    <row r="807" spans="1:22" x14ac:dyDescent="0.25">
      <c r="A807">
        <v>814</v>
      </c>
      <c r="B807">
        <v>9761000</v>
      </c>
      <c r="C807">
        <v>0</v>
      </c>
      <c r="D807">
        <v>21.615887270000002</v>
      </c>
      <c r="E807">
        <v>1.5835191150000001</v>
      </c>
      <c r="F807">
        <v>5.2954241370000004</v>
      </c>
      <c r="G807">
        <v>11.95709055</v>
      </c>
      <c r="H807">
        <v>9.7772744379999992</v>
      </c>
      <c r="I807">
        <v>2.0953540500000001</v>
      </c>
      <c r="J807">
        <v>12.903672719999999</v>
      </c>
      <c r="K807">
        <v>2.5821843919999998</v>
      </c>
      <c r="L807">
        <v>21.355142369999999</v>
      </c>
      <c r="M807">
        <v>0</v>
      </c>
      <c r="N807">
        <v>21.615887270000002</v>
      </c>
      <c r="O807">
        <v>1.5835191150000001</v>
      </c>
      <c r="P807">
        <v>5.2954241370000004</v>
      </c>
      <c r="Q807">
        <v>11.95709055</v>
      </c>
      <c r="R807">
        <v>9.7772744379999992</v>
      </c>
      <c r="S807">
        <v>2.0953540500000001</v>
      </c>
      <c r="T807">
        <v>12.903672719999999</v>
      </c>
      <c r="U807">
        <v>2.5821843919999998</v>
      </c>
      <c r="V807">
        <v>21.355142369999999</v>
      </c>
    </row>
    <row r="808" spans="1:22" x14ac:dyDescent="0.25">
      <c r="A808">
        <v>815</v>
      </c>
      <c r="B808">
        <v>9761000</v>
      </c>
      <c r="C808">
        <v>0</v>
      </c>
      <c r="D808">
        <v>105.6596883</v>
      </c>
      <c r="E808">
        <v>7.7403316350000004</v>
      </c>
      <c r="F808">
        <v>25.884334819999999</v>
      </c>
      <c r="G808">
        <v>49.176361129999997</v>
      </c>
      <c r="H808">
        <v>47.053225910000002</v>
      </c>
      <c r="I808">
        <v>8.329995362</v>
      </c>
      <c r="J808">
        <v>59.198155300000003</v>
      </c>
      <c r="K808">
        <v>12.221983829999999</v>
      </c>
      <c r="L808">
        <v>101.99248</v>
      </c>
      <c r="M808">
        <v>0</v>
      </c>
      <c r="N808">
        <v>105.6596883</v>
      </c>
      <c r="O808">
        <v>7.7403316350000004</v>
      </c>
      <c r="P808">
        <v>25.884334819999999</v>
      </c>
      <c r="Q808">
        <v>49.176361129999997</v>
      </c>
      <c r="R808">
        <v>47.053225910000002</v>
      </c>
      <c r="S808">
        <v>8.329995362</v>
      </c>
      <c r="T808">
        <v>59.198155300000003</v>
      </c>
      <c r="U808">
        <v>12.221983829999999</v>
      </c>
      <c r="V808">
        <v>101.99248</v>
      </c>
    </row>
    <row r="809" spans="1:22" x14ac:dyDescent="0.25">
      <c r="A809">
        <v>816</v>
      </c>
      <c r="B809">
        <v>9761000</v>
      </c>
      <c r="C809">
        <v>0</v>
      </c>
      <c r="D809">
        <v>206.63919989999999</v>
      </c>
      <c r="E809">
        <v>15.13780669</v>
      </c>
      <c r="F809">
        <v>50.622127749999997</v>
      </c>
      <c r="G809">
        <v>64.388371750000005</v>
      </c>
      <c r="H809">
        <v>90.647285519999997</v>
      </c>
      <c r="I809">
        <v>12.168061399999999</v>
      </c>
      <c r="J809">
        <v>102.6537651</v>
      </c>
      <c r="K809">
        <v>23.485993329999999</v>
      </c>
      <c r="L809">
        <v>185.56817889999999</v>
      </c>
      <c r="M809">
        <v>0</v>
      </c>
      <c r="N809">
        <v>206.63919989999999</v>
      </c>
      <c r="O809">
        <v>15.13780669</v>
      </c>
      <c r="P809">
        <v>50.622127749999997</v>
      </c>
      <c r="Q809">
        <v>64.388371750000005</v>
      </c>
      <c r="R809">
        <v>90.647285519999997</v>
      </c>
      <c r="S809">
        <v>12.168061399999999</v>
      </c>
      <c r="T809">
        <v>102.6537651</v>
      </c>
      <c r="U809">
        <v>23.485993329999999</v>
      </c>
      <c r="V809">
        <v>185.56817889999999</v>
      </c>
    </row>
    <row r="810" spans="1:22" x14ac:dyDescent="0.25">
      <c r="A810">
        <v>817</v>
      </c>
      <c r="B810">
        <v>9761000</v>
      </c>
      <c r="C810">
        <v>0</v>
      </c>
      <c r="D810">
        <v>91.782969929999993</v>
      </c>
      <c r="E810">
        <v>6.723762271</v>
      </c>
      <c r="F810">
        <v>22.48483942</v>
      </c>
      <c r="G810">
        <v>8.2627812679999995</v>
      </c>
      <c r="H810">
        <v>35.89023323</v>
      </c>
      <c r="I810">
        <v>0</v>
      </c>
      <c r="J810">
        <v>31.542053880000001</v>
      </c>
      <c r="K810">
        <v>5.2132166089999998</v>
      </c>
      <c r="L810">
        <v>78.252080770000006</v>
      </c>
      <c r="M810">
        <v>0</v>
      </c>
      <c r="N810">
        <v>91.782969929999993</v>
      </c>
      <c r="O810">
        <v>6.723762271</v>
      </c>
      <c r="P810">
        <v>22.48483942</v>
      </c>
      <c r="Q810">
        <v>8.2627812679999995</v>
      </c>
      <c r="R810">
        <v>35.89023323</v>
      </c>
      <c r="S810">
        <v>0</v>
      </c>
      <c r="T810">
        <v>31.542053880000001</v>
      </c>
      <c r="U810">
        <v>5.2132166089999998</v>
      </c>
      <c r="V810">
        <v>78.252080770000006</v>
      </c>
    </row>
    <row r="811" spans="1:22" x14ac:dyDescent="0.25">
      <c r="A811">
        <v>818</v>
      </c>
      <c r="B811">
        <v>9761000</v>
      </c>
      <c r="C811">
        <v>0</v>
      </c>
      <c r="D811">
        <v>176.1263457</v>
      </c>
      <c r="E811">
        <v>12.9025208</v>
      </c>
      <c r="F811">
        <v>43.147139430000003</v>
      </c>
      <c r="G811">
        <v>127.9369641</v>
      </c>
      <c r="H811">
        <v>90.471312420000004</v>
      </c>
      <c r="I811">
        <v>25.41057211</v>
      </c>
      <c r="J811">
        <v>128.0153167</v>
      </c>
      <c r="K811">
        <v>44.122982090000001</v>
      </c>
      <c r="L811">
        <v>197.8877823</v>
      </c>
      <c r="M811">
        <v>0</v>
      </c>
      <c r="N811">
        <v>176.1263457</v>
      </c>
      <c r="O811">
        <v>12.9025208</v>
      </c>
      <c r="P811">
        <v>43.147139430000003</v>
      </c>
      <c r="Q811">
        <v>127.9369641</v>
      </c>
      <c r="R811">
        <v>90.471312420000004</v>
      </c>
      <c r="S811">
        <v>25.41057211</v>
      </c>
      <c r="T811">
        <v>128.0153167</v>
      </c>
      <c r="U811">
        <v>44.122982090000001</v>
      </c>
      <c r="V811">
        <v>197.8877823</v>
      </c>
    </row>
    <row r="812" spans="1:22" x14ac:dyDescent="0.25">
      <c r="A812">
        <v>819</v>
      </c>
      <c r="B812">
        <v>9761000</v>
      </c>
      <c r="C812">
        <v>0</v>
      </c>
      <c r="D812">
        <v>17.87069777</v>
      </c>
      <c r="E812">
        <v>1.3091570640000001</v>
      </c>
      <c r="F812">
        <v>4.3779338369999996</v>
      </c>
      <c r="G812">
        <v>40.447994970000003</v>
      </c>
      <c r="H812">
        <v>21.25431347</v>
      </c>
      <c r="I812">
        <v>2.0490296259999998</v>
      </c>
      <c r="J812">
        <v>32.445968039999997</v>
      </c>
      <c r="K812">
        <v>47.647903059999997</v>
      </c>
      <c r="L812">
        <v>93.030140540000005</v>
      </c>
      <c r="M812">
        <v>0</v>
      </c>
      <c r="N812">
        <v>17.87069777</v>
      </c>
      <c r="O812">
        <v>1.3091570640000001</v>
      </c>
      <c r="P812">
        <v>4.3779338369999996</v>
      </c>
      <c r="Q812">
        <v>40.447994970000003</v>
      </c>
      <c r="R812">
        <v>21.25431347</v>
      </c>
      <c r="S812">
        <v>2.0490296259999998</v>
      </c>
      <c r="T812">
        <v>32.445968039999997</v>
      </c>
      <c r="U812">
        <v>47.647903059999997</v>
      </c>
      <c r="V812">
        <v>93.030140540000005</v>
      </c>
    </row>
    <row r="813" spans="1:22" x14ac:dyDescent="0.25">
      <c r="A813">
        <v>820</v>
      </c>
      <c r="B813">
        <v>9761000</v>
      </c>
      <c r="C813">
        <v>0</v>
      </c>
      <c r="D813">
        <v>156.60156939999999</v>
      </c>
      <c r="E813">
        <v>11.47219059</v>
      </c>
      <c r="F813">
        <v>38.363992189999998</v>
      </c>
      <c r="G813">
        <v>27.903812129999999</v>
      </c>
      <c r="H813">
        <v>64.130392900000004</v>
      </c>
      <c r="I813">
        <v>3.9598959800000002</v>
      </c>
      <c r="J813">
        <v>65.133725940000005</v>
      </c>
      <c r="K813">
        <v>10.09633058</v>
      </c>
      <c r="L813">
        <v>131.55334640000001</v>
      </c>
      <c r="M813">
        <v>0</v>
      </c>
      <c r="N813">
        <v>156.60156939999999</v>
      </c>
      <c r="O813">
        <v>11.47219059</v>
      </c>
      <c r="P813">
        <v>38.363992189999998</v>
      </c>
      <c r="Q813">
        <v>27.903812129999999</v>
      </c>
      <c r="R813">
        <v>64.130392900000004</v>
      </c>
      <c r="S813">
        <v>3.9598959800000002</v>
      </c>
      <c r="T813">
        <v>65.133725940000005</v>
      </c>
      <c r="U813">
        <v>10.09633058</v>
      </c>
      <c r="V813">
        <v>131.55334640000001</v>
      </c>
    </row>
    <row r="814" spans="1:22" x14ac:dyDescent="0.25">
      <c r="A814">
        <v>821</v>
      </c>
      <c r="B814">
        <v>9761000</v>
      </c>
      <c r="C814">
        <v>0</v>
      </c>
      <c r="D814">
        <v>50.073026499999997</v>
      </c>
      <c r="E814">
        <v>3.6682091090000002</v>
      </c>
      <c r="F814">
        <v>12.26680681</v>
      </c>
      <c r="G814">
        <v>37.939455459999998</v>
      </c>
      <c r="H814">
        <v>25.66523312</v>
      </c>
      <c r="I814">
        <v>5.4178880669999998</v>
      </c>
      <c r="J814">
        <v>36.71136826</v>
      </c>
      <c r="K814">
        <v>15.325006309999999</v>
      </c>
      <c r="L814">
        <v>66.246555200000003</v>
      </c>
      <c r="M814">
        <v>0</v>
      </c>
      <c r="N814">
        <v>50.073026499999997</v>
      </c>
      <c r="O814">
        <v>3.6682091090000002</v>
      </c>
      <c r="P814">
        <v>12.26680681</v>
      </c>
      <c r="Q814">
        <v>37.939455459999998</v>
      </c>
      <c r="R814">
        <v>25.66523312</v>
      </c>
      <c r="S814">
        <v>5.4178880669999998</v>
      </c>
      <c r="T814">
        <v>36.71136826</v>
      </c>
      <c r="U814">
        <v>15.325006309999999</v>
      </c>
      <c r="V814">
        <v>66.246555200000003</v>
      </c>
    </row>
    <row r="815" spans="1:22" x14ac:dyDescent="0.25">
      <c r="A815">
        <v>822</v>
      </c>
      <c r="B815">
        <v>9761000</v>
      </c>
      <c r="C815">
        <v>0</v>
      </c>
      <c r="D815">
        <v>0.110799366</v>
      </c>
      <c r="E815">
        <v>8.1168500000000001E-3</v>
      </c>
      <c r="F815">
        <v>2.7143444999999999E-2</v>
      </c>
      <c r="G815">
        <v>8.8438893039999993</v>
      </c>
      <c r="H815">
        <v>3.2100629920000001</v>
      </c>
      <c r="I815">
        <v>0.3700813</v>
      </c>
      <c r="J815">
        <v>5.8942165979999999</v>
      </c>
      <c r="K815">
        <v>10.552614699999999</v>
      </c>
      <c r="L815">
        <v>18.053513450000001</v>
      </c>
      <c r="M815">
        <v>0</v>
      </c>
      <c r="N815">
        <v>0.110799366</v>
      </c>
      <c r="O815">
        <v>8.1168500000000001E-3</v>
      </c>
      <c r="P815">
        <v>2.7143444999999999E-2</v>
      </c>
      <c r="Q815">
        <v>8.8438893039999993</v>
      </c>
      <c r="R815">
        <v>3.2100629920000001</v>
      </c>
      <c r="S815">
        <v>0.3700813</v>
      </c>
      <c r="T815">
        <v>5.8942165979999999</v>
      </c>
      <c r="U815">
        <v>10.552614699999999</v>
      </c>
      <c r="V815">
        <v>18.053513450000001</v>
      </c>
    </row>
    <row r="816" spans="1:22" x14ac:dyDescent="0.25">
      <c r="A816">
        <v>823</v>
      </c>
      <c r="B816">
        <v>9761000</v>
      </c>
      <c r="C816">
        <v>0</v>
      </c>
      <c r="D816">
        <v>0</v>
      </c>
      <c r="E816">
        <v>0</v>
      </c>
      <c r="F816">
        <v>0</v>
      </c>
      <c r="G816">
        <v>8.8998655339999999</v>
      </c>
      <c r="H816">
        <v>0.786815033</v>
      </c>
      <c r="I816">
        <v>1.0822257319999999</v>
      </c>
      <c r="J816">
        <v>4.396907476</v>
      </c>
      <c r="K816">
        <v>1.196413328</v>
      </c>
      <c r="L816">
        <v>5.0444181190000004</v>
      </c>
      <c r="M816">
        <v>0</v>
      </c>
      <c r="N816">
        <v>0</v>
      </c>
      <c r="O816">
        <v>0</v>
      </c>
      <c r="P816">
        <v>0</v>
      </c>
      <c r="Q816">
        <v>8.8998655339999999</v>
      </c>
      <c r="R816">
        <v>0.786815033</v>
      </c>
      <c r="S816">
        <v>1.0822257319999999</v>
      </c>
      <c r="T816">
        <v>4.396907476</v>
      </c>
      <c r="U816">
        <v>1.196413328</v>
      </c>
      <c r="V816">
        <v>5.0444181190000004</v>
      </c>
    </row>
    <row r="817" spans="1:22" x14ac:dyDescent="0.25">
      <c r="A817">
        <v>824</v>
      </c>
      <c r="B817">
        <v>9761000</v>
      </c>
      <c r="C817">
        <v>0</v>
      </c>
      <c r="D817">
        <v>0</v>
      </c>
      <c r="E817">
        <v>0</v>
      </c>
      <c r="F817">
        <v>0</v>
      </c>
      <c r="G817">
        <v>6.8165699359999996</v>
      </c>
      <c r="H817">
        <v>1.326096835</v>
      </c>
      <c r="I817">
        <v>0</v>
      </c>
      <c r="J817">
        <v>2.173434721</v>
      </c>
      <c r="K817">
        <v>6.1548488590000003</v>
      </c>
      <c r="L817">
        <v>13.493449010000001</v>
      </c>
      <c r="M817">
        <v>0</v>
      </c>
      <c r="N817">
        <v>0</v>
      </c>
      <c r="O817">
        <v>0</v>
      </c>
      <c r="P817">
        <v>0</v>
      </c>
      <c r="Q817">
        <v>6.8165699359999996</v>
      </c>
      <c r="R817">
        <v>1.326096835</v>
      </c>
      <c r="S817">
        <v>0</v>
      </c>
      <c r="T817">
        <v>2.173434721</v>
      </c>
      <c r="U817">
        <v>6.1548488590000003</v>
      </c>
      <c r="V817">
        <v>13.493449010000001</v>
      </c>
    </row>
    <row r="818" spans="1:22" x14ac:dyDescent="0.25">
      <c r="A818">
        <v>825</v>
      </c>
      <c r="B818">
        <v>9761000</v>
      </c>
      <c r="C818">
        <v>0</v>
      </c>
      <c r="D818">
        <v>0</v>
      </c>
      <c r="E818">
        <v>0</v>
      </c>
      <c r="F818">
        <v>0</v>
      </c>
      <c r="G818">
        <v>21.41762512</v>
      </c>
      <c r="H818">
        <v>5.0795822480000004</v>
      </c>
      <c r="I818">
        <v>3.1182964599999998</v>
      </c>
      <c r="J818">
        <v>12.88565586</v>
      </c>
      <c r="K818">
        <v>12.95083691</v>
      </c>
      <c r="L818">
        <v>22.120404700000002</v>
      </c>
      <c r="M818">
        <v>0</v>
      </c>
      <c r="N818">
        <v>0</v>
      </c>
      <c r="O818">
        <v>0</v>
      </c>
      <c r="P818">
        <v>0</v>
      </c>
      <c r="Q818">
        <v>21.41762512</v>
      </c>
      <c r="R818">
        <v>5.0795822480000004</v>
      </c>
      <c r="S818">
        <v>3.1182964599999998</v>
      </c>
      <c r="T818">
        <v>12.88565586</v>
      </c>
      <c r="U818">
        <v>12.95083691</v>
      </c>
      <c r="V818">
        <v>22.120404700000002</v>
      </c>
    </row>
    <row r="819" spans="1:22" x14ac:dyDescent="0.25">
      <c r="A819">
        <v>826</v>
      </c>
      <c r="B819">
        <v>9761000</v>
      </c>
      <c r="C819">
        <v>0</v>
      </c>
      <c r="D819">
        <v>3.863789879</v>
      </c>
      <c r="E819">
        <v>0.28305038100000002</v>
      </c>
      <c r="F819">
        <v>0.94654482299999998</v>
      </c>
      <c r="G819">
        <v>48.559698699999998</v>
      </c>
      <c r="H819">
        <v>7.4355450059999999</v>
      </c>
      <c r="I819">
        <v>8.1979411550000005</v>
      </c>
      <c r="J819">
        <v>25.28823414</v>
      </c>
      <c r="K819">
        <v>9.8704459619999998</v>
      </c>
      <c r="L819">
        <v>28.017263700000001</v>
      </c>
      <c r="M819">
        <v>0</v>
      </c>
      <c r="N819">
        <v>3.863789879</v>
      </c>
      <c r="O819">
        <v>0.28305038100000002</v>
      </c>
      <c r="P819">
        <v>0.94654482299999998</v>
      </c>
      <c r="Q819">
        <v>48.559698699999998</v>
      </c>
      <c r="R819">
        <v>7.4355450059999999</v>
      </c>
      <c r="S819">
        <v>8.1979411550000005</v>
      </c>
      <c r="T819">
        <v>25.28823414</v>
      </c>
      <c r="U819">
        <v>9.8704459619999998</v>
      </c>
      <c r="V819">
        <v>28.017263700000001</v>
      </c>
    </row>
    <row r="820" spans="1:22" x14ac:dyDescent="0.25">
      <c r="A820">
        <v>827</v>
      </c>
      <c r="B820">
        <v>9761000</v>
      </c>
      <c r="C820">
        <v>0</v>
      </c>
      <c r="D820">
        <v>126.715496</v>
      </c>
      <c r="E820">
        <v>9.2828208980000007</v>
      </c>
      <c r="F820">
        <v>31.04255161</v>
      </c>
      <c r="G820">
        <v>34.660953890000002</v>
      </c>
      <c r="H820">
        <v>57.27687615</v>
      </c>
      <c r="I820">
        <v>3.3589560949999999</v>
      </c>
      <c r="J820">
        <v>59.629644769999999</v>
      </c>
      <c r="K820">
        <v>28.368446410000001</v>
      </c>
      <c r="L820">
        <v>139.91928160000001</v>
      </c>
      <c r="M820">
        <v>0</v>
      </c>
      <c r="N820">
        <v>126.715496</v>
      </c>
      <c r="O820">
        <v>9.2828208980000007</v>
      </c>
      <c r="P820">
        <v>31.04255161</v>
      </c>
      <c r="Q820">
        <v>34.660953890000002</v>
      </c>
      <c r="R820">
        <v>57.27687615</v>
      </c>
      <c r="S820">
        <v>3.3589560949999999</v>
      </c>
      <c r="T820">
        <v>59.629644769999999</v>
      </c>
      <c r="U820">
        <v>28.368446410000001</v>
      </c>
      <c r="V820">
        <v>139.91928160000001</v>
      </c>
    </row>
    <row r="821" spans="1:22" x14ac:dyDescent="0.25">
      <c r="A821">
        <v>828</v>
      </c>
      <c r="B821">
        <v>9761000</v>
      </c>
      <c r="C821">
        <v>0</v>
      </c>
      <c r="D821">
        <v>239.3871192</v>
      </c>
      <c r="E821">
        <v>17.536827169999999</v>
      </c>
      <c r="F821">
        <v>58.644658589999999</v>
      </c>
      <c r="G821">
        <v>8.2329187370000003</v>
      </c>
      <c r="H821">
        <v>91.431150070000001</v>
      </c>
      <c r="I821">
        <v>0</v>
      </c>
      <c r="J821">
        <v>78.273321999999993</v>
      </c>
      <c r="K821">
        <v>3.0203481029999999</v>
      </c>
      <c r="L821">
        <v>179.42059499999999</v>
      </c>
      <c r="M821">
        <v>0</v>
      </c>
      <c r="N821">
        <v>239.3871192</v>
      </c>
      <c r="O821">
        <v>17.536827169999999</v>
      </c>
      <c r="P821">
        <v>58.644658589999999</v>
      </c>
      <c r="Q821">
        <v>8.2329187370000003</v>
      </c>
      <c r="R821">
        <v>91.431150070000001</v>
      </c>
      <c r="S821">
        <v>0</v>
      </c>
      <c r="T821">
        <v>78.273321999999993</v>
      </c>
      <c r="U821">
        <v>3.0203481029999999</v>
      </c>
      <c r="V821">
        <v>179.42059499999999</v>
      </c>
    </row>
    <row r="822" spans="1:22" x14ac:dyDescent="0.25">
      <c r="A822">
        <v>829</v>
      </c>
      <c r="B822">
        <v>9761000</v>
      </c>
      <c r="C822">
        <v>0</v>
      </c>
      <c r="D822">
        <v>38.367952279999997</v>
      </c>
      <c r="E822">
        <v>2.810728289</v>
      </c>
      <c r="F822">
        <v>9.3993171800000006</v>
      </c>
      <c r="G822">
        <v>27.12087511</v>
      </c>
      <c r="H822">
        <v>18.09217602</v>
      </c>
      <c r="I822">
        <v>2.608704039</v>
      </c>
      <c r="J822">
        <v>25.781665759999999</v>
      </c>
      <c r="K822">
        <v>8.9793473329999998</v>
      </c>
      <c r="L822">
        <v>50.937623799999997</v>
      </c>
      <c r="M822">
        <v>0</v>
      </c>
      <c r="N822">
        <v>38.367952279999997</v>
      </c>
      <c r="O822">
        <v>2.810728289</v>
      </c>
      <c r="P822">
        <v>9.3993171800000006</v>
      </c>
      <c r="Q822">
        <v>27.12087511</v>
      </c>
      <c r="R822">
        <v>18.09217602</v>
      </c>
      <c r="S822">
        <v>2.608704039</v>
      </c>
      <c r="T822">
        <v>25.781665759999999</v>
      </c>
      <c r="U822">
        <v>8.9793473329999998</v>
      </c>
      <c r="V822">
        <v>50.937623799999997</v>
      </c>
    </row>
    <row r="823" spans="1:22" x14ac:dyDescent="0.25">
      <c r="A823">
        <v>830</v>
      </c>
      <c r="B823">
        <v>9761000</v>
      </c>
      <c r="C823">
        <v>0</v>
      </c>
      <c r="D823">
        <v>68.203253520000004</v>
      </c>
      <c r="E823">
        <v>4.9963785569999999</v>
      </c>
      <c r="F823">
        <v>16.70831969</v>
      </c>
      <c r="G823">
        <v>85.359372149999999</v>
      </c>
      <c r="H823">
        <v>39.743437270000001</v>
      </c>
      <c r="I823">
        <v>15.851772370000001</v>
      </c>
      <c r="J823">
        <v>67.646912839999999</v>
      </c>
      <c r="K823">
        <v>25.371506060000002</v>
      </c>
      <c r="L823">
        <v>96.470837829999994</v>
      </c>
      <c r="M823">
        <v>0</v>
      </c>
      <c r="N823">
        <v>68.203253520000004</v>
      </c>
      <c r="O823">
        <v>4.9963785569999999</v>
      </c>
      <c r="P823">
        <v>16.70831969</v>
      </c>
      <c r="Q823">
        <v>85.359372149999999</v>
      </c>
      <c r="R823">
        <v>39.743437270000001</v>
      </c>
      <c r="S823">
        <v>15.851772370000001</v>
      </c>
      <c r="T823">
        <v>67.646912839999999</v>
      </c>
      <c r="U823">
        <v>25.371506060000002</v>
      </c>
      <c r="V823">
        <v>96.470837829999994</v>
      </c>
    </row>
    <row r="824" spans="1:22" x14ac:dyDescent="0.25">
      <c r="A824">
        <v>831</v>
      </c>
      <c r="B824">
        <v>9761000</v>
      </c>
      <c r="C824">
        <v>0</v>
      </c>
      <c r="D824">
        <v>15.945515800000001</v>
      </c>
      <c r="E824">
        <v>1.168123647</v>
      </c>
      <c r="F824">
        <v>3.9063059579999999</v>
      </c>
      <c r="G824">
        <v>143.75116700000001</v>
      </c>
      <c r="H824">
        <v>38.710035169999998</v>
      </c>
      <c r="I824">
        <v>23.879798390000001</v>
      </c>
      <c r="J824">
        <v>87.54933398</v>
      </c>
      <c r="K824">
        <v>80.344846810000007</v>
      </c>
      <c r="L824">
        <v>145.4126042</v>
      </c>
      <c r="M824">
        <v>0</v>
      </c>
      <c r="N824">
        <v>15.945515800000001</v>
      </c>
      <c r="O824">
        <v>1.168123647</v>
      </c>
      <c r="P824">
        <v>3.9063059579999999</v>
      </c>
      <c r="Q824">
        <v>143.75116700000001</v>
      </c>
      <c r="R824">
        <v>38.710035169999998</v>
      </c>
      <c r="S824">
        <v>23.879798390000001</v>
      </c>
      <c r="T824">
        <v>87.54933398</v>
      </c>
      <c r="U824">
        <v>80.344846810000007</v>
      </c>
      <c r="V824">
        <v>145.4126042</v>
      </c>
    </row>
    <row r="825" spans="1:22" x14ac:dyDescent="0.25">
      <c r="A825">
        <v>832</v>
      </c>
      <c r="B825">
        <v>9761000</v>
      </c>
      <c r="C825">
        <v>0</v>
      </c>
      <c r="D825">
        <v>124.1881394</v>
      </c>
      <c r="E825">
        <v>9.0976738620000006</v>
      </c>
      <c r="F825">
        <v>30.423403990000001</v>
      </c>
      <c r="G825">
        <v>102.49002110000001</v>
      </c>
      <c r="H825">
        <v>69.222501350000002</v>
      </c>
      <c r="I825">
        <v>18.254203230000002</v>
      </c>
      <c r="J825">
        <v>99.725774990000005</v>
      </c>
      <c r="K825">
        <v>49.0058966</v>
      </c>
      <c r="L825">
        <v>168.32743020000001</v>
      </c>
      <c r="M825">
        <v>0</v>
      </c>
      <c r="N825">
        <v>124.1881394</v>
      </c>
      <c r="O825">
        <v>9.0976738620000006</v>
      </c>
      <c r="P825">
        <v>30.423403990000001</v>
      </c>
      <c r="Q825">
        <v>102.49002110000001</v>
      </c>
      <c r="R825">
        <v>69.222501350000002</v>
      </c>
      <c r="S825">
        <v>18.254203230000002</v>
      </c>
      <c r="T825">
        <v>99.725774990000005</v>
      </c>
      <c r="U825">
        <v>49.0058966</v>
      </c>
      <c r="V825">
        <v>168.32743020000001</v>
      </c>
    </row>
    <row r="826" spans="1:22" x14ac:dyDescent="0.25">
      <c r="A826">
        <v>833</v>
      </c>
      <c r="B826">
        <v>9761000</v>
      </c>
      <c r="C826">
        <v>0</v>
      </c>
      <c r="D826">
        <v>243.9624331</v>
      </c>
      <c r="E826">
        <v>17.8720018</v>
      </c>
      <c r="F826">
        <v>59.76551138</v>
      </c>
      <c r="G826">
        <v>111.0858765</v>
      </c>
      <c r="H826">
        <v>113.1733096</v>
      </c>
      <c r="I826">
        <v>22.61410901</v>
      </c>
      <c r="J826">
        <v>140.57456809999999</v>
      </c>
      <c r="K826">
        <v>37.085964130000001</v>
      </c>
      <c r="L826">
        <v>232.51469460000001</v>
      </c>
      <c r="M826">
        <v>0</v>
      </c>
      <c r="N826">
        <v>243.9624331</v>
      </c>
      <c r="O826">
        <v>17.8720018</v>
      </c>
      <c r="P826">
        <v>59.76551138</v>
      </c>
      <c r="Q826">
        <v>111.0858765</v>
      </c>
      <c r="R826">
        <v>113.1733096</v>
      </c>
      <c r="S826">
        <v>22.61410901</v>
      </c>
      <c r="T826">
        <v>140.57456809999999</v>
      </c>
      <c r="U826">
        <v>37.085964130000001</v>
      </c>
      <c r="V826">
        <v>232.51469460000001</v>
      </c>
    </row>
    <row r="827" spans="1:22" x14ac:dyDescent="0.25">
      <c r="A827">
        <v>834</v>
      </c>
      <c r="B827">
        <v>9761000</v>
      </c>
      <c r="C827">
        <v>0</v>
      </c>
      <c r="D827">
        <v>85.751517699999994</v>
      </c>
      <c r="E827">
        <v>6.2819150419999996</v>
      </c>
      <c r="F827">
        <v>21.007264280000001</v>
      </c>
      <c r="G827">
        <v>77.091307159999999</v>
      </c>
      <c r="H827">
        <v>55.553723089999998</v>
      </c>
      <c r="I827">
        <v>9.4397985299999991</v>
      </c>
      <c r="J827">
        <v>77.879097130000005</v>
      </c>
      <c r="K827">
        <v>64.32180065</v>
      </c>
      <c r="L827">
        <v>164.91758999999999</v>
      </c>
      <c r="M827">
        <v>0</v>
      </c>
      <c r="N827">
        <v>85.751517699999994</v>
      </c>
      <c r="O827">
        <v>6.2819150419999996</v>
      </c>
      <c r="P827">
        <v>21.007264280000001</v>
      </c>
      <c r="Q827">
        <v>77.091307159999999</v>
      </c>
      <c r="R827">
        <v>55.553723089999998</v>
      </c>
      <c r="S827">
        <v>9.4397985299999991</v>
      </c>
      <c r="T827">
        <v>77.879097130000005</v>
      </c>
      <c r="U827">
        <v>64.32180065</v>
      </c>
      <c r="V827">
        <v>164.91758999999999</v>
      </c>
    </row>
    <row r="828" spans="1:22" x14ac:dyDescent="0.25">
      <c r="A828">
        <v>835</v>
      </c>
      <c r="B828">
        <v>9761000</v>
      </c>
      <c r="C828">
        <v>0</v>
      </c>
      <c r="D828">
        <v>24.4945266</v>
      </c>
      <c r="E828">
        <v>1.794400137</v>
      </c>
      <c r="F828">
        <v>6.0006284140000004</v>
      </c>
      <c r="G828">
        <v>138.78317269999999</v>
      </c>
      <c r="H828">
        <v>32.433099290000001</v>
      </c>
      <c r="I828">
        <v>27.99440113</v>
      </c>
      <c r="J828">
        <v>82.787557320000005</v>
      </c>
      <c r="K828">
        <v>40.427642509999998</v>
      </c>
      <c r="L828">
        <v>88.648662880000003</v>
      </c>
      <c r="M828">
        <v>0</v>
      </c>
      <c r="N828">
        <v>24.4945266</v>
      </c>
      <c r="O828">
        <v>1.794400137</v>
      </c>
      <c r="P828">
        <v>6.0006284140000004</v>
      </c>
      <c r="Q828">
        <v>138.78317269999999</v>
      </c>
      <c r="R828">
        <v>32.433099290000001</v>
      </c>
      <c r="S828">
        <v>27.99440113</v>
      </c>
      <c r="T828">
        <v>82.787557320000005</v>
      </c>
      <c r="U828">
        <v>40.427642509999998</v>
      </c>
      <c r="V828">
        <v>88.648662880000003</v>
      </c>
    </row>
    <row r="829" spans="1:22" x14ac:dyDescent="0.25">
      <c r="A829">
        <v>836</v>
      </c>
      <c r="B829">
        <v>9761000</v>
      </c>
      <c r="C829">
        <v>0</v>
      </c>
      <c r="D829">
        <v>7.3594270100000001</v>
      </c>
      <c r="E829">
        <v>0.53913092699999998</v>
      </c>
      <c r="F829">
        <v>1.802900197</v>
      </c>
      <c r="G829">
        <v>154.6256319</v>
      </c>
      <c r="H829">
        <v>28.283895640000001</v>
      </c>
      <c r="I829">
        <v>30.330416679999999</v>
      </c>
      <c r="J829">
        <v>85.245934550000001</v>
      </c>
      <c r="K829">
        <v>45.796241539999997</v>
      </c>
      <c r="L829">
        <v>88.477251890000005</v>
      </c>
      <c r="M829">
        <v>0</v>
      </c>
      <c r="N829">
        <v>7.3594270100000001</v>
      </c>
      <c r="O829">
        <v>0.53913092699999998</v>
      </c>
      <c r="P829">
        <v>1.802900197</v>
      </c>
      <c r="Q829">
        <v>154.6256319</v>
      </c>
      <c r="R829">
        <v>28.283895640000001</v>
      </c>
      <c r="S829">
        <v>30.330416679999999</v>
      </c>
      <c r="T829">
        <v>85.245934550000001</v>
      </c>
      <c r="U829">
        <v>45.796241539999997</v>
      </c>
      <c r="V829">
        <v>88.477251890000005</v>
      </c>
    </row>
    <row r="830" spans="1:22" x14ac:dyDescent="0.25">
      <c r="A830">
        <v>837</v>
      </c>
      <c r="B830">
        <v>9761000</v>
      </c>
      <c r="C830">
        <v>0</v>
      </c>
      <c r="D830">
        <v>5.3304180900000002</v>
      </c>
      <c r="E830">
        <v>0.390491439</v>
      </c>
      <c r="F830">
        <v>1.305836964</v>
      </c>
      <c r="G830">
        <v>124.237925</v>
      </c>
      <c r="H830">
        <v>25.47774145</v>
      </c>
      <c r="I830">
        <v>22.23745821</v>
      </c>
      <c r="J830">
        <v>70.628463909999994</v>
      </c>
      <c r="K830">
        <v>49.893082919999998</v>
      </c>
      <c r="L830">
        <v>91.878797590000005</v>
      </c>
      <c r="M830">
        <v>0</v>
      </c>
      <c r="N830">
        <v>5.3304180900000002</v>
      </c>
      <c r="O830">
        <v>0.390491439</v>
      </c>
      <c r="P830">
        <v>1.305836964</v>
      </c>
      <c r="Q830">
        <v>124.237925</v>
      </c>
      <c r="R830">
        <v>25.47774145</v>
      </c>
      <c r="S830">
        <v>22.23745821</v>
      </c>
      <c r="T830">
        <v>70.628463909999994</v>
      </c>
      <c r="U830">
        <v>49.893082919999998</v>
      </c>
      <c r="V830">
        <v>91.878797590000005</v>
      </c>
    </row>
    <row r="831" spans="1:22" x14ac:dyDescent="0.25">
      <c r="A831">
        <v>838</v>
      </c>
      <c r="B831">
        <v>9761000</v>
      </c>
      <c r="C831">
        <v>0</v>
      </c>
      <c r="D831">
        <v>26.7194088</v>
      </c>
      <c r="E831">
        <v>1.95738875</v>
      </c>
      <c r="F831">
        <v>6.5456763579999997</v>
      </c>
      <c r="G831">
        <v>60.298808530000002</v>
      </c>
      <c r="H831">
        <v>21.013089669999999</v>
      </c>
      <c r="I831">
        <v>10.981307599999999</v>
      </c>
      <c r="J831">
        <v>41.09765951</v>
      </c>
      <c r="K831">
        <v>22.570860549999999</v>
      </c>
      <c r="L831">
        <v>59.456431160000001</v>
      </c>
      <c r="M831">
        <v>0</v>
      </c>
      <c r="N831">
        <v>26.7194088</v>
      </c>
      <c r="O831">
        <v>1.95738875</v>
      </c>
      <c r="P831">
        <v>6.5456763579999997</v>
      </c>
      <c r="Q831">
        <v>60.298808530000002</v>
      </c>
      <c r="R831">
        <v>21.013089669999999</v>
      </c>
      <c r="S831">
        <v>10.981307599999999</v>
      </c>
      <c r="T831">
        <v>41.09765951</v>
      </c>
      <c r="U831">
        <v>22.570860549999999</v>
      </c>
      <c r="V831">
        <v>59.456431160000001</v>
      </c>
    </row>
    <row r="832" spans="1:22" x14ac:dyDescent="0.25">
      <c r="A832">
        <v>839</v>
      </c>
      <c r="B832">
        <v>9761000</v>
      </c>
      <c r="C832">
        <v>0</v>
      </c>
      <c r="D832">
        <v>695.23360060000005</v>
      </c>
      <c r="E832">
        <v>50.930858489999999</v>
      </c>
      <c r="F832">
        <v>170.317172</v>
      </c>
      <c r="G832">
        <v>99.385953959999995</v>
      </c>
      <c r="H832">
        <v>280.94785719999999</v>
      </c>
      <c r="I832">
        <v>14.46968856</v>
      </c>
      <c r="J832">
        <v>272.81703190000002</v>
      </c>
      <c r="K832">
        <v>39.110066250000003</v>
      </c>
      <c r="L832">
        <v>569.89139030000001</v>
      </c>
      <c r="M832">
        <v>0</v>
      </c>
      <c r="N832">
        <v>695.23360060000005</v>
      </c>
      <c r="O832">
        <v>50.930858489999999</v>
      </c>
      <c r="P832">
        <v>170.317172</v>
      </c>
      <c r="Q832">
        <v>99.385953959999995</v>
      </c>
      <c r="R832">
        <v>280.94785719999999</v>
      </c>
      <c r="S832">
        <v>14.46968856</v>
      </c>
      <c r="T832">
        <v>272.81703190000002</v>
      </c>
      <c r="U832">
        <v>39.110066250000003</v>
      </c>
      <c r="V832">
        <v>569.89139030000001</v>
      </c>
    </row>
    <row r="833" spans="1:22" x14ac:dyDescent="0.25">
      <c r="A833">
        <v>840</v>
      </c>
      <c r="B833">
        <v>9761000</v>
      </c>
      <c r="C833">
        <v>0</v>
      </c>
      <c r="D833">
        <v>5.3515079849999996</v>
      </c>
      <c r="E833">
        <v>0.39203642599999999</v>
      </c>
      <c r="F833">
        <v>1.311003532</v>
      </c>
      <c r="G833">
        <v>105.1078514</v>
      </c>
      <c r="H833">
        <v>28.35806169</v>
      </c>
      <c r="I833">
        <v>16.317058599999999</v>
      </c>
      <c r="J833">
        <v>65.872714270000003</v>
      </c>
      <c r="K833">
        <v>66.871429969999994</v>
      </c>
      <c r="L833">
        <v>113.143488</v>
      </c>
      <c r="M833">
        <v>0</v>
      </c>
      <c r="N833">
        <v>5.3515079849999996</v>
      </c>
      <c r="O833">
        <v>0.39203642599999999</v>
      </c>
      <c r="P833">
        <v>1.311003532</v>
      </c>
      <c r="Q833">
        <v>105.1078514</v>
      </c>
      <c r="R833">
        <v>28.35806169</v>
      </c>
      <c r="S833">
        <v>16.317058599999999</v>
      </c>
      <c r="T833">
        <v>65.872714270000003</v>
      </c>
      <c r="U833">
        <v>66.871429969999994</v>
      </c>
      <c r="V833">
        <v>113.143488</v>
      </c>
    </row>
    <row r="834" spans="1:22" x14ac:dyDescent="0.25">
      <c r="A834">
        <v>841</v>
      </c>
      <c r="B834">
        <v>9761000</v>
      </c>
      <c r="C834">
        <v>0</v>
      </c>
      <c r="D834">
        <v>19.116903430000001</v>
      </c>
      <c r="E834">
        <v>1.4004505860000001</v>
      </c>
      <c r="F834">
        <v>4.6832272279999998</v>
      </c>
      <c r="G834">
        <v>33.289112000000003</v>
      </c>
      <c r="H834">
        <v>14.33411048</v>
      </c>
      <c r="I834">
        <v>2.3347238689999998</v>
      </c>
      <c r="J834">
        <v>22.735929729999999</v>
      </c>
      <c r="K834">
        <v>23.52401815</v>
      </c>
      <c r="L834">
        <v>61.08582372</v>
      </c>
      <c r="M834">
        <v>0</v>
      </c>
      <c r="N834">
        <v>19.116903430000001</v>
      </c>
      <c r="O834">
        <v>1.4004505860000001</v>
      </c>
      <c r="P834">
        <v>4.6832272279999998</v>
      </c>
      <c r="Q834">
        <v>33.289112000000003</v>
      </c>
      <c r="R834">
        <v>14.33411048</v>
      </c>
      <c r="S834">
        <v>2.3347238689999998</v>
      </c>
      <c r="T834">
        <v>22.735929729999999</v>
      </c>
      <c r="U834">
        <v>23.52401815</v>
      </c>
      <c r="V834">
        <v>61.08582372</v>
      </c>
    </row>
    <row r="835" spans="1:22" x14ac:dyDescent="0.25">
      <c r="A835">
        <v>842</v>
      </c>
      <c r="B835">
        <v>9761000</v>
      </c>
      <c r="C835">
        <v>0</v>
      </c>
      <c r="D835">
        <v>0</v>
      </c>
      <c r="E835">
        <v>0</v>
      </c>
      <c r="F835">
        <v>0</v>
      </c>
      <c r="G835">
        <v>30.39809176</v>
      </c>
      <c r="H835">
        <v>8.9134877889999995</v>
      </c>
      <c r="I835">
        <v>1.3521304160000001</v>
      </c>
      <c r="J835">
        <v>18.509527680000001</v>
      </c>
      <c r="K835">
        <v>29.62106781</v>
      </c>
      <c r="L835">
        <v>54.083459679999997</v>
      </c>
      <c r="M835">
        <v>0</v>
      </c>
      <c r="N835">
        <v>0</v>
      </c>
      <c r="O835">
        <v>0</v>
      </c>
      <c r="P835">
        <v>0</v>
      </c>
      <c r="Q835">
        <v>30.39809176</v>
      </c>
      <c r="R835">
        <v>8.9134877889999995</v>
      </c>
      <c r="S835">
        <v>1.3521304160000001</v>
      </c>
      <c r="T835">
        <v>18.509527680000001</v>
      </c>
      <c r="U835">
        <v>29.62106781</v>
      </c>
      <c r="V835">
        <v>54.083459679999997</v>
      </c>
    </row>
    <row r="836" spans="1:22" x14ac:dyDescent="0.25">
      <c r="A836">
        <v>843</v>
      </c>
      <c r="B836">
        <v>9761000</v>
      </c>
      <c r="C836">
        <v>0</v>
      </c>
      <c r="D836">
        <v>99.397166310000003</v>
      </c>
      <c r="E836">
        <v>7.2815568859999997</v>
      </c>
      <c r="F836">
        <v>24.350152600000001</v>
      </c>
      <c r="G836">
        <v>67.037496039999994</v>
      </c>
      <c r="H836">
        <v>60.382794050000001</v>
      </c>
      <c r="I836">
        <v>6.903447388</v>
      </c>
      <c r="J836">
        <v>77.905225290000004</v>
      </c>
      <c r="K836">
        <v>66.46000248</v>
      </c>
      <c r="L836">
        <v>176.53402249999999</v>
      </c>
      <c r="M836">
        <v>0</v>
      </c>
      <c r="N836">
        <v>99.397166310000003</v>
      </c>
      <c r="O836">
        <v>7.2815568859999997</v>
      </c>
      <c r="P836">
        <v>24.350152600000001</v>
      </c>
      <c r="Q836">
        <v>67.037496039999994</v>
      </c>
      <c r="R836">
        <v>60.382794050000001</v>
      </c>
      <c r="S836">
        <v>6.903447388</v>
      </c>
      <c r="T836">
        <v>77.905225290000004</v>
      </c>
      <c r="U836">
        <v>66.46000248</v>
      </c>
      <c r="V836">
        <v>176.53402249999999</v>
      </c>
    </row>
    <row r="837" spans="1:22" x14ac:dyDescent="0.25">
      <c r="A837">
        <v>844</v>
      </c>
      <c r="B837">
        <v>9761000</v>
      </c>
      <c r="C837">
        <v>0</v>
      </c>
      <c r="D837">
        <v>57.18667739</v>
      </c>
      <c r="E837">
        <v>4.1893351689999996</v>
      </c>
      <c r="F837">
        <v>14.00949718</v>
      </c>
      <c r="G837">
        <v>81.246278939999996</v>
      </c>
      <c r="H837">
        <v>39.95591125</v>
      </c>
      <c r="I837">
        <v>13.562530519999999</v>
      </c>
      <c r="J837">
        <v>65.650474549999998</v>
      </c>
      <c r="K837">
        <v>43.567709489999999</v>
      </c>
      <c r="L837">
        <v>113.0788992</v>
      </c>
      <c r="M837">
        <v>0</v>
      </c>
      <c r="N837">
        <v>57.18667739</v>
      </c>
      <c r="O837">
        <v>4.1893351689999996</v>
      </c>
      <c r="P837">
        <v>14.00949718</v>
      </c>
      <c r="Q837">
        <v>81.246278939999996</v>
      </c>
      <c r="R837">
        <v>39.95591125</v>
      </c>
      <c r="S837">
        <v>13.562530519999999</v>
      </c>
      <c r="T837">
        <v>65.650474549999998</v>
      </c>
      <c r="U837">
        <v>43.567709489999999</v>
      </c>
      <c r="V837">
        <v>113.0788992</v>
      </c>
    </row>
    <row r="838" spans="1:22" x14ac:dyDescent="0.25">
      <c r="A838">
        <v>845</v>
      </c>
      <c r="B838">
        <v>9761000</v>
      </c>
      <c r="C838">
        <v>0</v>
      </c>
      <c r="D838">
        <v>7.350473203</v>
      </c>
      <c r="E838">
        <v>0.53847499600000004</v>
      </c>
      <c r="F838">
        <v>1.8007067080000001</v>
      </c>
      <c r="G838">
        <v>33.339892929999998</v>
      </c>
      <c r="H838">
        <v>7.5680776740000004</v>
      </c>
      <c r="I838">
        <v>4.3188746980000001</v>
      </c>
      <c r="J838">
        <v>18.786401399999999</v>
      </c>
      <c r="K838">
        <v>11.514673739999999</v>
      </c>
      <c r="L838">
        <v>32.237303019999999</v>
      </c>
      <c r="M838">
        <v>0</v>
      </c>
      <c r="N838">
        <v>7.350473203</v>
      </c>
      <c r="O838">
        <v>0.53847499600000004</v>
      </c>
      <c r="P838">
        <v>1.8007067080000001</v>
      </c>
      <c r="Q838">
        <v>33.339892929999998</v>
      </c>
      <c r="R838">
        <v>7.5680776740000004</v>
      </c>
      <c r="S838">
        <v>4.3188746980000001</v>
      </c>
      <c r="T838">
        <v>18.786401399999999</v>
      </c>
      <c r="U838">
        <v>11.514673739999999</v>
      </c>
      <c r="V838">
        <v>32.237303019999999</v>
      </c>
    </row>
    <row r="839" spans="1:22" x14ac:dyDescent="0.25">
      <c r="A839">
        <v>846</v>
      </c>
      <c r="B839">
        <v>9761000</v>
      </c>
      <c r="C839">
        <v>0</v>
      </c>
      <c r="D839">
        <v>6.1883471209999996</v>
      </c>
      <c r="E839">
        <v>0.45334090799999999</v>
      </c>
      <c r="F839">
        <v>1.516010992</v>
      </c>
      <c r="G839">
        <v>67.625537260000002</v>
      </c>
      <c r="H839">
        <v>23.204832190000001</v>
      </c>
      <c r="I839">
        <v>7.0056221980000002</v>
      </c>
      <c r="J839">
        <v>44.075154879999999</v>
      </c>
      <c r="K839">
        <v>63.30625929</v>
      </c>
      <c r="L839">
        <v>109.680548</v>
      </c>
      <c r="M839">
        <v>0</v>
      </c>
      <c r="N839">
        <v>6.1883471209999996</v>
      </c>
      <c r="O839">
        <v>0.45334090799999999</v>
      </c>
      <c r="P839">
        <v>1.516010992</v>
      </c>
      <c r="Q839">
        <v>67.625537260000002</v>
      </c>
      <c r="R839">
        <v>23.204832190000001</v>
      </c>
      <c r="S839">
        <v>7.0056221980000002</v>
      </c>
      <c r="T839">
        <v>44.075154879999999</v>
      </c>
      <c r="U839">
        <v>63.30625929</v>
      </c>
      <c r="V839">
        <v>109.680548</v>
      </c>
    </row>
    <row r="840" spans="1:22" x14ac:dyDescent="0.25">
      <c r="A840">
        <v>847</v>
      </c>
      <c r="B840">
        <v>9761000</v>
      </c>
      <c r="C840">
        <v>0</v>
      </c>
      <c r="D840">
        <v>145.52914079999999</v>
      </c>
      <c r="E840">
        <v>10.66105561</v>
      </c>
      <c r="F840">
        <v>35.651487029999998</v>
      </c>
      <c r="G840">
        <v>51.512783990000003</v>
      </c>
      <c r="H840">
        <v>62.262944109999999</v>
      </c>
      <c r="I840">
        <v>9.2067545469999992</v>
      </c>
      <c r="J840">
        <v>72.237262319999999</v>
      </c>
      <c r="K840">
        <v>11.74652032</v>
      </c>
      <c r="L840">
        <v>129.16786930000001</v>
      </c>
      <c r="M840">
        <v>0</v>
      </c>
      <c r="N840">
        <v>145.52914079999999</v>
      </c>
      <c r="O840">
        <v>10.66105561</v>
      </c>
      <c r="P840">
        <v>35.651487029999998</v>
      </c>
      <c r="Q840">
        <v>51.512783990000003</v>
      </c>
      <c r="R840">
        <v>62.262944109999999</v>
      </c>
      <c r="S840">
        <v>9.2067545469999992</v>
      </c>
      <c r="T840">
        <v>72.237262319999999</v>
      </c>
      <c r="U840">
        <v>11.74652032</v>
      </c>
      <c r="V840">
        <v>129.16786930000001</v>
      </c>
    </row>
    <row r="841" spans="1:22" x14ac:dyDescent="0.25">
      <c r="A841">
        <v>848</v>
      </c>
      <c r="B841">
        <v>9761000</v>
      </c>
      <c r="C841">
        <v>0</v>
      </c>
      <c r="D841">
        <v>38.171922379999998</v>
      </c>
      <c r="E841">
        <v>2.7963676890000002</v>
      </c>
      <c r="F841">
        <v>9.3512940990000004</v>
      </c>
      <c r="G841">
        <v>28.180362179999999</v>
      </c>
      <c r="H841">
        <v>21.17986685</v>
      </c>
      <c r="I841">
        <v>2.874609725</v>
      </c>
      <c r="J841">
        <v>29.473894399999999</v>
      </c>
      <c r="K841">
        <v>18.431798100000002</v>
      </c>
      <c r="L841">
        <v>60.94010454</v>
      </c>
      <c r="M841">
        <v>0</v>
      </c>
      <c r="N841">
        <v>38.171922379999998</v>
      </c>
      <c r="O841">
        <v>2.7963676890000002</v>
      </c>
      <c r="P841">
        <v>9.3512940990000004</v>
      </c>
      <c r="Q841">
        <v>28.180362179999999</v>
      </c>
      <c r="R841">
        <v>21.17986685</v>
      </c>
      <c r="S841">
        <v>2.874609725</v>
      </c>
      <c r="T841">
        <v>29.473894399999999</v>
      </c>
      <c r="U841">
        <v>18.431798100000002</v>
      </c>
      <c r="V841">
        <v>60.94010454</v>
      </c>
    </row>
    <row r="842" spans="1:22" x14ac:dyDescent="0.25">
      <c r="A842">
        <v>849</v>
      </c>
      <c r="B842">
        <v>9761000</v>
      </c>
      <c r="C842">
        <v>0</v>
      </c>
      <c r="D842">
        <v>2.9466588809999998</v>
      </c>
      <c r="E842">
        <v>0.215863943</v>
      </c>
      <c r="F842">
        <v>0.72186759499999997</v>
      </c>
      <c r="G842">
        <v>12.201391750000001</v>
      </c>
      <c r="H842">
        <v>2.529481095</v>
      </c>
      <c r="I842">
        <v>1.9315727620000001</v>
      </c>
      <c r="J842">
        <v>6.9438445990000002</v>
      </c>
      <c r="K842">
        <v>2.338799114</v>
      </c>
      <c r="L842">
        <v>8.6321319639999992</v>
      </c>
      <c r="M842">
        <v>0</v>
      </c>
      <c r="N842">
        <v>2.9466588809999998</v>
      </c>
      <c r="O842">
        <v>0.215863943</v>
      </c>
      <c r="P842">
        <v>0.72186759499999997</v>
      </c>
      <c r="Q842">
        <v>12.201391750000001</v>
      </c>
      <c r="R842">
        <v>2.529481095</v>
      </c>
      <c r="S842">
        <v>1.9315727620000001</v>
      </c>
      <c r="T842">
        <v>6.9438445990000002</v>
      </c>
      <c r="U842">
        <v>2.338799114</v>
      </c>
      <c r="V842">
        <v>8.6321319639999992</v>
      </c>
    </row>
    <row r="843" spans="1:22" x14ac:dyDescent="0.25">
      <c r="A843">
        <v>850</v>
      </c>
      <c r="B843">
        <v>9761000</v>
      </c>
      <c r="C843">
        <v>0</v>
      </c>
      <c r="D843">
        <v>0</v>
      </c>
      <c r="E843">
        <v>0</v>
      </c>
      <c r="F843">
        <v>0</v>
      </c>
      <c r="G843">
        <v>10.14139638</v>
      </c>
      <c r="H843">
        <v>1.1214660919999999</v>
      </c>
      <c r="I843">
        <v>1.2768612720000001</v>
      </c>
      <c r="J843">
        <v>5.1650470420000003</v>
      </c>
      <c r="K843">
        <v>2.070478187</v>
      </c>
      <c r="L843">
        <v>6.4317398399999997</v>
      </c>
      <c r="M843">
        <v>0</v>
      </c>
      <c r="N843">
        <v>0</v>
      </c>
      <c r="O843">
        <v>0</v>
      </c>
      <c r="P843">
        <v>0</v>
      </c>
      <c r="Q843">
        <v>10.14139638</v>
      </c>
      <c r="R843">
        <v>1.1214660919999999</v>
      </c>
      <c r="S843">
        <v>1.2768612720000001</v>
      </c>
      <c r="T843">
        <v>5.1650470420000003</v>
      </c>
      <c r="U843">
        <v>2.070478187</v>
      </c>
      <c r="V843">
        <v>6.4317398399999997</v>
      </c>
    </row>
    <row r="844" spans="1:22" x14ac:dyDescent="0.25">
      <c r="A844">
        <v>851</v>
      </c>
      <c r="B844">
        <v>9761000</v>
      </c>
      <c r="C844">
        <v>0</v>
      </c>
      <c r="D844">
        <v>31.231300409999999</v>
      </c>
      <c r="E844">
        <v>2.2879172410000002</v>
      </c>
      <c r="F844">
        <v>7.6509920649999996</v>
      </c>
      <c r="G844">
        <v>9.6603242710000004</v>
      </c>
      <c r="H844">
        <v>12.888807570000001</v>
      </c>
      <c r="I844">
        <v>1.3250361150000001</v>
      </c>
      <c r="J844">
        <v>13.942405409999999</v>
      </c>
      <c r="K844">
        <v>2.4141605909999999</v>
      </c>
      <c r="L844">
        <v>28.877355990000002</v>
      </c>
      <c r="M844">
        <v>0</v>
      </c>
      <c r="N844">
        <v>31.231300409999999</v>
      </c>
      <c r="O844">
        <v>2.2879172410000002</v>
      </c>
      <c r="P844">
        <v>7.6509920649999996</v>
      </c>
      <c r="Q844">
        <v>9.6603242710000004</v>
      </c>
      <c r="R844">
        <v>12.888807570000001</v>
      </c>
      <c r="S844">
        <v>1.3250361150000001</v>
      </c>
      <c r="T844">
        <v>13.942405409999999</v>
      </c>
      <c r="U844">
        <v>2.4141605909999999</v>
      </c>
      <c r="V844">
        <v>28.877355990000002</v>
      </c>
    </row>
    <row r="845" spans="1:22" x14ac:dyDescent="0.25">
      <c r="A845">
        <v>852</v>
      </c>
      <c r="B845">
        <v>9761000</v>
      </c>
      <c r="C845">
        <v>0</v>
      </c>
      <c r="D845">
        <v>8.2926790530000005</v>
      </c>
      <c r="E845">
        <v>0.60749834700000005</v>
      </c>
      <c r="F845">
        <v>2.031526731</v>
      </c>
      <c r="G845">
        <v>6.1725410260000002</v>
      </c>
      <c r="H845">
        <v>3.6478512759999999</v>
      </c>
      <c r="I845">
        <v>0.62599001899999995</v>
      </c>
      <c r="J845">
        <v>5.6605209700000003</v>
      </c>
      <c r="K845">
        <v>0.83002331299999998</v>
      </c>
      <c r="L845">
        <v>9.6970212329999992</v>
      </c>
      <c r="M845">
        <v>0</v>
      </c>
      <c r="N845">
        <v>8.2926790530000005</v>
      </c>
      <c r="O845">
        <v>0.60749834700000005</v>
      </c>
      <c r="P845">
        <v>2.031526731</v>
      </c>
      <c r="Q845">
        <v>6.1725410260000002</v>
      </c>
      <c r="R845">
        <v>3.6478512759999999</v>
      </c>
      <c r="S845">
        <v>0.62599001899999995</v>
      </c>
      <c r="T845">
        <v>5.6605209700000003</v>
      </c>
      <c r="U845">
        <v>0.83002331299999998</v>
      </c>
      <c r="V845">
        <v>9.6970212329999992</v>
      </c>
    </row>
    <row r="846" spans="1:22" x14ac:dyDescent="0.25">
      <c r="A846">
        <v>853</v>
      </c>
      <c r="B846">
        <v>9761000</v>
      </c>
      <c r="C846">
        <v>0</v>
      </c>
      <c r="D846">
        <v>24.295271069999998</v>
      </c>
      <c r="E846">
        <v>1.7798032370000001</v>
      </c>
      <c r="F846">
        <v>5.9518151269999997</v>
      </c>
      <c r="G846">
        <v>17.342223059999998</v>
      </c>
      <c r="H846">
        <v>10.349935739999999</v>
      </c>
      <c r="I846">
        <v>1.475791246</v>
      </c>
      <c r="J846">
        <v>16.20792788</v>
      </c>
      <c r="K846">
        <v>1.6339447069999999</v>
      </c>
      <c r="L846">
        <v>27.861183409999999</v>
      </c>
      <c r="M846">
        <v>0</v>
      </c>
      <c r="N846">
        <v>24.295271069999998</v>
      </c>
      <c r="O846">
        <v>1.7798032370000001</v>
      </c>
      <c r="P846">
        <v>5.9518151269999997</v>
      </c>
      <c r="Q846">
        <v>17.342223059999998</v>
      </c>
      <c r="R846">
        <v>10.349935739999999</v>
      </c>
      <c r="S846">
        <v>1.475791246</v>
      </c>
      <c r="T846">
        <v>16.20792788</v>
      </c>
      <c r="U846">
        <v>1.6339447069999999</v>
      </c>
      <c r="V846">
        <v>27.861183409999999</v>
      </c>
    </row>
    <row r="847" spans="1:22" x14ac:dyDescent="0.25">
      <c r="A847">
        <v>854</v>
      </c>
      <c r="B847">
        <v>9761000</v>
      </c>
      <c r="C847">
        <v>0</v>
      </c>
      <c r="D847">
        <v>49.27516387</v>
      </c>
      <c r="E847">
        <v>3.6097599370000002</v>
      </c>
      <c r="F847">
        <v>12.071347749999999</v>
      </c>
      <c r="G847">
        <v>36.59325527</v>
      </c>
      <c r="H847">
        <v>23.810935659999998</v>
      </c>
      <c r="I847">
        <v>5.6399560739999997</v>
      </c>
      <c r="J847">
        <v>35.203024579999997</v>
      </c>
      <c r="K847">
        <v>9.3039236610000007</v>
      </c>
      <c r="L847">
        <v>56.793922049999999</v>
      </c>
      <c r="M847">
        <v>0</v>
      </c>
      <c r="N847">
        <v>49.27516387</v>
      </c>
      <c r="O847">
        <v>3.6097599370000002</v>
      </c>
      <c r="P847">
        <v>12.071347749999999</v>
      </c>
      <c r="Q847">
        <v>36.59325527</v>
      </c>
      <c r="R847">
        <v>23.810935659999998</v>
      </c>
      <c r="S847">
        <v>5.6399560739999997</v>
      </c>
      <c r="T847">
        <v>35.203024579999997</v>
      </c>
      <c r="U847">
        <v>9.3039236610000007</v>
      </c>
      <c r="V847">
        <v>56.793922049999999</v>
      </c>
    </row>
    <row r="848" spans="1:22" x14ac:dyDescent="0.25">
      <c r="A848">
        <v>855</v>
      </c>
      <c r="B848">
        <v>9761000</v>
      </c>
      <c r="C848">
        <v>0</v>
      </c>
      <c r="D848">
        <v>214.62035510000001</v>
      </c>
      <c r="E848">
        <v>15.72248368</v>
      </c>
      <c r="F848">
        <v>52.577337890000003</v>
      </c>
      <c r="G848">
        <v>102.7033031</v>
      </c>
      <c r="H848">
        <v>102.7728413</v>
      </c>
      <c r="I848">
        <v>0</v>
      </c>
      <c r="J848">
        <v>100.8279196</v>
      </c>
      <c r="K848">
        <v>97.693301629999993</v>
      </c>
      <c r="L848">
        <v>360.67913679999998</v>
      </c>
      <c r="M848">
        <v>0</v>
      </c>
      <c r="N848">
        <v>214.62035510000001</v>
      </c>
      <c r="O848">
        <v>15.72248368</v>
      </c>
      <c r="P848">
        <v>52.577337890000003</v>
      </c>
      <c r="Q848">
        <v>102.7033031</v>
      </c>
      <c r="R848">
        <v>102.7728413</v>
      </c>
      <c r="S848">
        <v>0</v>
      </c>
      <c r="T848">
        <v>100.8279196</v>
      </c>
      <c r="U848">
        <v>97.693301629999993</v>
      </c>
      <c r="V848">
        <v>360.67913679999998</v>
      </c>
    </row>
    <row r="849" spans="1:22" x14ac:dyDescent="0.25">
      <c r="A849">
        <v>856</v>
      </c>
      <c r="B849">
        <v>9761000</v>
      </c>
      <c r="C849">
        <v>0</v>
      </c>
      <c r="D849">
        <v>0.3351518</v>
      </c>
      <c r="E849">
        <v>2.4552278E-2</v>
      </c>
      <c r="F849">
        <v>8.2104931000000006E-2</v>
      </c>
      <c r="G849">
        <v>61.39676145</v>
      </c>
      <c r="H849">
        <v>7.0356587599999996</v>
      </c>
      <c r="I849">
        <v>0</v>
      </c>
      <c r="J849">
        <v>16.1835655</v>
      </c>
      <c r="K849">
        <v>38.190253419999998</v>
      </c>
      <c r="L849">
        <v>101.9624326</v>
      </c>
      <c r="M849">
        <v>0</v>
      </c>
      <c r="N849">
        <v>0.3351518</v>
      </c>
      <c r="O849">
        <v>2.4552278E-2</v>
      </c>
      <c r="P849">
        <v>8.2104931000000006E-2</v>
      </c>
      <c r="Q849">
        <v>61.39676145</v>
      </c>
      <c r="R849">
        <v>7.0356587599999996</v>
      </c>
      <c r="S849">
        <v>0</v>
      </c>
      <c r="T849">
        <v>16.1835655</v>
      </c>
      <c r="U849">
        <v>38.190253419999998</v>
      </c>
      <c r="V849">
        <v>101.9624326</v>
      </c>
    </row>
    <row r="850" spans="1:22" x14ac:dyDescent="0.25">
      <c r="A850">
        <v>857</v>
      </c>
      <c r="B850">
        <v>9761000</v>
      </c>
      <c r="C850">
        <v>0</v>
      </c>
      <c r="D850">
        <v>1894.926819</v>
      </c>
      <c r="E850">
        <v>138.81701000000001</v>
      </c>
      <c r="F850">
        <v>464.21602259999997</v>
      </c>
      <c r="G850">
        <v>38.330688700000003</v>
      </c>
      <c r="H850">
        <v>738.55393279999998</v>
      </c>
      <c r="I850">
        <v>3.3206954550000001</v>
      </c>
      <c r="J850">
        <v>643.10733560000006</v>
      </c>
      <c r="K850">
        <v>46.908250189999997</v>
      </c>
      <c r="L850">
        <v>1399.1815320000001</v>
      </c>
      <c r="M850">
        <v>0</v>
      </c>
      <c r="N850">
        <v>1894.926819</v>
      </c>
      <c r="O850">
        <v>138.81701000000001</v>
      </c>
      <c r="P850">
        <v>464.21602259999997</v>
      </c>
      <c r="Q850">
        <v>38.330688700000003</v>
      </c>
      <c r="R850">
        <v>738.55393279999998</v>
      </c>
      <c r="S850">
        <v>3.3206954550000001</v>
      </c>
      <c r="T850">
        <v>643.10733560000006</v>
      </c>
      <c r="U850">
        <v>46.908250189999997</v>
      </c>
      <c r="V850">
        <v>1399.1815320000001</v>
      </c>
    </row>
    <row r="851" spans="1:22" x14ac:dyDescent="0.25">
      <c r="A851">
        <v>858</v>
      </c>
      <c r="B851">
        <v>9761000</v>
      </c>
      <c r="C851">
        <v>0</v>
      </c>
      <c r="D851">
        <v>1161.4677690000001</v>
      </c>
      <c r="E851">
        <v>85.08586253</v>
      </c>
      <c r="F851">
        <v>284.53444350000001</v>
      </c>
      <c r="G851">
        <v>100.0357755</v>
      </c>
      <c r="H851">
        <v>457.51558319999998</v>
      </c>
      <c r="I851">
        <v>18.659492199999999</v>
      </c>
      <c r="J851">
        <v>429.96213590000002</v>
      </c>
      <c r="K851">
        <v>22.248048919999999</v>
      </c>
      <c r="L851">
        <v>860.45305180000003</v>
      </c>
      <c r="M851">
        <v>0</v>
      </c>
      <c r="N851">
        <v>1161.4677690000001</v>
      </c>
      <c r="O851">
        <v>85.08586253</v>
      </c>
      <c r="P851">
        <v>284.53444350000001</v>
      </c>
      <c r="Q851">
        <v>100.0357755</v>
      </c>
      <c r="R851">
        <v>457.51558319999998</v>
      </c>
      <c r="S851">
        <v>18.659492199999999</v>
      </c>
      <c r="T851">
        <v>429.96213590000002</v>
      </c>
      <c r="U851">
        <v>22.248048919999999</v>
      </c>
      <c r="V851">
        <v>860.45305180000003</v>
      </c>
    </row>
    <row r="852" spans="1:22" x14ac:dyDescent="0.25">
      <c r="A852">
        <v>859</v>
      </c>
      <c r="B852">
        <v>9761000</v>
      </c>
      <c r="C852">
        <v>0</v>
      </c>
      <c r="D852">
        <v>21.301248359999999</v>
      </c>
      <c r="E852">
        <v>1.5604695529999999</v>
      </c>
      <c r="F852">
        <v>5.218344418</v>
      </c>
      <c r="G852">
        <v>78.516947049999999</v>
      </c>
      <c r="H852">
        <v>19.740931620000001</v>
      </c>
      <c r="I852">
        <v>14.06813663</v>
      </c>
      <c r="J852">
        <v>48.516409850000002</v>
      </c>
      <c r="K852">
        <v>20.27182101</v>
      </c>
      <c r="L852">
        <v>57.445593700000003</v>
      </c>
      <c r="M852">
        <v>0</v>
      </c>
      <c r="N852">
        <v>21.301248359999999</v>
      </c>
      <c r="O852">
        <v>1.5604695529999999</v>
      </c>
      <c r="P852">
        <v>5.218344418</v>
      </c>
      <c r="Q852">
        <v>78.516947049999999</v>
      </c>
      <c r="R852">
        <v>19.740931620000001</v>
      </c>
      <c r="S852">
        <v>14.06813663</v>
      </c>
      <c r="T852">
        <v>48.516409850000002</v>
      </c>
      <c r="U852">
        <v>20.27182101</v>
      </c>
      <c r="V852">
        <v>57.445593700000003</v>
      </c>
    </row>
    <row r="853" spans="1:22" x14ac:dyDescent="0.25">
      <c r="A853">
        <v>860</v>
      </c>
      <c r="B853">
        <v>9761000</v>
      </c>
      <c r="C853">
        <v>0</v>
      </c>
      <c r="D853">
        <v>85.490726249999994</v>
      </c>
      <c r="E853">
        <v>6.2628101940000001</v>
      </c>
      <c r="F853">
        <v>20.943376019999999</v>
      </c>
      <c r="G853">
        <v>12.683927110000001</v>
      </c>
      <c r="H853">
        <v>34.00050323</v>
      </c>
      <c r="I853">
        <v>0.89920657100000001</v>
      </c>
      <c r="J853">
        <v>34.327467980000002</v>
      </c>
      <c r="K853">
        <v>3.3685262900000001</v>
      </c>
      <c r="L853">
        <v>70.741477320000001</v>
      </c>
      <c r="M853">
        <v>0</v>
      </c>
      <c r="N853">
        <v>85.490726249999994</v>
      </c>
      <c r="O853">
        <v>6.2628101940000001</v>
      </c>
      <c r="P853">
        <v>20.943376019999999</v>
      </c>
      <c r="Q853">
        <v>12.683927110000001</v>
      </c>
      <c r="R853">
        <v>34.00050323</v>
      </c>
      <c r="S853">
        <v>0.89920657100000001</v>
      </c>
      <c r="T853">
        <v>34.327467980000002</v>
      </c>
      <c r="U853">
        <v>3.3685262900000001</v>
      </c>
      <c r="V853">
        <v>70.741477320000001</v>
      </c>
    </row>
    <row r="854" spans="1:22" x14ac:dyDescent="0.25">
      <c r="A854">
        <v>861</v>
      </c>
      <c r="B854">
        <v>9761000</v>
      </c>
      <c r="C854">
        <v>0</v>
      </c>
      <c r="D854">
        <v>624.78926899999999</v>
      </c>
      <c r="E854">
        <v>45.770304860000003</v>
      </c>
      <c r="F854">
        <v>153.05983670000001</v>
      </c>
      <c r="G854">
        <v>84.316954030000005</v>
      </c>
      <c r="H854">
        <v>250.46431759999999</v>
      </c>
      <c r="I854">
        <v>16.343788369999999</v>
      </c>
      <c r="J854">
        <v>243.0192007</v>
      </c>
      <c r="K854">
        <v>21.985117850000002</v>
      </c>
      <c r="L854">
        <v>482.29171559999997</v>
      </c>
      <c r="M854">
        <v>0</v>
      </c>
      <c r="N854">
        <v>624.78926899999999</v>
      </c>
      <c r="O854">
        <v>45.770304860000003</v>
      </c>
      <c r="P854">
        <v>153.05983670000001</v>
      </c>
      <c r="Q854">
        <v>84.316954030000005</v>
      </c>
      <c r="R854">
        <v>250.46431759999999</v>
      </c>
      <c r="S854">
        <v>16.343788369999999</v>
      </c>
      <c r="T854">
        <v>243.0192007</v>
      </c>
      <c r="U854">
        <v>21.985117850000002</v>
      </c>
      <c r="V854">
        <v>482.29171559999997</v>
      </c>
    </row>
    <row r="855" spans="1:22" x14ac:dyDescent="0.25">
      <c r="A855">
        <v>862</v>
      </c>
      <c r="B855">
        <v>9761000</v>
      </c>
      <c r="C855">
        <v>0</v>
      </c>
      <c r="D855">
        <v>70.762608790000002</v>
      </c>
      <c r="E855">
        <v>5.1838697260000002</v>
      </c>
      <c r="F855">
        <v>17.335306289999998</v>
      </c>
      <c r="G855">
        <v>76.717193879999996</v>
      </c>
      <c r="H855">
        <v>38.421434060000003</v>
      </c>
      <c r="I855">
        <v>15.681808520000001</v>
      </c>
      <c r="J855">
        <v>62.595108680000003</v>
      </c>
      <c r="K855">
        <v>18.15026525</v>
      </c>
      <c r="L855">
        <v>84.160028120000007</v>
      </c>
      <c r="M855">
        <v>0</v>
      </c>
      <c r="N855">
        <v>70.762608790000002</v>
      </c>
      <c r="O855">
        <v>5.1838697260000002</v>
      </c>
      <c r="P855">
        <v>17.335306289999998</v>
      </c>
      <c r="Q855">
        <v>76.717193879999996</v>
      </c>
      <c r="R855">
        <v>38.421434060000003</v>
      </c>
      <c r="S855">
        <v>15.681808520000001</v>
      </c>
      <c r="T855">
        <v>62.595108680000003</v>
      </c>
      <c r="U855">
        <v>18.15026525</v>
      </c>
      <c r="V855">
        <v>84.160028120000007</v>
      </c>
    </row>
    <row r="856" spans="1:22" x14ac:dyDescent="0.25">
      <c r="A856">
        <v>863</v>
      </c>
      <c r="B856">
        <v>9761000</v>
      </c>
      <c r="C856">
        <v>0</v>
      </c>
      <c r="D856">
        <v>349.43924939999999</v>
      </c>
      <c r="E856">
        <v>25.598936739999999</v>
      </c>
      <c r="F856">
        <v>85.605046509999994</v>
      </c>
      <c r="G856">
        <v>4.517509241</v>
      </c>
      <c r="H856">
        <v>134.02500559999999</v>
      </c>
      <c r="I856">
        <v>0.81700234299999996</v>
      </c>
      <c r="J856">
        <v>115.94004839999999</v>
      </c>
      <c r="K856">
        <v>0.92750743400000002</v>
      </c>
      <c r="L856">
        <v>246.59847329999999</v>
      </c>
      <c r="M856">
        <v>0</v>
      </c>
      <c r="N856">
        <v>349.43924939999999</v>
      </c>
      <c r="O856">
        <v>25.598936739999999</v>
      </c>
      <c r="P856">
        <v>85.605046509999994</v>
      </c>
      <c r="Q856">
        <v>4.517509241</v>
      </c>
      <c r="R856">
        <v>134.02500559999999</v>
      </c>
      <c r="S856">
        <v>0.81700234299999996</v>
      </c>
      <c r="T856">
        <v>115.94004839999999</v>
      </c>
      <c r="U856">
        <v>0.92750743400000002</v>
      </c>
      <c r="V856">
        <v>246.59847329999999</v>
      </c>
    </row>
    <row r="857" spans="1:22" x14ac:dyDescent="0.25">
      <c r="A857">
        <v>864</v>
      </c>
      <c r="B857">
        <v>9761000</v>
      </c>
      <c r="C857">
        <v>0</v>
      </c>
      <c r="D857">
        <v>65.860378109999999</v>
      </c>
      <c r="E857">
        <v>4.8247460919999998</v>
      </c>
      <c r="F857">
        <v>16.13436596</v>
      </c>
      <c r="G857">
        <v>91.57852853</v>
      </c>
      <c r="H857">
        <v>41.892685669999999</v>
      </c>
      <c r="I857">
        <v>16.433708159999998</v>
      </c>
      <c r="J857">
        <v>71.670299349999993</v>
      </c>
      <c r="K857">
        <v>35.024139230000003</v>
      </c>
      <c r="L857">
        <v>109.0146933</v>
      </c>
      <c r="M857">
        <v>0</v>
      </c>
      <c r="N857">
        <v>65.860378109999999</v>
      </c>
      <c r="O857">
        <v>4.8247460919999998</v>
      </c>
      <c r="P857">
        <v>16.13436596</v>
      </c>
      <c r="Q857">
        <v>91.57852853</v>
      </c>
      <c r="R857">
        <v>41.892685669999999</v>
      </c>
      <c r="S857">
        <v>16.433708159999998</v>
      </c>
      <c r="T857">
        <v>71.670299349999993</v>
      </c>
      <c r="U857">
        <v>35.024139230000003</v>
      </c>
      <c r="V857">
        <v>109.0146933</v>
      </c>
    </row>
    <row r="858" spans="1:22" x14ac:dyDescent="0.25">
      <c r="A858">
        <v>865</v>
      </c>
      <c r="B858">
        <v>9761000</v>
      </c>
      <c r="C858">
        <v>0</v>
      </c>
      <c r="D858">
        <v>350.63126590000002</v>
      </c>
      <c r="E858">
        <v>25.686260520000001</v>
      </c>
      <c r="F858">
        <v>85.897064749999998</v>
      </c>
      <c r="G858">
        <v>19.392197169999999</v>
      </c>
      <c r="H858">
        <v>136.75807019999999</v>
      </c>
      <c r="I858">
        <v>3.950144345</v>
      </c>
      <c r="J858">
        <v>124.2412614</v>
      </c>
      <c r="K858">
        <v>4.3669312280000003</v>
      </c>
      <c r="L858">
        <v>253.65637889999999</v>
      </c>
      <c r="M858">
        <v>0</v>
      </c>
      <c r="N858">
        <v>350.63126590000002</v>
      </c>
      <c r="O858">
        <v>25.686260520000001</v>
      </c>
      <c r="P858">
        <v>85.897064749999998</v>
      </c>
      <c r="Q858">
        <v>19.392197169999999</v>
      </c>
      <c r="R858">
        <v>136.75807019999999</v>
      </c>
      <c r="S858">
        <v>3.950144345</v>
      </c>
      <c r="T858">
        <v>124.2412614</v>
      </c>
      <c r="U858">
        <v>4.3669312280000003</v>
      </c>
      <c r="V858">
        <v>253.65637889999999</v>
      </c>
    </row>
    <row r="859" spans="1:22" x14ac:dyDescent="0.25">
      <c r="A859">
        <v>866</v>
      </c>
      <c r="B859">
        <v>9761000</v>
      </c>
      <c r="C859">
        <v>0</v>
      </c>
      <c r="D859">
        <v>625.81747829999995</v>
      </c>
      <c r="E859">
        <v>45.845628580000003</v>
      </c>
      <c r="F859">
        <v>153.31172570000001</v>
      </c>
      <c r="G859">
        <v>157.4932317</v>
      </c>
      <c r="H859">
        <v>262.29458510000001</v>
      </c>
      <c r="I859">
        <v>28.362826299999998</v>
      </c>
      <c r="J859">
        <v>284.97683030000002</v>
      </c>
      <c r="K859">
        <v>42.40587077</v>
      </c>
      <c r="L859">
        <v>526.00802820000001</v>
      </c>
      <c r="M859">
        <v>0</v>
      </c>
      <c r="N859">
        <v>625.81747829999995</v>
      </c>
      <c r="O859">
        <v>45.845628580000003</v>
      </c>
      <c r="P859">
        <v>153.31172570000001</v>
      </c>
      <c r="Q859">
        <v>157.4932317</v>
      </c>
      <c r="R859">
        <v>262.29458510000001</v>
      </c>
      <c r="S859">
        <v>28.362826299999998</v>
      </c>
      <c r="T859">
        <v>284.97683030000002</v>
      </c>
      <c r="U859">
        <v>42.40587077</v>
      </c>
      <c r="V859">
        <v>526.00802820000001</v>
      </c>
    </row>
    <row r="860" spans="1:22" x14ac:dyDescent="0.25">
      <c r="A860">
        <v>867</v>
      </c>
      <c r="B860">
        <v>9771130</v>
      </c>
      <c r="C860">
        <v>0</v>
      </c>
      <c r="D860">
        <v>3.5927944730000001</v>
      </c>
      <c r="E860">
        <v>0.17404540700000001</v>
      </c>
      <c r="F860">
        <v>0.98211336800000004</v>
      </c>
      <c r="G860">
        <v>65.626025409999997</v>
      </c>
      <c r="H860">
        <v>8.3682126340000007</v>
      </c>
      <c r="I860">
        <v>19.789066900000002</v>
      </c>
      <c r="J860">
        <v>21.057693350000001</v>
      </c>
      <c r="K860">
        <v>15.742064750000001</v>
      </c>
      <c r="L860">
        <v>22.313711810000001</v>
      </c>
      <c r="M860">
        <v>0</v>
      </c>
      <c r="N860">
        <v>3.5927944730000001</v>
      </c>
      <c r="O860">
        <v>0.17404540700000001</v>
      </c>
      <c r="P860">
        <v>0.98211336800000004</v>
      </c>
      <c r="Q860">
        <v>65.626025409999997</v>
      </c>
      <c r="R860">
        <v>8.3682126340000007</v>
      </c>
      <c r="S860">
        <v>19.789066900000002</v>
      </c>
      <c r="T860">
        <v>21.057693350000001</v>
      </c>
      <c r="U860">
        <v>15.742064750000001</v>
      </c>
      <c r="V860">
        <v>22.313711810000001</v>
      </c>
    </row>
    <row r="861" spans="1:22" x14ac:dyDescent="0.25">
      <c r="A861">
        <v>868</v>
      </c>
      <c r="B861">
        <v>9771130</v>
      </c>
      <c r="C861">
        <v>0</v>
      </c>
      <c r="D861">
        <v>0.60873740499999995</v>
      </c>
      <c r="E861">
        <v>2.9489009E-2</v>
      </c>
      <c r="F861">
        <v>0.16640226599999999</v>
      </c>
      <c r="G861">
        <v>17.350533609999999</v>
      </c>
      <c r="H861">
        <v>2.1196153299999998</v>
      </c>
      <c r="I861">
        <v>5.2788150209999998</v>
      </c>
      <c r="J861">
        <v>5.6209200639999999</v>
      </c>
      <c r="K861">
        <v>4.0123410230000003</v>
      </c>
      <c r="L861">
        <v>5.4264250629999999</v>
      </c>
      <c r="M861">
        <v>0</v>
      </c>
      <c r="N861">
        <v>0.60873740499999995</v>
      </c>
      <c r="O861">
        <v>2.9489009E-2</v>
      </c>
      <c r="P861">
        <v>0.16640226599999999</v>
      </c>
      <c r="Q861">
        <v>17.350533609999999</v>
      </c>
      <c r="R861">
        <v>2.1196153299999998</v>
      </c>
      <c r="S861">
        <v>5.2788150209999998</v>
      </c>
      <c r="T861">
        <v>5.6209200639999999</v>
      </c>
      <c r="U861">
        <v>4.0123410230000003</v>
      </c>
      <c r="V861">
        <v>5.4264250629999999</v>
      </c>
    </row>
    <row r="862" spans="1:22" x14ac:dyDescent="0.25">
      <c r="A862">
        <v>869</v>
      </c>
      <c r="B862">
        <v>9771130</v>
      </c>
      <c r="C862">
        <v>0</v>
      </c>
      <c r="D862">
        <v>51.30387812</v>
      </c>
      <c r="E862">
        <v>2.4853089750000001</v>
      </c>
      <c r="F862">
        <v>14.024243500000001</v>
      </c>
      <c r="G862">
        <v>245.62508790000001</v>
      </c>
      <c r="H862">
        <v>45.711123399999998</v>
      </c>
      <c r="I862">
        <v>65.455232469999999</v>
      </c>
      <c r="J862">
        <v>88.643672129999999</v>
      </c>
      <c r="K862">
        <v>77.861705389999997</v>
      </c>
      <c r="L862">
        <v>132.13079089999999</v>
      </c>
      <c r="M862">
        <v>0</v>
      </c>
      <c r="N862">
        <v>51.30387812</v>
      </c>
      <c r="O862">
        <v>2.4853089750000001</v>
      </c>
      <c r="P862">
        <v>14.024243500000001</v>
      </c>
      <c r="Q862">
        <v>245.62508790000001</v>
      </c>
      <c r="R862">
        <v>45.711123399999998</v>
      </c>
      <c r="S862">
        <v>65.455232469999999</v>
      </c>
      <c r="T862">
        <v>88.643672129999999</v>
      </c>
      <c r="U862">
        <v>77.861705389999997</v>
      </c>
      <c r="V862">
        <v>132.13079089999999</v>
      </c>
    </row>
    <row r="863" spans="1:22" x14ac:dyDescent="0.25">
      <c r="A863">
        <v>870</v>
      </c>
      <c r="B863">
        <v>9771130</v>
      </c>
      <c r="C863">
        <v>0</v>
      </c>
      <c r="D863">
        <v>41.801662980000003</v>
      </c>
      <c r="E863">
        <v>2.0249940550000001</v>
      </c>
      <c r="F863">
        <v>11.426752159999999</v>
      </c>
      <c r="G863">
        <v>171.7395032</v>
      </c>
      <c r="H863">
        <v>34.989892599999997</v>
      </c>
      <c r="I863">
        <v>43.81009031</v>
      </c>
      <c r="J863">
        <v>65.582672029999998</v>
      </c>
      <c r="K863">
        <v>59.204929649999997</v>
      </c>
      <c r="L863">
        <v>101.0223019</v>
      </c>
      <c r="M863">
        <v>0</v>
      </c>
      <c r="N863">
        <v>41.801662980000003</v>
      </c>
      <c r="O863">
        <v>2.0249940550000001</v>
      </c>
      <c r="P863">
        <v>11.426752159999999</v>
      </c>
      <c r="Q863">
        <v>171.7395032</v>
      </c>
      <c r="R863">
        <v>34.989892599999997</v>
      </c>
      <c r="S863">
        <v>43.81009031</v>
      </c>
      <c r="T863">
        <v>65.582672029999998</v>
      </c>
      <c r="U863">
        <v>59.204929649999997</v>
      </c>
      <c r="V863">
        <v>101.0223019</v>
      </c>
    </row>
    <row r="864" spans="1:22" x14ac:dyDescent="0.25">
      <c r="A864">
        <v>871</v>
      </c>
      <c r="B864">
        <v>9771130</v>
      </c>
      <c r="C864">
        <v>0</v>
      </c>
      <c r="D864">
        <v>59.090795180000001</v>
      </c>
      <c r="E864">
        <v>2.8625298699999999</v>
      </c>
      <c r="F864">
        <v>16.152847120000001</v>
      </c>
      <c r="G864">
        <v>394.20895300000001</v>
      </c>
      <c r="H864">
        <v>60.385123100000001</v>
      </c>
      <c r="I864">
        <v>102.31694589999999</v>
      </c>
      <c r="J864">
        <v>129.91497100000001</v>
      </c>
      <c r="K864">
        <v>107.9956474</v>
      </c>
      <c r="L864">
        <v>192.41840920000001</v>
      </c>
      <c r="M864">
        <v>0</v>
      </c>
      <c r="N864">
        <v>59.090795180000001</v>
      </c>
      <c r="O864">
        <v>2.8625298699999999</v>
      </c>
      <c r="P864">
        <v>16.152847120000001</v>
      </c>
      <c r="Q864">
        <v>394.20895300000001</v>
      </c>
      <c r="R864">
        <v>60.385123100000001</v>
      </c>
      <c r="S864">
        <v>102.31694589999999</v>
      </c>
      <c r="T864">
        <v>129.91497100000001</v>
      </c>
      <c r="U864">
        <v>107.9956474</v>
      </c>
      <c r="V864">
        <v>192.41840920000001</v>
      </c>
    </row>
    <row r="865" spans="1:22" x14ac:dyDescent="0.25">
      <c r="A865">
        <v>872</v>
      </c>
      <c r="B865">
        <v>9761000</v>
      </c>
      <c r="C865">
        <v>0</v>
      </c>
      <c r="D865">
        <v>4.6424403080000003</v>
      </c>
      <c r="E865">
        <v>0.340092122</v>
      </c>
      <c r="F865">
        <v>1.137297311</v>
      </c>
      <c r="G865">
        <v>41.340569299999999</v>
      </c>
      <c r="H865">
        <v>8.1015468520000002</v>
      </c>
      <c r="I865">
        <v>5.4878534119999998</v>
      </c>
      <c r="J865">
        <v>22.498967</v>
      </c>
      <c r="K865">
        <v>15.208255510000001</v>
      </c>
      <c r="L865">
        <v>37.27370174</v>
      </c>
      <c r="M865">
        <v>0</v>
      </c>
      <c r="N865">
        <v>4.6424403080000003</v>
      </c>
      <c r="O865">
        <v>0.340092122</v>
      </c>
      <c r="P865">
        <v>1.137297311</v>
      </c>
      <c r="Q865">
        <v>41.340569299999999</v>
      </c>
      <c r="R865">
        <v>8.1015468520000002</v>
      </c>
      <c r="S865">
        <v>5.4878534119999998</v>
      </c>
      <c r="T865">
        <v>22.498967</v>
      </c>
      <c r="U865">
        <v>15.208255510000001</v>
      </c>
      <c r="V865">
        <v>37.27370174</v>
      </c>
    </row>
    <row r="866" spans="1:22" x14ac:dyDescent="0.25">
      <c r="A866">
        <v>873</v>
      </c>
      <c r="B866">
        <v>9761000</v>
      </c>
      <c r="C866">
        <v>0</v>
      </c>
      <c r="D866">
        <v>206.75298419999999</v>
      </c>
      <c r="E866">
        <v>15.1461422</v>
      </c>
      <c r="F866">
        <v>50.65000242</v>
      </c>
      <c r="G866">
        <v>6.3434414429999997</v>
      </c>
      <c r="H866">
        <v>78.952318790000007</v>
      </c>
      <c r="I866">
        <v>6.9987510000000001E-3</v>
      </c>
      <c r="J866">
        <v>70.052693559999994</v>
      </c>
      <c r="K866">
        <v>7.7372020000000003E-3</v>
      </c>
      <c r="L866">
        <v>149.4637319</v>
      </c>
      <c r="M866">
        <v>0</v>
      </c>
      <c r="N866">
        <v>206.75298419999999</v>
      </c>
      <c r="O866">
        <v>15.1461422</v>
      </c>
      <c r="P866">
        <v>50.65000242</v>
      </c>
      <c r="Q866">
        <v>6.3434414429999997</v>
      </c>
      <c r="R866">
        <v>78.952318790000007</v>
      </c>
      <c r="S866">
        <v>6.9987510000000001E-3</v>
      </c>
      <c r="T866">
        <v>70.052693559999994</v>
      </c>
      <c r="U866">
        <v>7.7372020000000003E-3</v>
      </c>
      <c r="V866">
        <v>149.4637319</v>
      </c>
    </row>
    <row r="867" spans="1:22" x14ac:dyDescent="0.25">
      <c r="A867">
        <v>874</v>
      </c>
      <c r="B867">
        <v>9761000</v>
      </c>
      <c r="C867">
        <v>0</v>
      </c>
      <c r="D867">
        <v>153.10346319999999</v>
      </c>
      <c r="E867">
        <v>11.215929170000001</v>
      </c>
      <c r="F867">
        <v>37.507031949999998</v>
      </c>
      <c r="G867">
        <v>13.377391129999999</v>
      </c>
      <c r="H867">
        <v>60.02221334</v>
      </c>
      <c r="I867">
        <v>2.0901803409999999</v>
      </c>
      <c r="J867">
        <v>55.9894611</v>
      </c>
      <c r="K867">
        <v>3.0142231900000001</v>
      </c>
      <c r="L867">
        <v>115.1496805</v>
      </c>
      <c r="M867">
        <v>0</v>
      </c>
      <c r="N867">
        <v>153.10346319999999</v>
      </c>
      <c r="O867">
        <v>11.215929170000001</v>
      </c>
      <c r="P867">
        <v>37.507031949999998</v>
      </c>
      <c r="Q867">
        <v>13.377391129999999</v>
      </c>
      <c r="R867">
        <v>60.02221334</v>
      </c>
      <c r="S867">
        <v>2.0901803409999999</v>
      </c>
      <c r="T867">
        <v>55.9894611</v>
      </c>
      <c r="U867">
        <v>3.0142231900000001</v>
      </c>
      <c r="V867">
        <v>115.1496805</v>
      </c>
    </row>
    <row r="868" spans="1:22" x14ac:dyDescent="0.25">
      <c r="A868">
        <v>875</v>
      </c>
      <c r="B868">
        <v>9761000</v>
      </c>
      <c r="C868">
        <v>0</v>
      </c>
      <c r="D868">
        <v>229.29763689999999</v>
      </c>
      <c r="E868">
        <v>16.797700070000001</v>
      </c>
      <c r="F868">
        <v>56.172953980000003</v>
      </c>
      <c r="G868">
        <v>172.99517169999999</v>
      </c>
      <c r="H868">
        <v>114.48061300000001</v>
      </c>
      <c r="I868">
        <v>37.03383153</v>
      </c>
      <c r="J868">
        <v>165.2229395</v>
      </c>
      <c r="K868">
        <v>42.12390929</v>
      </c>
      <c r="L868">
        <v>234.5879741</v>
      </c>
      <c r="M868">
        <v>0</v>
      </c>
      <c r="N868">
        <v>229.29763689999999</v>
      </c>
      <c r="O868">
        <v>16.797700070000001</v>
      </c>
      <c r="P868">
        <v>56.172953980000003</v>
      </c>
      <c r="Q868">
        <v>172.99517169999999</v>
      </c>
      <c r="R868">
        <v>114.48061300000001</v>
      </c>
      <c r="S868">
        <v>37.03383153</v>
      </c>
      <c r="T868">
        <v>165.2229395</v>
      </c>
      <c r="U868">
        <v>42.12390929</v>
      </c>
      <c r="V868">
        <v>234.5879741</v>
      </c>
    </row>
    <row r="869" spans="1:22" x14ac:dyDescent="0.25">
      <c r="A869">
        <v>876</v>
      </c>
      <c r="B869">
        <v>9761000</v>
      </c>
      <c r="C869">
        <v>0</v>
      </c>
      <c r="D869">
        <v>538.31702459999997</v>
      </c>
      <c r="E869">
        <v>39.4355914</v>
      </c>
      <c r="F869">
        <v>131.87601000000001</v>
      </c>
      <c r="G869">
        <v>59.238406349999998</v>
      </c>
      <c r="H869">
        <v>214.6708027</v>
      </c>
      <c r="I869">
        <v>12.541478830000001</v>
      </c>
      <c r="J869">
        <v>206.2615787</v>
      </c>
      <c r="K869">
        <v>14.06127627</v>
      </c>
      <c r="L869">
        <v>401.78629239999998</v>
      </c>
      <c r="M869">
        <v>0</v>
      </c>
      <c r="N869">
        <v>538.31702459999997</v>
      </c>
      <c r="O869">
        <v>39.4355914</v>
      </c>
      <c r="P869">
        <v>131.87601000000001</v>
      </c>
      <c r="Q869">
        <v>59.238406349999998</v>
      </c>
      <c r="R869">
        <v>214.6708027</v>
      </c>
      <c r="S869">
        <v>12.541478830000001</v>
      </c>
      <c r="T869">
        <v>206.2615787</v>
      </c>
      <c r="U869">
        <v>14.06127627</v>
      </c>
      <c r="V869">
        <v>401.78629239999998</v>
      </c>
    </row>
    <row r="870" spans="1:22" x14ac:dyDescent="0.25">
      <c r="A870">
        <v>877</v>
      </c>
      <c r="B870">
        <v>9761000</v>
      </c>
      <c r="C870">
        <v>0</v>
      </c>
      <c r="D870">
        <v>322.06835530000001</v>
      </c>
      <c r="E870">
        <v>23.59382201</v>
      </c>
      <c r="F870">
        <v>78.899770369999999</v>
      </c>
      <c r="G870">
        <v>19.417283479999998</v>
      </c>
      <c r="H870">
        <v>125.7117306</v>
      </c>
      <c r="I870">
        <v>3.7578767050000002</v>
      </c>
      <c r="J870">
        <v>114.8865704</v>
      </c>
      <c r="K870">
        <v>4.1543770819999999</v>
      </c>
      <c r="L870">
        <v>234.00984560000001</v>
      </c>
      <c r="M870">
        <v>0</v>
      </c>
      <c r="N870">
        <v>322.06835530000001</v>
      </c>
      <c r="O870">
        <v>23.59382201</v>
      </c>
      <c r="P870">
        <v>78.899770369999999</v>
      </c>
      <c r="Q870">
        <v>19.417283479999998</v>
      </c>
      <c r="R870">
        <v>125.7117306</v>
      </c>
      <c r="S870">
        <v>3.7578767050000002</v>
      </c>
      <c r="T870">
        <v>114.8865704</v>
      </c>
      <c r="U870">
        <v>4.1543770819999999</v>
      </c>
      <c r="V870">
        <v>234.00984560000001</v>
      </c>
    </row>
    <row r="871" spans="1:22" x14ac:dyDescent="0.25">
      <c r="A871">
        <v>878</v>
      </c>
      <c r="B871">
        <v>9761000</v>
      </c>
      <c r="C871">
        <v>0</v>
      </c>
      <c r="D871">
        <v>78.767644020000006</v>
      </c>
      <c r="E871">
        <v>5.770296096</v>
      </c>
      <c r="F871">
        <v>19.296366509999999</v>
      </c>
      <c r="G871">
        <v>10.81883919</v>
      </c>
      <c r="H871">
        <v>30.201188420000001</v>
      </c>
      <c r="I871">
        <v>0</v>
      </c>
      <c r="J871">
        <v>26.19069928</v>
      </c>
      <c r="K871">
        <v>4.3427044439999998</v>
      </c>
      <c r="L871">
        <v>71.296692640000003</v>
      </c>
      <c r="M871">
        <v>0</v>
      </c>
      <c r="N871">
        <v>78.767644020000006</v>
      </c>
      <c r="O871">
        <v>5.770296096</v>
      </c>
      <c r="P871">
        <v>19.296366509999999</v>
      </c>
      <c r="Q871">
        <v>10.81883919</v>
      </c>
      <c r="R871">
        <v>30.201188420000001</v>
      </c>
      <c r="S871">
        <v>0</v>
      </c>
      <c r="T871">
        <v>26.19069928</v>
      </c>
      <c r="U871">
        <v>4.3427044439999998</v>
      </c>
      <c r="V871">
        <v>71.296692640000003</v>
      </c>
    </row>
    <row r="872" spans="1:22" x14ac:dyDescent="0.25">
      <c r="A872">
        <v>879</v>
      </c>
      <c r="B872">
        <v>9761000</v>
      </c>
      <c r="C872">
        <v>0</v>
      </c>
      <c r="D872">
        <v>3.643091246</v>
      </c>
      <c r="E872">
        <v>0.26688262000000001</v>
      </c>
      <c r="F872">
        <v>0.89247843800000004</v>
      </c>
      <c r="G872">
        <v>26.96094579</v>
      </c>
      <c r="H872">
        <v>3.4588635679999999</v>
      </c>
      <c r="I872">
        <v>0.86480971299999998</v>
      </c>
      <c r="J872">
        <v>9.0491570019999994</v>
      </c>
      <c r="K872">
        <v>10.8495217</v>
      </c>
      <c r="L872">
        <v>36.849195510000001</v>
      </c>
      <c r="M872">
        <v>0</v>
      </c>
      <c r="N872">
        <v>3.643091246</v>
      </c>
      <c r="O872">
        <v>0.26688262000000001</v>
      </c>
      <c r="P872">
        <v>0.89247843800000004</v>
      </c>
      <c r="Q872">
        <v>26.96094579</v>
      </c>
      <c r="R872">
        <v>3.4588635679999999</v>
      </c>
      <c r="S872">
        <v>0.86480971299999998</v>
      </c>
      <c r="T872">
        <v>9.0491570019999994</v>
      </c>
      <c r="U872">
        <v>10.8495217</v>
      </c>
      <c r="V872">
        <v>36.849195510000001</v>
      </c>
    </row>
    <row r="873" spans="1:22" x14ac:dyDescent="0.25">
      <c r="A873">
        <v>880</v>
      </c>
      <c r="B873">
        <v>9761000</v>
      </c>
      <c r="C873">
        <v>0</v>
      </c>
      <c r="D873">
        <v>2.9857012040000002</v>
      </c>
      <c r="E873">
        <v>0.21872407399999999</v>
      </c>
      <c r="F873">
        <v>0.73143211799999996</v>
      </c>
      <c r="G873">
        <v>39.801183880000004</v>
      </c>
      <c r="H873">
        <v>20.4690978</v>
      </c>
      <c r="I873">
        <v>0</v>
      </c>
      <c r="J873">
        <v>30.704577319999999</v>
      </c>
      <c r="K873">
        <v>67.459769890000004</v>
      </c>
      <c r="L873">
        <v>110.9727865</v>
      </c>
      <c r="M873">
        <v>0</v>
      </c>
      <c r="N873">
        <v>2.9857012040000002</v>
      </c>
      <c r="O873">
        <v>0.21872407399999999</v>
      </c>
      <c r="P873">
        <v>0.73143211799999996</v>
      </c>
      <c r="Q873">
        <v>39.801183880000004</v>
      </c>
      <c r="R873">
        <v>20.4690978</v>
      </c>
      <c r="S873">
        <v>0</v>
      </c>
      <c r="T873">
        <v>30.704577319999999</v>
      </c>
      <c r="U873">
        <v>67.459769890000004</v>
      </c>
      <c r="V873">
        <v>110.9727865</v>
      </c>
    </row>
    <row r="874" spans="1:22" x14ac:dyDescent="0.25">
      <c r="A874">
        <v>881</v>
      </c>
      <c r="B874">
        <v>9761000</v>
      </c>
      <c r="C874">
        <v>0</v>
      </c>
      <c r="D874">
        <v>1.093925364</v>
      </c>
      <c r="E874">
        <v>8.0137896E-2</v>
      </c>
      <c r="F874">
        <v>0.26798801700000002</v>
      </c>
      <c r="G874">
        <v>25.84061458</v>
      </c>
      <c r="H874">
        <v>2.7605425129999999</v>
      </c>
      <c r="I874">
        <v>3.2224546759999999</v>
      </c>
      <c r="J874">
        <v>12.74748561</v>
      </c>
      <c r="K874">
        <v>3.9317552509999998</v>
      </c>
      <c r="L874">
        <v>15.981389549999999</v>
      </c>
      <c r="M874">
        <v>0</v>
      </c>
      <c r="N874">
        <v>1.093925364</v>
      </c>
      <c r="O874">
        <v>8.0137896E-2</v>
      </c>
      <c r="P874">
        <v>0.26798801700000002</v>
      </c>
      <c r="Q874">
        <v>25.84061458</v>
      </c>
      <c r="R874">
        <v>2.7605425129999999</v>
      </c>
      <c r="S874">
        <v>3.2224546759999999</v>
      </c>
      <c r="T874">
        <v>12.74748561</v>
      </c>
      <c r="U874">
        <v>3.9317552509999998</v>
      </c>
      <c r="V874">
        <v>15.981389549999999</v>
      </c>
    </row>
    <row r="875" spans="1:22" x14ac:dyDescent="0.25">
      <c r="A875">
        <v>882</v>
      </c>
      <c r="B875">
        <v>9761000</v>
      </c>
      <c r="C875">
        <v>0</v>
      </c>
      <c r="D875">
        <v>0.13567652699999999</v>
      </c>
      <c r="E875">
        <v>9.9392809999999995E-3</v>
      </c>
      <c r="F875">
        <v>3.323781E-2</v>
      </c>
      <c r="G875">
        <v>20.982668289999999</v>
      </c>
      <c r="H875">
        <v>1.478476304</v>
      </c>
      <c r="I875">
        <v>1.9623138689999999</v>
      </c>
      <c r="J875">
        <v>10.074881</v>
      </c>
      <c r="K875">
        <v>2.2565864329999998</v>
      </c>
      <c r="L875">
        <v>13.11457491</v>
      </c>
      <c r="M875">
        <v>0</v>
      </c>
      <c r="N875">
        <v>0.13567652699999999</v>
      </c>
      <c r="O875">
        <v>9.9392809999999995E-3</v>
      </c>
      <c r="P875">
        <v>3.323781E-2</v>
      </c>
      <c r="Q875">
        <v>20.982668289999999</v>
      </c>
      <c r="R875">
        <v>1.478476304</v>
      </c>
      <c r="S875">
        <v>1.9623138689999999</v>
      </c>
      <c r="T875">
        <v>10.074881</v>
      </c>
      <c r="U875">
        <v>2.2565864329999998</v>
      </c>
      <c r="V875">
        <v>13.11457491</v>
      </c>
    </row>
    <row r="876" spans="1:22" x14ac:dyDescent="0.25">
      <c r="A876">
        <v>883</v>
      </c>
      <c r="B876">
        <v>9761000</v>
      </c>
      <c r="C876">
        <v>0</v>
      </c>
      <c r="D876">
        <v>4.0261463009999998</v>
      </c>
      <c r="E876">
        <v>0.29494415600000001</v>
      </c>
      <c r="F876">
        <v>0.986318629</v>
      </c>
      <c r="G876">
        <v>32.724084089999998</v>
      </c>
      <c r="H876">
        <v>4.5139228090000003</v>
      </c>
      <c r="I876">
        <v>3.7766237889999998</v>
      </c>
      <c r="J876">
        <v>16.567504530000001</v>
      </c>
      <c r="K876">
        <v>5.8606300500000001</v>
      </c>
      <c r="L876">
        <v>24.300936849999999</v>
      </c>
      <c r="M876">
        <v>0</v>
      </c>
      <c r="N876">
        <v>4.0261463009999998</v>
      </c>
      <c r="O876">
        <v>0.29494415600000001</v>
      </c>
      <c r="P876">
        <v>0.986318629</v>
      </c>
      <c r="Q876">
        <v>32.724084089999998</v>
      </c>
      <c r="R876">
        <v>4.5139228090000003</v>
      </c>
      <c r="S876">
        <v>3.7766237889999998</v>
      </c>
      <c r="T876">
        <v>16.567504530000001</v>
      </c>
      <c r="U876">
        <v>5.8606300500000001</v>
      </c>
      <c r="V876">
        <v>24.300936849999999</v>
      </c>
    </row>
    <row r="877" spans="1:22" x14ac:dyDescent="0.25">
      <c r="A877">
        <v>884</v>
      </c>
      <c r="B877">
        <v>9761000</v>
      </c>
      <c r="C877">
        <v>0</v>
      </c>
      <c r="D877">
        <v>0.23109344600000001</v>
      </c>
      <c r="E877">
        <v>1.6929256E-2</v>
      </c>
      <c r="F877">
        <v>5.6612888E-2</v>
      </c>
      <c r="G877">
        <v>33.300719430000001</v>
      </c>
      <c r="H877">
        <v>6.7548954950000004</v>
      </c>
      <c r="I877">
        <v>2.1041552170000002</v>
      </c>
      <c r="J877">
        <v>19.47312466</v>
      </c>
      <c r="K877">
        <v>19.76669382</v>
      </c>
      <c r="L877">
        <v>42.12819434</v>
      </c>
      <c r="M877">
        <v>0</v>
      </c>
      <c r="N877">
        <v>0.23109344600000001</v>
      </c>
      <c r="O877">
        <v>1.6929256E-2</v>
      </c>
      <c r="P877">
        <v>5.6612888E-2</v>
      </c>
      <c r="Q877">
        <v>33.300719430000001</v>
      </c>
      <c r="R877">
        <v>6.7548954950000004</v>
      </c>
      <c r="S877">
        <v>2.1041552170000002</v>
      </c>
      <c r="T877">
        <v>19.47312466</v>
      </c>
      <c r="U877">
        <v>19.76669382</v>
      </c>
      <c r="V877">
        <v>42.12819434</v>
      </c>
    </row>
    <row r="878" spans="1:22" x14ac:dyDescent="0.25">
      <c r="A878">
        <v>885</v>
      </c>
      <c r="B878">
        <v>9771130</v>
      </c>
      <c r="C878">
        <v>0</v>
      </c>
      <c r="D878">
        <v>100.4844049</v>
      </c>
      <c r="E878">
        <v>4.8677566409999997</v>
      </c>
      <c r="F878">
        <v>27.468055329999999</v>
      </c>
      <c r="G878">
        <v>43.899634130000003</v>
      </c>
      <c r="H878">
        <v>33.115237790000002</v>
      </c>
      <c r="I878">
        <v>0</v>
      </c>
      <c r="J878">
        <v>24.55788226</v>
      </c>
      <c r="K878">
        <v>18.871013529999999</v>
      </c>
      <c r="L878">
        <v>102.8490924</v>
      </c>
      <c r="M878">
        <v>0</v>
      </c>
      <c r="N878">
        <v>100.4844049</v>
      </c>
      <c r="O878">
        <v>4.8677566409999997</v>
      </c>
      <c r="P878">
        <v>27.468055329999999</v>
      </c>
      <c r="Q878">
        <v>43.899634130000003</v>
      </c>
      <c r="R878">
        <v>33.115237790000002</v>
      </c>
      <c r="S878">
        <v>0</v>
      </c>
      <c r="T878">
        <v>24.55788226</v>
      </c>
      <c r="U878">
        <v>18.871013529999999</v>
      </c>
      <c r="V878">
        <v>102.8490924</v>
      </c>
    </row>
    <row r="879" spans="1:22" x14ac:dyDescent="0.25">
      <c r="A879">
        <v>886</v>
      </c>
      <c r="B879">
        <v>9771130</v>
      </c>
      <c r="C879">
        <v>0</v>
      </c>
      <c r="D879">
        <v>647.27313749999996</v>
      </c>
      <c r="E879">
        <v>31.355792130000001</v>
      </c>
      <c r="F879">
        <v>176.93625560000001</v>
      </c>
      <c r="G879">
        <v>15.48285888</v>
      </c>
      <c r="H879">
        <v>211.1370775</v>
      </c>
      <c r="I879">
        <v>2.0132932010000002</v>
      </c>
      <c r="J879">
        <v>151.09753929999999</v>
      </c>
      <c r="K879">
        <v>11.06144696</v>
      </c>
      <c r="L879">
        <v>378.56267939999998</v>
      </c>
      <c r="M879">
        <v>0</v>
      </c>
      <c r="N879">
        <v>647.27313749999996</v>
      </c>
      <c r="O879">
        <v>31.355792130000001</v>
      </c>
      <c r="P879">
        <v>176.93625560000001</v>
      </c>
      <c r="Q879">
        <v>15.48285888</v>
      </c>
      <c r="R879">
        <v>211.1370775</v>
      </c>
      <c r="S879">
        <v>2.0132932010000002</v>
      </c>
      <c r="T879">
        <v>151.09753929999999</v>
      </c>
      <c r="U879">
        <v>11.06144696</v>
      </c>
      <c r="V879">
        <v>378.56267939999998</v>
      </c>
    </row>
    <row r="880" spans="1:22" x14ac:dyDescent="0.25">
      <c r="A880">
        <v>887</v>
      </c>
      <c r="B880">
        <v>9761000</v>
      </c>
      <c r="C880">
        <v>0</v>
      </c>
      <c r="D880">
        <v>2.433913923</v>
      </c>
      <c r="E880">
        <v>0.17830169000000001</v>
      </c>
      <c r="F880">
        <v>0.59625618800000002</v>
      </c>
      <c r="G880">
        <v>28.11187533</v>
      </c>
      <c r="H880">
        <v>1.824550152</v>
      </c>
      <c r="I880">
        <v>1.2312717310000001</v>
      </c>
      <c r="J880">
        <v>11.29797202</v>
      </c>
      <c r="K880">
        <v>3.6225252170000002</v>
      </c>
      <c r="L880">
        <v>25.49527917</v>
      </c>
      <c r="M880">
        <v>0</v>
      </c>
      <c r="N880">
        <v>2.433913923</v>
      </c>
      <c r="O880">
        <v>0.17830169000000001</v>
      </c>
      <c r="P880">
        <v>0.59625618800000002</v>
      </c>
      <c r="Q880">
        <v>28.11187533</v>
      </c>
      <c r="R880">
        <v>1.824550152</v>
      </c>
      <c r="S880">
        <v>1.2312717310000001</v>
      </c>
      <c r="T880">
        <v>11.29797202</v>
      </c>
      <c r="U880">
        <v>3.6225252170000002</v>
      </c>
      <c r="V880">
        <v>25.49527917</v>
      </c>
    </row>
    <row r="881" spans="1:22" x14ac:dyDescent="0.25">
      <c r="A881">
        <v>888</v>
      </c>
      <c r="B881">
        <v>9761000</v>
      </c>
      <c r="C881">
        <v>0</v>
      </c>
      <c r="D881">
        <v>43.418283049999999</v>
      </c>
      <c r="E881">
        <v>3.1807013180000001</v>
      </c>
      <c r="F881">
        <v>10.63653882</v>
      </c>
      <c r="G881">
        <v>35.105617860000002</v>
      </c>
      <c r="H881">
        <v>29.435690999999998</v>
      </c>
      <c r="I881">
        <v>0.46230449299999998</v>
      </c>
      <c r="J881">
        <v>36.041827099999999</v>
      </c>
      <c r="K881">
        <v>45.723889810000003</v>
      </c>
      <c r="L881">
        <v>110.15650170000001</v>
      </c>
      <c r="M881">
        <v>0</v>
      </c>
      <c r="N881">
        <v>43.418283049999999</v>
      </c>
      <c r="O881">
        <v>3.1807013180000001</v>
      </c>
      <c r="P881">
        <v>10.63653882</v>
      </c>
      <c r="Q881">
        <v>35.105617860000002</v>
      </c>
      <c r="R881">
        <v>29.435690999999998</v>
      </c>
      <c r="S881">
        <v>0.46230449299999998</v>
      </c>
      <c r="T881">
        <v>36.041827099999999</v>
      </c>
      <c r="U881">
        <v>45.723889810000003</v>
      </c>
      <c r="V881">
        <v>110.15650170000001</v>
      </c>
    </row>
    <row r="882" spans="1:22" x14ac:dyDescent="0.25">
      <c r="A882">
        <v>889</v>
      </c>
      <c r="B882">
        <v>9761000</v>
      </c>
      <c r="C882">
        <v>0</v>
      </c>
      <c r="D882">
        <v>0</v>
      </c>
      <c r="E882">
        <v>0</v>
      </c>
      <c r="F882">
        <v>0</v>
      </c>
      <c r="G882">
        <v>38.183354319999999</v>
      </c>
      <c r="H882">
        <v>16.963191699999999</v>
      </c>
      <c r="I882">
        <v>0</v>
      </c>
      <c r="J882">
        <v>27.762810609999999</v>
      </c>
      <c r="K882">
        <v>59.00174664</v>
      </c>
      <c r="L882">
        <v>97.665297820000006</v>
      </c>
      <c r="M882">
        <v>0</v>
      </c>
      <c r="N882">
        <v>0</v>
      </c>
      <c r="O882">
        <v>0</v>
      </c>
      <c r="P882">
        <v>0</v>
      </c>
      <c r="Q882">
        <v>38.183354319999999</v>
      </c>
      <c r="R882">
        <v>16.963191699999999</v>
      </c>
      <c r="S882">
        <v>0</v>
      </c>
      <c r="T882">
        <v>27.762810609999999</v>
      </c>
      <c r="U882">
        <v>59.00174664</v>
      </c>
      <c r="V882">
        <v>97.665297820000006</v>
      </c>
    </row>
    <row r="883" spans="1:22" x14ac:dyDescent="0.25">
      <c r="A883">
        <v>890</v>
      </c>
      <c r="B883">
        <v>9761000</v>
      </c>
      <c r="C883">
        <v>0</v>
      </c>
      <c r="D883">
        <v>21.27025952</v>
      </c>
      <c r="E883">
        <v>1.558199398</v>
      </c>
      <c r="F883">
        <v>5.2107528250000001</v>
      </c>
      <c r="G883">
        <v>68.904100099999994</v>
      </c>
      <c r="H883">
        <v>19.063558480000001</v>
      </c>
      <c r="I883">
        <v>12.457032760000001</v>
      </c>
      <c r="J883">
        <v>43.794548800000001</v>
      </c>
      <c r="K883">
        <v>20.3447952</v>
      </c>
      <c r="L883">
        <v>54.917621169999997</v>
      </c>
      <c r="M883">
        <v>0</v>
      </c>
      <c r="N883">
        <v>21.27025952</v>
      </c>
      <c r="O883">
        <v>1.558199398</v>
      </c>
      <c r="P883">
        <v>5.2107528250000001</v>
      </c>
      <c r="Q883">
        <v>68.904100099999994</v>
      </c>
      <c r="R883">
        <v>19.063558480000001</v>
      </c>
      <c r="S883">
        <v>12.457032760000001</v>
      </c>
      <c r="T883">
        <v>43.794548800000001</v>
      </c>
      <c r="U883">
        <v>20.3447952</v>
      </c>
      <c r="V883">
        <v>54.917621169999997</v>
      </c>
    </row>
    <row r="884" spans="1:22" x14ac:dyDescent="0.25">
      <c r="A884">
        <v>891</v>
      </c>
      <c r="B884">
        <v>9761000</v>
      </c>
      <c r="C884">
        <v>0</v>
      </c>
      <c r="D884">
        <v>0</v>
      </c>
      <c r="E884">
        <v>0</v>
      </c>
      <c r="F884">
        <v>0</v>
      </c>
      <c r="G884">
        <v>16.766649489999999</v>
      </c>
      <c r="H884">
        <v>1.468070706</v>
      </c>
      <c r="I884">
        <v>1.1763931670000001</v>
      </c>
      <c r="J884">
        <v>7.1333862090000002</v>
      </c>
      <c r="K884">
        <v>4.5105651269999996</v>
      </c>
      <c r="L884">
        <v>15.42962878</v>
      </c>
      <c r="M884">
        <v>0</v>
      </c>
      <c r="N884">
        <v>0</v>
      </c>
      <c r="O884">
        <v>0</v>
      </c>
      <c r="P884">
        <v>0</v>
      </c>
      <c r="Q884">
        <v>16.766649489999999</v>
      </c>
      <c r="R884">
        <v>1.468070706</v>
      </c>
      <c r="S884">
        <v>1.1763931670000001</v>
      </c>
      <c r="T884">
        <v>7.1333862090000002</v>
      </c>
      <c r="U884">
        <v>4.5105651269999996</v>
      </c>
      <c r="V884">
        <v>15.42962878</v>
      </c>
    </row>
    <row r="885" spans="1:22" x14ac:dyDescent="0.25">
      <c r="A885">
        <v>892</v>
      </c>
      <c r="B885">
        <v>9761000</v>
      </c>
      <c r="C885">
        <v>0</v>
      </c>
      <c r="D885">
        <v>6.8434150919999999</v>
      </c>
      <c r="E885">
        <v>0.50132934500000004</v>
      </c>
      <c r="F885">
        <v>1.6764884550000001</v>
      </c>
      <c r="G885">
        <v>16.28435992</v>
      </c>
      <c r="H885">
        <v>4.6434965530000003</v>
      </c>
      <c r="I885">
        <v>0.873488033</v>
      </c>
      <c r="J885">
        <v>9.9575781069999998</v>
      </c>
      <c r="K885">
        <v>6.4994478349999998</v>
      </c>
      <c r="L885">
        <v>22.743915550000001</v>
      </c>
      <c r="M885">
        <v>0</v>
      </c>
      <c r="N885">
        <v>6.8434150919999999</v>
      </c>
      <c r="O885">
        <v>0.50132934500000004</v>
      </c>
      <c r="P885">
        <v>1.6764884550000001</v>
      </c>
      <c r="Q885">
        <v>16.28435992</v>
      </c>
      <c r="R885">
        <v>4.6434965530000003</v>
      </c>
      <c r="S885">
        <v>0.873488033</v>
      </c>
      <c r="T885">
        <v>9.9575781069999998</v>
      </c>
      <c r="U885">
        <v>6.4994478349999998</v>
      </c>
      <c r="V885">
        <v>22.743915550000001</v>
      </c>
    </row>
    <row r="886" spans="1:22" x14ac:dyDescent="0.25">
      <c r="A886">
        <v>893</v>
      </c>
      <c r="B886">
        <v>9761000</v>
      </c>
      <c r="C886">
        <v>0</v>
      </c>
      <c r="D886">
        <v>1.1358682010000001</v>
      </c>
      <c r="E886">
        <v>8.3210510000000001E-2</v>
      </c>
      <c r="F886">
        <v>0.27826310399999998</v>
      </c>
      <c r="G886">
        <v>49.437599769999999</v>
      </c>
      <c r="H886">
        <v>16.051004859999999</v>
      </c>
      <c r="I886">
        <v>3.3082047619999999</v>
      </c>
      <c r="J886">
        <v>33.512168869999996</v>
      </c>
      <c r="K886">
        <v>48.326908760000002</v>
      </c>
      <c r="L886">
        <v>84.099991329999995</v>
      </c>
      <c r="M886">
        <v>0</v>
      </c>
      <c r="N886">
        <v>1.1358682010000001</v>
      </c>
      <c r="O886">
        <v>8.3210510000000001E-2</v>
      </c>
      <c r="P886">
        <v>0.27826310399999998</v>
      </c>
      <c r="Q886">
        <v>49.437599769999999</v>
      </c>
      <c r="R886">
        <v>16.051004859999999</v>
      </c>
      <c r="S886">
        <v>3.3082047619999999</v>
      </c>
      <c r="T886">
        <v>33.512168869999996</v>
      </c>
      <c r="U886">
        <v>48.326908760000002</v>
      </c>
      <c r="V886">
        <v>84.099991329999995</v>
      </c>
    </row>
    <row r="887" spans="1:22" x14ac:dyDescent="0.25">
      <c r="A887">
        <v>894</v>
      </c>
      <c r="B887">
        <v>9761000</v>
      </c>
      <c r="C887">
        <v>0</v>
      </c>
      <c r="D887">
        <v>14.54698853</v>
      </c>
      <c r="E887">
        <v>1.065671472</v>
      </c>
      <c r="F887">
        <v>3.5636970720000001</v>
      </c>
      <c r="G887">
        <v>69.649988410000006</v>
      </c>
      <c r="H887">
        <v>16.058147590000001</v>
      </c>
      <c r="I887">
        <v>13.64372021</v>
      </c>
      <c r="J887">
        <v>41.26332584</v>
      </c>
      <c r="K887">
        <v>17.43258981</v>
      </c>
      <c r="L887">
        <v>44.170890470000003</v>
      </c>
      <c r="M887">
        <v>0</v>
      </c>
      <c r="N887">
        <v>14.54698853</v>
      </c>
      <c r="O887">
        <v>1.065671472</v>
      </c>
      <c r="P887">
        <v>3.5636970720000001</v>
      </c>
      <c r="Q887">
        <v>69.649988410000006</v>
      </c>
      <c r="R887">
        <v>16.058147590000001</v>
      </c>
      <c r="S887">
        <v>13.64372021</v>
      </c>
      <c r="T887">
        <v>41.26332584</v>
      </c>
      <c r="U887">
        <v>17.43258981</v>
      </c>
      <c r="V887">
        <v>44.170890470000003</v>
      </c>
    </row>
    <row r="888" spans="1:22" x14ac:dyDescent="0.25">
      <c r="A888">
        <v>895</v>
      </c>
      <c r="B888">
        <v>9761000</v>
      </c>
      <c r="C888">
        <v>0</v>
      </c>
      <c r="D888">
        <v>14.553440589999999</v>
      </c>
      <c r="E888">
        <v>1.0661441309999999</v>
      </c>
      <c r="F888">
        <v>3.5652776859999999</v>
      </c>
      <c r="G888">
        <v>213.2786074</v>
      </c>
      <c r="H888">
        <v>40.79778838</v>
      </c>
      <c r="I888">
        <v>44.058818359999997</v>
      </c>
      <c r="J888">
        <v>119.6313731</v>
      </c>
      <c r="K888">
        <v>59.752042609999997</v>
      </c>
      <c r="L888">
        <v>114.2241963</v>
      </c>
      <c r="M888">
        <v>0</v>
      </c>
      <c r="N888">
        <v>14.553440589999999</v>
      </c>
      <c r="O888">
        <v>1.0661441309999999</v>
      </c>
      <c r="P888">
        <v>3.5652776859999999</v>
      </c>
      <c r="Q888">
        <v>213.2786074</v>
      </c>
      <c r="R888">
        <v>40.79778838</v>
      </c>
      <c r="S888">
        <v>44.058818359999997</v>
      </c>
      <c r="T888">
        <v>119.6313731</v>
      </c>
      <c r="U888">
        <v>59.752042609999997</v>
      </c>
      <c r="V888">
        <v>114.2241963</v>
      </c>
    </row>
    <row r="889" spans="1:22" x14ac:dyDescent="0.25">
      <c r="A889">
        <v>896</v>
      </c>
      <c r="B889">
        <v>9761000</v>
      </c>
      <c r="C889">
        <v>0</v>
      </c>
      <c r="D889">
        <v>13.613882889999999</v>
      </c>
      <c r="E889">
        <v>0.99731477700000004</v>
      </c>
      <c r="F889">
        <v>3.3351064039999998</v>
      </c>
      <c r="G889">
        <v>73.228129780000003</v>
      </c>
      <c r="H889">
        <v>16.22617108</v>
      </c>
      <c r="I889">
        <v>13.971181440000001</v>
      </c>
      <c r="J889">
        <v>41.447163609999997</v>
      </c>
      <c r="K889">
        <v>20.077018219999999</v>
      </c>
      <c r="L889">
        <v>49.31851185</v>
      </c>
      <c r="M889">
        <v>0</v>
      </c>
      <c r="N889">
        <v>13.613882889999999</v>
      </c>
      <c r="O889">
        <v>0.99731477700000004</v>
      </c>
      <c r="P889">
        <v>3.3351064039999998</v>
      </c>
      <c r="Q889">
        <v>73.228129780000003</v>
      </c>
      <c r="R889">
        <v>16.22617108</v>
      </c>
      <c r="S889">
        <v>13.971181440000001</v>
      </c>
      <c r="T889">
        <v>41.447163609999997</v>
      </c>
      <c r="U889">
        <v>20.077018219999999</v>
      </c>
      <c r="V889">
        <v>49.31851185</v>
      </c>
    </row>
    <row r="890" spans="1:22" x14ac:dyDescent="0.25">
      <c r="A890">
        <v>897</v>
      </c>
      <c r="B890">
        <v>9761000</v>
      </c>
      <c r="C890">
        <v>0</v>
      </c>
      <c r="D890">
        <v>0.25159393400000002</v>
      </c>
      <c r="E890">
        <v>1.8431064E-2</v>
      </c>
      <c r="F890">
        <v>6.1635064000000003E-2</v>
      </c>
      <c r="G890">
        <v>29.517963829999999</v>
      </c>
      <c r="H890">
        <v>2.9530745060000001</v>
      </c>
      <c r="I890">
        <v>3.9296712230000002</v>
      </c>
      <c r="J890">
        <v>12.985585199999999</v>
      </c>
      <c r="K890">
        <v>5.9928140240000003</v>
      </c>
      <c r="L890">
        <v>19.47947194</v>
      </c>
      <c r="M890">
        <v>0</v>
      </c>
      <c r="N890">
        <v>0.25159393400000002</v>
      </c>
      <c r="O890">
        <v>1.8431064E-2</v>
      </c>
      <c r="P890">
        <v>6.1635064000000003E-2</v>
      </c>
      <c r="Q890">
        <v>29.517963829999999</v>
      </c>
      <c r="R890">
        <v>2.9530745060000001</v>
      </c>
      <c r="S890">
        <v>3.9296712230000002</v>
      </c>
      <c r="T890">
        <v>12.985585199999999</v>
      </c>
      <c r="U890">
        <v>5.9928140240000003</v>
      </c>
      <c r="V890">
        <v>19.47947194</v>
      </c>
    </row>
    <row r="891" spans="1:22" x14ac:dyDescent="0.25">
      <c r="A891">
        <v>898</v>
      </c>
      <c r="B891">
        <v>9761000</v>
      </c>
      <c r="C891">
        <v>0</v>
      </c>
      <c r="D891">
        <v>1.27247957</v>
      </c>
      <c r="E891">
        <v>9.3218275000000003E-2</v>
      </c>
      <c r="F891">
        <v>0.31172992999999999</v>
      </c>
      <c r="G891">
        <v>40.549025270000001</v>
      </c>
      <c r="H891">
        <v>11.40021396</v>
      </c>
      <c r="I891">
        <v>2.8187223330000002</v>
      </c>
      <c r="J891">
        <v>26.164266210000001</v>
      </c>
      <c r="K891">
        <v>33.098656320000003</v>
      </c>
      <c r="L891">
        <v>61.473460809999999</v>
      </c>
      <c r="M891">
        <v>0</v>
      </c>
      <c r="N891">
        <v>1.27247957</v>
      </c>
      <c r="O891">
        <v>9.3218275000000003E-2</v>
      </c>
      <c r="P891">
        <v>0.31172992999999999</v>
      </c>
      <c r="Q891">
        <v>40.549025270000001</v>
      </c>
      <c r="R891">
        <v>11.40021396</v>
      </c>
      <c r="S891">
        <v>2.8187223330000002</v>
      </c>
      <c r="T891">
        <v>26.164266210000001</v>
      </c>
      <c r="U891">
        <v>33.098656320000003</v>
      </c>
      <c r="V891">
        <v>61.473460809999999</v>
      </c>
    </row>
    <row r="892" spans="1:22" x14ac:dyDescent="0.25">
      <c r="A892">
        <v>899</v>
      </c>
      <c r="B892">
        <v>9761000</v>
      </c>
      <c r="C892">
        <v>0</v>
      </c>
      <c r="D892">
        <v>0</v>
      </c>
      <c r="E892">
        <v>0</v>
      </c>
      <c r="F892">
        <v>0</v>
      </c>
      <c r="G892">
        <v>16.512608969999999</v>
      </c>
      <c r="H892">
        <v>0.98188118800000002</v>
      </c>
      <c r="I892">
        <v>1.3505297199999999</v>
      </c>
      <c r="J892">
        <v>6.3643032899999996</v>
      </c>
      <c r="K892">
        <v>2.8775403110000002</v>
      </c>
      <c r="L892">
        <v>13.058882819999999</v>
      </c>
      <c r="M892">
        <v>0</v>
      </c>
      <c r="N892">
        <v>0</v>
      </c>
      <c r="O892">
        <v>0</v>
      </c>
      <c r="P892">
        <v>0</v>
      </c>
      <c r="Q892">
        <v>16.512608969999999</v>
      </c>
      <c r="R892">
        <v>0.98188118800000002</v>
      </c>
      <c r="S892">
        <v>1.3505297199999999</v>
      </c>
      <c r="T892">
        <v>6.3643032899999996</v>
      </c>
      <c r="U892">
        <v>2.8775403110000002</v>
      </c>
      <c r="V892">
        <v>13.058882819999999</v>
      </c>
    </row>
    <row r="893" spans="1:22" x14ac:dyDescent="0.25">
      <c r="A893">
        <v>900</v>
      </c>
      <c r="B893">
        <v>9761000</v>
      </c>
      <c r="C893">
        <v>0</v>
      </c>
      <c r="D893">
        <v>0.106433141</v>
      </c>
      <c r="E893">
        <v>7.7969930000000003E-3</v>
      </c>
      <c r="F893">
        <v>2.6073814000000001E-2</v>
      </c>
      <c r="G893">
        <v>44.947422189999997</v>
      </c>
      <c r="H893">
        <v>6.6207627210000002</v>
      </c>
      <c r="I893">
        <v>5.678469099</v>
      </c>
      <c r="J893">
        <v>24.01810296</v>
      </c>
      <c r="K893">
        <v>14.685085539999999</v>
      </c>
      <c r="L893">
        <v>34.868254929999999</v>
      </c>
      <c r="M893">
        <v>0</v>
      </c>
      <c r="N893">
        <v>0.106433141</v>
      </c>
      <c r="O893">
        <v>7.7969930000000003E-3</v>
      </c>
      <c r="P893">
        <v>2.6073814000000001E-2</v>
      </c>
      <c r="Q893">
        <v>44.947422189999997</v>
      </c>
      <c r="R893">
        <v>6.6207627210000002</v>
      </c>
      <c r="S893">
        <v>5.678469099</v>
      </c>
      <c r="T893">
        <v>24.01810296</v>
      </c>
      <c r="U893">
        <v>14.685085539999999</v>
      </c>
      <c r="V893">
        <v>34.868254929999999</v>
      </c>
    </row>
    <row r="894" spans="1:22" x14ac:dyDescent="0.25">
      <c r="A894">
        <v>901</v>
      </c>
      <c r="B894">
        <v>9761000</v>
      </c>
      <c r="C894">
        <v>0</v>
      </c>
      <c r="D894">
        <v>27.46256554</v>
      </c>
      <c r="E894">
        <v>2.0118303229999999</v>
      </c>
      <c r="F894">
        <v>6.7277336620000003</v>
      </c>
      <c r="G894">
        <v>119.28224109999999</v>
      </c>
      <c r="H894">
        <v>47.996384730000003</v>
      </c>
      <c r="I894">
        <v>9.236369024</v>
      </c>
      <c r="J894">
        <v>87.641560920000003</v>
      </c>
      <c r="K894">
        <v>115.197577</v>
      </c>
      <c r="L894">
        <v>215.64228990000001</v>
      </c>
      <c r="M894">
        <v>0</v>
      </c>
      <c r="N894">
        <v>27.46256554</v>
      </c>
      <c r="O894">
        <v>2.0118303229999999</v>
      </c>
      <c r="P894">
        <v>6.7277336620000003</v>
      </c>
      <c r="Q894">
        <v>119.28224109999999</v>
      </c>
      <c r="R894">
        <v>47.996384730000003</v>
      </c>
      <c r="S894">
        <v>9.236369024</v>
      </c>
      <c r="T894">
        <v>87.641560920000003</v>
      </c>
      <c r="U894">
        <v>115.197577</v>
      </c>
      <c r="V894">
        <v>215.64228990000001</v>
      </c>
    </row>
    <row r="895" spans="1:22" x14ac:dyDescent="0.25">
      <c r="A895">
        <v>902</v>
      </c>
      <c r="B895">
        <v>9761000</v>
      </c>
      <c r="C895">
        <v>0</v>
      </c>
      <c r="D895">
        <v>40.481366440000002</v>
      </c>
      <c r="E895">
        <v>2.9655510669999998</v>
      </c>
      <c r="F895">
        <v>9.9170578690000006</v>
      </c>
      <c r="G895">
        <v>55.88888867</v>
      </c>
      <c r="H895">
        <v>22.632930349999999</v>
      </c>
      <c r="I895">
        <v>7.0211155190000003</v>
      </c>
      <c r="J895">
        <v>42.392415929999999</v>
      </c>
      <c r="K895">
        <v>14.774441360000001</v>
      </c>
      <c r="L895">
        <v>67.621753889999994</v>
      </c>
      <c r="M895">
        <v>0</v>
      </c>
      <c r="N895">
        <v>40.481366440000002</v>
      </c>
      <c r="O895">
        <v>2.9655510669999998</v>
      </c>
      <c r="P895">
        <v>9.9170578690000006</v>
      </c>
      <c r="Q895">
        <v>55.88888867</v>
      </c>
      <c r="R895">
        <v>22.632930349999999</v>
      </c>
      <c r="S895">
        <v>7.0211155190000003</v>
      </c>
      <c r="T895">
        <v>42.392415929999999</v>
      </c>
      <c r="U895">
        <v>14.774441360000001</v>
      </c>
      <c r="V895">
        <v>67.621753889999994</v>
      </c>
    </row>
    <row r="896" spans="1:22" x14ac:dyDescent="0.25">
      <c r="A896">
        <v>903</v>
      </c>
      <c r="B896">
        <v>9761000</v>
      </c>
      <c r="C896">
        <v>0</v>
      </c>
      <c r="D896">
        <v>48.55652903</v>
      </c>
      <c r="E896">
        <v>3.557114769</v>
      </c>
      <c r="F896">
        <v>11.89529778</v>
      </c>
      <c r="G896">
        <v>79.371377710000004</v>
      </c>
      <c r="H896">
        <v>27.73477793</v>
      </c>
      <c r="I896">
        <v>12.64561737</v>
      </c>
      <c r="J896">
        <v>53.498972139999999</v>
      </c>
      <c r="K896">
        <v>16.44621991</v>
      </c>
      <c r="L896">
        <v>78.747136580000003</v>
      </c>
      <c r="M896">
        <v>0</v>
      </c>
      <c r="N896">
        <v>48.55652903</v>
      </c>
      <c r="O896">
        <v>3.557114769</v>
      </c>
      <c r="P896">
        <v>11.89529778</v>
      </c>
      <c r="Q896">
        <v>79.371377710000004</v>
      </c>
      <c r="R896">
        <v>27.73477793</v>
      </c>
      <c r="S896">
        <v>12.64561737</v>
      </c>
      <c r="T896">
        <v>53.498972139999999</v>
      </c>
      <c r="U896">
        <v>16.44621991</v>
      </c>
      <c r="V896">
        <v>78.747136580000003</v>
      </c>
    </row>
    <row r="897" spans="1:22" x14ac:dyDescent="0.25">
      <c r="A897">
        <v>904</v>
      </c>
      <c r="B897">
        <v>9771130</v>
      </c>
      <c r="C897">
        <v>0</v>
      </c>
      <c r="D897">
        <v>45.24450461</v>
      </c>
      <c r="E897">
        <v>2.1917753100000001</v>
      </c>
      <c r="F897">
        <v>12.36787496</v>
      </c>
      <c r="G897">
        <v>322.15856860000002</v>
      </c>
      <c r="H897">
        <v>56.662908309999999</v>
      </c>
      <c r="I897">
        <v>78.124388800000006</v>
      </c>
      <c r="J897">
        <v>113.1779848</v>
      </c>
      <c r="K897">
        <v>128.2280399</v>
      </c>
      <c r="L897">
        <v>192.96242749999999</v>
      </c>
      <c r="M897">
        <v>0</v>
      </c>
      <c r="N897">
        <v>45.24450461</v>
      </c>
      <c r="O897">
        <v>2.1917753100000001</v>
      </c>
      <c r="P897">
        <v>12.36787496</v>
      </c>
      <c r="Q897">
        <v>322.15856860000002</v>
      </c>
      <c r="R897">
        <v>56.662908309999999</v>
      </c>
      <c r="S897">
        <v>78.124388800000006</v>
      </c>
      <c r="T897">
        <v>113.1779848</v>
      </c>
      <c r="U897">
        <v>128.2280399</v>
      </c>
      <c r="V897">
        <v>192.96242749999999</v>
      </c>
    </row>
    <row r="898" spans="1:22" x14ac:dyDescent="0.25">
      <c r="A898">
        <v>905</v>
      </c>
      <c r="B898">
        <v>9771130</v>
      </c>
      <c r="C898">
        <v>0</v>
      </c>
      <c r="D898">
        <v>22.55924293</v>
      </c>
      <c r="E898">
        <v>1.092835298</v>
      </c>
      <c r="F898">
        <v>6.166713466</v>
      </c>
      <c r="G898">
        <v>20.683875539999999</v>
      </c>
      <c r="H898">
        <v>8.8439900680000001</v>
      </c>
      <c r="I898">
        <v>2.4319030549999998</v>
      </c>
      <c r="J898">
        <v>10.95490465</v>
      </c>
      <c r="K898">
        <v>5.724920934</v>
      </c>
      <c r="L898">
        <v>25.178339220000002</v>
      </c>
      <c r="M898">
        <v>0</v>
      </c>
      <c r="N898">
        <v>22.55924293</v>
      </c>
      <c r="O898">
        <v>1.092835298</v>
      </c>
      <c r="P898">
        <v>6.166713466</v>
      </c>
      <c r="Q898">
        <v>20.683875539999999</v>
      </c>
      <c r="R898">
        <v>8.8439900680000001</v>
      </c>
      <c r="S898">
        <v>2.4319030549999998</v>
      </c>
      <c r="T898">
        <v>10.95490465</v>
      </c>
      <c r="U898">
        <v>5.724920934</v>
      </c>
      <c r="V898">
        <v>25.178339220000002</v>
      </c>
    </row>
    <row r="899" spans="1:22" x14ac:dyDescent="0.25">
      <c r="A899">
        <v>906</v>
      </c>
      <c r="B899">
        <v>9771130</v>
      </c>
      <c r="C899">
        <v>0</v>
      </c>
      <c r="D899">
        <v>0.18899231399999999</v>
      </c>
      <c r="E899">
        <v>9.1553369999999995E-3</v>
      </c>
      <c r="F899">
        <v>5.1662259000000002E-2</v>
      </c>
      <c r="G899">
        <v>11.54634895</v>
      </c>
      <c r="H899">
        <v>6.0882990999999997E-2</v>
      </c>
      <c r="I899">
        <v>0</v>
      </c>
      <c r="J899">
        <v>2.5983485719999999</v>
      </c>
      <c r="K899">
        <v>0.76897653200000005</v>
      </c>
      <c r="L899">
        <v>7.2338583759999997</v>
      </c>
      <c r="M899">
        <v>0</v>
      </c>
      <c r="N899">
        <v>0.18899231399999999</v>
      </c>
      <c r="O899">
        <v>9.1553369999999995E-3</v>
      </c>
      <c r="P899">
        <v>5.1662259000000002E-2</v>
      </c>
      <c r="Q899">
        <v>11.54634895</v>
      </c>
      <c r="R899">
        <v>6.0882990999999997E-2</v>
      </c>
      <c r="S899">
        <v>0</v>
      </c>
      <c r="T899">
        <v>2.5983485719999999</v>
      </c>
      <c r="U899">
        <v>0.76897653200000005</v>
      </c>
      <c r="V899">
        <v>7.2338583759999997</v>
      </c>
    </row>
    <row r="900" spans="1:22" x14ac:dyDescent="0.25">
      <c r="A900">
        <v>907</v>
      </c>
      <c r="B900">
        <v>9771130</v>
      </c>
      <c r="C900">
        <v>0</v>
      </c>
      <c r="D900">
        <v>0.22026045999999999</v>
      </c>
      <c r="E900">
        <v>1.0670057E-2</v>
      </c>
      <c r="F900">
        <v>6.0209606999999998E-2</v>
      </c>
      <c r="G900">
        <v>28.681651840000001</v>
      </c>
      <c r="H900">
        <v>7.0196717350000002</v>
      </c>
      <c r="I900">
        <v>1.236008558</v>
      </c>
      <c r="J900">
        <v>11.85292774</v>
      </c>
      <c r="K900">
        <v>30.98585572</v>
      </c>
      <c r="L900">
        <v>38.161602649999999</v>
      </c>
      <c r="M900">
        <v>0</v>
      </c>
      <c r="N900">
        <v>0.22026045999999999</v>
      </c>
      <c r="O900">
        <v>1.0670057E-2</v>
      </c>
      <c r="P900">
        <v>6.0209606999999998E-2</v>
      </c>
      <c r="Q900">
        <v>28.681651840000001</v>
      </c>
      <c r="R900">
        <v>7.0196717350000002</v>
      </c>
      <c r="S900">
        <v>1.236008558</v>
      </c>
      <c r="T900">
        <v>11.85292774</v>
      </c>
      <c r="U900">
        <v>30.98585572</v>
      </c>
      <c r="V900">
        <v>38.161602649999999</v>
      </c>
    </row>
    <row r="901" spans="1:22" x14ac:dyDescent="0.25">
      <c r="A901">
        <v>908</v>
      </c>
      <c r="B901">
        <v>9771130</v>
      </c>
      <c r="C901">
        <v>0</v>
      </c>
      <c r="D901">
        <v>5.3774520999999999E-2</v>
      </c>
      <c r="E901">
        <v>2.6049939999999998E-3</v>
      </c>
      <c r="F901">
        <v>1.469961E-2</v>
      </c>
      <c r="G901">
        <v>8.8431842770000006</v>
      </c>
      <c r="H901">
        <v>0.65110554200000004</v>
      </c>
      <c r="I901">
        <v>0</v>
      </c>
      <c r="J901">
        <v>2.66302511</v>
      </c>
      <c r="K901">
        <v>3.0590772450000001</v>
      </c>
      <c r="L901">
        <v>7.2038227389999996</v>
      </c>
      <c r="M901">
        <v>0</v>
      </c>
      <c r="N901">
        <v>5.3774520999999999E-2</v>
      </c>
      <c r="O901">
        <v>2.6049939999999998E-3</v>
      </c>
      <c r="P901">
        <v>1.469961E-2</v>
      </c>
      <c r="Q901">
        <v>8.8431842770000006</v>
      </c>
      <c r="R901">
        <v>0.65110554200000004</v>
      </c>
      <c r="S901">
        <v>0</v>
      </c>
      <c r="T901">
        <v>2.66302511</v>
      </c>
      <c r="U901">
        <v>3.0590772450000001</v>
      </c>
      <c r="V901">
        <v>7.2038227389999996</v>
      </c>
    </row>
    <row r="902" spans="1:22" x14ac:dyDescent="0.25">
      <c r="A902">
        <v>909</v>
      </c>
      <c r="B902">
        <v>9771130</v>
      </c>
      <c r="C902">
        <v>0</v>
      </c>
      <c r="D902">
        <v>391.92089149999998</v>
      </c>
      <c r="E902">
        <v>18.985787129999999</v>
      </c>
      <c r="F902">
        <v>107.1340845</v>
      </c>
      <c r="G902">
        <v>134.75145850000001</v>
      </c>
      <c r="H902">
        <v>139.9719589</v>
      </c>
      <c r="I902">
        <v>30.945936450000001</v>
      </c>
      <c r="J902">
        <v>125.7819336</v>
      </c>
      <c r="K902">
        <v>42.426821080000003</v>
      </c>
      <c r="L902">
        <v>286.67623409999999</v>
      </c>
      <c r="M902">
        <v>0</v>
      </c>
      <c r="N902">
        <v>391.92089149999998</v>
      </c>
      <c r="O902">
        <v>18.985787129999999</v>
      </c>
      <c r="P902">
        <v>107.1340845</v>
      </c>
      <c r="Q902">
        <v>134.75145850000001</v>
      </c>
      <c r="R902">
        <v>139.9719589</v>
      </c>
      <c r="S902">
        <v>30.945936450000001</v>
      </c>
      <c r="T902">
        <v>125.7819336</v>
      </c>
      <c r="U902">
        <v>42.426821080000003</v>
      </c>
      <c r="V902">
        <v>286.67623409999999</v>
      </c>
    </row>
    <row r="903" spans="1:22" x14ac:dyDescent="0.25">
      <c r="A903">
        <v>910</v>
      </c>
      <c r="B903">
        <v>9771130</v>
      </c>
      <c r="C903">
        <v>0</v>
      </c>
      <c r="D903">
        <v>0.13788652600000001</v>
      </c>
      <c r="E903">
        <v>6.6796240000000003E-3</v>
      </c>
      <c r="F903">
        <v>3.7692165E-2</v>
      </c>
      <c r="G903">
        <v>50.31673799</v>
      </c>
      <c r="H903">
        <v>9.9617996550000001</v>
      </c>
      <c r="I903">
        <v>6.1048918289999996</v>
      </c>
      <c r="J903">
        <v>17.223657370000002</v>
      </c>
      <c r="K903">
        <v>43.07091716</v>
      </c>
      <c r="L903">
        <v>53.943556119999997</v>
      </c>
      <c r="M903">
        <v>0</v>
      </c>
      <c r="N903">
        <v>0.13788652600000001</v>
      </c>
      <c r="O903">
        <v>6.6796240000000003E-3</v>
      </c>
      <c r="P903">
        <v>3.7692165E-2</v>
      </c>
      <c r="Q903">
        <v>50.31673799</v>
      </c>
      <c r="R903">
        <v>9.9617996550000001</v>
      </c>
      <c r="S903">
        <v>6.1048918289999996</v>
      </c>
      <c r="T903">
        <v>17.223657370000002</v>
      </c>
      <c r="U903">
        <v>43.07091716</v>
      </c>
      <c r="V903">
        <v>53.943556119999997</v>
      </c>
    </row>
    <row r="904" spans="1:22" x14ac:dyDescent="0.25">
      <c r="A904">
        <v>911</v>
      </c>
      <c r="B904">
        <v>9771130</v>
      </c>
      <c r="C904">
        <v>0</v>
      </c>
      <c r="D904">
        <v>3.081106761</v>
      </c>
      <c r="E904">
        <v>0.14925776700000001</v>
      </c>
      <c r="F904">
        <v>0.84224025599999996</v>
      </c>
      <c r="G904">
        <v>78.665412410000002</v>
      </c>
      <c r="H904">
        <v>27.8430368</v>
      </c>
      <c r="I904">
        <v>4.9185762180000001</v>
      </c>
      <c r="J904">
        <v>37.75752447</v>
      </c>
      <c r="K904">
        <v>119.6000954</v>
      </c>
      <c r="L904">
        <v>131.38795930000001</v>
      </c>
      <c r="M904">
        <v>0</v>
      </c>
      <c r="N904">
        <v>3.081106761</v>
      </c>
      <c r="O904">
        <v>0.14925776700000001</v>
      </c>
      <c r="P904">
        <v>0.84224025599999996</v>
      </c>
      <c r="Q904">
        <v>78.665412410000002</v>
      </c>
      <c r="R904">
        <v>27.8430368</v>
      </c>
      <c r="S904">
        <v>4.9185762180000001</v>
      </c>
      <c r="T904">
        <v>37.75752447</v>
      </c>
      <c r="U904">
        <v>119.6000954</v>
      </c>
      <c r="V904">
        <v>131.38795930000001</v>
      </c>
    </row>
    <row r="905" spans="1:22" x14ac:dyDescent="0.25">
      <c r="A905">
        <v>912</v>
      </c>
      <c r="B905">
        <v>9771130</v>
      </c>
      <c r="C905">
        <v>0</v>
      </c>
      <c r="D905">
        <v>8.1230823920000006</v>
      </c>
      <c r="E905">
        <v>0.39350572099999997</v>
      </c>
      <c r="F905">
        <v>2.220496571</v>
      </c>
      <c r="G905">
        <v>118.0360865</v>
      </c>
      <c r="H905">
        <v>18.925210150000002</v>
      </c>
      <c r="I905">
        <v>31.934524039999999</v>
      </c>
      <c r="J905">
        <v>41.250511680000002</v>
      </c>
      <c r="K905">
        <v>46.010460289999997</v>
      </c>
      <c r="L905">
        <v>59.54584243</v>
      </c>
      <c r="M905">
        <v>0</v>
      </c>
      <c r="N905">
        <v>8.1230823920000006</v>
      </c>
      <c r="O905">
        <v>0.39350572099999997</v>
      </c>
      <c r="P905">
        <v>2.220496571</v>
      </c>
      <c r="Q905">
        <v>118.0360865</v>
      </c>
      <c r="R905">
        <v>18.925210150000002</v>
      </c>
      <c r="S905">
        <v>31.934524039999999</v>
      </c>
      <c r="T905">
        <v>41.250511680000002</v>
      </c>
      <c r="U905">
        <v>46.010460289999997</v>
      </c>
      <c r="V905">
        <v>59.54584243</v>
      </c>
    </row>
    <row r="906" spans="1:22" x14ac:dyDescent="0.25">
      <c r="A906">
        <v>913</v>
      </c>
      <c r="B906">
        <v>9771130</v>
      </c>
      <c r="C906">
        <v>0</v>
      </c>
      <c r="D906">
        <v>23.06389742</v>
      </c>
      <c r="E906">
        <v>1.1172822280000001</v>
      </c>
      <c r="F906">
        <v>6.3046639999999998</v>
      </c>
      <c r="G906">
        <v>67.583142539999997</v>
      </c>
      <c r="H906">
        <v>16.463669199999998</v>
      </c>
      <c r="I906">
        <v>16.769278549999999</v>
      </c>
      <c r="J906">
        <v>27.744417129999999</v>
      </c>
      <c r="K906">
        <v>26.232270979999999</v>
      </c>
      <c r="L906">
        <v>46.391262240000003</v>
      </c>
      <c r="M906">
        <v>0</v>
      </c>
      <c r="N906">
        <v>23.06389742</v>
      </c>
      <c r="O906">
        <v>1.1172822280000001</v>
      </c>
      <c r="P906">
        <v>6.3046639999999998</v>
      </c>
      <c r="Q906">
        <v>67.583142539999997</v>
      </c>
      <c r="R906">
        <v>16.463669199999998</v>
      </c>
      <c r="S906">
        <v>16.769278549999999</v>
      </c>
      <c r="T906">
        <v>27.744417129999999</v>
      </c>
      <c r="U906">
        <v>26.232270979999999</v>
      </c>
      <c r="V906">
        <v>46.391262240000003</v>
      </c>
    </row>
    <row r="907" spans="1:22" x14ac:dyDescent="0.25">
      <c r="A907">
        <v>914</v>
      </c>
      <c r="B907">
        <v>9771130</v>
      </c>
      <c r="C907">
        <v>0</v>
      </c>
      <c r="D907">
        <v>142.8140497</v>
      </c>
      <c r="E907">
        <v>6.9183276659999997</v>
      </c>
      <c r="F907">
        <v>39.039134679999997</v>
      </c>
      <c r="G907">
        <v>41.485217409999997</v>
      </c>
      <c r="H907">
        <v>49.60561096</v>
      </c>
      <c r="I907">
        <v>7.754525997</v>
      </c>
      <c r="J907">
        <v>43.392593959999999</v>
      </c>
      <c r="K907">
        <v>11.888260730000001</v>
      </c>
      <c r="L907">
        <v>102.2682319</v>
      </c>
      <c r="M907">
        <v>0</v>
      </c>
      <c r="N907">
        <v>142.8140497</v>
      </c>
      <c r="O907">
        <v>6.9183276659999997</v>
      </c>
      <c r="P907">
        <v>39.039134679999997</v>
      </c>
      <c r="Q907">
        <v>41.485217409999997</v>
      </c>
      <c r="R907">
        <v>49.60561096</v>
      </c>
      <c r="S907">
        <v>7.754525997</v>
      </c>
      <c r="T907">
        <v>43.392593959999999</v>
      </c>
      <c r="U907">
        <v>11.888260730000001</v>
      </c>
      <c r="V907">
        <v>102.2682319</v>
      </c>
    </row>
    <row r="908" spans="1:22" x14ac:dyDescent="0.25">
      <c r="A908">
        <v>915</v>
      </c>
      <c r="B908">
        <v>9771130</v>
      </c>
      <c r="C908">
        <v>0</v>
      </c>
      <c r="D908">
        <v>2.8885956479999999</v>
      </c>
      <c r="E908">
        <v>0.13993196899999999</v>
      </c>
      <c r="F908">
        <v>0.78961611099999995</v>
      </c>
      <c r="G908">
        <v>37.118570400000003</v>
      </c>
      <c r="H908">
        <v>6.5449755439999997</v>
      </c>
      <c r="I908">
        <v>7.0219661310000001</v>
      </c>
      <c r="J908">
        <v>13.47875629</v>
      </c>
      <c r="K908">
        <v>19.567783290000001</v>
      </c>
      <c r="L908">
        <v>27.15150594</v>
      </c>
      <c r="M908">
        <v>0</v>
      </c>
      <c r="N908">
        <v>2.8885956479999999</v>
      </c>
      <c r="O908">
        <v>0.13993196899999999</v>
      </c>
      <c r="P908">
        <v>0.78961611099999995</v>
      </c>
      <c r="Q908">
        <v>37.118570400000003</v>
      </c>
      <c r="R908">
        <v>6.5449755439999997</v>
      </c>
      <c r="S908">
        <v>7.0219661310000001</v>
      </c>
      <c r="T908">
        <v>13.47875629</v>
      </c>
      <c r="U908">
        <v>19.567783290000001</v>
      </c>
      <c r="V908">
        <v>27.15150594</v>
      </c>
    </row>
    <row r="909" spans="1:22" x14ac:dyDescent="0.25">
      <c r="A909">
        <v>916</v>
      </c>
      <c r="B909">
        <v>9771130</v>
      </c>
      <c r="C909">
        <v>0</v>
      </c>
      <c r="D909">
        <v>78.109891689999998</v>
      </c>
      <c r="E909">
        <v>3.7838701860000001</v>
      </c>
      <c r="F909">
        <v>21.351838910000001</v>
      </c>
      <c r="G909">
        <v>20.073709619999999</v>
      </c>
      <c r="H909">
        <v>29.18162616</v>
      </c>
      <c r="I909">
        <v>1.814046775</v>
      </c>
      <c r="J909">
        <v>25.312477470000001</v>
      </c>
      <c r="K909">
        <v>16.902486939999999</v>
      </c>
      <c r="L909">
        <v>65.439936459999998</v>
      </c>
      <c r="M909">
        <v>0</v>
      </c>
      <c r="N909">
        <v>78.109891689999998</v>
      </c>
      <c r="O909">
        <v>3.7838701860000001</v>
      </c>
      <c r="P909">
        <v>21.351838910000001</v>
      </c>
      <c r="Q909">
        <v>20.073709619999999</v>
      </c>
      <c r="R909">
        <v>29.18162616</v>
      </c>
      <c r="S909">
        <v>1.814046775</v>
      </c>
      <c r="T909">
        <v>25.312477470000001</v>
      </c>
      <c r="U909">
        <v>16.902486939999999</v>
      </c>
      <c r="V909">
        <v>65.439936459999998</v>
      </c>
    </row>
    <row r="910" spans="1:22" x14ac:dyDescent="0.25">
      <c r="A910">
        <v>917</v>
      </c>
      <c r="B910">
        <v>9771130</v>
      </c>
      <c r="C910">
        <v>0</v>
      </c>
      <c r="D910">
        <v>6.2055032000000003E-2</v>
      </c>
      <c r="E910">
        <v>3.006126E-3</v>
      </c>
      <c r="F910">
        <v>1.6963140000000002E-2</v>
      </c>
      <c r="G910">
        <v>14.744206589999999</v>
      </c>
      <c r="H910">
        <v>2.371552533</v>
      </c>
      <c r="I910">
        <v>0.49230687400000001</v>
      </c>
      <c r="J910">
        <v>5.1991703319999996</v>
      </c>
      <c r="K910">
        <v>10.632629939999999</v>
      </c>
      <c r="L910">
        <v>15.70175706</v>
      </c>
      <c r="M910">
        <v>0</v>
      </c>
      <c r="N910">
        <v>6.2055032000000003E-2</v>
      </c>
      <c r="O910">
        <v>3.006126E-3</v>
      </c>
      <c r="P910">
        <v>1.6963140000000002E-2</v>
      </c>
      <c r="Q910">
        <v>14.744206589999999</v>
      </c>
      <c r="R910">
        <v>2.371552533</v>
      </c>
      <c r="S910">
        <v>0.49230687400000001</v>
      </c>
      <c r="T910">
        <v>5.1991703319999996</v>
      </c>
      <c r="U910">
        <v>10.632629939999999</v>
      </c>
      <c r="V910">
        <v>15.70175706</v>
      </c>
    </row>
    <row r="911" spans="1:22" x14ac:dyDescent="0.25">
      <c r="A911">
        <v>918</v>
      </c>
      <c r="B911">
        <v>9771130</v>
      </c>
      <c r="C911">
        <v>0</v>
      </c>
      <c r="D911">
        <v>0.14651046700000001</v>
      </c>
      <c r="E911">
        <v>7.0973929999999996E-3</v>
      </c>
      <c r="F911">
        <v>4.0049573999999998E-2</v>
      </c>
      <c r="G911">
        <v>16.392894330000001</v>
      </c>
      <c r="H911">
        <v>3.6244659000000001</v>
      </c>
      <c r="I911">
        <v>0</v>
      </c>
      <c r="J911">
        <v>6.5769985670000004</v>
      </c>
      <c r="K911">
        <v>16.541503509999998</v>
      </c>
      <c r="L911">
        <v>21.871568480000001</v>
      </c>
      <c r="M911">
        <v>0</v>
      </c>
      <c r="N911">
        <v>0.14651046700000001</v>
      </c>
      <c r="O911">
        <v>7.0973929999999996E-3</v>
      </c>
      <c r="P911">
        <v>4.0049573999999998E-2</v>
      </c>
      <c r="Q911">
        <v>16.392894330000001</v>
      </c>
      <c r="R911">
        <v>3.6244659000000001</v>
      </c>
      <c r="S911">
        <v>0</v>
      </c>
      <c r="T911">
        <v>6.5769985670000004</v>
      </c>
      <c r="U911">
        <v>16.541503509999998</v>
      </c>
      <c r="V911">
        <v>21.871568480000001</v>
      </c>
    </row>
    <row r="912" spans="1:22" x14ac:dyDescent="0.25">
      <c r="A912">
        <v>919</v>
      </c>
      <c r="B912">
        <v>9771130</v>
      </c>
      <c r="C912">
        <v>0</v>
      </c>
      <c r="D912">
        <v>0.56411516699999997</v>
      </c>
      <c r="E912">
        <v>2.7327377999999999E-2</v>
      </c>
      <c r="F912">
        <v>0.154204492</v>
      </c>
      <c r="G912">
        <v>62.402957540000003</v>
      </c>
      <c r="H912">
        <v>16.255888150000001</v>
      </c>
      <c r="I912">
        <v>2.66739053</v>
      </c>
      <c r="J912">
        <v>25.17200691</v>
      </c>
      <c r="K912">
        <v>73.701097279999999</v>
      </c>
      <c r="L912">
        <v>89.063371250000003</v>
      </c>
      <c r="M912">
        <v>0</v>
      </c>
      <c r="N912">
        <v>0.56411516699999997</v>
      </c>
      <c r="O912">
        <v>2.7327377999999999E-2</v>
      </c>
      <c r="P912">
        <v>0.154204492</v>
      </c>
      <c r="Q912">
        <v>62.402957540000003</v>
      </c>
      <c r="R912">
        <v>16.255888150000001</v>
      </c>
      <c r="S912">
        <v>2.66739053</v>
      </c>
      <c r="T912">
        <v>25.17200691</v>
      </c>
      <c r="U912">
        <v>73.701097279999999</v>
      </c>
      <c r="V912">
        <v>89.063371250000003</v>
      </c>
    </row>
    <row r="913" spans="1:22" x14ac:dyDescent="0.25">
      <c r="A913">
        <v>920</v>
      </c>
      <c r="B913">
        <v>9771130</v>
      </c>
      <c r="C913">
        <v>0</v>
      </c>
      <c r="D913">
        <v>881.21008270000004</v>
      </c>
      <c r="E913">
        <v>42.688377709999997</v>
      </c>
      <c r="F913">
        <v>240.88441710000001</v>
      </c>
      <c r="G913">
        <v>39.638184430000003</v>
      </c>
      <c r="H913">
        <v>294.80110509999997</v>
      </c>
      <c r="I913">
        <v>4.5333772469999998</v>
      </c>
      <c r="J913">
        <v>215.76931039999999</v>
      </c>
      <c r="K913">
        <v>46.309291539999997</v>
      </c>
      <c r="L913">
        <v>546.92312519999996</v>
      </c>
      <c r="M913">
        <v>0</v>
      </c>
      <c r="N913">
        <v>881.21008270000004</v>
      </c>
      <c r="O913">
        <v>42.688377709999997</v>
      </c>
      <c r="P913">
        <v>240.88441710000001</v>
      </c>
      <c r="Q913">
        <v>39.638184430000003</v>
      </c>
      <c r="R913">
        <v>294.80110509999997</v>
      </c>
      <c r="S913">
        <v>4.5333772469999998</v>
      </c>
      <c r="T913">
        <v>215.76931039999999</v>
      </c>
      <c r="U913">
        <v>46.309291539999997</v>
      </c>
      <c r="V913">
        <v>546.92312519999996</v>
      </c>
    </row>
    <row r="914" spans="1:22" x14ac:dyDescent="0.25">
      <c r="A914">
        <v>921</v>
      </c>
      <c r="B914">
        <v>9771130</v>
      </c>
      <c r="C914">
        <v>0</v>
      </c>
      <c r="D914">
        <v>237.91613380000001</v>
      </c>
      <c r="E914">
        <v>11.52534904</v>
      </c>
      <c r="F914">
        <v>65.035898169999996</v>
      </c>
      <c r="G914">
        <v>167.87520280000001</v>
      </c>
      <c r="H914">
        <v>94.998382840000005</v>
      </c>
      <c r="I914">
        <v>49.951582709999997</v>
      </c>
      <c r="J914">
        <v>106.0577397</v>
      </c>
      <c r="K914">
        <v>39.553090830000002</v>
      </c>
      <c r="L914">
        <v>185.56107660000001</v>
      </c>
      <c r="M914">
        <v>0</v>
      </c>
      <c r="N914">
        <v>237.91613380000001</v>
      </c>
      <c r="O914">
        <v>11.52534904</v>
      </c>
      <c r="P914">
        <v>65.035898169999996</v>
      </c>
      <c r="Q914">
        <v>167.87520280000001</v>
      </c>
      <c r="R914">
        <v>94.998382840000005</v>
      </c>
      <c r="S914">
        <v>49.951582709999997</v>
      </c>
      <c r="T914">
        <v>106.0577397</v>
      </c>
      <c r="U914">
        <v>39.553090830000002</v>
      </c>
      <c r="V914">
        <v>185.56107660000001</v>
      </c>
    </row>
    <row r="915" spans="1:22" x14ac:dyDescent="0.25">
      <c r="A915">
        <v>922</v>
      </c>
      <c r="B915">
        <v>9761000</v>
      </c>
      <c r="C915">
        <v>0</v>
      </c>
      <c r="D915">
        <v>19.18661788</v>
      </c>
      <c r="E915">
        <v>1.405557671</v>
      </c>
      <c r="F915">
        <v>4.7003057589999999</v>
      </c>
      <c r="G915">
        <v>181.5683818</v>
      </c>
      <c r="H915">
        <v>32.343626980000003</v>
      </c>
      <c r="I915">
        <v>29.648917449999999</v>
      </c>
      <c r="J915">
        <v>96.217330340000004</v>
      </c>
      <c r="K915">
        <v>49.352719530000002</v>
      </c>
      <c r="L915">
        <v>126.55587010000001</v>
      </c>
      <c r="M915">
        <v>0</v>
      </c>
      <c r="N915">
        <v>19.18661788</v>
      </c>
      <c r="O915">
        <v>1.405557671</v>
      </c>
      <c r="P915">
        <v>4.7003057589999999</v>
      </c>
      <c r="Q915">
        <v>181.5683818</v>
      </c>
      <c r="R915">
        <v>32.343626980000003</v>
      </c>
      <c r="S915">
        <v>29.648917449999999</v>
      </c>
      <c r="T915">
        <v>96.217330340000004</v>
      </c>
      <c r="U915">
        <v>49.352719530000002</v>
      </c>
      <c r="V915">
        <v>126.55587010000001</v>
      </c>
    </row>
    <row r="916" spans="1:22" x14ac:dyDescent="0.25">
      <c r="A916">
        <v>923</v>
      </c>
      <c r="B916">
        <v>9761000</v>
      </c>
      <c r="C916">
        <v>0</v>
      </c>
      <c r="D916">
        <v>0</v>
      </c>
      <c r="E916">
        <v>0</v>
      </c>
      <c r="F916">
        <v>0</v>
      </c>
      <c r="G916">
        <v>99.435628949999995</v>
      </c>
      <c r="H916">
        <v>17.88638504</v>
      </c>
      <c r="I916">
        <v>16.29455798</v>
      </c>
      <c r="J916">
        <v>54.16487918</v>
      </c>
      <c r="K916">
        <v>39.482159119999999</v>
      </c>
      <c r="L916">
        <v>74.747666800000005</v>
      </c>
      <c r="M916">
        <v>0</v>
      </c>
      <c r="N916">
        <v>0</v>
      </c>
      <c r="O916">
        <v>0</v>
      </c>
      <c r="P916">
        <v>0</v>
      </c>
      <c r="Q916">
        <v>99.435628949999995</v>
      </c>
      <c r="R916">
        <v>17.88638504</v>
      </c>
      <c r="S916">
        <v>16.29455798</v>
      </c>
      <c r="T916">
        <v>54.16487918</v>
      </c>
      <c r="U916">
        <v>39.482159119999999</v>
      </c>
      <c r="V916">
        <v>74.747666800000005</v>
      </c>
    </row>
    <row r="917" spans="1:22" x14ac:dyDescent="0.25">
      <c r="A917">
        <v>924</v>
      </c>
      <c r="B917">
        <v>9772202</v>
      </c>
      <c r="C917">
        <v>0</v>
      </c>
      <c r="D917">
        <v>0</v>
      </c>
      <c r="E917">
        <v>0</v>
      </c>
      <c r="F917">
        <v>0</v>
      </c>
      <c r="G917">
        <v>0.43638383800000002</v>
      </c>
      <c r="H917">
        <v>0</v>
      </c>
      <c r="I917">
        <v>0</v>
      </c>
      <c r="J917">
        <v>1.1278519999999999E-3</v>
      </c>
      <c r="K917">
        <v>0.23861902600000001</v>
      </c>
      <c r="L917">
        <v>0.85790431099999997</v>
      </c>
      <c r="M917">
        <v>0</v>
      </c>
      <c r="N917">
        <v>0</v>
      </c>
      <c r="O917">
        <v>0</v>
      </c>
      <c r="P917">
        <v>0</v>
      </c>
      <c r="Q917">
        <v>0.43638383800000002</v>
      </c>
      <c r="R917">
        <v>0</v>
      </c>
      <c r="S917">
        <v>0</v>
      </c>
      <c r="T917">
        <v>1.1278519999999999E-3</v>
      </c>
      <c r="U917">
        <v>0.23861902600000001</v>
      </c>
      <c r="V917">
        <v>0.85790431099999997</v>
      </c>
    </row>
    <row r="918" spans="1:22" x14ac:dyDescent="0.25">
      <c r="A918">
        <v>925</v>
      </c>
      <c r="B918">
        <v>9761000</v>
      </c>
      <c r="C918">
        <v>0</v>
      </c>
      <c r="D918">
        <v>126.9956816</v>
      </c>
      <c r="E918">
        <v>9.3033465090000007</v>
      </c>
      <c r="F918">
        <v>31.111191009999999</v>
      </c>
      <c r="G918">
        <v>113.1116861</v>
      </c>
      <c r="H918">
        <v>68.944071489999999</v>
      </c>
      <c r="I918">
        <v>21.774225680000001</v>
      </c>
      <c r="J918">
        <v>102.1830882</v>
      </c>
      <c r="K918">
        <v>41.224057760000001</v>
      </c>
      <c r="L918">
        <v>160.55342479999999</v>
      </c>
      <c r="M918">
        <v>0</v>
      </c>
      <c r="N918">
        <v>126.9956816</v>
      </c>
      <c r="O918">
        <v>9.3033465090000007</v>
      </c>
      <c r="P918">
        <v>31.111191009999999</v>
      </c>
      <c r="Q918">
        <v>113.1116861</v>
      </c>
      <c r="R918">
        <v>68.944071489999999</v>
      </c>
      <c r="S918">
        <v>21.774225680000001</v>
      </c>
      <c r="T918">
        <v>102.1830882</v>
      </c>
      <c r="U918">
        <v>41.224057760000001</v>
      </c>
      <c r="V918">
        <v>160.55342479999999</v>
      </c>
    </row>
    <row r="919" spans="1:22" x14ac:dyDescent="0.25">
      <c r="A919">
        <v>926</v>
      </c>
      <c r="B919">
        <v>9761000</v>
      </c>
      <c r="C919">
        <v>0</v>
      </c>
      <c r="D919">
        <v>16.109846350000002</v>
      </c>
      <c r="E919">
        <v>1.180162041</v>
      </c>
      <c r="F919">
        <v>3.9465633840000001</v>
      </c>
      <c r="G919">
        <v>185.15985140000001</v>
      </c>
      <c r="H919">
        <v>42.438004560000003</v>
      </c>
      <c r="I919">
        <v>33.807005660000002</v>
      </c>
      <c r="J919">
        <v>106.8592063</v>
      </c>
      <c r="K919">
        <v>79.807918040000004</v>
      </c>
      <c r="L919">
        <v>148.28432319999999</v>
      </c>
      <c r="M919">
        <v>0</v>
      </c>
      <c r="N919">
        <v>16.109846350000002</v>
      </c>
      <c r="O919">
        <v>1.180162041</v>
      </c>
      <c r="P919">
        <v>3.9465633840000001</v>
      </c>
      <c r="Q919">
        <v>185.15985140000001</v>
      </c>
      <c r="R919">
        <v>42.438004560000003</v>
      </c>
      <c r="S919">
        <v>33.807005660000002</v>
      </c>
      <c r="T919">
        <v>106.8592063</v>
      </c>
      <c r="U919">
        <v>79.807918040000004</v>
      </c>
      <c r="V919">
        <v>148.28432319999999</v>
      </c>
    </row>
    <row r="920" spans="1:22" x14ac:dyDescent="0.25">
      <c r="A920">
        <v>927</v>
      </c>
      <c r="B920">
        <v>9761000</v>
      </c>
      <c r="C920">
        <v>0</v>
      </c>
      <c r="D920">
        <v>12.69039377</v>
      </c>
      <c r="E920">
        <v>0.92966256000000003</v>
      </c>
      <c r="F920">
        <v>3.1088715730000001</v>
      </c>
      <c r="G920">
        <v>138.47507490000001</v>
      </c>
      <c r="H920">
        <v>37.053662940000002</v>
      </c>
      <c r="I920">
        <v>22.819178099999998</v>
      </c>
      <c r="J920">
        <v>86.605996250000004</v>
      </c>
      <c r="K920">
        <v>77.999702189999994</v>
      </c>
      <c r="L920">
        <v>137.68660259999999</v>
      </c>
      <c r="M920">
        <v>0</v>
      </c>
      <c r="N920">
        <v>12.69039377</v>
      </c>
      <c r="O920">
        <v>0.92966256000000003</v>
      </c>
      <c r="P920">
        <v>3.1088715730000001</v>
      </c>
      <c r="Q920">
        <v>138.47507490000001</v>
      </c>
      <c r="R920">
        <v>37.053662940000002</v>
      </c>
      <c r="S920">
        <v>22.819178099999998</v>
      </c>
      <c r="T920">
        <v>86.605996250000004</v>
      </c>
      <c r="U920">
        <v>77.999702189999994</v>
      </c>
      <c r="V920">
        <v>137.68660259999999</v>
      </c>
    </row>
    <row r="921" spans="1:22" x14ac:dyDescent="0.25">
      <c r="A921">
        <v>928</v>
      </c>
      <c r="B921">
        <v>9761000</v>
      </c>
      <c r="C921">
        <v>0</v>
      </c>
      <c r="D921">
        <v>16.294815239999998</v>
      </c>
      <c r="E921">
        <v>1.1937123409999999</v>
      </c>
      <c r="F921">
        <v>3.9918767540000002</v>
      </c>
      <c r="G921">
        <v>295.00802870000001</v>
      </c>
      <c r="H921">
        <v>54.032734980000001</v>
      </c>
      <c r="I921">
        <v>61.249156069999998</v>
      </c>
      <c r="J921">
        <v>163.66798610000001</v>
      </c>
      <c r="K921">
        <v>78.915802990000003</v>
      </c>
      <c r="L921">
        <v>150.0527414</v>
      </c>
      <c r="M921">
        <v>0</v>
      </c>
      <c r="N921">
        <v>16.294815239999998</v>
      </c>
      <c r="O921">
        <v>1.1937123409999999</v>
      </c>
      <c r="P921">
        <v>3.9918767540000002</v>
      </c>
      <c r="Q921">
        <v>295.00802870000001</v>
      </c>
      <c r="R921">
        <v>54.032734980000001</v>
      </c>
      <c r="S921">
        <v>61.249156069999998</v>
      </c>
      <c r="T921">
        <v>163.66798610000001</v>
      </c>
      <c r="U921">
        <v>78.915802990000003</v>
      </c>
      <c r="V921">
        <v>150.0527414</v>
      </c>
    </row>
    <row r="922" spans="1:22" x14ac:dyDescent="0.25">
      <c r="A922">
        <v>929</v>
      </c>
      <c r="B922">
        <v>9761000</v>
      </c>
      <c r="C922">
        <v>0</v>
      </c>
      <c r="D922">
        <v>21.769066240000001</v>
      </c>
      <c r="E922">
        <v>1.5947405750000001</v>
      </c>
      <c r="F922">
        <v>5.3329496650000001</v>
      </c>
      <c r="G922">
        <v>90.650784139999999</v>
      </c>
      <c r="H922">
        <v>20.884814049999999</v>
      </c>
      <c r="I922">
        <v>16.927906570000001</v>
      </c>
      <c r="J922">
        <v>53.957056229999999</v>
      </c>
      <c r="K922">
        <v>20.067134419999999</v>
      </c>
      <c r="L922">
        <v>58.861375389999999</v>
      </c>
      <c r="M922">
        <v>0</v>
      </c>
      <c r="N922">
        <v>21.769066240000001</v>
      </c>
      <c r="O922">
        <v>1.5947405750000001</v>
      </c>
      <c r="P922">
        <v>5.3329496650000001</v>
      </c>
      <c r="Q922">
        <v>90.650784139999999</v>
      </c>
      <c r="R922">
        <v>20.884814049999999</v>
      </c>
      <c r="S922">
        <v>16.927906570000001</v>
      </c>
      <c r="T922">
        <v>53.957056229999999</v>
      </c>
      <c r="U922">
        <v>20.067134419999999</v>
      </c>
      <c r="V922">
        <v>58.861375389999999</v>
      </c>
    </row>
    <row r="923" spans="1:22" x14ac:dyDescent="0.25">
      <c r="A923">
        <v>930</v>
      </c>
      <c r="B923">
        <v>9761000</v>
      </c>
      <c r="C923">
        <v>0</v>
      </c>
      <c r="D923">
        <v>0</v>
      </c>
      <c r="E923">
        <v>0</v>
      </c>
      <c r="F923">
        <v>0</v>
      </c>
      <c r="G923">
        <v>44.463028209999997</v>
      </c>
      <c r="H923">
        <v>4.5151307139999997</v>
      </c>
      <c r="I923">
        <v>6.2103422449999997</v>
      </c>
      <c r="J923">
        <v>22.29311719</v>
      </c>
      <c r="K923">
        <v>6.8656067030000001</v>
      </c>
      <c r="L923">
        <v>23.890400880000001</v>
      </c>
      <c r="M923">
        <v>0</v>
      </c>
      <c r="N923">
        <v>0</v>
      </c>
      <c r="O923">
        <v>0</v>
      </c>
      <c r="P923">
        <v>0</v>
      </c>
      <c r="Q923">
        <v>44.463028209999997</v>
      </c>
      <c r="R923">
        <v>4.5151307139999997</v>
      </c>
      <c r="S923">
        <v>6.2103422449999997</v>
      </c>
      <c r="T923">
        <v>22.29311719</v>
      </c>
      <c r="U923">
        <v>6.8656067030000001</v>
      </c>
      <c r="V923">
        <v>23.890400880000001</v>
      </c>
    </row>
    <row r="924" spans="1:22" x14ac:dyDescent="0.25">
      <c r="A924">
        <v>931</v>
      </c>
      <c r="B924">
        <v>9761000</v>
      </c>
      <c r="C924">
        <v>0</v>
      </c>
      <c r="D924">
        <v>0</v>
      </c>
      <c r="E924">
        <v>0</v>
      </c>
      <c r="F924">
        <v>0</v>
      </c>
      <c r="G924">
        <v>59.9517661</v>
      </c>
      <c r="H924">
        <v>9.1398104960000008</v>
      </c>
      <c r="I924">
        <v>9.0988102689999995</v>
      </c>
      <c r="J924">
        <v>32.07205055</v>
      </c>
      <c r="K924">
        <v>18.737398630000001</v>
      </c>
      <c r="L924">
        <v>41.02185987</v>
      </c>
      <c r="M924">
        <v>0</v>
      </c>
      <c r="N924">
        <v>0</v>
      </c>
      <c r="O924">
        <v>0</v>
      </c>
      <c r="P924">
        <v>0</v>
      </c>
      <c r="Q924">
        <v>59.9517661</v>
      </c>
      <c r="R924">
        <v>9.1398104960000008</v>
      </c>
      <c r="S924">
        <v>9.0988102689999995</v>
      </c>
      <c r="T924">
        <v>32.07205055</v>
      </c>
      <c r="U924">
        <v>18.737398630000001</v>
      </c>
      <c r="V924">
        <v>41.02185987</v>
      </c>
    </row>
    <row r="925" spans="1:22" x14ac:dyDescent="0.25">
      <c r="A925">
        <v>932</v>
      </c>
      <c r="B925">
        <v>9761000</v>
      </c>
      <c r="C925">
        <v>0</v>
      </c>
      <c r="D925">
        <v>0.14084475900000001</v>
      </c>
      <c r="E925">
        <v>1.0317890999999999E-2</v>
      </c>
      <c r="F925">
        <v>3.4503915000000003E-2</v>
      </c>
      <c r="G925">
        <v>43.44575536</v>
      </c>
      <c r="H925">
        <v>6.2219934700000001</v>
      </c>
      <c r="I925">
        <v>5.7234944910000003</v>
      </c>
      <c r="J925">
        <v>23.112383479999998</v>
      </c>
      <c r="K925">
        <v>13.17450936</v>
      </c>
      <c r="L925">
        <v>31.849485250000001</v>
      </c>
      <c r="M925">
        <v>0</v>
      </c>
      <c r="N925">
        <v>0.14084475900000001</v>
      </c>
      <c r="O925">
        <v>1.0317890999999999E-2</v>
      </c>
      <c r="P925">
        <v>3.4503915000000003E-2</v>
      </c>
      <c r="Q925">
        <v>43.44575536</v>
      </c>
      <c r="R925">
        <v>6.2219934700000001</v>
      </c>
      <c r="S925">
        <v>5.7234944910000003</v>
      </c>
      <c r="T925">
        <v>23.112383479999998</v>
      </c>
      <c r="U925">
        <v>13.17450936</v>
      </c>
      <c r="V925">
        <v>31.849485250000001</v>
      </c>
    </row>
    <row r="926" spans="1:22" x14ac:dyDescent="0.25">
      <c r="A926">
        <v>933</v>
      </c>
      <c r="B926">
        <v>9761000</v>
      </c>
      <c r="C926">
        <v>0</v>
      </c>
      <c r="D926">
        <v>0</v>
      </c>
      <c r="E926">
        <v>0</v>
      </c>
      <c r="F926">
        <v>0</v>
      </c>
      <c r="G926">
        <v>57.764264439999998</v>
      </c>
      <c r="H926">
        <v>7.229603912</v>
      </c>
      <c r="I926">
        <v>9.2774344949999996</v>
      </c>
      <c r="J926">
        <v>29.814564560000001</v>
      </c>
      <c r="K926">
        <v>11.893781150000001</v>
      </c>
      <c r="L926">
        <v>30.928584610000001</v>
      </c>
      <c r="M926">
        <v>0</v>
      </c>
      <c r="N926">
        <v>0</v>
      </c>
      <c r="O926">
        <v>0</v>
      </c>
      <c r="P926">
        <v>0</v>
      </c>
      <c r="Q926">
        <v>57.764264439999998</v>
      </c>
      <c r="R926">
        <v>7.229603912</v>
      </c>
      <c r="S926">
        <v>9.2774344949999996</v>
      </c>
      <c r="T926">
        <v>29.814564560000001</v>
      </c>
      <c r="U926">
        <v>11.893781150000001</v>
      </c>
      <c r="V926">
        <v>30.928584610000001</v>
      </c>
    </row>
    <row r="927" spans="1:22" x14ac:dyDescent="0.25">
      <c r="A927">
        <v>934</v>
      </c>
      <c r="B927">
        <v>9761000</v>
      </c>
      <c r="C927">
        <v>0</v>
      </c>
      <c r="D927">
        <v>31.305953890000001</v>
      </c>
      <c r="E927">
        <v>2.2933861449999999</v>
      </c>
      <c r="F927">
        <v>7.6692805499999999</v>
      </c>
      <c r="G927">
        <v>92.214026509999997</v>
      </c>
      <c r="H927">
        <v>27.47165863</v>
      </c>
      <c r="I927">
        <v>16.023514729999999</v>
      </c>
      <c r="J927">
        <v>60.562020580000002</v>
      </c>
      <c r="K927">
        <v>30.79531107</v>
      </c>
      <c r="L927">
        <v>81.217367879999998</v>
      </c>
      <c r="M927">
        <v>0</v>
      </c>
      <c r="N927">
        <v>31.305953890000001</v>
      </c>
      <c r="O927">
        <v>2.2933861449999999</v>
      </c>
      <c r="P927">
        <v>7.6692805499999999</v>
      </c>
      <c r="Q927">
        <v>92.214026509999997</v>
      </c>
      <c r="R927">
        <v>27.47165863</v>
      </c>
      <c r="S927">
        <v>16.023514729999999</v>
      </c>
      <c r="T927">
        <v>60.562020580000002</v>
      </c>
      <c r="U927">
        <v>30.79531107</v>
      </c>
      <c r="V927">
        <v>81.217367879999998</v>
      </c>
    </row>
    <row r="928" spans="1:22" x14ac:dyDescent="0.25">
      <c r="A928">
        <v>935</v>
      </c>
      <c r="B928">
        <v>9761000</v>
      </c>
      <c r="C928">
        <v>0</v>
      </c>
      <c r="D928">
        <v>2.6348379280000001</v>
      </c>
      <c r="E928">
        <v>0.19302081700000001</v>
      </c>
      <c r="F928">
        <v>0.64547821599999999</v>
      </c>
      <c r="G928">
        <v>34.377373230000003</v>
      </c>
      <c r="H928">
        <v>6.6558549339999997</v>
      </c>
      <c r="I928">
        <v>3.522794931</v>
      </c>
      <c r="J928">
        <v>16.66523669</v>
      </c>
      <c r="K928">
        <v>17.24200583</v>
      </c>
      <c r="L928">
        <v>39.805792410000002</v>
      </c>
      <c r="M928">
        <v>0</v>
      </c>
      <c r="N928">
        <v>2.6348379280000001</v>
      </c>
      <c r="O928">
        <v>0.19302081700000001</v>
      </c>
      <c r="P928">
        <v>0.64547821599999999</v>
      </c>
      <c r="Q928">
        <v>34.377373230000003</v>
      </c>
      <c r="R928">
        <v>6.6558549339999997</v>
      </c>
      <c r="S928">
        <v>3.522794931</v>
      </c>
      <c r="T928">
        <v>16.66523669</v>
      </c>
      <c r="U928">
        <v>17.24200583</v>
      </c>
      <c r="V928">
        <v>39.805792410000002</v>
      </c>
    </row>
    <row r="929" spans="1:22" x14ac:dyDescent="0.25">
      <c r="A929">
        <v>936</v>
      </c>
      <c r="B929">
        <v>9761000</v>
      </c>
      <c r="C929">
        <v>0</v>
      </c>
      <c r="D929">
        <v>6.6946750169999998</v>
      </c>
      <c r="E929">
        <v>0.490433065</v>
      </c>
      <c r="F929">
        <v>1.640050359</v>
      </c>
      <c r="G929">
        <v>21.89702423</v>
      </c>
      <c r="H929">
        <v>4.3061914669999997</v>
      </c>
      <c r="I929">
        <v>2.4068678229999998</v>
      </c>
      <c r="J929">
        <v>12.86007208</v>
      </c>
      <c r="K929">
        <v>2.6888737840000001</v>
      </c>
      <c r="L929">
        <v>17.56460556</v>
      </c>
      <c r="M929">
        <v>0</v>
      </c>
      <c r="N929">
        <v>6.6946750169999998</v>
      </c>
      <c r="O929">
        <v>0.490433065</v>
      </c>
      <c r="P929">
        <v>1.640050359</v>
      </c>
      <c r="Q929">
        <v>21.89702423</v>
      </c>
      <c r="R929">
        <v>4.3061914669999997</v>
      </c>
      <c r="S929">
        <v>2.4068678229999998</v>
      </c>
      <c r="T929">
        <v>12.86007208</v>
      </c>
      <c r="U929">
        <v>2.6888737840000001</v>
      </c>
      <c r="V929">
        <v>17.56460556</v>
      </c>
    </row>
    <row r="930" spans="1:22" x14ac:dyDescent="0.25">
      <c r="A930">
        <v>937</v>
      </c>
      <c r="B930">
        <v>9761000</v>
      </c>
      <c r="C930">
        <v>0</v>
      </c>
      <c r="D930">
        <v>0.40488712700000001</v>
      </c>
      <c r="E930">
        <v>2.9660892000000001E-2</v>
      </c>
      <c r="F930">
        <v>9.9188575000000001E-2</v>
      </c>
      <c r="G930">
        <v>112.5013876</v>
      </c>
      <c r="H930">
        <v>24.596442939999999</v>
      </c>
      <c r="I930">
        <v>9.4462026009999995</v>
      </c>
      <c r="J930">
        <v>61.838719759999996</v>
      </c>
      <c r="K930">
        <v>74.586783139999994</v>
      </c>
      <c r="L930">
        <v>147.5943695</v>
      </c>
      <c r="M930">
        <v>0</v>
      </c>
      <c r="N930">
        <v>0.40488712700000001</v>
      </c>
      <c r="O930">
        <v>2.9660892000000001E-2</v>
      </c>
      <c r="P930">
        <v>9.9188575000000001E-2</v>
      </c>
      <c r="Q930">
        <v>112.5013876</v>
      </c>
      <c r="R930">
        <v>24.596442939999999</v>
      </c>
      <c r="S930">
        <v>9.4462026009999995</v>
      </c>
      <c r="T930">
        <v>61.838719759999996</v>
      </c>
      <c r="U930">
        <v>74.586783139999994</v>
      </c>
      <c r="V930">
        <v>147.5943695</v>
      </c>
    </row>
    <row r="931" spans="1:22" x14ac:dyDescent="0.25">
      <c r="A931">
        <v>938</v>
      </c>
      <c r="B931">
        <v>9761000</v>
      </c>
      <c r="C931">
        <v>0</v>
      </c>
      <c r="D931">
        <v>70.496850949999995</v>
      </c>
      <c r="E931">
        <v>5.1644010539999998</v>
      </c>
      <c r="F931">
        <v>17.270201369999999</v>
      </c>
      <c r="G931">
        <v>378.96260150000001</v>
      </c>
      <c r="H931">
        <v>77.572997220000005</v>
      </c>
      <c r="I931">
        <v>69.410196420000005</v>
      </c>
      <c r="J931">
        <v>199.7057288</v>
      </c>
      <c r="K931">
        <v>95.573226660000003</v>
      </c>
      <c r="L931">
        <v>261.30427739999999</v>
      </c>
      <c r="M931">
        <v>0</v>
      </c>
      <c r="N931">
        <v>70.496850949999995</v>
      </c>
      <c r="O931">
        <v>5.1644010539999998</v>
      </c>
      <c r="P931">
        <v>17.270201369999999</v>
      </c>
      <c r="Q931">
        <v>378.96260150000001</v>
      </c>
      <c r="R931">
        <v>77.572997220000005</v>
      </c>
      <c r="S931">
        <v>69.410196420000005</v>
      </c>
      <c r="T931">
        <v>199.7057288</v>
      </c>
      <c r="U931">
        <v>95.573226660000003</v>
      </c>
      <c r="V931">
        <v>261.30427739999999</v>
      </c>
    </row>
    <row r="932" spans="1:22" x14ac:dyDescent="0.25">
      <c r="A932">
        <v>939</v>
      </c>
      <c r="B932">
        <v>9761000</v>
      </c>
      <c r="C932">
        <v>0</v>
      </c>
      <c r="D932">
        <v>450.66994460000001</v>
      </c>
      <c r="E932">
        <v>33.014812800000001</v>
      </c>
      <c r="F932">
        <v>110.404374</v>
      </c>
      <c r="G932">
        <v>64.365307169999994</v>
      </c>
      <c r="H932">
        <v>181.8612364</v>
      </c>
      <c r="I932">
        <v>5.0584294840000004</v>
      </c>
      <c r="J932">
        <v>169.11799139999999</v>
      </c>
      <c r="K932">
        <v>37.66613177</v>
      </c>
      <c r="L932">
        <v>401.45538870000001</v>
      </c>
      <c r="M932">
        <v>0</v>
      </c>
      <c r="N932">
        <v>450.66994460000001</v>
      </c>
      <c r="O932">
        <v>33.014812800000001</v>
      </c>
      <c r="P932">
        <v>110.404374</v>
      </c>
      <c r="Q932">
        <v>64.365307169999994</v>
      </c>
      <c r="R932">
        <v>181.8612364</v>
      </c>
      <c r="S932">
        <v>5.0584294840000004</v>
      </c>
      <c r="T932">
        <v>169.11799139999999</v>
      </c>
      <c r="U932">
        <v>37.66613177</v>
      </c>
      <c r="V932">
        <v>401.45538870000001</v>
      </c>
    </row>
    <row r="933" spans="1:22" x14ac:dyDescent="0.25">
      <c r="A933">
        <v>940</v>
      </c>
      <c r="B933">
        <v>9761000</v>
      </c>
      <c r="C933">
        <v>0</v>
      </c>
      <c r="D933">
        <v>737.19673580000006</v>
      </c>
      <c r="E933">
        <v>54.004959769999999</v>
      </c>
      <c r="F933">
        <v>180.59723109999999</v>
      </c>
      <c r="G933">
        <v>178.87247260000001</v>
      </c>
      <c r="H933">
        <v>309.1810696</v>
      </c>
      <c r="I933">
        <v>37.01974027</v>
      </c>
      <c r="J933">
        <v>333.97817209999999</v>
      </c>
      <c r="K933">
        <v>44.33931303</v>
      </c>
      <c r="L933">
        <v>596.62856810000005</v>
      </c>
      <c r="M933">
        <v>0</v>
      </c>
      <c r="N933">
        <v>737.19673580000006</v>
      </c>
      <c r="O933">
        <v>54.004959769999999</v>
      </c>
      <c r="P933">
        <v>180.59723109999999</v>
      </c>
      <c r="Q933">
        <v>178.87247260000001</v>
      </c>
      <c r="R933">
        <v>309.1810696</v>
      </c>
      <c r="S933">
        <v>37.01974027</v>
      </c>
      <c r="T933">
        <v>333.97817209999999</v>
      </c>
      <c r="U933">
        <v>44.33931303</v>
      </c>
      <c r="V933">
        <v>596.62856810000005</v>
      </c>
    </row>
    <row r="934" spans="1:22" x14ac:dyDescent="0.25">
      <c r="A934">
        <v>941</v>
      </c>
      <c r="B934">
        <v>9761000</v>
      </c>
      <c r="C934">
        <v>0</v>
      </c>
      <c r="D934">
        <v>855.51463260000003</v>
      </c>
      <c r="E934">
        <v>62.672596159999998</v>
      </c>
      <c r="F934">
        <v>209.5825528</v>
      </c>
      <c r="G934">
        <v>70.467062119999994</v>
      </c>
      <c r="H934">
        <v>360.12854379999999</v>
      </c>
      <c r="I934">
        <v>1.426943574</v>
      </c>
      <c r="J934">
        <v>332.12387380000001</v>
      </c>
      <c r="K934">
        <v>113.0534368</v>
      </c>
      <c r="L934">
        <v>778.39162339999996</v>
      </c>
      <c r="M934">
        <v>0</v>
      </c>
      <c r="N934">
        <v>855.51463260000003</v>
      </c>
      <c r="O934">
        <v>62.672596159999998</v>
      </c>
      <c r="P934">
        <v>209.5825528</v>
      </c>
      <c r="Q934">
        <v>70.467062119999994</v>
      </c>
      <c r="R934">
        <v>360.12854379999999</v>
      </c>
      <c r="S934">
        <v>1.426943574</v>
      </c>
      <c r="T934">
        <v>332.12387380000001</v>
      </c>
      <c r="U934">
        <v>113.0534368</v>
      </c>
      <c r="V934">
        <v>778.39162339999996</v>
      </c>
    </row>
    <row r="935" spans="1:22" x14ac:dyDescent="0.25">
      <c r="A935">
        <v>942</v>
      </c>
      <c r="B935">
        <v>9761000</v>
      </c>
      <c r="C935">
        <v>0</v>
      </c>
      <c r="D935">
        <v>1.1497932580000001</v>
      </c>
      <c r="E935">
        <v>8.4230621000000006E-2</v>
      </c>
      <c r="F935">
        <v>0.281674441</v>
      </c>
      <c r="G935">
        <v>30.47416926</v>
      </c>
      <c r="H935">
        <v>10.55300006</v>
      </c>
      <c r="I935">
        <v>3.3232813079999999</v>
      </c>
      <c r="J935">
        <v>20.034429360000001</v>
      </c>
      <c r="K935">
        <v>30.57004646</v>
      </c>
      <c r="L935">
        <v>49.992468889999998</v>
      </c>
      <c r="M935">
        <v>0</v>
      </c>
      <c r="N935">
        <v>1.1497932580000001</v>
      </c>
      <c r="O935">
        <v>8.4230621000000006E-2</v>
      </c>
      <c r="P935">
        <v>0.281674441</v>
      </c>
      <c r="Q935">
        <v>30.47416926</v>
      </c>
      <c r="R935">
        <v>10.55300006</v>
      </c>
      <c r="S935">
        <v>3.3232813079999999</v>
      </c>
      <c r="T935">
        <v>20.034429360000001</v>
      </c>
      <c r="U935">
        <v>30.57004646</v>
      </c>
      <c r="V935">
        <v>49.992468889999998</v>
      </c>
    </row>
    <row r="936" spans="1:22" x14ac:dyDescent="0.25">
      <c r="A936">
        <v>943</v>
      </c>
      <c r="B936">
        <v>9761000</v>
      </c>
      <c r="C936">
        <v>0</v>
      </c>
      <c r="D936">
        <v>0</v>
      </c>
      <c r="E936">
        <v>0</v>
      </c>
      <c r="F936">
        <v>0</v>
      </c>
      <c r="G936">
        <v>74.852722819999997</v>
      </c>
      <c r="H936">
        <v>44.493056269999997</v>
      </c>
      <c r="I936">
        <v>0</v>
      </c>
      <c r="J936">
        <v>66.305897569999999</v>
      </c>
      <c r="K936">
        <v>150.46200490000001</v>
      </c>
      <c r="L936">
        <v>228.66054729999999</v>
      </c>
      <c r="M936">
        <v>0</v>
      </c>
      <c r="N936">
        <v>0</v>
      </c>
      <c r="O936">
        <v>0</v>
      </c>
      <c r="P936">
        <v>0</v>
      </c>
      <c r="Q936">
        <v>74.852722819999997</v>
      </c>
      <c r="R936">
        <v>44.493056269999997</v>
      </c>
      <c r="S936">
        <v>0</v>
      </c>
      <c r="T936">
        <v>66.305897569999999</v>
      </c>
      <c r="U936">
        <v>150.46200490000001</v>
      </c>
      <c r="V936">
        <v>228.66054729999999</v>
      </c>
    </row>
    <row r="937" spans="1:22" x14ac:dyDescent="0.25">
      <c r="A937">
        <v>944</v>
      </c>
      <c r="B937">
        <v>9761000</v>
      </c>
      <c r="C937">
        <v>0</v>
      </c>
      <c r="D937">
        <v>5.763526057</v>
      </c>
      <c r="E937">
        <v>0.422219711</v>
      </c>
      <c r="F937">
        <v>1.411939034</v>
      </c>
      <c r="G937">
        <v>26.494662940000001</v>
      </c>
      <c r="H937">
        <v>11.436407150000001</v>
      </c>
      <c r="I937">
        <v>0</v>
      </c>
      <c r="J937">
        <v>19.315709829999999</v>
      </c>
      <c r="K937">
        <v>32.314863950000003</v>
      </c>
      <c r="L937">
        <v>61.934357759999997</v>
      </c>
      <c r="M937">
        <v>0</v>
      </c>
      <c r="N937">
        <v>5.763526057</v>
      </c>
      <c r="O937">
        <v>0.422219711</v>
      </c>
      <c r="P937">
        <v>1.411939034</v>
      </c>
      <c r="Q937">
        <v>26.494662940000001</v>
      </c>
      <c r="R937">
        <v>11.436407150000001</v>
      </c>
      <c r="S937">
        <v>0</v>
      </c>
      <c r="T937">
        <v>19.315709829999999</v>
      </c>
      <c r="U937">
        <v>32.314863950000003</v>
      </c>
      <c r="V937">
        <v>61.934357759999997</v>
      </c>
    </row>
    <row r="938" spans="1:22" x14ac:dyDescent="0.25">
      <c r="A938">
        <v>945</v>
      </c>
      <c r="B938">
        <v>9761000</v>
      </c>
      <c r="C938">
        <v>0</v>
      </c>
      <c r="D938">
        <v>0</v>
      </c>
      <c r="E938">
        <v>0</v>
      </c>
      <c r="F938">
        <v>0</v>
      </c>
      <c r="G938">
        <v>69.07719754</v>
      </c>
      <c r="H938">
        <v>38.819382779999998</v>
      </c>
      <c r="I938">
        <v>0</v>
      </c>
      <c r="J938">
        <v>57.850690290000003</v>
      </c>
      <c r="K938">
        <v>132.7955303</v>
      </c>
      <c r="L938">
        <v>205.2710069</v>
      </c>
      <c r="M938">
        <v>0</v>
      </c>
      <c r="N938">
        <v>0</v>
      </c>
      <c r="O938">
        <v>0</v>
      </c>
      <c r="P938">
        <v>0</v>
      </c>
      <c r="Q938">
        <v>69.07719754</v>
      </c>
      <c r="R938">
        <v>38.819382779999998</v>
      </c>
      <c r="S938">
        <v>0</v>
      </c>
      <c r="T938">
        <v>57.850690290000003</v>
      </c>
      <c r="U938">
        <v>132.7955303</v>
      </c>
      <c r="V938">
        <v>205.2710069</v>
      </c>
    </row>
    <row r="939" spans="1:22" x14ac:dyDescent="0.25">
      <c r="A939">
        <v>946</v>
      </c>
      <c r="B939">
        <v>9761000</v>
      </c>
      <c r="C939">
        <v>0</v>
      </c>
      <c r="D939">
        <v>15.3806732</v>
      </c>
      <c r="E939">
        <v>1.1267448659999999</v>
      </c>
      <c r="F939">
        <v>3.7679317559999999</v>
      </c>
      <c r="G939">
        <v>51.540633720000002</v>
      </c>
      <c r="H939">
        <v>14.31729421</v>
      </c>
      <c r="I939">
        <v>10.82711072</v>
      </c>
      <c r="J939">
        <v>32.74382379</v>
      </c>
      <c r="K939">
        <v>13.904380120000001</v>
      </c>
      <c r="L939">
        <v>34.735240109999999</v>
      </c>
      <c r="M939">
        <v>0</v>
      </c>
      <c r="N939">
        <v>15.3806732</v>
      </c>
      <c r="O939">
        <v>1.1267448659999999</v>
      </c>
      <c r="P939">
        <v>3.7679317559999999</v>
      </c>
      <c r="Q939">
        <v>51.540633720000002</v>
      </c>
      <c r="R939">
        <v>14.31729421</v>
      </c>
      <c r="S939">
        <v>10.82711072</v>
      </c>
      <c r="T939">
        <v>32.74382379</v>
      </c>
      <c r="U939">
        <v>13.904380120000001</v>
      </c>
      <c r="V939">
        <v>34.735240109999999</v>
      </c>
    </row>
    <row r="940" spans="1:22" x14ac:dyDescent="0.25">
      <c r="A940">
        <v>947</v>
      </c>
      <c r="B940">
        <v>9761000</v>
      </c>
      <c r="C940">
        <v>0</v>
      </c>
      <c r="D940">
        <v>0</v>
      </c>
      <c r="E940">
        <v>0</v>
      </c>
      <c r="F940">
        <v>0</v>
      </c>
      <c r="G940">
        <v>46.146859499999998</v>
      </c>
      <c r="H940">
        <v>7.9904943729999998</v>
      </c>
      <c r="I940">
        <v>9.0370399530000007</v>
      </c>
      <c r="J940">
        <v>25.24856578</v>
      </c>
      <c r="K940">
        <v>14.789693270000001</v>
      </c>
      <c r="L940">
        <v>26.03073624</v>
      </c>
      <c r="M940">
        <v>0</v>
      </c>
      <c r="N940">
        <v>0</v>
      </c>
      <c r="O940">
        <v>0</v>
      </c>
      <c r="P940">
        <v>0</v>
      </c>
      <c r="Q940">
        <v>46.146859499999998</v>
      </c>
      <c r="R940">
        <v>7.9904943729999998</v>
      </c>
      <c r="S940">
        <v>9.0370399530000007</v>
      </c>
      <c r="T940">
        <v>25.24856578</v>
      </c>
      <c r="U940">
        <v>14.789693270000001</v>
      </c>
      <c r="V940">
        <v>26.03073624</v>
      </c>
    </row>
    <row r="941" spans="1:22" x14ac:dyDescent="0.25">
      <c r="A941">
        <v>948</v>
      </c>
      <c r="B941">
        <v>9761000</v>
      </c>
      <c r="C941">
        <v>0</v>
      </c>
      <c r="D941">
        <v>0</v>
      </c>
      <c r="E941">
        <v>0</v>
      </c>
      <c r="F941">
        <v>0</v>
      </c>
      <c r="G941">
        <v>4.3424250600000001</v>
      </c>
      <c r="H941">
        <v>1.132983386</v>
      </c>
      <c r="I941">
        <v>0</v>
      </c>
      <c r="J941">
        <v>2.7750139969999998</v>
      </c>
      <c r="K941">
        <v>3.8284203959999998</v>
      </c>
      <c r="L941">
        <v>7.681278399</v>
      </c>
      <c r="M941">
        <v>0</v>
      </c>
      <c r="N941">
        <v>0</v>
      </c>
      <c r="O941">
        <v>0</v>
      </c>
      <c r="P941">
        <v>0</v>
      </c>
      <c r="Q941">
        <v>4.3424250600000001</v>
      </c>
      <c r="R941">
        <v>1.132983386</v>
      </c>
      <c r="S941">
        <v>0</v>
      </c>
      <c r="T941">
        <v>2.7750139969999998</v>
      </c>
      <c r="U941">
        <v>3.8284203959999998</v>
      </c>
      <c r="V941">
        <v>7.681278399</v>
      </c>
    </row>
    <row r="942" spans="1:22" x14ac:dyDescent="0.25">
      <c r="A942">
        <v>949</v>
      </c>
      <c r="B942">
        <v>9761000</v>
      </c>
      <c r="C942">
        <v>0</v>
      </c>
      <c r="D942">
        <v>0</v>
      </c>
      <c r="E942">
        <v>0</v>
      </c>
      <c r="F942">
        <v>0</v>
      </c>
      <c r="G942">
        <v>3.5761973039999999</v>
      </c>
      <c r="H942">
        <v>0.150212282</v>
      </c>
      <c r="I942">
        <v>0</v>
      </c>
      <c r="J942">
        <v>1.7020329540000001</v>
      </c>
      <c r="K942">
        <v>0.50757652099999995</v>
      </c>
      <c r="L942">
        <v>3.314317532</v>
      </c>
      <c r="M942">
        <v>0</v>
      </c>
      <c r="N942">
        <v>0</v>
      </c>
      <c r="O942">
        <v>0</v>
      </c>
      <c r="P942">
        <v>0</v>
      </c>
      <c r="Q942">
        <v>3.5761973039999999</v>
      </c>
      <c r="R942">
        <v>0.150212282</v>
      </c>
      <c r="S942">
        <v>0</v>
      </c>
      <c r="T942">
        <v>1.7020329540000001</v>
      </c>
      <c r="U942">
        <v>0.50757652099999995</v>
      </c>
      <c r="V942">
        <v>3.314317532</v>
      </c>
    </row>
    <row r="943" spans="1:22" x14ac:dyDescent="0.25">
      <c r="A943">
        <v>950</v>
      </c>
      <c r="B943">
        <v>9761000</v>
      </c>
      <c r="C943">
        <v>0</v>
      </c>
      <c r="D943">
        <v>285.84998560000002</v>
      </c>
      <c r="E943">
        <v>20.940566100000002</v>
      </c>
      <c r="F943">
        <v>70.027054370000002</v>
      </c>
      <c r="G943">
        <v>90.396024940000004</v>
      </c>
      <c r="H943">
        <v>124.9076452</v>
      </c>
      <c r="I943">
        <v>3.4544159090000002</v>
      </c>
      <c r="J943">
        <v>123.03751870000001</v>
      </c>
      <c r="K943">
        <v>67.968763460000005</v>
      </c>
      <c r="L943">
        <v>351.23123559999999</v>
      </c>
      <c r="M943">
        <v>0</v>
      </c>
      <c r="N943">
        <v>285.84998560000002</v>
      </c>
      <c r="O943">
        <v>20.940566100000002</v>
      </c>
      <c r="P943">
        <v>70.027054370000002</v>
      </c>
      <c r="Q943">
        <v>90.396024940000004</v>
      </c>
      <c r="R943">
        <v>124.9076452</v>
      </c>
      <c r="S943">
        <v>3.4544159090000002</v>
      </c>
      <c r="T943">
        <v>123.03751870000001</v>
      </c>
      <c r="U943">
        <v>67.968763460000005</v>
      </c>
      <c r="V943">
        <v>351.23123559999999</v>
      </c>
    </row>
    <row r="944" spans="1:22" x14ac:dyDescent="0.25">
      <c r="A944">
        <v>951</v>
      </c>
      <c r="B944">
        <v>9761000</v>
      </c>
      <c r="C944">
        <v>0</v>
      </c>
      <c r="D944">
        <v>0</v>
      </c>
      <c r="E944">
        <v>0</v>
      </c>
      <c r="F944">
        <v>0</v>
      </c>
      <c r="G944">
        <v>4.7904247700000004</v>
      </c>
      <c r="H944">
        <v>0</v>
      </c>
      <c r="I944">
        <v>0</v>
      </c>
      <c r="J944">
        <v>0</v>
      </c>
      <c r="K944">
        <v>1.9318559179999999</v>
      </c>
      <c r="L944">
        <v>7.331145534</v>
      </c>
      <c r="M944">
        <v>0</v>
      </c>
      <c r="N944">
        <v>0</v>
      </c>
      <c r="O944">
        <v>0</v>
      </c>
      <c r="P944">
        <v>0</v>
      </c>
      <c r="Q944">
        <v>4.7904247700000004</v>
      </c>
      <c r="R944">
        <v>0</v>
      </c>
      <c r="S944">
        <v>0</v>
      </c>
      <c r="T944">
        <v>0</v>
      </c>
      <c r="U944">
        <v>1.9318559179999999</v>
      </c>
      <c r="V944">
        <v>7.331145534</v>
      </c>
    </row>
    <row r="945" spans="1:22" x14ac:dyDescent="0.25">
      <c r="A945">
        <v>952</v>
      </c>
      <c r="B945">
        <v>9761000</v>
      </c>
      <c r="C945">
        <v>0</v>
      </c>
      <c r="D945">
        <v>3.1935053120000001</v>
      </c>
      <c r="E945">
        <v>0.23394721900000001</v>
      </c>
      <c r="F945">
        <v>0.78233962400000001</v>
      </c>
      <c r="G945">
        <v>3.6807223260000002</v>
      </c>
      <c r="H945">
        <v>1.2194184320000001</v>
      </c>
      <c r="I945">
        <v>0</v>
      </c>
      <c r="J945">
        <v>2.6750051880000001</v>
      </c>
      <c r="K945">
        <v>0</v>
      </c>
      <c r="L945">
        <v>5.0502610209999999</v>
      </c>
      <c r="M945">
        <v>0</v>
      </c>
      <c r="N945">
        <v>3.1935053120000001</v>
      </c>
      <c r="O945">
        <v>0.23394721900000001</v>
      </c>
      <c r="P945">
        <v>0.78233962400000001</v>
      </c>
      <c r="Q945">
        <v>3.6807223260000002</v>
      </c>
      <c r="R945">
        <v>1.2194184320000001</v>
      </c>
      <c r="S945">
        <v>0</v>
      </c>
      <c r="T945">
        <v>2.6750051880000001</v>
      </c>
      <c r="U945">
        <v>0</v>
      </c>
      <c r="V945">
        <v>5.0502610209999999</v>
      </c>
    </row>
    <row r="946" spans="1:22" x14ac:dyDescent="0.25">
      <c r="A946">
        <v>953</v>
      </c>
      <c r="B946">
        <v>9761000</v>
      </c>
      <c r="C946">
        <v>0</v>
      </c>
      <c r="D946">
        <v>0.22715160200000001</v>
      </c>
      <c r="E946">
        <v>1.6640487999999998E-2</v>
      </c>
      <c r="F946">
        <v>5.5647222000000003E-2</v>
      </c>
      <c r="G946">
        <v>0.72278817200000001</v>
      </c>
      <c r="H946">
        <v>8.6736305E-2</v>
      </c>
      <c r="I946">
        <v>0</v>
      </c>
      <c r="J946">
        <v>0.39523988599999998</v>
      </c>
      <c r="K946">
        <v>0</v>
      </c>
      <c r="L946">
        <v>0.71195823199999997</v>
      </c>
      <c r="M946">
        <v>0</v>
      </c>
      <c r="N946">
        <v>0.22715160200000001</v>
      </c>
      <c r="O946">
        <v>1.6640487999999998E-2</v>
      </c>
      <c r="P946">
        <v>5.5647222000000003E-2</v>
      </c>
      <c r="Q946">
        <v>0.72278817200000001</v>
      </c>
      <c r="R946">
        <v>8.6736305E-2</v>
      </c>
      <c r="S946">
        <v>0</v>
      </c>
      <c r="T946">
        <v>0.39523988599999998</v>
      </c>
      <c r="U946">
        <v>0</v>
      </c>
      <c r="V946">
        <v>0.71195823199999997</v>
      </c>
    </row>
    <row r="947" spans="1:22" x14ac:dyDescent="0.25">
      <c r="A947">
        <v>954</v>
      </c>
      <c r="B947">
        <v>9761000</v>
      </c>
      <c r="C947">
        <v>0</v>
      </c>
      <c r="D947">
        <v>0.96552179199999999</v>
      </c>
      <c r="E947">
        <v>7.0731410999999994E-2</v>
      </c>
      <c r="F947">
        <v>0.236531924</v>
      </c>
      <c r="G947">
        <v>4.0703010209999997</v>
      </c>
      <c r="H947">
        <v>0.43751792</v>
      </c>
      <c r="I947">
        <v>4.8280240000000002E-3</v>
      </c>
      <c r="J947">
        <v>2.174398874</v>
      </c>
      <c r="K947">
        <v>0.226090867</v>
      </c>
      <c r="L947">
        <v>4.0333564150000001</v>
      </c>
      <c r="M947">
        <v>0</v>
      </c>
      <c r="N947">
        <v>0.96552179199999999</v>
      </c>
      <c r="O947">
        <v>7.0731410999999994E-2</v>
      </c>
      <c r="P947">
        <v>0.236531924</v>
      </c>
      <c r="Q947">
        <v>4.0703010209999997</v>
      </c>
      <c r="R947">
        <v>0.43751792</v>
      </c>
      <c r="S947">
        <v>4.8280240000000002E-3</v>
      </c>
      <c r="T947">
        <v>2.174398874</v>
      </c>
      <c r="U947">
        <v>0.226090867</v>
      </c>
      <c r="V947">
        <v>4.0333564150000001</v>
      </c>
    </row>
    <row r="948" spans="1:22" x14ac:dyDescent="0.25">
      <c r="A948">
        <v>955</v>
      </c>
      <c r="B948">
        <v>9761000</v>
      </c>
      <c r="C948">
        <v>0</v>
      </c>
      <c r="D948">
        <v>0</v>
      </c>
      <c r="E948">
        <v>0</v>
      </c>
      <c r="F948">
        <v>0</v>
      </c>
      <c r="G948">
        <v>17.377608840000001</v>
      </c>
      <c r="H948">
        <v>3.7127509719999998</v>
      </c>
      <c r="I948">
        <v>2.620333547</v>
      </c>
      <c r="J948">
        <v>10.138298089999999</v>
      </c>
      <c r="K948">
        <v>9.0050682210000002</v>
      </c>
      <c r="L948">
        <v>15.976081199999999</v>
      </c>
      <c r="M948">
        <v>0</v>
      </c>
      <c r="N948">
        <v>0</v>
      </c>
      <c r="O948">
        <v>0</v>
      </c>
      <c r="P948">
        <v>0</v>
      </c>
      <c r="Q948">
        <v>17.377608840000001</v>
      </c>
      <c r="R948">
        <v>3.7127509719999998</v>
      </c>
      <c r="S948">
        <v>2.620333547</v>
      </c>
      <c r="T948">
        <v>10.138298089999999</v>
      </c>
      <c r="U948">
        <v>9.0050682210000002</v>
      </c>
      <c r="V948">
        <v>15.976081199999999</v>
      </c>
    </row>
    <row r="949" spans="1:22" x14ac:dyDescent="0.25">
      <c r="A949">
        <v>956</v>
      </c>
      <c r="B949">
        <v>9761000</v>
      </c>
      <c r="C949">
        <v>0</v>
      </c>
      <c r="D949">
        <v>0</v>
      </c>
      <c r="E949">
        <v>0</v>
      </c>
      <c r="F949">
        <v>0</v>
      </c>
      <c r="G949">
        <v>4.7837088989999996</v>
      </c>
      <c r="H949">
        <v>0</v>
      </c>
      <c r="I949">
        <v>0</v>
      </c>
      <c r="J949">
        <v>0</v>
      </c>
      <c r="K949">
        <v>1.929147578</v>
      </c>
      <c r="L949">
        <v>7.320867733</v>
      </c>
      <c r="M949">
        <v>0</v>
      </c>
      <c r="N949">
        <v>0</v>
      </c>
      <c r="O949">
        <v>0</v>
      </c>
      <c r="P949">
        <v>0</v>
      </c>
      <c r="Q949">
        <v>4.7837088989999996</v>
      </c>
      <c r="R949">
        <v>0</v>
      </c>
      <c r="S949">
        <v>0</v>
      </c>
      <c r="T949">
        <v>0</v>
      </c>
      <c r="U949">
        <v>1.929147578</v>
      </c>
      <c r="V949">
        <v>7.320867733</v>
      </c>
    </row>
    <row r="950" spans="1:22" x14ac:dyDescent="0.25">
      <c r="A950">
        <v>957</v>
      </c>
      <c r="B950">
        <v>9761000</v>
      </c>
      <c r="C950">
        <v>0</v>
      </c>
      <c r="D950">
        <v>0</v>
      </c>
      <c r="E950">
        <v>0</v>
      </c>
      <c r="F950">
        <v>0</v>
      </c>
      <c r="G950">
        <v>53.47660252</v>
      </c>
      <c r="H950">
        <v>9.2765232379999993</v>
      </c>
      <c r="I950">
        <v>10.68508555</v>
      </c>
      <c r="J950">
        <v>29.242687029999999</v>
      </c>
      <c r="K950">
        <v>16.908455669999999</v>
      </c>
      <c r="L950">
        <v>29.288511339999999</v>
      </c>
      <c r="M950">
        <v>0</v>
      </c>
      <c r="N950">
        <v>0</v>
      </c>
      <c r="O950">
        <v>0</v>
      </c>
      <c r="P950">
        <v>0</v>
      </c>
      <c r="Q950">
        <v>53.47660252</v>
      </c>
      <c r="R950">
        <v>9.2765232379999993</v>
      </c>
      <c r="S950">
        <v>10.68508555</v>
      </c>
      <c r="T950">
        <v>29.242687029999999</v>
      </c>
      <c r="U950">
        <v>16.908455669999999</v>
      </c>
      <c r="V950">
        <v>29.288511339999999</v>
      </c>
    </row>
    <row r="951" spans="1:22" x14ac:dyDescent="0.25">
      <c r="A951">
        <v>958</v>
      </c>
      <c r="B951">
        <v>9761000</v>
      </c>
      <c r="C951">
        <v>0</v>
      </c>
      <c r="D951">
        <v>3.0255860939999999</v>
      </c>
      <c r="E951">
        <v>0.22164592899999999</v>
      </c>
      <c r="F951">
        <v>0.741203053</v>
      </c>
      <c r="G951">
        <v>6.7675521339999998</v>
      </c>
      <c r="H951">
        <v>4.2436939540000003</v>
      </c>
      <c r="I951">
        <v>0</v>
      </c>
      <c r="J951">
        <v>6.2295932279999997</v>
      </c>
      <c r="K951">
        <v>10.494437120000001</v>
      </c>
      <c r="L951">
        <v>19.2867678</v>
      </c>
      <c r="M951">
        <v>0</v>
      </c>
      <c r="N951">
        <v>3.0255860939999999</v>
      </c>
      <c r="O951">
        <v>0.22164592899999999</v>
      </c>
      <c r="P951">
        <v>0.741203053</v>
      </c>
      <c r="Q951">
        <v>6.7675521339999998</v>
      </c>
      <c r="R951">
        <v>4.2436939540000003</v>
      </c>
      <c r="S951">
        <v>0</v>
      </c>
      <c r="T951">
        <v>6.2295932279999997</v>
      </c>
      <c r="U951">
        <v>10.494437120000001</v>
      </c>
      <c r="V951">
        <v>19.2867678</v>
      </c>
    </row>
    <row r="952" spans="1:22" x14ac:dyDescent="0.25">
      <c r="A952">
        <v>959</v>
      </c>
      <c r="B952">
        <v>9761000</v>
      </c>
      <c r="C952">
        <v>0</v>
      </c>
      <c r="D952">
        <v>0</v>
      </c>
      <c r="E952">
        <v>0</v>
      </c>
      <c r="F952">
        <v>0</v>
      </c>
      <c r="G952">
        <v>4.4995078829999997</v>
      </c>
      <c r="H952">
        <v>0.52754311399999998</v>
      </c>
      <c r="I952">
        <v>0</v>
      </c>
      <c r="J952">
        <v>2.2872283599999998</v>
      </c>
      <c r="K952">
        <v>1.879194308</v>
      </c>
      <c r="L952">
        <v>5.6556694470000002</v>
      </c>
      <c r="M952">
        <v>0</v>
      </c>
      <c r="N952">
        <v>0</v>
      </c>
      <c r="O952">
        <v>0</v>
      </c>
      <c r="P952">
        <v>0</v>
      </c>
      <c r="Q952">
        <v>4.4995078829999997</v>
      </c>
      <c r="R952">
        <v>0.52754311399999998</v>
      </c>
      <c r="S952">
        <v>0</v>
      </c>
      <c r="T952">
        <v>2.2872283599999998</v>
      </c>
      <c r="U952">
        <v>1.879194308</v>
      </c>
      <c r="V952">
        <v>5.6556694470000002</v>
      </c>
    </row>
    <row r="953" spans="1:22" x14ac:dyDescent="0.25">
      <c r="A953">
        <v>960</v>
      </c>
      <c r="B953">
        <v>9761000</v>
      </c>
      <c r="C953">
        <v>0</v>
      </c>
      <c r="D953">
        <v>0</v>
      </c>
      <c r="E953">
        <v>0</v>
      </c>
      <c r="F953">
        <v>0</v>
      </c>
      <c r="G953">
        <v>4.9805483500000003</v>
      </c>
      <c r="H953">
        <v>0.90622145700000001</v>
      </c>
      <c r="I953">
        <v>0</v>
      </c>
      <c r="J953">
        <v>2.5201783600000001</v>
      </c>
      <c r="K953">
        <v>3.3973982399999998</v>
      </c>
      <c r="L953">
        <v>7.9332837920000001</v>
      </c>
      <c r="M953">
        <v>0</v>
      </c>
      <c r="N953">
        <v>0</v>
      </c>
      <c r="O953">
        <v>0</v>
      </c>
      <c r="P953">
        <v>0</v>
      </c>
      <c r="Q953">
        <v>4.9805483500000003</v>
      </c>
      <c r="R953">
        <v>0.90622145700000001</v>
      </c>
      <c r="S953">
        <v>0</v>
      </c>
      <c r="T953">
        <v>2.5201783600000001</v>
      </c>
      <c r="U953">
        <v>3.3973982399999998</v>
      </c>
      <c r="V953">
        <v>7.9332837920000001</v>
      </c>
    </row>
    <row r="954" spans="1:22" x14ac:dyDescent="0.25">
      <c r="A954">
        <v>961</v>
      </c>
      <c r="B954">
        <v>9761000</v>
      </c>
      <c r="C954">
        <v>0</v>
      </c>
      <c r="D954">
        <v>27.26215646</v>
      </c>
      <c r="E954">
        <v>1.9971489170000001</v>
      </c>
      <c r="F954">
        <v>6.6786377769999996</v>
      </c>
      <c r="G954">
        <v>0.13451503100000001</v>
      </c>
      <c r="H954">
        <v>10.4098703</v>
      </c>
      <c r="I954">
        <v>0</v>
      </c>
      <c r="J954">
        <v>8.9245744420000008</v>
      </c>
      <c r="K954">
        <v>0</v>
      </c>
      <c r="L954">
        <v>19.172480159999999</v>
      </c>
      <c r="M954">
        <v>0</v>
      </c>
      <c r="N954">
        <v>27.26215646</v>
      </c>
      <c r="O954">
        <v>1.9971489170000001</v>
      </c>
      <c r="P954">
        <v>6.6786377769999996</v>
      </c>
      <c r="Q954">
        <v>0.13451503100000001</v>
      </c>
      <c r="R954">
        <v>10.4098703</v>
      </c>
      <c r="S954">
        <v>0</v>
      </c>
      <c r="T954">
        <v>8.9245744420000008</v>
      </c>
      <c r="U954">
        <v>0</v>
      </c>
      <c r="V954">
        <v>19.172480159999999</v>
      </c>
    </row>
    <row r="955" spans="1:22" x14ac:dyDescent="0.25">
      <c r="A955">
        <v>962</v>
      </c>
      <c r="B955">
        <v>9761000</v>
      </c>
      <c r="C955">
        <v>0</v>
      </c>
      <c r="D955">
        <v>196.99343260000001</v>
      </c>
      <c r="E955">
        <v>14.4311849</v>
      </c>
      <c r="F955">
        <v>48.259123709999997</v>
      </c>
      <c r="G955">
        <v>8.0537829769999991</v>
      </c>
      <c r="H955">
        <v>75.220611629999993</v>
      </c>
      <c r="I955">
        <v>0</v>
      </c>
      <c r="J955">
        <v>64.055840079999996</v>
      </c>
      <c r="K955">
        <v>3.2478849059999999</v>
      </c>
      <c r="L955">
        <v>150.11984649999999</v>
      </c>
      <c r="M955">
        <v>0</v>
      </c>
      <c r="N955">
        <v>196.99343260000001</v>
      </c>
      <c r="O955">
        <v>14.4311849</v>
      </c>
      <c r="P955">
        <v>48.259123709999997</v>
      </c>
      <c r="Q955">
        <v>8.0537829769999991</v>
      </c>
      <c r="R955">
        <v>75.220611629999993</v>
      </c>
      <c r="S955">
        <v>0</v>
      </c>
      <c r="T955">
        <v>64.055840079999996</v>
      </c>
      <c r="U955">
        <v>3.2478849059999999</v>
      </c>
      <c r="V955">
        <v>150.11984649999999</v>
      </c>
    </row>
    <row r="956" spans="1:22" x14ac:dyDescent="0.25">
      <c r="A956">
        <v>963</v>
      </c>
      <c r="B956">
        <v>9761000</v>
      </c>
      <c r="C956">
        <v>0</v>
      </c>
      <c r="D956">
        <v>354.77093619999999</v>
      </c>
      <c r="E956">
        <v>25.98952113</v>
      </c>
      <c r="F956">
        <v>86.911194300000005</v>
      </c>
      <c r="G956">
        <v>120.8220728</v>
      </c>
      <c r="H956">
        <v>194.62441430000001</v>
      </c>
      <c r="I956">
        <v>1.4406530950000001</v>
      </c>
      <c r="J956">
        <v>207.7202107</v>
      </c>
      <c r="K956">
        <v>202.70859479999999</v>
      </c>
      <c r="L956">
        <v>570.83327199999997</v>
      </c>
      <c r="M956">
        <v>0</v>
      </c>
      <c r="N956">
        <v>354.77093619999999</v>
      </c>
      <c r="O956">
        <v>25.98952113</v>
      </c>
      <c r="P956">
        <v>86.911194300000005</v>
      </c>
      <c r="Q956">
        <v>120.8220728</v>
      </c>
      <c r="R956">
        <v>194.62441430000001</v>
      </c>
      <c r="S956">
        <v>1.4406530950000001</v>
      </c>
      <c r="T956">
        <v>207.7202107</v>
      </c>
      <c r="U956">
        <v>202.70859479999999</v>
      </c>
      <c r="V956">
        <v>570.83327199999997</v>
      </c>
    </row>
    <row r="957" spans="1:22" x14ac:dyDescent="0.25">
      <c r="A957">
        <v>964</v>
      </c>
      <c r="B957">
        <v>9761000</v>
      </c>
      <c r="C957">
        <v>0</v>
      </c>
      <c r="D957">
        <v>651.46916710000005</v>
      </c>
      <c r="E957">
        <v>47.724799169999997</v>
      </c>
      <c r="F957">
        <v>159.59583380000001</v>
      </c>
      <c r="G957">
        <v>38.652664610000002</v>
      </c>
      <c r="H957">
        <v>254.12737089999999</v>
      </c>
      <c r="I957">
        <v>7.3837935870000004</v>
      </c>
      <c r="J957">
        <v>229.83670499999999</v>
      </c>
      <c r="K957">
        <v>10.145718069999999</v>
      </c>
      <c r="L957">
        <v>476.98708420000003</v>
      </c>
      <c r="M957">
        <v>0</v>
      </c>
      <c r="N957">
        <v>651.46916710000005</v>
      </c>
      <c r="O957">
        <v>47.724799169999997</v>
      </c>
      <c r="P957">
        <v>159.59583380000001</v>
      </c>
      <c r="Q957">
        <v>38.652664610000002</v>
      </c>
      <c r="R957">
        <v>254.12737089999999</v>
      </c>
      <c r="S957">
        <v>7.3837935870000004</v>
      </c>
      <c r="T957">
        <v>229.83670499999999</v>
      </c>
      <c r="U957">
        <v>10.145718069999999</v>
      </c>
      <c r="V957">
        <v>476.98708420000003</v>
      </c>
    </row>
    <row r="958" spans="1:22" x14ac:dyDescent="0.25">
      <c r="A958">
        <v>965</v>
      </c>
      <c r="B958">
        <v>9761000</v>
      </c>
      <c r="C958">
        <v>0</v>
      </c>
      <c r="D958">
        <v>248.8482526</v>
      </c>
      <c r="E958">
        <v>18.229923190000001</v>
      </c>
      <c r="F958">
        <v>60.962431309999999</v>
      </c>
      <c r="G958">
        <v>48.117399839999997</v>
      </c>
      <c r="H958">
        <v>102.2392198</v>
      </c>
      <c r="I958">
        <v>9.9282760809999999</v>
      </c>
      <c r="J958">
        <v>106.31404139999999</v>
      </c>
      <c r="K958">
        <v>11.004732499999999</v>
      </c>
      <c r="L958">
        <v>194.74209640000001</v>
      </c>
      <c r="M958">
        <v>0</v>
      </c>
      <c r="N958">
        <v>248.8482526</v>
      </c>
      <c r="O958">
        <v>18.229923190000001</v>
      </c>
      <c r="P958">
        <v>60.962431309999999</v>
      </c>
      <c r="Q958">
        <v>48.117399839999997</v>
      </c>
      <c r="R958">
        <v>102.2392198</v>
      </c>
      <c r="S958">
        <v>9.9282760809999999</v>
      </c>
      <c r="T958">
        <v>106.31404139999999</v>
      </c>
      <c r="U958">
        <v>11.004732499999999</v>
      </c>
      <c r="V958">
        <v>194.74209640000001</v>
      </c>
    </row>
    <row r="959" spans="1:22" x14ac:dyDescent="0.25">
      <c r="A959">
        <v>966</v>
      </c>
      <c r="B959">
        <v>9761000</v>
      </c>
      <c r="C959">
        <v>0</v>
      </c>
      <c r="D959">
        <v>185.91275229999999</v>
      </c>
      <c r="E959">
        <v>13.61944542</v>
      </c>
      <c r="F959">
        <v>45.544597060000001</v>
      </c>
      <c r="G959">
        <v>21.48851651</v>
      </c>
      <c r="H959">
        <v>73.133096370000004</v>
      </c>
      <c r="I959">
        <v>2.9483728650000001</v>
      </c>
      <c r="J959">
        <v>71.205252360000003</v>
      </c>
      <c r="K959">
        <v>3.2594610259999999</v>
      </c>
      <c r="L959">
        <v>141.67622069999999</v>
      </c>
      <c r="M959">
        <v>0</v>
      </c>
      <c r="N959">
        <v>185.91275229999999</v>
      </c>
      <c r="O959">
        <v>13.61944542</v>
      </c>
      <c r="P959">
        <v>45.544597060000001</v>
      </c>
      <c r="Q959">
        <v>21.48851651</v>
      </c>
      <c r="R959">
        <v>73.133096370000004</v>
      </c>
      <c r="S959">
        <v>2.9483728650000001</v>
      </c>
      <c r="T959">
        <v>71.205252360000003</v>
      </c>
      <c r="U959">
        <v>3.2594610259999999</v>
      </c>
      <c r="V959">
        <v>141.67622069999999</v>
      </c>
    </row>
    <row r="960" spans="1:22" x14ac:dyDescent="0.25">
      <c r="A960">
        <v>967</v>
      </c>
      <c r="B960">
        <v>9761000</v>
      </c>
      <c r="C960">
        <v>0</v>
      </c>
      <c r="D960">
        <v>129.54470549999999</v>
      </c>
      <c r="E960">
        <v>9.4900808290000001</v>
      </c>
      <c r="F960">
        <v>31.735646639999999</v>
      </c>
      <c r="G960">
        <v>22.98421025</v>
      </c>
      <c r="H960">
        <v>52.003487509999999</v>
      </c>
      <c r="I960">
        <v>2.9323790729999999</v>
      </c>
      <c r="J960">
        <v>53.801943309999999</v>
      </c>
      <c r="K960">
        <v>4.6448098040000003</v>
      </c>
      <c r="L960">
        <v>105.0395242</v>
      </c>
      <c r="M960">
        <v>0</v>
      </c>
      <c r="N960">
        <v>129.54470549999999</v>
      </c>
      <c r="O960">
        <v>9.4900808290000001</v>
      </c>
      <c r="P960">
        <v>31.735646639999999</v>
      </c>
      <c r="Q960">
        <v>22.98421025</v>
      </c>
      <c r="R960">
        <v>52.003487509999999</v>
      </c>
      <c r="S960">
        <v>2.9323790729999999</v>
      </c>
      <c r="T960">
        <v>53.801943309999999</v>
      </c>
      <c r="U960">
        <v>4.6448098040000003</v>
      </c>
      <c r="V960">
        <v>105.0395242</v>
      </c>
    </row>
    <row r="961" spans="1:22" x14ac:dyDescent="0.25">
      <c r="A961">
        <v>968</v>
      </c>
      <c r="B961">
        <v>9761000</v>
      </c>
      <c r="C961">
        <v>0</v>
      </c>
      <c r="D961">
        <v>3.850661428</v>
      </c>
      <c r="E961">
        <v>0.28208862800000001</v>
      </c>
      <c r="F961">
        <v>0.94332863700000003</v>
      </c>
      <c r="G961">
        <v>116.9686227</v>
      </c>
      <c r="H961">
        <v>19.151760509999999</v>
      </c>
      <c r="I961">
        <v>22.098202669999999</v>
      </c>
      <c r="J961">
        <v>63.395961540000002</v>
      </c>
      <c r="K961">
        <v>29.930219080000001</v>
      </c>
      <c r="L961">
        <v>62.437386070000002</v>
      </c>
      <c r="M961">
        <v>0</v>
      </c>
      <c r="N961">
        <v>3.850661428</v>
      </c>
      <c r="O961">
        <v>0.28208862800000001</v>
      </c>
      <c r="P961">
        <v>0.94332863700000003</v>
      </c>
      <c r="Q961">
        <v>116.9686227</v>
      </c>
      <c r="R961">
        <v>19.151760509999999</v>
      </c>
      <c r="S961">
        <v>22.098202669999999</v>
      </c>
      <c r="T961">
        <v>63.395961540000002</v>
      </c>
      <c r="U961">
        <v>29.930219080000001</v>
      </c>
      <c r="V961">
        <v>62.437386070000002</v>
      </c>
    </row>
    <row r="962" spans="1:22" x14ac:dyDescent="0.25">
      <c r="A962">
        <v>969</v>
      </c>
      <c r="B962">
        <v>9761000</v>
      </c>
      <c r="C962">
        <v>0</v>
      </c>
      <c r="D962">
        <v>1.4089354E-2</v>
      </c>
      <c r="E962">
        <v>1.0321460000000001E-3</v>
      </c>
      <c r="F962">
        <v>3.4515869999999999E-3</v>
      </c>
      <c r="G962">
        <v>39.720602790000001</v>
      </c>
      <c r="H962">
        <v>4.0940215589999998</v>
      </c>
      <c r="I962">
        <v>5.0420001900000004</v>
      </c>
      <c r="J962">
        <v>16.429191639999999</v>
      </c>
      <c r="K962">
        <v>10.26850228</v>
      </c>
      <c r="L962">
        <v>30.000422950000001</v>
      </c>
      <c r="M962">
        <v>0</v>
      </c>
      <c r="N962">
        <v>1.4089354E-2</v>
      </c>
      <c r="O962">
        <v>1.0321460000000001E-3</v>
      </c>
      <c r="P962">
        <v>3.4515869999999999E-3</v>
      </c>
      <c r="Q962">
        <v>39.720602790000001</v>
      </c>
      <c r="R962">
        <v>4.0940215589999998</v>
      </c>
      <c r="S962">
        <v>5.0420001900000004</v>
      </c>
      <c r="T962">
        <v>16.429191639999999</v>
      </c>
      <c r="U962">
        <v>10.26850228</v>
      </c>
      <c r="V962">
        <v>30.000422950000001</v>
      </c>
    </row>
    <row r="963" spans="1:22" x14ac:dyDescent="0.25">
      <c r="A963">
        <v>970</v>
      </c>
      <c r="B963">
        <v>9761000</v>
      </c>
      <c r="C963">
        <v>0</v>
      </c>
      <c r="D963">
        <v>0</v>
      </c>
      <c r="E963">
        <v>0</v>
      </c>
      <c r="F963">
        <v>0</v>
      </c>
      <c r="G963">
        <v>2.3988142809999999</v>
      </c>
      <c r="H963">
        <v>0</v>
      </c>
      <c r="I963">
        <v>0</v>
      </c>
      <c r="J963">
        <v>1.066599026</v>
      </c>
      <c r="K963">
        <v>0</v>
      </c>
      <c r="L963">
        <v>1.8355425089999999</v>
      </c>
      <c r="M963">
        <v>0</v>
      </c>
      <c r="N963">
        <v>0</v>
      </c>
      <c r="O963">
        <v>0</v>
      </c>
      <c r="P963">
        <v>0</v>
      </c>
      <c r="Q963">
        <v>2.3988142809999999</v>
      </c>
      <c r="R963">
        <v>0</v>
      </c>
      <c r="S963">
        <v>0</v>
      </c>
      <c r="T963">
        <v>1.066599026</v>
      </c>
      <c r="U963">
        <v>0</v>
      </c>
      <c r="V963">
        <v>1.8355425089999999</v>
      </c>
    </row>
    <row r="964" spans="1:22" x14ac:dyDescent="0.25">
      <c r="A964">
        <v>971</v>
      </c>
      <c r="B964">
        <v>9761000</v>
      </c>
      <c r="C964">
        <v>0</v>
      </c>
      <c r="D964">
        <v>14.719054059999999</v>
      </c>
      <c r="E964">
        <v>1.0782765089999999</v>
      </c>
      <c r="F964">
        <v>3.6058493999999999</v>
      </c>
      <c r="G964">
        <v>59.780483949999997</v>
      </c>
      <c r="H964">
        <v>13.33655456</v>
      </c>
      <c r="I964">
        <v>10.22693061</v>
      </c>
      <c r="J964">
        <v>35.564567869999998</v>
      </c>
      <c r="K964">
        <v>12.406129460000001</v>
      </c>
      <c r="L964">
        <v>40.721029559999998</v>
      </c>
      <c r="M964">
        <v>0</v>
      </c>
      <c r="N964">
        <v>14.719054059999999</v>
      </c>
      <c r="O964">
        <v>1.0782765089999999</v>
      </c>
      <c r="P964">
        <v>3.6058493999999999</v>
      </c>
      <c r="Q964">
        <v>59.780483949999997</v>
      </c>
      <c r="R964">
        <v>13.33655456</v>
      </c>
      <c r="S964">
        <v>10.22693061</v>
      </c>
      <c r="T964">
        <v>35.564567869999998</v>
      </c>
      <c r="U964">
        <v>12.406129460000001</v>
      </c>
      <c r="V964">
        <v>40.721029559999998</v>
      </c>
    </row>
    <row r="965" spans="1:22" x14ac:dyDescent="0.25">
      <c r="A965">
        <v>972</v>
      </c>
      <c r="B965">
        <v>9761000</v>
      </c>
      <c r="C965">
        <v>0</v>
      </c>
      <c r="D965">
        <v>26.348221639999998</v>
      </c>
      <c r="E965">
        <v>1.9301966230000001</v>
      </c>
      <c r="F965">
        <v>6.4547435450000004</v>
      </c>
      <c r="G965">
        <v>3.292445539</v>
      </c>
      <c r="H965">
        <v>10.06089046</v>
      </c>
      <c r="I965">
        <v>0</v>
      </c>
      <c r="J965">
        <v>9.7357652120000004</v>
      </c>
      <c r="K965">
        <v>0.26824455000000003</v>
      </c>
      <c r="L965">
        <v>21.458579270000001</v>
      </c>
      <c r="M965">
        <v>0</v>
      </c>
      <c r="N965">
        <v>26.348221639999998</v>
      </c>
      <c r="O965">
        <v>1.9301966230000001</v>
      </c>
      <c r="P965">
        <v>6.4547435450000004</v>
      </c>
      <c r="Q965">
        <v>3.292445539</v>
      </c>
      <c r="R965">
        <v>10.06089046</v>
      </c>
      <c r="S965">
        <v>0</v>
      </c>
      <c r="T965">
        <v>9.7357652120000004</v>
      </c>
      <c r="U965">
        <v>0.26824455000000003</v>
      </c>
      <c r="V965">
        <v>21.458579270000001</v>
      </c>
    </row>
    <row r="966" spans="1:22" x14ac:dyDescent="0.25">
      <c r="A966">
        <v>973</v>
      </c>
      <c r="B966">
        <v>9761000</v>
      </c>
      <c r="C966">
        <v>0</v>
      </c>
      <c r="D966">
        <v>77.431296340000003</v>
      </c>
      <c r="E966">
        <v>5.6723990229999997</v>
      </c>
      <c r="F966">
        <v>18.96899028</v>
      </c>
      <c r="G966">
        <v>54.096452210000002</v>
      </c>
      <c r="H966">
        <v>39.000026099999999</v>
      </c>
      <c r="I966">
        <v>8.3000841140000006</v>
      </c>
      <c r="J966">
        <v>55.097379979999999</v>
      </c>
      <c r="K966">
        <v>20.696480600000001</v>
      </c>
      <c r="L966">
        <v>95.157251939999995</v>
      </c>
      <c r="M966">
        <v>0</v>
      </c>
      <c r="N966">
        <v>77.431296340000003</v>
      </c>
      <c r="O966">
        <v>5.6723990229999997</v>
      </c>
      <c r="P966">
        <v>18.96899028</v>
      </c>
      <c r="Q966">
        <v>54.096452210000002</v>
      </c>
      <c r="R966">
        <v>39.000026099999999</v>
      </c>
      <c r="S966">
        <v>8.3000841140000006</v>
      </c>
      <c r="T966">
        <v>55.097379979999999</v>
      </c>
      <c r="U966">
        <v>20.696480600000001</v>
      </c>
      <c r="V966">
        <v>95.157251939999995</v>
      </c>
    </row>
    <row r="967" spans="1:22" x14ac:dyDescent="0.25">
      <c r="A967">
        <v>974</v>
      </c>
      <c r="B967">
        <v>9761000</v>
      </c>
      <c r="C967">
        <v>0</v>
      </c>
      <c r="D967">
        <v>326.23218989999998</v>
      </c>
      <c r="E967">
        <v>23.898852829999999</v>
      </c>
      <c r="F967">
        <v>79.919819669999995</v>
      </c>
      <c r="G967">
        <v>7.5613887679999996</v>
      </c>
      <c r="H967">
        <v>125.3149171</v>
      </c>
      <c r="I967">
        <v>1.0252048890000001</v>
      </c>
      <c r="J967">
        <v>108.97049029999999</v>
      </c>
      <c r="K967">
        <v>1.9389384460000001</v>
      </c>
      <c r="L967">
        <v>233.8372627</v>
      </c>
      <c r="M967">
        <v>0</v>
      </c>
      <c r="N967">
        <v>326.23218989999998</v>
      </c>
      <c r="O967">
        <v>23.898852829999999</v>
      </c>
      <c r="P967">
        <v>79.919819669999995</v>
      </c>
      <c r="Q967">
        <v>7.5613887679999996</v>
      </c>
      <c r="R967">
        <v>125.3149171</v>
      </c>
      <c r="S967">
        <v>1.0252048890000001</v>
      </c>
      <c r="T967">
        <v>108.97049029999999</v>
      </c>
      <c r="U967">
        <v>1.9389384460000001</v>
      </c>
      <c r="V967">
        <v>233.8372627</v>
      </c>
    </row>
    <row r="968" spans="1:22" x14ac:dyDescent="0.25">
      <c r="A968">
        <v>975</v>
      </c>
      <c r="B968">
        <v>9761000</v>
      </c>
      <c r="C968">
        <v>0</v>
      </c>
      <c r="D968">
        <v>23.179697860000001</v>
      </c>
      <c r="E968">
        <v>1.6980794809999999</v>
      </c>
      <c r="F968">
        <v>5.678523856</v>
      </c>
      <c r="G968">
        <v>100.79729349999999</v>
      </c>
      <c r="H968">
        <v>27.411691229999999</v>
      </c>
      <c r="I968">
        <v>17.566949189999999</v>
      </c>
      <c r="J968">
        <v>63.207189630000002</v>
      </c>
      <c r="K968">
        <v>39.524914529999997</v>
      </c>
      <c r="L968">
        <v>87.982871239999994</v>
      </c>
      <c r="M968">
        <v>0</v>
      </c>
      <c r="N968">
        <v>23.179697860000001</v>
      </c>
      <c r="O968">
        <v>1.6980794809999999</v>
      </c>
      <c r="P968">
        <v>5.678523856</v>
      </c>
      <c r="Q968">
        <v>100.79729349999999</v>
      </c>
      <c r="R968">
        <v>27.411691229999999</v>
      </c>
      <c r="S968">
        <v>17.566949189999999</v>
      </c>
      <c r="T968">
        <v>63.207189630000002</v>
      </c>
      <c r="U968">
        <v>39.524914529999997</v>
      </c>
      <c r="V968">
        <v>87.982871239999994</v>
      </c>
    </row>
    <row r="969" spans="1:22" x14ac:dyDescent="0.25">
      <c r="A969">
        <v>976</v>
      </c>
      <c r="B969">
        <v>9761000</v>
      </c>
      <c r="C969">
        <v>0</v>
      </c>
      <c r="D969">
        <v>31.136397939999998</v>
      </c>
      <c r="E969">
        <v>2.2809649539999999</v>
      </c>
      <c r="F969">
        <v>7.6277430170000002</v>
      </c>
      <c r="G969">
        <v>23.02896269</v>
      </c>
      <c r="H969">
        <v>18.07292588</v>
      </c>
      <c r="I969">
        <v>2.77531799</v>
      </c>
      <c r="J969">
        <v>24.59581549</v>
      </c>
      <c r="K969">
        <v>17.145153520000001</v>
      </c>
      <c r="L969">
        <v>50.899219189999997</v>
      </c>
      <c r="M969">
        <v>0</v>
      </c>
      <c r="N969">
        <v>31.136397939999998</v>
      </c>
      <c r="O969">
        <v>2.2809649539999999</v>
      </c>
      <c r="P969">
        <v>7.6277430170000002</v>
      </c>
      <c r="Q969">
        <v>23.02896269</v>
      </c>
      <c r="R969">
        <v>18.07292588</v>
      </c>
      <c r="S969">
        <v>2.77531799</v>
      </c>
      <c r="T969">
        <v>24.59581549</v>
      </c>
      <c r="U969">
        <v>17.145153520000001</v>
      </c>
      <c r="V969">
        <v>50.899219189999997</v>
      </c>
    </row>
    <row r="970" spans="1:22" x14ac:dyDescent="0.25">
      <c r="A970">
        <v>977</v>
      </c>
      <c r="B970">
        <v>9761000</v>
      </c>
      <c r="C970">
        <v>0</v>
      </c>
      <c r="D970">
        <v>66.219102019999994</v>
      </c>
      <c r="E970">
        <v>4.8510251970000002</v>
      </c>
      <c r="F970">
        <v>16.22224555</v>
      </c>
      <c r="G970">
        <v>82.134417279999994</v>
      </c>
      <c r="H970">
        <v>37.136238319999997</v>
      </c>
      <c r="I970">
        <v>16.300364949999999</v>
      </c>
      <c r="J970">
        <v>62.461426789999997</v>
      </c>
      <c r="K970">
        <v>20.027933669999999</v>
      </c>
      <c r="L970">
        <v>86.383166639999999</v>
      </c>
      <c r="M970">
        <v>0</v>
      </c>
      <c r="N970">
        <v>66.219102019999994</v>
      </c>
      <c r="O970">
        <v>4.8510251970000002</v>
      </c>
      <c r="P970">
        <v>16.22224555</v>
      </c>
      <c r="Q970">
        <v>82.134417279999994</v>
      </c>
      <c r="R970">
        <v>37.136238319999997</v>
      </c>
      <c r="S970">
        <v>16.300364949999999</v>
      </c>
      <c r="T970">
        <v>62.461426789999997</v>
      </c>
      <c r="U970">
        <v>20.027933669999999</v>
      </c>
      <c r="V970">
        <v>86.383166639999999</v>
      </c>
    </row>
    <row r="971" spans="1:22" x14ac:dyDescent="0.25">
      <c r="A971">
        <v>978</v>
      </c>
      <c r="B971">
        <v>9761000</v>
      </c>
      <c r="C971">
        <v>0</v>
      </c>
      <c r="D971">
        <v>34.565820879999997</v>
      </c>
      <c r="E971">
        <v>2.5321948339999998</v>
      </c>
      <c r="F971">
        <v>8.4678773490000001</v>
      </c>
      <c r="G971">
        <v>193.4205523</v>
      </c>
      <c r="H971">
        <v>41.596963459999998</v>
      </c>
      <c r="I971">
        <v>39.060392659999998</v>
      </c>
      <c r="J971">
        <v>108.5114397</v>
      </c>
      <c r="K971">
        <v>47.35397493</v>
      </c>
      <c r="L971">
        <v>116.37104890000001</v>
      </c>
      <c r="M971">
        <v>0</v>
      </c>
      <c r="N971">
        <v>34.565820879999997</v>
      </c>
      <c r="O971">
        <v>2.5321948339999998</v>
      </c>
      <c r="P971">
        <v>8.4678773490000001</v>
      </c>
      <c r="Q971">
        <v>193.4205523</v>
      </c>
      <c r="R971">
        <v>41.596963459999998</v>
      </c>
      <c r="S971">
        <v>39.060392659999998</v>
      </c>
      <c r="T971">
        <v>108.5114397</v>
      </c>
      <c r="U971">
        <v>47.35397493</v>
      </c>
      <c r="V971">
        <v>116.37104890000001</v>
      </c>
    </row>
    <row r="972" spans="1:22" x14ac:dyDescent="0.25">
      <c r="A972">
        <v>979</v>
      </c>
      <c r="B972">
        <v>9761000</v>
      </c>
      <c r="C972">
        <v>0</v>
      </c>
      <c r="D972">
        <v>10.938291230000001</v>
      </c>
      <c r="E972">
        <v>0.801308456</v>
      </c>
      <c r="F972">
        <v>2.679644406</v>
      </c>
      <c r="G972">
        <v>64.00916814</v>
      </c>
      <c r="H972">
        <v>12.71931895</v>
      </c>
      <c r="I972">
        <v>11.74993866</v>
      </c>
      <c r="J972">
        <v>36.54602466</v>
      </c>
      <c r="K972">
        <v>13.21237503</v>
      </c>
      <c r="L972">
        <v>37.882754089999999</v>
      </c>
      <c r="M972">
        <v>0</v>
      </c>
      <c r="N972">
        <v>10.938291230000001</v>
      </c>
      <c r="O972">
        <v>0.801308456</v>
      </c>
      <c r="P972">
        <v>2.679644406</v>
      </c>
      <c r="Q972">
        <v>64.00916814</v>
      </c>
      <c r="R972">
        <v>12.71931895</v>
      </c>
      <c r="S972">
        <v>11.74993866</v>
      </c>
      <c r="T972">
        <v>36.54602466</v>
      </c>
      <c r="U972">
        <v>13.21237503</v>
      </c>
      <c r="V972">
        <v>37.882754089999999</v>
      </c>
    </row>
    <row r="973" spans="1:22" x14ac:dyDescent="0.25">
      <c r="A973">
        <v>980</v>
      </c>
      <c r="B973">
        <v>9761000</v>
      </c>
      <c r="C973">
        <v>0</v>
      </c>
      <c r="D973">
        <v>4.1733155169999998</v>
      </c>
      <c r="E973">
        <v>0.30572535899999997</v>
      </c>
      <c r="F973">
        <v>1.0223718989999999</v>
      </c>
      <c r="G973">
        <v>358.94611079999999</v>
      </c>
      <c r="H973">
        <v>60.840371779999998</v>
      </c>
      <c r="I973">
        <v>75.268803640000002</v>
      </c>
      <c r="J973">
        <v>194.6386626</v>
      </c>
      <c r="K973">
        <v>98.742811209999999</v>
      </c>
      <c r="L973">
        <v>172.6490311</v>
      </c>
      <c r="M973">
        <v>0</v>
      </c>
      <c r="N973">
        <v>4.1733155169999998</v>
      </c>
      <c r="O973">
        <v>0.30572535899999997</v>
      </c>
      <c r="P973">
        <v>1.0223718989999999</v>
      </c>
      <c r="Q973">
        <v>358.94611079999999</v>
      </c>
      <c r="R973">
        <v>60.840371779999998</v>
      </c>
      <c r="S973">
        <v>75.268803640000002</v>
      </c>
      <c r="T973">
        <v>194.6386626</v>
      </c>
      <c r="U973">
        <v>98.742811209999999</v>
      </c>
      <c r="V973">
        <v>172.6490311</v>
      </c>
    </row>
    <row r="974" spans="1:22" x14ac:dyDescent="0.25">
      <c r="A974">
        <v>981</v>
      </c>
      <c r="B974">
        <v>9761000</v>
      </c>
      <c r="C974">
        <v>0</v>
      </c>
      <c r="D974">
        <v>5.4622521199999996</v>
      </c>
      <c r="E974">
        <v>0.40014923000000002</v>
      </c>
      <c r="F974">
        <v>1.3381334460000001</v>
      </c>
      <c r="G974">
        <v>78.468746109999998</v>
      </c>
      <c r="H974">
        <v>14.06330676</v>
      </c>
      <c r="I974">
        <v>16.474581229999998</v>
      </c>
      <c r="J974">
        <v>42.87714296</v>
      </c>
      <c r="K974">
        <v>18.65058449</v>
      </c>
      <c r="L974">
        <v>37.816446900000003</v>
      </c>
      <c r="M974">
        <v>0</v>
      </c>
      <c r="N974">
        <v>5.4622521199999996</v>
      </c>
      <c r="O974">
        <v>0.40014923000000002</v>
      </c>
      <c r="P974">
        <v>1.3381334460000001</v>
      </c>
      <c r="Q974">
        <v>78.468746109999998</v>
      </c>
      <c r="R974">
        <v>14.06330676</v>
      </c>
      <c r="S974">
        <v>16.474581229999998</v>
      </c>
      <c r="T974">
        <v>42.87714296</v>
      </c>
      <c r="U974">
        <v>18.65058449</v>
      </c>
      <c r="V974">
        <v>37.816446900000003</v>
      </c>
    </row>
    <row r="975" spans="1:22" x14ac:dyDescent="0.25">
      <c r="A975">
        <v>982</v>
      </c>
      <c r="B975">
        <v>9761000</v>
      </c>
      <c r="C975">
        <v>0</v>
      </c>
      <c r="D975">
        <v>4.1841396309999999</v>
      </c>
      <c r="E975">
        <v>0.30651830299999999</v>
      </c>
      <c r="F975">
        <v>1.0250235729999999</v>
      </c>
      <c r="G975">
        <v>65.541795899999997</v>
      </c>
      <c r="H975">
        <v>12.78405367</v>
      </c>
      <c r="I975">
        <v>10.81734365</v>
      </c>
      <c r="J975">
        <v>36.969567640000001</v>
      </c>
      <c r="K975">
        <v>23.549151779999999</v>
      </c>
      <c r="L975">
        <v>48.903063619999998</v>
      </c>
      <c r="M975">
        <v>0</v>
      </c>
      <c r="N975">
        <v>4.1841396309999999</v>
      </c>
      <c r="O975">
        <v>0.30651830299999999</v>
      </c>
      <c r="P975">
        <v>1.0250235729999999</v>
      </c>
      <c r="Q975">
        <v>65.541795899999997</v>
      </c>
      <c r="R975">
        <v>12.78405367</v>
      </c>
      <c r="S975">
        <v>10.81734365</v>
      </c>
      <c r="T975">
        <v>36.969567640000001</v>
      </c>
      <c r="U975">
        <v>23.549151779999999</v>
      </c>
      <c r="V975">
        <v>48.903063619999998</v>
      </c>
    </row>
    <row r="976" spans="1:22" x14ac:dyDescent="0.25">
      <c r="A976">
        <v>983</v>
      </c>
      <c r="B976">
        <v>9761000</v>
      </c>
      <c r="C976">
        <v>0</v>
      </c>
      <c r="D976">
        <v>1.326840341</v>
      </c>
      <c r="E976">
        <v>9.7200592000000002E-2</v>
      </c>
      <c r="F976">
        <v>0.32504714099999998</v>
      </c>
      <c r="G976">
        <v>40.856450240000001</v>
      </c>
      <c r="H976">
        <v>5.234677327</v>
      </c>
      <c r="I976">
        <v>5.0140533869999997</v>
      </c>
      <c r="J976">
        <v>20.829056420000001</v>
      </c>
      <c r="K976">
        <v>9.7569834570000005</v>
      </c>
      <c r="L976">
        <v>29.22955249</v>
      </c>
      <c r="M976">
        <v>0</v>
      </c>
      <c r="N976">
        <v>1.326840341</v>
      </c>
      <c r="O976">
        <v>9.7200592000000002E-2</v>
      </c>
      <c r="P976">
        <v>0.32504714099999998</v>
      </c>
      <c r="Q976">
        <v>40.856450240000001</v>
      </c>
      <c r="R976">
        <v>5.234677327</v>
      </c>
      <c r="S976">
        <v>5.0140533869999997</v>
      </c>
      <c r="T976">
        <v>20.829056420000001</v>
      </c>
      <c r="U976">
        <v>9.7569834570000005</v>
      </c>
      <c r="V976">
        <v>29.22955249</v>
      </c>
    </row>
    <row r="977" spans="1:22" x14ac:dyDescent="0.25">
      <c r="A977">
        <v>984</v>
      </c>
      <c r="B977">
        <v>9761000</v>
      </c>
      <c r="C977">
        <v>0</v>
      </c>
      <c r="D977">
        <v>0</v>
      </c>
      <c r="E977">
        <v>0</v>
      </c>
      <c r="F977">
        <v>0</v>
      </c>
      <c r="G977">
        <v>11.465027900000001</v>
      </c>
      <c r="H977">
        <v>0</v>
      </c>
      <c r="I977">
        <v>0</v>
      </c>
      <c r="J977">
        <v>4.737435434</v>
      </c>
      <c r="K977">
        <v>0.32680906100000001</v>
      </c>
      <c r="L977">
        <v>9.3929943500000004</v>
      </c>
      <c r="M977">
        <v>0</v>
      </c>
      <c r="N977">
        <v>0</v>
      </c>
      <c r="O977">
        <v>0</v>
      </c>
      <c r="P977">
        <v>0</v>
      </c>
      <c r="Q977">
        <v>11.465027900000001</v>
      </c>
      <c r="R977">
        <v>0</v>
      </c>
      <c r="S977">
        <v>0</v>
      </c>
      <c r="T977">
        <v>4.737435434</v>
      </c>
      <c r="U977">
        <v>0.32680906100000001</v>
      </c>
      <c r="V977">
        <v>9.3929943500000004</v>
      </c>
    </row>
    <row r="978" spans="1:22" x14ac:dyDescent="0.25">
      <c r="A978">
        <v>985</v>
      </c>
      <c r="B978">
        <v>9761000</v>
      </c>
      <c r="C978">
        <v>0</v>
      </c>
      <c r="D978">
        <v>0.25012443899999998</v>
      </c>
      <c r="E978">
        <v>1.8323413E-2</v>
      </c>
      <c r="F978">
        <v>6.1275069000000001E-2</v>
      </c>
      <c r="G978">
        <v>16.273937369999999</v>
      </c>
      <c r="H978">
        <v>2.241273911</v>
      </c>
      <c r="I978">
        <v>0</v>
      </c>
      <c r="J978">
        <v>8.9161761169999991</v>
      </c>
      <c r="K978">
        <v>7.2506735969999996</v>
      </c>
      <c r="L978">
        <v>20.88218419</v>
      </c>
      <c r="M978">
        <v>0</v>
      </c>
      <c r="N978">
        <v>0.25012443899999998</v>
      </c>
      <c r="O978">
        <v>1.8323413E-2</v>
      </c>
      <c r="P978">
        <v>6.1275069000000001E-2</v>
      </c>
      <c r="Q978">
        <v>16.273937369999999</v>
      </c>
      <c r="R978">
        <v>2.241273911</v>
      </c>
      <c r="S978">
        <v>0</v>
      </c>
      <c r="T978">
        <v>8.9161761169999991</v>
      </c>
      <c r="U978">
        <v>7.2506735969999996</v>
      </c>
      <c r="V978">
        <v>20.88218419</v>
      </c>
    </row>
    <row r="979" spans="1:22" x14ac:dyDescent="0.25">
      <c r="A979">
        <v>986</v>
      </c>
      <c r="B979">
        <v>9761000</v>
      </c>
      <c r="C979">
        <v>0</v>
      </c>
      <c r="D979">
        <v>307.60963040000001</v>
      </c>
      <c r="E979">
        <v>22.53461648</v>
      </c>
      <c r="F979">
        <v>75.357695980000003</v>
      </c>
      <c r="G979">
        <v>130.91008740000001</v>
      </c>
      <c r="H979">
        <v>138.57879919999999</v>
      </c>
      <c r="I979">
        <v>23.706374019999998</v>
      </c>
      <c r="J979">
        <v>163.6955336</v>
      </c>
      <c r="K979">
        <v>45.74058471</v>
      </c>
      <c r="L979">
        <v>303.76254729999999</v>
      </c>
      <c r="M979">
        <v>0</v>
      </c>
      <c r="N979">
        <v>307.60963040000001</v>
      </c>
      <c r="O979">
        <v>22.53461648</v>
      </c>
      <c r="P979">
        <v>75.357695980000003</v>
      </c>
      <c r="Q979">
        <v>130.91008740000001</v>
      </c>
      <c r="R979">
        <v>138.57879919999999</v>
      </c>
      <c r="S979">
        <v>23.706374019999998</v>
      </c>
      <c r="T979">
        <v>163.6955336</v>
      </c>
      <c r="U979">
        <v>45.74058471</v>
      </c>
      <c r="V979">
        <v>303.76254729999999</v>
      </c>
    </row>
    <row r="980" spans="1:22" x14ac:dyDescent="0.25">
      <c r="A980">
        <v>987</v>
      </c>
      <c r="B980">
        <v>9761000</v>
      </c>
      <c r="C980">
        <v>0</v>
      </c>
      <c r="D980">
        <v>22.343856070000001</v>
      </c>
      <c r="E980">
        <v>1.6368480620000001</v>
      </c>
      <c r="F980">
        <v>5.4737607239999999</v>
      </c>
      <c r="G980">
        <v>24.091321010000001</v>
      </c>
      <c r="H980">
        <v>10.12900486</v>
      </c>
      <c r="I980">
        <v>2.1968079519999999</v>
      </c>
      <c r="J980">
        <v>18.587910619999999</v>
      </c>
      <c r="K980">
        <v>2.6843745939999999</v>
      </c>
      <c r="L980">
        <v>30.964872459999999</v>
      </c>
      <c r="M980">
        <v>0</v>
      </c>
      <c r="N980">
        <v>22.343856070000001</v>
      </c>
      <c r="O980">
        <v>1.6368480620000001</v>
      </c>
      <c r="P980">
        <v>5.4737607239999999</v>
      </c>
      <c r="Q980">
        <v>24.091321010000001</v>
      </c>
      <c r="R980">
        <v>10.12900486</v>
      </c>
      <c r="S980">
        <v>2.1968079519999999</v>
      </c>
      <c r="T980">
        <v>18.587910619999999</v>
      </c>
      <c r="U980">
        <v>2.6843745939999999</v>
      </c>
      <c r="V980">
        <v>30.964872459999999</v>
      </c>
    </row>
    <row r="981" spans="1:22" x14ac:dyDescent="0.25">
      <c r="A981">
        <v>988</v>
      </c>
      <c r="B981">
        <v>9761000</v>
      </c>
      <c r="C981">
        <v>0</v>
      </c>
      <c r="D981">
        <v>7.4040376940000003</v>
      </c>
      <c r="E981">
        <v>0.54239897999999998</v>
      </c>
      <c r="F981">
        <v>1.813828848</v>
      </c>
      <c r="G981">
        <v>35.05941722</v>
      </c>
      <c r="H981">
        <v>6.0622717310000001</v>
      </c>
      <c r="I981">
        <v>3.7442576860000001</v>
      </c>
      <c r="J981">
        <v>18.59968039</v>
      </c>
      <c r="K981">
        <v>7.05146915</v>
      </c>
      <c r="L981">
        <v>30.10757263</v>
      </c>
      <c r="M981">
        <v>0</v>
      </c>
      <c r="N981">
        <v>7.4040376940000003</v>
      </c>
      <c r="O981">
        <v>0.54239897999999998</v>
      </c>
      <c r="P981">
        <v>1.813828848</v>
      </c>
      <c r="Q981">
        <v>35.05941722</v>
      </c>
      <c r="R981">
        <v>6.0622717310000001</v>
      </c>
      <c r="S981">
        <v>3.7442576860000001</v>
      </c>
      <c r="T981">
        <v>18.59968039</v>
      </c>
      <c r="U981">
        <v>7.05146915</v>
      </c>
      <c r="V981">
        <v>30.10757263</v>
      </c>
    </row>
    <row r="982" spans="1:22" x14ac:dyDescent="0.25">
      <c r="A982">
        <v>989</v>
      </c>
      <c r="B982">
        <v>9761000</v>
      </c>
      <c r="C982">
        <v>0</v>
      </c>
      <c r="D982">
        <v>7.0820495999999997E-2</v>
      </c>
      <c r="E982">
        <v>5.1881100000000001E-3</v>
      </c>
      <c r="F982">
        <v>1.7349487E-2</v>
      </c>
      <c r="G982">
        <v>44.553572529999997</v>
      </c>
      <c r="H982">
        <v>8.9448997830000003</v>
      </c>
      <c r="I982">
        <v>4.646933046</v>
      </c>
      <c r="J982">
        <v>25.73772499</v>
      </c>
      <c r="K982">
        <v>23.955818489999999</v>
      </c>
      <c r="L982">
        <v>48.060559589999997</v>
      </c>
      <c r="M982">
        <v>0</v>
      </c>
      <c r="N982">
        <v>7.0820495999999997E-2</v>
      </c>
      <c r="O982">
        <v>5.1881100000000001E-3</v>
      </c>
      <c r="P982">
        <v>1.7349487E-2</v>
      </c>
      <c r="Q982">
        <v>44.553572529999997</v>
      </c>
      <c r="R982">
        <v>8.9448997830000003</v>
      </c>
      <c r="S982">
        <v>4.646933046</v>
      </c>
      <c r="T982">
        <v>25.73772499</v>
      </c>
      <c r="U982">
        <v>23.955818489999999</v>
      </c>
      <c r="V982">
        <v>48.060559589999997</v>
      </c>
    </row>
    <row r="983" spans="1:22" x14ac:dyDescent="0.25">
      <c r="A983">
        <v>990</v>
      </c>
      <c r="B983">
        <v>9761000</v>
      </c>
      <c r="C983">
        <v>0</v>
      </c>
      <c r="D983">
        <v>14.37045391</v>
      </c>
      <c r="E983">
        <v>1.052739042</v>
      </c>
      <c r="F983">
        <v>3.5204499149999999</v>
      </c>
      <c r="G983">
        <v>105.3504169</v>
      </c>
      <c r="H983">
        <v>23.87680039</v>
      </c>
      <c r="I983">
        <v>18.468945040000001</v>
      </c>
      <c r="J983">
        <v>62.716608520000001</v>
      </c>
      <c r="K983">
        <v>37.184493490000001</v>
      </c>
      <c r="L983">
        <v>79.621183740000006</v>
      </c>
      <c r="M983">
        <v>0</v>
      </c>
      <c r="N983">
        <v>14.37045391</v>
      </c>
      <c r="O983">
        <v>1.052739042</v>
      </c>
      <c r="P983">
        <v>3.5204499149999999</v>
      </c>
      <c r="Q983">
        <v>105.3504169</v>
      </c>
      <c r="R983">
        <v>23.87680039</v>
      </c>
      <c r="S983">
        <v>18.468945040000001</v>
      </c>
      <c r="T983">
        <v>62.716608520000001</v>
      </c>
      <c r="U983">
        <v>37.184493490000001</v>
      </c>
      <c r="V983">
        <v>79.621183740000006</v>
      </c>
    </row>
    <row r="984" spans="1:22" x14ac:dyDescent="0.25">
      <c r="A984">
        <v>991</v>
      </c>
      <c r="B984">
        <v>9761000</v>
      </c>
      <c r="C984">
        <v>0</v>
      </c>
      <c r="D984">
        <v>3.2047867440000002</v>
      </c>
      <c r="E984">
        <v>0.23477366499999999</v>
      </c>
      <c r="F984">
        <v>0.78510332999999999</v>
      </c>
      <c r="G984">
        <v>25.070305579999999</v>
      </c>
      <c r="H984">
        <v>3.6167874960000002</v>
      </c>
      <c r="I984">
        <v>3.2844472339999999</v>
      </c>
      <c r="J984">
        <v>11.44950195</v>
      </c>
      <c r="K984">
        <v>5.5331694020000004</v>
      </c>
      <c r="L984">
        <v>19.66265963</v>
      </c>
      <c r="M984">
        <v>0</v>
      </c>
      <c r="N984">
        <v>3.2047867440000002</v>
      </c>
      <c r="O984">
        <v>0.23477366499999999</v>
      </c>
      <c r="P984">
        <v>0.78510332999999999</v>
      </c>
      <c r="Q984">
        <v>25.070305579999999</v>
      </c>
      <c r="R984">
        <v>3.6167874960000002</v>
      </c>
      <c r="S984">
        <v>3.2844472339999999</v>
      </c>
      <c r="T984">
        <v>11.44950195</v>
      </c>
      <c r="U984">
        <v>5.5331694020000004</v>
      </c>
      <c r="V984">
        <v>19.66265963</v>
      </c>
    </row>
    <row r="985" spans="1:22" x14ac:dyDescent="0.25">
      <c r="A985">
        <v>992</v>
      </c>
      <c r="B985">
        <v>9761000</v>
      </c>
      <c r="C985">
        <v>0</v>
      </c>
      <c r="D985">
        <v>9.0095026590000007</v>
      </c>
      <c r="E985">
        <v>0.66001082899999997</v>
      </c>
      <c r="F985">
        <v>2.207132987</v>
      </c>
      <c r="G985">
        <v>154.73667990000001</v>
      </c>
      <c r="H985">
        <v>26.159213399999999</v>
      </c>
      <c r="I985">
        <v>30.991350950000001</v>
      </c>
      <c r="J985">
        <v>83.741105869999998</v>
      </c>
      <c r="K985">
        <v>35.54810732</v>
      </c>
      <c r="L985">
        <v>76.103794460000003</v>
      </c>
      <c r="M985">
        <v>0</v>
      </c>
      <c r="N985">
        <v>9.0095026590000007</v>
      </c>
      <c r="O985">
        <v>0.66001082899999997</v>
      </c>
      <c r="P985">
        <v>2.207132987</v>
      </c>
      <c r="Q985">
        <v>154.73667990000001</v>
      </c>
      <c r="R985">
        <v>26.159213399999999</v>
      </c>
      <c r="S985">
        <v>30.991350950000001</v>
      </c>
      <c r="T985">
        <v>83.741105869999998</v>
      </c>
      <c r="U985">
        <v>35.54810732</v>
      </c>
      <c r="V985">
        <v>76.103794460000003</v>
      </c>
    </row>
    <row r="986" spans="1:22" x14ac:dyDescent="0.25">
      <c r="A986">
        <v>993</v>
      </c>
      <c r="B986">
        <v>9761000</v>
      </c>
      <c r="C986">
        <v>0</v>
      </c>
      <c r="D986">
        <v>0</v>
      </c>
      <c r="E986">
        <v>0</v>
      </c>
      <c r="F986">
        <v>0</v>
      </c>
      <c r="G986">
        <v>28.305161519999999</v>
      </c>
      <c r="H986">
        <v>4.176747872</v>
      </c>
      <c r="I986">
        <v>2.3009200299999999</v>
      </c>
      <c r="J986">
        <v>10.93248462</v>
      </c>
      <c r="K986">
        <v>15.043831669999999</v>
      </c>
      <c r="L986">
        <v>35.201465310000003</v>
      </c>
      <c r="M986">
        <v>0</v>
      </c>
      <c r="N986">
        <v>0</v>
      </c>
      <c r="O986">
        <v>0</v>
      </c>
      <c r="P986">
        <v>0</v>
      </c>
      <c r="Q986">
        <v>28.305161519999999</v>
      </c>
      <c r="R986">
        <v>4.176747872</v>
      </c>
      <c r="S986">
        <v>2.3009200299999999</v>
      </c>
      <c r="T986">
        <v>10.93248462</v>
      </c>
      <c r="U986">
        <v>15.043831669999999</v>
      </c>
      <c r="V986">
        <v>35.201465310000003</v>
      </c>
    </row>
    <row r="987" spans="1:22" x14ac:dyDescent="0.25">
      <c r="A987">
        <v>994</v>
      </c>
      <c r="B987">
        <v>9761000</v>
      </c>
      <c r="C987">
        <v>0</v>
      </c>
      <c r="D987">
        <v>2.4909786409999999</v>
      </c>
      <c r="E987">
        <v>0.18248209000000001</v>
      </c>
      <c r="F987">
        <v>0.61023580700000002</v>
      </c>
      <c r="G987">
        <v>23.144905649999998</v>
      </c>
      <c r="H987">
        <v>2.978327964</v>
      </c>
      <c r="I987">
        <v>1.538577206</v>
      </c>
      <c r="J987">
        <v>12.285520010000001</v>
      </c>
      <c r="K987">
        <v>4.8777150139999996</v>
      </c>
      <c r="L987">
        <v>20.640062879999999</v>
      </c>
      <c r="M987">
        <v>0</v>
      </c>
      <c r="N987">
        <v>2.4909786409999999</v>
      </c>
      <c r="O987">
        <v>0.18248209000000001</v>
      </c>
      <c r="P987">
        <v>0.61023580700000002</v>
      </c>
      <c r="Q987">
        <v>23.144905649999998</v>
      </c>
      <c r="R987">
        <v>2.978327964</v>
      </c>
      <c r="S987">
        <v>1.538577206</v>
      </c>
      <c r="T987">
        <v>12.285520010000001</v>
      </c>
      <c r="U987">
        <v>4.8777150139999996</v>
      </c>
      <c r="V987">
        <v>20.640062879999999</v>
      </c>
    </row>
    <row r="988" spans="1:22" x14ac:dyDescent="0.25">
      <c r="A988">
        <v>995</v>
      </c>
      <c r="B988">
        <v>9761000</v>
      </c>
      <c r="C988">
        <v>0</v>
      </c>
      <c r="D988">
        <v>14.16536217</v>
      </c>
      <c r="E988">
        <v>1.037714598</v>
      </c>
      <c r="F988">
        <v>3.4702068800000001</v>
      </c>
      <c r="G988">
        <v>120.23069959999999</v>
      </c>
      <c r="H988">
        <v>22.27221608</v>
      </c>
      <c r="I988">
        <v>23.194603579999999</v>
      </c>
      <c r="J988">
        <v>66.783929929999999</v>
      </c>
      <c r="K988">
        <v>26.28134708</v>
      </c>
      <c r="L988">
        <v>65.278909260000006</v>
      </c>
      <c r="M988">
        <v>0</v>
      </c>
      <c r="N988">
        <v>14.16536217</v>
      </c>
      <c r="O988">
        <v>1.037714598</v>
      </c>
      <c r="P988">
        <v>3.4702068800000001</v>
      </c>
      <c r="Q988">
        <v>120.23069959999999</v>
      </c>
      <c r="R988">
        <v>22.27221608</v>
      </c>
      <c r="S988">
        <v>23.194603579999999</v>
      </c>
      <c r="T988">
        <v>66.783929929999999</v>
      </c>
      <c r="U988">
        <v>26.28134708</v>
      </c>
      <c r="V988">
        <v>65.278909260000006</v>
      </c>
    </row>
    <row r="989" spans="1:22" x14ac:dyDescent="0.25">
      <c r="A989">
        <v>996</v>
      </c>
      <c r="B989">
        <v>9761000</v>
      </c>
      <c r="C989">
        <v>0</v>
      </c>
      <c r="D989">
        <v>2.7043456510000001</v>
      </c>
      <c r="E989">
        <v>0.198112757</v>
      </c>
      <c r="F989">
        <v>0.66250610300000001</v>
      </c>
      <c r="G989">
        <v>55.16463581</v>
      </c>
      <c r="H989">
        <v>9.3060555780000005</v>
      </c>
      <c r="I989">
        <v>11.09733887</v>
      </c>
      <c r="J989">
        <v>29.831355420000001</v>
      </c>
      <c r="K989">
        <v>13.17772448</v>
      </c>
      <c r="L989">
        <v>27.196914240000002</v>
      </c>
      <c r="M989">
        <v>0</v>
      </c>
      <c r="N989">
        <v>2.7043456510000001</v>
      </c>
      <c r="O989">
        <v>0.198112757</v>
      </c>
      <c r="P989">
        <v>0.66250610300000001</v>
      </c>
      <c r="Q989">
        <v>55.16463581</v>
      </c>
      <c r="R989">
        <v>9.3060555780000005</v>
      </c>
      <c r="S989">
        <v>11.09733887</v>
      </c>
      <c r="T989">
        <v>29.831355420000001</v>
      </c>
      <c r="U989">
        <v>13.17772448</v>
      </c>
      <c r="V989">
        <v>27.196914240000002</v>
      </c>
    </row>
    <row r="990" spans="1:22" x14ac:dyDescent="0.25">
      <c r="A990">
        <v>997</v>
      </c>
      <c r="B990">
        <v>9761000</v>
      </c>
      <c r="C990">
        <v>0</v>
      </c>
      <c r="D990">
        <v>28.61798155</v>
      </c>
      <c r="E990">
        <v>2.0964728510000001</v>
      </c>
      <c r="F990">
        <v>7.010785555</v>
      </c>
      <c r="G990">
        <v>104.0494139</v>
      </c>
      <c r="H990">
        <v>27.048995089999998</v>
      </c>
      <c r="I990">
        <v>19.538838290000001</v>
      </c>
      <c r="J990">
        <v>64.929130810000004</v>
      </c>
      <c r="K990">
        <v>28.080986379999999</v>
      </c>
      <c r="L990">
        <v>75.140325540000006</v>
      </c>
      <c r="M990">
        <v>0</v>
      </c>
      <c r="N990">
        <v>28.61798155</v>
      </c>
      <c r="O990">
        <v>2.0964728510000001</v>
      </c>
      <c r="P990">
        <v>7.010785555</v>
      </c>
      <c r="Q990">
        <v>104.0494139</v>
      </c>
      <c r="R990">
        <v>27.048995089999998</v>
      </c>
      <c r="S990">
        <v>19.538838290000001</v>
      </c>
      <c r="T990">
        <v>64.929130810000004</v>
      </c>
      <c r="U990">
        <v>28.080986379999999</v>
      </c>
      <c r="V990">
        <v>75.140325540000006</v>
      </c>
    </row>
    <row r="991" spans="1:22" x14ac:dyDescent="0.25">
      <c r="A991">
        <v>998</v>
      </c>
      <c r="B991">
        <v>9761000</v>
      </c>
      <c r="C991">
        <v>0</v>
      </c>
      <c r="D991">
        <v>32.160204739999998</v>
      </c>
      <c r="E991">
        <v>2.3559661599999999</v>
      </c>
      <c r="F991">
        <v>7.8785535040000001</v>
      </c>
      <c r="G991">
        <v>95.642908410000004</v>
      </c>
      <c r="H991">
        <v>28.073135879999999</v>
      </c>
      <c r="I991">
        <v>17.465534860000002</v>
      </c>
      <c r="J991">
        <v>61.942385020000003</v>
      </c>
      <c r="K991">
        <v>30.168763030000001</v>
      </c>
      <c r="L991">
        <v>79.855057959999996</v>
      </c>
      <c r="M991">
        <v>0</v>
      </c>
      <c r="N991">
        <v>32.160204739999998</v>
      </c>
      <c r="O991">
        <v>2.3559661599999999</v>
      </c>
      <c r="P991">
        <v>7.8785535040000001</v>
      </c>
      <c r="Q991">
        <v>95.642908410000004</v>
      </c>
      <c r="R991">
        <v>28.073135879999999</v>
      </c>
      <c r="S991">
        <v>17.465534860000002</v>
      </c>
      <c r="T991">
        <v>61.942385020000003</v>
      </c>
      <c r="U991">
        <v>30.168763030000001</v>
      </c>
      <c r="V991">
        <v>79.855057959999996</v>
      </c>
    </row>
    <row r="992" spans="1:22" x14ac:dyDescent="0.25">
      <c r="A992">
        <v>999</v>
      </c>
      <c r="B992">
        <v>9761000</v>
      </c>
      <c r="C992">
        <v>0</v>
      </c>
      <c r="D992">
        <v>22.028294209999999</v>
      </c>
      <c r="E992">
        <v>1.6137308880000001</v>
      </c>
      <c r="F992">
        <v>5.3964549039999996</v>
      </c>
      <c r="G992">
        <v>160.96398249999999</v>
      </c>
      <c r="H992">
        <v>35.158149479999999</v>
      </c>
      <c r="I992">
        <v>31.253421230000001</v>
      </c>
      <c r="J992">
        <v>94.264663350000006</v>
      </c>
      <c r="K992">
        <v>48.30020794</v>
      </c>
      <c r="L992">
        <v>103.353206</v>
      </c>
      <c r="M992">
        <v>0</v>
      </c>
      <c r="N992">
        <v>22.028294209999999</v>
      </c>
      <c r="O992">
        <v>1.6137308880000001</v>
      </c>
      <c r="P992">
        <v>5.3964549039999996</v>
      </c>
      <c r="Q992">
        <v>160.96398249999999</v>
      </c>
      <c r="R992">
        <v>35.158149479999999</v>
      </c>
      <c r="S992">
        <v>31.253421230000001</v>
      </c>
      <c r="T992">
        <v>94.264663350000006</v>
      </c>
      <c r="U992">
        <v>48.30020794</v>
      </c>
      <c r="V992">
        <v>103.353206</v>
      </c>
    </row>
    <row r="993" spans="1:22" x14ac:dyDescent="0.25">
      <c r="A993">
        <v>1000</v>
      </c>
      <c r="B993">
        <v>9761000</v>
      </c>
      <c r="C993">
        <v>0</v>
      </c>
      <c r="D993">
        <v>8.4800136340000005</v>
      </c>
      <c r="E993">
        <v>0.62122195199999997</v>
      </c>
      <c r="F993">
        <v>2.0774196460000001</v>
      </c>
      <c r="G993">
        <v>76.612902930000004</v>
      </c>
      <c r="H993">
        <v>17.031082900000001</v>
      </c>
      <c r="I993">
        <v>13.842485740000001</v>
      </c>
      <c r="J993">
        <v>45.135495050000003</v>
      </c>
      <c r="K993">
        <v>27.985122050000001</v>
      </c>
      <c r="L993">
        <v>56.470694109999997</v>
      </c>
      <c r="M993">
        <v>0</v>
      </c>
      <c r="N993">
        <v>8.4800136340000005</v>
      </c>
      <c r="O993">
        <v>0.62122195199999997</v>
      </c>
      <c r="P993">
        <v>2.0774196460000001</v>
      </c>
      <c r="Q993">
        <v>76.612902930000004</v>
      </c>
      <c r="R993">
        <v>17.031082900000001</v>
      </c>
      <c r="S993">
        <v>13.842485740000001</v>
      </c>
      <c r="T993">
        <v>45.135495050000003</v>
      </c>
      <c r="U993">
        <v>27.985122050000001</v>
      </c>
      <c r="V993">
        <v>56.470694109999997</v>
      </c>
    </row>
    <row r="994" spans="1:22" x14ac:dyDescent="0.25">
      <c r="A994">
        <v>1001</v>
      </c>
      <c r="B994">
        <v>9761000</v>
      </c>
      <c r="C994">
        <v>0</v>
      </c>
      <c r="D994">
        <v>4.7206802779999997</v>
      </c>
      <c r="E994">
        <v>0.34582376199999998</v>
      </c>
      <c r="F994">
        <v>1.1564644079999999</v>
      </c>
      <c r="G994">
        <v>34.624669679999997</v>
      </c>
      <c r="H994">
        <v>4.90345078</v>
      </c>
      <c r="I994">
        <v>4.2651243089999999</v>
      </c>
      <c r="J994">
        <v>16.476907520000001</v>
      </c>
      <c r="K994">
        <v>6.6981526410000001</v>
      </c>
      <c r="L994">
        <v>26.600516580000001</v>
      </c>
      <c r="M994">
        <v>0</v>
      </c>
      <c r="N994">
        <v>4.7206802779999997</v>
      </c>
      <c r="O994">
        <v>0.34582376199999998</v>
      </c>
      <c r="P994">
        <v>1.1564644079999999</v>
      </c>
      <c r="Q994">
        <v>34.624669679999997</v>
      </c>
      <c r="R994">
        <v>4.90345078</v>
      </c>
      <c r="S994">
        <v>4.2651243089999999</v>
      </c>
      <c r="T994">
        <v>16.476907520000001</v>
      </c>
      <c r="U994">
        <v>6.6981526410000001</v>
      </c>
      <c r="V994">
        <v>26.600516580000001</v>
      </c>
    </row>
    <row r="995" spans="1:22" x14ac:dyDescent="0.25">
      <c r="A995">
        <v>1002</v>
      </c>
      <c r="B995">
        <v>9761000</v>
      </c>
      <c r="C995">
        <v>0</v>
      </c>
      <c r="D995">
        <v>0.84740311800000001</v>
      </c>
      <c r="E995">
        <v>6.2078369000000001E-2</v>
      </c>
      <c r="F995">
        <v>0.20759540700000001</v>
      </c>
      <c r="G995">
        <v>21.625025520000001</v>
      </c>
      <c r="H995">
        <v>5.0636481939999998</v>
      </c>
      <c r="I995">
        <v>1.917246553</v>
      </c>
      <c r="J995">
        <v>12.17883874</v>
      </c>
      <c r="K995">
        <v>14.319157909999999</v>
      </c>
      <c r="L995">
        <v>28.578304920000001</v>
      </c>
      <c r="M995">
        <v>0</v>
      </c>
      <c r="N995">
        <v>0.84740311800000001</v>
      </c>
      <c r="O995">
        <v>6.2078369000000001E-2</v>
      </c>
      <c r="P995">
        <v>0.20759540700000001</v>
      </c>
      <c r="Q995">
        <v>21.625025520000001</v>
      </c>
      <c r="R995">
        <v>5.0636481939999998</v>
      </c>
      <c r="S995">
        <v>1.917246553</v>
      </c>
      <c r="T995">
        <v>12.17883874</v>
      </c>
      <c r="U995">
        <v>14.319157909999999</v>
      </c>
      <c r="V995">
        <v>28.578304920000001</v>
      </c>
    </row>
    <row r="996" spans="1:22" x14ac:dyDescent="0.25">
      <c r="A996">
        <v>1003</v>
      </c>
      <c r="B996">
        <v>9761000</v>
      </c>
      <c r="C996">
        <v>0</v>
      </c>
      <c r="D996">
        <v>2.0060541239999998</v>
      </c>
      <c r="E996">
        <v>0.14695788400000001</v>
      </c>
      <c r="F996">
        <v>0.49143980500000001</v>
      </c>
      <c r="G996">
        <v>96.845168889999997</v>
      </c>
      <c r="H996">
        <v>16.049254950000002</v>
      </c>
      <c r="I996">
        <v>17.776896270000002</v>
      </c>
      <c r="J996">
        <v>51.955466510000001</v>
      </c>
      <c r="K996">
        <v>28.292656310000002</v>
      </c>
      <c r="L996">
        <v>56.849444220000002</v>
      </c>
      <c r="M996">
        <v>0</v>
      </c>
      <c r="N996">
        <v>2.0060541239999998</v>
      </c>
      <c r="O996">
        <v>0.14695788400000001</v>
      </c>
      <c r="P996">
        <v>0.49143980500000001</v>
      </c>
      <c r="Q996">
        <v>96.845168889999997</v>
      </c>
      <c r="R996">
        <v>16.049254950000002</v>
      </c>
      <c r="S996">
        <v>17.776896270000002</v>
      </c>
      <c r="T996">
        <v>51.955466510000001</v>
      </c>
      <c r="U996">
        <v>28.292656310000002</v>
      </c>
      <c r="V996">
        <v>56.849444220000002</v>
      </c>
    </row>
    <row r="997" spans="1:22" x14ac:dyDescent="0.25">
      <c r="A997">
        <v>1004</v>
      </c>
      <c r="B997">
        <v>9761000</v>
      </c>
      <c r="C997">
        <v>0</v>
      </c>
      <c r="D997">
        <v>58.567649240000001</v>
      </c>
      <c r="E997">
        <v>4.2905012830000002</v>
      </c>
      <c r="F997">
        <v>14.34780537</v>
      </c>
      <c r="G997">
        <v>81.262122910000002</v>
      </c>
      <c r="H997">
        <v>36.862883830000001</v>
      </c>
      <c r="I997">
        <v>13.987880799999999</v>
      </c>
      <c r="J997">
        <v>63.613408990000003</v>
      </c>
      <c r="K997">
        <v>30.521942079999999</v>
      </c>
      <c r="L997">
        <v>97.795199999999994</v>
      </c>
      <c r="M997">
        <v>0</v>
      </c>
      <c r="N997">
        <v>58.567649240000001</v>
      </c>
      <c r="O997">
        <v>4.2905012830000002</v>
      </c>
      <c r="P997">
        <v>14.34780537</v>
      </c>
      <c r="Q997">
        <v>81.262122910000002</v>
      </c>
      <c r="R997">
        <v>36.862883830000001</v>
      </c>
      <c r="S997">
        <v>13.987880799999999</v>
      </c>
      <c r="T997">
        <v>63.613408990000003</v>
      </c>
      <c r="U997">
        <v>30.521942079999999</v>
      </c>
      <c r="V997">
        <v>97.795199999999994</v>
      </c>
    </row>
    <row r="998" spans="1:22" x14ac:dyDescent="0.25">
      <c r="A998">
        <v>1005</v>
      </c>
      <c r="B998">
        <v>9761000</v>
      </c>
      <c r="C998">
        <v>0</v>
      </c>
      <c r="D998">
        <v>17.44892312</v>
      </c>
      <c r="E998">
        <v>1.2782590389999999</v>
      </c>
      <c r="F998">
        <v>4.2746081839999999</v>
      </c>
      <c r="G998">
        <v>21.36328911</v>
      </c>
      <c r="H998">
        <v>8.9659806740000008</v>
      </c>
      <c r="I998">
        <v>1.3989397720000001</v>
      </c>
      <c r="J998">
        <v>15.056812130000001</v>
      </c>
      <c r="K998">
        <v>7.3823499200000002</v>
      </c>
      <c r="L998">
        <v>34.044446270000002</v>
      </c>
      <c r="M998">
        <v>0</v>
      </c>
      <c r="N998">
        <v>17.44892312</v>
      </c>
      <c r="O998">
        <v>1.2782590389999999</v>
      </c>
      <c r="P998">
        <v>4.2746081839999999</v>
      </c>
      <c r="Q998">
        <v>21.36328911</v>
      </c>
      <c r="R998">
        <v>8.9659806740000008</v>
      </c>
      <c r="S998">
        <v>1.3989397720000001</v>
      </c>
      <c r="T998">
        <v>15.056812130000001</v>
      </c>
      <c r="U998">
        <v>7.3823499200000002</v>
      </c>
      <c r="V998">
        <v>34.044446270000002</v>
      </c>
    </row>
    <row r="999" spans="1:22" x14ac:dyDescent="0.25">
      <c r="A999">
        <v>1006</v>
      </c>
      <c r="B999">
        <v>9772163</v>
      </c>
      <c r="C999">
        <v>0</v>
      </c>
      <c r="D999">
        <v>333.32907899999998</v>
      </c>
      <c r="E999">
        <v>0</v>
      </c>
      <c r="F999">
        <v>55.893595560000001</v>
      </c>
      <c r="G999">
        <v>281.93012199999998</v>
      </c>
      <c r="H999">
        <v>107.4910227</v>
      </c>
      <c r="I999">
        <v>69.834769489999999</v>
      </c>
      <c r="J999">
        <v>175.20473699999999</v>
      </c>
      <c r="K999">
        <v>81.416843729999997</v>
      </c>
      <c r="L999">
        <v>276.11331000000001</v>
      </c>
      <c r="M999">
        <v>0</v>
      </c>
      <c r="N999">
        <v>333.32907899999998</v>
      </c>
      <c r="O999">
        <v>0</v>
      </c>
      <c r="P999">
        <v>55.893595560000001</v>
      </c>
      <c r="Q999">
        <v>281.93012199999998</v>
      </c>
      <c r="R999">
        <v>107.4910227</v>
      </c>
      <c r="S999">
        <v>69.834769489999999</v>
      </c>
      <c r="T999">
        <v>175.20473699999999</v>
      </c>
      <c r="U999">
        <v>81.416843729999997</v>
      </c>
      <c r="V999">
        <v>276.11331000000001</v>
      </c>
    </row>
    <row r="1000" spans="1:22" x14ac:dyDescent="0.25">
      <c r="A1000">
        <v>1007</v>
      </c>
      <c r="B1000">
        <v>9761000</v>
      </c>
      <c r="C1000">
        <v>0</v>
      </c>
      <c r="D1000">
        <v>4.2226999340000004</v>
      </c>
      <c r="E1000">
        <v>0.30934312200000003</v>
      </c>
      <c r="F1000">
        <v>1.034470011</v>
      </c>
      <c r="G1000">
        <v>35.681543589999997</v>
      </c>
      <c r="H1000">
        <v>7.1000111029999999</v>
      </c>
      <c r="I1000">
        <v>2.01907931</v>
      </c>
      <c r="J1000">
        <v>17.507957990000001</v>
      </c>
      <c r="K1000">
        <v>19.030876320000001</v>
      </c>
      <c r="L1000">
        <v>48.528337409999999</v>
      </c>
      <c r="M1000">
        <v>0</v>
      </c>
      <c r="N1000">
        <v>4.2226999340000004</v>
      </c>
      <c r="O1000">
        <v>0.30934312200000003</v>
      </c>
      <c r="P1000">
        <v>1.034470011</v>
      </c>
      <c r="Q1000">
        <v>35.681543589999997</v>
      </c>
      <c r="R1000">
        <v>7.1000111029999999</v>
      </c>
      <c r="S1000">
        <v>2.01907931</v>
      </c>
      <c r="T1000">
        <v>17.507957990000001</v>
      </c>
      <c r="U1000">
        <v>19.030876320000001</v>
      </c>
      <c r="V1000">
        <v>48.528337409999999</v>
      </c>
    </row>
    <row r="1001" spans="1:22" x14ac:dyDescent="0.25">
      <c r="A1001">
        <v>1008</v>
      </c>
      <c r="B1001">
        <v>9761000</v>
      </c>
      <c r="C1001">
        <v>0</v>
      </c>
      <c r="D1001">
        <v>4.7145835810000003</v>
      </c>
      <c r="E1001">
        <v>0.345377135</v>
      </c>
      <c r="F1001">
        <v>1.15497085</v>
      </c>
      <c r="G1001">
        <v>4.5514428010000003</v>
      </c>
      <c r="H1001">
        <v>1.800231895</v>
      </c>
      <c r="I1001">
        <v>0</v>
      </c>
      <c r="J1001">
        <v>3.4463489620000001</v>
      </c>
      <c r="K1001">
        <v>0.100143733</v>
      </c>
      <c r="L1001">
        <v>6.9705176639999999</v>
      </c>
      <c r="M1001">
        <v>0</v>
      </c>
      <c r="N1001">
        <v>4.7145835810000003</v>
      </c>
      <c r="O1001">
        <v>0.345377135</v>
      </c>
      <c r="P1001">
        <v>1.15497085</v>
      </c>
      <c r="Q1001">
        <v>4.5514428010000003</v>
      </c>
      <c r="R1001">
        <v>1.800231895</v>
      </c>
      <c r="S1001">
        <v>0</v>
      </c>
      <c r="T1001">
        <v>3.4463489620000001</v>
      </c>
      <c r="U1001">
        <v>0.100143733</v>
      </c>
      <c r="V1001">
        <v>6.9705176639999999</v>
      </c>
    </row>
    <row r="1002" spans="1:22" x14ac:dyDescent="0.25">
      <c r="A1002">
        <v>1009</v>
      </c>
      <c r="B1002">
        <v>9761000</v>
      </c>
      <c r="C1002">
        <v>0</v>
      </c>
      <c r="D1002">
        <v>0</v>
      </c>
      <c r="E1002">
        <v>0</v>
      </c>
      <c r="F1002">
        <v>0</v>
      </c>
      <c r="G1002">
        <v>66.046853459999994</v>
      </c>
      <c r="H1002">
        <v>10.402020390000001</v>
      </c>
      <c r="I1002">
        <v>10.288191210000001</v>
      </c>
      <c r="J1002">
        <v>35.104450759999999</v>
      </c>
      <c r="K1002">
        <v>21.81001058</v>
      </c>
      <c r="L1002">
        <v>46.06105797</v>
      </c>
      <c r="M1002">
        <v>0</v>
      </c>
      <c r="N1002">
        <v>0</v>
      </c>
      <c r="O1002">
        <v>0</v>
      </c>
      <c r="P1002">
        <v>0</v>
      </c>
      <c r="Q1002">
        <v>66.046853459999994</v>
      </c>
      <c r="R1002">
        <v>10.402020390000001</v>
      </c>
      <c r="S1002">
        <v>10.288191210000001</v>
      </c>
      <c r="T1002">
        <v>35.104450759999999</v>
      </c>
      <c r="U1002">
        <v>21.81001058</v>
      </c>
      <c r="V1002">
        <v>46.06105797</v>
      </c>
    </row>
    <row r="1003" spans="1:22" x14ac:dyDescent="0.25">
      <c r="A1003">
        <v>1010</v>
      </c>
      <c r="B1003">
        <v>9761000</v>
      </c>
      <c r="C1003">
        <v>0</v>
      </c>
      <c r="D1003">
        <v>0.13710318299999999</v>
      </c>
      <c r="E1003">
        <v>1.0043794E-2</v>
      </c>
      <c r="F1003">
        <v>3.3587310000000002E-2</v>
      </c>
      <c r="G1003">
        <v>147.00570590000001</v>
      </c>
      <c r="H1003">
        <v>28.492792430000002</v>
      </c>
      <c r="I1003">
        <v>25.740182709999999</v>
      </c>
      <c r="J1003">
        <v>81.987727879999994</v>
      </c>
      <c r="K1003">
        <v>62.344075189999998</v>
      </c>
      <c r="L1003">
        <v>109.94346229999999</v>
      </c>
      <c r="M1003">
        <v>0</v>
      </c>
      <c r="N1003">
        <v>0.13710318299999999</v>
      </c>
      <c r="O1003">
        <v>1.0043794E-2</v>
      </c>
      <c r="P1003">
        <v>3.3587310000000002E-2</v>
      </c>
      <c r="Q1003">
        <v>147.00570590000001</v>
      </c>
      <c r="R1003">
        <v>28.492792430000002</v>
      </c>
      <c r="S1003">
        <v>25.740182709999999</v>
      </c>
      <c r="T1003">
        <v>81.987727879999994</v>
      </c>
      <c r="U1003">
        <v>62.344075189999998</v>
      </c>
      <c r="V1003">
        <v>109.94346229999999</v>
      </c>
    </row>
    <row r="1004" spans="1:22" x14ac:dyDescent="0.25">
      <c r="A1004">
        <v>1011</v>
      </c>
      <c r="B1004">
        <v>9771130</v>
      </c>
      <c r="C1004">
        <v>0</v>
      </c>
      <c r="D1004">
        <v>21.053859150000001</v>
      </c>
      <c r="E1004">
        <v>1.0199101319999999</v>
      </c>
      <c r="F1004">
        <v>5.7552071710000003</v>
      </c>
      <c r="G1004">
        <v>43.661173490000003</v>
      </c>
      <c r="H1004">
        <v>10.368855</v>
      </c>
      <c r="I1004">
        <v>9.8425203700000008</v>
      </c>
      <c r="J1004">
        <v>17.694661799999999</v>
      </c>
      <c r="K1004">
        <v>7.9069809700000002</v>
      </c>
      <c r="L1004">
        <v>27.867237299999999</v>
      </c>
      <c r="M1004">
        <v>0</v>
      </c>
      <c r="N1004">
        <v>21.053859150000001</v>
      </c>
      <c r="O1004">
        <v>1.0199101319999999</v>
      </c>
      <c r="P1004">
        <v>5.7552071710000003</v>
      </c>
      <c r="Q1004">
        <v>43.661173490000003</v>
      </c>
      <c r="R1004">
        <v>10.368855</v>
      </c>
      <c r="S1004">
        <v>9.8425203700000008</v>
      </c>
      <c r="T1004">
        <v>17.694661799999999</v>
      </c>
      <c r="U1004">
        <v>7.9069809700000002</v>
      </c>
      <c r="V1004">
        <v>27.867237299999999</v>
      </c>
    </row>
    <row r="1005" spans="1:22" x14ac:dyDescent="0.25">
      <c r="A1005">
        <v>1012</v>
      </c>
      <c r="B1005">
        <v>9771130</v>
      </c>
      <c r="C1005">
        <v>0</v>
      </c>
      <c r="D1005">
        <v>85.147779549999996</v>
      </c>
      <c r="E1005">
        <v>4.12480593</v>
      </c>
      <c r="F1005">
        <v>23.275690600000001</v>
      </c>
      <c r="G1005">
        <v>101.2789555</v>
      </c>
      <c r="H1005">
        <v>38.181957140000002</v>
      </c>
      <c r="I1005">
        <v>28.72521686</v>
      </c>
      <c r="J1005">
        <v>50.689470679999999</v>
      </c>
      <c r="K1005">
        <v>23.68982875</v>
      </c>
      <c r="L1005">
        <v>80.932390819999995</v>
      </c>
      <c r="M1005">
        <v>0</v>
      </c>
      <c r="N1005">
        <v>85.147779549999996</v>
      </c>
      <c r="O1005">
        <v>4.12480593</v>
      </c>
      <c r="P1005">
        <v>23.275690600000001</v>
      </c>
      <c r="Q1005">
        <v>101.2789555</v>
      </c>
      <c r="R1005">
        <v>38.181957140000002</v>
      </c>
      <c r="S1005">
        <v>28.72521686</v>
      </c>
      <c r="T1005">
        <v>50.689470679999999</v>
      </c>
      <c r="U1005">
        <v>23.68982875</v>
      </c>
      <c r="V1005">
        <v>80.932390819999995</v>
      </c>
    </row>
    <row r="1006" spans="1:22" x14ac:dyDescent="0.25">
      <c r="A1006">
        <v>1013</v>
      </c>
      <c r="B1006">
        <v>9771130</v>
      </c>
      <c r="C1006">
        <v>0</v>
      </c>
      <c r="D1006">
        <v>0.88973757099999995</v>
      </c>
      <c r="E1006">
        <v>4.3101474000000001E-2</v>
      </c>
      <c r="F1006">
        <v>0.24321546099999999</v>
      </c>
      <c r="G1006">
        <v>84.383587980000001</v>
      </c>
      <c r="H1006">
        <v>10.39701945</v>
      </c>
      <c r="I1006">
        <v>24.25413919</v>
      </c>
      <c r="J1006">
        <v>27.443790809999999</v>
      </c>
      <c r="K1006">
        <v>24.274463170000001</v>
      </c>
      <c r="L1006">
        <v>30.933782870000002</v>
      </c>
      <c r="M1006">
        <v>0</v>
      </c>
      <c r="N1006">
        <v>0.88973757099999995</v>
      </c>
      <c r="O1006">
        <v>4.3101474000000001E-2</v>
      </c>
      <c r="P1006">
        <v>0.24321546099999999</v>
      </c>
      <c r="Q1006">
        <v>84.383587980000001</v>
      </c>
      <c r="R1006">
        <v>10.39701945</v>
      </c>
      <c r="S1006">
        <v>24.25413919</v>
      </c>
      <c r="T1006">
        <v>27.443790809999999</v>
      </c>
      <c r="U1006">
        <v>24.274463170000001</v>
      </c>
      <c r="V1006">
        <v>30.933782870000002</v>
      </c>
    </row>
    <row r="1007" spans="1:22" x14ac:dyDescent="0.25">
      <c r="A1007">
        <v>1014</v>
      </c>
      <c r="B1007">
        <v>9771130</v>
      </c>
      <c r="C1007">
        <v>0</v>
      </c>
      <c r="D1007">
        <v>29.08427447</v>
      </c>
      <c r="E1007">
        <v>1.4089267910000001</v>
      </c>
      <c r="F1007">
        <v>7.9503726050000001</v>
      </c>
      <c r="G1007">
        <v>327.80572660000001</v>
      </c>
      <c r="H1007">
        <v>52.456991160000001</v>
      </c>
      <c r="I1007">
        <v>90.815761409999993</v>
      </c>
      <c r="J1007">
        <v>114.8138478</v>
      </c>
      <c r="K1007">
        <v>115.23798429999999</v>
      </c>
      <c r="L1007">
        <v>155.9590565</v>
      </c>
      <c r="M1007">
        <v>0</v>
      </c>
      <c r="N1007">
        <v>29.08427447</v>
      </c>
      <c r="O1007">
        <v>1.4089267910000001</v>
      </c>
      <c r="P1007">
        <v>7.9503726050000001</v>
      </c>
      <c r="Q1007">
        <v>327.80572660000001</v>
      </c>
      <c r="R1007">
        <v>52.456991160000001</v>
      </c>
      <c r="S1007">
        <v>90.815761409999993</v>
      </c>
      <c r="T1007">
        <v>114.8138478</v>
      </c>
      <c r="U1007">
        <v>115.23798429999999</v>
      </c>
      <c r="V1007">
        <v>155.9590565</v>
      </c>
    </row>
    <row r="1008" spans="1:22" x14ac:dyDescent="0.25">
      <c r="A1008">
        <v>1015</v>
      </c>
      <c r="B1008">
        <v>9771142</v>
      </c>
      <c r="C1008">
        <v>0</v>
      </c>
      <c r="D1008">
        <v>1016.022027</v>
      </c>
      <c r="E1008">
        <v>70.679793200000006</v>
      </c>
      <c r="F1008">
        <v>291.55414689999998</v>
      </c>
      <c r="G1008">
        <v>46.794146910000002</v>
      </c>
      <c r="H1008">
        <v>374.05606410000001</v>
      </c>
      <c r="I1008">
        <v>7.2189454900000003</v>
      </c>
      <c r="J1008">
        <v>247.15400199999999</v>
      </c>
      <c r="K1008">
        <v>14.73576562</v>
      </c>
      <c r="L1008">
        <v>490.45471190000001</v>
      </c>
      <c r="M1008">
        <v>0</v>
      </c>
      <c r="N1008">
        <v>1016.022027</v>
      </c>
      <c r="O1008">
        <v>70.679793200000006</v>
      </c>
      <c r="P1008">
        <v>291.55414689999998</v>
      </c>
      <c r="Q1008">
        <v>46.794146910000002</v>
      </c>
      <c r="R1008">
        <v>374.05606410000001</v>
      </c>
      <c r="S1008">
        <v>7.2189454900000003</v>
      </c>
      <c r="T1008">
        <v>247.15400199999999</v>
      </c>
      <c r="U1008">
        <v>14.73576562</v>
      </c>
      <c r="V1008">
        <v>490.45471190000001</v>
      </c>
    </row>
    <row r="1009" spans="1:22" x14ac:dyDescent="0.25">
      <c r="A1009">
        <v>1016</v>
      </c>
      <c r="B1009">
        <v>9771142</v>
      </c>
      <c r="C1009">
        <v>0</v>
      </c>
      <c r="D1009">
        <v>3.575920327</v>
      </c>
      <c r="E1009">
        <v>0.24875967500000001</v>
      </c>
      <c r="F1009">
        <v>1.0261336590000001</v>
      </c>
      <c r="G1009">
        <v>9.0023810799999993</v>
      </c>
      <c r="H1009">
        <v>2.0341675279999998</v>
      </c>
      <c r="I1009">
        <v>1.759766484</v>
      </c>
      <c r="J1009">
        <v>3.7678017869999998</v>
      </c>
      <c r="K1009">
        <v>1.737105181</v>
      </c>
      <c r="L1009">
        <v>5.1488677740000002</v>
      </c>
      <c r="M1009">
        <v>0</v>
      </c>
      <c r="N1009">
        <v>3.575920327</v>
      </c>
      <c r="O1009">
        <v>0.24875967500000001</v>
      </c>
      <c r="P1009">
        <v>1.0261336590000001</v>
      </c>
      <c r="Q1009">
        <v>9.0023810799999993</v>
      </c>
      <c r="R1009">
        <v>2.0341675279999998</v>
      </c>
      <c r="S1009">
        <v>1.759766484</v>
      </c>
      <c r="T1009">
        <v>3.7678017869999998</v>
      </c>
      <c r="U1009">
        <v>1.737105181</v>
      </c>
      <c r="V1009">
        <v>5.1488677740000002</v>
      </c>
    </row>
    <row r="1010" spans="1:22" x14ac:dyDescent="0.25">
      <c r="A1010">
        <v>1017</v>
      </c>
      <c r="B1010">
        <v>9771142</v>
      </c>
      <c r="C1010">
        <v>0</v>
      </c>
      <c r="D1010">
        <v>0</v>
      </c>
      <c r="E1010">
        <v>0</v>
      </c>
      <c r="F1010">
        <v>0</v>
      </c>
      <c r="G1010">
        <v>125.1895007</v>
      </c>
      <c r="H1010">
        <v>14.017386589999999</v>
      </c>
      <c r="I1010">
        <v>33.875350920000002</v>
      </c>
      <c r="J1010">
        <v>36.341963380000003</v>
      </c>
      <c r="K1010">
        <v>41.860618870000003</v>
      </c>
      <c r="L1010">
        <v>52.492978139999998</v>
      </c>
      <c r="M1010">
        <v>0</v>
      </c>
      <c r="N1010">
        <v>0</v>
      </c>
      <c r="O1010">
        <v>0</v>
      </c>
      <c r="P1010">
        <v>0</v>
      </c>
      <c r="Q1010">
        <v>125.1895007</v>
      </c>
      <c r="R1010">
        <v>14.017386589999999</v>
      </c>
      <c r="S1010">
        <v>33.875350920000002</v>
      </c>
      <c r="T1010">
        <v>36.341963380000003</v>
      </c>
      <c r="U1010">
        <v>41.860618870000003</v>
      </c>
      <c r="V1010">
        <v>52.492978139999998</v>
      </c>
    </row>
    <row r="1011" spans="1:22" x14ac:dyDescent="0.25">
      <c r="A1011">
        <v>1018</v>
      </c>
      <c r="B1011">
        <v>9771142</v>
      </c>
      <c r="C1011">
        <v>0</v>
      </c>
      <c r="D1011">
        <v>1.2266038539999999</v>
      </c>
      <c r="E1011">
        <v>8.5328963999999993E-2</v>
      </c>
      <c r="F1011">
        <v>0.351981975</v>
      </c>
      <c r="G1011">
        <v>40.185900949999997</v>
      </c>
      <c r="H1011">
        <v>8.2691738959999999</v>
      </c>
      <c r="I1011">
        <v>5.0966075179999999</v>
      </c>
      <c r="J1011">
        <v>16.45806485</v>
      </c>
      <c r="K1011">
        <v>30.564631009999999</v>
      </c>
      <c r="L1011">
        <v>32.432656489999999</v>
      </c>
      <c r="M1011">
        <v>0</v>
      </c>
      <c r="N1011">
        <v>1.2266038539999999</v>
      </c>
      <c r="O1011">
        <v>8.5328963999999993E-2</v>
      </c>
      <c r="P1011">
        <v>0.351981975</v>
      </c>
      <c r="Q1011">
        <v>40.185900949999997</v>
      </c>
      <c r="R1011">
        <v>8.2691738959999999</v>
      </c>
      <c r="S1011">
        <v>5.0966075179999999</v>
      </c>
      <c r="T1011">
        <v>16.45806485</v>
      </c>
      <c r="U1011">
        <v>30.564631009999999</v>
      </c>
      <c r="V1011">
        <v>32.432656489999999</v>
      </c>
    </row>
    <row r="1012" spans="1:22" x14ac:dyDescent="0.25">
      <c r="A1012">
        <v>1019</v>
      </c>
      <c r="B1012">
        <v>9771142</v>
      </c>
      <c r="C1012">
        <v>0</v>
      </c>
      <c r="D1012">
        <v>19.570536109999999</v>
      </c>
      <c r="E1012">
        <v>1.3614285989999999</v>
      </c>
      <c r="F1012">
        <v>5.6158929710000001</v>
      </c>
      <c r="G1012">
        <v>37.52809242</v>
      </c>
      <c r="H1012">
        <v>10.844640699999999</v>
      </c>
      <c r="I1012">
        <v>8.9347563389999998</v>
      </c>
      <c r="J1012">
        <v>17.74962171</v>
      </c>
      <c r="K1012">
        <v>7.4867096220000002</v>
      </c>
      <c r="L1012">
        <v>21.51595141</v>
      </c>
      <c r="M1012">
        <v>0</v>
      </c>
      <c r="N1012">
        <v>19.570536109999999</v>
      </c>
      <c r="O1012">
        <v>1.3614285989999999</v>
      </c>
      <c r="P1012">
        <v>5.6158929710000001</v>
      </c>
      <c r="Q1012">
        <v>37.52809242</v>
      </c>
      <c r="R1012">
        <v>10.844640699999999</v>
      </c>
      <c r="S1012">
        <v>8.9347563389999998</v>
      </c>
      <c r="T1012">
        <v>17.74962171</v>
      </c>
      <c r="U1012">
        <v>7.4867096220000002</v>
      </c>
      <c r="V1012">
        <v>21.51595141</v>
      </c>
    </row>
    <row r="1013" spans="1:22" x14ac:dyDescent="0.25">
      <c r="A1013">
        <v>1020</v>
      </c>
      <c r="B1013">
        <v>9771142</v>
      </c>
      <c r="C1013">
        <v>0</v>
      </c>
      <c r="D1013">
        <v>50.949358750000002</v>
      </c>
      <c r="E1013">
        <v>3.544303217</v>
      </c>
      <c r="F1013">
        <v>14.62025077</v>
      </c>
      <c r="G1013">
        <v>91.406024419999994</v>
      </c>
      <c r="H1013">
        <v>58.858019310000003</v>
      </c>
      <c r="I1013">
        <v>4.8441113390000003</v>
      </c>
      <c r="J1013">
        <v>62.022072970000004</v>
      </c>
      <c r="K1013">
        <v>176.80663720000001</v>
      </c>
      <c r="L1013">
        <v>165.64226289999999</v>
      </c>
      <c r="M1013">
        <v>0</v>
      </c>
      <c r="N1013">
        <v>50.949358750000002</v>
      </c>
      <c r="O1013">
        <v>3.544303217</v>
      </c>
      <c r="P1013">
        <v>14.62025077</v>
      </c>
      <c r="Q1013">
        <v>91.406024419999994</v>
      </c>
      <c r="R1013">
        <v>58.858019310000003</v>
      </c>
      <c r="S1013">
        <v>4.8441113390000003</v>
      </c>
      <c r="T1013">
        <v>62.022072970000004</v>
      </c>
      <c r="U1013">
        <v>176.80663720000001</v>
      </c>
      <c r="V1013">
        <v>165.64226289999999</v>
      </c>
    </row>
    <row r="1014" spans="1:22" x14ac:dyDescent="0.25">
      <c r="A1014">
        <v>1021</v>
      </c>
      <c r="B1014">
        <v>9771142</v>
      </c>
      <c r="C1014">
        <v>0</v>
      </c>
      <c r="D1014">
        <v>1.4172704469999999</v>
      </c>
      <c r="E1014">
        <v>9.8592727000000005E-2</v>
      </c>
      <c r="F1014">
        <v>0.40669499799999997</v>
      </c>
      <c r="G1014">
        <v>44.851607319999999</v>
      </c>
      <c r="H1014">
        <v>6.3782061050000003</v>
      </c>
      <c r="I1014">
        <v>3.7335931900000001</v>
      </c>
      <c r="J1014">
        <v>16.243730039999999</v>
      </c>
      <c r="K1014">
        <v>24.2501657</v>
      </c>
      <c r="L1014">
        <v>33.066752970000003</v>
      </c>
      <c r="M1014">
        <v>0</v>
      </c>
      <c r="N1014">
        <v>1.4172704469999999</v>
      </c>
      <c r="O1014">
        <v>9.8592727000000005E-2</v>
      </c>
      <c r="P1014">
        <v>0.40669499799999997</v>
      </c>
      <c r="Q1014">
        <v>44.851607319999999</v>
      </c>
      <c r="R1014">
        <v>6.3782061050000003</v>
      </c>
      <c r="S1014">
        <v>3.7335931900000001</v>
      </c>
      <c r="T1014">
        <v>16.243730039999999</v>
      </c>
      <c r="U1014">
        <v>24.2501657</v>
      </c>
      <c r="V1014">
        <v>33.066752970000003</v>
      </c>
    </row>
    <row r="1015" spans="1:22" x14ac:dyDescent="0.25">
      <c r="A1015">
        <v>1022</v>
      </c>
      <c r="B1015">
        <v>9771142</v>
      </c>
      <c r="C1015">
        <v>0</v>
      </c>
      <c r="D1015">
        <v>9.7689927730000008</v>
      </c>
      <c r="E1015">
        <v>0.67958210600000002</v>
      </c>
      <c r="F1015">
        <v>2.8032761869999998</v>
      </c>
      <c r="G1015">
        <v>414.43194829999999</v>
      </c>
      <c r="H1015">
        <v>68.618695930000001</v>
      </c>
      <c r="I1015">
        <v>130.64690300000001</v>
      </c>
      <c r="J1015">
        <v>158.6940401</v>
      </c>
      <c r="K1015">
        <v>160.3910783</v>
      </c>
      <c r="L1015">
        <v>153.41006770000001</v>
      </c>
      <c r="M1015">
        <v>0</v>
      </c>
      <c r="N1015">
        <v>9.7689927730000008</v>
      </c>
      <c r="O1015">
        <v>0.67958210600000002</v>
      </c>
      <c r="P1015">
        <v>2.8032761869999998</v>
      </c>
      <c r="Q1015">
        <v>414.43194829999999</v>
      </c>
      <c r="R1015">
        <v>68.618695930000001</v>
      </c>
      <c r="S1015">
        <v>130.64690300000001</v>
      </c>
      <c r="T1015">
        <v>158.6940401</v>
      </c>
      <c r="U1015">
        <v>160.3910783</v>
      </c>
      <c r="V1015">
        <v>153.41006770000001</v>
      </c>
    </row>
    <row r="1016" spans="1:22" x14ac:dyDescent="0.25">
      <c r="A1016">
        <v>1023</v>
      </c>
      <c r="B1016">
        <v>9771142</v>
      </c>
      <c r="C1016">
        <v>0</v>
      </c>
      <c r="D1016">
        <v>47.469290540000003</v>
      </c>
      <c r="E1016">
        <v>3.3022115159999998</v>
      </c>
      <c r="F1016">
        <v>13.621622500000001</v>
      </c>
      <c r="G1016">
        <v>270.61039790000001</v>
      </c>
      <c r="H1016">
        <v>56.923645800000003</v>
      </c>
      <c r="I1016">
        <v>93.889965739999994</v>
      </c>
      <c r="J1016">
        <v>111.5687032</v>
      </c>
      <c r="K1016">
        <v>82.167288459999995</v>
      </c>
      <c r="L1016">
        <v>95.835750680000004</v>
      </c>
      <c r="M1016">
        <v>0</v>
      </c>
      <c r="N1016">
        <v>47.469290540000003</v>
      </c>
      <c r="O1016">
        <v>3.3022115159999998</v>
      </c>
      <c r="P1016">
        <v>13.621622500000001</v>
      </c>
      <c r="Q1016">
        <v>270.61039790000001</v>
      </c>
      <c r="R1016">
        <v>56.923645800000003</v>
      </c>
      <c r="S1016">
        <v>93.889965739999994</v>
      </c>
      <c r="T1016">
        <v>111.5687032</v>
      </c>
      <c r="U1016">
        <v>82.167288459999995</v>
      </c>
      <c r="V1016">
        <v>95.835750680000004</v>
      </c>
    </row>
    <row r="1017" spans="1:22" x14ac:dyDescent="0.25">
      <c r="A1017">
        <v>1024</v>
      </c>
      <c r="B1017">
        <v>9771122</v>
      </c>
      <c r="C1017">
        <v>4.1100511580000001</v>
      </c>
      <c r="D1017">
        <v>37.762631579999997</v>
      </c>
      <c r="E1017">
        <v>4.5689481360000004</v>
      </c>
      <c r="F1017">
        <v>15.79865199</v>
      </c>
      <c r="G1017">
        <v>22.509469530000001</v>
      </c>
      <c r="H1017">
        <v>9.9423764329999997</v>
      </c>
      <c r="I1017">
        <v>1.711123339</v>
      </c>
      <c r="J1017">
        <v>10.14677739</v>
      </c>
      <c r="K1017">
        <v>3.0753164700000002</v>
      </c>
      <c r="L1017">
        <v>23.665047229999999</v>
      </c>
      <c r="M1017">
        <v>4.1100511580000001</v>
      </c>
      <c r="N1017">
        <v>37.762631579999997</v>
      </c>
      <c r="O1017">
        <v>4.5689481360000004</v>
      </c>
      <c r="P1017">
        <v>15.79865199</v>
      </c>
      <c r="Q1017">
        <v>22.509469530000001</v>
      </c>
      <c r="R1017">
        <v>9.9423764329999997</v>
      </c>
      <c r="S1017">
        <v>1.711123339</v>
      </c>
      <c r="T1017">
        <v>10.14677739</v>
      </c>
      <c r="U1017">
        <v>3.0753164700000002</v>
      </c>
      <c r="V1017">
        <v>23.665047229999999</v>
      </c>
    </row>
    <row r="1018" spans="1:22" x14ac:dyDescent="0.25">
      <c r="A1018">
        <v>1025</v>
      </c>
      <c r="B1018">
        <v>9771122</v>
      </c>
      <c r="C1018">
        <v>44.272256769999998</v>
      </c>
      <c r="D1018">
        <v>75.235736509999995</v>
      </c>
      <c r="E1018">
        <v>9.102866079</v>
      </c>
      <c r="F1018">
        <v>31.476175479999998</v>
      </c>
      <c r="G1018">
        <v>158.03200770000001</v>
      </c>
      <c r="H1018">
        <v>49.293965149999998</v>
      </c>
      <c r="I1018">
        <v>18.431715059999998</v>
      </c>
      <c r="J1018">
        <v>60.311676939999998</v>
      </c>
      <c r="K1018">
        <v>121.80480590000001</v>
      </c>
      <c r="L1018">
        <v>153.71601329999999</v>
      </c>
      <c r="M1018">
        <v>44.272256769999998</v>
      </c>
      <c r="N1018">
        <v>75.235736509999995</v>
      </c>
      <c r="O1018">
        <v>9.102866079</v>
      </c>
      <c r="P1018">
        <v>31.476175479999998</v>
      </c>
      <c r="Q1018">
        <v>158.03200770000001</v>
      </c>
      <c r="R1018">
        <v>49.293965149999998</v>
      </c>
      <c r="S1018">
        <v>18.431715059999998</v>
      </c>
      <c r="T1018">
        <v>60.311676939999998</v>
      </c>
      <c r="U1018">
        <v>121.80480590000001</v>
      </c>
      <c r="V1018">
        <v>153.71601329999999</v>
      </c>
    </row>
    <row r="1019" spans="1:22" x14ac:dyDescent="0.25">
      <c r="A1019">
        <v>1026</v>
      </c>
      <c r="B1019">
        <v>9771122</v>
      </c>
      <c r="C1019">
        <v>35.45053085</v>
      </c>
      <c r="D1019">
        <v>266.7398379</v>
      </c>
      <c r="E1019">
        <v>32.273187380000003</v>
      </c>
      <c r="F1019">
        <v>111.59523830000001</v>
      </c>
      <c r="G1019">
        <v>85.551883020000005</v>
      </c>
      <c r="H1019">
        <v>71.428947399999998</v>
      </c>
      <c r="I1019">
        <v>14.75899652</v>
      </c>
      <c r="J1019">
        <v>60.496537140000001</v>
      </c>
      <c r="K1019">
        <v>17.341736869999998</v>
      </c>
      <c r="L1019">
        <v>125.2400166</v>
      </c>
      <c r="M1019">
        <v>35.45053085</v>
      </c>
      <c r="N1019">
        <v>266.7398379</v>
      </c>
      <c r="O1019">
        <v>32.273187380000003</v>
      </c>
      <c r="P1019">
        <v>111.59523830000001</v>
      </c>
      <c r="Q1019">
        <v>85.551883020000005</v>
      </c>
      <c r="R1019">
        <v>71.428947399999998</v>
      </c>
      <c r="S1019">
        <v>14.75899652</v>
      </c>
      <c r="T1019">
        <v>60.496537140000001</v>
      </c>
      <c r="U1019">
        <v>17.341736869999998</v>
      </c>
      <c r="V1019">
        <v>125.2400166</v>
      </c>
    </row>
    <row r="1020" spans="1:22" x14ac:dyDescent="0.25">
      <c r="A1020">
        <v>1027</v>
      </c>
      <c r="B1020">
        <v>9771122</v>
      </c>
      <c r="C1020">
        <v>96.230223140000007</v>
      </c>
      <c r="D1020">
        <v>480.62658340000002</v>
      </c>
      <c r="E1020">
        <v>58.15161286</v>
      </c>
      <c r="F1020">
        <v>201.07846860000001</v>
      </c>
      <c r="G1020">
        <v>191.8087208</v>
      </c>
      <c r="H1020">
        <v>134.82435229999999</v>
      </c>
      <c r="I1020">
        <v>40.063194940000002</v>
      </c>
      <c r="J1020">
        <v>118.4896365</v>
      </c>
      <c r="K1020">
        <v>45.317078610000003</v>
      </c>
      <c r="L1020">
        <v>231.75481830000001</v>
      </c>
      <c r="M1020">
        <v>96.230223140000007</v>
      </c>
      <c r="N1020">
        <v>480.62658340000002</v>
      </c>
      <c r="O1020">
        <v>58.15161286</v>
      </c>
      <c r="P1020">
        <v>201.07846860000001</v>
      </c>
      <c r="Q1020">
        <v>191.8087208</v>
      </c>
      <c r="R1020">
        <v>134.82435229999999</v>
      </c>
      <c r="S1020">
        <v>40.063194940000002</v>
      </c>
      <c r="T1020">
        <v>118.4896365</v>
      </c>
      <c r="U1020">
        <v>45.317078610000003</v>
      </c>
      <c r="V1020">
        <v>231.75481830000001</v>
      </c>
    </row>
    <row r="1021" spans="1:22" x14ac:dyDescent="0.25">
      <c r="A1021">
        <v>1028</v>
      </c>
      <c r="B1021">
        <v>9771129</v>
      </c>
      <c r="C1021">
        <v>0.37893301800000001</v>
      </c>
      <c r="D1021">
        <v>0</v>
      </c>
      <c r="E1021">
        <v>0</v>
      </c>
      <c r="F1021">
        <v>0</v>
      </c>
      <c r="G1021">
        <v>0.68903942699999998</v>
      </c>
      <c r="H1021">
        <v>7.2693273000000003E-2</v>
      </c>
      <c r="I1021">
        <v>0.157759869</v>
      </c>
      <c r="J1021">
        <v>0.17608785399999999</v>
      </c>
      <c r="K1021">
        <v>0.149639876</v>
      </c>
      <c r="L1021">
        <v>0.157450536</v>
      </c>
      <c r="M1021">
        <v>0.37893301800000001</v>
      </c>
      <c r="N1021">
        <v>0</v>
      </c>
      <c r="O1021">
        <v>0</v>
      </c>
      <c r="P1021">
        <v>0</v>
      </c>
      <c r="Q1021">
        <v>0.68903942699999998</v>
      </c>
      <c r="R1021">
        <v>7.2693273000000003E-2</v>
      </c>
      <c r="S1021">
        <v>0.157759869</v>
      </c>
      <c r="T1021">
        <v>0.17608785399999999</v>
      </c>
      <c r="U1021">
        <v>0.149639876</v>
      </c>
      <c r="V1021">
        <v>0.157450536</v>
      </c>
    </row>
    <row r="1022" spans="1:22" x14ac:dyDescent="0.25">
      <c r="A1022">
        <v>1029</v>
      </c>
      <c r="B1022">
        <v>9771111</v>
      </c>
      <c r="C1022">
        <v>138.02427940000001</v>
      </c>
      <c r="D1022">
        <v>247.8385945</v>
      </c>
      <c r="E1022">
        <v>29.986302259999999</v>
      </c>
      <c r="F1022">
        <v>103.68757530000001</v>
      </c>
      <c r="G1022">
        <v>313.8073948</v>
      </c>
      <c r="H1022">
        <v>93.766304529999999</v>
      </c>
      <c r="I1022">
        <v>57.463169389999997</v>
      </c>
      <c r="J1022">
        <v>114.6203579</v>
      </c>
      <c r="K1022">
        <v>96.721105019999996</v>
      </c>
      <c r="L1022">
        <v>209.16790460000001</v>
      </c>
      <c r="M1022">
        <v>138.02427940000001</v>
      </c>
      <c r="N1022">
        <v>247.8385945</v>
      </c>
      <c r="O1022">
        <v>29.986302259999999</v>
      </c>
      <c r="P1022">
        <v>103.68757530000001</v>
      </c>
      <c r="Q1022">
        <v>313.8073948</v>
      </c>
      <c r="R1022">
        <v>93.766304529999999</v>
      </c>
      <c r="S1022">
        <v>57.463169389999997</v>
      </c>
      <c r="T1022">
        <v>114.6203579</v>
      </c>
      <c r="U1022">
        <v>96.721105019999996</v>
      </c>
      <c r="V1022">
        <v>209.16790460000001</v>
      </c>
    </row>
    <row r="1023" spans="1:22" x14ac:dyDescent="0.25">
      <c r="A1023">
        <v>1030</v>
      </c>
      <c r="B1023">
        <v>9771165</v>
      </c>
      <c r="C1023">
        <v>199.87167120000001</v>
      </c>
      <c r="D1023">
        <v>217.2571614</v>
      </c>
      <c r="E1023">
        <v>26.286216320000001</v>
      </c>
      <c r="F1023">
        <v>90.893302210000002</v>
      </c>
      <c r="G1023">
        <v>438.37370290000001</v>
      </c>
      <c r="H1023">
        <v>106.1451263</v>
      </c>
      <c r="I1023">
        <v>83.211879449999998</v>
      </c>
      <c r="J1023">
        <v>146.66069469999999</v>
      </c>
      <c r="K1023">
        <v>155.3271173</v>
      </c>
      <c r="L1023">
        <v>252.17235969999999</v>
      </c>
      <c r="M1023">
        <v>199.87167120000001</v>
      </c>
      <c r="N1023">
        <v>217.2571614</v>
      </c>
      <c r="O1023">
        <v>26.286216320000001</v>
      </c>
      <c r="P1023">
        <v>90.893302210000002</v>
      </c>
      <c r="Q1023">
        <v>438.37370290000001</v>
      </c>
      <c r="R1023">
        <v>106.1451263</v>
      </c>
      <c r="S1023">
        <v>83.211879449999998</v>
      </c>
      <c r="T1023">
        <v>146.66069469999999</v>
      </c>
      <c r="U1023">
        <v>155.3271173</v>
      </c>
      <c r="V1023">
        <v>252.17235969999999</v>
      </c>
    </row>
    <row r="1024" spans="1:22" x14ac:dyDescent="0.25">
      <c r="A1024">
        <v>1031</v>
      </c>
      <c r="B1024">
        <v>9771130</v>
      </c>
      <c r="C1024">
        <v>0</v>
      </c>
      <c r="D1024">
        <v>11.363865089999999</v>
      </c>
      <c r="E1024">
        <v>0.55049865499999995</v>
      </c>
      <c r="F1024">
        <v>3.1063852679999999</v>
      </c>
      <c r="G1024">
        <v>317.94054999999997</v>
      </c>
      <c r="H1024">
        <v>38.981054309999998</v>
      </c>
      <c r="I1024">
        <v>90.998214630000007</v>
      </c>
      <c r="J1024">
        <v>100.9185901</v>
      </c>
      <c r="K1024">
        <v>82.938014839999994</v>
      </c>
      <c r="L1024">
        <v>116.91864440000001</v>
      </c>
      <c r="M1024">
        <v>0</v>
      </c>
      <c r="N1024">
        <v>11.363865089999999</v>
      </c>
      <c r="O1024">
        <v>0.55049865499999995</v>
      </c>
      <c r="P1024">
        <v>3.1063852679999999</v>
      </c>
      <c r="Q1024">
        <v>317.94054999999997</v>
      </c>
      <c r="R1024">
        <v>38.981054309999998</v>
      </c>
      <c r="S1024">
        <v>90.998214630000007</v>
      </c>
      <c r="T1024">
        <v>100.9185901</v>
      </c>
      <c r="U1024">
        <v>82.938014839999994</v>
      </c>
      <c r="V1024">
        <v>116.91864440000001</v>
      </c>
    </row>
    <row r="1025" spans="1:22" x14ac:dyDescent="0.25">
      <c r="A1025">
        <v>1032</v>
      </c>
      <c r="B1025">
        <v>9174135</v>
      </c>
      <c r="C1025">
        <v>3.9326301670000001</v>
      </c>
      <c r="D1025">
        <v>178.02612809999999</v>
      </c>
      <c r="E1025">
        <v>13.50672415</v>
      </c>
      <c r="F1025">
        <v>43.896853499999999</v>
      </c>
      <c r="G1025">
        <v>25.749312</v>
      </c>
      <c r="H1025">
        <v>54.19181786</v>
      </c>
      <c r="I1025">
        <v>7.9787015889999999</v>
      </c>
      <c r="J1025">
        <v>49.226766480000002</v>
      </c>
      <c r="K1025">
        <v>5.4264486769999998</v>
      </c>
      <c r="L1025">
        <v>91.959576760000004</v>
      </c>
      <c r="M1025">
        <v>3.9326301670000001</v>
      </c>
      <c r="N1025">
        <v>178.02612809999999</v>
      </c>
      <c r="O1025">
        <v>13.50672415</v>
      </c>
      <c r="P1025">
        <v>43.896853499999999</v>
      </c>
      <c r="Q1025">
        <v>25.749312</v>
      </c>
      <c r="R1025">
        <v>54.19181786</v>
      </c>
      <c r="S1025">
        <v>7.9787015889999999</v>
      </c>
      <c r="T1025">
        <v>49.226766480000002</v>
      </c>
      <c r="U1025">
        <v>5.4264486769999998</v>
      </c>
      <c r="V1025">
        <v>91.959576760000004</v>
      </c>
    </row>
    <row r="1026" spans="1:22" x14ac:dyDescent="0.25">
      <c r="A1026">
        <v>1033</v>
      </c>
      <c r="B1026">
        <v>9174137</v>
      </c>
      <c r="C1026">
        <v>53.374912279999997</v>
      </c>
      <c r="D1026">
        <v>640.56411330000003</v>
      </c>
      <c r="E1026">
        <v>48.59917403</v>
      </c>
      <c r="F1026">
        <v>157.9473156</v>
      </c>
      <c r="G1026">
        <v>367.38224480000002</v>
      </c>
      <c r="H1026">
        <v>232.92003349999999</v>
      </c>
      <c r="I1026">
        <v>108.2894855</v>
      </c>
      <c r="J1026">
        <v>285.95709090000003</v>
      </c>
      <c r="K1026">
        <v>108.1282192</v>
      </c>
      <c r="L1026">
        <v>455.8133105</v>
      </c>
      <c r="M1026">
        <v>53.374912279999997</v>
      </c>
      <c r="N1026">
        <v>640.56411330000003</v>
      </c>
      <c r="O1026">
        <v>48.59917403</v>
      </c>
      <c r="P1026">
        <v>157.9473156</v>
      </c>
      <c r="Q1026">
        <v>367.38224480000002</v>
      </c>
      <c r="R1026">
        <v>232.92003349999999</v>
      </c>
      <c r="S1026">
        <v>108.2894855</v>
      </c>
      <c r="T1026">
        <v>285.95709090000003</v>
      </c>
      <c r="U1026">
        <v>108.1282192</v>
      </c>
      <c r="V1026">
        <v>455.8133105</v>
      </c>
    </row>
    <row r="1027" spans="1:22" x14ac:dyDescent="0.25">
      <c r="A1027">
        <v>1034</v>
      </c>
      <c r="B1027">
        <v>9772125</v>
      </c>
      <c r="C1027">
        <v>0</v>
      </c>
      <c r="D1027">
        <v>323.58577439999999</v>
      </c>
      <c r="E1027">
        <v>15.12083058</v>
      </c>
      <c r="F1027">
        <v>57.459156210000003</v>
      </c>
      <c r="G1027">
        <v>43.897173979999998</v>
      </c>
      <c r="H1027">
        <v>78.554399559999993</v>
      </c>
      <c r="I1027">
        <v>9.5452412839999994</v>
      </c>
      <c r="J1027">
        <v>75.591535759999999</v>
      </c>
      <c r="K1027">
        <v>15.15200679</v>
      </c>
      <c r="L1027">
        <v>171.74826859999999</v>
      </c>
      <c r="M1027">
        <v>0</v>
      </c>
      <c r="N1027">
        <v>323.58577439999999</v>
      </c>
      <c r="O1027">
        <v>15.12083058</v>
      </c>
      <c r="P1027">
        <v>57.459156210000003</v>
      </c>
      <c r="Q1027">
        <v>43.897173979999998</v>
      </c>
      <c r="R1027">
        <v>78.554399559999993</v>
      </c>
      <c r="S1027">
        <v>9.5452412839999994</v>
      </c>
      <c r="T1027">
        <v>75.591535759999999</v>
      </c>
      <c r="U1027">
        <v>15.15200679</v>
      </c>
      <c r="V1027">
        <v>171.74826859999999</v>
      </c>
    </row>
    <row r="1028" spans="1:22" x14ac:dyDescent="0.25">
      <c r="A1028">
        <v>1035</v>
      </c>
      <c r="B1028">
        <v>9772163</v>
      </c>
      <c r="C1028">
        <v>0</v>
      </c>
      <c r="D1028">
        <v>5.8366562320000002</v>
      </c>
      <c r="E1028">
        <v>0</v>
      </c>
      <c r="F1028">
        <v>0.97870760000000001</v>
      </c>
      <c r="G1028">
        <v>71.662738590000004</v>
      </c>
      <c r="H1028">
        <v>22.699145170000001</v>
      </c>
      <c r="I1028">
        <v>1.4975742080000001</v>
      </c>
      <c r="J1028">
        <v>38.509018570000002</v>
      </c>
      <c r="K1028">
        <v>114.1030566</v>
      </c>
      <c r="L1028">
        <v>138.91287080000001</v>
      </c>
      <c r="M1028">
        <v>0</v>
      </c>
      <c r="N1028">
        <v>5.8366562320000002</v>
      </c>
      <c r="O1028">
        <v>0</v>
      </c>
      <c r="P1028">
        <v>0.97870760000000001</v>
      </c>
      <c r="Q1028">
        <v>71.662738590000004</v>
      </c>
      <c r="R1028">
        <v>22.699145170000001</v>
      </c>
      <c r="S1028">
        <v>1.4975742080000001</v>
      </c>
      <c r="T1028">
        <v>38.509018570000002</v>
      </c>
      <c r="U1028">
        <v>114.1030566</v>
      </c>
      <c r="V1028">
        <v>138.91287080000001</v>
      </c>
    </row>
    <row r="1029" spans="1:22" x14ac:dyDescent="0.25">
      <c r="A1029">
        <v>1036</v>
      </c>
      <c r="B1029">
        <v>9772163</v>
      </c>
      <c r="C1029">
        <v>0</v>
      </c>
      <c r="D1029">
        <v>6.4191241110000004</v>
      </c>
      <c r="E1029">
        <v>0</v>
      </c>
      <c r="F1029">
        <v>1.076377519</v>
      </c>
      <c r="G1029">
        <v>14.750101559999999</v>
      </c>
      <c r="H1029">
        <v>1.493229176</v>
      </c>
      <c r="I1029">
        <v>0</v>
      </c>
      <c r="J1029">
        <v>5.0586971610000004</v>
      </c>
      <c r="K1029">
        <v>1.202993148</v>
      </c>
      <c r="L1029">
        <v>13.551280719999999</v>
      </c>
      <c r="M1029">
        <v>0</v>
      </c>
      <c r="N1029">
        <v>6.4191241110000004</v>
      </c>
      <c r="O1029">
        <v>0</v>
      </c>
      <c r="P1029">
        <v>1.076377519</v>
      </c>
      <c r="Q1029">
        <v>14.750101559999999</v>
      </c>
      <c r="R1029">
        <v>1.493229176</v>
      </c>
      <c r="S1029">
        <v>0</v>
      </c>
      <c r="T1029">
        <v>5.0586971610000004</v>
      </c>
      <c r="U1029">
        <v>1.202993148</v>
      </c>
      <c r="V1029">
        <v>13.551280719999999</v>
      </c>
    </row>
    <row r="1030" spans="1:22" x14ac:dyDescent="0.25">
      <c r="A1030">
        <v>1037</v>
      </c>
      <c r="B1030">
        <v>9772163</v>
      </c>
      <c r="C1030">
        <v>0</v>
      </c>
      <c r="D1030">
        <v>1592.0404679999999</v>
      </c>
      <c r="E1030">
        <v>0</v>
      </c>
      <c r="F1030">
        <v>266.95800539999999</v>
      </c>
      <c r="G1030">
        <v>158.13696999999999</v>
      </c>
      <c r="H1030">
        <v>386.31318490000001</v>
      </c>
      <c r="I1030">
        <v>41.755440790000002</v>
      </c>
      <c r="J1030">
        <v>387.41429970000002</v>
      </c>
      <c r="K1030">
        <v>40.150745499999999</v>
      </c>
      <c r="L1030">
        <v>836.43584199999998</v>
      </c>
      <c r="M1030">
        <v>0</v>
      </c>
      <c r="N1030">
        <v>1592.0404679999999</v>
      </c>
      <c r="O1030">
        <v>0</v>
      </c>
      <c r="P1030">
        <v>266.95800539999999</v>
      </c>
      <c r="Q1030">
        <v>158.13696999999999</v>
      </c>
      <c r="R1030">
        <v>386.31318490000001</v>
      </c>
      <c r="S1030">
        <v>41.755440790000002</v>
      </c>
      <c r="T1030">
        <v>387.41429970000002</v>
      </c>
      <c r="U1030">
        <v>40.150745499999999</v>
      </c>
      <c r="V1030">
        <v>836.43584199999998</v>
      </c>
    </row>
    <row r="1031" spans="1:22" x14ac:dyDescent="0.25">
      <c r="A1031">
        <v>1038</v>
      </c>
      <c r="B1031">
        <v>9772163</v>
      </c>
      <c r="C1031">
        <v>0</v>
      </c>
      <c r="D1031">
        <v>311.68934890000003</v>
      </c>
      <c r="E1031">
        <v>0</v>
      </c>
      <c r="F1031">
        <v>52.264982279999998</v>
      </c>
      <c r="G1031">
        <v>112.0649753</v>
      </c>
      <c r="H1031">
        <v>83.741918850000005</v>
      </c>
      <c r="I1031">
        <v>29.378883349999999</v>
      </c>
      <c r="J1031">
        <v>106.1705307</v>
      </c>
      <c r="K1031">
        <v>26.959310120000001</v>
      </c>
      <c r="L1031">
        <v>190.35812970000001</v>
      </c>
      <c r="M1031">
        <v>0</v>
      </c>
      <c r="N1031">
        <v>311.68934890000003</v>
      </c>
      <c r="O1031">
        <v>0</v>
      </c>
      <c r="P1031">
        <v>52.264982279999998</v>
      </c>
      <c r="Q1031">
        <v>112.0649753</v>
      </c>
      <c r="R1031">
        <v>83.741918850000005</v>
      </c>
      <c r="S1031">
        <v>29.378883349999999</v>
      </c>
      <c r="T1031">
        <v>106.1705307</v>
      </c>
      <c r="U1031">
        <v>26.959310120000001</v>
      </c>
      <c r="V1031">
        <v>190.35812970000001</v>
      </c>
    </row>
    <row r="1032" spans="1:22" x14ac:dyDescent="0.25">
      <c r="A1032">
        <v>1039</v>
      </c>
      <c r="B1032">
        <v>9772163</v>
      </c>
      <c r="C1032">
        <v>0</v>
      </c>
      <c r="D1032">
        <v>219.2379186</v>
      </c>
      <c r="E1032">
        <v>0</v>
      </c>
      <c r="F1032">
        <v>36.762455860000003</v>
      </c>
      <c r="G1032">
        <v>30.98593576</v>
      </c>
      <c r="H1032">
        <v>55.122861139999998</v>
      </c>
      <c r="I1032">
        <v>3.5942565919999998</v>
      </c>
      <c r="J1032">
        <v>56.931397820000001</v>
      </c>
      <c r="K1032">
        <v>19.488139759999999</v>
      </c>
      <c r="L1032">
        <v>136.7612053</v>
      </c>
      <c r="M1032">
        <v>0</v>
      </c>
      <c r="N1032">
        <v>219.2379186</v>
      </c>
      <c r="O1032">
        <v>0</v>
      </c>
      <c r="P1032">
        <v>36.762455860000003</v>
      </c>
      <c r="Q1032">
        <v>30.98593576</v>
      </c>
      <c r="R1032">
        <v>55.122861139999998</v>
      </c>
      <c r="S1032">
        <v>3.5942565919999998</v>
      </c>
      <c r="T1032">
        <v>56.931397820000001</v>
      </c>
      <c r="U1032">
        <v>19.488139759999999</v>
      </c>
      <c r="V1032">
        <v>136.7612053</v>
      </c>
    </row>
    <row r="1033" spans="1:22" x14ac:dyDescent="0.25">
      <c r="A1033">
        <v>1040</v>
      </c>
      <c r="B1033">
        <v>9772163</v>
      </c>
      <c r="C1033">
        <v>0</v>
      </c>
      <c r="D1033">
        <v>215.83984839999999</v>
      </c>
      <c r="E1033">
        <v>0</v>
      </c>
      <c r="F1033">
        <v>36.192657509999997</v>
      </c>
      <c r="G1033">
        <v>213.5833801</v>
      </c>
      <c r="H1033">
        <v>72.134658979999998</v>
      </c>
      <c r="I1033">
        <v>57.328331200000001</v>
      </c>
      <c r="J1033">
        <v>123.47765390000001</v>
      </c>
      <c r="K1033">
        <v>53.644142789999997</v>
      </c>
      <c r="L1033">
        <v>177.28075190000001</v>
      </c>
      <c r="M1033">
        <v>0</v>
      </c>
      <c r="N1033">
        <v>215.83984839999999</v>
      </c>
      <c r="O1033">
        <v>0</v>
      </c>
      <c r="P1033">
        <v>36.192657509999997</v>
      </c>
      <c r="Q1033">
        <v>213.5833801</v>
      </c>
      <c r="R1033">
        <v>72.134658979999998</v>
      </c>
      <c r="S1033">
        <v>57.328331200000001</v>
      </c>
      <c r="T1033">
        <v>123.47765390000001</v>
      </c>
      <c r="U1033">
        <v>53.644142789999997</v>
      </c>
      <c r="V1033">
        <v>177.28075190000001</v>
      </c>
    </row>
    <row r="1034" spans="1:22" x14ac:dyDescent="0.25">
      <c r="A1034">
        <v>1041</v>
      </c>
      <c r="B1034">
        <v>9772163</v>
      </c>
      <c r="C1034">
        <v>0</v>
      </c>
      <c r="D1034">
        <v>12.77495781</v>
      </c>
      <c r="E1034">
        <v>0</v>
      </c>
      <c r="F1034">
        <v>2.1421423160000002</v>
      </c>
      <c r="G1034">
        <v>30.871119400000001</v>
      </c>
      <c r="H1034">
        <v>5.8743724469999998</v>
      </c>
      <c r="I1034">
        <v>0</v>
      </c>
      <c r="J1034">
        <v>10.17916454</v>
      </c>
      <c r="K1034">
        <v>21.422705260000001</v>
      </c>
      <c r="L1034">
        <v>45.702089000000001</v>
      </c>
      <c r="M1034">
        <v>0</v>
      </c>
      <c r="N1034">
        <v>12.77495781</v>
      </c>
      <c r="O1034">
        <v>0</v>
      </c>
      <c r="P1034">
        <v>2.1421423160000002</v>
      </c>
      <c r="Q1034">
        <v>30.871119400000001</v>
      </c>
      <c r="R1034">
        <v>5.8743724469999998</v>
      </c>
      <c r="S1034">
        <v>0</v>
      </c>
      <c r="T1034">
        <v>10.17916454</v>
      </c>
      <c r="U1034">
        <v>21.422705260000001</v>
      </c>
      <c r="V1034">
        <v>45.702089000000001</v>
      </c>
    </row>
    <row r="1035" spans="1:22" x14ac:dyDescent="0.25">
      <c r="A1035">
        <v>1042</v>
      </c>
      <c r="B1035">
        <v>9772163</v>
      </c>
      <c r="C1035">
        <v>0</v>
      </c>
      <c r="D1035">
        <v>0.228510871</v>
      </c>
      <c r="E1035">
        <v>0</v>
      </c>
      <c r="F1035">
        <v>3.8317372000000002E-2</v>
      </c>
      <c r="G1035">
        <v>160.70998299999999</v>
      </c>
      <c r="H1035">
        <v>15.933547089999999</v>
      </c>
      <c r="I1035">
        <v>41.497050180000002</v>
      </c>
      <c r="J1035">
        <v>59.558863000000002</v>
      </c>
      <c r="K1035">
        <v>38.053712040000001</v>
      </c>
      <c r="L1035">
        <v>54.257123419999999</v>
      </c>
      <c r="M1035">
        <v>0</v>
      </c>
      <c r="N1035">
        <v>0.228510871</v>
      </c>
      <c r="O1035">
        <v>0</v>
      </c>
      <c r="P1035">
        <v>3.8317372000000002E-2</v>
      </c>
      <c r="Q1035">
        <v>160.70998299999999</v>
      </c>
      <c r="R1035">
        <v>15.933547089999999</v>
      </c>
      <c r="S1035">
        <v>41.497050180000002</v>
      </c>
      <c r="T1035">
        <v>59.558863000000002</v>
      </c>
      <c r="U1035">
        <v>38.053712040000001</v>
      </c>
      <c r="V1035">
        <v>54.257123419999999</v>
      </c>
    </row>
    <row r="1036" spans="1:22" x14ac:dyDescent="0.25">
      <c r="A1036">
        <v>1043</v>
      </c>
      <c r="B1036">
        <v>9772163</v>
      </c>
      <c r="C1036">
        <v>0</v>
      </c>
      <c r="D1036">
        <v>18.287255099999999</v>
      </c>
      <c r="E1036">
        <v>0</v>
      </c>
      <c r="F1036">
        <v>3.0664604579999999</v>
      </c>
      <c r="G1036">
        <v>31.912030179999999</v>
      </c>
      <c r="H1036">
        <v>6.9111956140000004</v>
      </c>
      <c r="I1036">
        <v>4.8634785770000004</v>
      </c>
      <c r="J1036">
        <v>15.21187078</v>
      </c>
      <c r="K1036">
        <v>9.05214344</v>
      </c>
      <c r="L1036">
        <v>27.084698410000001</v>
      </c>
      <c r="M1036">
        <v>0</v>
      </c>
      <c r="N1036">
        <v>18.287255099999999</v>
      </c>
      <c r="O1036">
        <v>0</v>
      </c>
      <c r="P1036">
        <v>3.0664604579999999</v>
      </c>
      <c r="Q1036">
        <v>31.912030179999999</v>
      </c>
      <c r="R1036">
        <v>6.9111956140000004</v>
      </c>
      <c r="S1036">
        <v>4.8634785770000004</v>
      </c>
      <c r="T1036">
        <v>15.21187078</v>
      </c>
      <c r="U1036">
        <v>9.05214344</v>
      </c>
      <c r="V1036">
        <v>27.084698410000001</v>
      </c>
    </row>
    <row r="1037" spans="1:22" x14ac:dyDescent="0.25">
      <c r="A1037">
        <v>1044</v>
      </c>
      <c r="B1037">
        <v>9772163</v>
      </c>
      <c r="C1037">
        <v>0</v>
      </c>
      <c r="D1037">
        <v>22.475935010000001</v>
      </c>
      <c r="E1037">
        <v>0</v>
      </c>
      <c r="F1037">
        <v>3.7688305660000001</v>
      </c>
      <c r="G1037">
        <v>138.8961108</v>
      </c>
      <c r="H1037">
        <v>18.870377019999999</v>
      </c>
      <c r="I1037">
        <v>35.2394593</v>
      </c>
      <c r="J1037">
        <v>56.074520319999998</v>
      </c>
      <c r="K1037">
        <v>33.14811899</v>
      </c>
      <c r="L1037">
        <v>59.139368879999999</v>
      </c>
      <c r="M1037">
        <v>0</v>
      </c>
      <c r="N1037">
        <v>22.475935010000001</v>
      </c>
      <c r="O1037">
        <v>0</v>
      </c>
      <c r="P1037">
        <v>3.7688305660000001</v>
      </c>
      <c r="Q1037">
        <v>138.8961108</v>
      </c>
      <c r="R1037">
        <v>18.870377019999999</v>
      </c>
      <c r="S1037">
        <v>35.2394593</v>
      </c>
      <c r="T1037">
        <v>56.074520319999998</v>
      </c>
      <c r="U1037">
        <v>33.14811899</v>
      </c>
      <c r="V1037">
        <v>59.139368879999999</v>
      </c>
    </row>
    <row r="1038" spans="1:22" x14ac:dyDescent="0.25">
      <c r="A1038">
        <v>1045</v>
      </c>
      <c r="B1038">
        <v>9772163</v>
      </c>
      <c r="C1038">
        <v>0</v>
      </c>
      <c r="D1038">
        <v>349.2633495</v>
      </c>
      <c r="E1038">
        <v>0</v>
      </c>
      <c r="F1038">
        <v>58.56550068</v>
      </c>
      <c r="G1038">
        <v>261.19878569999997</v>
      </c>
      <c r="H1038">
        <v>110.8774693</v>
      </c>
      <c r="I1038">
        <v>57.569579339999997</v>
      </c>
      <c r="J1038">
        <v>168.8078864</v>
      </c>
      <c r="K1038">
        <v>98.745361239999994</v>
      </c>
      <c r="L1038">
        <v>310.51783820000003</v>
      </c>
      <c r="M1038">
        <v>0</v>
      </c>
      <c r="N1038">
        <v>349.2633495</v>
      </c>
      <c r="O1038">
        <v>0</v>
      </c>
      <c r="P1038">
        <v>58.56550068</v>
      </c>
      <c r="Q1038">
        <v>261.19878569999997</v>
      </c>
      <c r="R1038">
        <v>110.8774693</v>
      </c>
      <c r="S1038">
        <v>57.569579339999997</v>
      </c>
      <c r="T1038">
        <v>168.8078864</v>
      </c>
      <c r="U1038">
        <v>98.745361239999994</v>
      </c>
      <c r="V1038">
        <v>310.51783820000003</v>
      </c>
    </row>
    <row r="1039" spans="1:22" x14ac:dyDescent="0.25">
      <c r="A1039">
        <v>1046</v>
      </c>
      <c r="B1039">
        <v>9772163</v>
      </c>
      <c r="C1039">
        <v>0</v>
      </c>
      <c r="D1039">
        <v>17.155907750000001</v>
      </c>
      <c r="E1039">
        <v>0</v>
      </c>
      <c r="F1039">
        <v>2.876752824</v>
      </c>
      <c r="G1039">
        <v>197.4503034</v>
      </c>
      <c r="H1039">
        <v>38.133210230000003</v>
      </c>
      <c r="I1039">
        <v>37.500337610000003</v>
      </c>
      <c r="J1039">
        <v>85.457707729999996</v>
      </c>
      <c r="K1039">
        <v>144.65608359999999</v>
      </c>
      <c r="L1039">
        <v>182.83711819999999</v>
      </c>
      <c r="M1039">
        <v>0</v>
      </c>
      <c r="N1039">
        <v>17.155907750000001</v>
      </c>
      <c r="O1039">
        <v>0</v>
      </c>
      <c r="P1039">
        <v>2.876752824</v>
      </c>
      <c r="Q1039">
        <v>197.4503034</v>
      </c>
      <c r="R1039">
        <v>38.133210230000003</v>
      </c>
      <c r="S1039">
        <v>37.500337610000003</v>
      </c>
      <c r="T1039">
        <v>85.457707729999996</v>
      </c>
      <c r="U1039">
        <v>144.65608359999999</v>
      </c>
      <c r="V1039">
        <v>182.83711819999999</v>
      </c>
    </row>
    <row r="1040" spans="1:22" x14ac:dyDescent="0.25">
      <c r="A1040">
        <v>1047</v>
      </c>
      <c r="B1040">
        <v>9772163</v>
      </c>
      <c r="C1040">
        <v>0</v>
      </c>
      <c r="D1040">
        <v>5.3302037679999996</v>
      </c>
      <c r="E1040">
        <v>0</v>
      </c>
      <c r="F1040">
        <v>0.89378416800000005</v>
      </c>
      <c r="G1040">
        <v>139.5965429</v>
      </c>
      <c r="H1040">
        <v>24.551007599999998</v>
      </c>
      <c r="I1040">
        <v>12.30507884</v>
      </c>
      <c r="J1040">
        <v>50.904897920000003</v>
      </c>
      <c r="K1040">
        <v>125.3952791</v>
      </c>
      <c r="L1040">
        <v>176.5186654</v>
      </c>
      <c r="M1040">
        <v>0</v>
      </c>
      <c r="N1040">
        <v>5.3302037679999996</v>
      </c>
      <c r="O1040">
        <v>0</v>
      </c>
      <c r="P1040">
        <v>0.89378416800000005</v>
      </c>
      <c r="Q1040">
        <v>139.5965429</v>
      </c>
      <c r="R1040">
        <v>24.551007599999998</v>
      </c>
      <c r="S1040">
        <v>12.30507884</v>
      </c>
      <c r="T1040">
        <v>50.904897920000003</v>
      </c>
      <c r="U1040">
        <v>125.3952791</v>
      </c>
      <c r="V1040">
        <v>176.5186654</v>
      </c>
    </row>
    <row r="1041" spans="1:22" x14ac:dyDescent="0.25">
      <c r="A1041">
        <v>1048</v>
      </c>
      <c r="B1041">
        <v>9772163</v>
      </c>
      <c r="C1041">
        <v>0</v>
      </c>
      <c r="D1041">
        <v>107.6440163</v>
      </c>
      <c r="E1041">
        <v>0</v>
      </c>
      <c r="F1041">
        <v>18.05006371</v>
      </c>
      <c r="G1041">
        <v>212.95801019999999</v>
      </c>
      <c r="H1041">
        <v>52.726433380000003</v>
      </c>
      <c r="I1041">
        <v>45.505280290000002</v>
      </c>
      <c r="J1041">
        <v>102.87053969999999</v>
      </c>
      <c r="K1041">
        <v>102.10779669999999</v>
      </c>
      <c r="L1041">
        <v>187.40719390000001</v>
      </c>
      <c r="M1041">
        <v>0</v>
      </c>
      <c r="N1041">
        <v>107.6440163</v>
      </c>
      <c r="O1041">
        <v>0</v>
      </c>
      <c r="P1041">
        <v>18.05006371</v>
      </c>
      <c r="Q1041">
        <v>212.95801019999999</v>
      </c>
      <c r="R1041">
        <v>52.726433380000003</v>
      </c>
      <c r="S1041">
        <v>45.505280290000002</v>
      </c>
      <c r="T1041">
        <v>102.87053969999999</v>
      </c>
      <c r="U1041">
        <v>102.10779669999999</v>
      </c>
      <c r="V1041">
        <v>187.40719390000001</v>
      </c>
    </row>
    <row r="1042" spans="1:22" x14ac:dyDescent="0.25">
      <c r="A1042">
        <v>1049</v>
      </c>
      <c r="B1042">
        <v>9772163</v>
      </c>
      <c r="C1042">
        <v>0</v>
      </c>
      <c r="D1042">
        <v>11.618441349999999</v>
      </c>
      <c r="E1042">
        <v>0</v>
      </c>
      <c r="F1042">
        <v>1.948214251</v>
      </c>
      <c r="G1042">
        <v>121.6609989</v>
      </c>
      <c r="H1042">
        <v>15.80911002</v>
      </c>
      <c r="I1042">
        <v>28.791337049999999</v>
      </c>
      <c r="J1042">
        <v>48.065441319999998</v>
      </c>
      <c r="K1042">
        <v>38.109685929999998</v>
      </c>
      <c r="L1042">
        <v>59.361981759999999</v>
      </c>
      <c r="M1042">
        <v>0</v>
      </c>
      <c r="N1042">
        <v>11.618441349999999</v>
      </c>
      <c r="O1042">
        <v>0</v>
      </c>
      <c r="P1042">
        <v>1.948214251</v>
      </c>
      <c r="Q1042">
        <v>121.6609989</v>
      </c>
      <c r="R1042">
        <v>15.80911002</v>
      </c>
      <c r="S1042">
        <v>28.791337049999999</v>
      </c>
      <c r="T1042">
        <v>48.065441319999998</v>
      </c>
      <c r="U1042">
        <v>38.109685929999998</v>
      </c>
      <c r="V1042">
        <v>59.361981759999999</v>
      </c>
    </row>
    <row r="1043" spans="1:22" x14ac:dyDescent="0.25">
      <c r="A1043">
        <v>1050</v>
      </c>
      <c r="B1043">
        <v>9772163</v>
      </c>
      <c r="C1043">
        <v>0</v>
      </c>
      <c r="D1043">
        <v>37.490185359999998</v>
      </c>
      <c r="E1043">
        <v>0</v>
      </c>
      <c r="F1043">
        <v>6.2864640090000004</v>
      </c>
      <c r="G1043">
        <v>137.10463960000001</v>
      </c>
      <c r="H1043">
        <v>22.674742810000001</v>
      </c>
      <c r="I1043">
        <v>34.657395899999997</v>
      </c>
      <c r="J1043">
        <v>58.914779119999999</v>
      </c>
      <c r="K1043">
        <v>35.457098000000002</v>
      </c>
      <c r="L1043">
        <v>68.390243310000002</v>
      </c>
      <c r="M1043">
        <v>0</v>
      </c>
      <c r="N1043">
        <v>37.490185359999998</v>
      </c>
      <c r="O1043">
        <v>0</v>
      </c>
      <c r="P1043">
        <v>6.2864640090000004</v>
      </c>
      <c r="Q1043">
        <v>137.10463960000001</v>
      </c>
      <c r="R1043">
        <v>22.674742810000001</v>
      </c>
      <c r="S1043">
        <v>34.657395899999997</v>
      </c>
      <c r="T1043">
        <v>58.914779119999999</v>
      </c>
      <c r="U1043">
        <v>35.457098000000002</v>
      </c>
      <c r="V1043">
        <v>68.390243310000002</v>
      </c>
    </row>
    <row r="1044" spans="1:22" x14ac:dyDescent="0.25">
      <c r="A1044">
        <v>1051</v>
      </c>
      <c r="B1044">
        <v>9772163</v>
      </c>
      <c r="C1044">
        <v>0</v>
      </c>
      <c r="D1044">
        <v>1.801564948</v>
      </c>
      <c r="E1044">
        <v>0</v>
      </c>
      <c r="F1044">
        <v>0.302091683</v>
      </c>
      <c r="G1044">
        <v>86.06352158</v>
      </c>
      <c r="H1044">
        <v>7.4572609449999998</v>
      </c>
      <c r="I1044">
        <v>17.823861170000001</v>
      </c>
      <c r="J1044">
        <v>31.2671907</v>
      </c>
      <c r="K1044">
        <v>17.719902680000001</v>
      </c>
      <c r="L1044">
        <v>35.490802410000001</v>
      </c>
      <c r="M1044">
        <v>0</v>
      </c>
      <c r="N1044">
        <v>1.801564948</v>
      </c>
      <c r="O1044">
        <v>0</v>
      </c>
      <c r="P1044">
        <v>0.302091683</v>
      </c>
      <c r="Q1044">
        <v>86.06352158</v>
      </c>
      <c r="R1044">
        <v>7.4572609449999998</v>
      </c>
      <c r="S1044">
        <v>17.823861170000001</v>
      </c>
      <c r="T1044">
        <v>31.2671907</v>
      </c>
      <c r="U1044">
        <v>17.719902680000001</v>
      </c>
      <c r="V1044">
        <v>35.490802410000001</v>
      </c>
    </row>
    <row r="1045" spans="1:22" x14ac:dyDescent="0.25">
      <c r="A1045">
        <v>1052</v>
      </c>
      <c r="B1045">
        <v>9772163</v>
      </c>
      <c r="C1045">
        <v>0</v>
      </c>
      <c r="D1045">
        <v>0.49634565800000002</v>
      </c>
      <c r="E1045">
        <v>0</v>
      </c>
      <c r="F1045">
        <v>8.3228693000000006E-2</v>
      </c>
      <c r="G1045">
        <v>20.982278350000001</v>
      </c>
      <c r="H1045">
        <v>0.55972384600000002</v>
      </c>
      <c r="I1045">
        <v>1.161604963</v>
      </c>
      <c r="J1045">
        <v>6.0067562619999997</v>
      </c>
      <c r="K1045">
        <v>2.3096792869999998</v>
      </c>
      <c r="L1045">
        <v>13.244146410000001</v>
      </c>
      <c r="M1045">
        <v>0</v>
      </c>
      <c r="N1045">
        <v>0.49634565800000002</v>
      </c>
      <c r="O1045">
        <v>0</v>
      </c>
      <c r="P1045">
        <v>8.3228693000000006E-2</v>
      </c>
      <c r="Q1045">
        <v>20.982278350000001</v>
      </c>
      <c r="R1045">
        <v>0.55972384600000002</v>
      </c>
      <c r="S1045">
        <v>1.161604963</v>
      </c>
      <c r="T1045">
        <v>6.0067562619999997</v>
      </c>
      <c r="U1045">
        <v>2.3096792869999998</v>
      </c>
      <c r="V1045">
        <v>13.244146410000001</v>
      </c>
    </row>
    <row r="1046" spans="1:22" x14ac:dyDescent="0.25">
      <c r="A1046">
        <v>1053</v>
      </c>
      <c r="B1046">
        <v>9772163</v>
      </c>
      <c r="C1046">
        <v>0</v>
      </c>
      <c r="D1046">
        <v>9.9012088499999997</v>
      </c>
      <c r="E1046">
        <v>0</v>
      </c>
      <c r="F1046">
        <v>1.660263679</v>
      </c>
      <c r="G1046">
        <v>91.217741579999995</v>
      </c>
      <c r="H1046">
        <v>23.143667910000001</v>
      </c>
      <c r="I1046">
        <v>10.02549599</v>
      </c>
      <c r="J1046">
        <v>45.335283439999998</v>
      </c>
      <c r="K1046">
        <v>100.6648488</v>
      </c>
      <c r="L1046">
        <v>125.67641</v>
      </c>
      <c r="M1046">
        <v>0</v>
      </c>
      <c r="N1046">
        <v>9.9012088499999997</v>
      </c>
      <c r="O1046">
        <v>0</v>
      </c>
      <c r="P1046">
        <v>1.660263679</v>
      </c>
      <c r="Q1046">
        <v>91.217741579999995</v>
      </c>
      <c r="R1046">
        <v>23.143667910000001</v>
      </c>
      <c r="S1046">
        <v>10.02549599</v>
      </c>
      <c r="T1046">
        <v>45.335283439999998</v>
      </c>
      <c r="U1046">
        <v>100.6648488</v>
      </c>
      <c r="V1046">
        <v>125.67641</v>
      </c>
    </row>
    <row r="1047" spans="1:22" x14ac:dyDescent="0.25">
      <c r="A1047">
        <v>1054</v>
      </c>
      <c r="B1047">
        <v>9772186</v>
      </c>
      <c r="C1047">
        <v>54.809972360000003</v>
      </c>
      <c r="D1047">
        <v>418.40051510000001</v>
      </c>
      <c r="E1047">
        <v>32.079200700000001</v>
      </c>
      <c r="F1047">
        <v>111.5917494</v>
      </c>
      <c r="G1047">
        <v>227.95176459999999</v>
      </c>
      <c r="H1047">
        <v>118.7855378</v>
      </c>
      <c r="I1047">
        <v>62.378968540000002</v>
      </c>
      <c r="J1047">
        <v>137.7061238</v>
      </c>
      <c r="K1047">
        <v>68.655647909999999</v>
      </c>
      <c r="L1047">
        <v>267.13357059999998</v>
      </c>
      <c r="M1047">
        <v>54.809972360000003</v>
      </c>
      <c r="N1047">
        <v>418.40051510000001</v>
      </c>
      <c r="O1047">
        <v>32.079200700000001</v>
      </c>
      <c r="P1047">
        <v>111.5917494</v>
      </c>
      <c r="Q1047">
        <v>227.95176459999999</v>
      </c>
      <c r="R1047">
        <v>118.7855378</v>
      </c>
      <c r="S1047">
        <v>62.378968540000002</v>
      </c>
      <c r="T1047">
        <v>137.7061238</v>
      </c>
      <c r="U1047">
        <v>68.655647909999999</v>
      </c>
      <c r="V1047">
        <v>267.13357059999998</v>
      </c>
    </row>
    <row r="1048" spans="1:22" x14ac:dyDescent="0.25">
      <c r="A1048">
        <v>1055</v>
      </c>
      <c r="B1048">
        <v>9772163</v>
      </c>
      <c r="C1048">
        <v>0</v>
      </c>
      <c r="D1048">
        <v>0.71377877700000003</v>
      </c>
      <c r="E1048">
        <v>0</v>
      </c>
      <c r="F1048">
        <v>0.119688514</v>
      </c>
      <c r="G1048">
        <v>24.485150560000001</v>
      </c>
      <c r="H1048">
        <v>0.50047945999999999</v>
      </c>
      <c r="I1048">
        <v>0.46531595199999998</v>
      </c>
      <c r="J1048">
        <v>4.1861871050000001</v>
      </c>
      <c r="K1048">
        <v>6.4985537300000003</v>
      </c>
      <c r="L1048">
        <v>22.349253300000001</v>
      </c>
      <c r="M1048">
        <v>0</v>
      </c>
      <c r="N1048">
        <v>0.71377877700000003</v>
      </c>
      <c r="O1048">
        <v>0</v>
      </c>
      <c r="P1048">
        <v>0.119688514</v>
      </c>
      <c r="Q1048">
        <v>24.485150560000001</v>
      </c>
      <c r="R1048">
        <v>0.50047945999999999</v>
      </c>
      <c r="S1048">
        <v>0.46531595199999998</v>
      </c>
      <c r="T1048">
        <v>4.1861871050000001</v>
      </c>
      <c r="U1048">
        <v>6.4985537300000003</v>
      </c>
      <c r="V1048">
        <v>22.349253300000001</v>
      </c>
    </row>
    <row r="1049" spans="1:22" x14ac:dyDescent="0.25">
      <c r="A1049">
        <v>1056</v>
      </c>
      <c r="B1049">
        <v>9772163</v>
      </c>
      <c r="C1049">
        <v>0</v>
      </c>
      <c r="D1049">
        <v>0.40461962000000001</v>
      </c>
      <c r="E1049">
        <v>0</v>
      </c>
      <c r="F1049">
        <v>6.7847801999999999E-2</v>
      </c>
      <c r="G1049">
        <v>101.4111376</v>
      </c>
      <c r="H1049">
        <v>10.33899424</v>
      </c>
      <c r="I1049">
        <v>21.85070035</v>
      </c>
      <c r="J1049">
        <v>35.753885330000003</v>
      </c>
      <c r="K1049">
        <v>33.305742379999998</v>
      </c>
      <c r="L1049">
        <v>51.499005670000003</v>
      </c>
      <c r="M1049">
        <v>0</v>
      </c>
      <c r="N1049">
        <v>0.40461962000000001</v>
      </c>
      <c r="O1049">
        <v>0</v>
      </c>
      <c r="P1049">
        <v>6.7847801999999999E-2</v>
      </c>
      <c r="Q1049">
        <v>101.4111376</v>
      </c>
      <c r="R1049">
        <v>10.33899424</v>
      </c>
      <c r="S1049">
        <v>21.85070035</v>
      </c>
      <c r="T1049">
        <v>35.753885330000003</v>
      </c>
      <c r="U1049">
        <v>33.305742379999998</v>
      </c>
      <c r="V1049">
        <v>51.499005670000003</v>
      </c>
    </row>
    <row r="1050" spans="1:22" x14ac:dyDescent="0.25">
      <c r="A1050">
        <v>1057</v>
      </c>
      <c r="B1050">
        <v>9772163</v>
      </c>
      <c r="C1050">
        <v>0</v>
      </c>
      <c r="D1050">
        <v>0</v>
      </c>
      <c r="E1050">
        <v>0</v>
      </c>
      <c r="F1050">
        <v>0</v>
      </c>
      <c r="G1050">
        <v>62.72483055</v>
      </c>
      <c r="H1050">
        <v>6.4946712700000004</v>
      </c>
      <c r="I1050">
        <v>16.981479929999999</v>
      </c>
      <c r="J1050">
        <v>23.111280140000002</v>
      </c>
      <c r="K1050">
        <v>15.945476169999999</v>
      </c>
      <c r="L1050">
        <v>20.88660016</v>
      </c>
      <c r="M1050">
        <v>0</v>
      </c>
      <c r="N1050">
        <v>0</v>
      </c>
      <c r="O1050">
        <v>0</v>
      </c>
      <c r="P1050">
        <v>0</v>
      </c>
      <c r="Q1050">
        <v>62.72483055</v>
      </c>
      <c r="R1050">
        <v>6.4946712700000004</v>
      </c>
      <c r="S1050">
        <v>16.981479929999999</v>
      </c>
      <c r="T1050">
        <v>23.111280140000002</v>
      </c>
      <c r="U1050">
        <v>15.945476169999999</v>
      </c>
      <c r="V1050">
        <v>20.88660016</v>
      </c>
    </row>
    <row r="1051" spans="1:22" x14ac:dyDescent="0.25">
      <c r="A1051">
        <v>1058</v>
      </c>
      <c r="B1051">
        <v>9772163</v>
      </c>
      <c r="C1051">
        <v>0</v>
      </c>
      <c r="D1051">
        <v>2.1275743999999999E-2</v>
      </c>
      <c r="E1051">
        <v>0</v>
      </c>
      <c r="F1051">
        <v>3.567579E-3</v>
      </c>
      <c r="G1051">
        <v>17.642592400000002</v>
      </c>
      <c r="H1051">
        <v>0.14771584600000001</v>
      </c>
      <c r="I1051">
        <v>0.37328892299999999</v>
      </c>
      <c r="J1051">
        <v>5.5274112359999998</v>
      </c>
      <c r="K1051">
        <v>0.44258102999999999</v>
      </c>
      <c r="L1051">
        <v>10.224071240000001</v>
      </c>
      <c r="M1051">
        <v>0</v>
      </c>
      <c r="N1051">
        <v>2.1275743999999999E-2</v>
      </c>
      <c r="O1051">
        <v>0</v>
      </c>
      <c r="P1051">
        <v>3.567579E-3</v>
      </c>
      <c r="Q1051">
        <v>17.642592400000002</v>
      </c>
      <c r="R1051">
        <v>0.14771584600000001</v>
      </c>
      <c r="S1051">
        <v>0.37328892299999999</v>
      </c>
      <c r="T1051">
        <v>5.5274112359999998</v>
      </c>
      <c r="U1051">
        <v>0.44258102999999999</v>
      </c>
      <c r="V1051">
        <v>10.224071240000001</v>
      </c>
    </row>
    <row r="1052" spans="1:22" x14ac:dyDescent="0.25">
      <c r="A1052">
        <v>1059</v>
      </c>
      <c r="B1052">
        <v>9181134</v>
      </c>
      <c r="C1052">
        <v>0</v>
      </c>
      <c r="D1052">
        <v>336.79455209999998</v>
      </c>
      <c r="E1052">
        <v>29.308626820000001</v>
      </c>
      <c r="F1052">
        <v>103.1589582</v>
      </c>
      <c r="G1052">
        <v>0.35480198699999999</v>
      </c>
      <c r="H1052">
        <v>81.221474189999995</v>
      </c>
      <c r="I1052">
        <v>0</v>
      </c>
      <c r="J1052">
        <v>72.896527739999996</v>
      </c>
      <c r="K1052">
        <v>0.20053233500000001</v>
      </c>
      <c r="L1052">
        <v>179.51608809999999</v>
      </c>
      <c r="M1052">
        <v>0</v>
      </c>
      <c r="N1052">
        <v>336.79455209999998</v>
      </c>
      <c r="O1052">
        <v>29.308626820000001</v>
      </c>
      <c r="P1052">
        <v>103.1589582</v>
      </c>
      <c r="Q1052">
        <v>0.35480198699999999</v>
      </c>
      <c r="R1052">
        <v>81.221474189999995</v>
      </c>
      <c r="S1052">
        <v>0</v>
      </c>
      <c r="T1052">
        <v>72.896527739999996</v>
      </c>
      <c r="U1052">
        <v>0.20053233500000001</v>
      </c>
      <c r="V1052">
        <v>179.51608809999999</v>
      </c>
    </row>
    <row r="1053" spans="1:22" x14ac:dyDescent="0.25">
      <c r="A1053">
        <v>1060</v>
      </c>
      <c r="B1053">
        <v>9771146</v>
      </c>
      <c r="C1053">
        <v>0</v>
      </c>
      <c r="D1053">
        <v>285.40442610000002</v>
      </c>
      <c r="E1053">
        <v>19.854220940000001</v>
      </c>
      <c r="F1053">
        <v>64.526218069999999</v>
      </c>
      <c r="G1053">
        <v>68.228097779999999</v>
      </c>
      <c r="H1053">
        <v>162.8796399</v>
      </c>
      <c r="I1053">
        <v>15.30867784</v>
      </c>
      <c r="J1053">
        <v>118.3049446</v>
      </c>
      <c r="K1053">
        <v>76.910510819999999</v>
      </c>
      <c r="L1053">
        <v>225.26819040000001</v>
      </c>
      <c r="M1053">
        <v>0</v>
      </c>
      <c r="N1053">
        <v>285.40442610000002</v>
      </c>
      <c r="O1053">
        <v>19.854220940000001</v>
      </c>
      <c r="P1053">
        <v>64.526218069999999</v>
      </c>
      <c r="Q1053">
        <v>68.228097779999999</v>
      </c>
      <c r="R1053">
        <v>162.8796399</v>
      </c>
      <c r="S1053">
        <v>15.30867784</v>
      </c>
      <c r="T1053">
        <v>118.3049446</v>
      </c>
      <c r="U1053">
        <v>76.910510819999999</v>
      </c>
      <c r="V1053">
        <v>225.26819040000001</v>
      </c>
    </row>
    <row r="1054" spans="1:22" x14ac:dyDescent="0.25">
      <c r="A1054">
        <v>1061</v>
      </c>
      <c r="B1054">
        <v>9771146</v>
      </c>
      <c r="C1054">
        <v>0</v>
      </c>
      <c r="D1054">
        <v>56.31726767</v>
      </c>
      <c r="E1054">
        <v>3.9177229690000002</v>
      </c>
      <c r="F1054">
        <v>12.732599649999999</v>
      </c>
      <c r="G1054">
        <v>454.92225409999998</v>
      </c>
      <c r="H1054">
        <v>115.5683788</v>
      </c>
      <c r="I1054">
        <v>155.9691918</v>
      </c>
      <c r="J1054">
        <v>209.29175140000001</v>
      </c>
      <c r="K1054">
        <v>223.46394179999999</v>
      </c>
      <c r="L1054">
        <v>220.5763882</v>
      </c>
      <c r="M1054">
        <v>0</v>
      </c>
      <c r="N1054">
        <v>56.31726767</v>
      </c>
      <c r="O1054">
        <v>3.9177229690000002</v>
      </c>
      <c r="P1054">
        <v>12.732599649999999</v>
      </c>
      <c r="Q1054">
        <v>454.92225409999998</v>
      </c>
      <c r="R1054">
        <v>115.5683788</v>
      </c>
      <c r="S1054">
        <v>155.9691918</v>
      </c>
      <c r="T1054">
        <v>209.29175140000001</v>
      </c>
      <c r="U1054">
        <v>223.46394179999999</v>
      </c>
      <c r="V1054">
        <v>220.5763882</v>
      </c>
    </row>
    <row r="1055" spans="1:22" x14ac:dyDescent="0.25">
      <c r="A1055">
        <v>1062</v>
      </c>
      <c r="B1055">
        <v>9771146</v>
      </c>
      <c r="C1055">
        <v>0</v>
      </c>
      <c r="D1055">
        <v>30.79613917</v>
      </c>
      <c r="E1055">
        <v>2.1423401169999998</v>
      </c>
      <c r="F1055">
        <v>6.9626053790000002</v>
      </c>
      <c r="G1055">
        <v>140.8922005</v>
      </c>
      <c r="H1055">
        <v>53.161205709999997</v>
      </c>
      <c r="I1055">
        <v>15.88473278</v>
      </c>
      <c r="J1055">
        <v>66.08651879</v>
      </c>
      <c r="K1055">
        <v>169.41265200000001</v>
      </c>
      <c r="L1055">
        <v>172.47606740000001</v>
      </c>
      <c r="M1055">
        <v>0</v>
      </c>
      <c r="N1055">
        <v>30.79613917</v>
      </c>
      <c r="O1055">
        <v>2.1423401169999998</v>
      </c>
      <c r="P1055">
        <v>6.9626053790000002</v>
      </c>
      <c r="Q1055">
        <v>140.8922005</v>
      </c>
      <c r="R1055">
        <v>53.161205709999997</v>
      </c>
      <c r="S1055">
        <v>15.88473278</v>
      </c>
      <c r="T1055">
        <v>66.08651879</v>
      </c>
      <c r="U1055">
        <v>169.41265200000001</v>
      </c>
      <c r="V1055">
        <v>172.47606740000001</v>
      </c>
    </row>
    <row r="1056" spans="1:22" x14ac:dyDescent="0.25">
      <c r="A1056">
        <v>1063</v>
      </c>
      <c r="B1056">
        <v>9771146</v>
      </c>
      <c r="C1056">
        <v>0</v>
      </c>
      <c r="D1056">
        <v>63.881674330000003</v>
      </c>
      <c r="E1056">
        <v>4.4439425620000002</v>
      </c>
      <c r="F1056">
        <v>14.44281333</v>
      </c>
      <c r="G1056">
        <v>149.35427089999999</v>
      </c>
      <c r="H1056">
        <v>60.912626869999997</v>
      </c>
      <c r="I1056">
        <v>40.420762359999998</v>
      </c>
      <c r="J1056">
        <v>82.798158799999996</v>
      </c>
      <c r="K1056">
        <v>87.221821629999994</v>
      </c>
      <c r="L1056">
        <v>118.1861049</v>
      </c>
      <c r="M1056">
        <v>0</v>
      </c>
      <c r="N1056">
        <v>63.881674330000003</v>
      </c>
      <c r="O1056">
        <v>4.4439425620000002</v>
      </c>
      <c r="P1056">
        <v>14.44281333</v>
      </c>
      <c r="Q1056">
        <v>149.35427089999999</v>
      </c>
      <c r="R1056">
        <v>60.912626869999997</v>
      </c>
      <c r="S1056">
        <v>40.420762359999998</v>
      </c>
      <c r="T1056">
        <v>82.798158799999996</v>
      </c>
      <c r="U1056">
        <v>87.221821629999994</v>
      </c>
      <c r="V1056">
        <v>118.1861049</v>
      </c>
    </row>
    <row r="1057" spans="1:22" x14ac:dyDescent="0.25">
      <c r="A1057">
        <v>1064</v>
      </c>
      <c r="B1057">
        <v>9771146</v>
      </c>
      <c r="C1057">
        <v>0</v>
      </c>
      <c r="D1057">
        <v>1.2752289999999999E-2</v>
      </c>
      <c r="E1057">
        <v>8.8711599999999997E-4</v>
      </c>
      <c r="F1057">
        <v>2.8831270000000001E-3</v>
      </c>
      <c r="G1057">
        <v>31.101685209999999</v>
      </c>
      <c r="H1057">
        <v>4.0708954149999999</v>
      </c>
      <c r="I1057">
        <v>9.1699770279999999</v>
      </c>
      <c r="J1057">
        <v>12.358483359999999</v>
      </c>
      <c r="K1057">
        <v>8.1414525770000008</v>
      </c>
      <c r="L1057">
        <v>10.573637919999999</v>
      </c>
      <c r="M1057">
        <v>0</v>
      </c>
      <c r="N1057">
        <v>1.2752289999999999E-2</v>
      </c>
      <c r="O1057">
        <v>8.8711599999999997E-4</v>
      </c>
      <c r="P1057">
        <v>2.8831270000000001E-3</v>
      </c>
      <c r="Q1057">
        <v>31.101685209999999</v>
      </c>
      <c r="R1057">
        <v>4.0708954149999999</v>
      </c>
      <c r="S1057">
        <v>9.1699770279999999</v>
      </c>
      <c r="T1057">
        <v>12.358483359999999</v>
      </c>
      <c r="U1057">
        <v>8.1414525770000008</v>
      </c>
      <c r="V1057">
        <v>10.573637919999999</v>
      </c>
    </row>
    <row r="1058" spans="1:22" x14ac:dyDescent="0.25">
      <c r="A1058">
        <v>1065</v>
      </c>
      <c r="B1058">
        <v>9771146</v>
      </c>
      <c r="C1058">
        <v>0</v>
      </c>
      <c r="D1058">
        <v>75.880067819999994</v>
      </c>
      <c r="E1058">
        <v>5.2786134130000004</v>
      </c>
      <c r="F1058">
        <v>17.155493589999999</v>
      </c>
      <c r="G1058">
        <v>85.336846449999996</v>
      </c>
      <c r="H1058">
        <v>52.094813039999998</v>
      </c>
      <c r="I1058">
        <v>32.083426019999997</v>
      </c>
      <c r="J1058">
        <v>58.081454200000003</v>
      </c>
      <c r="K1058">
        <v>28.484879589999998</v>
      </c>
      <c r="L1058">
        <v>68.218350290000004</v>
      </c>
      <c r="M1058">
        <v>0</v>
      </c>
      <c r="N1058">
        <v>75.880067819999994</v>
      </c>
      <c r="O1058">
        <v>5.2786134130000004</v>
      </c>
      <c r="P1058">
        <v>17.155493589999999</v>
      </c>
      <c r="Q1058">
        <v>85.336846449999996</v>
      </c>
      <c r="R1058">
        <v>52.094813039999998</v>
      </c>
      <c r="S1058">
        <v>32.083426019999997</v>
      </c>
      <c r="T1058">
        <v>58.081454200000003</v>
      </c>
      <c r="U1058">
        <v>28.484879589999998</v>
      </c>
      <c r="V1058">
        <v>68.218350290000004</v>
      </c>
    </row>
    <row r="1059" spans="1:22" x14ac:dyDescent="0.25">
      <c r="A1059">
        <v>1066</v>
      </c>
      <c r="B1059">
        <v>9771146</v>
      </c>
      <c r="C1059">
        <v>0</v>
      </c>
      <c r="D1059">
        <v>6.826406188</v>
      </c>
      <c r="E1059">
        <v>0.47488043000000002</v>
      </c>
      <c r="F1059">
        <v>1.5433613989999999</v>
      </c>
      <c r="G1059">
        <v>72.250517450000004</v>
      </c>
      <c r="H1059">
        <v>13.88367423</v>
      </c>
      <c r="I1059">
        <v>15.99204007</v>
      </c>
      <c r="J1059">
        <v>29.149778659999999</v>
      </c>
      <c r="K1059">
        <v>33.436262319999997</v>
      </c>
      <c r="L1059">
        <v>43.718321090000003</v>
      </c>
      <c r="M1059">
        <v>0</v>
      </c>
      <c r="N1059">
        <v>6.826406188</v>
      </c>
      <c r="O1059">
        <v>0.47488043000000002</v>
      </c>
      <c r="P1059">
        <v>1.5433613989999999</v>
      </c>
      <c r="Q1059">
        <v>72.250517450000004</v>
      </c>
      <c r="R1059">
        <v>13.88367423</v>
      </c>
      <c r="S1059">
        <v>15.99204007</v>
      </c>
      <c r="T1059">
        <v>29.149778659999999</v>
      </c>
      <c r="U1059">
        <v>33.436262319999997</v>
      </c>
      <c r="V1059">
        <v>43.718321090000003</v>
      </c>
    </row>
    <row r="1060" spans="1:22" x14ac:dyDescent="0.25">
      <c r="A1060">
        <v>1067</v>
      </c>
      <c r="B1060">
        <v>9771145</v>
      </c>
      <c r="C1060">
        <v>43.861719350000001</v>
      </c>
      <c r="D1060">
        <v>273.60736220000001</v>
      </c>
      <c r="E1060">
        <v>33.104097760000002</v>
      </c>
      <c r="F1060">
        <v>114.4683862</v>
      </c>
      <c r="G1060">
        <v>131.2536686</v>
      </c>
      <c r="H1060">
        <v>87.151048990000007</v>
      </c>
      <c r="I1060">
        <v>18.260797440000001</v>
      </c>
      <c r="J1060">
        <v>78.378609949999998</v>
      </c>
      <c r="K1060">
        <v>78.048709430000002</v>
      </c>
      <c r="L1060">
        <v>185.24747640000001</v>
      </c>
      <c r="M1060">
        <v>43.861719350000001</v>
      </c>
      <c r="N1060">
        <v>273.60736220000001</v>
      </c>
      <c r="O1060">
        <v>33.104097760000002</v>
      </c>
      <c r="P1060">
        <v>114.4683862</v>
      </c>
      <c r="Q1060">
        <v>131.2536686</v>
      </c>
      <c r="R1060">
        <v>87.151048990000007</v>
      </c>
      <c r="S1060">
        <v>18.260797440000001</v>
      </c>
      <c r="T1060">
        <v>78.378609949999998</v>
      </c>
      <c r="U1060">
        <v>78.048709430000002</v>
      </c>
      <c r="V1060">
        <v>185.24747640000001</v>
      </c>
    </row>
    <row r="1061" spans="1:22" x14ac:dyDescent="0.25">
      <c r="A1061">
        <v>1068</v>
      </c>
      <c r="B1061">
        <v>9771146</v>
      </c>
      <c r="C1061">
        <v>0</v>
      </c>
      <c r="D1061">
        <v>630.88126650000004</v>
      </c>
      <c r="E1061">
        <v>43.88739245</v>
      </c>
      <c r="F1061">
        <v>142.63402550000001</v>
      </c>
      <c r="G1061">
        <v>257.91412750000001</v>
      </c>
      <c r="H1061">
        <v>357.42876610000002</v>
      </c>
      <c r="I1061">
        <v>85.171192079999997</v>
      </c>
      <c r="J1061">
        <v>293.92891029999998</v>
      </c>
      <c r="K1061">
        <v>102.92847930000001</v>
      </c>
      <c r="L1061">
        <v>460.98293969999997</v>
      </c>
      <c r="M1061">
        <v>0</v>
      </c>
      <c r="N1061">
        <v>630.88126650000004</v>
      </c>
      <c r="O1061">
        <v>43.88739245</v>
      </c>
      <c r="P1061">
        <v>142.63402550000001</v>
      </c>
      <c r="Q1061">
        <v>257.91412750000001</v>
      </c>
      <c r="R1061">
        <v>357.42876610000002</v>
      </c>
      <c r="S1061">
        <v>85.171192079999997</v>
      </c>
      <c r="T1061">
        <v>293.92891029999998</v>
      </c>
      <c r="U1061">
        <v>102.92847930000001</v>
      </c>
      <c r="V1061">
        <v>460.98293969999997</v>
      </c>
    </row>
    <row r="1062" spans="1:22" x14ac:dyDescent="0.25">
      <c r="A1062">
        <v>1069</v>
      </c>
      <c r="B1062">
        <v>9771163</v>
      </c>
      <c r="C1062">
        <v>49.061327290000001</v>
      </c>
      <c r="D1062">
        <v>110.91398030000001</v>
      </c>
      <c r="E1062">
        <v>13.41962152</v>
      </c>
      <c r="F1062">
        <v>46.402787670000002</v>
      </c>
      <c r="G1062">
        <v>98.195290799999995</v>
      </c>
      <c r="H1062">
        <v>36.457114300000001</v>
      </c>
      <c r="I1062">
        <v>20.425532180000001</v>
      </c>
      <c r="J1062">
        <v>40.98006651</v>
      </c>
      <c r="K1062">
        <v>21.996468759999999</v>
      </c>
      <c r="L1062">
        <v>67.515008019999996</v>
      </c>
      <c r="M1062">
        <v>49.061327290000001</v>
      </c>
      <c r="N1062">
        <v>110.91398030000001</v>
      </c>
      <c r="O1062">
        <v>13.41962152</v>
      </c>
      <c r="P1062">
        <v>46.402787670000002</v>
      </c>
      <c r="Q1062">
        <v>98.195290799999995</v>
      </c>
      <c r="R1062">
        <v>36.457114300000001</v>
      </c>
      <c r="S1062">
        <v>20.425532180000001</v>
      </c>
      <c r="T1062">
        <v>40.98006651</v>
      </c>
      <c r="U1062">
        <v>21.996468759999999</v>
      </c>
      <c r="V1062">
        <v>67.515008019999996</v>
      </c>
    </row>
    <row r="1063" spans="1:22" x14ac:dyDescent="0.25">
      <c r="A1063">
        <v>1070</v>
      </c>
      <c r="B1063">
        <v>9772160</v>
      </c>
      <c r="C1063">
        <v>32.847606509999999</v>
      </c>
      <c r="D1063">
        <v>1756.0492139999999</v>
      </c>
      <c r="E1063">
        <v>134.63811140000001</v>
      </c>
      <c r="F1063">
        <v>468.35650720000001</v>
      </c>
      <c r="G1063">
        <v>291.2237758</v>
      </c>
      <c r="H1063">
        <v>476.67142569999999</v>
      </c>
      <c r="I1063">
        <v>37.383704549999997</v>
      </c>
      <c r="J1063">
        <v>397.11663340000001</v>
      </c>
      <c r="K1063">
        <v>421.67008829999997</v>
      </c>
      <c r="L1063">
        <v>1164.0692100000001</v>
      </c>
      <c r="M1063">
        <v>32.847606509999999</v>
      </c>
      <c r="N1063">
        <v>1756.0492139999999</v>
      </c>
      <c r="O1063">
        <v>134.63811140000001</v>
      </c>
      <c r="P1063">
        <v>468.35650720000001</v>
      </c>
      <c r="Q1063">
        <v>291.2237758</v>
      </c>
      <c r="R1063">
        <v>476.67142569999999</v>
      </c>
      <c r="S1063">
        <v>37.383704549999997</v>
      </c>
      <c r="T1063">
        <v>397.11663340000001</v>
      </c>
      <c r="U1063">
        <v>421.67008829999997</v>
      </c>
      <c r="V1063">
        <v>1164.0692100000001</v>
      </c>
    </row>
    <row r="1064" spans="1:22" x14ac:dyDescent="0.25">
      <c r="A1064">
        <v>1071</v>
      </c>
      <c r="B1064">
        <v>9772209</v>
      </c>
      <c r="C1064">
        <v>0</v>
      </c>
      <c r="D1064">
        <v>1.7062899090000001</v>
      </c>
      <c r="E1064">
        <v>0.13082301399999999</v>
      </c>
      <c r="F1064">
        <v>0.455085185</v>
      </c>
      <c r="G1064">
        <v>192.79834729999999</v>
      </c>
      <c r="H1064">
        <v>91.793504029999994</v>
      </c>
      <c r="I1064">
        <v>0</v>
      </c>
      <c r="J1064">
        <v>109.6166022</v>
      </c>
      <c r="K1064">
        <v>487.19277790000001</v>
      </c>
      <c r="L1064">
        <v>481.7697172</v>
      </c>
      <c r="M1064">
        <v>0</v>
      </c>
      <c r="N1064">
        <v>1.7062899090000001</v>
      </c>
      <c r="O1064">
        <v>0.13082301399999999</v>
      </c>
      <c r="P1064">
        <v>0.455085185</v>
      </c>
      <c r="Q1064">
        <v>192.79834729999999</v>
      </c>
      <c r="R1064">
        <v>91.793504029999994</v>
      </c>
      <c r="S1064">
        <v>0</v>
      </c>
      <c r="T1064">
        <v>109.6166022</v>
      </c>
      <c r="U1064">
        <v>487.19277790000001</v>
      </c>
      <c r="V1064">
        <v>481.7697172</v>
      </c>
    </row>
    <row r="1065" spans="1:22" x14ac:dyDescent="0.25">
      <c r="A1065">
        <v>1072</v>
      </c>
      <c r="B1065">
        <v>9772149</v>
      </c>
      <c r="C1065">
        <v>0.98861478899999999</v>
      </c>
      <c r="D1065">
        <v>1026.5170390000001</v>
      </c>
      <c r="E1065">
        <v>78.704124190000002</v>
      </c>
      <c r="F1065">
        <v>273.7827226</v>
      </c>
      <c r="G1065">
        <v>504.55146839999998</v>
      </c>
      <c r="H1065">
        <v>464.74338760000001</v>
      </c>
      <c r="I1065">
        <v>1.1251377840000001</v>
      </c>
      <c r="J1065">
        <v>440.7661468</v>
      </c>
      <c r="K1065">
        <v>1260.405346</v>
      </c>
      <c r="L1065">
        <v>1672.549657</v>
      </c>
      <c r="M1065">
        <v>0.98861478899999999</v>
      </c>
      <c r="N1065">
        <v>1026.5170390000001</v>
      </c>
      <c r="O1065">
        <v>78.704124190000002</v>
      </c>
      <c r="P1065">
        <v>273.7827226</v>
      </c>
      <c r="Q1065">
        <v>504.55146839999998</v>
      </c>
      <c r="R1065">
        <v>464.74338760000001</v>
      </c>
      <c r="S1065">
        <v>1.1251377840000001</v>
      </c>
      <c r="T1065">
        <v>440.7661468</v>
      </c>
      <c r="U1065">
        <v>1260.405346</v>
      </c>
      <c r="V1065">
        <v>1672.549657</v>
      </c>
    </row>
    <row r="1066" spans="1:22" x14ac:dyDescent="0.25">
      <c r="A1066">
        <v>1073</v>
      </c>
      <c r="B1066">
        <v>9179128</v>
      </c>
      <c r="C1066">
        <v>0</v>
      </c>
      <c r="D1066">
        <v>0.42129250400000001</v>
      </c>
      <c r="E1066">
        <v>5.7263058999999998E-2</v>
      </c>
      <c r="F1066">
        <v>0.19121771400000001</v>
      </c>
      <c r="G1066">
        <v>0</v>
      </c>
      <c r="H1066">
        <v>0.138862918</v>
      </c>
      <c r="I1066">
        <v>0</v>
      </c>
      <c r="J1066">
        <v>0.119025358</v>
      </c>
      <c r="K1066">
        <v>0</v>
      </c>
      <c r="L1066">
        <v>0.246946941</v>
      </c>
      <c r="M1066">
        <v>0</v>
      </c>
      <c r="N1066">
        <v>0.42129250400000001</v>
      </c>
      <c r="O1066">
        <v>5.7263058999999998E-2</v>
      </c>
      <c r="P1066">
        <v>0.19121771400000001</v>
      </c>
      <c r="Q1066">
        <v>0</v>
      </c>
      <c r="R1066">
        <v>0.138862918</v>
      </c>
      <c r="S1066">
        <v>0</v>
      </c>
      <c r="T1066">
        <v>0.119025358</v>
      </c>
      <c r="U1066">
        <v>0</v>
      </c>
      <c r="V1066">
        <v>0.246946941</v>
      </c>
    </row>
    <row r="1067" spans="1:22" x14ac:dyDescent="0.25">
      <c r="A1067">
        <v>1074</v>
      </c>
      <c r="B1067">
        <v>9179114</v>
      </c>
      <c r="C1067">
        <v>39.55476728</v>
      </c>
      <c r="D1067">
        <v>361.76280530000002</v>
      </c>
      <c r="E1067">
        <v>49.171643439999997</v>
      </c>
      <c r="F1067">
        <v>164.19816650000001</v>
      </c>
      <c r="G1067">
        <v>137.0227696</v>
      </c>
      <c r="H1067">
        <v>135.70102689999999</v>
      </c>
      <c r="I1067">
        <v>44.140827260000002</v>
      </c>
      <c r="J1067">
        <v>158.44056399999999</v>
      </c>
      <c r="K1067">
        <v>65.606930259999999</v>
      </c>
      <c r="L1067">
        <v>291.31484999999998</v>
      </c>
      <c r="M1067">
        <v>39.55476728</v>
      </c>
      <c r="N1067">
        <v>361.76280530000002</v>
      </c>
      <c r="O1067">
        <v>49.171643439999997</v>
      </c>
      <c r="P1067">
        <v>164.19816650000001</v>
      </c>
      <c r="Q1067">
        <v>137.0227696</v>
      </c>
      <c r="R1067">
        <v>135.70102689999999</v>
      </c>
      <c r="S1067">
        <v>44.140827260000002</v>
      </c>
      <c r="T1067">
        <v>158.44056399999999</v>
      </c>
      <c r="U1067">
        <v>65.606930259999999</v>
      </c>
      <c r="V1067">
        <v>291.31484999999998</v>
      </c>
    </row>
    <row r="1068" spans="1:22" x14ac:dyDescent="0.25">
      <c r="A1068">
        <v>1075</v>
      </c>
      <c r="B1068">
        <v>9771160</v>
      </c>
      <c r="C1068">
        <v>90.303210680000007</v>
      </c>
      <c r="D1068">
        <v>182.75261180000001</v>
      </c>
      <c r="E1068">
        <v>22.111467609999998</v>
      </c>
      <c r="F1068">
        <v>76.457725339999996</v>
      </c>
      <c r="G1068">
        <v>217.77738360000001</v>
      </c>
      <c r="H1068">
        <v>70.464858500000005</v>
      </c>
      <c r="I1068">
        <v>37.595622409999997</v>
      </c>
      <c r="J1068">
        <v>82.634503600000002</v>
      </c>
      <c r="K1068">
        <v>82.898086919999997</v>
      </c>
      <c r="L1068">
        <v>164.008476</v>
      </c>
      <c r="M1068">
        <v>90.303210680000007</v>
      </c>
      <c r="N1068">
        <v>182.75261180000001</v>
      </c>
      <c r="O1068">
        <v>22.111467609999998</v>
      </c>
      <c r="P1068">
        <v>76.457725339999996</v>
      </c>
      <c r="Q1068">
        <v>217.77738360000001</v>
      </c>
      <c r="R1068">
        <v>70.464858500000005</v>
      </c>
      <c r="S1068">
        <v>37.595622409999997</v>
      </c>
      <c r="T1068">
        <v>82.634503600000002</v>
      </c>
      <c r="U1068">
        <v>82.898086919999997</v>
      </c>
      <c r="V1068">
        <v>164.008476</v>
      </c>
    </row>
    <row r="1069" spans="1:22" x14ac:dyDescent="0.25">
      <c r="A1069">
        <v>1076</v>
      </c>
      <c r="B1069">
        <v>9771160</v>
      </c>
      <c r="C1069">
        <v>34.339301089999999</v>
      </c>
      <c r="D1069">
        <v>69.118096070000007</v>
      </c>
      <c r="E1069">
        <v>8.3626850929999996</v>
      </c>
      <c r="F1069">
        <v>28.916754480000002</v>
      </c>
      <c r="G1069">
        <v>83.719520250000002</v>
      </c>
      <c r="H1069">
        <v>25.080724329999999</v>
      </c>
      <c r="I1069">
        <v>14.296362090000001</v>
      </c>
      <c r="J1069">
        <v>30.974355989999999</v>
      </c>
      <c r="K1069">
        <v>23.602750019999998</v>
      </c>
      <c r="L1069">
        <v>56.757986539999997</v>
      </c>
      <c r="M1069">
        <v>34.339301089999999</v>
      </c>
      <c r="N1069">
        <v>69.118096070000007</v>
      </c>
      <c r="O1069">
        <v>8.3626850929999996</v>
      </c>
      <c r="P1069">
        <v>28.916754480000002</v>
      </c>
      <c r="Q1069">
        <v>83.719520250000002</v>
      </c>
      <c r="R1069">
        <v>25.080724329999999</v>
      </c>
      <c r="S1069">
        <v>14.296362090000001</v>
      </c>
      <c r="T1069">
        <v>30.974355989999999</v>
      </c>
      <c r="U1069">
        <v>23.602750019999998</v>
      </c>
      <c r="V1069">
        <v>56.757986539999997</v>
      </c>
    </row>
    <row r="1070" spans="1:22" x14ac:dyDescent="0.25">
      <c r="A1070">
        <v>1077</v>
      </c>
      <c r="B1070">
        <v>9179137</v>
      </c>
      <c r="C1070">
        <v>172.75274010000001</v>
      </c>
      <c r="D1070">
        <v>155.72569949999999</v>
      </c>
      <c r="E1070">
        <v>21.166599940000001</v>
      </c>
      <c r="F1070">
        <v>70.681324779999997</v>
      </c>
      <c r="G1070">
        <v>519.28822849999995</v>
      </c>
      <c r="H1070">
        <v>106.4594644</v>
      </c>
      <c r="I1070">
        <v>192.7820433</v>
      </c>
      <c r="J1070">
        <v>226.33648479999999</v>
      </c>
      <c r="K1070">
        <v>222.5357521</v>
      </c>
      <c r="L1070">
        <v>366.6683931</v>
      </c>
      <c r="M1070">
        <v>172.75274010000001</v>
      </c>
      <c r="N1070">
        <v>155.72569949999999</v>
      </c>
      <c r="O1070">
        <v>21.166599940000001</v>
      </c>
      <c r="P1070">
        <v>70.681324779999997</v>
      </c>
      <c r="Q1070">
        <v>519.28822849999995</v>
      </c>
      <c r="R1070">
        <v>106.4594644</v>
      </c>
      <c r="S1070">
        <v>192.7820433</v>
      </c>
      <c r="T1070">
        <v>226.33648479999999</v>
      </c>
      <c r="U1070">
        <v>222.5357521</v>
      </c>
      <c r="V1070">
        <v>366.6683931</v>
      </c>
    </row>
    <row r="1071" spans="1:22" x14ac:dyDescent="0.25">
      <c r="A1071">
        <v>1078</v>
      </c>
      <c r="B1071">
        <v>9179140</v>
      </c>
      <c r="C1071">
        <v>90.694471280000002</v>
      </c>
      <c r="D1071">
        <v>161.11027480000001</v>
      </c>
      <c r="E1071">
        <v>21.89848396</v>
      </c>
      <c r="F1071">
        <v>73.125294650000001</v>
      </c>
      <c r="G1071">
        <v>284.94943069999999</v>
      </c>
      <c r="H1071">
        <v>102.7779912</v>
      </c>
      <c r="I1071">
        <v>101.2097723</v>
      </c>
      <c r="J1071">
        <v>176.95792170000001</v>
      </c>
      <c r="K1071">
        <v>215.96866940000001</v>
      </c>
      <c r="L1071">
        <v>297.34562399999999</v>
      </c>
      <c r="M1071">
        <v>90.694471280000002</v>
      </c>
      <c r="N1071">
        <v>161.11027480000001</v>
      </c>
      <c r="O1071">
        <v>21.89848396</v>
      </c>
      <c r="P1071">
        <v>73.125294650000001</v>
      </c>
      <c r="Q1071">
        <v>284.94943069999999</v>
      </c>
      <c r="R1071">
        <v>102.7779912</v>
      </c>
      <c r="S1071">
        <v>101.2097723</v>
      </c>
      <c r="T1071">
        <v>176.95792170000001</v>
      </c>
      <c r="U1071">
        <v>215.96866940000001</v>
      </c>
      <c r="V1071">
        <v>297.34562399999999</v>
      </c>
    </row>
    <row r="1072" spans="1:22" x14ac:dyDescent="0.25">
      <c r="A1072">
        <v>1079</v>
      </c>
      <c r="B1072">
        <v>9771145</v>
      </c>
      <c r="C1072">
        <v>0.83785551999999996</v>
      </c>
      <c r="D1072">
        <v>0</v>
      </c>
      <c r="E1072">
        <v>0</v>
      </c>
      <c r="F1072">
        <v>0</v>
      </c>
      <c r="G1072">
        <v>1.523529119</v>
      </c>
      <c r="H1072">
        <v>0.16073146699999999</v>
      </c>
      <c r="I1072">
        <v>0.34882148200000002</v>
      </c>
      <c r="J1072">
        <v>0.38934633000000002</v>
      </c>
      <c r="K1072">
        <v>0.33086743499999999</v>
      </c>
      <c r="L1072">
        <v>0.34813751799999998</v>
      </c>
      <c r="M1072">
        <v>0.83785551999999996</v>
      </c>
      <c r="N1072">
        <v>0</v>
      </c>
      <c r="O1072">
        <v>0</v>
      </c>
      <c r="P1072">
        <v>0</v>
      </c>
      <c r="Q1072">
        <v>1.523529119</v>
      </c>
      <c r="R1072">
        <v>0.16073146699999999</v>
      </c>
      <c r="S1072">
        <v>0.34882148200000002</v>
      </c>
      <c r="T1072">
        <v>0.38934633000000002</v>
      </c>
      <c r="U1072">
        <v>0.33086743499999999</v>
      </c>
      <c r="V1072">
        <v>0.34813751799999998</v>
      </c>
    </row>
    <row r="1073" spans="1:22" x14ac:dyDescent="0.25">
      <c r="A1073">
        <v>1080</v>
      </c>
      <c r="B1073">
        <v>9771168</v>
      </c>
      <c r="C1073">
        <v>55.264783770000001</v>
      </c>
      <c r="D1073">
        <v>80.602635160000005</v>
      </c>
      <c r="E1073">
        <v>9.7522138750000007</v>
      </c>
      <c r="F1073">
        <v>33.721510629999997</v>
      </c>
      <c r="G1073">
        <v>119.8578327</v>
      </c>
      <c r="H1073">
        <v>30.8789883</v>
      </c>
      <c r="I1073">
        <v>23.008195690000001</v>
      </c>
      <c r="J1073">
        <v>41.607098980000004</v>
      </c>
      <c r="K1073">
        <v>27.184618140000001</v>
      </c>
      <c r="L1073">
        <v>65.453469279999993</v>
      </c>
      <c r="M1073">
        <v>55.264783770000001</v>
      </c>
      <c r="N1073">
        <v>80.602635160000005</v>
      </c>
      <c r="O1073">
        <v>9.7522138750000007</v>
      </c>
      <c r="P1073">
        <v>33.721510629999997</v>
      </c>
      <c r="Q1073">
        <v>119.8578327</v>
      </c>
      <c r="R1073">
        <v>30.8789883</v>
      </c>
      <c r="S1073">
        <v>23.008195690000001</v>
      </c>
      <c r="T1073">
        <v>41.607098980000004</v>
      </c>
      <c r="U1073">
        <v>27.184618140000001</v>
      </c>
      <c r="V1073">
        <v>65.453469279999993</v>
      </c>
    </row>
    <row r="1074" spans="1:22" x14ac:dyDescent="0.25">
      <c r="A1074">
        <v>1081</v>
      </c>
      <c r="B1074">
        <v>9179111</v>
      </c>
      <c r="C1074">
        <v>97.337251690000002</v>
      </c>
      <c r="D1074">
        <v>47.543188880000002</v>
      </c>
      <c r="E1074">
        <v>6.4621810130000004</v>
      </c>
      <c r="F1074">
        <v>21.57906874</v>
      </c>
      <c r="G1074">
        <v>226.7747329</v>
      </c>
      <c r="H1074">
        <v>43.595209269999998</v>
      </c>
      <c r="I1074">
        <v>108.6227301</v>
      </c>
      <c r="J1074">
        <v>108.5769298</v>
      </c>
      <c r="K1074">
        <v>77.888441319999998</v>
      </c>
      <c r="L1074">
        <v>103.2240353</v>
      </c>
      <c r="M1074">
        <v>97.337251690000002</v>
      </c>
      <c r="N1074">
        <v>47.543188880000002</v>
      </c>
      <c r="O1074">
        <v>6.4621810130000004</v>
      </c>
      <c r="P1074">
        <v>21.57906874</v>
      </c>
      <c r="Q1074">
        <v>226.7747329</v>
      </c>
      <c r="R1074">
        <v>43.595209269999998</v>
      </c>
      <c r="S1074">
        <v>108.6227301</v>
      </c>
      <c r="T1074">
        <v>108.5769298</v>
      </c>
      <c r="U1074">
        <v>77.888441319999998</v>
      </c>
      <c r="V1074">
        <v>103.2240353</v>
      </c>
    </row>
    <row r="1075" spans="1:22" x14ac:dyDescent="0.25">
      <c r="A1075">
        <v>1082</v>
      </c>
      <c r="B1075">
        <v>9179136</v>
      </c>
      <c r="C1075">
        <v>2.6311567990000002</v>
      </c>
      <c r="D1075">
        <v>543.43483470000001</v>
      </c>
      <c r="E1075">
        <v>73.864928980000002</v>
      </c>
      <c r="F1075">
        <v>246.6561021</v>
      </c>
      <c r="G1075">
        <v>36.73023431</v>
      </c>
      <c r="H1075">
        <v>180.8675954</v>
      </c>
      <c r="I1075">
        <v>2.9362184569999998</v>
      </c>
      <c r="J1075">
        <v>166.0182691</v>
      </c>
      <c r="K1075">
        <v>10.58944981</v>
      </c>
      <c r="L1075">
        <v>344.75756139999999</v>
      </c>
      <c r="M1075">
        <v>2.6311567990000002</v>
      </c>
      <c r="N1075">
        <v>543.43483470000001</v>
      </c>
      <c r="O1075">
        <v>73.864928980000002</v>
      </c>
      <c r="P1075">
        <v>246.6561021</v>
      </c>
      <c r="Q1075">
        <v>36.73023431</v>
      </c>
      <c r="R1075">
        <v>180.8675954</v>
      </c>
      <c r="S1075">
        <v>2.9362184569999998</v>
      </c>
      <c r="T1075">
        <v>166.0182691</v>
      </c>
      <c r="U1075">
        <v>10.58944981</v>
      </c>
      <c r="V1075">
        <v>344.75756139999999</v>
      </c>
    </row>
    <row r="1076" spans="1:22" x14ac:dyDescent="0.25">
      <c r="A1076">
        <v>1083</v>
      </c>
      <c r="B1076">
        <v>9179136</v>
      </c>
      <c r="C1076">
        <v>87.878134669999994</v>
      </c>
      <c r="D1076">
        <v>210.13970610000001</v>
      </c>
      <c r="E1076">
        <v>28.562678500000001</v>
      </c>
      <c r="F1076">
        <v>95.378944279999999</v>
      </c>
      <c r="G1076">
        <v>208.99189899999999</v>
      </c>
      <c r="H1076">
        <v>93.995724339999995</v>
      </c>
      <c r="I1076">
        <v>98.066903909999994</v>
      </c>
      <c r="J1076">
        <v>146.2140181</v>
      </c>
      <c r="K1076">
        <v>67.744003930000005</v>
      </c>
      <c r="L1076">
        <v>192.21603820000001</v>
      </c>
      <c r="M1076">
        <v>87.878134669999994</v>
      </c>
      <c r="N1076">
        <v>210.13970610000001</v>
      </c>
      <c r="O1076">
        <v>28.562678500000001</v>
      </c>
      <c r="P1076">
        <v>95.378944279999999</v>
      </c>
      <c r="Q1076">
        <v>208.99189899999999</v>
      </c>
      <c r="R1076">
        <v>93.995724339999995</v>
      </c>
      <c r="S1076">
        <v>98.066903909999994</v>
      </c>
      <c r="T1076">
        <v>146.2140181</v>
      </c>
      <c r="U1076">
        <v>67.744003930000005</v>
      </c>
      <c r="V1076">
        <v>192.21603820000001</v>
      </c>
    </row>
    <row r="1077" spans="1:22" x14ac:dyDescent="0.25">
      <c r="A1077">
        <v>1084</v>
      </c>
      <c r="B1077">
        <v>9179117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1085</v>
      </c>
      <c r="B1078">
        <v>9179136</v>
      </c>
      <c r="C1078">
        <v>190.0984851</v>
      </c>
      <c r="D1078">
        <v>433.93545440000003</v>
      </c>
      <c r="E1078">
        <v>58.981518080000001</v>
      </c>
      <c r="F1078">
        <v>196.95614069999999</v>
      </c>
      <c r="G1078">
        <v>527.9667713</v>
      </c>
      <c r="H1078">
        <v>215.93978440000001</v>
      </c>
      <c r="I1078">
        <v>212.13888919999999</v>
      </c>
      <c r="J1078">
        <v>342.08014709999998</v>
      </c>
      <c r="K1078">
        <v>278.48856540000003</v>
      </c>
      <c r="L1078">
        <v>536.39513079999995</v>
      </c>
      <c r="M1078">
        <v>190.0984851</v>
      </c>
      <c r="N1078">
        <v>433.93545440000003</v>
      </c>
      <c r="O1078">
        <v>58.981518080000001</v>
      </c>
      <c r="P1078">
        <v>196.95614069999999</v>
      </c>
      <c r="Q1078">
        <v>527.9667713</v>
      </c>
      <c r="R1078">
        <v>215.93978440000001</v>
      </c>
      <c r="S1078">
        <v>212.13888919999999</v>
      </c>
      <c r="T1078">
        <v>342.08014709999998</v>
      </c>
      <c r="U1078">
        <v>278.48856540000003</v>
      </c>
      <c r="V1078">
        <v>536.39513079999995</v>
      </c>
    </row>
    <row r="1079" spans="1:22" x14ac:dyDescent="0.25">
      <c r="A1079">
        <v>1086</v>
      </c>
      <c r="B1079">
        <v>9185143</v>
      </c>
      <c r="C1079">
        <v>169.14229539999999</v>
      </c>
      <c r="D1079">
        <v>440.04450650000001</v>
      </c>
      <c r="E1079">
        <v>26.909196439999999</v>
      </c>
      <c r="F1079">
        <v>105.52626050000001</v>
      </c>
      <c r="G1079">
        <v>312.8476632</v>
      </c>
      <c r="H1079">
        <v>79.158748680000002</v>
      </c>
      <c r="I1079">
        <v>94.073523870000002</v>
      </c>
      <c r="J1079">
        <v>134.14665679999999</v>
      </c>
      <c r="K1079">
        <v>113.74969950000001</v>
      </c>
      <c r="L1079">
        <v>224.9872009</v>
      </c>
      <c r="M1079">
        <v>169.14229539999999</v>
      </c>
      <c r="N1079">
        <v>440.04450650000001</v>
      </c>
      <c r="O1079">
        <v>26.909196439999999</v>
      </c>
      <c r="P1079">
        <v>105.52626050000001</v>
      </c>
      <c r="Q1079">
        <v>312.8476632</v>
      </c>
      <c r="R1079">
        <v>79.158748680000002</v>
      </c>
      <c r="S1079">
        <v>94.073523870000002</v>
      </c>
      <c r="T1079">
        <v>134.14665679999999</v>
      </c>
      <c r="U1079">
        <v>113.74969950000001</v>
      </c>
      <c r="V1079">
        <v>224.9872009</v>
      </c>
    </row>
    <row r="1080" spans="1:22" x14ac:dyDescent="0.25">
      <c r="A1080">
        <v>1087</v>
      </c>
      <c r="B1080">
        <v>9185123</v>
      </c>
      <c r="C1080">
        <v>74.311662530000007</v>
      </c>
      <c r="D1080">
        <v>94.915840149999994</v>
      </c>
      <c r="E1080">
        <v>5.8042060529999997</v>
      </c>
      <c r="F1080">
        <v>22.761592360000002</v>
      </c>
      <c r="G1080">
        <v>156.1625166</v>
      </c>
      <c r="H1080">
        <v>25.124446429999999</v>
      </c>
      <c r="I1080">
        <v>41.330643770000002</v>
      </c>
      <c r="J1080">
        <v>53.329215830000003</v>
      </c>
      <c r="K1080">
        <v>66.164570789999999</v>
      </c>
      <c r="L1080">
        <v>95.921567010000004</v>
      </c>
      <c r="M1080">
        <v>74.311662530000007</v>
      </c>
      <c r="N1080">
        <v>94.915840149999994</v>
      </c>
      <c r="O1080">
        <v>5.8042060529999997</v>
      </c>
      <c r="P1080">
        <v>22.761592360000002</v>
      </c>
      <c r="Q1080">
        <v>156.1625166</v>
      </c>
      <c r="R1080">
        <v>25.124446429999999</v>
      </c>
      <c r="S1080">
        <v>41.330643770000002</v>
      </c>
      <c r="T1080">
        <v>53.329215830000003</v>
      </c>
      <c r="U1080">
        <v>66.164570789999999</v>
      </c>
      <c r="V1080">
        <v>95.921567010000004</v>
      </c>
    </row>
    <row r="1081" spans="1:22" x14ac:dyDescent="0.25">
      <c r="A1081">
        <v>1088</v>
      </c>
      <c r="B1081">
        <v>9185158</v>
      </c>
      <c r="C1081">
        <v>0</v>
      </c>
      <c r="D1081">
        <v>8.8176606639999999</v>
      </c>
      <c r="E1081">
        <v>0.39189603000000001</v>
      </c>
      <c r="F1081">
        <v>3.2527370449999999</v>
      </c>
      <c r="G1081">
        <v>97.386798679999998</v>
      </c>
      <c r="H1081">
        <v>8.546378421</v>
      </c>
      <c r="I1081">
        <v>23.344741890000002</v>
      </c>
      <c r="J1081">
        <v>29.370553340000001</v>
      </c>
      <c r="K1081">
        <v>17.735097870000001</v>
      </c>
      <c r="L1081">
        <v>38.248153240000001</v>
      </c>
      <c r="M1081">
        <v>0</v>
      </c>
      <c r="N1081">
        <v>8.8176606639999999</v>
      </c>
      <c r="O1081">
        <v>0.39189603000000001</v>
      </c>
      <c r="P1081">
        <v>3.2527370449999999</v>
      </c>
      <c r="Q1081">
        <v>97.386798679999998</v>
      </c>
      <c r="R1081">
        <v>8.546378421</v>
      </c>
      <c r="S1081">
        <v>23.344741890000002</v>
      </c>
      <c r="T1081">
        <v>29.370553340000001</v>
      </c>
      <c r="U1081">
        <v>17.735097870000001</v>
      </c>
      <c r="V1081">
        <v>38.248153240000001</v>
      </c>
    </row>
    <row r="1082" spans="1:22" x14ac:dyDescent="0.25">
      <c r="A1082">
        <v>1089</v>
      </c>
      <c r="B1082">
        <v>9185158</v>
      </c>
      <c r="C1082">
        <v>0</v>
      </c>
      <c r="D1082">
        <v>14.01372039</v>
      </c>
      <c r="E1082">
        <v>0.62283201700000002</v>
      </c>
      <c r="F1082">
        <v>5.1695057430000002</v>
      </c>
      <c r="G1082">
        <v>69.329913970000007</v>
      </c>
      <c r="H1082">
        <v>8.424449568</v>
      </c>
      <c r="I1082">
        <v>15.001529189999999</v>
      </c>
      <c r="J1082">
        <v>23.732849399999999</v>
      </c>
      <c r="K1082">
        <v>18.85897975</v>
      </c>
      <c r="L1082">
        <v>38.240306629999999</v>
      </c>
      <c r="M1082">
        <v>0</v>
      </c>
      <c r="N1082">
        <v>14.01372039</v>
      </c>
      <c r="O1082">
        <v>0.62283201700000002</v>
      </c>
      <c r="P1082">
        <v>5.1695057430000002</v>
      </c>
      <c r="Q1082">
        <v>69.329913970000007</v>
      </c>
      <c r="R1082">
        <v>8.424449568</v>
      </c>
      <c r="S1082">
        <v>15.001529189999999</v>
      </c>
      <c r="T1082">
        <v>23.732849399999999</v>
      </c>
      <c r="U1082">
        <v>18.85897975</v>
      </c>
      <c r="V1082">
        <v>38.240306629999999</v>
      </c>
    </row>
    <row r="1083" spans="1:22" x14ac:dyDescent="0.25">
      <c r="A1083">
        <v>1090</v>
      </c>
      <c r="B1083">
        <v>9185158</v>
      </c>
      <c r="C1083">
        <v>0</v>
      </c>
      <c r="D1083">
        <v>40.527321389999997</v>
      </c>
      <c r="E1083">
        <v>1.8012142840000001</v>
      </c>
      <c r="F1083">
        <v>14.95007856</v>
      </c>
      <c r="G1083">
        <v>29.095161839999999</v>
      </c>
      <c r="H1083">
        <v>14.10541602</v>
      </c>
      <c r="I1083">
        <v>0.83695194100000003</v>
      </c>
      <c r="J1083">
        <v>18.853982290000001</v>
      </c>
      <c r="K1083">
        <v>39.371410169999997</v>
      </c>
      <c r="L1083">
        <v>69.223662189999999</v>
      </c>
      <c r="M1083">
        <v>0</v>
      </c>
      <c r="N1083">
        <v>40.527321389999997</v>
      </c>
      <c r="O1083">
        <v>1.8012142840000001</v>
      </c>
      <c r="P1083">
        <v>14.95007856</v>
      </c>
      <c r="Q1083">
        <v>29.095161839999999</v>
      </c>
      <c r="R1083">
        <v>14.10541602</v>
      </c>
      <c r="S1083">
        <v>0.83695194100000003</v>
      </c>
      <c r="T1083">
        <v>18.853982290000001</v>
      </c>
      <c r="U1083">
        <v>39.371410169999997</v>
      </c>
      <c r="V1083">
        <v>69.223662189999999</v>
      </c>
    </row>
    <row r="1084" spans="1:22" x14ac:dyDescent="0.25">
      <c r="A1084">
        <v>1091</v>
      </c>
      <c r="B1084">
        <v>9185158</v>
      </c>
      <c r="C1084">
        <v>0</v>
      </c>
      <c r="D1084">
        <v>265.83216720000001</v>
      </c>
      <c r="E1084">
        <v>11.81476299</v>
      </c>
      <c r="F1084">
        <v>98.062532790000006</v>
      </c>
      <c r="G1084">
        <v>57.725891150000002</v>
      </c>
      <c r="H1084">
        <v>44.681438829999998</v>
      </c>
      <c r="I1084">
        <v>12.029709710000001</v>
      </c>
      <c r="J1084">
        <v>53.601975779999997</v>
      </c>
      <c r="K1084">
        <v>15.04619709</v>
      </c>
      <c r="L1084">
        <v>121.961674</v>
      </c>
      <c r="M1084">
        <v>0</v>
      </c>
      <c r="N1084">
        <v>265.83216720000001</v>
      </c>
      <c r="O1084">
        <v>11.81476299</v>
      </c>
      <c r="P1084">
        <v>98.062532790000006</v>
      </c>
      <c r="Q1084">
        <v>57.725891150000002</v>
      </c>
      <c r="R1084">
        <v>44.681438829999998</v>
      </c>
      <c r="S1084">
        <v>12.029709710000001</v>
      </c>
      <c r="T1084">
        <v>53.601975779999997</v>
      </c>
      <c r="U1084">
        <v>15.04619709</v>
      </c>
      <c r="V1084">
        <v>121.961674</v>
      </c>
    </row>
    <row r="1085" spans="1:22" x14ac:dyDescent="0.25">
      <c r="A1085">
        <v>1092</v>
      </c>
      <c r="B1085">
        <v>9185158</v>
      </c>
      <c r="C1085">
        <v>0</v>
      </c>
      <c r="D1085">
        <v>319.84233999999998</v>
      </c>
      <c r="E1085">
        <v>14.215215110000001</v>
      </c>
      <c r="F1085">
        <v>117.9862854</v>
      </c>
      <c r="G1085">
        <v>109.9655643</v>
      </c>
      <c r="H1085">
        <v>57.152557289999997</v>
      </c>
      <c r="I1085">
        <v>26.20146686</v>
      </c>
      <c r="J1085">
        <v>76.362004909999996</v>
      </c>
      <c r="K1085">
        <v>25.729384369999998</v>
      </c>
      <c r="L1085">
        <v>158.43031379999999</v>
      </c>
      <c r="M1085">
        <v>0</v>
      </c>
      <c r="N1085">
        <v>319.84233999999998</v>
      </c>
      <c r="O1085">
        <v>14.215215110000001</v>
      </c>
      <c r="P1085">
        <v>117.9862854</v>
      </c>
      <c r="Q1085">
        <v>109.9655643</v>
      </c>
      <c r="R1085">
        <v>57.152557289999997</v>
      </c>
      <c r="S1085">
        <v>26.20146686</v>
      </c>
      <c r="T1085">
        <v>76.362004909999996</v>
      </c>
      <c r="U1085">
        <v>25.729384369999998</v>
      </c>
      <c r="V1085">
        <v>158.43031379999999</v>
      </c>
    </row>
    <row r="1086" spans="1:22" x14ac:dyDescent="0.25">
      <c r="A1086">
        <v>1093</v>
      </c>
      <c r="B1086">
        <v>9185158</v>
      </c>
      <c r="C1086">
        <v>0</v>
      </c>
      <c r="D1086">
        <v>327.85343929999999</v>
      </c>
      <c r="E1086">
        <v>14.57126397</v>
      </c>
      <c r="F1086">
        <v>120.941491</v>
      </c>
      <c r="G1086">
        <v>45.783064639999999</v>
      </c>
      <c r="H1086">
        <v>52.45916313</v>
      </c>
      <c r="I1086">
        <v>10.49375292</v>
      </c>
      <c r="J1086">
        <v>57.551475199999999</v>
      </c>
      <c r="K1086">
        <v>9.359151142</v>
      </c>
      <c r="L1086">
        <v>134.2449033</v>
      </c>
      <c r="M1086">
        <v>0</v>
      </c>
      <c r="N1086">
        <v>327.85343929999999</v>
      </c>
      <c r="O1086">
        <v>14.57126397</v>
      </c>
      <c r="P1086">
        <v>120.941491</v>
      </c>
      <c r="Q1086">
        <v>45.783064639999999</v>
      </c>
      <c r="R1086">
        <v>52.45916313</v>
      </c>
      <c r="S1086">
        <v>10.49375292</v>
      </c>
      <c r="T1086">
        <v>57.551475199999999</v>
      </c>
      <c r="U1086">
        <v>9.359151142</v>
      </c>
      <c r="V1086">
        <v>134.2449033</v>
      </c>
    </row>
    <row r="1087" spans="1:22" x14ac:dyDescent="0.25">
      <c r="A1087">
        <v>1094</v>
      </c>
      <c r="B1087">
        <v>9185158</v>
      </c>
      <c r="C1087">
        <v>0</v>
      </c>
      <c r="D1087">
        <v>195.67315070000001</v>
      </c>
      <c r="E1087">
        <v>8.6965844749999999</v>
      </c>
      <c r="F1087">
        <v>72.18165114</v>
      </c>
      <c r="G1087">
        <v>150.50516690000001</v>
      </c>
      <c r="H1087">
        <v>45.762064670000001</v>
      </c>
      <c r="I1087">
        <v>32.559888239999999</v>
      </c>
      <c r="J1087">
        <v>75.174707720000001</v>
      </c>
      <c r="K1087">
        <v>55.732764619999998</v>
      </c>
      <c r="L1087">
        <v>157.1683835</v>
      </c>
      <c r="M1087">
        <v>0</v>
      </c>
      <c r="N1087">
        <v>195.67315070000001</v>
      </c>
      <c r="O1087">
        <v>8.6965844749999999</v>
      </c>
      <c r="P1087">
        <v>72.18165114</v>
      </c>
      <c r="Q1087">
        <v>150.50516690000001</v>
      </c>
      <c r="R1087">
        <v>45.762064670000001</v>
      </c>
      <c r="S1087">
        <v>32.559888239999999</v>
      </c>
      <c r="T1087">
        <v>75.174707720000001</v>
      </c>
      <c r="U1087">
        <v>55.732764619999998</v>
      </c>
      <c r="V1087">
        <v>157.1683835</v>
      </c>
    </row>
    <row r="1088" spans="1:22" x14ac:dyDescent="0.25">
      <c r="A1088">
        <v>1095</v>
      </c>
      <c r="B1088">
        <v>9185158</v>
      </c>
      <c r="C1088">
        <v>0</v>
      </c>
      <c r="D1088">
        <v>17.251739090000001</v>
      </c>
      <c r="E1088">
        <v>0.76674396</v>
      </c>
      <c r="F1088">
        <v>6.3639748650000003</v>
      </c>
      <c r="G1088">
        <v>36.766286540000003</v>
      </c>
      <c r="H1088">
        <v>4.8516565329999999</v>
      </c>
      <c r="I1088">
        <v>7.3476355919999996</v>
      </c>
      <c r="J1088">
        <v>11.48177169</v>
      </c>
      <c r="K1088">
        <v>7.20151918</v>
      </c>
      <c r="L1088">
        <v>23.222402070000001</v>
      </c>
      <c r="M1088">
        <v>0</v>
      </c>
      <c r="N1088">
        <v>17.251739090000001</v>
      </c>
      <c r="O1088">
        <v>0.76674396</v>
      </c>
      <c r="P1088">
        <v>6.3639748650000003</v>
      </c>
      <c r="Q1088">
        <v>36.766286540000003</v>
      </c>
      <c r="R1088">
        <v>4.8516565329999999</v>
      </c>
      <c r="S1088">
        <v>7.3476355919999996</v>
      </c>
      <c r="T1088">
        <v>11.48177169</v>
      </c>
      <c r="U1088">
        <v>7.20151918</v>
      </c>
      <c r="V1088">
        <v>23.222402070000001</v>
      </c>
    </row>
    <row r="1089" spans="1:22" x14ac:dyDescent="0.25">
      <c r="A1089">
        <v>1096</v>
      </c>
      <c r="B1089">
        <v>9185158</v>
      </c>
      <c r="C1089">
        <v>0</v>
      </c>
      <c r="D1089">
        <v>176.13344649999999</v>
      </c>
      <c r="E1089">
        <v>7.8281531759999998</v>
      </c>
      <c r="F1089">
        <v>64.973671359999997</v>
      </c>
      <c r="G1089">
        <v>66.501746440000005</v>
      </c>
      <c r="H1089">
        <v>31.673574439999999</v>
      </c>
      <c r="I1089">
        <v>17.115555780000001</v>
      </c>
      <c r="J1089">
        <v>44.045116389999997</v>
      </c>
      <c r="K1089">
        <v>12.34996943</v>
      </c>
      <c r="L1089">
        <v>83.98660907</v>
      </c>
      <c r="M1089">
        <v>0</v>
      </c>
      <c r="N1089">
        <v>176.13344649999999</v>
      </c>
      <c r="O1089">
        <v>7.8281531759999998</v>
      </c>
      <c r="P1089">
        <v>64.973671359999997</v>
      </c>
      <c r="Q1089">
        <v>66.501746440000005</v>
      </c>
      <c r="R1089">
        <v>31.673574439999999</v>
      </c>
      <c r="S1089">
        <v>17.115555780000001</v>
      </c>
      <c r="T1089">
        <v>44.045116389999997</v>
      </c>
      <c r="U1089">
        <v>12.34996943</v>
      </c>
      <c r="V1089">
        <v>83.98660907</v>
      </c>
    </row>
    <row r="1090" spans="1:22" x14ac:dyDescent="0.25">
      <c r="A1090">
        <v>1097</v>
      </c>
      <c r="B1090">
        <v>9185158</v>
      </c>
      <c r="C1090">
        <v>0</v>
      </c>
      <c r="D1090">
        <v>58.599463679999999</v>
      </c>
      <c r="E1090">
        <v>2.6044206079999999</v>
      </c>
      <c r="F1090">
        <v>21.61669105</v>
      </c>
      <c r="G1090">
        <v>362.1666275</v>
      </c>
      <c r="H1090">
        <v>39.975408420000001</v>
      </c>
      <c r="I1090">
        <v>98.35517625</v>
      </c>
      <c r="J1090">
        <v>120.1432825</v>
      </c>
      <c r="K1090">
        <v>71.755016749999996</v>
      </c>
      <c r="L1090">
        <v>134.96044839999999</v>
      </c>
      <c r="M1090">
        <v>0</v>
      </c>
      <c r="N1090">
        <v>58.599463679999999</v>
      </c>
      <c r="O1090">
        <v>2.6044206079999999</v>
      </c>
      <c r="P1090">
        <v>21.61669105</v>
      </c>
      <c r="Q1090">
        <v>362.1666275</v>
      </c>
      <c r="R1090">
        <v>39.975408420000001</v>
      </c>
      <c r="S1090">
        <v>98.35517625</v>
      </c>
      <c r="T1090">
        <v>120.1432825</v>
      </c>
      <c r="U1090">
        <v>71.755016749999996</v>
      </c>
      <c r="V1090">
        <v>134.96044839999999</v>
      </c>
    </row>
    <row r="1091" spans="1:22" x14ac:dyDescent="0.25">
      <c r="A1091">
        <v>1098</v>
      </c>
      <c r="B1091">
        <v>9185158</v>
      </c>
      <c r="C1091">
        <v>0</v>
      </c>
      <c r="D1091">
        <v>682.6482062</v>
      </c>
      <c r="E1091">
        <v>30.33992027</v>
      </c>
      <c r="F1091">
        <v>251.82133830000001</v>
      </c>
      <c r="G1091">
        <v>161.1045359</v>
      </c>
      <c r="H1091">
        <v>117.6887955</v>
      </c>
      <c r="I1091">
        <v>30.67572818</v>
      </c>
      <c r="J1091">
        <v>140.3897738</v>
      </c>
      <c r="K1091">
        <v>56.907165890000002</v>
      </c>
      <c r="L1091">
        <v>341.55677980000002</v>
      </c>
      <c r="M1091">
        <v>0</v>
      </c>
      <c r="N1091">
        <v>682.6482062</v>
      </c>
      <c r="O1091">
        <v>30.33992027</v>
      </c>
      <c r="P1091">
        <v>251.82133830000001</v>
      </c>
      <c r="Q1091">
        <v>161.1045359</v>
      </c>
      <c r="R1091">
        <v>117.6887955</v>
      </c>
      <c r="S1091">
        <v>30.67572818</v>
      </c>
      <c r="T1091">
        <v>140.3897738</v>
      </c>
      <c r="U1091">
        <v>56.907165890000002</v>
      </c>
      <c r="V1091">
        <v>341.55677980000002</v>
      </c>
    </row>
    <row r="1092" spans="1:22" x14ac:dyDescent="0.25">
      <c r="A1092">
        <v>1099</v>
      </c>
      <c r="B1092">
        <v>9185158</v>
      </c>
      <c r="C1092">
        <v>0</v>
      </c>
      <c r="D1092">
        <v>10.97714758</v>
      </c>
      <c r="E1092">
        <v>0.48787322599999999</v>
      </c>
      <c r="F1092">
        <v>4.0493477740000001</v>
      </c>
      <c r="G1092">
        <v>71.067037740000004</v>
      </c>
      <c r="H1092">
        <v>6.9763137249999998</v>
      </c>
      <c r="I1092">
        <v>17.23425524</v>
      </c>
      <c r="J1092">
        <v>23.09324518</v>
      </c>
      <c r="K1092">
        <v>11.827063190000001</v>
      </c>
      <c r="L1092">
        <v>27.223385629999999</v>
      </c>
      <c r="M1092">
        <v>0</v>
      </c>
      <c r="N1092">
        <v>10.97714758</v>
      </c>
      <c r="O1092">
        <v>0.48787322599999999</v>
      </c>
      <c r="P1092">
        <v>4.0493477740000001</v>
      </c>
      <c r="Q1092">
        <v>71.067037740000004</v>
      </c>
      <c r="R1092">
        <v>6.9763137249999998</v>
      </c>
      <c r="S1092">
        <v>17.23425524</v>
      </c>
      <c r="T1092">
        <v>23.09324518</v>
      </c>
      <c r="U1092">
        <v>11.827063190000001</v>
      </c>
      <c r="V1092">
        <v>27.223385629999999</v>
      </c>
    </row>
    <row r="1093" spans="1:22" x14ac:dyDescent="0.25">
      <c r="A1093">
        <v>1100</v>
      </c>
      <c r="B1093">
        <v>9185158</v>
      </c>
      <c r="C1093">
        <v>0</v>
      </c>
      <c r="D1093">
        <v>15.07988533</v>
      </c>
      <c r="E1093">
        <v>0.67021712600000005</v>
      </c>
      <c r="F1093">
        <v>5.5628021439999999</v>
      </c>
      <c r="G1093">
        <v>82.16164302</v>
      </c>
      <c r="H1093">
        <v>19.125860620000001</v>
      </c>
      <c r="I1093">
        <v>0.62824903600000004</v>
      </c>
      <c r="J1093">
        <v>32.582702159999997</v>
      </c>
      <c r="K1093">
        <v>87.232495619999995</v>
      </c>
      <c r="L1093">
        <v>141.08040879999999</v>
      </c>
      <c r="M1093">
        <v>0</v>
      </c>
      <c r="N1093">
        <v>15.07988533</v>
      </c>
      <c r="O1093">
        <v>0.67021712600000005</v>
      </c>
      <c r="P1093">
        <v>5.5628021439999999</v>
      </c>
      <c r="Q1093">
        <v>82.16164302</v>
      </c>
      <c r="R1093">
        <v>19.125860620000001</v>
      </c>
      <c r="S1093">
        <v>0.62824903600000004</v>
      </c>
      <c r="T1093">
        <v>32.582702159999997</v>
      </c>
      <c r="U1093">
        <v>87.232495619999995</v>
      </c>
      <c r="V1093">
        <v>141.08040879999999</v>
      </c>
    </row>
    <row r="1094" spans="1:22" x14ac:dyDescent="0.25">
      <c r="A1094">
        <v>1101</v>
      </c>
      <c r="B1094">
        <v>9185158</v>
      </c>
      <c r="C1094">
        <v>0</v>
      </c>
      <c r="D1094">
        <v>76.347139769999998</v>
      </c>
      <c r="E1094">
        <v>3.3932062119999999</v>
      </c>
      <c r="F1094">
        <v>28.16361156</v>
      </c>
      <c r="G1094">
        <v>21.694607640000001</v>
      </c>
      <c r="H1094">
        <v>11.833009430000001</v>
      </c>
      <c r="I1094">
        <v>1.3944722169999999</v>
      </c>
      <c r="J1094">
        <v>15.48153578</v>
      </c>
      <c r="K1094">
        <v>1.862640477</v>
      </c>
      <c r="L1094">
        <v>39.078868380000003</v>
      </c>
      <c r="M1094">
        <v>0</v>
      </c>
      <c r="N1094">
        <v>76.347139769999998</v>
      </c>
      <c r="O1094">
        <v>3.3932062119999999</v>
      </c>
      <c r="P1094">
        <v>28.16361156</v>
      </c>
      <c r="Q1094">
        <v>21.694607640000001</v>
      </c>
      <c r="R1094">
        <v>11.833009430000001</v>
      </c>
      <c r="S1094">
        <v>1.3944722169999999</v>
      </c>
      <c r="T1094">
        <v>15.48153578</v>
      </c>
      <c r="U1094">
        <v>1.862640477</v>
      </c>
      <c r="V1094">
        <v>39.078868380000003</v>
      </c>
    </row>
    <row r="1095" spans="1:22" x14ac:dyDescent="0.25">
      <c r="A1095">
        <v>1102</v>
      </c>
      <c r="B1095">
        <v>9185158</v>
      </c>
      <c r="C1095">
        <v>0</v>
      </c>
      <c r="D1095">
        <v>40.403172259999998</v>
      </c>
      <c r="E1095">
        <v>1.795696545</v>
      </c>
      <c r="F1095">
        <v>14.904281320000001</v>
      </c>
      <c r="G1095">
        <v>98.745953749999998</v>
      </c>
      <c r="H1095">
        <v>16.743913429999999</v>
      </c>
      <c r="I1095">
        <v>16.78088696</v>
      </c>
      <c r="J1095">
        <v>38.135023879999999</v>
      </c>
      <c r="K1095">
        <v>39.03114446</v>
      </c>
      <c r="L1095">
        <v>81.373701199999999</v>
      </c>
      <c r="M1095">
        <v>0</v>
      </c>
      <c r="N1095">
        <v>40.403172259999998</v>
      </c>
      <c r="O1095">
        <v>1.795696545</v>
      </c>
      <c r="P1095">
        <v>14.904281320000001</v>
      </c>
      <c r="Q1095">
        <v>98.745953749999998</v>
      </c>
      <c r="R1095">
        <v>16.743913429999999</v>
      </c>
      <c r="S1095">
        <v>16.78088696</v>
      </c>
      <c r="T1095">
        <v>38.135023879999999</v>
      </c>
      <c r="U1095">
        <v>39.03114446</v>
      </c>
      <c r="V1095">
        <v>81.373701199999999</v>
      </c>
    </row>
    <row r="1096" spans="1:22" x14ac:dyDescent="0.25">
      <c r="A1096">
        <v>1103</v>
      </c>
      <c r="B1096">
        <v>9185113</v>
      </c>
      <c r="C1096">
        <v>44.074325379999998</v>
      </c>
      <c r="D1096">
        <v>7.8444455340000001</v>
      </c>
      <c r="E1096">
        <v>0.47969631000000001</v>
      </c>
      <c r="F1096">
        <v>1.8811619980000001</v>
      </c>
      <c r="G1096">
        <v>82.003195829999996</v>
      </c>
      <c r="H1096">
        <v>8.1846689989999994</v>
      </c>
      <c r="I1096">
        <v>24.51324838</v>
      </c>
      <c r="J1096">
        <v>25.11918494</v>
      </c>
      <c r="K1096">
        <v>27.132223870000001</v>
      </c>
      <c r="L1096">
        <v>30.295375679999999</v>
      </c>
      <c r="M1096">
        <v>44.074325379999998</v>
      </c>
      <c r="N1096">
        <v>7.8444455340000001</v>
      </c>
      <c r="O1096">
        <v>0.47969631000000001</v>
      </c>
      <c r="P1096">
        <v>1.8811619980000001</v>
      </c>
      <c r="Q1096">
        <v>82.003195829999996</v>
      </c>
      <c r="R1096">
        <v>8.1846689989999994</v>
      </c>
      <c r="S1096">
        <v>24.51324838</v>
      </c>
      <c r="T1096">
        <v>25.11918494</v>
      </c>
      <c r="U1096">
        <v>27.132223870000001</v>
      </c>
      <c r="V1096">
        <v>30.295375679999999</v>
      </c>
    </row>
    <row r="1097" spans="1:22" x14ac:dyDescent="0.25">
      <c r="A1097">
        <v>1104</v>
      </c>
      <c r="B1097">
        <v>9186125</v>
      </c>
      <c r="C1097">
        <v>41.10699193</v>
      </c>
      <c r="D1097">
        <v>7.2971277000000001E-2</v>
      </c>
      <c r="E1097">
        <v>4.5191679999999996E-3</v>
      </c>
      <c r="F1097">
        <v>1.6681048E-2</v>
      </c>
      <c r="G1097">
        <v>111.51849919999999</v>
      </c>
      <c r="H1097">
        <v>15.027292989999999</v>
      </c>
      <c r="I1097">
        <v>31.38275728</v>
      </c>
      <c r="J1097">
        <v>39.574665850000002</v>
      </c>
      <c r="K1097">
        <v>31.412686369999999</v>
      </c>
      <c r="L1097">
        <v>31.295018209999999</v>
      </c>
      <c r="M1097">
        <v>41.10699193</v>
      </c>
      <c r="N1097">
        <v>7.2971277000000001E-2</v>
      </c>
      <c r="O1097">
        <v>4.5191679999999996E-3</v>
      </c>
      <c r="P1097">
        <v>1.6681048E-2</v>
      </c>
      <c r="Q1097">
        <v>111.51849919999999</v>
      </c>
      <c r="R1097">
        <v>15.027292989999999</v>
      </c>
      <c r="S1097">
        <v>31.38275728</v>
      </c>
      <c r="T1097">
        <v>39.574665850000002</v>
      </c>
      <c r="U1097">
        <v>31.412686369999999</v>
      </c>
      <c r="V1097">
        <v>31.295018209999999</v>
      </c>
    </row>
    <row r="1098" spans="1:22" x14ac:dyDescent="0.25">
      <c r="A1098">
        <v>1105</v>
      </c>
      <c r="B1098">
        <v>9186128</v>
      </c>
      <c r="C1098">
        <v>33.127939769999998</v>
      </c>
      <c r="D1098">
        <v>88.275762110000002</v>
      </c>
      <c r="E1098">
        <v>5.4669870889999999</v>
      </c>
      <c r="F1098">
        <v>20.179614109999999</v>
      </c>
      <c r="G1098">
        <v>156.77600559999999</v>
      </c>
      <c r="H1098">
        <v>56.025411390000002</v>
      </c>
      <c r="I1098">
        <v>25.291222829999999</v>
      </c>
      <c r="J1098">
        <v>77.003226249999997</v>
      </c>
      <c r="K1098">
        <v>141.88057079999999</v>
      </c>
      <c r="L1098">
        <v>161.7723507</v>
      </c>
      <c r="M1098">
        <v>33.127939769999998</v>
      </c>
      <c r="N1098">
        <v>88.275762110000002</v>
      </c>
      <c r="O1098">
        <v>5.4669870889999999</v>
      </c>
      <c r="P1098">
        <v>20.179614109999999</v>
      </c>
      <c r="Q1098">
        <v>156.77600559999999</v>
      </c>
      <c r="R1098">
        <v>56.025411390000002</v>
      </c>
      <c r="S1098">
        <v>25.291222829999999</v>
      </c>
      <c r="T1098">
        <v>77.003226249999997</v>
      </c>
      <c r="U1098">
        <v>141.88057079999999</v>
      </c>
      <c r="V1098">
        <v>161.7723507</v>
      </c>
    </row>
    <row r="1099" spans="1:22" x14ac:dyDescent="0.25">
      <c r="A1099">
        <v>1106</v>
      </c>
      <c r="B1099">
        <v>9185166</v>
      </c>
      <c r="C1099">
        <v>10.49531402</v>
      </c>
      <c r="D1099">
        <v>2.8192872200000001</v>
      </c>
      <c r="E1099">
        <v>0.17240245600000001</v>
      </c>
      <c r="F1099">
        <v>0.67608806200000005</v>
      </c>
      <c r="G1099">
        <v>22.66472641</v>
      </c>
      <c r="H1099">
        <v>2.121260199</v>
      </c>
      <c r="I1099">
        <v>5.8372813929999996</v>
      </c>
      <c r="J1099">
        <v>6.5284127590000001</v>
      </c>
      <c r="K1099">
        <v>7.7059678869999999</v>
      </c>
      <c r="L1099">
        <v>10.20300333</v>
      </c>
      <c r="M1099">
        <v>10.49531402</v>
      </c>
      <c r="N1099">
        <v>2.8192872200000001</v>
      </c>
      <c r="O1099">
        <v>0.17240245600000001</v>
      </c>
      <c r="P1099">
        <v>0.67608806200000005</v>
      </c>
      <c r="Q1099">
        <v>22.66472641</v>
      </c>
      <c r="R1099">
        <v>2.121260199</v>
      </c>
      <c r="S1099">
        <v>5.8372813929999996</v>
      </c>
      <c r="T1099">
        <v>6.5284127590000001</v>
      </c>
      <c r="U1099">
        <v>7.7059678869999999</v>
      </c>
      <c r="V1099">
        <v>10.20300333</v>
      </c>
    </row>
    <row r="1100" spans="1:22" x14ac:dyDescent="0.25">
      <c r="A1100">
        <v>1107</v>
      </c>
      <c r="B1100">
        <v>9186128</v>
      </c>
      <c r="C1100">
        <v>43.323238949999997</v>
      </c>
      <c r="D1100">
        <v>228.506631</v>
      </c>
      <c r="E1100">
        <v>14.15159463</v>
      </c>
      <c r="F1100">
        <v>52.236033140000004</v>
      </c>
      <c r="G1100">
        <v>153.59567849999999</v>
      </c>
      <c r="H1100">
        <v>64.869844389999997</v>
      </c>
      <c r="I1100">
        <v>33.074730809999998</v>
      </c>
      <c r="J1100">
        <v>82.339979810000003</v>
      </c>
      <c r="K1100">
        <v>44.534650030000002</v>
      </c>
      <c r="L1100">
        <v>126.3056893</v>
      </c>
      <c r="M1100">
        <v>43.323238949999997</v>
      </c>
      <c r="N1100">
        <v>228.506631</v>
      </c>
      <c r="O1100">
        <v>14.15159463</v>
      </c>
      <c r="P1100">
        <v>52.236033140000004</v>
      </c>
      <c r="Q1100">
        <v>153.59567849999999</v>
      </c>
      <c r="R1100">
        <v>64.869844389999997</v>
      </c>
      <c r="S1100">
        <v>33.074730809999998</v>
      </c>
      <c r="T1100">
        <v>82.339979810000003</v>
      </c>
      <c r="U1100">
        <v>44.534650030000002</v>
      </c>
      <c r="V1100">
        <v>126.3056893</v>
      </c>
    </row>
    <row r="1101" spans="1:22" x14ac:dyDescent="0.25">
      <c r="A1101">
        <v>1108</v>
      </c>
      <c r="B1101">
        <v>9186147</v>
      </c>
      <c r="C1101">
        <v>0</v>
      </c>
      <c r="D1101">
        <v>186.6793921</v>
      </c>
      <c r="E1101">
        <v>11.56120097</v>
      </c>
      <c r="F1101">
        <v>42.67443299</v>
      </c>
      <c r="G1101">
        <v>0</v>
      </c>
      <c r="H1101">
        <v>38.798030310000001</v>
      </c>
      <c r="I1101">
        <v>0</v>
      </c>
      <c r="J1101">
        <v>26.250726910000001</v>
      </c>
      <c r="K1101">
        <v>0</v>
      </c>
      <c r="L1101">
        <v>54.150625130000002</v>
      </c>
      <c r="M1101">
        <v>0</v>
      </c>
      <c r="N1101">
        <v>186.6793921</v>
      </c>
      <c r="O1101">
        <v>11.56120097</v>
      </c>
      <c r="P1101">
        <v>42.67443299</v>
      </c>
      <c r="Q1101">
        <v>0</v>
      </c>
      <c r="R1101">
        <v>38.798030310000001</v>
      </c>
      <c r="S1101">
        <v>0</v>
      </c>
      <c r="T1101">
        <v>26.250726910000001</v>
      </c>
      <c r="U1101">
        <v>0</v>
      </c>
      <c r="V1101">
        <v>54.150625130000002</v>
      </c>
    </row>
    <row r="1102" spans="1:22" x14ac:dyDescent="0.25">
      <c r="A1102">
        <v>1109</v>
      </c>
      <c r="B1102">
        <v>9186128</v>
      </c>
      <c r="C1102">
        <v>130.10083599999999</v>
      </c>
      <c r="D1102">
        <v>364.04319070000003</v>
      </c>
      <c r="E1102">
        <v>22.54547994</v>
      </c>
      <c r="F1102">
        <v>83.219345059999995</v>
      </c>
      <c r="G1102">
        <v>425.36480319999998</v>
      </c>
      <c r="H1102">
        <v>150.7030915</v>
      </c>
      <c r="I1102">
        <v>99.324294179999995</v>
      </c>
      <c r="J1102">
        <v>212.14156070000001</v>
      </c>
      <c r="K1102">
        <v>224.25397269999999</v>
      </c>
      <c r="L1102">
        <v>323.52099090000002</v>
      </c>
      <c r="M1102">
        <v>130.10083599999999</v>
      </c>
      <c r="N1102">
        <v>364.04319070000003</v>
      </c>
      <c r="O1102">
        <v>22.54547994</v>
      </c>
      <c r="P1102">
        <v>83.219345059999995</v>
      </c>
      <c r="Q1102">
        <v>425.36480319999998</v>
      </c>
      <c r="R1102">
        <v>150.7030915</v>
      </c>
      <c r="S1102">
        <v>99.324294179999995</v>
      </c>
      <c r="T1102">
        <v>212.14156070000001</v>
      </c>
      <c r="U1102">
        <v>224.25397269999999</v>
      </c>
      <c r="V1102">
        <v>323.52099090000002</v>
      </c>
    </row>
    <row r="1103" spans="1:22" x14ac:dyDescent="0.25">
      <c r="A1103">
        <v>1110</v>
      </c>
      <c r="B1103">
        <v>9186144</v>
      </c>
      <c r="C1103">
        <v>144.68974360000001</v>
      </c>
      <c r="D1103">
        <v>435.2029258</v>
      </c>
      <c r="E1103">
        <v>26.952458060000001</v>
      </c>
      <c r="F1103">
        <v>99.486279019999998</v>
      </c>
      <c r="G1103">
        <v>446.63952</v>
      </c>
      <c r="H1103">
        <v>146.497353</v>
      </c>
      <c r="I1103">
        <v>110.4620623</v>
      </c>
      <c r="J1103">
        <v>214.43173160000001</v>
      </c>
      <c r="K1103">
        <v>130.5453388</v>
      </c>
      <c r="L1103">
        <v>278.34116999999998</v>
      </c>
      <c r="M1103">
        <v>144.68974360000001</v>
      </c>
      <c r="N1103">
        <v>435.2029258</v>
      </c>
      <c r="O1103">
        <v>26.952458060000001</v>
      </c>
      <c r="P1103">
        <v>99.486279019999998</v>
      </c>
      <c r="Q1103">
        <v>446.63952</v>
      </c>
      <c r="R1103">
        <v>146.497353</v>
      </c>
      <c r="S1103">
        <v>110.4620623</v>
      </c>
      <c r="T1103">
        <v>214.43173160000001</v>
      </c>
      <c r="U1103">
        <v>130.5453388</v>
      </c>
      <c r="V1103">
        <v>278.34116999999998</v>
      </c>
    </row>
    <row r="1104" spans="1:22" x14ac:dyDescent="0.25">
      <c r="A1104">
        <v>1111</v>
      </c>
      <c r="B1104">
        <v>9186143</v>
      </c>
      <c r="C1104">
        <v>0</v>
      </c>
      <c r="D1104">
        <v>74.773098640000001</v>
      </c>
      <c r="E1104">
        <v>7.7542472660000001</v>
      </c>
      <c r="F1104">
        <v>14.954619729999999</v>
      </c>
      <c r="G1104">
        <v>412.58669800000001</v>
      </c>
      <c r="H1104">
        <v>73.284758699999998</v>
      </c>
      <c r="I1104">
        <v>125.48725260000001</v>
      </c>
      <c r="J1104">
        <v>166.68186270000001</v>
      </c>
      <c r="K1104">
        <v>101.2692742</v>
      </c>
      <c r="L1104">
        <v>165.34942960000001</v>
      </c>
      <c r="M1104">
        <v>0</v>
      </c>
      <c r="N1104">
        <v>74.773098640000001</v>
      </c>
      <c r="O1104">
        <v>7.7542472660000001</v>
      </c>
      <c r="P1104">
        <v>14.954619729999999</v>
      </c>
      <c r="Q1104">
        <v>412.58669800000001</v>
      </c>
      <c r="R1104">
        <v>73.284758699999998</v>
      </c>
      <c r="S1104">
        <v>125.48725260000001</v>
      </c>
      <c r="T1104">
        <v>166.68186270000001</v>
      </c>
      <c r="U1104">
        <v>101.2692742</v>
      </c>
      <c r="V1104">
        <v>165.34942960000001</v>
      </c>
    </row>
    <row r="1105" spans="1:22" x14ac:dyDescent="0.25">
      <c r="A1105">
        <v>1112</v>
      </c>
      <c r="B1105">
        <v>9186143</v>
      </c>
      <c r="C1105">
        <v>0</v>
      </c>
      <c r="D1105">
        <v>113.65266699999999</v>
      </c>
      <c r="E1105">
        <v>11.786202510000001</v>
      </c>
      <c r="F1105">
        <v>22.73053341</v>
      </c>
      <c r="G1105">
        <v>386.67584140000002</v>
      </c>
      <c r="H1105">
        <v>82.443647150000004</v>
      </c>
      <c r="I1105">
        <v>120.5979533</v>
      </c>
      <c r="J1105">
        <v>168.6733467</v>
      </c>
      <c r="K1105">
        <v>90.980951430000005</v>
      </c>
      <c r="L1105">
        <v>167.4354439</v>
      </c>
      <c r="M1105">
        <v>0</v>
      </c>
      <c r="N1105">
        <v>113.65266699999999</v>
      </c>
      <c r="O1105">
        <v>11.786202510000001</v>
      </c>
      <c r="P1105">
        <v>22.73053341</v>
      </c>
      <c r="Q1105">
        <v>386.67584140000002</v>
      </c>
      <c r="R1105">
        <v>82.443647150000004</v>
      </c>
      <c r="S1105">
        <v>120.5979533</v>
      </c>
      <c r="T1105">
        <v>168.6733467</v>
      </c>
      <c r="U1105">
        <v>90.980951430000005</v>
      </c>
      <c r="V1105">
        <v>167.4354439</v>
      </c>
    </row>
    <row r="1106" spans="1:22" x14ac:dyDescent="0.25">
      <c r="A1106">
        <v>1113</v>
      </c>
      <c r="B1106">
        <v>9186143</v>
      </c>
      <c r="C1106">
        <v>0</v>
      </c>
      <c r="D1106">
        <v>95.832129170000002</v>
      </c>
      <c r="E1106">
        <v>9.9381467279999995</v>
      </c>
      <c r="F1106">
        <v>19.166425830000001</v>
      </c>
      <c r="G1106">
        <v>490.39862640000001</v>
      </c>
      <c r="H1106">
        <v>86.352994179999996</v>
      </c>
      <c r="I1106">
        <v>142.2079507</v>
      </c>
      <c r="J1106">
        <v>195.7860876</v>
      </c>
      <c r="K1106">
        <v>117.7588205</v>
      </c>
      <c r="L1106">
        <v>209.01414550000001</v>
      </c>
      <c r="M1106">
        <v>0</v>
      </c>
      <c r="N1106">
        <v>95.832129170000002</v>
      </c>
      <c r="O1106">
        <v>9.9381467279999995</v>
      </c>
      <c r="P1106">
        <v>19.166425830000001</v>
      </c>
      <c r="Q1106">
        <v>490.39862640000001</v>
      </c>
      <c r="R1106">
        <v>86.352994179999996</v>
      </c>
      <c r="S1106">
        <v>142.2079507</v>
      </c>
      <c r="T1106">
        <v>195.7860876</v>
      </c>
      <c r="U1106">
        <v>117.7588205</v>
      </c>
      <c r="V1106">
        <v>209.01414550000001</v>
      </c>
    </row>
    <row r="1107" spans="1:22" x14ac:dyDescent="0.25">
      <c r="A1107">
        <v>1114</v>
      </c>
      <c r="B1107">
        <v>9186143</v>
      </c>
      <c r="C1107">
        <v>0</v>
      </c>
      <c r="D1107">
        <v>261.53113089999999</v>
      </c>
      <c r="E1107">
        <v>27.121746909999999</v>
      </c>
      <c r="F1107">
        <v>52.306226180000003</v>
      </c>
      <c r="G1107">
        <v>148.91680500000001</v>
      </c>
      <c r="H1107">
        <v>95.827583899999993</v>
      </c>
      <c r="I1107">
        <v>30.860926339999999</v>
      </c>
      <c r="J1107">
        <v>106.70958280000001</v>
      </c>
      <c r="K1107">
        <v>48.215075890000001</v>
      </c>
      <c r="L1107">
        <v>207.91324349999999</v>
      </c>
      <c r="M1107">
        <v>0</v>
      </c>
      <c r="N1107">
        <v>261.53113089999999</v>
      </c>
      <c r="O1107">
        <v>27.121746909999999</v>
      </c>
      <c r="P1107">
        <v>52.306226180000003</v>
      </c>
      <c r="Q1107">
        <v>148.91680500000001</v>
      </c>
      <c r="R1107">
        <v>95.827583899999993</v>
      </c>
      <c r="S1107">
        <v>30.860926339999999</v>
      </c>
      <c r="T1107">
        <v>106.70958280000001</v>
      </c>
      <c r="U1107">
        <v>48.215075890000001</v>
      </c>
      <c r="V1107">
        <v>207.91324349999999</v>
      </c>
    </row>
    <row r="1108" spans="1:22" x14ac:dyDescent="0.25">
      <c r="A1108">
        <v>1115</v>
      </c>
      <c r="B1108">
        <v>9186143</v>
      </c>
      <c r="C1108">
        <v>0</v>
      </c>
      <c r="D1108">
        <v>394.85378309999999</v>
      </c>
      <c r="E1108">
        <v>40.94779973</v>
      </c>
      <c r="F1108">
        <v>78.970756620000003</v>
      </c>
      <c r="G1108">
        <v>71.899110890000003</v>
      </c>
      <c r="H1108">
        <v>129.4408291</v>
      </c>
      <c r="I1108">
        <v>21.943981969999999</v>
      </c>
      <c r="J1108">
        <v>116.9992993</v>
      </c>
      <c r="K1108">
        <v>16.51782244</v>
      </c>
      <c r="L1108">
        <v>214.223218</v>
      </c>
      <c r="M1108">
        <v>0</v>
      </c>
      <c r="N1108">
        <v>394.85378309999999</v>
      </c>
      <c r="O1108">
        <v>40.94779973</v>
      </c>
      <c r="P1108">
        <v>78.970756620000003</v>
      </c>
      <c r="Q1108">
        <v>71.899110890000003</v>
      </c>
      <c r="R1108">
        <v>129.4408291</v>
      </c>
      <c r="S1108">
        <v>21.943981969999999</v>
      </c>
      <c r="T1108">
        <v>116.9992993</v>
      </c>
      <c r="U1108">
        <v>16.51782244</v>
      </c>
      <c r="V1108">
        <v>214.223218</v>
      </c>
    </row>
    <row r="1109" spans="1:22" x14ac:dyDescent="0.25">
      <c r="A1109">
        <v>1116</v>
      </c>
      <c r="B1109">
        <v>9186143</v>
      </c>
      <c r="C1109">
        <v>0</v>
      </c>
      <c r="D1109">
        <v>0</v>
      </c>
      <c r="E1109">
        <v>0</v>
      </c>
      <c r="F1109">
        <v>0</v>
      </c>
      <c r="G1109">
        <v>106.7554803</v>
      </c>
      <c r="H1109">
        <v>12.871761660000001</v>
      </c>
      <c r="I1109">
        <v>31.709634869999999</v>
      </c>
      <c r="J1109">
        <v>38.560437759999999</v>
      </c>
      <c r="K1109">
        <v>26.251494390000001</v>
      </c>
      <c r="L1109">
        <v>34.441998499999997</v>
      </c>
      <c r="M1109">
        <v>0</v>
      </c>
      <c r="N1109">
        <v>0</v>
      </c>
      <c r="O1109">
        <v>0</v>
      </c>
      <c r="P1109">
        <v>0</v>
      </c>
      <c r="Q1109">
        <v>106.7554803</v>
      </c>
      <c r="R1109">
        <v>12.871761660000001</v>
      </c>
      <c r="S1109">
        <v>31.709634869999999</v>
      </c>
      <c r="T1109">
        <v>38.560437759999999</v>
      </c>
      <c r="U1109">
        <v>26.251494390000001</v>
      </c>
      <c r="V1109">
        <v>34.441998499999997</v>
      </c>
    </row>
    <row r="1110" spans="1:22" x14ac:dyDescent="0.25">
      <c r="A1110">
        <v>1117</v>
      </c>
      <c r="B1110">
        <v>9186143</v>
      </c>
      <c r="C1110">
        <v>0</v>
      </c>
      <c r="D1110">
        <v>508.68417849999997</v>
      </c>
      <c r="E1110">
        <v>52.752433330000002</v>
      </c>
      <c r="F1110">
        <v>101.7368357</v>
      </c>
      <c r="G1110">
        <v>38.81924841</v>
      </c>
      <c r="H1110">
        <v>160.69278159999999</v>
      </c>
      <c r="I1110">
        <v>0</v>
      </c>
      <c r="J1110">
        <v>124.99173810000001</v>
      </c>
      <c r="K1110">
        <v>30.395823849999999</v>
      </c>
      <c r="L1110">
        <v>298.28271769999998</v>
      </c>
      <c r="M1110">
        <v>0</v>
      </c>
      <c r="N1110">
        <v>508.68417849999997</v>
      </c>
      <c r="O1110">
        <v>52.752433330000002</v>
      </c>
      <c r="P1110">
        <v>101.7368357</v>
      </c>
      <c r="Q1110">
        <v>38.81924841</v>
      </c>
      <c r="R1110">
        <v>160.69278159999999</v>
      </c>
      <c r="S1110">
        <v>0</v>
      </c>
      <c r="T1110">
        <v>124.99173810000001</v>
      </c>
      <c r="U1110">
        <v>30.395823849999999</v>
      </c>
      <c r="V1110">
        <v>298.28271769999998</v>
      </c>
    </row>
    <row r="1111" spans="1:22" x14ac:dyDescent="0.25">
      <c r="A1111">
        <v>1118</v>
      </c>
      <c r="B1111">
        <v>9186143</v>
      </c>
      <c r="C1111">
        <v>0</v>
      </c>
      <c r="D1111">
        <v>7.4259517649999998</v>
      </c>
      <c r="E1111">
        <v>0.77009870199999997</v>
      </c>
      <c r="F1111">
        <v>1.4851903529999999</v>
      </c>
      <c r="G1111">
        <v>43.514351750000003</v>
      </c>
      <c r="H1111">
        <v>6.4668164309999998</v>
      </c>
      <c r="I1111">
        <v>10.66531846</v>
      </c>
      <c r="J1111">
        <v>17.207330219999999</v>
      </c>
      <c r="K1111">
        <v>7.9189989570000003</v>
      </c>
      <c r="L1111">
        <v>18.30221165</v>
      </c>
      <c r="M1111">
        <v>0</v>
      </c>
      <c r="N1111">
        <v>7.4259517649999998</v>
      </c>
      <c r="O1111">
        <v>0.77009870199999997</v>
      </c>
      <c r="P1111">
        <v>1.4851903529999999</v>
      </c>
      <c r="Q1111">
        <v>43.514351750000003</v>
      </c>
      <c r="R1111">
        <v>6.4668164309999998</v>
      </c>
      <c r="S1111">
        <v>10.66531846</v>
      </c>
      <c r="T1111">
        <v>17.207330219999999</v>
      </c>
      <c r="U1111">
        <v>7.9189989570000003</v>
      </c>
      <c r="V1111">
        <v>18.30221165</v>
      </c>
    </row>
    <row r="1112" spans="1:22" x14ac:dyDescent="0.25">
      <c r="A1112">
        <v>1119</v>
      </c>
      <c r="B1112">
        <v>9186143</v>
      </c>
      <c r="C1112">
        <v>0</v>
      </c>
      <c r="D1112">
        <v>6.255740318</v>
      </c>
      <c r="E1112">
        <v>0.64874343999999995</v>
      </c>
      <c r="F1112">
        <v>1.2511480639999999</v>
      </c>
      <c r="G1112">
        <v>32.951681669999999</v>
      </c>
      <c r="H1112">
        <v>6.2913841899999996</v>
      </c>
      <c r="I1112">
        <v>4.9031203750000003</v>
      </c>
      <c r="J1112">
        <v>12.40621569</v>
      </c>
      <c r="K1112">
        <v>16.166214499999999</v>
      </c>
      <c r="L1112">
        <v>27.833807409999999</v>
      </c>
      <c r="M1112">
        <v>0</v>
      </c>
      <c r="N1112">
        <v>6.255740318</v>
      </c>
      <c r="O1112">
        <v>0.64874343999999995</v>
      </c>
      <c r="P1112">
        <v>1.2511480639999999</v>
      </c>
      <c r="Q1112">
        <v>32.951681669999999</v>
      </c>
      <c r="R1112">
        <v>6.2913841899999996</v>
      </c>
      <c r="S1112">
        <v>4.9031203750000003</v>
      </c>
      <c r="T1112">
        <v>12.40621569</v>
      </c>
      <c r="U1112">
        <v>16.166214499999999</v>
      </c>
      <c r="V1112">
        <v>27.833807409999999</v>
      </c>
    </row>
    <row r="1113" spans="1:22" x14ac:dyDescent="0.25">
      <c r="A1113">
        <v>1120</v>
      </c>
      <c r="B1113">
        <v>9186143</v>
      </c>
      <c r="C1113">
        <v>0</v>
      </c>
      <c r="D1113">
        <v>41.368240649999997</v>
      </c>
      <c r="E1113">
        <v>4.290039771</v>
      </c>
      <c r="F1113">
        <v>8.2736481289999997</v>
      </c>
      <c r="G1113">
        <v>16.33476727</v>
      </c>
      <c r="H1113">
        <v>13.96838462</v>
      </c>
      <c r="I1113">
        <v>2.1716114700000002</v>
      </c>
      <c r="J1113">
        <v>14.944076949999999</v>
      </c>
      <c r="K1113">
        <v>3.9460691479999999</v>
      </c>
      <c r="L1113">
        <v>29.228237480000001</v>
      </c>
      <c r="M1113">
        <v>0</v>
      </c>
      <c r="N1113">
        <v>41.368240649999997</v>
      </c>
      <c r="O1113">
        <v>4.290039771</v>
      </c>
      <c r="P1113">
        <v>8.2736481289999997</v>
      </c>
      <c r="Q1113">
        <v>16.33476727</v>
      </c>
      <c r="R1113">
        <v>13.96838462</v>
      </c>
      <c r="S1113">
        <v>2.1716114700000002</v>
      </c>
      <c r="T1113">
        <v>14.944076949999999</v>
      </c>
      <c r="U1113">
        <v>3.9460691479999999</v>
      </c>
      <c r="V1113">
        <v>29.228237480000001</v>
      </c>
    </row>
    <row r="1114" spans="1:22" x14ac:dyDescent="0.25">
      <c r="A1114">
        <v>1121</v>
      </c>
      <c r="B1114">
        <v>9186143</v>
      </c>
      <c r="C1114">
        <v>0</v>
      </c>
      <c r="D1114">
        <v>5.4344849000000001E-2</v>
      </c>
      <c r="E1114">
        <v>5.6357619999999999E-3</v>
      </c>
      <c r="F1114">
        <v>1.086897E-2</v>
      </c>
      <c r="G1114">
        <v>13.69411124</v>
      </c>
      <c r="H1114">
        <v>1.4119951660000001</v>
      </c>
      <c r="I1114">
        <v>0.58824073300000002</v>
      </c>
      <c r="J1114">
        <v>4.9666425270000003</v>
      </c>
      <c r="K1114">
        <v>5.514509544</v>
      </c>
      <c r="L1114">
        <v>10.94143614</v>
      </c>
      <c r="M1114">
        <v>0</v>
      </c>
      <c r="N1114">
        <v>5.4344849000000001E-2</v>
      </c>
      <c r="O1114">
        <v>5.6357619999999999E-3</v>
      </c>
      <c r="P1114">
        <v>1.086897E-2</v>
      </c>
      <c r="Q1114">
        <v>13.69411124</v>
      </c>
      <c r="R1114">
        <v>1.4119951660000001</v>
      </c>
      <c r="S1114">
        <v>0.58824073300000002</v>
      </c>
      <c r="T1114">
        <v>4.9666425270000003</v>
      </c>
      <c r="U1114">
        <v>5.514509544</v>
      </c>
      <c r="V1114">
        <v>10.94143614</v>
      </c>
    </row>
    <row r="1115" spans="1:22" x14ac:dyDescent="0.25">
      <c r="A1115">
        <v>1122</v>
      </c>
      <c r="B1115">
        <v>9186143</v>
      </c>
      <c r="C1115">
        <v>0</v>
      </c>
      <c r="D1115">
        <v>4.1269537000000002E-2</v>
      </c>
      <c r="E1115">
        <v>4.2798039999999999E-3</v>
      </c>
      <c r="F1115">
        <v>8.2539069999999996E-3</v>
      </c>
      <c r="G1115">
        <v>10.83475108</v>
      </c>
      <c r="H1115">
        <v>9.3801684999999996E-2</v>
      </c>
      <c r="I1115">
        <v>0.206380332</v>
      </c>
      <c r="J1115">
        <v>3.3922677600000002</v>
      </c>
      <c r="K1115">
        <v>0.15654132400000001</v>
      </c>
      <c r="L1115">
        <v>5.563625343</v>
      </c>
      <c r="M1115">
        <v>0</v>
      </c>
      <c r="N1115">
        <v>4.1269537000000002E-2</v>
      </c>
      <c r="O1115">
        <v>4.2798039999999999E-3</v>
      </c>
      <c r="P1115">
        <v>8.2539069999999996E-3</v>
      </c>
      <c r="Q1115">
        <v>10.83475108</v>
      </c>
      <c r="R1115">
        <v>9.3801684999999996E-2</v>
      </c>
      <c r="S1115">
        <v>0.206380332</v>
      </c>
      <c r="T1115">
        <v>3.3922677600000002</v>
      </c>
      <c r="U1115">
        <v>0.15654132400000001</v>
      </c>
      <c r="V1115">
        <v>5.563625343</v>
      </c>
    </row>
    <row r="1116" spans="1:22" x14ac:dyDescent="0.25">
      <c r="A1116">
        <v>1123</v>
      </c>
      <c r="B1116">
        <v>9186143</v>
      </c>
      <c r="C1116">
        <v>0</v>
      </c>
      <c r="D1116">
        <v>8.6573526849999993</v>
      </c>
      <c r="E1116">
        <v>0.89779953800000001</v>
      </c>
      <c r="F1116">
        <v>1.7314705370000001</v>
      </c>
      <c r="G1116">
        <v>16.09233029</v>
      </c>
      <c r="H1116">
        <v>4.2270165119999996</v>
      </c>
      <c r="I1116">
        <v>1.1594296420000001</v>
      </c>
      <c r="J1116">
        <v>7.8157929780000002</v>
      </c>
      <c r="K1116">
        <v>5.7008317699999997</v>
      </c>
      <c r="L1116">
        <v>15.744616329999999</v>
      </c>
      <c r="M1116">
        <v>0</v>
      </c>
      <c r="N1116">
        <v>8.6573526849999993</v>
      </c>
      <c r="O1116">
        <v>0.89779953800000001</v>
      </c>
      <c r="P1116">
        <v>1.7314705370000001</v>
      </c>
      <c r="Q1116">
        <v>16.09233029</v>
      </c>
      <c r="R1116">
        <v>4.2270165119999996</v>
      </c>
      <c r="S1116">
        <v>1.1594296420000001</v>
      </c>
      <c r="T1116">
        <v>7.8157929780000002</v>
      </c>
      <c r="U1116">
        <v>5.7008317699999997</v>
      </c>
      <c r="V1116">
        <v>15.744616329999999</v>
      </c>
    </row>
    <row r="1117" spans="1:22" x14ac:dyDescent="0.25">
      <c r="A1117">
        <v>1124</v>
      </c>
      <c r="B1117">
        <v>9186143</v>
      </c>
      <c r="C1117">
        <v>0</v>
      </c>
      <c r="D1117">
        <v>10.42341966</v>
      </c>
      <c r="E1117">
        <v>1.080947224</v>
      </c>
      <c r="F1117">
        <v>2.0846839319999999</v>
      </c>
      <c r="G1117">
        <v>12.483016170000001</v>
      </c>
      <c r="H1117">
        <v>4.4556599429999997</v>
      </c>
      <c r="I1117">
        <v>0.215714087</v>
      </c>
      <c r="J1117">
        <v>7.0176196099999997</v>
      </c>
      <c r="K1117">
        <v>5.1803892109999996</v>
      </c>
      <c r="L1117">
        <v>15.54368127</v>
      </c>
      <c r="M1117">
        <v>0</v>
      </c>
      <c r="N1117">
        <v>10.42341966</v>
      </c>
      <c r="O1117">
        <v>1.080947224</v>
      </c>
      <c r="P1117">
        <v>2.0846839319999999</v>
      </c>
      <c r="Q1117">
        <v>12.483016170000001</v>
      </c>
      <c r="R1117">
        <v>4.4556599429999997</v>
      </c>
      <c r="S1117">
        <v>0.215714087</v>
      </c>
      <c r="T1117">
        <v>7.0176196099999997</v>
      </c>
      <c r="U1117">
        <v>5.1803892109999996</v>
      </c>
      <c r="V1117">
        <v>15.54368127</v>
      </c>
    </row>
    <row r="1118" spans="1:22" x14ac:dyDescent="0.25">
      <c r="A1118">
        <v>1125</v>
      </c>
      <c r="B1118">
        <v>9186143</v>
      </c>
      <c r="C1118">
        <v>0</v>
      </c>
      <c r="D1118">
        <v>10.83568811</v>
      </c>
      <c r="E1118">
        <v>1.123700989</v>
      </c>
      <c r="F1118">
        <v>2.1671376219999998</v>
      </c>
      <c r="G1118">
        <v>20.317424580000001</v>
      </c>
      <c r="H1118">
        <v>6.8957369059999998</v>
      </c>
      <c r="I1118">
        <v>1.5424136879999999</v>
      </c>
      <c r="J1118">
        <v>10.986856100000001</v>
      </c>
      <c r="K1118">
        <v>13.65578052</v>
      </c>
      <c r="L1118">
        <v>24.821367729999999</v>
      </c>
      <c r="M1118">
        <v>0</v>
      </c>
      <c r="N1118">
        <v>10.83568811</v>
      </c>
      <c r="O1118">
        <v>1.123700989</v>
      </c>
      <c r="P1118">
        <v>2.1671376219999998</v>
      </c>
      <c r="Q1118">
        <v>20.317424580000001</v>
      </c>
      <c r="R1118">
        <v>6.8957369059999998</v>
      </c>
      <c r="S1118">
        <v>1.5424136879999999</v>
      </c>
      <c r="T1118">
        <v>10.986856100000001</v>
      </c>
      <c r="U1118">
        <v>13.65578052</v>
      </c>
      <c r="V1118">
        <v>24.821367729999999</v>
      </c>
    </row>
    <row r="1119" spans="1:22" x14ac:dyDescent="0.25">
      <c r="A1119">
        <v>1126</v>
      </c>
      <c r="B1119">
        <v>9186143</v>
      </c>
      <c r="C1119">
        <v>0</v>
      </c>
      <c r="D1119">
        <v>44.865570220000002</v>
      </c>
      <c r="E1119">
        <v>4.6527258009999999</v>
      </c>
      <c r="F1119">
        <v>8.9731140450000009</v>
      </c>
      <c r="G1119">
        <v>37.099166029999999</v>
      </c>
      <c r="H1119">
        <v>22.051195480000001</v>
      </c>
      <c r="I1119">
        <v>5.9019843390000002</v>
      </c>
      <c r="J1119">
        <v>26.835262369999999</v>
      </c>
      <c r="K1119">
        <v>29.580955450000001</v>
      </c>
      <c r="L1119">
        <v>57.065237140000001</v>
      </c>
      <c r="M1119">
        <v>0</v>
      </c>
      <c r="N1119">
        <v>44.865570220000002</v>
      </c>
      <c r="O1119">
        <v>4.6527258009999999</v>
      </c>
      <c r="P1119">
        <v>8.9731140450000009</v>
      </c>
      <c r="Q1119">
        <v>37.099166029999999</v>
      </c>
      <c r="R1119">
        <v>22.051195480000001</v>
      </c>
      <c r="S1119">
        <v>5.9019843390000002</v>
      </c>
      <c r="T1119">
        <v>26.835262369999999</v>
      </c>
      <c r="U1119">
        <v>29.580955450000001</v>
      </c>
      <c r="V1119">
        <v>57.065237140000001</v>
      </c>
    </row>
    <row r="1120" spans="1:22" x14ac:dyDescent="0.25">
      <c r="A1120">
        <v>1127</v>
      </c>
      <c r="B1120">
        <v>9186143</v>
      </c>
      <c r="C1120">
        <v>0</v>
      </c>
      <c r="D1120">
        <v>42.717179350000002</v>
      </c>
      <c r="E1120">
        <v>4.4299297099999997</v>
      </c>
      <c r="F1120">
        <v>8.5434358699999997</v>
      </c>
      <c r="G1120">
        <v>95.074418589999993</v>
      </c>
      <c r="H1120">
        <v>37.172360619999999</v>
      </c>
      <c r="I1120">
        <v>5.8799058210000004</v>
      </c>
      <c r="J1120">
        <v>50.627248809999998</v>
      </c>
      <c r="K1120">
        <v>100.87393710000001</v>
      </c>
      <c r="L1120">
        <v>146.27977060000001</v>
      </c>
      <c r="M1120">
        <v>0</v>
      </c>
      <c r="N1120">
        <v>42.717179350000002</v>
      </c>
      <c r="O1120">
        <v>4.4299297099999997</v>
      </c>
      <c r="P1120">
        <v>8.5434358699999997</v>
      </c>
      <c r="Q1120">
        <v>95.074418589999993</v>
      </c>
      <c r="R1120">
        <v>37.172360619999999</v>
      </c>
      <c r="S1120">
        <v>5.8799058210000004</v>
      </c>
      <c r="T1120">
        <v>50.627248809999998</v>
      </c>
      <c r="U1120">
        <v>100.87393710000001</v>
      </c>
      <c r="V1120">
        <v>146.27977060000001</v>
      </c>
    </row>
    <row r="1121" spans="1:22" x14ac:dyDescent="0.25">
      <c r="A1121">
        <v>1128</v>
      </c>
      <c r="B1121">
        <v>9186143</v>
      </c>
      <c r="C1121">
        <v>0</v>
      </c>
      <c r="D1121">
        <v>0.277656177</v>
      </c>
      <c r="E1121">
        <v>2.8793974E-2</v>
      </c>
      <c r="F1121">
        <v>5.5531234999999998E-2</v>
      </c>
      <c r="G1121">
        <v>43.762265790000001</v>
      </c>
      <c r="H1121">
        <v>15.46949036</v>
      </c>
      <c r="I1121">
        <v>1.1913050380000001</v>
      </c>
      <c r="J1121">
        <v>22.594488389999999</v>
      </c>
      <c r="K1121">
        <v>64.744481820000004</v>
      </c>
      <c r="L1121">
        <v>74.008122</v>
      </c>
      <c r="M1121">
        <v>0</v>
      </c>
      <c r="N1121">
        <v>0.277656177</v>
      </c>
      <c r="O1121">
        <v>2.8793974E-2</v>
      </c>
      <c r="P1121">
        <v>5.5531234999999998E-2</v>
      </c>
      <c r="Q1121">
        <v>43.762265790000001</v>
      </c>
      <c r="R1121">
        <v>15.46949036</v>
      </c>
      <c r="S1121">
        <v>1.1913050380000001</v>
      </c>
      <c r="T1121">
        <v>22.594488389999999</v>
      </c>
      <c r="U1121">
        <v>64.744481820000004</v>
      </c>
      <c r="V1121">
        <v>74.008122</v>
      </c>
    </row>
    <row r="1122" spans="1:22" x14ac:dyDescent="0.25">
      <c r="A1122">
        <v>1129</v>
      </c>
      <c r="B1122">
        <v>9186143</v>
      </c>
      <c r="C1122">
        <v>0</v>
      </c>
      <c r="D1122">
        <v>51.571870519999997</v>
      </c>
      <c r="E1122">
        <v>5.3481939799999996</v>
      </c>
      <c r="F1122">
        <v>10.3143741</v>
      </c>
      <c r="G1122">
        <v>34.091323019999997</v>
      </c>
      <c r="H1122">
        <v>27.458086399999999</v>
      </c>
      <c r="I1122">
        <v>1.600174446</v>
      </c>
      <c r="J1122">
        <v>29.786403660000001</v>
      </c>
      <c r="K1122">
        <v>47.74075981</v>
      </c>
      <c r="L1122">
        <v>79.254041259999994</v>
      </c>
      <c r="M1122">
        <v>0</v>
      </c>
      <c r="N1122">
        <v>51.571870519999997</v>
      </c>
      <c r="O1122">
        <v>5.3481939799999996</v>
      </c>
      <c r="P1122">
        <v>10.3143741</v>
      </c>
      <c r="Q1122">
        <v>34.091323019999997</v>
      </c>
      <c r="R1122">
        <v>27.458086399999999</v>
      </c>
      <c r="S1122">
        <v>1.600174446</v>
      </c>
      <c r="T1122">
        <v>29.786403660000001</v>
      </c>
      <c r="U1122">
        <v>47.74075981</v>
      </c>
      <c r="V1122">
        <v>79.254041259999994</v>
      </c>
    </row>
    <row r="1123" spans="1:22" x14ac:dyDescent="0.25">
      <c r="A1123">
        <v>1130</v>
      </c>
      <c r="B1123">
        <v>9186143</v>
      </c>
      <c r="C1123">
        <v>0</v>
      </c>
      <c r="D1123">
        <v>82.004316279999998</v>
      </c>
      <c r="E1123">
        <v>8.5041513179999999</v>
      </c>
      <c r="F1123">
        <v>16.400863260000001</v>
      </c>
      <c r="G1123">
        <v>18.115853779999998</v>
      </c>
      <c r="H1123">
        <v>28.25004006</v>
      </c>
      <c r="I1123">
        <v>2.3197093980000001</v>
      </c>
      <c r="J1123">
        <v>26.289794350000001</v>
      </c>
      <c r="K1123">
        <v>11.241473620000001</v>
      </c>
      <c r="L1123">
        <v>55.489268090000003</v>
      </c>
      <c r="M1123">
        <v>0</v>
      </c>
      <c r="N1123">
        <v>82.004316279999998</v>
      </c>
      <c r="O1123">
        <v>8.5041513179999999</v>
      </c>
      <c r="P1123">
        <v>16.400863260000001</v>
      </c>
      <c r="Q1123">
        <v>18.115853779999998</v>
      </c>
      <c r="R1123">
        <v>28.25004006</v>
      </c>
      <c r="S1123">
        <v>2.3197093980000001</v>
      </c>
      <c r="T1123">
        <v>26.289794350000001</v>
      </c>
      <c r="U1123">
        <v>11.241473620000001</v>
      </c>
      <c r="V1123">
        <v>55.489268090000003</v>
      </c>
    </row>
    <row r="1124" spans="1:22" x14ac:dyDescent="0.25">
      <c r="A1124">
        <v>1131</v>
      </c>
      <c r="B1124">
        <v>9186143</v>
      </c>
      <c r="C1124">
        <v>0</v>
      </c>
      <c r="D1124">
        <v>57.143490810000003</v>
      </c>
      <c r="E1124">
        <v>5.9259916390000003</v>
      </c>
      <c r="F1124">
        <v>11.42869816</v>
      </c>
      <c r="G1124">
        <v>8.5613079059999997</v>
      </c>
      <c r="H1124">
        <v>17.481675339999999</v>
      </c>
      <c r="I1124">
        <v>0</v>
      </c>
      <c r="J1124">
        <v>15.230709729999999</v>
      </c>
      <c r="K1124">
        <v>0.68285808400000003</v>
      </c>
      <c r="L1124">
        <v>33.349656299999999</v>
      </c>
      <c r="M1124">
        <v>0</v>
      </c>
      <c r="N1124">
        <v>57.143490810000003</v>
      </c>
      <c r="O1124">
        <v>5.9259916390000003</v>
      </c>
      <c r="P1124">
        <v>11.42869816</v>
      </c>
      <c r="Q1124">
        <v>8.5613079059999997</v>
      </c>
      <c r="R1124">
        <v>17.481675339999999</v>
      </c>
      <c r="S1124">
        <v>0</v>
      </c>
      <c r="T1124">
        <v>15.230709729999999</v>
      </c>
      <c r="U1124">
        <v>0.68285808400000003</v>
      </c>
      <c r="V1124">
        <v>33.349656299999999</v>
      </c>
    </row>
    <row r="1125" spans="1:22" x14ac:dyDescent="0.25">
      <c r="A1125">
        <v>1132</v>
      </c>
      <c r="B1125">
        <v>9186143</v>
      </c>
      <c r="C1125">
        <v>0</v>
      </c>
      <c r="D1125">
        <v>64.664017250000001</v>
      </c>
      <c r="E1125">
        <v>6.7058980850000003</v>
      </c>
      <c r="F1125">
        <v>12.93280345</v>
      </c>
      <c r="G1125">
        <v>25.866859689999998</v>
      </c>
      <c r="H1125">
        <v>24.06814198</v>
      </c>
      <c r="I1125">
        <v>2.5176143249999998</v>
      </c>
      <c r="J1125">
        <v>22.839323759999999</v>
      </c>
      <c r="K1125">
        <v>19.076738450000001</v>
      </c>
      <c r="L1125">
        <v>58.848517829999999</v>
      </c>
      <c r="M1125">
        <v>0</v>
      </c>
      <c r="N1125">
        <v>64.664017250000001</v>
      </c>
      <c r="O1125">
        <v>6.7058980850000003</v>
      </c>
      <c r="P1125">
        <v>12.93280345</v>
      </c>
      <c r="Q1125">
        <v>25.866859689999998</v>
      </c>
      <c r="R1125">
        <v>24.06814198</v>
      </c>
      <c r="S1125">
        <v>2.5176143249999998</v>
      </c>
      <c r="T1125">
        <v>22.839323759999999</v>
      </c>
      <c r="U1125">
        <v>19.076738450000001</v>
      </c>
      <c r="V1125">
        <v>58.848517829999999</v>
      </c>
    </row>
    <row r="1126" spans="1:22" x14ac:dyDescent="0.25">
      <c r="A1126">
        <v>1133</v>
      </c>
      <c r="B1126">
        <v>9186143</v>
      </c>
      <c r="C1126">
        <v>0</v>
      </c>
      <c r="D1126">
        <v>189.5951938</v>
      </c>
      <c r="E1126">
        <v>19.661723800000001</v>
      </c>
      <c r="F1126">
        <v>37.919038759999999</v>
      </c>
      <c r="G1126">
        <v>4.7410613660000003</v>
      </c>
      <c r="H1126">
        <v>59.246587980000001</v>
      </c>
      <c r="I1126">
        <v>0</v>
      </c>
      <c r="J1126">
        <v>45.473235819999999</v>
      </c>
      <c r="K1126">
        <v>5.6608793500000001</v>
      </c>
      <c r="L1126">
        <v>99.947818670000004</v>
      </c>
      <c r="M1126">
        <v>0</v>
      </c>
      <c r="N1126">
        <v>189.5951938</v>
      </c>
      <c r="O1126">
        <v>19.661723800000001</v>
      </c>
      <c r="P1126">
        <v>37.919038759999999</v>
      </c>
      <c r="Q1126">
        <v>4.7410613660000003</v>
      </c>
      <c r="R1126">
        <v>59.246587980000001</v>
      </c>
      <c r="S1126">
        <v>0</v>
      </c>
      <c r="T1126">
        <v>45.473235819999999</v>
      </c>
      <c r="U1126">
        <v>5.6608793500000001</v>
      </c>
      <c r="V1126">
        <v>99.947818670000004</v>
      </c>
    </row>
    <row r="1127" spans="1:22" x14ac:dyDescent="0.25">
      <c r="A1127">
        <v>1134</v>
      </c>
      <c r="B1127">
        <v>9186143</v>
      </c>
      <c r="C1127">
        <v>0</v>
      </c>
      <c r="D1127">
        <v>80.058084530000002</v>
      </c>
      <c r="E1127">
        <v>8.3023198770000004</v>
      </c>
      <c r="F1127">
        <v>16.011616910000001</v>
      </c>
      <c r="G1127">
        <v>84.055683909999999</v>
      </c>
      <c r="H1127">
        <v>38.140448419999998</v>
      </c>
      <c r="I1127">
        <v>22.996261459999999</v>
      </c>
      <c r="J1127">
        <v>51.794301050000001</v>
      </c>
      <c r="K1127">
        <v>36.413488880000003</v>
      </c>
      <c r="L1127">
        <v>81.12283764</v>
      </c>
      <c r="M1127">
        <v>0</v>
      </c>
      <c r="N1127">
        <v>80.058084530000002</v>
      </c>
      <c r="O1127">
        <v>8.3023198770000004</v>
      </c>
      <c r="P1127">
        <v>16.011616910000001</v>
      </c>
      <c r="Q1127">
        <v>84.055683909999999</v>
      </c>
      <c r="R1127">
        <v>38.140448419999998</v>
      </c>
      <c r="S1127">
        <v>22.996261459999999</v>
      </c>
      <c r="T1127">
        <v>51.794301050000001</v>
      </c>
      <c r="U1127">
        <v>36.413488880000003</v>
      </c>
      <c r="V1127">
        <v>81.12283764</v>
      </c>
    </row>
    <row r="1128" spans="1:22" x14ac:dyDescent="0.25">
      <c r="A1128">
        <v>1135</v>
      </c>
      <c r="B1128">
        <v>9186143</v>
      </c>
      <c r="C1128">
        <v>0</v>
      </c>
      <c r="D1128">
        <v>0</v>
      </c>
      <c r="E1128">
        <v>0</v>
      </c>
      <c r="F1128">
        <v>0</v>
      </c>
      <c r="G1128">
        <v>8.0979857909999993</v>
      </c>
      <c r="H1128">
        <v>0.78340824399999998</v>
      </c>
      <c r="I1128">
        <v>4.6787139999999996E-3</v>
      </c>
      <c r="J1128">
        <v>2.9796653219999998</v>
      </c>
      <c r="K1128">
        <v>3.3267096180000002</v>
      </c>
      <c r="L1128">
        <v>6.9374872769999998</v>
      </c>
      <c r="M1128">
        <v>0</v>
      </c>
      <c r="N1128">
        <v>0</v>
      </c>
      <c r="O1128">
        <v>0</v>
      </c>
      <c r="P1128">
        <v>0</v>
      </c>
      <c r="Q1128">
        <v>8.0979857909999993</v>
      </c>
      <c r="R1128">
        <v>0.78340824399999998</v>
      </c>
      <c r="S1128">
        <v>4.6787139999999996E-3</v>
      </c>
      <c r="T1128">
        <v>2.9796653219999998</v>
      </c>
      <c r="U1128">
        <v>3.3267096180000002</v>
      </c>
      <c r="V1128">
        <v>6.9374872769999998</v>
      </c>
    </row>
    <row r="1129" spans="1:22" x14ac:dyDescent="0.25">
      <c r="A1129">
        <v>1136</v>
      </c>
      <c r="B1129">
        <v>9186143</v>
      </c>
      <c r="C1129">
        <v>0</v>
      </c>
      <c r="D1129">
        <v>45.448428020000001</v>
      </c>
      <c r="E1129">
        <v>4.713170313</v>
      </c>
      <c r="F1129">
        <v>9.0896856029999995</v>
      </c>
      <c r="G1129">
        <v>110.60297919999999</v>
      </c>
      <c r="H1129">
        <v>26.953519539999998</v>
      </c>
      <c r="I1129">
        <v>31.013388840000001</v>
      </c>
      <c r="J1129">
        <v>50.021407160000003</v>
      </c>
      <c r="K1129">
        <v>28.044950069999999</v>
      </c>
      <c r="L1129">
        <v>61.290560800000002</v>
      </c>
      <c r="M1129">
        <v>0</v>
      </c>
      <c r="N1129">
        <v>45.448428020000001</v>
      </c>
      <c r="O1129">
        <v>4.713170313</v>
      </c>
      <c r="P1129">
        <v>9.0896856029999995</v>
      </c>
      <c r="Q1129">
        <v>110.60297919999999</v>
      </c>
      <c r="R1129">
        <v>26.953519539999998</v>
      </c>
      <c r="S1129">
        <v>31.013388840000001</v>
      </c>
      <c r="T1129">
        <v>50.021407160000003</v>
      </c>
      <c r="U1129">
        <v>28.044950069999999</v>
      </c>
      <c r="V1129">
        <v>61.290560800000002</v>
      </c>
    </row>
    <row r="1130" spans="1:22" x14ac:dyDescent="0.25">
      <c r="A1130">
        <v>1137</v>
      </c>
      <c r="B1130">
        <v>9186143</v>
      </c>
      <c r="C1130">
        <v>0</v>
      </c>
      <c r="D1130">
        <v>53.789228569999999</v>
      </c>
      <c r="E1130">
        <v>5.5781422220000003</v>
      </c>
      <c r="F1130">
        <v>10.75784571</v>
      </c>
      <c r="G1130">
        <v>25.461682199999998</v>
      </c>
      <c r="H1130">
        <v>17.702915690000001</v>
      </c>
      <c r="I1130">
        <v>2.8546802050000002</v>
      </c>
      <c r="J1130">
        <v>20.648819020000001</v>
      </c>
      <c r="K1130">
        <v>2.8967600870000001</v>
      </c>
      <c r="L1130">
        <v>38.246607179999998</v>
      </c>
      <c r="M1130">
        <v>0</v>
      </c>
      <c r="N1130">
        <v>53.789228569999999</v>
      </c>
      <c r="O1130">
        <v>5.5781422220000003</v>
      </c>
      <c r="P1130">
        <v>10.75784571</v>
      </c>
      <c r="Q1130">
        <v>25.461682199999998</v>
      </c>
      <c r="R1130">
        <v>17.702915690000001</v>
      </c>
      <c r="S1130">
        <v>2.8546802050000002</v>
      </c>
      <c r="T1130">
        <v>20.648819020000001</v>
      </c>
      <c r="U1130">
        <v>2.8967600870000001</v>
      </c>
      <c r="V1130">
        <v>38.246607179999998</v>
      </c>
    </row>
    <row r="1131" spans="1:22" x14ac:dyDescent="0.25">
      <c r="A1131">
        <v>1138</v>
      </c>
      <c r="B1131">
        <v>9186143</v>
      </c>
      <c r="C1131">
        <v>0</v>
      </c>
      <c r="D1131">
        <v>355.730051</v>
      </c>
      <c r="E1131">
        <v>36.890523809999998</v>
      </c>
      <c r="F1131">
        <v>71.14601021</v>
      </c>
      <c r="G1131">
        <v>44.78716421</v>
      </c>
      <c r="H1131">
        <v>114.4844822</v>
      </c>
      <c r="I1131">
        <v>6.5166523740000004</v>
      </c>
      <c r="J1131">
        <v>98.300460229999999</v>
      </c>
      <c r="K1131">
        <v>18.469104260000002</v>
      </c>
      <c r="L1131">
        <v>203.69938020000001</v>
      </c>
      <c r="M1131">
        <v>0</v>
      </c>
      <c r="N1131">
        <v>355.730051</v>
      </c>
      <c r="O1131">
        <v>36.890523809999998</v>
      </c>
      <c r="P1131">
        <v>71.14601021</v>
      </c>
      <c r="Q1131">
        <v>44.78716421</v>
      </c>
      <c r="R1131">
        <v>114.4844822</v>
      </c>
      <c r="S1131">
        <v>6.5166523740000004</v>
      </c>
      <c r="T1131">
        <v>98.300460229999999</v>
      </c>
      <c r="U1131">
        <v>18.469104260000002</v>
      </c>
      <c r="V1131">
        <v>203.69938020000001</v>
      </c>
    </row>
    <row r="1132" spans="1:22" x14ac:dyDescent="0.25">
      <c r="A1132">
        <v>1139</v>
      </c>
      <c r="B1132">
        <v>9185113</v>
      </c>
      <c r="C1132">
        <v>7.9590294720000001</v>
      </c>
      <c r="D1132">
        <v>0</v>
      </c>
      <c r="E1132">
        <v>0</v>
      </c>
      <c r="F1132">
        <v>0</v>
      </c>
      <c r="G1132">
        <v>13.2128832</v>
      </c>
      <c r="H1132">
        <v>1.216211245</v>
      </c>
      <c r="I1132">
        <v>4.4266512230000004</v>
      </c>
      <c r="J1132">
        <v>3.9638649589999999</v>
      </c>
      <c r="K1132">
        <v>4.0845918110000001</v>
      </c>
      <c r="L1132">
        <v>3.7380610330000001</v>
      </c>
      <c r="M1132">
        <v>7.9590294720000001</v>
      </c>
      <c r="N1132">
        <v>0</v>
      </c>
      <c r="O1132">
        <v>0</v>
      </c>
      <c r="P1132">
        <v>0</v>
      </c>
      <c r="Q1132">
        <v>13.2128832</v>
      </c>
      <c r="R1132">
        <v>1.216211245</v>
      </c>
      <c r="S1132">
        <v>4.4266512230000004</v>
      </c>
      <c r="T1132">
        <v>3.9638649589999999</v>
      </c>
      <c r="U1132">
        <v>4.0845918110000001</v>
      </c>
      <c r="V1132">
        <v>3.7380610330000001</v>
      </c>
    </row>
    <row r="1133" spans="1:22" x14ac:dyDescent="0.25">
      <c r="A1133">
        <v>1140</v>
      </c>
      <c r="B1133">
        <v>9185131</v>
      </c>
      <c r="C1133">
        <v>120.9820441</v>
      </c>
      <c r="D1133">
        <v>245.3041958</v>
      </c>
      <c r="E1133">
        <v>15.00061629</v>
      </c>
      <c r="F1133">
        <v>58.82594624</v>
      </c>
      <c r="G1133">
        <v>231.15547240000001</v>
      </c>
      <c r="H1133">
        <v>50.277757469999997</v>
      </c>
      <c r="I1133">
        <v>67.287766129999994</v>
      </c>
      <c r="J1133">
        <v>92.858935070000001</v>
      </c>
      <c r="K1133">
        <v>92.212616130000001</v>
      </c>
      <c r="L1133">
        <v>153.7406431</v>
      </c>
      <c r="M1133">
        <v>120.9820441</v>
      </c>
      <c r="N1133">
        <v>245.3041958</v>
      </c>
      <c r="O1133">
        <v>15.00061629</v>
      </c>
      <c r="P1133">
        <v>58.82594624</v>
      </c>
      <c r="Q1133">
        <v>231.15547240000001</v>
      </c>
      <c r="R1133">
        <v>50.277757469999997</v>
      </c>
      <c r="S1133">
        <v>67.287766129999994</v>
      </c>
      <c r="T1133">
        <v>92.858935070000001</v>
      </c>
      <c r="U1133">
        <v>92.212616130000001</v>
      </c>
      <c r="V1133">
        <v>153.7406431</v>
      </c>
    </row>
    <row r="1134" spans="1:22" x14ac:dyDescent="0.25">
      <c r="A1134">
        <v>1141</v>
      </c>
      <c r="B1134">
        <v>9771144</v>
      </c>
      <c r="C1134">
        <v>83.876700349999993</v>
      </c>
      <c r="D1134">
        <v>39.423063460000002</v>
      </c>
      <c r="E1134">
        <v>4.7698458700000002</v>
      </c>
      <c r="F1134">
        <v>16.493322469999999</v>
      </c>
      <c r="G1134">
        <v>199.37417310000001</v>
      </c>
      <c r="H1134">
        <v>31.866506569999999</v>
      </c>
      <c r="I1134">
        <v>34.920095660000001</v>
      </c>
      <c r="J1134">
        <v>56.816414420000001</v>
      </c>
      <c r="K1134">
        <v>64.352611010000004</v>
      </c>
      <c r="L1134">
        <v>92.825978079999999</v>
      </c>
      <c r="M1134">
        <v>83.876700349999993</v>
      </c>
      <c r="N1134">
        <v>39.423063460000002</v>
      </c>
      <c r="O1134">
        <v>4.7698458700000002</v>
      </c>
      <c r="P1134">
        <v>16.493322469999999</v>
      </c>
      <c r="Q1134">
        <v>199.37417310000001</v>
      </c>
      <c r="R1134">
        <v>31.866506569999999</v>
      </c>
      <c r="S1134">
        <v>34.920095660000001</v>
      </c>
      <c r="T1134">
        <v>56.816414420000001</v>
      </c>
      <c r="U1134">
        <v>64.352611010000004</v>
      </c>
      <c r="V1134">
        <v>92.825978079999999</v>
      </c>
    </row>
    <row r="1135" spans="1:22" x14ac:dyDescent="0.25">
      <c r="A1135">
        <v>1142</v>
      </c>
      <c r="B1135">
        <v>9771162</v>
      </c>
      <c r="C1135">
        <v>97.006575620000007</v>
      </c>
      <c r="D1135">
        <v>143.36956280000001</v>
      </c>
      <c r="E1135">
        <v>17.34646313</v>
      </c>
      <c r="F1135">
        <v>59.981143600000003</v>
      </c>
      <c r="G1135">
        <v>212.38691979999999</v>
      </c>
      <c r="H1135">
        <v>57.44075204</v>
      </c>
      <c r="I1135">
        <v>40.386411070000001</v>
      </c>
      <c r="J1135">
        <v>74.015683789999997</v>
      </c>
      <c r="K1135">
        <v>62.53850731</v>
      </c>
      <c r="L1135">
        <v>127.9573686</v>
      </c>
      <c r="M1135">
        <v>97.006575620000007</v>
      </c>
      <c r="N1135">
        <v>143.36956280000001</v>
      </c>
      <c r="O1135">
        <v>17.34646313</v>
      </c>
      <c r="P1135">
        <v>59.981143600000003</v>
      </c>
      <c r="Q1135">
        <v>212.38691979999999</v>
      </c>
      <c r="R1135">
        <v>57.44075204</v>
      </c>
      <c r="S1135">
        <v>40.386411070000001</v>
      </c>
      <c r="T1135">
        <v>74.015683789999997</v>
      </c>
      <c r="U1135">
        <v>62.53850731</v>
      </c>
      <c r="V1135">
        <v>127.9573686</v>
      </c>
    </row>
    <row r="1136" spans="1:22" x14ac:dyDescent="0.25">
      <c r="A1136">
        <v>1143</v>
      </c>
      <c r="B1136">
        <v>9174147</v>
      </c>
      <c r="C1136">
        <v>36.852155400000001</v>
      </c>
      <c r="D1136">
        <v>218.72029240000001</v>
      </c>
      <c r="E1136">
        <v>16.594163389999999</v>
      </c>
      <c r="F1136">
        <v>53.931031009999998</v>
      </c>
      <c r="G1136">
        <v>241.20465139999999</v>
      </c>
      <c r="H1136">
        <v>95.367880999999997</v>
      </c>
      <c r="I1136">
        <v>74.767353749999998</v>
      </c>
      <c r="J1136">
        <v>144.1259124</v>
      </c>
      <c r="K1136">
        <v>69.032121140000001</v>
      </c>
      <c r="L1136">
        <v>197.566585</v>
      </c>
      <c r="M1136">
        <v>36.852155400000001</v>
      </c>
      <c r="N1136">
        <v>218.72029240000001</v>
      </c>
      <c r="O1136">
        <v>16.594163389999999</v>
      </c>
      <c r="P1136">
        <v>53.931031009999998</v>
      </c>
      <c r="Q1136">
        <v>241.20465139999999</v>
      </c>
      <c r="R1136">
        <v>95.367880999999997</v>
      </c>
      <c r="S1136">
        <v>74.767353749999998</v>
      </c>
      <c r="T1136">
        <v>144.1259124</v>
      </c>
      <c r="U1136">
        <v>69.032121140000001</v>
      </c>
      <c r="V1136">
        <v>197.566585</v>
      </c>
    </row>
    <row r="1137" spans="1:22" x14ac:dyDescent="0.25">
      <c r="A1137">
        <v>1144</v>
      </c>
      <c r="B1137">
        <v>9174147</v>
      </c>
      <c r="C1137">
        <v>66.544732370000006</v>
      </c>
      <c r="D1137">
        <v>199.48540890000001</v>
      </c>
      <c r="E1137">
        <v>15.13482554</v>
      </c>
      <c r="F1137">
        <v>49.188183010000003</v>
      </c>
      <c r="G1137">
        <v>430.73464310000003</v>
      </c>
      <c r="H1137">
        <v>114.8520075</v>
      </c>
      <c r="I1137">
        <v>135.00902429999999</v>
      </c>
      <c r="J1137">
        <v>213.3448214</v>
      </c>
      <c r="K1137">
        <v>121.822121</v>
      </c>
      <c r="L1137">
        <v>260.96159340000003</v>
      </c>
      <c r="M1137">
        <v>66.544732370000006</v>
      </c>
      <c r="N1137">
        <v>199.48540890000001</v>
      </c>
      <c r="O1137">
        <v>15.13482554</v>
      </c>
      <c r="P1137">
        <v>49.188183010000003</v>
      </c>
      <c r="Q1137">
        <v>430.73464310000003</v>
      </c>
      <c r="R1137">
        <v>114.8520075</v>
      </c>
      <c r="S1137">
        <v>135.00902429999999</v>
      </c>
      <c r="T1137">
        <v>213.3448214</v>
      </c>
      <c r="U1137">
        <v>121.822121</v>
      </c>
      <c r="V1137">
        <v>260.96159340000003</v>
      </c>
    </row>
    <row r="1138" spans="1:22" x14ac:dyDescent="0.25">
      <c r="A1138">
        <v>1145</v>
      </c>
      <c r="B1138">
        <v>9185131</v>
      </c>
      <c r="C1138">
        <v>53.80628016</v>
      </c>
      <c r="D1138">
        <v>174.99920510000001</v>
      </c>
      <c r="E1138">
        <v>10.70139024</v>
      </c>
      <c r="F1138">
        <v>41.966236240000001</v>
      </c>
      <c r="G1138">
        <v>100.32689209999999</v>
      </c>
      <c r="H1138">
        <v>28.231401219999999</v>
      </c>
      <c r="I1138">
        <v>29.92596481</v>
      </c>
      <c r="J1138">
        <v>44.376175349999997</v>
      </c>
      <c r="K1138">
        <v>31.429420279999999</v>
      </c>
      <c r="L1138">
        <v>78.787919889999998</v>
      </c>
      <c r="M1138">
        <v>53.80628016</v>
      </c>
      <c r="N1138">
        <v>174.99920510000001</v>
      </c>
      <c r="O1138">
        <v>10.70139024</v>
      </c>
      <c r="P1138">
        <v>41.966236240000001</v>
      </c>
      <c r="Q1138">
        <v>100.32689209999999</v>
      </c>
      <c r="R1138">
        <v>28.231401219999999</v>
      </c>
      <c r="S1138">
        <v>29.92596481</v>
      </c>
      <c r="T1138">
        <v>44.376175349999997</v>
      </c>
      <c r="U1138">
        <v>31.429420279999999</v>
      </c>
      <c r="V1138">
        <v>78.787919889999998</v>
      </c>
    </row>
    <row r="1139" spans="1:22" x14ac:dyDescent="0.25">
      <c r="A1139">
        <v>1146</v>
      </c>
      <c r="B1139">
        <v>9186151</v>
      </c>
      <c r="C1139">
        <v>48.114116920000001</v>
      </c>
      <c r="D1139">
        <v>28.434492219999999</v>
      </c>
      <c r="E1139">
        <v>1.760970374</v>
      </c>
      <c r="F1139">
        <v>6.5000524100000003</v>
      </c>
      <c r="G1139">
        <v>127.7363027</v>
      </c>
      <c r="H1139">
        <v>22.775418129999998</v>
      </c>
      <c r="I1139">
        <v>36.732282810000001</v>
      </c>
      <c r="J1139">
        <v>49.068123020000002</v>
      </c>
      <c r="K1139">
        <v>33.64108014</v>
      </c>
      <c r="L1139">
        <v>41.43025068</v>
      </c>
      <c r="M1139">
        <v>48.114116920000001</v>
      </c>
      <c r="N1139">
        <v>28.434492219999999</v>
      </c>
      <c r="O1139">
        <v>1.760970374</v>
      </c>
      <c r="P1139">
        <v>6.5000524100000003</v>
      </c>
      <c r="Q1139">
        <v>127.7363027</v>
      </c>
      <c r="R1139">
        <v>22.775418129999998</v>
      </c>
      <c r="S1139">
        <v>36.732282810000001</v>
      </c>
      <c r="T1139">
        <v>49.068123020000002</v>
      </c>
      <c r="U1139">
        <v>33.64108014</v>
      </c>
      <c r="V1139">
        <v>41.43025068</v>
      </c>
    </row>
    <row r="1140" spans="1:22" x14ac:dyDescent="0.25">
      <c r="A1140">
        <v>1147</v>
      </c>
      <c r="B1140">
        <v>9186151</v>
      </c>
      <c r="C1140">
        <v>37.49744982</v>
      </c>
      <c r="D1140">
        <v>157.3480438</v>
      </c>
      <c r="E1140">
        <v>9.7446875940000002</v>
      </c>
      <c r="F1140">
        <v>35.969361560000003</v>
      </c>
      <c r="G1140">
        <v>236.69324779999999</v>
      </c>
      <c r="H1140">
        <v>95.394693759999996</v>
      </c>
      <c r="I1140">
        <v>28.627085350000002</v>
      </c>
      <c r="J1140">
        <v>124.99363030000001</v>
      </c>
      <c r="K1140">
        <v>248.74638999999999</v>
      </c>
      <c r="L1140">
        <v>286.5143137</v>
      </c>
      <c r="M1140">
        <v>37.49744982</v>
      </c>
      <c r="N1140">
        <v>157.3480438</v>
      </c>
      <c r="O1140">
        <v>9.7446875940000002</v>
      </c>
      <c r="P1140">
        <v>35.969361560000003</v>
      </c>
      <c r="Q1140">
        <v>236.69324779999999</v>
      </c>
      <c r="R1140">
        <v>95.394693759999996</v>
      </c>
      <c r="S1140">
        <v>28.627085350000002</v>
      </c>
      <c r="T1140">
        <v>124.99363030000001</v>
      </c>
      <c r="U1140">
        <v>248.74638999999999</v>
      </c>
      <c r="V1140">
        <v>286.5143137</v>
      </c>
    </row>
    <row r="1141" spans="1:22" x14ac:dyDescent="0.25">
      <c r="A1141">
        <v>1148</v>
      </c>
      <c r="B1141">
        <v>9186151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1149</v>
      </c>
      <c r="B1142">
        <v>9186143</v>
      </c>
      <c r="C1142">
        <v>0</v>
      </c>
      <c r="D1142">
        <v>97.745918489999994</v>
      </c>
      <c r="E1142">
        <v>10.13661377</v>
      </c>
      <c r="F1142">
        <v>19.5491837</v>
      </c>
      <c r="G1142">
        <v>147.40800400000001</v>
      </c>
      <c r="H1142">
        <v>66.012495990000005</v>
      </c>
      <c r="I1142">
        <v>22.9437164</v>
      </c>
      <c r="J1142">
        <v>89.439723490000006</v>
      </c>
      <c r="K1142">
        <v>131.61830570000001</v>
      </c>
      <c r="L1142">
        <v>199.82151490000001</v>
      </c>
      <c r="M1142">
        <v>0</v>
      </c>
      <c r="N1142">
        <v>97.745918489999994</v>
      </c>
      <c r="O1142">
        <v>10.13661377</v>
      </c>
      <c r="P1142">
        <v>19.5491837</v>
      </c>
      <c r="Q1142">
        <v>147.40800400000001</v>
      </c>
      <c r="R1142">
        <v>66.012495990000005</v>
      </c>
      <c r="S1142">
        <v>22.9437164</v>
      </c>
      <c r="T1142">
        <v>89.439723490000006</v>
      </c>
      <c r="U1142">
        <v>131.61830570000001</v>
      </c>
      <c r="V1142">
        <v>199.82151490000001</v>
      </c>
    </row>
    <row r="1143" spans="1:22" x14ac:dyDescent="0.25">
      <c r="A1143">
        <v>1150</v>
      </c>
      <c r="B1143">
        <v>9186146</v>
      </c>
      <c r="C1143">
        <v>14.76274757</v>
      </c>
      <c r="D1143">
        <v>180.92484590000001</v>
      </c>
      <c r="E1143">
        <v>11.20481741</v>
      </c>
      <c r="F1143">
        <v>41.358958399999999</v>
      </c>
      <c r="G1143">
        <v>110.8667805</v>
      </c>
      <c r="H1143">
        <v>53.917291149999997</v>
      </c>
      <c r="I1143">
        <v>11.270484700000001</v>
      </c>
      <c r="J1143">
        <v>60.246449509999998</v>
      </c>
      <c r="K1143">
        <v>69.743391399999993</v>
      </c>
      <c r="L1143">
        <v>141.1802926</v>
      </c>
      <c r="M1143">
        <v>14.76274757</v>
      </c>
      <c r="N1143">
        <v>180.92484590000001</v>
      </c>
      <c r="O1143">
        <v>11.20481741</v>
      </c>
      <c r="P1143">
        <v>41.358958399999999</v>
      </c>
      <c r="Q1143">
        <v>110.8667805</v>
      </c>
      <c r="R1143">
        <v>53.917291149999997</v>
      </c>
      <c r="S1143">
        <v>11.270484700000001</v>
      </c>
      <c r="T1143">
        <v>60.246449509999998</v>
      </c>
      <c r="U1143">
        <v>69.743391399999993</v>
      </c>
      <c r="V1143">
        <v>141.1802926</v>
      </c>
    </row>
    <row r="1144" spans="1:22" x14ac:dyDescent="0.25">
      <c r="A1144">
        <v>1151</v>
      </c>
      <c r="B1144">
        <v>9186130</v>
      </c>
      <c r="C1144">
        <v>91.197523390000001</v>
      </c>
      <c r="D1144">
        <v>149.05715240000001</v>
      </c>
      <c r="E1144">
        <v>9.2312261939999996</v>
      </c>
      <c r="F1144">
        <v>34.074084919999997</v>
      </c>
      <c r="G1144">
        <v>311.1685665</v>
      </c>
      <c r="H1144">
        <v>75.682075920000003</v>
      </c>
      <c r="I1144">
        <v>69.623915710000006</v>
      </c>
      <c r="J1144">
        <v>130.63131759999999</v>
      </c>
      <c r="K1144">
        <v>125.6198888</v>
      </c>
      <c r="L1144">
        <v>182.94330590000001</v>
      </c>
      <c r="M1144">
        <v>91.197523390000001</v>
      </c>
      <c r="N1144">
        <v>149.05715240000001</v>
      </c>
      <c r="O1144">
        <v>9.2312261939999996</v>
      </c>
      <c r="P1144">
        <v>34.074084919999997</v>
      </c>
      <c r="Q1144">
        <v>311.1685665</v>
      </c>
      <c r="R1144">
        <v>75.682075920000003</v>
      </c>
      <c r="S1144">
        <v>69.623915710000006</v>
      </c>
      <c r="T1144">
        <v>130.63131759999999</v>
      </c>
      <c r="U1144">
        <v>125.6198888</v>
      </c>
      <c r="V1144">
        <v>182.94330590000001</v>
      </c>
    </row>
    <row r="1145" spans="1:22" x14ac:dyDescent="0.25">
      <c r="A1145">
        <v>1152</v>
      </c>
      <c r="B1145">
        <v>9186146</v>
      </c>
      <c r="C1145">
        <v>20.083087429999999</v>
      </c>
      <c r="D1145">
        <v>0.31501942500000002</v>
      </c>
      <c r="E1145">
        <v>1.95094E-2</v>
      </c>
      <c r="F1145">
        <v>7.2012637000000004E-2</v>
      </c>
      <c r="G1145">
        <v>109.4988365</v>
      </c>
      <c r="H1145">
        <v>12.42202341</v>
      </c>
      <c r="I1145">
        <v>15.332249539999999</v>
      </c>
      <c r="J1145">
        <v>25.798881510000001</v>
      </c>
      <c r="K1145">
        <v>56.676533249999999</v>
      </c>
      <c r="L1145">
        <v>77.816534399999995</v>
      </c>
      <c r="M1145">
        <v>20.083087429999999</v>
      </c>
      <c r="N1145">
        <v>0.31501942500000002</v>
      </c>
      <c r="O1145">
        <v>1.95094E-2</v>
      </c>
      <c r="P1145">
        <v>7.2012637000000004E-2</v>
      </c>
      <c r="Q1145">
        <v>109.4988365</v>
      </c>
      <c r="R1145">
        <v>12.42202341</v>
      </c>
      <c r="S1145">
        <v>15.332249539999999</v>
      </c>
      <c r="T1145">
        <v>25.798881510000001</v>
      </c>
      <c r="U1145">
        <v>56.676533249999999</v>
      </c>
      <c r="V1145">
        <v>77.816534399999995</v>
      </c>
    </row>
    <row r="1146" spans="1:22" x14ac:dyDescent="0.25">
      <c r="A1146">
        <v>1153</v>
      </c>
      <c r="B1146">
        <v>9186125</v>
      </c>
      <c r="C1146">
        <v>33.345364789999998</v>
      </c>
      <c r="D1146">
        <v>7.0837560999999993E-2</v>
      </c>
      <c r="E1146">
        <v>4.3870259999999996E-3</v>
      </c>
      <c r="F1146">
        <v>1.6193286000000001E-2</v>
      </c>
      <c r="G1146">
        <v>89.196649460000003</v>
      </c>
      <c r="H1146">
        <v>11.91060517</v>
      </c>
      <c r="I1146">
        <v>25.457213979999999</v>
      </c>
      <c r="J1146">
        <v>31.564907720000001</v>
      </c>
      <c r="K1146">
        <v>24.232738269999999</v>
      </c>
      <c r="L1146">
        <v>23.949284089999999</v>
      </c>
      <c r="M1146">
        <v>33.345364789999998</v>
      </c>
      <c r="N1146">
        <v>7.0837560999999993E-2</v>
      </c>
      <c r="O1146">
        <v>4.3870259999999996E-3</v>
      </c>
      <c r="P1146">
        <v>1.6193286000000001E-2</v>
      </c>
      <c r="Q1146">
        <v>89.196649460000003</v>
      </c>
      <c r="R1146">
        <v>11.91060517</v>
      </c>
      <c r="S1146">
        <v>25.457213979999999</v>
      </c>
      <c r="T1146">
        <v>31.564907720000001</v>
      </c>
      <c r="U1146">
        <v>24.232738269999999</v>
      </c>
      <c r="V1146">
        <v>23.949284089999999</v>
      </c>
    </row>
    <row r="1147" spans="1:22" x14ac:dyDescent="0.25">
      <c r="A1147">
        <v>1154</v>
      </c>
      <c r="B1147">
        <v>9174136</v>
      </c>
      <c r="C1147">
        <v>0</v>
      </c>
      <c r="D1147">
        <v>0</v>
      </c>
      <c r="E1147">
        <v>0</v>
      </c>
      <c r="F1147">
        <v>0</v>
      </c>
      <c r="G1147">
        <v>3.4002240000000003E-2</v>
      </c>
      <c r="H1147">
        <v>0</v>
      </c>
      <c r="I1147">
        <v>0</v>
      </c>
      <c r="J1147">
        <v>1.1094131E-2</v>
      </c>
      <c r="K1147">
        <v>0</v>
      </c>
      <c r="L1147">
        <v>1.8843084E-2</v>
      </c>
      <c r="M1147">
        <v>0</v>
      </c>
      <c r="N1147">
        <v>0</v>
      </c>
      <c r="O1147">
        <v>0</v>
      </c>
      <c r="P1147">
        <v>0</v>
      </c>
      <c r="Q1147">
        <v>3.4002240000000003E-2</v>
      </c>
      <c r="R1147">
        <v>0</v>
      </c>
      <c r="S1147">
        <v>0</v>
      </c>
      <c r="T1147">
        <v>1.1094131E-2</v>
      </c>
      <c r="U1147">
        <v>0</v>
      </c>
      <c r="V1147">
        <v>1.8843084E-2</v>
      </c>
    </row>
    <row r="1148" spans="1:22" x14ac:dyDescent="0.25">
      <c r="A1148">
        <v>1155</v>
      </c>
      <c r="B1148">
        <v>9186132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1156</v>
      </c>
      <c r="B1149">
        <v>9186146</v>
      </c>
      <c r="C1149">
        <v>48.918324890000001</v>
      </c>
      <c r="D1149">
        <v>15.72762612</v>
      </c>
      <c r="E1149">
        <v>0.974024204</v>
      </c>
      <c r="F1149">
        <v>3.595295224</v>
      </c>
      <c r="G1149">
        <v>164.66680819999999</v>
      </c>
      <c r="H1149">
        <v>25.882561129999999</v>
      </c>
      <c r="I1149">
        <v>37.346248029999998</v>
      </c>
      <c r="J1149">
        <v>58.87532873</v>
      </c>
      <c r="K1149">
        <v>62.37396159</v>
      </c>
      <c r="L1149">
        <v>75.558149990000004</v>
      </c>
      <c r="M1149">
        <v>48.918324890000001</v>
      </c>
      <c r="N1149">
        <v>15.72762612</v>
      </c>
      <c r="O1149">
        <v>0.974024204</v>
      </c>
      <c r="P1149">
        <v>3.595295224</v>
      </c>
      <c r="Q1149">
        <v>164.66680819999999</v>
      </c>
      <c r="R1149">
        <v>25.882561129999999</v>
      </c>
      <c r="S1149">
        <v>37.346248029999998</v>
      </c>
      <c r="T1149">
        <v>58.87532873</v>
      </c>
      <c r="U1149">
        <v>62.37396159</v>
      </c>
      <c r="V1149">
        <v>75.558149990000004</v>
      </c>
    </row>
    <row r="1150" spans="1:22" x14ac:dyDescent="0.25">
      <c r="A1150">
        <v>1157</v>
      </c>
      <c r="B1150">
        <v>9174136</v>
      </c>
      <c r="C1150">
        <v>8.0604050909999998</v>
      </c>
      <c r="D1150">
        <v>227.01785860000001</v>
      </c>
      <c r="E1150">
        <v>17.22369423</v>
      </c>
      <c r="F1150">
        <v>55.977006240000001</v>
      </c>
      <c r="G1150">
        <v>62.447238779999999</v>
      </c>
      <c r="H1150">
        <v>71.454500359999997</v>
      </c>
      <c r="I1150">
        <v>16.353321869999998</v>
      </c>
      <c r="J1150">
        <v>71.4301715</v>
      </c>
      <c r="K1150">
        <v>13.911995879999999</v>
      </c>
      <c r="L1150">
        <v>133.07520239999999</v>
      </c>
      <c r="M1150">
        <v>8.0604050909999998</v>
      </c>
      <c r="N1150">
        <v>227.01785860000001</v>
      </c>
      <c r="O1150">
        <v>17.22369423</v>
      </c>
      <c r="P1150">
        <v>55.977006240000001</v>
      </c>
      <c r="Q1150">
        <v>62.447238779999999</v>
      </c>
      <c r="R1150">
        <v>71.454500359999997</v>
      </c>
      <c r="S1150">
        <v>16.353321869999998</v>
      </c>
      <c r="T1150">
        <v>71.4301715</v>
      </c>
      <c r="U1150">
        <v>13.911995879999999</v>
      </c>
      <c r="V1150">
        <v>133.07520239999999</v>
      </c>
    </row>
    <row r="1151" spans="1:22" x14ac:dyDescent="0.25">
      <c r="A1151">
        <v>1158</v>
      </c>
      <c r="B1151">
        <v>9174136</v>
      </c>
      <c r="C1151">
        <v>18.430593550000001</v>
      </c>
      <c r="D1151">
        <v>31.065202159999998</v>
      </c>
      <c r="E1151">
        <v>2.356896265</v>
      </c>
      <c r="F1151">
        <v>7.6599128619999997</v>
      </c>
      <c r="G1151">
        <v>164.49790419999999</v>
      </c>
      <c r="H1151">
        <v>40.008852419999997</v>
      </c>
      <c r="I1151">
        <v>37.392838840000003</v>
      </c>
      <c r="J1151">
        <v>78.977639969999998</v>
      </c>
      <c r="K1151">
        <v>94.007279510000004</v>
      </c>
      <c r="L1151">
        <v>137.35470950000001</v>
      </c>
      <c r="M1151">
        <v>18.430593550000001</v>
      </c>
      <c r="N1151">
        <v>31.065202159999998</v>
      </c>
      <c r="O1151">
        <v>2.356896265</v>
      </c>
      <c r="P1151">
        <v>7.6599128619999997</v>
      </c>
      <c r="Q1151">
        <v>164.49790419999999</v>
      </c>
      <c r="R1151">
        <v>40.008852419999997</v>
      </c>
      <c r="S1151">
        <v>37.392838840000003</v>
      </c>
      <c r="T1151">
        <v>78.977639969999998</v>
      </c>
      <c r="U1151">
        <v>94.007279510000004</v>
      </c>
      <c r="V1151">
        <v>137.35470950000001</v>
      </c>
    </row>
    <row r="1152" spans="1:22" x14ac:dyDescent="0.25">
      <c r="A1152">
        <v>1159</v>
      </c>
      <c r="B1152">
        <v>9186132</v>
      </c>
      <c r="C1152">
        <v>4.758171763</v>
      </c>
      <c r="D1152">
        <v>4.9928470540000003</v>
      </c>
      <c r="E1152">
        <v>0.30921092900000002</v>
      </c>
      <c r="F1152">
        <v>1.1413521040000001</v>
      </c>
      <c r="G1152">
        <v>12.62375235</v>
      </c>
      <c r="H1152">
        <v>2.7055937729999999</v>
      </c>
      <c r="I1152">
        <v>3.632582744</v>
      </c>
      <c r="J1152">
        <v>5.1566774190000002</v>
      </c>
      <c r="K1152">
        <v>3.326882999</v>
      </c>
      <c r="L1152">
        <v>4.7256467510000002</v>
      </c>
      <c r="M1152">
        <v>4.758171763</v>
      </c>
      <c r="N1152">
        <v>4.9928470540000003</v>
      </c>
      <c r="O1152">
        <v>0.30921092900000002</v>
      </c>
      <c r="P1152">
        <v>1.1413521040000001</v>
      </c>
      <c r="Q1152">
        <v>12.62375235</v>
      </c>
      <c r="R1152">
        <v>2.7055937729999999</v>
      </c>
      <c r="S1152">
        <v>3.632582744</v>
      </c>
      <c r="T1152">
        <v>5.1566774190000002</v>
      </c>
      <c r="U1152">
        <v>3.326882999</v>
      </c>
      <c r="V1152">
        <v>4.7256467510000002</v>
      </c>
    </row>
    <row r="1153" spans="1:22" x14ac:dyDescent="0.25">
      <c r="A1153">
        <v>1160</v>
      </c>
      <c r="B1153">
        <v>9178133</v>
      </c>
      <c r="C1153">
        <v>134.4538939</v>
      </c>
      <c r="D1153">
        <v>521.33532820000005</v>
      </c>
      <c r="E1153">
        <v>69.100876839999998</v>
      </c>
      <c r="F1153">
        <v>164.20010339999999</v>
      </c>
      <c r="G1153">
        <v>347.38867629999999</v>
      </c>
      <c r="H1153">
        <v>335.18514859999999</v>
      </c>
      <c r="I1153">
        <v>97.655986080000005</v>
      </c>
      <c r="J1153">
        <v>260.43037779999997</v>
      </c>
      <c r="K1153">
        <v>115.7337005</v>
      </c>
      <c r="L1153">
        <v>380.27057280000002</v>
      </c>
      <c r="M1153">
        <v>134.4538939</v>
      </c>
      <c r="N1153">
        <v>521.33532820000005</v>
      </c>
      <c r="O1153">
        <v>69.100876839999998</v>
      </c>
      <c r="P1153">
        <v>164.20010339999999</v>
      </c>
      <c r="Q1153">
        <v>347.38867629999999</v>
      </c>
      <c r="R1153">
        <v>335.18514859999999</v>
      </c>
      <c r="S1153">
        <v>97.655986080000005</v>
      </c>
      <c r="T1153">
        <v>260.43037779999997</v>
      </c>
      <c r="U1153">
        <v>115.7337005</v>
      </c>
      <c r="V1153">
        <v>380.27057280000002</v>
      </c>
    </row>
    <row r="1154" spans="1:22" x14ac:dyDescent="0.25">
      <c r="A1154">
        <v>1161</v>
      </c>
      <c r="B1154">
        <v>9186149</v>
      </c>
      <c r="C1154">
        <v>81.661849559999993</v>
      </c>
      <c r="D1154">
        <v>610.54439090000005</v>
      </c>
      <c r="E1154">
        <v>37.811492340000001</v>
      </c>
      <c r="F1154">
        <v>139.56889079999999</v>
      </c>
      <c r="G1154">
        <v>320.77158680000002</v>
      </c>
      <c r="H1154">
        <v>187.71706169999999</v>
      </c>
      <c r="I1154">
        <v>62.343992679999999</v>
      </c>
      <c r="J1154">
        <v>207.09751979999999</v>
      </c>
      <c r="K1154">
        <v>207.17029779999999</v>
      </c>
      <c r="L1154">
        <v>386.37275829999999</v>
      </c>
      <c r="M1154">
        <v>81.661849559999993</v>
      </c>
      <c r="N1154">
        <v>610.54439090000005</v>
      </c>
      <c r="O1154">
        <v>37.811492340000001</v>
      </c>
      <c r="P1154">
        <v>139.56889079999999</v>
      </c>
      <c r="Q1154">
        <v>320.77158680000002</v>
      </c>
      <c r="R1154">
        <v>187.71706169999999</v>
      </c>
      <c r="S1154">
        <v>62.343992679999999</v>
      </c>
      <c r="T1154">
        <v>207.09751979999999</v>
      </c>
      <c r="U1154">
        <v>207.17029779999999</v>
      </c>
      <c r="V1154">
        <v>386.37275829999999</v>
      </c>
    </row>
    <row r="1155" spans="1:22" x14ac:dyDescent="0.25">
      <c r="A1155">
        <v>1162</v>
      </c>
      <c r="B1155">
        <v>9186149</v>
      </c>
      <c r="C1155">
        <v>84.65011749</v>
      </c>
      <c r="D1155">
        <v>36.5164385</v>
      </c>
      <c r="E1155">
        <v>2.2614916370000002</v>
      </c>
      <c r="F1155">
        <v>8.3475647199999994</v>
      </c>
      <c r="G1155">
        <v>256.90459329999999</v>
      </c>
      <c r="H1155">
        <v>37.677886379999997</v>
      </c>
      <c r="I1155">
        <v>64.625358509999998</v>
      </c>
      <c r="J1155">
        <v>93.305811629999994</v>
      </c>
      <c r="K1155">
        <v>62.277075019999998</v>
      </c>
      <c r="L1155">
        <v>87.184876509999995</v>
      </c>
      <c r="M1155">
        <v>84.65011749</v>
      </c>
      <c r="N1155">
        <v>36.5164385</v>
      </c>
      <c r="O1155">
        <v>2.2614916370000002</v>
      </c>
      <c r="P1155">
        <v>8.3475647199999994</v>
      </c>
      <c r="Q1155">
        <v>256.90459329999999</v>
      </c>
      <c r="R1155">
        <v>37.677886379999997</v>
      </c>
      <c r="S1155">
        <v>64.625358509999998</v>
      </c>
      <c r="T1155">
        <v>93.305811629999994</v>
      </c>
      <c r="U1155">
        <v>62.277075019999998</v>
      </c>
      <c r="V1155">
        <v>87.184876509999995</v>
      </c>
    </row>
    <row r="1156" spans="1:22" x14ac:dyDescent="0.25">
      <c r="A1156">
        <v>1163</v>
      </c>
      <c r="B1156">
        <v>9186149</v>
      </c>
      <c r="C1156">
        <v>18.458285750000002</v>
      </c>
      <c r="D1156">
        <v>76.670709459999998</v>
      </c>
      <c r="E1156">
        <v>4.748277088</v>
      </c>
      <c r="F1156">
        <v>17.52672866</v>
      </c>
      <c r="G1156">
        <v>58.754651840000001</v>
      </c>
      <c r="H1156">
        <v>22.40498311</v>
      </c>
      <c r="I1156">
        <v>14.091809550000001</v>
      </c>
      <c r="J1156">
        <v>30.771282079999999</v>
      </c>
      <c r="K1156">
        <v>13.159113290000001</v>
      </c>
      <c r="L1156">
        <v>39.983028070000003</v>
      </c>
      <c r="M1156">
        <v>18.458285750000002</v>
      </c>
      <c r="N1156">
        <v>76.670709459999998</v>
      </c>
      <c r="O1156">
        <v>4.748277088</v>
      </c>
      <c r="P1156">
        <v>17.52672866</v>
      </c>
      <c r="Q1156">
        <v>58.754651840000001</v>
      </c>
      <c r="R1156">
        <v>22.40498311</v>
      </c>
      <c r="S1156">
        <v>14.091809550000001</v>
      </c>
      <c r="T1156">
        <v>30.771282079999999</v>
      </c>
      <c r="U1156">
        <v>13.159113290000001</v>
      </c>
      <c r="V1156">
        <v>39.983028070000003</v>
      </c>
    </row>
    <row r="1157" spans="1:22" x14ac:dyDescent="0.25">
      <c r="A1157">
        <v>1164</v>
      </c>
      <c r="B1157">
        <v>9186162</v>
      </c>
      <c r="C1157">
        <v>84.004013529999995</v>
      </c>
      <c r="D1157">
        <v>424.77186189999998</v>
      </c>
      <c r="E1157">
        <v>21.863257600000001</v>
      </c>
      <c r="F1157">
        <v>106.1929655</v>
      </c>
      <c r="G1157">
        <v>341.73348670000001</v>
      </c>
      <c r="H1157">
        <v>154.2961435</v>
      </c>
      <c r="I1157">
        <v>91.308710360000006</v>
      </c>
      <c r="J1157">
        <v>183.89225540000001</v>
      </c>
      <c r="K1157">
        <v>106.7429477</v>
      </c>
      <c r="L1157">
        <v>293.8391029</v>
      </c>
      <c r="M1157">
        <v>84.004013529999995</v>
      </c>
      <c r="N1157">
        <v>424.77186189999998</v>
      </c>
      <c r="O1157">
        <v>21.863257600000001</v>
      </c>
      <c r="P1157">
        <v>106.1929655</v>
      </c>
      <c r="Q1157">
        <v>341.73348670000001</v>
      </c>
      <c r="R1157">
        <v>154.2961435</v>
      </c>
      <c r="S1157">
        <v>91.308710360000006</v>
      </c>
      <c r="T1157">
        <v>183.89225540000001</v>
      </c>
      <c r="U1157">
        <v>106.7429477</v>
      </c>
      <c r="V1157">
        <v>293.8391029</v>
      </c>
    </row>
    <row r="1158" spans="1:22" x14ac:dyDescent="0.25">
      <c r="A1158">
        <v>1165</v>
      </c>
      <c r="B1158">
        <v>9186162</v>
      </c>
      <c r="C1158">
        <v>12.675997730000001</v>
      </c>
      <c r="D1158">
        <v>61.224952139999999</v>
      </c>
      <c r="E1158">
        <v>3.151284301</v>
      </c>
      <c r="F1158">
        <v>15.30623804</v>
      </c>
      <c r="G1158">
        <v>69.341547410000004</v>
      </c>
      <c r="H1158">
        <v>23.165113470000001</v>
      </c>
      <c r="I1158">
        <v>13.7782584</v>
      </c>
      <c r="J1158">
        <v>31.992517729999999</v>
      </c>
      <c r="K1158">
        <v>18.984467219999999</v>
      </c>
      <c r="L1158">
        <v>54.398138019999998</v>
      </c>
      <c r="M1158">
        <v>12.675997730000001</v>
      </c>
      <c r="N1158">
        <v>61.224952139999999</v>
      </c>
      <c r="O1158">
        <v>3.151284301</v>
      </c>
      <c r="P1158">
        <v>15.30623804</v>
      </c>
      <c r="Q1158">
        <v>69.341547410000004</v>
      </c>
      <c r="R1158">
        <v>23.165113470000001</v>
      </c>
      <c r="S1158">
        <v>13.7782584</v>
      </c>
      <c r="T1158">
        <v>31.992517729999999</v>
      </c>
      <c r="U1158">
        <v>18.984467219999999</v>
      </c>
      <c r="V1158">
        <v>54.398138019999998</v>
      </c>
    </row>
    <row r="1159" spans="1:22" x14ac:dyDescent="0.25">
      <c r="A1159">
        <v>1166</v>
      </c>
      <c r="B1159">
        <v>9186162</v>
      </c>
      <c r="C1159">
        <v>13.17201363</v>
      </c>
      <c r="D1159">
        <v>33.595828529999999</v>
      </c>
      <c r="E1159">
        <v>1.7291970569999999</v>
      </c>
      <c r="F1159">
        <v>8.3989571319999996</v>
      </c>
      <c r="G1159">
        <v>96.464150090000004</v>
      </c>
      <c r="H1159">
        <v>28.881123110000001</v>
      </c>
      <c r="I1159">
        <v>14.317406119999999</v>
      </c>
      <c r="J1159">
        <v>42.720680969999997</v>
      </c>
      <c r="K1159">
        <v>65.589364380000006</v>
      </c>
      <c r="L1159">
        <v>93.817971400000005</v>
      </c>
      <c r="M1159">
        <v>13.17201363</v>
      </c>
      <c r="N1159">
        <v>33.595828529999999</v>
      </c>
      <c r="O1159">
        <v>1.7291970569999999</v>
      </c>
      <c r="P1159">
        <v>8.3989571319999996</v>
      </c>
      <c r="Q1159">
        <v>96.464150090000004</v>
      </c>
      <c r="R1159">
        <v>28.881123110000001</v>
      </c>
      <c r="S1159">
        <v>14.317406119999999</v>
      </c>
      <c r="T1159">
        <v>42.720680969999997</v>
      </c>
      <c r="U1159">
        <v>65.589364380000006</v>
      </c>
      <c r="V1159">
        <v>93.817971400000005</v>
      </c>
    </row>
    <row r="1160" spans="1:22" x14ac:dyDescent="0.25">
      <c r="A1160">
        <v>1167</v>
      </c>
      <c r="B1160">
        <v>9186162</v>
      </c>
      <c r="C1160">
        <v>3.7080086890000001</v>
      </c>
      <c r="D1160">
        <v>23.140065360000001</v>
      </c>
      <c r="E1160">
        <v>1.1910327759999999</v>
      </c>
      <c r="F1160">
        <v>5.7850163400000003</v>
      </c>
      <c r="G1160">
        <v>31.05544312</v>
      </c>
      <c r="H1160">
        <v>7.4159947390000003</v>
      </c>
      <c r="I1160">
        <v>4.0304442270000003</v>
      </c>
      <c r="J1160">
        <v>11.924530280000001</v>
      </c>
      <c r="K1160">
        <v>4.0777791309999998</v>
      </c>
      <c r="L1160">
        <v>22.357484800000002</v>
      </c>
      <c r="M1160">
        <v>3.7080086890000001</v>
      </c>
      <c r="N1160">
        <v>23.140065360000001</v>
      </c>
      <c r="O1160">
        <v>1.1910327759999999</v>
      </c>
      <c r="P1160">
        <v>5.7850163400000003</v>
      </c>
      <c r="Q1160">
        <v>31.05544312</v>
      </c>
      <c r="R1160">
        <v>7.4159947390000003</v>
      </c>
      <c r="S1160">
        <v>4.0304442270000003</v>
      </c>
      <c r="T1160">
        <v>11.924530280000001</v>
      </c>
      <c r="U1160">
        <v>4.0777791309999998</v>
      </c>
      <c r="V1160">
        <v>22.357484800000002</v>
      </c>
    </row>
    <row r="1161" spans="1:22" x14ac:dyDescent="0.25">
      <c r="A1161">
        <v>1168</v>
      </c>
      <c r="B1161">
        <v>9186162</v>
      </c>
      <c r="C1161">
        <v>8.203028089</v>
      </c>
      <c r="D1161">
        <v>188.42589810000001</v>
      </c>
      <c r="E1161">
        <v>9.6983918140000007</v>
      </c>
      <c r="F1161">
        <v>47.106474519999999</v>
      </c>
      <c r="G1161">
        <v>55.826968379999997</v>
      </c>
      <c r="H1161">
        <v>55.656991900000001</v>
      </c>
      <c r="I1161">
        <v>8.9163348800000009</v>
      </c>
      <c r="J1161">
        <v>47.984962019999998</v>
      </c>
      <c r="K1161">
        <v>27.324681720000001</v>
      </c>
      <c r="L1161">
        <v>109.04889590000001</v>
      </c>
      <c r="M1161">
        <v>8.203028089</v>
      </c>
      <c r="N1161">
        <v>188.42589810000001</v>
      </c>
      <c r="O1161">
        <v>9.6983918140000007</v>
      </c>
      <c r="P1161">
        <v>47.106474519999999</v>
      </c>
      <c r="Q1161">
        <v>55.826968379999997</v>
      </c>
      <c r="R1161">
        <v>55.656991900000001</v>
      </c>
      <c r="S1161">
        <v>8.9163348800000009</v>
      </c>
      <c r="T1161">
        <v>47.984962019999998</v>
      </c>
      <c r="U1161">
        <v>27.324681720000001</v>
      </c>
      <c r="V1161">
        <v>109.04889590000001</v>
      </c>
    </row>
    <row r="1162" spans="1:22" x14ac:dyDescent="0.25">
      <c r="A1162">
        <v>1169</v>
      </c>
      <c r="B1162">
        <v>9186162</v>
      </c>
      <c r="C1162">
        <v>8.7187488260000006</v>
      </c>
      <c r="D1162">
        <v>3.2751333730000001</v>
      </c>
      <c r="E1162">
        <v>0.16857304100000001</v>
      </c>
      <c r="F1162">
        <v>0.818783343</v>
      </c>
      <c r="G1162">
        <v>34.963288800000001</v>
      </c>
      <c r="H1162">
        <v>4.540953054</v>
      </c>
      <c r="I1162">
        <v>9.4769008980000002</v>
      </c>
      <c r="J1162">
        <v>11.57161767</v>
      </c>
      <c r="K1162">
        <v>6.4259062599999996</v>
      </c>
      <c r="L1162">
        <v>11.373893969999999</v>
      </c>
      <c r="M1162">
        <v>8.7187488260000006</v>
      </c>
      <c r="N1162">
        <v>3.2751333730000001</v>
      </c>
      <c r="O1162">
        <v>0.16857304100000001</v>
      </c>
      <c r="P1162">
        <v>0.818783343</v>
      </c>
      <c r="Q1162">
        <v>34.963288800000001</v>
      </c>
      <c r="R1162">
        <v>4.540953054</v>
      </c>
      <c r="S1162">
        <v>9.4769008980000002</v>
      </c>
      <c r="T1162">
        <v>11.57161767</v>
      </c>
      <c r="U1162">
        <v>6.4259062599999996</v>
      </c>
      <c r="V1162">
        <v>11.373893969999999</v>
      </c>
    </row>
    <row r="1163" spans="1:22" x14ac:dyDescent="0.25">
      <c r="A1163">
        <v>1170</v>
      </c>
      <c r="B1163">
        <v>9186162</v>
      </c>
      <c r="C1163">
        <v>9.3800435439999994</v>
      </c>
      <c r="D1163">
        <v>555.21459289999996</v>
      </c>
      <c r="E1163">
        <v>28.577221699999999</v>
      </c>
      <c r="F1163">
        <v>138.8036482</v>
      </c>
      <c r="G1163">
        <v>51.74375758</v>
      </c>
      <c r="H1163">
        <v>148.59263670000001</v>
      </c>
      <c r="I1163">
        <v>10.1956995</v>
      </c>
      <c r="J1163">
        <v>109.0409568</v>
      </c>
      <c r="K1163">
        <v>27.259910529999999</v>
      </c>
      <c r="L1163">
        <v>239.96599190000001</v>
      </c>
      <c r="M1163">
        <v>9.3800435439999994</v>
      </c>
      <c r="N1163">
        <v>555.21459289999996</v>
      </c>
      <c r="O1163">
        <v>28.577221699999999</v>
      </c>
      <c r="P1163">
        <v>138.8036482</v>
      </c>
      <c r="Q1163">
        <v>51.74375758</v>
      </c>
      <c r="R1163">
        <v>148.59263670000001</v>
      </c>
      <c r="S1163">
        <v>10.1956995</v>
      </c>
      <c r="T1163">
        <v>109.0409568</v>
      </c>
      <c r="U1163">
        <v>27.259910529999999</v>
      </c>
      <c r="V1163">
        <v>239.96599190000001</v>
      </c>
    </row>
    <row r="1164" spans="1:22" x14ac:dyDescent="0.25">
      <c r="A1164">
        <v>1171</v>
      </c>
      <c r="B1164">
        <v>9186162</v>
      </c>
      <c r="C1164">
        <v>8.1869262139999996</v>
      </c>
      <c r="D1164">
        <v>10.857647800000001</v>
      </c>
      <c r="E1164">
        <v>0.55884951900000002</v>
      </c>
      <c r="F1164">
        <v>2.7144119510000002</v>
      </c>
      <c r="G1164">
        <v>54.877880769999997</v>
      </c>
      <c r="H1164">
        <v>15.24145811</v>
      </c>
      <c r="I1164">
        <v>8.8988328410000008</v>
      </c>
      <c r="J1164">
        <v>21.940512470000002</v>
      </c>
      <c r="K1164">
        <v>41.96139479</v>
      </c>
      <c r="L1164">
        <v>54.193106370000002</v>
      </c>
      <c r="M1164">
        <v>8.1869262139999996</v>
      </c>
      <c r="N1164">
        <v>10.857647800000001</v>
      </c>
      <c r="O1164">
        <v>0.55884951900000002</v>
      </c>
      <c r="P1164">
        <v>2.7144119510000002</v>
      </c>
      <c r="Q1164">
        <v>54.877880769999997</v>
      </c>
      <c r="R1164">
        <v>15.24145811</v>
      </c>
      <c r="S1164">
        <v>8.8988328410000008</v>
      </c>
      <c r="T1164">
        <v>21.940512470000002</v>
      </c>
      <c r="U1164">
        <v>41.96139479</v>
      </c>
      <c r="V1164">
        <v>54.193106370000002</v>
      </c>
    </row>
    <row r="1165" spans="1:22" x14ac:dyDescent="0.25">
      <c r="A1165">
        <v>1172</v>
      </c>
      <c r="B1165">
        <v>9178122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1173</v>
      </c>
      <c r="B1166">
        <v>9186162</v>
      </c>
      <c r="C1166">
        <v>58.612267150000001</v>
      </c>
      <c r="D1166">
        <v>39.106129610000004</v>
      </c>
      <c r="E1166">
        <v>2.0128154949999999</v>
      </c>
      <c r="F1166">
        <v>9.7765324039999992</v>
      </c>
      <c r="G1166">
        <v>226.11126089999999</v>
      </c>
      <c r="H1166">
        <v>36.951314590000003</v>
      </c>
      <c r="I1166">
        <v>63.708986029999998</v>
      </c>
      <c r="J1166">
        <v>77.537222009999994</v>
      </c>
      <c r="K1166">
        <v>53.680271939999997</v>
      </c>
      <c r="L1166">
        <v>88.340310579999993</v>
      </c>
      <c r="M1166">
        <v>58.612267150000001</v>
      </c>
      <c r="N1166">
        <v>39.106129610000004</v>
      </c>
      <c r="O1166">
        <v>2.0128154949999999</v>
      </c>
      <c r="P1166">
        <v>9.7765324039999992</v>
      </c>
      <c r="Q1166">
        <v>226.11126089999999</v>
      </c>
      <c r="R1166">
        <v>36.951314590000003</v>
      </c>
      <c r="S1166">
        <v>63.708986029999998</v>
      </c>
      <c r="T1166">
        <v>77.537222009999994</v>
      </c>
      <c r="U1166">
        <v>53.680271939999997</v>
      </c>
      <c r="V1166">
        <v>88.340310579999993</v>
      </c>
    </row>
    <row r="1167" spans="1:22" x14ac:dyDescent="0.25">
      <c r="A1167">
        <v>1174</v>
      </c>
      <c r="B1167">
        <v>9186152</v>
      </c>
      <c r="C1167">
        <v>88.333918789999998</v>
      </c>
      <c r="D1167">
        <v>1.6335220459999999</v>
      </c>
      <c r="E1167">
        <v>0.1011653</v>
      </c>
      <c r="F1167">
        <v>0.37341897400000001</v>
      </c>
      <c r="G1167">
        <v>246.07848490000001</v>
      </c>
      <c r="H1167">
        <v>33.366180679999999</v>
      </c>
      <c r="I1167">
        <v>67.437722949999994</v>
      </c>
      <c r="J1167">
        <v>86.944761220000004</v>
      </c>
      <c r="K1167">
        <v>71.881162509999996</v>
      </c>
      <c r="L1167">
        <v>74.130242949999996</v>
      </c>
      <c r="M1167">
        <v>88.333918789999998</v>
      </c>
      <c r="N1167">
        <v>1.6335220459999999</v>
      </c>
      <c r="O1167">
        <v>0.1011653</v>
      </c>
      <c r="P1167">
        <v>0.37341897400000001</v>
      </c>
      <c r="Q1167">
        <v>246.07848490000001</v>
      </c>
      <c r="R1167">
        <v>33.366180679999999</v>
      </c>
      <c r="S1167">
        <v>67.437722949999994</v>
      </c>
      <c r="T1167">
        <v>86.944761220000004</v>
      </c>
      <c r="U1167">
        <v>71.881162509999996</v>
      </c>
      <c r="V1167">
        <v>74.130242949999996</v>
      </c>
    </row>
    <row r="1168" spans="1:22" x14ac:dyDescent="0.25">
      <c r="A1168">
        <v>1175</v>
      </c>
      <c r="B1168">
        <v>9273147</v>
      </c>
      <c r="C1168">
        <v>0</v>
      </c>
      <c r="D1168">
        <v>381.21771369999999</v>
      </c>
      <c r="E1168">
        <v>0</v>
      </c>
      <c r="F1168">
        <v>95.709979169999997</v>
      </c>
      <c r="G1168">
        <v>260.77749069999999</v>
      </c>
      <c r="H1168">
        <v>96.60045719</v>
      </c>
      <c r="I1168">
        <v>24.416212999999999</v>
      </c>
      <c r="J1168">
        <v>152.5762383</v>
      </c>
      <c r="K1168">
        <v>35.578645629999997</v>
      </c>
      <c r="L1168">
        <v>166.2638967</v>
      </c>
      <c r="M1168">
        <v>0</v>
      </c>
      <c r="N1168">
        <v>381.21771369999999</v>
      </c>
      <c r="O1168">
        <v>0</v>
      </c>
      <c r="P1168">
        <v>95.709979169999997</v>
      </c>
      <c r="Q1168">
        <v>260.77749069999999</v>
      </c>
      <c r="R1168">
        <v>96.60045719</v>
      </c>
      <c r="S1168">
        <v>24.416212999999999</v>
      </c>
      <c r="T1168">
        <v>152.5762383</v>
      </c>
      <c r="U1168">
        <v>35.578645629999997</v>
      </c>
      <c r="V1168">
        <v>166.2638967</v>
      </c>
    </row>
    <row r="1169" spans="1:22" x14ac:dyDescent="0.25">
      <c r="A1169">
        <v>1176</v>
      </c>
      <c r="B1169">
        <v>9273147</v>
      </c>
      <c r="C1169">
        <v>0</v>
      </c>
      <c r="D1169">
        <v>869.03568840000003</v>
      </c>
      <c r="E1169">
        <v>0</v>
      </c>
      <c r="F1169">
        <v>218.18342820000001</v>
      </c>
      <c r="G1169">
        <v>79.017831709999996</v>
      </c>
      <c r="H1169">
        <v>156.15771000000001</v>
      </c>
      <c r="I1169">
        <v>5.9533213700000003</v>
      </c>
      <c r="J1169">
        <v>146.504569</v>
      </c>
      <c r="K1169">
        <v>11.11176339</v>
      </c>
      <c r="L1169">
        <v>241.2720047</v>
      </c>
      <c r="M1169">
        <v>0</v>
      </c>
      <c r="N1169">
        <v>869.03568840000003</v>
      </c>
      <c r="O1169">
        <v>0</v>
      </c>
      <c r="P1169">
        <v>218.18342820000001</v>
      </c>
      <c r="Q1169">
        <v>79.017831709999996</v>
      </c>
      <c r="R1169">
        <v>156.15771000000001</v>
      </c>
      <c r="S1169">
        <v>5.9533213700000003</v>
      </c>
      <c r="T1169">
        <v>146.504569</v>
      </c>
      <c r="U1169">
        <v>11.11176339</v>
      </c>
      <c r="V1169">
        <v>241.2720047</v>
      </c>
    </row>
    <row r="1170" spans="1:22" x14ac:dyDescent="0.25">
      <c r="A1170">
        <v>1177</v>
      </c>
      <c r="B1170">
        <v>9178122</v>
      </c>
      <c r="C1170">
        <v>18.352275980000002</v>
      </c>
      <c r="D1170">
        <v>0</v>
      </c>
      <c r="E1170">
        <v>0</v>
      </c>
      <c r="F1170">
        <v>0</v>
      </c>
      <c r="G1170">
        <v>38.07285925</v>
      </c>
      <c r="H1170">
        <v>7.1090921690000002</v>
      </c>
      <c r="I1170">
        <v>13.32954782</v>
      </c>
      <c r="J1170">
        <v>14.07461116</v>
      </c>
      <c r="K1170">
        <v>8.3744333019999999</v>
      </c>
      <c r="L1170">
        <v>9.1258450629999999</v>
      </c>
      <c r="M1170">
        <v>18.352275980000002</v>
      </c>
      <c r="N1170">
        <v>0</v>
      </c>
      <c r="O1170">
        <v>0</v>
      </c>
      <c r="P1170">
        <v>0</v>
      </c>
      <c r="Q1170">
        <v>38.07285925</v>
      </c>
      <c r="R1170">
        <v>7.1090921690000002</v>
      </c>
      <c r="S1170">
        <v>13.32954782</v>
      </c>
      <c r="T1170">
        <v>14.07461116</v>
      </c>
      <c r="U1170">
        <v>8.3744333019999999</v>
      </c>
      <c r="V1170">
        <v>9.1258450629999999</v>
      </c>
    </row>
    <row r="1171" spans="1:22" x14ac:dyDescent="0.25">
      <c r="A1171">
        <v>1178</v>
      </c>
      <c r="B1171">
        <v>9273147</v>
      </c>
      <c r="C1171">
        <v>0</v>
      </c>
      <c r="D1171">
        <v>22.538074200000001</v>
      </c>
      <c r="E1171">
        <v>0</v>
      </c>
      <c r="F1171">
        <v>5.6584952250000002</v>
      </c>
      <c r="G1171">
        <v>194.59043689999999</v>
      </c>
      <c r="H1171">
        <v>43.012179510000003</v>
      </c>
      <c r="I1171">
        <v>11.01999584</v>
      </c>
      <c r="J1171">
        <v>88.642517900000001</v>
      </c>
      <c r="K1171">
        <v>76.434832689999993</v>
      </c>
      <c r="L1171">
        <v>153.5425008</v>
      </c>
      <c r="M1171">
        <v>0</v>
      </c>
      <c r="N1171">
        <v>22.538074200000001</v>
      </c>
      <c r="O1171">
        <v>0</v>
      </c>
      <c r="P1171">
        <v>5.6584952250000002</v>
      </c>
      <c r="Q1171">
        <v>194.59043689999999</v>
      </c>
      <c r="R1171">
        <v>43.012179510000003</v>
      </c>
      <c r="S1171">
        <v>11.01999584</v>
      </c>
      <c r="T1171">
        <v>88.642517900000001</v>
      </c>
      <c r="U1171">
        <v>76.434832689999993</v>
      </c>
      <c r="V1171">
        <v>153.5425008</v>
      </c>
    </row>
    <row r="1172" spans="1:22" x14ac:dyDescent="0.25">
      <c r="A1172">
        <v>1179</v>
      </c>
      <c r="B1172">
        <v>9273147</v>
      </c>
      <c r="C1172">
        <v>0</v>
      </c>
      <c r="D1172">
        <v>4.6107168879999998</v>
      </c>
      <c r="E1172">
        <v>0</v>
      </c>
      <c r="F1172">
        <v>1.15758424</v>
      </c>
      <c r="G1172">
        <v>99.962109420000004</v>
      </c>
      <c r="H1172">
        <v>12.69453936</v>
      </c>
      <c r="I1172">
        <v>9.3582865700000006</v>
      </c>
      <c r="J1172">
        <v>39.247507669999997</v>
      </c>
      <c r="K1172">
        <v>12.91136307</v>
      </c>
      <c r="L1172">
        <v>28.1792354</v>
      </c>
      <c r="M1172">
        <v>0</v>
      </c>
      <c r="N1172">
        <v>4.6107168879999998</v>
      </c>
      <c r="O1172">
        <v>0</v>
      </c>
      <c r="P1172">
        <v>1.15758424</v>
      </c>
      <c r="Q1172">
        <v>99.962109420000004</v>
      </c>
      <c r="R1172">
        <v>12.69453936</v>
      </c>
      <c r="S1172">
        <v>9.3582865700000006</v>
      </c>
      <c r="T1172">
        <v>39.247507669999997</v>
      </c>
      <c r="U1172">
        <v>12.91136307</v>
      </c>
      <c r="V1172">
        <v>28.1792354</v>
      </c>
    </row>
    <row r="1173" spans="1:22" x14ac:dyDescent="0.25">
      <c r="A1173">
        <v>1180</v>
      </c>
      <c r="B1173">
        <v>9273178</v>
      </c>
      <c r="C1173">
        <v>54.073640330000003</v>
      </c>
      <c r="D1173">
        <v>229.8757493</v>
      </c>
      <c r="E1173">
        <v>10.43994406</v>
      </c>
      <c r="F1173">
        <v>66.579265860000007</v>
      </c>
      <c r="G1173">
        <v>154.42798329999999</v>
      </c>
      <c r="H1173">
        <v>46.897464370000002</v>
      </c>
      <c r="I1173">
        <v>44.708167850000002</v>
      </c>
      <c r="J1173">
        <v>80.376839079999996</v>
      </c>
      <c r="K1173">
        <v>40.557028709999997</v>
      </c>
      <c r="L1173">
        <v>162.32336290000001</v>
      </c>
      <c r="M1173">
        <v>54.073640330000003</v>
      </c>
      <c r="N1173">
        <v>229.8757493</v>
      </c>
      <c r="O1173">
        <v>10.43994406</v>
      </c>
      <c r="P1173">
        <v>66.579265860000007</v>
      </c>
      <c r="Q1173">
        <v>154.42798329999999</v>
      </c>
      <c r="R1173">
        <v>46.897464370000002</v>
      </c>
      <c r="S1173">
        <v>44.708167850000002</v>
      </c>
      <c r="T1173">
        <v>80.376839079999996</v>
      </c>
      <c r="U1173">
        <v>40.557028709999997</v>
      </c>
      <c r="V1173">
        <v>162.32336290000001</v>
      </c>
    </row>
    <row r="1174" spans="1:22" x14ac:dyDescent="0.25">
      <c r="A1174">
        <v>1181</v>
      </c>
      <c r="B1174">
        <v>9178116</v>
      </c>
      <c r="C1174">
        <v>1.0382783929999999</v>
      </c>
      <c r="D1174">
        <v>22.744534420000001</v>
      </c>
      <c r="E1174">
        <v>3.0146955069999999</v>
      </c>
      <c r="F1174">
        <v>7.1636328870000003</v>
      </c>
      <c r="G1174">
        <v>12.070356739999999</v>
      </c>
      <c r="H1174">
        <v>11.935645210000001</v>
      </c>
      <c r="I1174">
        <v>0.75411799099999999</v>
      </c>
      <c r="J1174">
        <v>7.6203486920000003</v>
      </c>
      <c r="K1174">
        <v>2.8760794430000001</v>
      </c>
      <c r="L1174">
        <v>18.37012369</v>
      </c>
      <c r="M1174">
        <v>1.0382783929999999</v>
      </c>
      <c r="N1174">
        <v>22.744534420000001</v>
      </c>
      <c r="O1174">
        <v>3.0146955069999999</v>
      </c>
      <c r="P1174">
        <v>7.1636328870000003</v>
      </c>
      <c r="Q1174">
        <v>12.070356739999999</v>
      </c>
      <c r="R1174">
        <v>11.935645210000001</v>
      </c>
      <c r="S1174">
        <v>0.75411799099999999</v>
      </c>
      <c r="T1174">
        <v>7.6203486920000003</v>
      </c>
      <c r="U1174">
        <v>2.8760794430000001</v>
      </c>
      <c r="V1174">
        <v>18.37012369</v>
      </c>
    </row>
    <row r="1175" spans="1:22" x14ac:dyDescent="0.25">
      <c r="A1175">
        <v>1182</v>
      </c>
      <c r="B1175">
        <v>9178116</v>
      </c>
      <c r="C1175">
        <v>13.655906460000001</v>
      </c>
      <c r="D1175">
        <v>335.78464639999999</v>
      </c>
      <c r="E1175">
        <v>44.506888830000001</v>
      </c>
      <c r="F1175">
        <v>105.7589437</v>
      </c>
      <c r="G1175">
        <v>52.417233430000003</v>
      </c>
      <c r="H1175">
        <v>175.56176640000001</v>
      </c>
      <c r="I1175">
        <v>9.9185004800000005</v>
      </c>
      <c r="J1175">
        <v>102.7135851</v>
      </c>
      <c r="K1175">
        <v>6.8251201689999998</v>
      </c>
      <c r="L1175">
        <v>173.191001</v>
      </c>
      <c r="M1175">
        <v>13.655906460000001</v>
      </c>
      <c r="N1175">
        <v>335.78464639999999</v>
      </c>
      <c r="O1175">
        <v>44.506888830000001</v>
      </c>
      <c r="P1175">
        <v>105.7589437</v>
      </c>
      <c r="Q1175">
        <v>52.417233430000003</v>
      </c>
      <c r="R1175">
        <v>175.56176640000001</v>
      </c>
      <c r="S1175">
        <v>9.9185004800000005</v>
      </c>
      <c r="T1175">
        <v>102.7135851</v>
      </c>
      <c r="U1175">
        <v>6.8251201689999998</v>
      </c>
      <c r="V1175">
        <v>173.191001</v>
      </c>
    </row>
    <row r="1176" spans="1:22" x14ac:dyDescent="0.25">
      <c r="A1176">
        <v>1183</v>
      </c>
      <c r="B1176">
        <v>9178116</v>
      </c>
      <c r="C1176">
        <v>5.2571945409999996</v>
      </c>
      <c r="D1176">
        <v>17.250989440000001</v>
      </c>
      <c r="E1176">
        <v>2.286548469</v>
      </c>
      <c r="F1176">
        <v>5.4333825009999996</v>
      </c>
      <c r="G1176">
        <v>49.265864749999999</v>
      </c>
      <c r="H1176">
        <v>31.078747419999999</v>
      </c>
      <c r="I1176">
        <v>3.8183834029999999</v>
      </c>
      <c r="J1176">
        <v>27.69899165</v>
      </c>
      <c r="K1176">
        <v>57.242864470000001</v>
      </c>
      <c r="L1176">
        <v>68.606616349999996</v>
      </c>
      <c r="M1176">
        <v>5.2571945409999996</v>
      </c>
      <c r="N1176">
        <v>17.250989440000001</v>
      </c>
      <c r="O1176">
        <v>2.286548469</v>
      </c>
      <c r="P1176">
        <v>5.4333825009999996</v>
      </c>
      <c r="Q1176">
        <v>49.265864749999999</v>
      </c>
      <c r="R1176">
        <v>31.078747419999999</v>
      </c>
      <c r="S1176">
        <v>3.8183834029999999</v>
      </c>
      <c r="T1176">
        <v>27.69899165</v>
      </c>
      <c r="U1176">
        <v>57.242864470000001</v>
      </c>
      <c r="V1176">
        <v>68.606616349999996</v>
      </c>
    </row>
    <row r="1177" spans="1:22" x14ac:dyDescent="0.25">
      <c r="A1177">
        <v>1184</v>
      </c>
      <c r="B1177">
        <v>9178116</v>
      </c>
      <c r="C1177">
        <v>16.311287409999998</v>
      </c>
      <c r="D1177">
        <v>123.3650741</v>
      </c>
      <c r="E1177">
        <v>16.351538699999999</v>
      </c>
      <c r="F1177">
        <v>38.855141459999999</v>
      </c>
      <c r="G1177">
        <v>149.74541339999999</v>
      </c>
      <c r="H1177">
        <v>118.58359799999999</v>
      </c>
      <c r="I1177">
        <v>11.84714559</v>
      </c>
      <c r="J1177">
        <v>95.281227340000001</v>
      </c>
      <c r="K1177">
        <v>144.84656039999999</v>
      </c>
      <c r="L1177">
        <v>220.72981050000001</v>
      </c>
      <c r="M1177">
        <v>16.311287409999998</v>
      </c>
      <c r="N1177">
        <v>123.3650741</v>
      </c>
      <c r="O1177">
        <v>16.351538699999999</v>
      </c>
      <c r="P1177">
        <v>38.855141459999999</v>
      </c>
      <c r="Q1177">
        <v>149.74541339999999</v>
      </c>
      <c r="R1177">
        <v>118.58359799999999</v>
      </c>
      <c r="S1177">
        <v>11.84714559</v>
      </c>
      <c r="T1177">
        <v>95.281227340000001</v>
      </c>
      <c r="U1177">
        <v>144.84656039999999</v>
      </c>
      <c r="V1177">
        <v>220.72981050000001</v>
      </c>
    </row>
    <row r="1178" spans="1:22" x14ac:dyDescent="0.25">
      <c r="A1178">
        <v>1185</v>
      </c>
      <c r="B1178">
        <v>9178144</v>
      </c>
      <c r="C1178">
        <v>43.770717849999997</v>
      </c>
      <c r="D1178">
        <v>261.61476140000002</v>
      </c>
      <c r="E1178">
        <v>34.67597232</v>
      </c>
      <c r="F1178">
        <v>82.398350059999999</v>
      </c>
      <c r="G1178">
        <v>140.92008569999999</v>
      </c>
      <c r="H1178">
        <v>167.2895321</v>
      </c>
      <c r="I1178">
        <v>31.791363489999998</v>
      </c>
      <c r="J1178">
        <v>122.88881139999999</v>
      </c>
      <c r="K1178">
        <v>66.64821689</v>
      </c>
      <c r="L1178">
        <v>199.14658560000001</v>
      </c>
      <c r="M1178">
        <v>43.770717849999997</v>
      </c>
      <c r="N1178">
        <v>261.61476140000002</v>
      </c>
      <c r="O1178">
        <v>34.67597232</v>
      </c>
      <c r="P1178">
        <v>82.398350059999999</v>
      </c>
      <c r="Q1178">
        <v>140.92008569999999</v>
      </c>
      <c r="R1178">
        <v>167.2895321</v>
      </c>
      <c r="S1178">
        <v>31.791363489999998</v>
      </c>
      <c r="T1178">
        <v>122.88881139999999</v>
      </c>
      <c r="U1178">
        <v>66.64821689</v>
      </c>
      <c r="V1178">
        <v>199.14658560000001</v>
      </c>
    </row>
    <row r="1179" spans="1:22" x14ac:dyDescent="0.25">
      <c r="A1179">
        <v>1186</v>
      </c>
      <c r="B1179">
        <v>9178144</v>
      </c>
      <c r="C1179">
        <v>97.667364120000002</v>
      </c>
      <c r="D1179">
        <v>60.210466510000003</v>
      </c>
      <c r="E1179">
        <v>7.980652385</v>
      </c>
      <c r="F1179">
        <v>18.96392646</v>
      </c>
      <c r="G1179">
        <v>264.17627279999999</v>
      </c>
      <c r="H1179">
        <v>75.811986779999998</v>
      </c>
      <c r="I1179">
        <v>70.937348670000006</v>
      </c>
      <c r="J1179">
        <v>106.0139683</v>
      </c>
      <c r="K1179">
        <v>71.7379617</v>
      </c>
      <c r="L1179">
        <v>127.4678461</v>
      </c>
      <c r="M1179">
        <v>97.667364120000002</v>
      </c>
      <c r="N1179">
        <v>60.210466510000003</v>
      </c>
      <c r="O1179">
        <v>7.980652385</v>
      </c>
      <c r="P1179">
        <v>18.96392646</v>
      </c>
      <c r="Q1179">
        <v>264.17627279999999</v>
      </c>
      <c r="R1179">
        <v>75.811986779999998</v>
      </c>
      <c r="S1179">
        <v>70.937348670000006</v>
      </c>
      <c r="T1179">
        <v>106.0139683</v>
      </c>
      <c r="U1179">
        <v>71.7379617</v>
      </c>
      <c r="V1179">
        <v>127.4678461</v>
      </c>
    </row>
    <row r="1180" spans="1:22" x14ac:dyDescent="0.25">
      <c r="A1180">
        <v>1187</v>
      </c>
      <c r="B1180">
        <v>9178144</v>
      </c>
      <c r="C1180">
        <v>34.017383270000003</v>
      </c>
      <c r="D1180">
        <v>147.4634605</v>
      </c>
      <c r="E1180">
        <v>19.545681770000002</v>
      </c>
      <c r="F1180">
        <v>46.445184410000003</v>
      </c>
      <c r="G1180">
        <v>138.33446430000001</v>
      </c>
      <c r="H1180">
        <v>117.3851351</v>
      </c>
      <c r="I1180">
        <v>24.707362589999999</v>
      </c>
      <c r="J1180">
        <v>96.205246430000003</v>
      </c>
      <c r="K1180">
        <v>93.929710510000007</v>
      </c>
      <c r="L1180">
        <v>173.16233940000001</v>
      </c>
      <c r="M1180">
        <v>34.017383270000003</v>
      </c>
      <c r="N1180">
        <v>147.4634605</v>
      </c>
      <c r="O1180">
        <v>19.545681770000002</v>
      </c>
      <c r="P1180">
        <v>46.445184410000003</v>
      </c>
      <c r="Q1180">
        <v>138.33446430000001</v>
      </c>
      <c r="R1180">
        <v>117.3851351</v>
      </c>
      <c r="S1180">
        <v>24.707362589999999</v>
      </c>
      <c r="T1180">
        <v>96.205246430000003</v>
      </c>
      <c r="U1180">
        <v>93.929710510000007</v>
      </c>
      <c r="V1180">
        <v>173.16233940000001</v>
      </c>
    </row>
    <row r="1181" spans="1:22" x14ac:dyDescent="0.25">
      <c r="A1181">
        <v>1188</v>
      </c>
      <c r="B1181">
        <v>9186152</v>
      </c>
      <c r="C1181">
        <v>34.670001169999999</v>
      </c>
      <c r="D1181">
        <v>5.1579960419999997</v>
      </c>
      <c r="E1181">
        <v>0.31943873499999997</v>
      </c>
      <c r="F1181">
        <v>1.179104742</v>
      </c>
      <c r="G1181">
        <v>94.141734909999997</v>
      </c>
      <c r="H1181">
        <v>13.225139009999999</v>
      </c>
      <c r="I1181">
        <v>26.468495520000001</v>
      </c>
      <c r="J1181">
        <v>33.798193349999998</v>
      </c>
      <c r="K1181">
        <v>24.271776450000001</v>
      </c>
      <c r="L1181">
        <v>26.458900750000002</v>
      </c>
      <c r="M1181">
        <v>34.670001169999999</v>
      </c>
      <c r="N1181">
        <v>5.1579960419999997</v>
      </c>
      <c r="O1181">
        <v>0.31943873499999997</v>
      </c>
      <c r="P1181">
        <v>1.179104742</v>
      </c>
      <c r="Q1181">
        <v>94.141734909999997</v>
      </c>
      <c r="R1181">
        <v>13.225139009999999</v>
      </c>
      <c r="S1181">
        <v>26.468495520000001</v>
      </c>
      <c r="T1181">
        <v>33.798193349999998</v>
      </c>
      <c r="U1181">
        <v>24.271776450000001</v>
      </c>
      <c r="V1181">
        <v>26.458900750000002</v>
      </c>
    </row>
    <row r="1182" spans="1:22" x14ac:dyDescent="0.25">
      <c r="A1182">
        <v>1189</v>
      </c>
      <c r="B1182">
        <v>9186152</v>
      </c>
      <c r="C1182">
        <v>48.914092119999999</v>
      </c>
      <c r="D1182">
        <v>442.3894373</v>
      </c>
      <c r="E1182">
        <v>27.397524350000001</v>
      </c>
      <c r="F1182">
        <v>101.1290972</v>
      </c>
      <c r="G1182">
        <v>182.47752550000001</v>
      </c>
      <c r="H1182">
        <v>119.62556240000001</v>
      </c>
      <c r="I1182">
        <v>37.343016560000002</v>
      </c>
      <c r="J1182">
        <v>126.1186031</v>
      </c>
      <c r="K1182">
        <v>86.334863409999997</v>
      </c>
      <c r="L1182">
        <v>224.47376990000001</v>
      </c>
      <c r="M1182">
        <v>48.914092119999999</v>
      </c>
      <c r="N1182">
        <v>442.3894373</v>
      </c>
      <c r="O1182">
        <v>27.397524350000001</v>
      </c>
      <c r="P1182">
        <v>101.1290972</v>
      </c>
      <c r="Q1182">
        <v>182.47752550000001</v>
      </c>
      <c r="R1182">
        <v>119.62556240000001</v>
      </c>
      <c r="S1182">
        <v>37.343016560000002</v>
      </c>
      <c r="T1182">
        <v>126.1186031</v>
      </c>
      <c r="U1182">
        <v>86.334863409999997</v>
      </c>
      <c r="V1182">
        <v>224.47376990000001</v>
      </c>
    </row>
    <row r="1183" spans="1:22" x14ac:dyDescent="0.25">
      <c r="A1183">
        <v>1190</v>
      </c>
      <c r="B1183">
        <v>9186126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1191</v>
      </c>
      <c r="B1184">
        <v>9186152</v>
      </c>
      <c r="C1184">
        <v>78.840773119999994</v>
      </c>
      <c r="D1184">
        <v>931.49188930000003</v>
      </c>
      <c r="E1184">
        <v>57.688022289999999</v>
      </c>
      <c r="F1184">
        <v>212.93667049999999</v>
      </c>
      <c r="G1184">
        <v>217.45517509999999</v>
      </c>
      <c r="H1184">
        <v>221.37472510000001</v>
      </c>
      <c r="I1184">
        <v>60.190267650000003</v>
      </c>
      <c r="J1184">
        <v>206.0741663</v>
      </c>
      <c r="K1184">
        <v>57.626602339999998</v>
      </c>
      <c r="L1184">
        <v>331.0034192</v>
      </c>
      <c r="M1184">
        <v>78.840773119999994</v>
      </c>
      <c r="N1184">
        <v>931.49188930000003</v>
      </c>
      <c r="O1184">
        <v>57.688022289999999</v>
      </c>
      <c r="P1184">
        <v>212.93667049999999</v>
      </c>
      <c r="Q1184">
        <v>217.45517509999999</v>
      </c>
      <c r="R1184">
        <v>221.37472510000001</v>
      </c>
      <c r="S1184">
        <v>60.190267650000003</v>
      </c>
      <c r="T1184">
        <v>206.0741663</v>
      </c>
      <c r="U1184">
        <v>57.626602339999998</v>
      </c>
      <c r="V1184">
        <v>331.0034192</v>
      </c>
    </row>
    <row r="1185" spans="1:22" x14ac:dyDescent="0.25">
      <c r="A1185">
        <v>1192</v>
      </c>
      <c r="B1185">
        <v>9178113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1193</v>
      </c>
      <c r="B1186">
        <v>9178156</v>
      </c>
      <c r="C1186">
        <v>94.684342439999995</v>
      </c>
      <c r="D1186">
        <v>83.345795080000002</v>
      </c>
      <c r="E1186">
        <v>11.04714607</v>
      </c>
      <c r="F1186">
        <v>26.25064412</v>
      </c>
      <c r="G1186">
        <v>221.13027690000001</v>
      </c>
      <c r="H1186">
        <v>79.416454939999994</v>
      </c>
      <c r="I1186">
        <v>68.770732929999994</v>
      </c>
      <c r="J1186">
        <v>99.371616619999998</v>
      </c>
      <c r="K1186">
        <v>47.12747822</v>
      </c>
      <c r="L1186">
        <v>100.754254</v>
      </c>
      <c r="M1186">
        <v>94.684342439999995</v>
      </c>
      <c r="N1186">
        <v>83.345795080000002</v>
      </c>
      <c r="O1186">
        <v>11.04714607</v>
      </c>
      <c r="P1186">
        <v>26.25064412</v>
      </c>
      <c r="Q1186">
        <v>221.13027690000001</v>
      </c>
      <c r="R1186">
        <v>79.416454939999994</v>
      </c>
      <c r="S1186">
        <v>68.770732929999994</v>
      </c>
      <c r="T1186">
        <v>99.371616619999998</v>
      </c>
      <c r="U1186">
        <v>47.12747822</v>
      </c>
      <c r="V1186">
        <v>100.754254</v>
      </c>
    </row>
    <row r="1187" spans="1:22" x14ac:dyDescent="0.25">
      <c r="A1187">
        <v>1194</v>
      </c>
      <c r="B1187">
        <v>9178136</v>
      </c>
      <c r="C1187">
        <v>72.559354200000001</v>
      </c>
      <c r="D1187">
        <v>44.225305710000001</v>
      </c>
      <c r="E1187">
        <v>5.8618843519999997</v>
      </c>
      <c r="F1187">
        <v>13.92923014</v>
      </c>
      <c r="G1187">
        <v>165.02319650000001</v>
      </c>
      <c r="H1187">
        <v>50.824360120000001</v>
      </c>
      <c r="I1187">
        <v>52.70100463</v>
      </c>
      <c r="J1187">
        <v>68.477697599999999</v>
      </c>
      <c r="K1187">
        <v>37.456232669999999</v>
      </c>
      <c r="L1187">
        <v>67.887076570000005</v>
      </c>
      <c r="M1187">
        <v>72.559354200000001</v>
      </c>
      <c r="N1187">
        <v>44.225305710000001</v>
      </c>
      <c r="O1187">
        <v>5.8618843519999997</v>
      </c>
      <c r="P1187">
        <v>13.92923014</v>
      </c>
      <c r="Q1187">
        <v>165.02319650000001</v>
      </c>
      <c r="R1187">
        <v>50.824360120000001</v>
      </c>
      <c r="S1187">
        <v>52.70100463</v>
      </c>
      <c r="T1187">
        <v>68.477697599999999</v>
      </c>
      <c r="U1187">
        <v>37.456232669999999</v>
      </c>
      <c r="V1187">
        <v>67.887076570000005</v>
      </c>
    </row>
    <row r="1188" spans="1:22" x14ac:dyDescent="0.25">
      <c r="A1188">
        <v>1195</v>
      </c>
      <c r="B1188">
        <v>9178113</v>
      </c>
      <c r="C1188">
        <v>42.574524760000003</v>
      </c>
      <c r="D1188">
        <v>90.369134119999998</v>
      </c>
      <c r="E1188">
        <v>11.97806108</v>
      </c>
      <c r="F1188">
        <v>28.462719409999998</v>
      </c>
      <c r="G1188">
        <v>157.6170209</v>
      </c>
      <c r="H1188">
        <v>90.730545649999996</v>
      </c>
      <c r="I1188">
        <v>30.92254956</v>
      </c>
      <c r="J1188">
        <v>88.04591825</v>
      </c>
      <c r="K1188">
        <v>95.45931598</v>
      </c>
      <c r="L1188">
        <v>150.1729899</v>
      </c>
      <c r="M1188">
        <v>42.574524760000003</v>
      </c>
      <c r="N1188">
        <v>90.369134119999998</v>
      </c>
      <c r="O1188">
        <v>11.97806108</v>
      </c>
      <c r="P1188">
        <v>28.462719409999998</v>
      </c>
      <c r="Q1188">
        <v>157.6170209</v>
      </c>
      <c r="R1188">
        <v>90.730545649999996</v>
      </c>
      <c r="S1188">
        <v>30.92254956</v>
      </c>
      <c r="T1188">
        <v>88.04591825</v>
      </c>
      <c r="U1188">
        <v>95.45931598</v>
      </c>
      <c r="V1188">
        <v>150.1729899</v>
      </c>
    </row>
    <row r="1189" spans="1:22" x14ac:dyDescent="0.25">
      <c r="A1189">
        <v>1196</v>
      </c>
      <c r="B1189">
        <v>9178113</v>
      </c>
      <c r="C1189">
        <v>11.758244850000001</v>
      </c>
      <c r="D1189">
        <v>78.664317639999993</v>
      </c>
      <c r="E1189">
        <v>10.426635279999999</v>
      </c>
      <c r="F1189">
        <v>24.77616304</v>
      </c>
      <c r="G1189">
        <v>72.618877800000007</v>
      </c>
      <c r="H1189">
        <v>44.444395229999998</v>
      </c>
      <c r="I1189">
        <v>8.5401988929999995</v>
      </c>
      <c r="J1189">
        <v>33.977781759999999</v>
      </c>
      <c r="K1189">
        <v>17.179743009999999</v>
      </c>
      <c r="L1189">
        <v>78.096978340000007</v>
      </c>
      <c r="M1189">
        <v>11.758244850000001</v>
      </c>
      <c r="N1189">
        <v>78.664317639999993</v>
      </c>
      <c r="O1189">
        <v>10.426635279999999</v>
      </c>
      <c r="P1189">
        <v>24.77616304</v>
      </c>
      <c r="Q1189">
        <v>72.618877800000007</v>
      </c>
      <c r="R1189">
        <v>44.444395229999998</v>
      </c>
      <c r="S1189">
        <v>8.5401988929999995</v>
      </c>
      <c r="T1189">
        <v>33.977781759999999</v>
      </c>
      <c r="U1189">
        <v>17.179743009999999</v>
      </c>
      <c r="V1189">
        <v>78.096978340000007</v>
      </c>
    </row>
    <row r="1190" spans="1:22" x14ac:dyDescent="0.25">
      <c r="A1190">
        <v>1197</v>
      </c>
      <c r="B1190">
        <v>9178133</v>
      </c>
      <c r="C1190">
        <v>140.7655685</v>
      </c>
      <c r="D1190">
        <v>389.75501780000002</v>
      </c>
      <c r="E1190">
        <v>51.660441990000002</v>
      </c>
      <c r="F1190">
        <v>122.75748590000001</v>
      </c>
      <c r="G1190">
        <v>322.9498001</v>
      </c>
      <c r="H1190">
        <v>254.23666829999999</v>
      </c>
      <c r="I1190">
        <v>102.240255</v>
      </c>
      <c r="J1190">
        <v>213.628422</v>
      </c>
      <c r="K1190">
        <v>74.177064450000003</v>
      </c>
      <c r="L1190">
        <v>273.09119809999999</v>
      </c>
      <c r="M1190">
        <v>140.7655685</v>
      </c>
      <c r="N1190">
        <v>389.75501780000002</v>
      </c>
      <c r="O1190">
        <v>51.660441990000002</v>
      </c>
      <c r="P1190">
        <v>122.75748590000001</v>
      </c>
      <c r="Q1190">
        <v>322.9498001</v>
      </c>
      <c r="R1190">
        <v>254.23666829999999</v>
      </c>
      <c r="S1190">
        <v>102.240255</v>
      </c>
      <c r="T1190">
        <v>213.628422</v>
      </c>
      <c r="U1190">
        <v>74.177064450000003</v>
      </c>
      <c r="V1190">
        <v>273.09119809999999</v>
      </c>
    </row>
    <row r="1191" spans="1:22" x14ac:dyDescent="0.25">
      <c r="A1191">
        <v>1198</v>
      </c>
      <c r="B1191">
        <v>9178113</v>
      </c>
      <c r="C1191">
        <v>93.710650830000006</v>
      </c>
      <c r="D1191">
        <v>1061.201865</v>
      </c>
      <c r="E1191">
        <v>140.65799000000001</v>
      </c>
      <c r="F1191">
        <v>334.236808</v>
      </c>
      <c r="G1191">
        <v>262.84714989999998</v>
      </c>
      <c r="H1191">
        <v>590.14724960000001</v>
      </c>
      <c r="I1191">
        <v>68.063525339999998</v>
      </c>
      <c r="J1191">
        <v>364.00955110000001</v>
      </c>
      <c r="K1191">
        <v>90.457700740000007</v>
      </c>
      <c r="L1191">
        <v>604.7449398</v>
      </c>
      <c r="M1191">
        <v>93.710650830000006</v>
      </c>
      <c r="N1191">
        <v>1061.201865</v>
      </c>
      <c r="O1191">
        <v>140.65799000000001</v>
      </c>
      <c r="P1191">
        <v>334.236808</v>
      </c>
      <c r="Q1191">
        <v>262.84714989999998</v>
      </c>
      <c r="R1191">
        <v>590.14724960000001</v>
      </c>
      <c r="S1191">
        <v>68.063525339999998</v>
      </c>
      <c r="T1191">
        <v>364.00955110000001</v>
      </c>
      <c r="U1191">
        <v>90.457700740000007</v>
      </c>
      <c r="V1191">
        <v>604.7449398</v>
      </c>
    </row>
    <row r="1192" spans="1:22" x14ac:dyDescent="0.25">
      <c r="A1192">
        <v>1199</v>
      </c>
      <c r="B1192">
        <v>9178150</v>
      </c>
      <c r="C1192">
        <v>33.638565440000001</v>
      </c>
      <c r="D1192">
        <v>21.39907324</v>
      </c>
      <c r="E1192">
        <v>2.8363601009999999</v>
      </c>
      <c r="F1192">
        <v>6.7398655879999998</v>
      </c>
      <c r="G1192">
        <v>75.094596719999998</v>
      </c>
      <c r="H1192">
        <v>24.033591749999999</v>
      </c>
      <c r="I1192">
        <v>24.432221219999999</v>
      </c>
      <c r="J1192">
        <v>32.938086820000002</v>
      </c>
      <c r="K1192">
        <v>15.747419600000001</v>
      </c>
      <c r="L1192">
        <v>29.26576734</v>
      </c>
      <c r="M1192">
        <v>33.638565440000001</v>
      </c>
      <c r="N1192">
        <v>21.39907324</v>
      </c>
      <c r="O1192">
        <v>2.8363601009999999</v>
      </c>
      <c r="P1192">
        <v>6.7398655879999998</v>
      </c>
      <c r="Q1192">
        <v>75.094596719999998</v>
      </c>
      <c r="R1192">
        <v>24.033591749999999</v>
      </c>
      <c r="S1192">
        <v>24.432221219999999</v>
      </c>
      <c r="T1192">
        <v>32.938086820000002</v>
      </c>
      <c r="U1192">
        <v>15.747419600000001</v>
      </c>
      <c r="V1192">
        <v>29.26576734</v>
      </c>
    </row>
    <row r="1193" spans="1:22" x14ac:dyDescent="0.25">
      <c r="A1193">
        <v>1200</v>
      </c>
      <c r="B1193">
        <v>9178136</v>
      </c>
      <c r="C1193">
        <v>100.205414</v>
      </c>
      <c r="D1193">
        <v>179.3774488</v>
      </c>
      <c r="E1193">
        <v>23.775751079999999</v>
      </c>
      <c r="F1193">
        <v>56.496834249999999</v>
      </c>
      <c r="G1193">
        <v>234.66809169999999</v>
      </c>
      <c r="H1193">
        <v>131.52450870000001</v>
      </c>
      <c r="I1193">
        <v>72.780774410000006</v>
      </c>
      <c r="J1193">
        <v>129.4562038</v>
      </c>
      <c r="K1193">
        <v>52.679178180000001</v>
      </c>
      <c r="L1193">
        <v>150.79779790000001</v>
      </c>
      <c r="M1193">
        <v>100.205414</v>
      </c>
      <c r="N1193">
        <v>179.3774488</v>
      </c>
      <c r="O1193">
        <v>23.775751079999999</v>
      </c>
      <c r="P1193">
        <v>56.496834249999999</v>
      </c>
      <c r="Q1193">
        <v>234.66809169999999</v>
      </c>
      <c r="R1193">
        <v>131.52450870000001</v>
      </c>
      <c r="S1193">
        <v>72.780774410000006</v>
      </c>
      <c r="T1193">
        <v>129.4562038</v>
      </c>
      <c r="U1193">
        <v>52.679178180000001</v>
      </c>
      <c r="V1193">
        <v>150.79779790000001</v>
      </c>
    </row>
    <row r="1194" spans="1:22" x14ac:dyDescent="0.25">
      <c r="A1194">
        <v>1201</v>
      </c>
      <c r="B1194">
        <v>9178115</v>
      </c>
      <c r="C1194">
        <v>170.2318574</v>
      </c>
      <c r="D1194">
        <v>623.67618719999996</v>
      </c>
      <c r="E1194">
        <v>82.665741350000005</v>
      </c>
      <c r="F1194">
        <v>196.43344479999999</v>
      </c>
      <c r="G1194">
        <v>421.7364389</v>
      </c>
      <c r="H1194">
        <v>392.94374779999998</v>
      </c>
      <c r="I1194">
        <v>123.6420859</v>
      </c>
      <c r="J1194">
        <v>310.09634010000002</v>
      </c>
      <c r="K1194">
        <v>111.49381219999999</v>
      </c>
      <c r="L1194">
        <v>430.49573049999998</v>
      </c>
      <c r="M1194">
        <v>170.2318574</v>
      </c>
      <c r="N1194">
        <v>623.67618719999996</v>
      </c>
      <c r="O1194">
        <v>82.665741350000005</v>
      </c>
      <c r="P1194">
        <v>196.43344479999999</v>
      </c>
      <c r="Q1194">
        <v>421.7364389</v>
      </c>
      <c r="R1194">
        <v>392.94374779999998</v>
      </c>
      <c r="S1194">
        <v>123.6420859</v>
      </c>
      <c r="T1194">
        <v>310.09634010000002</v>
      </c>
      <c r="U1194">
        <v>111.49381219999999</v>
      </c>
      <c r="V1194">
        <v>430.49573049999998</v>
      </c>
    </row>
    <row r="1195" spans="1:22" x14ac:dyDescent="0.25">
      <c r="A1195">
        <v>1202</v>
      </c>
      <c r="B1195">
        <v>9178115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1203</v>
      </c>
      <c r="B1196">
        <v>9178157</v>
      </c>
      <c r="C1196">
        <v>106.0491444</v>
      </c>
      <c r="D1196">
        <v>52.131230119999998</v>
      </c>
      <c r="E1196">
        <v>6.9097824699999997</v>
      </c>
      <c r="F1196">
        <v>16.419285080000002</v>
      </c>
      <c r="G1196">
        <v>250.41070640000001</v>
      </c>
      <c r="H1196">
        <v>70.523373090000007</v>
      </c>
      <c r="I1196">
        <v>77.025168010000002</v>
      </c>
      <c r="J1196">
        <v>103.84645310000001</v>
      </c>
      <c r="K1196">
        <v>57.963997020000001</v>
      </c>
      <c r="L1196">
        <v>98.207157219999999</v>
      </c>
      <c r="M1196">
        <v>106.0491444</v>
      </c>
      <c r="N1196">
        <v>52.131230119999998</v>
      </c>
      <c r="O1196">
        <v>6.9097824699999997</v>
      </c>
      <c r="P1196">
        <v>16.419285080000002</v>
      </c>
      <c r="Q1196">
        <v>250.41070640000001</v>
      </c>
      <c r="R1196">
        <v>70.523373090000007</v>
      </c>
      <c r="S1196">
        <v>77.025168010000002</v>
      </c>
      <c r="T1196">
        <v>103.84645310000001</v>
      </c>
      <c r="U1196">
        <v>57.963997020000001</v>
      </c>
      <c r="V1196">
        <v>98.207157219999999</v>
      </c>
    </row>
    <row r="1197" spans="1:22" x14ac:dyDescent="0.25">
      <c r="A1197">
        <v>1204</v>
      </c>
      <c r="B1197">
        <v>9178155</v>
      </c>
      <c r="C1197">
        <v>155.7827388</v>
      </c>
      <c r="D1197">
        <v>135.85799009999999</v>
      </c>
      <c r="E1197">
        <v>18.007423889999998</v>
      </c>
      <c r="F1197">
        <v>42.789918149999998</v>
      </c>
      <c r="G1197">
        <v>351.49205449999999</v>
      </c>
      <c r="H1197">
        <v>135.970373</v>
      </c>
      <c r="I1197">
        <v>113.14746289999999</v>
      </c>
      <c r="J1197">
        <v>164.346846</v>
      </c>
      <c r="K1197">
        <v>90.291128400000005</v>
      </c>
      <c r="L1197">
        <v>167.59417740000001</v>
      </c>
      <c r="M1197">
        <v>155.7827388</v>
      </c>
      <c r="N1197">
        <v>135.85799009999999</v>
      </c>
      <c r="O1197">
        <v>18.007423889999998</v>
      </c>
      <c r="P1197">
        <v>42.789918149999998</v>
      </c>
      <c r="Q1197">
        <v>351.49205449999999</v>
      </c>
      <c r="R1197">
        <v>135.970373</v>
      </c>
      <c r="S1197">
        <v>113.14746289999999</v>
      </c>
      <c r="T1197">
        <v>164.346846</v>
      </c>
      <c r="U1197">
        <v>90.291128400000005</v>
      </c>
      <c r="V1197">
        <v>167.59417740000001</v>
      </c>
    </row>
    <row r="1198" spans="1:22" x14ac:dyDescent="0.25">
      <c r="A1198">
        <v>1205</v>
      </c>
      <c r="B1198">
        <v>9178157</v>
      </c>
      <c r="C1198">
        <v>63.190886620000001</v>
      </c>
      <c r="D1198">
        <v>242.10064439999999</v>
      </c>
      <c r="E1198">
        <v>32.089455489999999</v>
      </c>
      <c r="F1198">
        <v>76.252171469999993</v>
      </c>
      <c r="G1198">
        <v>211.7766206</v>
      </c>
      <c r="H1198">
        <v>177.987515</v>
      </c>
      <c r="I1198">
        <v>45.896538710000002</v>
      </c>
      <c r="J1198">
        <v>141.33796960000001</v>
      </c>
      <c r="K1198">
        <v>117.6554544</v>
      </c>
      <c r="L1198">
        <v>248.10342209999999</v>
      </c>
      <c r="M1198">
        <v>63.190886620000001</v>
      </c>
      <c r="N1198">
        <v>242.10064439999999</v>
      </c>
      <c r="O1198">
        <v>32.089455489999999</v>
      </c>
      <c r="P1198">
        <v>76.252171469999993</v>
      </c>
      <c r="Q1198">
        <v>211.7766206</v>
      </c>
      <c r="R1198">
        <v>177.987515</v>
      </c>
      <c r="S1198">
        <v>45.896538710000002</v>
      </c>
      <c r="T1198">
        <v>141.33796960000001</v>
      </c>
      <c r="U1198">
        <v>117.6554544</v>
      </c>
      <c r="V1198">
        <v>248.10342209999999</v>
      </c>
    </row>
    <row r="1199" spans="1:22" x14ac:dyDescent="0.25">
      <c r="A1199">
        <v>1206</v>
      </c>
      <c r="B1199">
        <v>9178157</v>
      </c>
      <c r="C1199">
        <v>31.653851410000001</v>
      </c>
      <c r="D1199">
        <v>195.63207249999999</v>
      </c>
      <c r="E1199">
        <v>25.930235329999999</v>
      </c>
      <c r="F1199">
        <v>61.616400779999999</v>
      </c>
      <c r="G1199">
        <v>150.11673260000001</v>
      </c>
      <c r="H1199">
        <v>149.9419619</v>
      </c>
      <c r="I1199">
        <v>22.990692079999999</v>
      </c>
      <c r="J1199">
        <v>115.7332916</v>
      </c>
      <c r="K1199">
        <v>116.54214</v>
      </c>
      <c r="L1199">
        <v>218.97081900000001</v>
      </c>
      <c r="M1199">
        <v>31.653851410000001</v>
      </c>
      <c r="N1199">
        <v>195.63207249999999</v>
      </c>
      <c r="O1199">
        <v>25.930235329999999</v>
      </c>
      <c r="P1199">
        <v>61.616400779999999</v>
      </c>
      <c r="Q1199">
        <v>150.11673260000001</v>
      </c>
      <c r="R1199">
        <v>149.9419619</v>
      </c>
      <c r="S1199">
        <v>22.990692079999999</v>
      </c>
      <c r="T1199">
        <v>115.7332916</v>
      </c>
      <c r="U1199">
        <v>116.54214</v>
      </c>
      <c r="V1199">
        <v>218.97081900000001</v>
      </c>
    </row>
    <row r="1200" spans="1:22" x14ac:dyDescent="0.25">
      <c r="A1200">
        <v>1207</v>
      </c>
      <c r="B1200">
        <v>9178124</v>
      </c>
      <c r="C1200">
        <v>0</v>
      </c>
      <c r="D1200">
        <v>21.94921854</v>
      </c>
      <c r="E1200">
        <v>0</v>
      </c>
      <c r="F1200">
        <v>4.3280149239999997</v>
      </c>
      <c r="G1200">
        <v>10.59289506</v>
      </c>
      <c r="H1200">
        <v>16.056935370000001</v>
      </c>
      <c r="I1200">
        <v>0</v>
      </c>
      <c r="J1200">
        <v>12.91176012</v>
      </c>
      <c r="K1200">
        <v>2.095197991</v>
      </c>
      <c r="L1200">
        <v>32.133360189999998</v>
      </c>
      <c r="M1200">
        <v>0</v>
      </c>
      <c r="N1200">
        <v>21.94921854</v>
      </c>
      <c r="O1200">
        <v>0</v>
      </c>
      <c r="P1200">
        <v>4.3280149239999997</v>
      </c>
      <c r="Q1200">
        <v>10.59289506</v>
      </c>
      <c r="R1200">
        <v>16.056935370000001</v>
      </c>
      <c r="S1200">
        <v>0</v>
      </c>
      <c r="T1200">
        <v>12.91176012</v>
      </c>
      <c r="U1200">
        <v>2.095197991</v>
      </c>
      <c r="V1200">
        <v>32.133360189999998</v>
      </c>
    </row>
    <row r="1201" spans="1:22" x14ac:dyDescent="0.25">
      <c r="A1201">
        <v>1208</v>
      </c>
      <c r="B1201">
        <v>9178124</v>
      </c>
      <c r="C1201">
        <v>0</v>
      </c>
      <c r="D1201">
        <v>10.4609013</v>
      </c>
      <c r="E1201">
        <v>0</v>
      </c>
      <c r="F1201">
        <v>2.0627129320000002</v>
      </c>
      <c r="G1201">
        <v>46.29486533</v>
      </c>
      <c r="H1201">
        <v>31.40064276</v>
      </c>
      <c r="I1201">
        <v>3.0265868130000002</v>
      </c>
      <c r="J1201">
        <v>41.534242829999997</v>
      </c>
      <c r="K1201">
        <v>46.41372217</v>
      </c>
      <c r="L1201">
        <v>95.794846680000006</v>
      </c>
      <c r="M1201">
        <v>0</v>
      </c>
      <c r="N1201">
        <v>10.4609013</v>
      </c>
      <c r="O1201">
        <v>0</v>
      </c>
      <c r="P1201">
        <v>2.0627129320000002</v>
      </c>
      <c r="Q1201">
        <v>46.29486533</v>
      </c>
      <c r="R1201">
        <v>31.40064276</v>
      </c>
      <c r="S1201">
        <v>3.0265868130000002</v>
      </c>
      <c r="T1201">
        <v>41.534242829999997</v>
      </c>
      <c r="U1201">
        <v>46.41372217</v>
      </c>
      <c r="V1201">
        <v>95.794846680000006</v>
      </c>
    </row>
    <row r="1202" spans="1:22" x14ac:dyDescent="0.25">
      <c r="A1202">
        <v>1209</v>
      </c>
      <c r="B1202">
        <v>9178124</v>
      </c>
      <c r="C1202">
        <v>0</v>
      </c>
      <c r="D1202">
        <v>0.99819102599999998</v>
      </c>
      <c r="E1202">
        <v>0</v>
      </c>
      <c r="F1202">
        <v>0.19682640000000001</v>
      </c>
      <c r="G1202">
        <v>11.412960289999999</v>
      </c>
      <c r="H1202">
        <v>1.208601257</v>
      </c>
      <c r="I1202">
        <v>0.56734538700000003</v>
      </c>
      <c r="J1202">
        <v>6.4914141489999997</v>
      </c>
      <c r="K1202">
        <v>0.44678449199999998</v>
      </c>
      <c r="L1202">
        <v>8.9928948309999992</v>
      </c>
      <c r="M1202">
        <v>0</v>
      </c>
      <c r="N1202">
        <v>0.99819102599999998</v>
      </c>
      <c r="O1202">
        <v>0</v>
      </c>
      <c r="P1202">
        <v>0.19682640000000001</v>
      </c>
      <c r="Q1202">
        <v>11.412960289999999</v>
      </c>
      <c r="R1202">
        <v>1.208601257</v>
      </c>
      <c r="S1202">
        <v>0.56734538700000003</v>
      </c>
      <c r="T1202">
        <v>6.4914141489999997</v>
      </c>
      <c r="U1202">
        <v>0.44678449199999998</v>
      </c>
      <c r="V1202">
        <v>8.9928948309999992</v>
      </c>
    </row>
    <row r="1203" spans="1:22" x14ac:dyDescent="0.25">
      <c r="A1203">
        <v>1210</v>
      </c>
      <c r="B1203">
        <v>9178124</v>
      </c>
      <c r="C1203">
        <v>0</v>
      </c>
      <c r="D1203">
        <v>20.588401009999998</v>
      </c>
      <c r="E1203">
        <v>0</v>
      </c>
      <c r="F1203">
        <v>4.0596847049999996</v>
      </c>
      <c r="G1203">
        <v>4.3011192280000001</v>
      </c>
      <c r="H1203">
        <v>15.06143026</v>
      </c>
      <c r="I1203">
        <v>0</v>
      </c>
      <c r="J1203">
        <v>11.728037580000001</v>
      </c>
      <c r="K1203">
        <v>0.13556937699999999</v>
      </c>
      <c r="L1203">
        <v>22.015712480000001</v>
      </c>
      <c r="M1203">
        <v>0</v>
      </c>
      <c r="N1203">
        <v>20.588401009999998</v>
      </c>
      <c r="O1203">
        <v>0</v>
      </c>
      <c r="P1203">
        <v>4.0596847049999996</v>
      </c>
      <c r="Q1203">
        <v>4.3011192280000001</v>
      </c>
      <c r="R1203">
        <v>15.06143026</v>
      </c>
      <c r="S1203">
        <v>0</v>
      </c>
      <c r="T1203">
        <v>11.728037580000001</v>
      </c>
      <c r="U1203">
        <v>0.13556937699999999</v>
      </c>
      <c r="V1203">
        <v>22.015712480000001</v>
      </c>
    </row>
    <row r="1204" spans="1:22" x14ac:dyDescent="0.25">
      <c r="A1204">
        <v>1211</v>
      </c>
      <c r="B1204">
        <v>9178124</v>
      </c>
      <c r="C1204">
        <v>0</v>
      </c>
      <c r="D1204">
        <v>24.73236996</v>
      </c>
      <c r="E1204">
        <v>0</v>
      </c>
      <c r="F1204">
        <v>4.8768053440000001</v>
      </c>
      <c r="G1204">
        <v>27.37493654</v>
      </c>
      <c r="H1204">
        <v>22.01786289</v>
      </c>
      <c r="I1204">
        <v>4.654885793</v>
      </c>
      <c r="J1204">
        <v>27.022514690000001</v>
      </c>
      <c r="K1204">
        <v>3.8642774270000002</v>
      </c>
      <c r="L1204">
        <v>37.798343170000003</v>
      </c>
      <c r="M1204">
        <v>0</v>
      </c>
      <c r="N1204">
        <v>24.73236996</v>
      </c>
      <c r="O1204">
        <v>0</v>
      </c>
      <c r="P1204">
        <v>4.8768053440000001</v>
      </c>
      <c r="Q1204">
        <v>27.37493654</v>
      </c>
      <c r="R1204">
        <v>22.01786289</v>
      </c>
      <c r="S1204">
        <v>4.654885793</v>
      </c>
      <c r="T1204">
        <v>27.022514690000001</v>
      </c>
      <c r="U1204">
        <v>3.8642774270000002</v>
      </c>
      <c r="V1204">
        <v>37.798343170000003</v>
      </c>
    </row>
    <row r="1205" spans="1:22" x14ac:dyDescent="0.25">
      <c r="A1205">
        <v>1212</v>
      </c>
      <c r="B1205">
        <v>9178124</v>
      </c>
      <c r="C1205">
        <v>0</v>
      </c>
      <c r="D1205">
        <v>7.8803196000000006E-2</v>
      </c>
      <c r="E1205">
        <v>0</v>
      </c>
      <c r="F1205">
        <v>1.5538658E-2</v>
      </c>
      <c r="G1205">
        <v>26.9839302</v>
      </c>
      <c r="H1205">
        <v>12.42306482</v>
      </c>
      <c r="I1205">
        <v>2.0393268409999998</v>
      </c>
      <c r="J1205">
        <v>20.092801829999999</v>
      </c>
      <c r="K1205">
        <v>24.023820279999999</v>
      </c>
      <c r="L1205">
        <v>46.337712459999999</v>
      </c>
      <c r="M1205">
        <v>0</v>
      </c>
      <c r="N1205">
        <v>7.8803196000000006E-2</v>
      </c>
      <c r="O1205">
        <v>0</v>
      </c>
      <c r="P1205">
        <v>1.5538658E-2</v>
      </c>
      <c r="Q1205">
        <v>26.9839302</v>
      </c>
      <c r="R1205">
        <v>12.42306482</v>
      </c>
      <c r="S1205">
        <v>2.0393268409999998</v>
      </c>
      <c r="T1205">
        <v>20.092801829999999</v>
      </c>
      <c r="U1205">
        <v>24.023820279999999</v>
      </c>
      <c r="V1205">
        <v>46.337712459999999</v>
      </c>
    </row>
    <row r="1206" spans="1:22" x14ac:dyDescent="0.25">
      <c r="A1206">
        <v>1213</v>
      </c>
      <c r="B1206">
        <v>9178124</v>
      </c>
      <c r="C1206">
        <v>0</v>
      </c>
      <c r="D1206">
        <v>24.603651540000001</v>
      </c>
      <c r="E1206">
        <v>0</v>
      </c>
      <c r="F1206">
        <v>4.8514242479999998</v>
      </c>
      <c r="G1206">
        <v>533.59484099999997</v>
      </c>
      <c r="H1206">
        <v>145.25827609999999</v>
      </c>
      <c r="I1206">
        <v>146.144656</v>
      </c>
      <c r="J1206">
        <v>334.28989480000001</v>
      </c>
      <c r="K1206">
        <v>126.23957009999999</v>
      </c>
      <c r="L1206">
        <v>265.74715850000001</v>
      </c>
      <c r="M1206">
        <v>0</v>
      </c>
      <c r="N1206">
        <v>24.603651540000001</v>
      </c>
      <c r="O1206">
        <v>0</v>
      </c>
      <c r="P1206">
        <v>4.8514242479999998</v>
      </c>
      <c r="Q1206">
        <v>533.59484099999997</v>
      </c>
      <c r="R1206">
        <v>145.25827609999999</v>
      </c>
      <c r="S1206">
        <v>146.144656</v>
      </c>
      <c r="T1206">
        <v>334.28989480000001</v>
      </c>
      <c r="U1206">
        <v>126.23957009999999</v>
      </c>
      <c r="V1206">
        <v>265.74715850000001</v>
      </c>
    </row>
    <row r="1207" spans="1:22" x14ac:dyDescent="0.25">
      <c r="A1207">
        <v>1214</v>
      </c>
      <c r="B1207">
        <v>9178124</v>
      </c>
      <c r="C1207">
        <v>0</v>
      </c>
      <c r="D1207">
        <v>42.687297970000003</v>
      </c>
      <c r="E1207">
        <v>0</v>
      </c>
      <c r="F1207">
        <v>8.417213684</v>
      </c>
      <c r="G1207">
        <v>24.63921011</v>
      </c>
      <c r="H1207">
        <v>39.423942330000003</v>
      </c>
      <c r="I1207">
        <v>5.2109350919999997</v>
      </c>
      <c r="J1207">
        <v>36.395055960000001</v>
      </c>
      <c r="K1207">
        <v>12.234495470000001</v>
      </c>
      <c r="L1207">
        <v>60.88707531</v>
      </c>
      <c r="M1207">
        <v>0</v>
      </c>
      <c r="N1207">
        <v>42.687297970000003</v>
      </c>
      <c r="O1207">
        <v>0</v>
      </c>
      <c r="P1207">
        <v>8.417213684</v>
      </c>
      <c r="Q1207">
        <v>24.63921011</v>
      </c>
      <c r="R1207">
        <v>39.423942330000003</v>
      </c>
      <c r="S1207">
        <v>5.2109350919999997</v>
      </c>
      <c r="T1207">
        <v>36.395055960000001</v>
      </c>
      <c r="U1207">
        <v>12.234495470000001</v>
      </c>
      <c r="V1207">
        <v>60.88707531</v>
      </c>
    </row>
    <row r="1208" spans="1:22" x14ac:dyDescent="0.25">
      <c r="A1208">
        <v>1215</v>
      </c>
      <c r="B1208">
        <v>9178124</v>
      </c>
      <c r="C1208">
        <v>0</v>
      </c>
      <c r="D1208">
        <v>8.3809592370000008</v>
      </c>
      <c r="E1208">
        <v>0</v>
      </c>
      <c r="F1208">
        <v>1.652583511</v>
      </c>
      <c r="G1208">
        <v>4.700834511</v>
      </c>
      <c r="H1208">
        <v>6.1310848279999997</v>
      </c>
      <c r="I1208">
        <v>0</v>
      </c>
      <c r="J1208">
        <v>5.3819164769999999</v>
      </c>
      <c r="K1208">
        <v>0.71377205399999999</v>
      </c>
      <c r="L1208">
        <v>12.598645400000001</v>
      </c>
      <c r="M1208">
        <v>0</v>
      </c>
      <c r="N1208">
        <v>8.3809592370000008</v>
      </c>
      <c r="O1208">
        <v>0</v>
      </c>
      <c r="P1208">
        <v>1.652583511</v>
      </c>
      <c r="Q1208">
        <v>4.700834511</v>
      </c>
      <c r="R1208">
        <v>6.1310848279999997</v>
      </c>
      <c r="S1208">
        <v>0</v>
      </c>
      <c r="T1208">
        <v>5.3819164769999999</v>
      </c>
      <c r="U1208">
        <v>0.71377205399999999</v>
      </c>
      <c r="V1208">
        <v>12.598645400000001</v>
      </c>
    </row>
    <row r="1209" spans="1:22" x14ac:dyDescent="0.25">
      <c r="A1209">
        <v>1216</v>
      </c>
      <c r="B1209">
        <v>9178124</v>
      </c>
      <c r="C1209">
        <v>0</v>
      </c>
      <c r="D1209">
        <v>27.382909829999999</v>
      </c>
      <c r="E1209">
        <v>0</v>
      </c>
      <c r="F1209">
        <v>5.3994470080000001</v>
      </c>
      <c r="G1209">
        <v>10.96004939</v>
      </c>
      <c r="H1209">
        <v>21.628137049999999</v>
      </c>
      <c r="I1209">
        <v>0.66865347600000002</v>
      </c>
      <c r="J1209">
        <v>18.25671101</v>
      </c>
      <c r="K1209">
        <v>3.4628313679999998</v>
      </c>
      <c r="L1209">
        <v>36.399323180000003</v>
      </c>
      <c r="M1209">
        <v>0</v>
      </c>
      <c r="N1209">
        <v>27.382909829999999</v>
      </c>
      <c r="O1209">
        <v>0</v>
      </c>
      <c r="P1209">
        <v>5.3994470080000001</v>
      </c>
      <c r="Q1209">
        <v>10.96004939</v>
      </c>
      <c r="R1209">
        <v>21.628137049999999</v>
      </c>
      <c r="S1209">
        <v>0.66865347600000002</v>
      </c>
      <c r="T1209">
        <v>18.25671101</v>
      </c>
      <c r="U1209">
        <v>3.4628313679999998</v>
      </c>
      <c r="V1209">
        <v>36.399323180000003</v>
      </c>
    </row>
    <row r="1210" spans="1:22" x14ac:dyDescent="0.25">
      <c r="A1210">
        <v>1217</v>
      </c>
      <c r="B1210">
        <v>9178124</v>
      </c>
      <c r="C1210">
        <v>0</v>
      </c>
      <c r="D1210">
        <v>30.849755569999999</v>
      </c>
      <c r="E1210">
        <v>0</v>
      </c>
      <c r="F1210">
        <v>6.0830503949999999</v>
      </c>
      <c r="G1210">
        <v>10.721346799999999</v>
      </c>
      <c r="H1210">
        <v>23.02708063</v>
      </c>
      <c r="I1210">
        <v>0.54432348799999997</v>
      </c>
      <c r="J1210">
        <v>19.804560649999999</v>
      </c>
      <c r="K1210">
        <v>0.73694625899999999</v>
      </c>
      <c r="L1210">
        <v>35.821522160000001</v>
      </c>
      <c r="M1210">
        <v>0</v>
      </c>
      <c r="N1210">
        <v>30.849755569999999</v>
      </c>
      <c r="O1210">
        <v>0</v>
      </c>
      <c r="P1210">
        <v>6.0830503949999999</v>
      </c>
      <c r="Q1210">
        <v>10.721346799999999</v>
      </c>
      <c r="R1210">
        <v>23.02708063</v>
      </c>
      <c r="S1210">
        <v>0.54432348799999997</v>
      </c>
      <c r="T1210">
        <v>19.804560649999999</v>
      </c>
      <c r="U1210">
        <v>0.73694625899999999</v>
      </c>
      <c r="V1210">
        <v>35.821522160000001</v>
      </c>
    </row>
    <row r="1211" spans="1:22" x14ac:dyDescent="0.25">
      <c r="A1211">
        <v>1218</v>
      </c>
      <c r="B1211">
        <v>9178124</v>
      </c>
      <c r="C1211">
        <v>0</v>
      </c>
      <c r="D1211">
        <v>0.135673769</v>
      </c>
      <c r="E1211">
        <v>0</v>
      </c>
      <c r="F1211">
        <v>2.6752574000000001E-2</v>
      </c>
      <c r="G1211">
        <v>21.00450936</v>
      </c>
      <c r="H1211">
        <v>3.8612356760000002</v>
      </c>
      <c r="I1211">
        <v>2.2387486449999998</v>
      </c>
      <c r="J1211">
        <v>11.320356459999999</v>
      </c>
      <c r="K1211">
        <v>6.6147622699999999</v>
      </c>
      <c r="L1211">
        <v>20.31513532</v>
      </c>
      <c r="M1211">
        <v>0</v>
      </c>
      <c r="N1211">
        <v>0.135673769</v>
      </c>
      <c r="O1211">
        <v>0</v>
      </c>
      <c r="P1211">
        <v>2.6752574000000001E-2</v>
      </c>
      <c r="Q1211">
        <v>21.00450936</v>
      </c>
      <c r="R1211">
        <v>3.8612356760000002</v>
      </c>
      <c r="S1211">
        <v>2.2387486449999998</v>
      </c>
      <c r="T1211">
        <v>11.320356459999999</v>
      </c>
      <c r="U1211">
        <v>6.6147622699999999</v>
      </c>
      <c r="V1211">
        <v>20.31513532</v>
      </c>
    </row>
    <row r="1212" spans="1:22" x14ac:dyDescent="0.25">
      <c r="A1212">
        <v>1219</v>
      </c>
      <c r="B1212">
        <v>9178124</v>
      </c>
      <c r="C1212">
        <v>0</v>
      </c>
      <c r="D1212">
        <v>5.165665905</v>
      </c>
      <c r="E1212">
        <v>0</v>
      </c>
      <c r="F1212">
        <v>1.018582009</v>
      </c>
      <c r="G1212">
        <v>85.690144119999999</v>
      </c>
      <c r="H1212">
        <v>19.650140660000002</v>
      </c>
      <c r="I1212">
        <v>17.495848429999999</v>
      </c>
      <c r="J1212">
        <v>51.960926200000003</v>
      </c>
      <c r="K1212">
        <v>16.862460089999999</v>
      </c>
      <c r="L1212">
        <v>53.166606719999997</v>
      </c>
      <c r="M1212">
        <v>0</v>
      </c>
      <c r="N1212">
        <v>5.165665905</v>
      </c>
      <c r="O1212">
        <v>0</v>
      </c>
      <c r="P1212">
        <v>1.018582009</v>
      </c>
      <c r="Q1212">
        <v>85.690144119999999</v>
      </c>
      <c r="R1212">
        <v>19.650140660000002</v>
      </c>
      <c r="S1212">
        <v>17.495848429999999</v>
      </c>
      <c r="T1212">
        <v>51.960926200000003</v>
      </c>
      <c r="U1212">
        <v>16.862460089999999</v>
      </c>
      <c r="V1212">
        <v>53.166606719999997</v>
      </c>
    </row>
    <row r="1213" spans="1:22" x14ac:dyDescent="0.25">
      <c r="A1213">
        <v>1220</v>
      </c>
      <c r="B1213">
        <v>9178156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1221</v>
      </c>
      <c r="B1214">
        <v>9178138</v>
      </c>
      <c r="C1214">
        <v>46.177078479999999</v>
      </c>
      <c r="D1214">
        <v>215.80388590000001</v>
      </c>
      <c r="E1214">
        <v>28.60392714</v>
      </c>
      <c r="F1214">
        <v>67.969727849999998</v>
      </c>
      <c r="G1214">
        <v>146.48130330000001</v>
      </c>
      <c r="H1214">
        <v>134.73827439999999</v>
      </c>
      <c r="I1214">
        <v>33.539141209999997</v>
      </c>
      <c r="J1214">
        <v>105.9910392</v>
      </c>
      <c r="K1214">
        <v>44.230862440000003</v>
      </c>
      <c r="L1214">
        <v>163.9232705</v>
      </c>
      <c r="M1214">
        <v>46.177078479999999</v>
      </c>
      <c r="N1214">
        <v>215.80388590000001</v>
      </c>
      <c r="O1214">
        <v>28.60392714</v>
      </c>
      <c r="P1214">
        <v>67.969727849999998</v>
      </c>
      <c r="Q1214">
        <v>146.48130330000001</v>
      </c>
      <c r="R1214">
        <v>134.73827439999999</v>
      </c>
      <c r="S1214">
        <v>33.539141209999997</v>
      </c>
      <c r="T1214">
        <v>105.9910392</v>
      </c>
      <c r="U1214">
        <v>44.230862440000003</v>
      </c>
      <c r="V1214">
        <v>163.9232705</v>
      </c>
    </row>
    <row r="1215" spans="1:22" x14ac:dyDescent="0.25">
      <c r="A1215">
        <v>1222</v>
      </c>
      <c r="B1215">
        <v>9178140</v>
      </c>
      <c r="C1215">
        <v>26.296510820000002</v>
      </c>
      <c r="D1215">
        <v>114.3044252</v>
      </c>
      <c r="E1215">
        <v>15.15058655</v>
      </c>
      <c r="F1215">
        <v>36.001393780000001</v>
      </c>
      <c r="G1215">
        <v>127.4358015</v>
      </c>
      <c r="H1215">
        <v>102.2861431</v>
      </c>
      <c r="I1215">
        <v>19.099571019999999</v>
      </c>
      <c r="J1215">
        <v>85.900732970000007</v>
      </c>
      <c r="K1215">
        <v>102.2487715</v>
      </c>
      <c r="L1215">
        <v>164.7287752</v>
      </c>
      <c r="M1215">
        <v>26.296510820000002</v>
      </c>
      <c r="N1215">
        <v>114.3044252</v>
      </c>
      <c r="O1215">
        <v>15.15058655</v>
      </c>
      <c r="P1215">
        <v>36.001393780000001</v>
      </c>
      <c r="Q1215">
        <v>127.4358015</v>
      </c>
      <c r="R1215">
        <v>102.2861431</v>
      </c>
      <c r="S1215">
        <v>19.099571019999999</v>
      </c>
      <c r="T1215">
        <v>85.900732970000007</v>
      </c>
      <c r="U1215">
        <v>102.2487715</v>
      </c>
      <c r="V1215">
        <v>164.7287752</v>
      </c>
    </row>
    <row r="1216" spans="1:22" x14ac:dyDescent="0.25">
      <c r="A1216">
        <v>1223</v>
      </c>
      <c r="B1216">
        <v>9178140</v>
      </c>
      <c r="C1216">
        <v>0.19403200700000001</v>
      </c>
      <c r="D1216">
        <v>11.874917930000001</v>
      </c>
      <c r="E1216">
        <v>1.5739720610000001</v>
      </c>
      <c r="F1216">
        <v>3.74013163</v>
      </c>
      <c r="G1216">
        <v>24.318752750000002</v>
      </c>
      <c r="H1216">
        <v>9.0410157919999996</v>
      </c>
      <c r="I1216">
        <v>0.14092851000000001</v>
      </c>
      <c r="J1216">
        <v>10.534670650000001</v>
      </c>
      <c r="K1216">
        <v>9.3421649290000008</v>
      </c>
      <c r="L1216">
        <v>23.78840228</v>
      </c>
      <c r="M1216">
        <v>0.19403200700000001</v>
      </c>
      <c r="N1216">
        <v>11.874917930000001</v>
      </c>
      <c r="O1216">
        <v>1.5739720610000001</v>
      </c>
      <c r="P1216">
        <v>3.74013163</v>
      </c>
      <c r="Q1216">
        <v>24.318752750000002</v>
      </c>
      <c r="R1216">
        <v>9.0410157919999996</v>
      </c>
      <c r="S1216">
        <v>0.14092851000000001</v>
      </c>
      <c r="T1216">
        <v>10.534670650000001</v>
      </c>
      <c r="U1216">
        <v>9.3421649290000008</v>
      </c>
      <c r="V1216">
        <v>23.78840228</v>
      </c>
    </row>
    <row r="1217" spans="1:22" x14ac:dyDescent="0.25">
      <c r="A1217">
        <v>1224</v>
      </c>
      <c r="B1217">
        <v>9178138</v>
      </c>
      <c r="C1217">
        <v>55.439020079999999</v>
      </c>
      <c r="D1217">
        <v>36.893025790000003</v>
      </c>
      <c r="E1217">
        <v>4.8900204790000004</v>
      </c>
      <c r="F1217">
        <v>11.619850639999999</v>
      </c>
      <c r="G1217">
        <v>118.47430230000001</v>
      </c>
      <c r="H1217">
        <v>40.40299023</v>
      </c>
      <c r="I1217">
        <v>40.266235629999997</v>
      </c>
      <c r="J1217">
        <v>53.054134679999997</v>
      </c>
      <c r="K1217">
        <v>25.872833839999998</v>
      </c>
      <c r="L1217">
        <v>46.556092149999998</v>
      </c>
      <c r="M1217">
        <v>55.439020079999999</v>
      </c>
      <c r="N1217">
        <v>36.893025790000003</v>
      </c>
      <c r="O1217">
        <v>4.8900204790000004</v>
      </c>
      <c r="P1217">
        <v>11.619850639999999</v>
      </c>
      <c r="Q1217">
        <v>118.47430230000001</v>
      </c>
      <c r="R1217">
        <v>40.40299023</v>
      </c>
      <c r="S1217">
        <v>40.266235629999997</v>
      </c>
      <c r="T1217">
        <v>53.054134679999997</v>
      </c>
      <c r="U1217">
        <v>25.872833839999998</v>
      </c>
      <c r="V1217">
        <v>46.556092149999998</v>
      </c>
    </row>
    <row r="1218" spans="1:22" x14ac:dyDescent="0.25">
      <c r="A1218">
        <v>1225</v>
      </c>
      <c r="B1218">
        <v>9178129</v>
      </c>
      <c r="C1218">
        <v>28.29367895</v>
      </c>
      <c r="D1218">
        <v>208.54405879999999</v>
      </c>
      <c r="E1218">
        <v>27.64166659</v>
      </c>
      <c r="F1218">
        <v>65.683168120000005</v>
      </c>
      <c r="G1218">
        <v>106.2112266</v>
      </c>
      <c r="H1218">
        <v>126.80655299999999</v>
      </c>
      <c r="I1218">
        <v>20.55014577</v>
      </c>
      <c r="J1218">
        <v>91.090019749999996</v>
      </c>
      <c r="K1218">
        <v>42.526579570000003</v>
      </c>
      <c r="L1218">
        <v>154.70532309999999</v>
      </c>
      <c r="M1218">
        <v>28.29367895</v>
      </c>
      <c r="N1218">
        <v>208.54405879999999</v>
      </c>
      <c r="O1218">
        <v>27.64166659</v>
      </c>
      <c r="P1218">
        <v>65.683168120000005</v>
      </c>
      <c r="Q1218">
        <v>106.2112266</v>
      </c>
      <c r="R1218">
        <v>126.80655299999999</v>
      </c>
      <c r="S1218">
        <v>20.55014577</v>
      </c>
      <c r="T1218">
        <v>91.090019749999996</v>
      </c>
      <c r="U1218">
        <v>42.526579570000003</v>
      </c>
      <c r="V1218">
        <v>154.70532309999999</v>
      </c>
    </row>
    <row r="1219" spans="1:22" x14ac:dyDescent="0.25">
      <c r="A1219">
        <v>1226</v>
      </c>
      <c r="B1219">
        <v>9174111</v>
      </c>
      <c r="C1219">
        <v>13.27591662</v>
      </c>
      <c r="D1219">
        <v>1.4913694E-2</v>
      </c>
      <c r="E1219">
        <v>1.131492E-3</v>
      </c>
      <c r="F1219">
        <v>3.6773489999999999E-3</v>
      </c>
      <c r="G1219">
        <v>77.050091949999995</v>
      </c>
      <c r="H1219">
        <v>10.00062471</v>
      </c>
      <c r="I1219">
        <v>26.93479237</v>
      </c>
      <c r="J1219">
        <v>30.15681519</v>
      </c>
      <c r="K1219">
        <v>18.115016570000002</v>
      </c>
      <c r="L1219">
        <v>23.008718859999998</v>
      </c>
      <c r="M1219">
        <v>13.27591662</v>
      </c>
      <c r="N1219">
        <v>1.4913694E-2</v>
      </c>
      <c r="O1219">
        <v>1.131492E-3</v>
      </c>
      <c r="P1219">
        <v>3.6773489999999999E-3</v>
      </c>
      <c r="Q1219">
        <v>77.050091949999995</v>
      </c>
      <c r="R1219">
        <v>10.00062471</v>
      </c>
      <c r="S1219">
        <v>26.93479237</v>
      </c>
      <c r="T1219">
        <v>30.15681519</v>
      </c>
      <c r="U1219">
        <v>18.115016570000002</v>
      </c>
      <c r="V1219">
        <v>23.008718859999998</v>
      </c>
    </row>
    <row r="1220" spans="1:22" x14ac:dyDescent="0.25">
      <c r="A1220">
        <v>1227</v>
      </c>
      <c r="B1220">
        <v>9174111</v>
      </c>
      <c r="C1220">
        <v>8.5022893380000006</v>
      </c>
      <c r="D1220">
        <v>32.135061659999998</v>
      </c>
      <c r="E1220">
        <v>2.438065795</v>
      </c>
      <c r="F1220">
        <v>7.9237138329999999</v>
      </c>
      <c r="G1220">
        <v>66.436194850000007</v>
      </c>
      <c r="H1220">
        <v>15.621049810000001</v>
      </c>
      <c r="I1220">
        <v>17.249837020000001</v>
      </c>
      <c r="J1220">
        <v>31.693950350000001</v>
      </c>
      <c r="K1220">
        <v>11.826984120000001</v>
      </c>
      <c r="L1220">
        <v>39.650295219999997</v>
      </c>
      <c r="M1220">
        <v>8.5022893380000006</v>
      </c>
      <c r="N1220">
        <v>32.135061659999998</v>
      </c>
      <c r="O1220">
        <v>2.438065795</v>
      </c>
      <c r="P1220">
        <v>7.9237138329999999</v>
      </c>
      <c r="Q1220">
        <v>66.436194850000007</v>
      </c>
      <c r="R1220">
        <v>15.621049810000001</v>
      </c>
      <c r="S1220">
        <v>17.249837020000001</v>
      </c>
      <c r="T1220">
        <v>31.693950350000001</v>
      </c>
      <c r="U1220">
        <v>11.826984120000001</v>
      </c>
      <c r="V1220">
        <v>39.650295219999997</v>
      </c>
    </row>
    <row r="1221" spans="1:22" x14ac:dyDescent="0.25">
      <c r="A1221">
        <v>1228</v>
      </c>
      <c r="B1221">
        <v>9174111</v>
      </c>
      <c r="C1221">
        <v>9.1660007990000008</v>
      </c>
      <c r="D1221">
        <v>115.56914999999999</v>
      </c>
      <c r="E1221">
        <v>8.7681546860000008</v>
      </c>
      <c r="F1221">
        <v>28.49650273</v>
      </c>
      <c r="G1221">
        <v>111.4166251</v>
      </c>
      <c r="H1221">
        <v>55.594832580000002</v>
      </c>
      <c r="I1221">
        <v>18.596405470000001</v>
      </c>
      <c r="J1221">
        <v>75.542002940000003</v>
      </c>
      <c r="K1221">
        <v>74.503979279999996</v>
      </c>
      <c r="L1221">
        <v>155.51038560000001</v>
      </c>
      <c r="M1221">
        <v>9.1660007990000008</v>
      </c>
      <c r="N1221">
        <v>115.56914999999999</v>
      </c>
      <c r="O1221">
        <v>8.7681546860000008</v>
      </c>
      <c r="P1221">
        <v>28.49650273</v>
      </c>
      <c r="Q1221">
        <v>111.4166251</v>
      </c>
      <c r="R1221">
        <v>55.594832580000002</v>
      </c>
      <c r="S1221">
        <v>18.596405470000001</v>
      </c>
      <c r="T1221">
        <v>75.542002940000003</v>
      </c>
      <c r="U1221">
        <v>74.503979279999996</v>
      </c>
      <c r="V1221">
        <v>155.51038560000001</v>
      </c>
    </row>
    <row r="1222" spans="1:22" x14ac:dyDescent="0.25">
      <c r="A1222">
        <v>1229</v>
      </c>
      <c r="B1222">
        <v>9174111</v>
      </c>
      <c r="C1222">
        <v>6.0078231259999999</v>
      </c>
      <c r="D1222">
        <v>9.788687286</v>
      </c>
      <c r="E1222">
        <v>0.74266120599999996</v>
      </c>
      <c r="F1222">
        <v>2.41364892</v>
      </c>
      <c r="G1222">
        <v>74.773924870000002</v>
      </c>
      <c r="H1222">
        <v>19.03550182</v>
      </c>
      <c r="I1222">
        <v>12.18894884</v>
      </c>
      <c r="J1222">
        <v>36.436900430000001</v>
      </c>
      <c r="K1222">
        <v>55.276827019999999</v>
      </c>
      <c r="L1222">
        <v>77.571480460000004</v>
      </c>
      <c r="M1222">
        <v>6.0078231259999999</v>
      </c>
      <c r="N1222">
        <v>9.788687286</v>
      </c>
      <c r="O1222">
        <v>0.74266120599999996</v>
      </c>
      <c r="P1222">
        <v>2.41364892</v>
      </c>
      <c r="Q1222">
        <v>74.773924870000002</v>
      </c>
      <c r="R1222">
        <v>19.03550182</v>
      </c>
      <c r="S1222">
        <v>12.18894884</v>
      </c>
      <c r="T1222">
        <v>36.436900430000001</v>
      </c>
      <c r="U1222">
        <v>55.276827019999999</v>
      </c>
      <c r="V1222">
        <v>77.571480460000004</v>
      </c>
    </row>
    <row r="1223" spans="1:22" x14ac:dyDescent="0.25">
      <c r="A1223">
        <v>1230</v>
      </c>
      <c r="B1223">
        <v>9174111</v>
      </c>
      <c r="C1223">
        <v>0.55845365300000005</v>
      </c>
      <c r="D1223">
        <v>243.43255600000001</v>
      </c>
      <c r="E1223">
        <v>18.469066420000001</v>
      </c>
      <c r="F1223">
        <v>60.024465849999999</v>
      </c>
      <c r="G1223">
        <v>14.61216215</v>
      </c>
      <c r="H1223">
        <v>71.969874730000001</v>
      </c>
      <c r="I1223">
        <v>1.133016547</v>
      </c>
      <c r="J1223">
        <v>59.434358250000002</v>
      </c>
      <c r="K1223">
        <v>7.2399300479999997</v>
      </c>
      <c r="L1223">
        <v>127.18689000000001</v>
      </c>
      <c r="M1223">
        <v>0.55845365300000005</v>
      </c>
      <c r="N1223">
        <v>243.43255600000001</v>
      </c>
      <c r="O1223">
        <v>18.469066420000001</v>
      </c>
      <c r="P1223">
        <v>60.024465849999999</v>
      </c>
      <c r="Q1223">
        <v>14.61216215</v>
      </c>
      <c r="R1223">
        <v>71.969874730000001</v>
      </c>
      <c r="S1223">
        <v>1.133016547</v>
      </c>
      <c r="T1223">
        <v>59.434358250000002</v>
      </c>
      <c r="U1223">
        <v>7.2399300479999997</v>
      </c>
      <c r="V1223">
        <v>127.18689000000001</v>
      </c>
    </row>
    <row r="1224" spans="1:22" x14ac:dyDescent="0.25">
      <c r="A1224">
        <v>1231</v>
      </c>
      <c r="B1224">
        <v>9174111</v>
      </c>
      <c r="C1224">
        <v>2.7753285939999999</v>
      </c>
      <c r="D1224">
        <v>102.2439097</v>
      </c>
      <c r="E1224">
        <v>7.7571775570000003</v>
      </c>
      <c r="F1224">
        <v>25.21082706</v>
      </c>
      <c r="G1224">
        <v>19.31403589</v>
      </c>
      <c r="H1224">
        <v>31.494128020000002</v>
      </c>
      <c r="I1224">
        <v>5.6307147439999996</v>
      </c>
      <c r="J1224">
        <v>29.789096820000001</v>
      </c>
      <c r="K1224">
        <v>3.917434122</v>
      </c>
      <c r="L1224">
        <v>54.734164659999998</v>
      </c>
      <c r="M1224">
        <v>2.7753285939999999</v>
      </c>
      <c r="N1224">
        <v>102.2439097</v>
      </c>
      <c r="O1224">
        <v>7.7571775570000003</v>
      </c>
      <c r="P1224">
        <v>25.21082706</v>
      </c>
      <c r="Q1224">
        <v>19.31403589</v>
      </c>
      <c r="R1224">
        <v>31.494128020000002</v>
      </c>
      <c r="S1224">
        <v>5.6307147439999996</v>
      </c>
      <c r="T1224">
        <v>29.789096820000001</v>
      </c>
      <c r="U1224">
        <v>3.917434122</v>
      </c>
      <c r="V1224">
        <v>54.734164659999998</v>
      </c>
    </row>
    <row r="1225" spans="1:22" x14ac:dyDescent="0.25">
      <c r="A1225">
        <v>1232</v>
      </c>
      <c r="B1225">
        <v>9174131</v>
      </c>
      <c r="C1225">
        <v>125.1312243</v>
      </c>
      <c r="D1225">
        <v>223.5393119</v>
      </c>
      <c r="E1225">
        <v>16.959779189999999</v>
      </c>
      <c r="F1225">
        <v>55.119282380000001</v>
      </c>
      <c r="G1225">
        <v>755.67584790000001</v>
      </c>
      <c r="H1225">
        <v>161.76070820000001</v>
      </c>
      <c r="I1225">
        <v>253.8720031</v>
      </c>
      <c r="J1225">
        <v>344.91424319999999</v>
      </c>
      <c r="K1225">
        <v>184.21607710000001</v>
      </c>
      <c r="L1225">
        <v>349.7752946</v>
      </c>
      <c r="M1225">
        <v>125.1312243</v>
      </c>
      <c r="N1225">
        <v>223.5393119</v>
      </c>
      <c r="O1225">
        <v>16.959779189999999</v>
      </c>
      <c r="P1225">
        <v>55.119282380000001</v>
      </c>
      <c r="Q1225">
        <v>755.67584790000001</v>
      </c>
      <c r="R1225">
        <v>161.76070820000001</v>
      </c>
      <c r="S1225">
        <v>253.8720031</v>
      </c>
      <c r="T1225">
        <v>344.91424319999999</v>
      </c>
      <c r="U1225">
        <v>184.21607710000001</v>
      </c>
      <c r="V1225">
        <v>349.7752946</v>
      </c>
    </row>
    <row r="1226" spans="1:22" x14ac:dyDescent="0.25">
      <c r="A1226">
        <v>1233</v>
      </c>
      <c r="B1226">
        <v>9174135</v>
      </c>
      <c r="C1226">
        <v>16.958310170000001</v>
      </c>
      <c r="D1226">
        <v>264.21102059999998</v>
      </c>
      <c r="E1226">
        <v>20.045514740000002</v>
      </c>
      <c r="F1226">
        <v>65.147922890000004</v>
      </c>
      <c r="G1226">
        <v>182.80728120000001</v>
      </c>
      <c r="H1226">
        <v>113.74344809999999</v>
      </c>
      <c r="I1226">
        <v>34.405802370000004</v>
      </c>
      <c r="J1226">
        <v>141.1374026</v>
      </c>
      <c r="K1226">
        <v>123.06280340000001</v>
      </c>
      <c r="L1226">
        <v>285.57753830000001</v>
      </c>
      <c r="M1226">
        <v>16.958310170000001</v>
      </c>
      <c r="N1226">
        <v>264.21102059999998</v>
      </c>
      <c r="O1226">
        <v>20.045514740000002</v>
      </c>
      <c r="P1226">
        <v>65.147922890000004</v>
      </c>
      <c r="Q1226">
        <v>182.80728120000001</v>
      </c>
      <c r="R1226">
        <v>113.74344809999999</v>
      </c>
      <c r="S1226">
        <v>34.405802370000004</v>
      </c>
      <c r="T1226">
        <v>141.1374026</v>
      </c>
      <c r="U1226">
        <v>123.06280340000001</v>
      </c>
      <c r="V1226">
        <v>285.57753830000001</v>
      </c>
    </row>
    <row r="1227" spans="1:22" x14ac:dyDescent="0.25">
      <c r="A1227">
        <v>1234</v>
      </c>
      <c r="B1227">
        <v>9174135</v>
      </c>
      <c r="C1227">
        <v>16.865331090000002</v>
      </c>
      <c r="D1227">
        <v>754.47801760000004</v>
      </c>
      <c r="E1227">
        <v>57.241746329999998</v>
      </c>
      <c r="F1227">
        <v>186.03567559999999</v>
      </c>
      <c r="G1227">
        <v>179.06755219999999</v>
      </c>
      <c r="H1227">
        <v>232.44180600000001</v>
      </c>
      <c r="I1227">
        <v>34.217162109999997</v>
      </c>
      <c r="J1227">
        <v>210.33428290000001</v>
      </c>
      <c r="K1227">
        <v>61.102367690000001</v>
      </c>
      <c r="L1227">
        <v>476.15952770000001</v>
      </c>
      <c r="M1227">
        <v>16.865331090000002</v>
      </c>
      <c r="N1227">
        <v>754.47801760000004</v>
      </c>
      <c r="O1227">
        <v>57.241746329999998</v>
      </c>
      <c r="P1227">
        <v>186.03567559999999</v>
      </c>
      <c r="Q1227">
        <v>179.06755219999999</v>
      </c>
      <c r="R1227">
        <v>232.44180600000001</v>
      </c>
      <c r="S1227">
        <v>34.217162109999997</v>
      </c>
      <c r="T1227">
        <v>210.33428290000001</v>
      </c>
      <c r="U1227">
        <v>61.102367690000001</v>
      </c>
      <c r="V1227">
        <v>476.15952770000001</v>
      </c>
    </row>
    <row r="1228" spans="1:22" x14ac:dyDescent="0.25">
      <c r="A1228">
        <v>1235</v>
      </c>
      <c r="B1228">
        <v>9179117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1236</v>
      </c>
      <c r="B1229">
        <v>9174146</v>
      </c>
      <c r="C1229">
        <v>32.366668240000003</v>
      </c>
      <c r="D1229">
        <v>399.74579080000001</v>
      </c>
      <c r="E1229">
        <v>30.32844777</v>
      </c>
      <c r="F1229">
        <v>98.567455269999996</v>
      </c>
      <c r="G1229">
        <v>241.33480170000001</v>
      </c>
      <c r="H1229">
        <v>146.51150519999999</v>
      </c>
      <c r="I1229">
        <v>65.666990369999994</v>
      </c>
      <c r="J1229">
        <v>182.3259372</v>
      </c>
      <c r="K1229">
        <v>74.804067270000004</v>
      </c>
      <c r="L1229">
        <v>300.56106290000002</v>
      </c>
      <c r="M1229">
        <v>32.366668240000003</v>
      </c>
      <c r="N1229">
        <v>399.74579080000001</v>
      </c>
      <c r="O1229">
        <v>30.32844777</v>
      </c>
      <c r="P1229">
        <v>98.567455269999996</v>
      </c>
      <c r="Q1229">
        <v>241.33480170000001</v>
      </c>
      <c r="R1229">
        <v>146.51150519999999</v>
      </c>
      <c r="S1229">
        <v>65.666990369999994</v>
      </c>
      <c r="T1229">
        <v>182.3259372</v>
      </c>
      <c r="U1229">
        <v>74.804067270000004</v>
      </c>
      <c r="V1229">
        <v>300.56106290000002</v>
      </c>
    </row>
    <row r="1230" spans="1:22" x14ac:dyDescent="0.25">
      <c r="A1230">
        <v>1237</v>
      </c>
      <c r="B1230">
        <v>9174118</v>
      </c>
      <c r="C1230">
        <v>21.885700400000001</v>
      </c>
      <c r="D1230">
        <v>42.883870979999998</v>
      </c>
      <c r="E1230">
        <v>3.2535708219999999</v>
      </c>
      <c r="F1230">
        <v>10.574105169999999</v>
      </c>
      <c r="G1230">
        <v>143.0645327</v>
      </c>
      <c r="H1230">
        <v>30.115469130000001</v>
      </c>
      <c r="I1230">
        <v>44.402719079999997</v>
      </c>
      <c r="J1230">
        <v>64.757994350000004</v>
      </c>
      <c r="K1230">
        <v>35.694374959999998</v>
      </c>
      <c r="L1230">
        <v>72.270621469999995</v>
      </c>
      <c r="M1230">
        <v>21.885700400000001</v>
      </c>
      <c r="N1230">
        <v>42.883870979999998</v>
      </c>
      <c r="O1230">
        <v>3.2535708219999999</v>
      </c>
      <c r="P1230">
        <v>10.574105169999999</v>
      </c>
      <c r="Q1230">
        <v>143.0645327</v>
      </c>
      <c r="R1230">
        <v>30.115469130000001</v>
      </c>
      <c r="S1230">
        <v>44.402719079999997</v>
      </c>
      <c r="T1230">
        <v>64.757994350000004</v>
      </c>
      <c r="U1230">
        <v>35.694374959999998</v>
      </c>
      <c r="V1230">
        <v>72.270621469999995</v>
      </c>
    </row>
    <row r="1231" spans="1:22" x14ac:dyDescent="0.25">
      <c r="A1231">
        <v>1238</v>
      </c>
      <c r="B1231">
        <v>9174118</v>
      </c>
      <c r="C1231">
        <v>15.649156039999999</v>
      </c>
      <c r="D1231">
        <v>20.970078669999999</v>
      </c>
      <c r="E1231">
        <v>1.5909859479999999</v>
      </c>
      <c r="F1231">
        <v>5.1707043300000004</v>
      </c>
      <c r="G1231">
        <v>121.9300185</v>
      </c>
      <c r="H1231">
        <v>26.01704543</v>
      </c>
      <c r="I1231">
        <v>31.749730039999999</v>
      </c>
      <c r="J1231">
        <v>54.759987129999999</v>
      </c>
      <c r="K1231">
        <v>55.437495310000003</v>
      </c>
      <c r="L1231">
        <v>84.082949670000005</v>
      </c>
      <c r="M1231">
        <v>15.649156039999999</v>
      </c>
      <c r="N1231">
        <v>20.970078669999999</v>
      </c>
      <c r="O1231">
        <v>1.5909859479999999</v>
      </c>
      <c r="P1231">
        <v>5.1707043300000004</v>
      </c>
      <c r="Q1231">
        <v>121.9300185</v>
      </c>
      <c r="R1231">
        <v>26.01704543</v>
      </c>
      <c r="S1231">
        <v>31.749730039999999</v>
      </c>
      <c r="T1231">
        <v>54.759987129999999</v>
      </c>
      <c r="U1231">
        <v>55.437495310000003</v>
      </c>
      <c r="V1231">
        <v>84.082949670000005</v>
      </c>
    </row>
    <row r="1232" spans="1:22" x14ac:dyDescent="0.25">
      <c r="A1232">
        <v>1239</v>
      </c>
      <c r="B1232">
        <v>9174118</v>
      </c>
      <c r="C1232">
        <v>27.980103750000001</v>
      </c>
      <c r="D1232">
        <v>167.89522400000001</v>
      </c>
      <c r="E1232">
        <v>12.73809919</v>
      </c>
      <c r="F1232">
        <v>41.398822359999997</v>
      </c>
      <c r="G1232">
        <v>221.71507930000001</v>
      </c>
      <c r="H1232">
        <v>84.196745429999993</v>
      </c>
      <c r="I1232">
        <v>56.767325870000001</v>
      </c>
      <c r="J1232">
        <v>128.05556720000001</v>
      </c>
      <c r="K1232">
        <v>99.757711490000005</v>
      </c>
      <c r="L1232">
        <v>214.06904700000001</v>
      </c>
      <c r="M1232">
        <v>27.980103750000001</v>
      </c>
      <c r="N1232">
        <v>167.89522400000001</v>
      </c>
      <c r="O1232">
        <v>12.73809919</v>
      </c>
      <c r="P1232">
        <v>41.398822359999997</v>
      </c>
      <c r="Q1232">
        <v>221.71507930000001</v>
      </c>
      <c r="R1232">
        <v>84.196745429999993</v>
      </c>
      <c r="S1232">
        <v>56.767325870000001</v>
      </c>
      <c r="T1232">
        <v>128.05556720000001</v>
      </c>
      <c r="U1232">
        <v>99.757711490000005</v>
      </c>
      <c r="V1232">
        <v>214.06904700000001</v>
      </c>
    </row>
    <row r="1233" spans="1:22" x14ac:dyDescent="0.25">
      <c r="A1233">
        <v>1240</v>
      </c>
      <c r="B1233">
        <v>9174118</v>
      </c>
      <c r="C1233">
        <v>14.462696319999999</v>
      </c>
      <c r="D1233">
        <v>85.279056729999994</v>
      </c>
      <c r="E1233">
        <v>6.4700654210000001</v>
      </c>
      <c r="F1233">
        <v>21.027712619999999</v>
      </c>
      <c r="G1233">
        <v>128.25994399999999</v>
      </c>
      <c r="H1233">
        <v>49.438053969999999</v>
      </c>
      <c r="I1233">
        <v>29.342585809999999</v>
      </c>
      <c r="J1233">
        <v>75.583897010000001</v>
      </c>
      <c r="K1233">
        <v>75.770369079999995</v>
      </c>
      <c r="L1233">
        <v>137.5469702</v>
      </c>
      <c r="M1233">
        <v>14.462696319999999</v>
      </c>
      <c r="N1233">
        <v>85.279056729999994</v>
      </c>
      <c r="O1233">
        <v>6.4700654210000001</v>
      </c>
      <c r="P1233">
        <v>21.027712619999999</v>
      </c>
      <c r="Q1233">
        <v>128.25994399999999</v>
      </c>
      <c r="R1233">
        <v>49.438053969999999</v>
      </c>
      <c r="S1233">
        <v>29.342585809999999</v>
      </c>
      <c r="T1233">
        <v>75.583897010000001</v>
      </c>
      <c r="U1233">
        <v>75.770369079999995</v>
      </c>
      <c r="V1233">
        <v>137.5469702</v>
      </c>
    </row>
    <row r="1234" spans="1:22" x14ac:dyDescent="0.25">
      <c r="A1234">
        <v>1241</v>
      </c>
      <c r="B1234">
        <v>9174143</v>
      </c>
      <c r="C1234">
        <v>10.22595866</v>
      </c>
      <c r="D1234">
        <v>9.3662358940000008</v>
      </c>
      <c r="E1234">
        <v>0.71061009900000005</v>
      </c>
      <c r="F1234">
        <v>2.3094828230000002</v>
      </c>
      <c r="G1234">
        <v>102.459677</v>
      </c>
      <c r="H1234">
        <v>25.945240500000001</v>
      </c>
      <c r="I1234">
        <v>20.746896899999999</v>
      </c>
      <c r="J1234">
        <v>49.161260660000003</v>
      </c>
      <c r="K1234">
        <v>76.927579300000005</v>
      </c>
      <c r="L1234">
        <v>100.3309205</v>
      </c>
      <c r="M1234">
        <v>10.22595866</v>
      </c>
      <c r="N1234">
        <v>9.3662358940000008</v>
      </c>
      <c r="O1234">
        <v>0.71061009900000005</v>
      </c>
      <c r="P1234">
        <v>2.3094828230000002</v>
      </c>
      <c r="Q1234">
        <v>102.459677</v>
      </c>
      <c r="R1234">
        <v>25.945240500000001</v>
      </c>
      <c r="S1234">
        <v>20.746896899999999</v>
      </c>
      <c r="T1234">
        <v>49.161260660000003</v>
      </c>
      <c r="U1234">
        <v>76.927579300000005</v>
      </c>
      <c r="V1234">
        <v>100.3309205</v>
      </c>
    </row>
    <row r="1235" spans="1:22" x14ac:dyDescent="0.25">
      <c r="A1235">
        <v>1242</v>
      </c>
      <c r="B1235">
        <v>9174143</v>
      </c>
      <c r="C1235">
        <v>25.167506620000001</v>
      </c>
      <c r="D1235">
        <v>177.8948408</v>
      </c>
      <c r="E1235">
        <v>13.496763469999999</v>
      </c>
      <c r="F1235">
        <v>43.864481290000001</v>
      </c>
      <c r="G1235">
        <v>179.6413962</v>
      </c>
      <c r="H1235">
        <v>70.848223020000006</v>
      </c>
      <c r="I1235">
        <v>51.060999019999997</v>
      </c>
      <c r="J1235">
        <v>106.6795393</v>
      </c>
      <c r="K1235">
        <v>38.67781394</v>
      </c>
      <c r="L1235">
        <v>150.1652354</v>
      </c>
      <c r="M1235">
        <v>25.167506620000001</v>
      </c>
      <c r="N1235">
        <v>177.8948408</v>
      </c>
      <c r="O1235">
        <v>13.496763469999999</v>
      </c>
      <c r="P1235">
        <v>43.864481290000001</v>
      </c>
      <c r="Q1235">
        <v>179.6413962</v>
      </c>
      <c r="R1235">
        <v>70.848223020000006</v>
      </c>
      <c r="S1235">
        <v>51.060999019999997</v>
      </c>
      <c r="T1235">
        <v>106.6795393</v>
      </c>
      <c r="U1235">
        <v>38.67781394</v>
      </c>
      <c r="V1235">
        <v>150.1652354</v>
      </c>
    </row>
    <row r="1236" spans="1:22" x14ac:dyDescent="0.25">
      <c r="A1236">
        <v>1243</v>
      </c>
      <c r="B1236">
        <v>9174151</v>
      </c>
      <c r="C1236">
        <v>13.227351949999999</v>
      </c>
      <c r="D1236">
        <v>113.3087261</v>
      </c>
      <c r="E1236">
        <v>8.5966578259999995</v>
      </c>
      <c r="F1236">
        <v>27.939137939999998</v>
      </c>
      <c r="G1236">
        <v>151.5166366</v>
      </c>
      <c r="H1236">
        <v>60.973707070000003</v>
      </c>
      <c r="I1236">
        <v>26.836262120000001</v>
      </c>
      <c r="J1236">
        <v>90.743708150000003</v>
      </c>
      <c r="K1236">
        <v>93.016648470000007</v>
      </c>
      <c r="L1236">
        <v>182.36707490000001</v>
      </c>
      <c r="M1236">
        <v>13.227351949999999</v>
      </c>
      <c r="N1236">
        <v>113.3087261</v>
      </c>
      <c r="O1236">
        <v>8.5966578259999995</v>
      </c>
      <c r="P1236">
        <v>27.939137939999998</v>
      </c>
      <c r="Q1236">
        <v>151.5166366</v>
      </c>
      <c r="R1236">
        <v>60.973707070000003</v>
      </c>
      <c r="S1236">
        <v>26.836262120000001</v>
      </c>
      <c r="T1236">
        <v>90.743708150000003</v>
      </c>
      <c r="U1236">
        <v>93.016648470000007</v>
      </c>
      <c r="V1236">
        <v>182.36707490000001</v>
      </c>
    </row>
    <row r="1237" spans="1:22" x14ac:dyDescent="0.25">
      <c r="A1237">
        <v>1244</v>
      </c>
      <c r="B1237">
        <v>9174151</v>
      </c>
      <c r="C1237">
        <v>20.405193260000001</v>
      </c>
      <c r="D1237">
        <v>198.53046789999999</v>
      </c>
      <c r="E1237">
        <v>15.062374800000001</v>
      </c>
      <c r="F1237">
        <v>48.952718099999998</v>
      </c>
      <c r="G1237">
        <v>155.4592839</v>
      </c>
      <c r="H1237">
        <v>82.920194910000006</v>
      </c>
      <c r="I1237">
        <v>41.398997860000001</v>
      </c>
      <c r="J1237">
        <v>108.7440014</v>
      </c>
      <c r="K1237">
        <v>70.274536499999996</v>
      </c>
      <c r="L1237">
        <v>185.6552859</v>
      </c>
      <c r="M1237">
        <v>20.405193260000001</v>
      </c>
      <c r="N1237">
        <v>198.53046789999999</v>
      </c>
      <c r="O1237">
        <v>15.062374800000001</v>
      </c>
      <c r="P1237">
        <v>48.952718099999998</v>
      </c>
      <c r="Q1237">
        <v>155.4592839</v>
      </c>
      <c r="R1237">
        <v>82.920194910000006</v>
      </c>
      <c r="S1237">
        <v>41.398997860000001</v>
      </c>
      <c r="T1237">
        <v>108.7440014</v>
      </c>
      <c r="U1237">
        <v>70.274536499999996</v>
      </c>
      <c r="V1237">
        <v>185.6552859</v>
      </c>
    </row>
    <row r="1238" spans="1:22" x14ac:dyDescent="0.25">
      <c r="A1238">
        <v>1245</v>
      </c>
      <c r="B1238">
        <v>9174131</v>
      </c>
      <c r="C1238">
        <v>17.655720389999999</v>
      </c>
      <c r="D1238">
        <v>56.657899559999997</v>
      </c>
      <c r="E1238">
        <v>4.2985972270000001</v>
      </c>
      <c r="F1238">
        <v>13.97044099</v>
      </c>
      <c r="G1238">
        <v>128.05139940000001</v>
      </c>
      <c r="H1238">
        <v>29.668081879999999</v>
      </c>
      <c r="I1238">
        <v>35.820740399999998</v>
      </c>
      <c r="J1238">
        <v>60.723979389999997</v>
      </c>
      <c r="K1238">
        <v>24.73477566</v>
      </c>
      <c r="L1238">
        <v>72.081244909999995</v>
      </c>
      <c r="M1238">
        <v>17.655720389999999</v>
      </c>
      <c r="N1238">
        <v>56.657899559999997</v>
      </c>
      <c r="O1238">
        <v>4.2985972270000001</v>
      </c>
      <c r="P1238">
        <v>13.97044099</v>
      </c>
      <c r="Q1238">
        <v>128.05139940000001</v>
      </c>
      <c r="R1238">
        <v>29.668081879999999</v>
      </c>
      <c r="S1238">
        <v>35.820740399999998</v>
      </c>
      <c r="T1238">
        <v>60.723979389999997</v>
      </c>
      <c r="U1238">
        <v>24.73477566</v>
      </c>
      <c r="V1238">
        <v>72.081244909999995</v>
      </c>
    </row>
    <row r="1239" spans="1:22" x14ac:dyDescent="0.25">
      <c r="A1239">
        <v>1246</v>
      </c>
      <c r="B1239">
        <v>9174131</v>
      </c>
      <c r="C1239">
        <v>21.597542520000001</v>
      </c>
      <c r="D1239">
        <v>478.24495380000002</v>
      </c>
      <c r="E1239">
        <v>36.284127159999997</v>
      </c>
      <c r="F1239">
        <v>117.92341330000001</v>
      </c>
      <c r="G1239">
        <v>237.29761310000001</v>
      </c>
      <c r="H1239">
        <v>196.22556359999999</v>
      </c>
      <c r="I1239">
        <v>43.818091070000001</v>
      </c>
      <c r="J1239">
        <v>216.52077499999999</v>
      </c>
      <c r="K1239">
        <v>202.7797727</v>
      </c>
      <c r="L1239">
        <v>474.17753809999999</v>
      </c>
      <c r="M1239">
        <v>21.597542520000001</v>
      </c>
      <c r="N1239">
        <v>478.24495380000002</v>
      </c>
      <c r="O1239">
        <v>36.284127159999997</v>
      </c>
      <c r="P1239">
        <v>117.92341330000001</v>
      </c>
      <c r="Q1239">
        <v>237.29761310000001</v>
      </c>
      <c r="R1239">
        <v>196.22556359999999</v>
      </c>
      <c r="S1239">
        <v>43.818091070000001</v>
      </c>
      <c r="T1239">
        <v>216.52077499999999</v>
      </c>
      <c r="U1239">
        <v>202.7797727</v>
      </c>
      <c r="V1239">
        <v>474.17753809999999</v>
      </c>
    </row>
    <row r="1240" spans="1:22" x14ac:dyDescent="0.25">
      <c r="A1240">
        <v>1247</v>
      </c>
      <c r="B1240">
        <v>9174131</v>
      </c>
      <c r="C1240">
        <v>7.2361719229999997</v>
      </c>
      <c r="D1240">
        <v>2.7962222699999999</v>
      </c>
      <c r="E1240">
        <v>0.212147527</v>
      </c>
      <c r="F1240">
        <v>0.68947946400000004</v>
      </c>
      <c r="G1240">
        <v>114.2510856</v>
      </c>
      <c r="H1240">
        <v>34.958849970000003</v>
      </c>
      <c r="I1240">
        <v>14.68107958</v>
      </c>
      <c r="J1240">
        <v>59.720447579999998</v>
      </c>
      <c r="K1240">
        <v>124.9257061</v>
      </c>
      <c r="L1240">
        <v>152.47800839999999</v>
      </c>
      <c r="M1240">
        <v>7.2361719229999997</v>
      </c>
      <c r="N1240">
        <v>2.7962222699999999</v>
      </c>
      <c r="O1240">
        <v>0.212147527</v>
      </c>
      <c r="P1240">
        <v>0.68947946400000004</v>
      </c>
      <c r="Q1240">
        <v>114.2510856</v>
      </c>
      <c r="R1240">
        <v>34.958849970000003</v>
      </c>
      <c r="S1240">
        <v>14.68107958</v>
      </c>
      <c r="T1240">
        <v>59.720447579999998</v>
      </c>
      <c r="U1240">
        <v>124.9257061</v>
      </c>
      <c r="V1240">
        <v>152.47800839999999</v>
      </c>
    </row>
    <row r="1241" spans="1:22" x14ac:dyDescent="0.25">
      <c r="A1241">
        <v>1248</v>
      </c>
      <c r="B1241">
        <v>9174131</v>
      </c>
      <c r="C1241">
        <v>7.9448946310000004</v>
      </c>
      <c r="D1241">
        <v>112.8393153</v>
      </c>
      <c r="E1241">
        <v>8.5610439419999995</v>
      </c>
      <c r="F1241">
        <v>27.823392810000001</v>
      </c>
      <c r="G1241">
        <v>72.623263159999993</v>
      </c>
      <c r="H1241">
        <v>42.829404689999997</v>
      </c>
      <c r="I1241">
        <v>16.11896892</v>
      </c>
      <c r="J1241">
        <v>54.38728716</v>
      </c>
      <c r="K1241">
        <v>28.598335590000001</v>
      </c>
      <c r="L1241">
        <v>96.686989100000005</v>
      </c>
      <c r="M1241">
        <v>7.9448946310000004</v>
      </c>
      <c r="N1241">
        <v>112.8393153</v>
      </c>
      <c r="O1241">
        <v>8.5610439419999995</v>
      </c>
      <c r="P1241">
        <v>27.823392810000001</v>
      </c>
      <c r="Q1241">
        <v>72.623263159999993</v>
      </c>
      <c r="R1241">
        <v>42.829404689999997</v>
      </c>
      <c r="S1241">
        <v>16.11896892</v>
      </c>
      <c r="T1241">
        <v>54.38728716</v>
      </c>
      <c r="U1241">
        <v>28.598335590000001</v>
      </c>
      <c r="V1241">
        <v>96.686989100000005</v>
      </c>
    </row>
    <row r="1242" spans="1:22" x14ac:dyDescent="0.25">
      <c r="A1242">
        <v>1249</v>
      </c>
      <c r="B1242">
        <v>9174150</v>
      </c>
      <c r="C1242">
        <v>28.657197830000001</v>
      </c>
      <c r="D1242">
        <v>418.47146720000001</v>
      </c>
      <c r="E1242">
        <v>31.749152410000001</v>
      </c>
      <c r="F1242">
        <v>103.1847453</v>
      </c>
      <c r="G1242">
        <v>196.3223524</v>
      </c>
      <c r="H1242">
        <v>143.6024864</v>
      </c>
      <c r="I1242">
        <v>58.141045599999998</v>
      </c>
      <c r="J1242">
        <v>165.16010929999999</v>
      </c>
      <c r="K1242">
        <v>49.538587759999999</v>
      </c>
      <c r="L1242">
        <v>273.64194709999998</v>
      </c>
      <c r="M1242">
        <v>28.657197830000001</v>
      </c>
      <c r="N1242">
        <v>418.47146720000001</v>
      </c>
      <c r="O1242">
        <v>31.749152410000001</v>
      </c>
      <c r="P1242">
        <v>103.1847453</v>
      </c>
      <c r="Q1242">
        <v>196.3223524</v>
      </c>
      <c r="R1242">
        <v>143.6024864</v>
      </c>
      <c r="S1242">
        <v>58.141045599999998</v>
      </c>
      <c r="T1242">
        <v>165.16010929999999</v>
      </c>
      <c r="U1242">
        <v>49.538587759999999</v>
      </c>
      <c r="V1242">
        <v>273.64194709999998</v>
      </c>
    </row>
    <row r="1243" spans="1:22" x14ac:dyDescent="0.25">
      <c r="A1243">
        <v>1250</v>
      </c>
      <c r="B1243">
        <v>9174150</v>
      </c>
      <c r="C1243">
        <v>13.93612207</v>
      </c>
      <c r="D1243">
        <v>11.839216909999999</v>
      </c>
      <c r="E1243">
        <v>0.89823352700000003</v>
      </c>
      <c r="F1243">
        <v>2.919258964</v>
      </c>
      <c r="G1243">
        <v>127.8177232</v>
      </c>
      <c r="H1243">
        <v>22.18740867</v>
      </c>
      <c r="I1243">
        <v>28.274247670000001</v>
      </c>
      <c r="J1243">
        <v>53.720232969999998</v>
      </c>
      <c r="K1243">
        <v>53.871059109999997</v>
      </c>
      <c r="L1243">
        <v>86.50709354</v>
      </c>
      <c r="M1243">
        <v>13.93612207</v>
      </c>
      <c r="N1243">
        <v>11.839216909999999</v>
      </c>
      <c r="O1243">
        <v>0.89823352700000003</v>
      </c>
      <c r="P1243">
        <v>2.919258964</v>
      </c>
      <c r="Q1243">
        <v>127.8177232</v>
      </c>
      <c r="R1243">
        <v>22.18740867</v>
      </c>
      <c r="S1243">
        <v>28.274247670000001</v>
      </c>
      <c r="T1243">
        <v>53.720232969999998</v>
      </c>
      <c r="U1243">
        <v>53.871059109999997</v>
      </c>
      <c r="V1243">
        <v>86.50709354</v>
      </c>
    </row>
    <row r="1244" spans="1:22" x14ac:dyDescent="0.25">
      <c r="A1244">
        <v>1251</v>
      </c>
      <c r="B1244">
        <v>9174141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1252</v>
      </c>
      <c r="B1245">
        <v>9174150</v>
      </c>
      <c r="C1245">
        <v>47.641839060000002</v>
      </c>
      <c r="D1245">
        <v>258.03692419999999</v>
      </c>
      <c r="E1245">
        <v>19.577090139999999</v>
      </c>
      <c r="F1245">
        <v>63.625542950000003</v>
      </c>
      <c r="G1245">
        <v>299.84297129999999</v>
      </c>
      <c r="H1245">
        <v>113.8414921</v>
      </c>
      <c r="I1245">
        <v>96.657961940000007</v>
      </c>
      <c r="J1245">
        <v>173.2433174</v>
      </c>
      <c r="K1245">
        <v>82.444914510000004</v>
      </c>
      <c r="L1245">
        <v>232.81477849999999</v>
      </c>
      <c r="M1245">
        <v>47.641839060000002</v>
      </c>
      <c r="N1245">
        <v>258.03692419999999</v>
      </c>
      <c r="O1245">
        <v>19.577090139999999</v>
      </c>
      <c r="P1245">
        <v>63.625542950000003</v>
      </c>
      <c r="Q1245">
        <v>299.84297129999999</v>
      </c>
      <c r="R1245">
        <v>113.8414921</v>
      </c>
      <c r="S1245">
        <v>96.657961940000007</v>
      </c>
      <c r="T1245">
        <v>173.2433174</v>
      </c>
      <c r="U1245">
        <v>82.444914510000004</v>
      </c>
      <c r="V1245">
        <v>232.81477849999999</v>
      </c>
    </row>
    <row r="1246" spans="1:22" x14ac:dyDescent="0.25">
      <c r="A1246">
        <v>1253</v>
      </c>
      <c r="B1246">
        <v>9174141</v>
      </c>
      <c r="C1246">
        <v>18.28661207</v>
      </c>
      <c r="D1246">
        <v>22.295925199999999</v>
      </c>
      <c r="E1246">
        <v>1.691577044</v>
      </c>
      <c r="F1246">
        <v>5.4976253919999998</v>
      </c>
      <c r="G1246">
        <v>130.60714709999999</v>
      </c>
      <c r="H1246">
        <v>20.522118079999998</v>
      </c>
      <c r="I1246">
        <v>37.100722560000001</v>
      </c>
      <c r="J1246">
        <v>52.607589429999997</v>
      </c>
      <c r="K1246">
        <v>28.766978930000001</v>
      </c>
      <c r="L1246">
        <v>60.369591139999997</v>
      </c>
      <c r="M1246">
        <v>18.28661207</v>
      </c>
      <c r="N1246">
        <v>22.295925199999999</v>
      </c>
      <c r="O1246">
        <v>1.691577044</v>
      </c>
      <c r="P1246">
        <v>5.4976253919999998</v>
      </c>
      <c r="Q1246">
        <v>130.60714709999999</v>
      </c>
      <c r="R1246">
        <v>20.522118079999998</v>
      </c>
      <c r="S1246">
        <v>37.100722560000001</v>
      </c>
      <c r="T1246">
        <v>52.607589429999997</v>
      </c>
      <c r="U1246">
        <v>28.766978930000001</v>
      </c>
      <c r="V1246">
        <v>60.369591139999997</v>
      </c>
    </row>
    <row r="1247" spans="1:22" x14ac:dyDescent="0.25">
      <c r="A1247">
        <v>1254</v>
      </c>
      <c r="B1247">
        <v>9174131</v>
      </c>
      <c r="C1247">
        <v>11.16818378</v>
      </c>
      <c r="D1247">
        <v>67.369310799999994</v>
      </c>
      <c r="E1247">
        <v>5.1112648869999999</v>
      </c>
      <c r="F1247">
        <v>16.611610880000001</v>
      </c>
      <c r="G1247">
        <v>119.15297080000001</v>
      </c>
      <c r="H1247">
        <v>28.159893839999999</v>
      </c>
      <c r="I1247">
        <v>22.658526699999999</v>
      </c>
      <c r="J1247">
        <v>41.108980449999997</v>
      </c>
      <c r="K1247">
        <v>37.100632990000001</v>
      </c>
      <c r="L1247">
        <v>111.3871877</v>
      </c>
      <c r="M1247">
        <v>11.16818378</v>
      </c>
      <c r="N1247">
        <v>67.369310799999994</v>
      </c>
      <c r="O1247">
        <v>5.1112648869999999</v>
      </c>
      <c r="P1247">
        <v>16.611610880000001</v>
      </c>
      <c r="Q1247">
        <v>119.15297080000001</v>
      </c>
      <c r="R1247">
        <v>28.159893839999999</v>
      </c>
      <c r="S1247">
        <v>22.658526699999999</v>
      </c>
      <c r="T1247">
        <v>41.108980449999997</v>
      </c>
      <c r="U1247">
        <v>37.100632990000001</v>
      </c>
      <c r="V1247">
        <v>111.3871877</v>
      </c>
    </row>
    <row r="1248" spans="1:22" x14ac:dyDescent="0.25">
      <c r="A1248">
        <v>1255</v>
      </c>
      <c r="B1248">
        <v>9174143</v>
      </c>
      <c r="C1248">
        <v>21.8194473</v>
      </c>
      <c r="D1248">
        <v>286.84618669999998</v>
      </c>
      <c r="E1248">
        <v>21.762829759999999</v>
      </c>
      <c r="F1248">
        <v>70.729196729999998</v>
      </c>
      <c r="G1248">
        <v>163.63586989999999</v>
      </c>
      <c r="H1248">
        <v>101.16694270000001</v>
      </c>
      <c r="I1248">
        <v>44.268301739999998</v>
      </c>
      <c r="J1248">
        <v>125.901563</v>
      </c>
      <c r="K1248">
        <v>39.338281870000003</v>
      </c>
      <c r="L1248">
        <v>201.3922125</v>
      </c>
      <c r="M1248">
        <v>21.8194473</v>
      </c>
      <c r="N1248">
        <v>286.84618669999998</v>
      </c>
      <c r="O1248">
        <v>21.762829759999999</v>
      </c>
      <c r="P1248">
        <v>70.729196729999998</v>
      </c>
      <c r="Q1248">
        <v>163.63586989999999</v>
      </c>
      <c r="R1248">
        <v>101.16694270000001</v>
      </c>
      <c r="S1248">
        <v>44.268301739999998</v>
      </c>
      <c r="T1248">
        <v>125.901563</v>
      </c>
      <c r="U1248">
        <v>39.338281870000003</v>
      </c>
      <c r="V1248">
        <v>201.3922125</v>
      </c>
    </row>
    <row r="1249" spans="1:22" x14ac:dyDescent="0.25">
      <c r="A1249">
        <v>1256</v>
      </c>
      <c r="B1249">
        <v>9174122</v>
      </c>
      <c r="C1249">
        <v>15.68907274</v>
      </c>
      <c r="D1249">
        <v>42.484664109999997</v>
      </c>
      <c r="E1249">
        <v>3.2232832619999998</v>
      </c>
      <c r="F1249">
        <v>10.475670600000001</v>
      </c>
      <c r="G1249">
        <v>92.964025530000001</v>
      </c>
      <c r="H1249">
        <v>24.452921320000002</v>
      </c>
      <c r="I1249">
        <v>31.830714879999999</v>
      </c>
      <c r="J1249">
        <v>45.935381739999997</v>
      </c>
      <c r="K1249">
        <v>23.062826749999999</v>
      </c>
      <c r="L1249">
        <v>49.568905559999997</v>
      </c>
      <c r="M1249">
        <v>15.68907274</v>
      </c>
      <c r="N1249">
        <v>42.484664109999997</v>
      </c>
      <c r="O1249">
        <v>3.2232832619999998</v>
      </c>
      <c r="P1249">
        <v>10.475670600000001</v>
      </c>
      <c r="Q1249">
        <v>92.964025530000001</v>
      </c>
      <c r="R1249">
        <v>24.452921320000002</v>
      </c>
      <c r="S1249">
        <v>31.830714879999999</v>
      </c>
      <c r="T1249">
        <v>45.935381739999997</v>
      </c>
      <c r="U1249">
        <v>23.062826749999999</v>
      </c>
      <c r="V1249">
        <v>49.568905559999997</v>
      </c>
    </row>
    <row r="1250" spans="1:22" x14ac:dyDescent="0.25">
      <c r="A1250">
        <v>1257</v>
      </c>
      <c r="B1250">
        <v>9174141</v>
      </c>
      <c r="C1250">
        <v>7.1504184799999999</v>
      </c>
      <c r="D1250">
        <v>26.805060260000001</v>
      </c>
      <c r="E1250">
        <v>2.0336821270000001</v>
      </c>
      <c r="F1250">
        <v>6.6094669130000003</v>
      </c>
      <c r="G1250">
        <v>47.349605740000001</v>
      </c>
      <c r="H1250">
        <v>13.13805485</v>
      </c>
      <c r="I1250">
        <v>14.507099029999999</v>
      </c>
      <c r="J1250">
        <v>24.114496389999999</v>
      </c>
      <c r="K1250">
        <v>9.9098499970000002</v>
      </c>
      <c r="L1250">
        <v>28.320413769999998</v>
      </c>
      <c r="M1250">
        <v>7.1504184799999999</v>
      </c>
      <c r="N1250">
        <v>26.805060260000001</v>
      </c>
      <c r="O1250">
        <v>2.0336821270000001</v>
      </c>
      <c r="P1250">
        <v>6.6094669130000003</v>
      </c>
      <c r="Q1250">
        <v>47.349605740000001</v>
      </c>
      <c r="R1250">
        <v>13.13805485</v>
      </c>
      <c r="S1250">
        <v>14.507099029999999</v>
      </c>
      <c r="T1250">
        <v>24.114496389999999</v>
      </c>
      <c r="U1250">
        <v>9.9098499970000002</v>
      </c>
      <c r="V1250">
        <v>28.320413769999998</v>
      </c>
    </row>
    <row r="1251" spans="1:22" x14ac:dyDescent="0.25">
      <c r="A1251">
        <v>1258</v>
      </c>
      <c r="B1251">
        <v>9174141</v>
      </c>
      <c r="C1251">
        <v>15.59185534</v>
      </c>
      <c r="D1251">
        <v>93.721544519999995</v>
      </c>
      <c r="E1251">
        <v>7.1105913650000003</v>
      </c>
      <c r="F1251">
        <v>23.109421940000001</v>
      </c>
      <c r="G1251">
        <v>135.15714109999999</v>
      </c>
      <c r="H1251">
        <v>47.191454059999998</v>
      </c>
      <c r="I1251">
        <v>31.633475730000001</v>
      </c>
      <c r="J1251">
        <v>75.783078140000001</v>
      </c>
      <c r="K1251">
        <v>55.959785670000002</v>
      </c>
      <c r="L1251">
        <v>125.80911519999999</v>
      </c>
      <c r="M1251">
        <v>15.59185534</v>
      </c>
      <c r="N1251">
        <v>93.721544519999995</v>
      </c>
      <c r="O1251">
        <v>7.1105913650000003</v>
      </c>
      <c r="P1251">
        <v>23.109421940000001</v>
      </c>
      <c r="Q1251">
        <v>135.15714109999999</v>
      </c>
      <c r="R1251">
        <v>47.191454059999998</v>
      </c>
      <c r="S1251">
        <v>31.633475730000001</v>
      </c>
      <c r="T1251">
        <v>75.783078140000001</v>
      </c>
      <c r="U1251">
        <v>55.959785670000002</v>
      </c>
      <c r="V1251">
        <v>125.80911519999999</v>
      </c>
    </row>
    <row r="1252" spans="1:22" x14ac:dyDescent="0.25">
      <c r="A1252">
        <v>1259</v>
      </c>
      <c r="B1252">
        <v>9174122</v>
      </c>
      <c r="C1252">
        <v>31.64863433</v>
      </c>
      <c r="D1252">
        <v>100.0707482</v>
      </c>
      <c r="E1252">
        <v>7.5923012310000004</v>
      </c>
      <c r="F1252">
        <v>24.674979</v>
      </c>
      <c r="G1252">
        <v>288.34234199999997</v>
      </c>
      <c r="H1252">
        <v>85.799801090000003</v>
      </c>
      <c r="I1252">
        <v>64.210210029999999</v>
      </c>
      <c r="J1252">
        <v>147.807986</v>
      </c>
      <c r="K1252">
        <v>179.02936990000001</v>
      </c>
      <c r="L1252">
        <v>277.78932159999999</v>
      </c>
      <c r="M1252">
        <v>31.64863433</v>
      </c>
      <c r="N1252">
        <v>100.0707482</v>
      </c>
      <c r="O1252">
        <v>7.5923012310000004</v>
      </c>
      <c r="P1252">
        <v>24.674979</v>
      </c>
      <c r="Q1252">
        <v>288.34234199999997</v>
      </c>
      <c r="R1252">
        <v>85.799801090000003</v>
      </c>
      <c r="S1252">
        <v>64.210210029999999</v>
      </c>
      <c r="T1252">
        <v>147.807986</v>
      </c>
      <c r="U1252">
        <v>179.02936990000001</v>
      </c>
      <c r="V1252">
        <v>277.78932159999999</v>
      </c>
    </row>
    <row r="1253" spans="1:22" x14ac:dyDescent="0.25">
      <c r="A1253">
        <v>1260</v>
      </c>
      <c r="B1253">
        <v>9174121</v>
      </c>
      <c r="C1253">
        <v>2.7522943780000002</v>
      </c>
      <c r="D1253">
        <v>5.9161674130000002</v>
      </c>
      <c r="E1253">
        <v>0.44885569400000003</v>
      </c>
      <c r="F1253">
        <v>1.4587810059999999</v>
      </c>
      <c r="G1253">
        <v>22.49934112</v>
      </c>
      <c r="H1253">
        <v>3.7661319569999998</v>
      </c>
      <c r="I1253">
        <v>5.5839818619999999</v>
      </c>
      <c r="J1253">
        <v>9.6114135760000003</v>
      </c>
      <c r="K1253">
        <v>3.8064708270000001</v>
      </c>
      <c r="L1253">
        <v>11.250464819999999</v>
      </c>
      <c r="M1253">
        <v>2.7522943780000002</v>
      </c>
      <c r="N1253">
        <v>5.9161674130000002</v>
      </c>
      <c r="O1253">
        <v>0.44885569400000003</v>
      </c>
      <c r="P1253">
        <v>1.4587810059999999</v>
      </c>
      <c r="Q1253">
        <v>22.49934112</v>
      </c>
      <c r="R1253">
        <v>3.7661319569999998</v>
      </c>
      <c r="S1253">
        <v>5.5839818619999999</v>
      </c>
      <c r="T1253">
        <v>9.6114135760000003</v>
      </c>
      <c r="U1253">
        <v>3.8064708270000001</v>
      </c>
      <c r="V1253">
        <v>11.250464819999999</v>
      </c>
    </row>
    <row r="1254" spans="1:22" x14ac:dyDescent="0.25">
      <c r="A1254">
        <v>1261</v>
      </c>
      <c r="B1254">
        <v>9179142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1262</v>
      </c>
      <c r="B1255">
        <v>9174146</v>
      </c>
      <c r="C1255">
        <v>0.135304551</v>
      </c>
      <c r="D1255">
        <v>295.01976280000002</v>
      </c>
      <c r="E1255">
        <v>22.38295355</v>
      </c>
      <c r="F1255">
        <v>72.744599050000005</v>
      </c>
      <c r="G1255">
        <v>4.40027875</v>
      </c>
      <c r="H1255">
        <v>84.970177309999997</v>
      </c>
      <c r="I1255">
        <v>0.274512117</v>
      </c>
      <c r="J1255">
        <v>66.646101689999995</v>
      </c>
      <c r="K1255">
        <v>0.182661143</v>
      </c>
      <c r="L1255">
        <v>140.57496699999999</v>
      </c>
      <c r="M1255">
        <v>0.135304551</v>
      </c>
      <c r="N1255">
        <v>295.01976280000002</v>
      </c>
      <c r="O1255">
        <v>22.38295355</v>
      </c>
      <c r="P1255">
        <v>72.744599050000005</v>
      </c>
      <c r="Q1255">
        <v>4.40027875</v>
      </c>
      <c r="R1255">
        <v>84.970177309999997</v>
      </c>
      <c r="S1255">
        <v>0.274512117</v>
      </c>
      <c r="T1255">
        <v>66.646101689999995</v>
      </c>
      <c r="U1255">
        <v>0.182661143</v>
      </c>
      <c r="V1255">
        <v>140.57496699999999</v>
      </c>
    </row>
    <row r="1256" spans="1:22" x14ac:dyDescent="0.25">
      <c r="A1256">
        <v>1263</v>
      </c>
      <c r="B1256">
        <v>9174113</v>
      </c>
      <c r="C1256">
        <v>72.721693930000001</v>
      </c>
      <c r="D1256">
        <v>1506.54648</v>
      </c>
      <c r="E1256">
        <v>114.30068129999999</v>
      </c>
      <c r="F1256">
        <v>371.47721430000001</v>
      </c>
      <c r="G1256">
        <v>511.03548640000002</v>
      </c>
      <c r="H1256">
        <v>505.8722257</v>
      </c>
      <c r="I1256">
        <v>147.54112900000001</v>
      </c>
      <c r="J1256">
        <v>533.15097930000002</v>
      </c>
      <c r="K1256">
        <v>176.91948919999999</v>
      </c>
      <c r="L1256">
        <v>952.10634470000002</v>
      </c>
      <c r="M1256">
        <v>72.721693930000001</v>
      </c>
      <c r="N1256">
        <v>1506.54648</v>
      </c>
      <c r="O1256">
        <v>114.30068129999999</v>
      </c>
      <c r="P1256">
        <v>371.47721430000001</v>
      </c>
      <c r="Q1256">
        <v>511.03548640000002</v>
      </c>
      <c r="R1256">
        <v>505.8722257</v>
      </c>
      <c r="S1256">
        <v>147.54112900000001</v>
      </c>
      <c r="T1256">
        <v>533.15097930000002</v>
      </c>
      <c r="U1256">
        <v>176.91948919999999</v>
      </c>
      <c r="V1256">
        <v>952.10634470000002</v>
      </c>
    </row>
    <row r="1257" spans="1:22" x14ac:dyDescent="0.25">
      <c r="A1257">
        <v>1264</v>
      </c>
      <c r="B1257">
        <v>9179134</v>
      </c>
      <c r="C1257">
        <v>0</v>
      </c>
      <c r="D1257">
        <v>62.353240229999997</v>
      </c>
      <c r="E1257">
        <v>7.7941550289999997</v>
      </c>
      <c r="F1257">
        <v>23.98201547</v>
      </c>
      <c r="G1257">
        <v>239.0991545</v>
      </c>
      <c r="H1257">
        <v>59.831089849999998</v>
      </c>
      <c r="I1257">
        <v>119.5205673</v>
      </c>
      <c r="J1257">
        <v>116.3663844</v>
      </c>
      <c r="K1257">
        <v>67.389311719999995</v>
      </c>
      <c r="L1257">
        <v>98.630511889999994</v>
      </c>
      <c r="M1257">
        <v>0</v>
      </c>
      <c r="N1257">
        <v>62.353240229999997</v>
      </c>
      <c r="O1257">
        <v>7.7941550289999997</v>
      </c>
      <c r="P1257">
        <v>23.98201547</v>
      </c>
      <c r="Q1257">
        <v>239.0991545</v>
      </c>
      <c r="R1257">
        <v>59.831089849999998</v>
      </c>
      <c r="S1257">
        <v>119.5205673</v>
      </c>
      <c r="T1257">
        <v>116.3663844</v>
      </c>
      <c r="U1257">
        <v>67.389311719999995</v>
      </c>
      <c r="V1257">
        <v>98.630511889999994</v>
      </c>
    </row>
    <row r="1258" spans="1:22" x14ac:dyDescent="0.25">
      <c r="A1258">
        <v>1265</v>
      </c>
      <c r="B1258">
        <v>9179134</v>
      </c>
      <c r="C1258">
        <v>0</v>
      </c>
      <c r="D1258">
        <v>33.145953259999999</v>
      </c>
      <c r="E1258">
        <v>4.1432441579999999</v>
      </c>
      <c r="F1258">
        <v>12.74844356</v>
      </c>
      <c r="G1258">
        <v>156.20678140000001</v>
      </c>
      <c r="H1258">
        <v>59.97612092</v>
      </c>
      <c r="I1258">
        <v>33.244366249999999</v>
      </c>
      <c r="J1258">
        <v>89.04257896</v>
      </c>
      <c r="K1258">
        <v>194.98424180000001</v>
      </c>
      <c r="L1258">
        <v>185.55798129999999</v>
      </c>
      <c r="M1258">
        <v>0</v>
      </c>
      <c r="N1258">
        <v>33.145953259999999</v>
      </c>
      <c r="O1258">
        <v>4.1432441579999999</v>
      </c>
      <c r="P1258">
        <v>12.74844356</v>
      </c>
      <c r="Q1258">
        <v>156.20678140000001</v>
      </c>
      <c r="R1258">
        <v>59.97612092</v>
      </c>
      <c r="S1258">
        <v>33.244366249999999</v>
      </c>
      <c r="T1258">
        <v>89.04257896</v>
      </c>
      <c r="U1258">
        <v>194.98424180000001</v>
      </c>
      <c r="V1258">
        <v>185.55798129999999</v>
      </c>
    </row>
    <row r="1259" spans="1:22" x14ac:dyDescent="0.25">
      <c r="A1259">
        <v>1266</v>
      </c>
      <c r="B1259">
        <v>9179134</v>
      </c>
      <c r="C1259">
        <v>0</v>
      </c>
      <c r="D1259">
        <v>146.3395132</v>
      </c>
      <c r="E1259">
        <v>18.292439160000001</v>
      </c>
      <c r="F1259">
        <v>56.284428169999998</v>
      </c>
      <c r="G1259">
        <v>111.59816790000001</v>
      </c>
      <c r="H1259">
        <v>78.363978990000007</v>
      </c>
      <c r="I1259">
        <v>43.532830300000001</v>
      </c>
      <c r="J1259">
        <v>93.343525889999995</v>
      </c>
      <c r="K1259">
        <v>25.035839679999999</v>
      </c>
      <c r="L1259">
        <v>124.56394760000001</v>
      </c>
      <c r="M1259">
        <v>0</v>
      </c>
      <c r="N1259">
        <v>146.3395132</v>
      </c>
      <c r="O1259">
        <v>18.292439160000001</v>
      </c>
      <c r="P1259">
        <v>56.284428169999998</v>
      </c>
      <c r="Q1259">
        <v>111.59816790000001</v>
      </c>
      <c r="R1259">
        <v>78.363978990000007</v>
      </c>
      <c r="S1259">
        <v>43.532830300000001</v>
      </c>
      <c r="T1259">
        <v>93.343525889999995</v>
      </c>
      <c r="U1259">
        <v>25.035839679999999</v>
      </c>
      <c r="V1259">
        <v>124.56394760000001</v>
      </c>
    </row>
    <row r="1260" spans="1:22" x14ac:dyDescent="0.25">
      <c r="A1260">
        <v>1267</v>
      </c>
      <c r="B1260">
        <v>9179134</v>
      </c>
      <c r="C1260">
        <v>0</v>
      </c>
      <c r="D1260">
        <v>80.627751579999995</v>
      </c>
      <c r="E1260">
        <v>10.07846895</v>
      </c>
      <c r="F1260">
        <v>31.01067368</v>
      </c>
      <c r="G1260">
        <v>36.41994476</v>
      </c>
      <c r="H1260">
        <v>41.054303230000002</v>
      </c>
      <c r="I1260">
        <v>11.0935483</v>
      </c>
      <c r="J1260">
        <v>42.520305440000001</v>
      </c>
      <c r="K1260">
        <v>12.215398820000001</v>
      </c>
      <c r="L1260">
        <v>65.76857201</v>
      </c>
      <c r="M1260">
        <v>0</v>
      </c>
      <c r="N1260">
        <v>80.627751579999995</v>
      </c>
      <c r="O1260">
        <v>10.07846895</v>
      </c>
      <c r="P1260">
        <v>31.01067368</v>
      </c>
      <c r="Q1260">
        <v>36.41994476</v>
      </c>
      <c r="R1260">
        <v>41.054303230000002</v>
      </c>
      <c r="S1260">
        <v>11.0935483</v>
      </c>
      <c r="T1260">
        <v>42.520305440000001</v>
      </c>
      <c r="U1260">
        <v>12.215398820000001</v>
      </c>
      <c r="V1260">
        <v>65.76857201</v>
      </c>
    </row>
    <row r="1261" spans="1:22" x14ac:dyDescent="0.25">
      <c r="A1261">
        <v>1268</v>
      </c>
      <c r="B1261">
        <v>9179134</v>
      </c>
      <c r="C1261">
        <v>0</v>
      </c>
      <c r="D1261">
        <v>44.56084216</v>
      </c>
      <c r="E1261">
        <v>5.57010527</v>
      </c>
      <c r="F1261">
        <v>17.13878545</v>
      </c>
      <c r="G1261">
        <v>171.81090810000001</v>
      </c>
      <c r="H1261">
        <v>48.811818709999997</v>
      </c>
      <c r="I1261">
        <v>72.780554199999997</v>
      </c>
      <c r="J1261">
        <v>88.074036300000003</v>
      </c>
      <c r="K1261">
        <v>85.778307359999999</v>
      </c>
      <c r="L1261">
        <v>103.03925510000001</v>
      </c>
      <c r="M1261">
        <v>0</v>
      </c>
      <c r="N1261">
        <v>44.56084216</v>
      </c>
      <c r="O1261">
        <v>5.57010527</v>
      </c>
      <c r="P1261">
        <v>17.13878545</v>
      </c>
      <c r="Q1261">
        <v>171.81090810000001</v>
      </c>
      <c r="R1261">
        <v>48.811818709999997</v>
      </c>
      <c r="S1261">
        <v>72.780554199999997</v>
      </c>
      <c r="T1261">
        <v>88.074036300000003</v>
      </c>
      <c r="U1261">
        <v>85.778307359999999</v>
      </c>
      <c r="V1261">
        <v>103.03925510000001</v>
      </c>
    </row>
    <row r="1262" spans="1:22" x14ac:dyDescent="0.25">
      <c r="A1262">
        <v>1269</v>
      </c>
      <c r="B1262">
        <v>9179134</v>
      </c>
      <c r="C1262">
        <v>0</v>
      </c>
      <c r="D1262">
        <v>311.05112320000001</v>
      </c>
      <c r="E1262">
        <v>38.881390410000002</v>
      </c>
      <c r="F1262">
        <v>119.6350474</v>
      </c>
      <c r="G1262">
        <v>11.20168054</v>
      </c>
      <c r="H1262">
        <v>142.36570639999999</v>
      </c>
      <c r="I1262">
        <v>0</v>
      </c>
      <c r="J1262">
        <v>112.3615108</v>
      </c>
      <c r="K1262">
        <v>0.28527149200000002</v>
      </c>
      <c r="L1262">
        <v>198.4301591</v>
      </c>
      <c r="M1262">
        <v>0</v>
      </c>
      <c r="N1262">
        <v>311.05112320000001</v>
      </c>
      <c r="O1262">
        <v>38.881390410000002</v>
      </c>
      <c r="P1262">
        <v>119.6350474</v>
      </c>
      <c r="Q1262">
        <v>11.20168054</v>
      </c>
      <c r="R1262">
        <v>142.36570639999999</v>
      </c>
      <c r="S1262">
        <v>0</v>
      </c>
      <c r="T1262">
        <v>112.3615108</v>
      </c>
      <c r="U1262">
        <v>0.28527149200000002</v>
      </c>
      <c r="V1262">
        <v>198.4301591</v>
      </c>
    </row>
    <row r="1263" spans="1:22" x14ac:dyDescent="0.25">
      <c r="A1263">
        <v>1270</v>
      </c>
      <c r="B1263">
        <v>9179134</v>
      </c>
      <c r="C1263">
        <v>0</v>
      </c>
      <c r="D1263">
        <v>48.927969429999997</v>
      </c>
      <c r="E1263">
        <v>6.1159961779999996</v>
      </c>
      <c r="F1263">
        <v>18.818449780000002</v>
      </c>
      <c r="G1263">
        <v>13.40204671</v>
      </c>
      <c r="H1263">
        <v>23.12965341</v>
      </c>
      <c r="I1263">
        <v>1.1769939190000001</v>
      </c>
      <c r="J1263">
        <v>21.65529922</v>
      </c>
      <c r="K1263">
        <v>3.1771011790000001</v>
      </c>
      <c r="L1263">
        <v>37.781779530000001</v>
      </c>
      <c r="M1263">
        <v>0</v>
      </c>
      <c r="N1263">
        <v>48.927969429999997</v>
      </c>
      <c r="O1263">
        <v>6.1159961779999996</v>
      </c>
      <c r="P1263">
        <v>18.818449780000002</v>
      </c>
      <c r="Q1263">
        <v>13.40204671</v>
      </c>
      <c r="R1263">
        <v>23.12965341</v>
      </c>
      <c r="S1263">
        <v>1.1769939190000001</v>
      </c>
      <c r="T1263">
        <v>21.65529922</v>
      </c>
      <c r="U1263">
        <v>3.1771011790000001</v>
      </c>
      <c r="V1263">
        <v>37.781779530000001</v>
      </c>
    </row>
    <row r="1264" spans="1:22" x14ac:dyDescent="0.25">
      <c r="A1264">
        <v>1271</v>
      </c>
      <c r="B1264">
        <v>9179134</v>
      </c>
      <c r="C1264">
        <v>0</v>
      </c>
      <c r="D1264">
        <v>195.9908963</v>
      </c>
      <c r="E1264">
        <v>24.498862039999999</v>
      </c>
      <c r="F1264">
        <v>75.381113959999993</v>
      </c>
      <c r="G1264">
        <v>153.578428</v>
      </c>
      <c r="H1264">
        <v>115.09589769999999</v>
      </c>
      <c r="I1264">
        <v>56.706461769999997</v>
      </c>
      <c r="J1264">
        <v>131.76033810000001</v>
      </c>
      <c r="K1264">
        <v>85.206935139999999</v>
      </c>
      <c r="L1264">
        <v>201.5788125</v>
      </c>
      <c r="M1264">
        <v>0</v>
      </c>
      <c r="N1264">
        <v>195.9908963</v>
      </c>
      <c r="O1264">
        <v>24.498862039999999</v>
      </c>
      <c r="P1264">
        <v>75.381113959999993</v>
      </c>
      <c r="Q1264">
        <v>153.578428</v>
      </c>
      <c r="R1264">
        <v>115.09589769999999</v>
      </c>
      <c r="S1264">
        <v>56.706461769999997</v>
      </c>
      <c r="T1264">
        <v>131.76033810000001</v>
      </c>
      <c r="U1264">
        <v>85.206935139999999</v>
      </c>
      <c r="V1264">
        <v>201.5788125</v>
      </c>
    </row>
    <row r="1265" spans="1:22" x14ac:dyDescent="0.25">
      <c r="A1265">
        <v>1272</v>
      </c>
      <c r="B1265">
        <v>9179134</v>
      </c>
      <c r="C1265">
        <v>0</v>
      </c>
      <c r="D1265">
        <v>21.808307790000001</v>
      </c>
      <c r="E1265">
        <v>2.7260384740000001</v>
      </c>
      <c r="F1265">
        <v>8.3878106890000002</v>
      </c>
      <c r="G1265">
        <v>11.59985451</v>
      </c>
      <c r="H1265">
        <v>9.9814947200000006</v>
      </c>
      <c r="I1265">
        <v>0</v>
      </c>
      <c r="J1265">
        <v>7.634482159</v>
      </c>
      <c r="K1265">
        <v>5.4614504000000004</v>
      </c>
      <c r="L1265">
        <v>24.36645511</v>
      </c>
      <c r="M1265">
        <v>0</v>
      </c>
      <c r="N1265">
        <v>21.808307790000001</v>
      </c>
      <c r="O1265">
        <v>2.7260384740000001</v>
      </c>
      <c r="P1265">
        <v>8.3878106890000002</v>
      </c>
      <c r="Q1265">
        <v>11.59985451</v>
      </c>
      <c r="R1265">
        <v>9.9814947200000006</v>
      </c>
      <c r="S1265">
        <v>0</v>
      </c>
      <c r="T1265">
        <v>7.634482159</v>
      </c>
      <c r="U1265">
        <v>5.4614504000000004</v>
      </c>
      <c r="V1265">
        <v>24.36645511</v>
      </c>
    </row>
    <row r="1266" spans="1:22" x14ac:dyDescent="0.25">
      <c r="A1266">
        <v>1273</v>
      </c>
      <c r="B1266">
        <v>9179121</v>
      </c>
      <c r="C1266">
        <v>0</v>
      </c>
      <c r="D1266">
        <v>413.03921889999998</v>
      </c>
      <c r="E1266">
        <v>30.867699630000001</v>
      </c>
      <c r="F1266">
        <v>107.3020035</v>
      </c>
      <c r="G1266">
        <v>690.66918099999998</v>
      </c>
      <c r="H1266">
        <v>218.75006060000001</v>
      </c>
      <c r="I1266">
        <v>210.7634242</v>
      </c>
      <c r="J1266">
        <v>419.03182450000003</v>
      </c>
      <c r="K1266">
        <v>237.0705021</v>
      </c>
      <c r="L1266">
        <v>542.05758330000003</v>
      </c>
      <c r="M1266">
        <v>0</v>
      </c>
      <c r="N1266">
        <v>413.03921889999998</v>
      </c>
      <c r="O1266">
        <v>30.867699630000001</v>
      </c>
      <c r="P1266">
        <v>107.3020035</v>
      </c>
      <c r="Q1266">
        <v>690.66918099999998</v>
      </c>
      <c r="R1266">
        <v>218.75006060000001</v>
      </c>
      <c r="S1266">
        <v>210.7634242</v>
      </c>
      <c r="T1266">
        <v>419.03182450000003</v>
      </c>
      <c r="U1266">
        <v>237.0705021</v>
      </c>
      <c r="V1266">
        <v>542.05758330000003</v>
      </c>
    </row>
    <row r="1267" spans="1:22" x14ac:dyDescent="0.25">
      <c r="A1267">
        <v>1274</v>
      </c>
      <c r="B1267">
        <v>9179121</v>
      </c>
      <c r="C1267">
        <v>0</v>
      </c>
      <c r="D1267">
        <v>446.9144336</v>
      </c>
      <c r="E1267">
        <v>33.399299310000004</v>
      </c>
      <c r="F1267">
        <v>116.10232619999999</v>
      </c>
      <c r="G1267">
        <v>496.46257789999999</v>
      </c>
      <c r="H1267">
        <v>210.41680049999999</v>
      </c>
      <c r="I1267">
        <v>163.93603540000001</v>
      </c>
      <c r="J1267">
        <v>358.60744890000001</v>
      </c>
      <c r="K1267">
        <v>148.4634101</v>
      </c>
      <c r="L1267">
        <v>459.16365330000002</v>
      </c>
      <c r="M1267">
        <v>0</v>
      </c>
      <c r="N1267">
        <v>446.9144336</v>
      </c>
      <c r="O1267">
        <v>33.399299310000004</v>
      </c>
      <c r="P1267">
        <v>116.10232619999999</v>
      </c>
      <c r="Q1267">
        <v>496.46257789999999</v>
      </c>
      <c r="R1267">
        <v>210.41680049999999</v>
      </c>
      <c r="S1267">
        <v>163.93603540000001</v>
      </c>
      <c r="T1267">
        <v>358.60744890000001</v>
      </c>
      <c r="U1267">
        <v>148.4634101</v>
      </c>
      <c r="V1267">
        <v>459.16365330000002</v>
      </c>
    </row>
    <row r="1268" spans="1:22" x14ac:dyDescent="0.25">
      <c r="A1268">
        <v>1275</v>
      </c>
      <c r="B1268">
        <v>9179121</v>
      </c>
      <c r="C1268">
        <v>0</v>
      </c>
      <c r="D1268">
        <v>351.62977439999997</v>
      </c>
      <c r="E1268">
        <v>26.278381710000001</v>
      </c>
      <c r="F1268">
        <v>91.348660240000001</v>
      </c>
      <c r="G1268">
        <v>139.7856644</v>
      </c>
      <c r="H1268">
        <v>171.45800170000001</v>
      </c>
      <c r="I1268">
        <v>0.38537115700000002</v>
      </c>
      <c r="J1268">
        <v>210.16459879999999</v>
      </c>
      <c r="K1268">
        <v>296.4968513</v>
      </c>
      <c r="L1268">
        <v>517.69372439999995</v>
      </c>
      <c r="M1268">
        <v>0</v>
      </c>
      <c r="N1268">
        <v>351.62977439999997</v>
      </c>
      <c r="O1268">
        <v>26.278381710000001</v>
      </c>
      <c r="P1268">
        <v>91.348660240000001</v>
      </c>
      <c r="Q1268">
        <v>139.7856644</v>
      </c>
      <c r="R1268">
        <v>171.45800170000001</v>
      </c>
      <c r="S1268">
        <v>0.38537115700000002</v>
      </c>
      <c r="T1268">
        <v>210.16459879999999</v>
      </c>
      <c r="U1268">
        <v>296.4968513</v>
      </c>
      <c r="V1268">
        <v>517.69372439999995</v>
      </c>
    </row>
    <row r="1269" spans="1:22" x14ac:dyDescent="0.25">
      <c r="A1269">
        <v>1276</v>
      </c>
      <c r="B1269">
        <v>9179121</v>
      </c>
      <c r="C1269">
        <v>0</v>
      </c>
      <c r="D1269">
        <v>239.81000449999999</v>
      </c>
      <c r="E1269">
        <v>17.921744109999999</v>
      </c>
      <c r="F1269">
        <v>62.299396199999997</v>
      </c>
      <c r="G1269">
        <v>12.458609790000001</v>
      </c>
      <c r="H1269">
        <v>84.829588790000003</v>
      </c>
      <c r="I1269">
        <v>0</v>
      </c>
      <c r="J1269">
        <v>83.696102210000006</v>
      </c>
      <c r="K1269">
        <v>5.6559616229999996</v>
      </c>
      <c r="L1269">
        <v>180.76270880000001</v>
      </c>
      <c r="M1269">
        <v>0</v>
      </c>
      <c r="N1269">
        <v>239.81000449999999</v>
      </c>
      <c r="O1269">
        <v>17.921744109999999</v>
      </c>
      <c r="P1269">
        <v>62.299396199999997</v>
      </c>
      <c r="Q1269">
        <v>12.458609790000001</v>
      </c>
      <c r="R1269">
        <v>84.829588790000003</v>
      </c>
      <c r="S1269">
        <v>0</v>
      </c>
      <c r="T1269">
        <v>83.696102210000006</v>
      </c>
      <c r="U1269">
        <v>5.6559616229999996</v>
      </c>
      <c r="V1269">
        <v>180.76270880000001</v>
      </c>
    </row>
    <row r="1270" spans="1:22" x14ac:dyDescent="0.25">
      <c r="A1270">
        <v>1277</v>
      </c>
      <c r="B1270">
        <v>9179121</v>
      </c>
      <c r="C1270">
        <v>0</v>
      </c>
      <c r="D1270">
        <v>120.3042698</v>
      </c>
      <c r="E1270">
        <v>8.9907105519999995</v>
      </c>
      <c r="F1270">
        <v>31.253422390000001</v>
      </c>
      <c r="G1270">
        <v>6.0045535780000003</v>
      </c>
      <c r="H1270">
        <v>42.556029950000003</v>
      </c>
      <c r="I1270">
        <v>0</v>
      </c>
      <c r="J1270">
        <v>43.551124389999998</v>
      </c>
      <c r="K1270">
        <v>0.41998903999999998</v>
      </c>
      <c r="L1270">
        <v>87.893439830000005</v>
      </c>
      <c r="M1270">
        <v>0</v>
      </c>
      <c r="N1270">
        <v>120.3042698</v>
      </c>
      <c r="O1270">
        <v>8.9907105519999995</v>
      </c>
      <c r="P1270">
        <v>31.253422390000001</v>
      </c>
      <c r="Q1270">
        <v>6.0045535780000003</v>
      </c>
      <c r="R1270">
        <v>42.556029950000003</v>
      </c>
      <c r="S1270">
        <v>0</v>
      </c>
      <c r="T1270">
        <v>43.551124389999998</v>
      </c>
      <c r="U1270">
        <v>0.41998903999999998</v>
      </c>
      <c r="V1270">
        <v>87.893439830000005</v>
      </c>
    </row>
    <row r="1271" spans="1:22" x14ac:dyDescent="0.25">
      <c r="A1271">
        <v>1278</v>
      </c>
      <c r="B1271">
        <v>9179121</v>
      </c>
      <c r="C1271">
        <v>0</v>
      </c>
      <c r="D1271">
        <v>95.949721569999994</v>
      </c>
      <c r="E1271">
        <v>7.1706197620000003</v>
      </c>
      <c r="F1271">
        <v>24.926440119999999</v>
      </c>
      <c r="G1271">
        <v>34.947832900000002</v>
      </c>
      <c r="H1271">
        <v>36.710106449999998</v>
      </c>
      <c r="I1271">
        <v>8.6780418780000002</v>
      </c>
      <c r="J1271">
        <v>46.970975230000001</v>
      </c>
      <c r="K1271">
        <v>7.9753836390000004</v>
      </c>
      <c r="L1271">
        <v>79.759648339999998</v>
      </c>
      <c r="M1271">
        <v>0</v>
      </c>
      <c r="N1271">
        <v>95.949721569999994</v>
      </c>
      <c r="O1271">
        <v>7.1706197620000003</v>
      </c>
      <c r="P1271">
        <v>24.926440119999999</v>
      </c>
      <c r="Q1271">
        <v>34.947832900000002</v>
      </c>
      <c r="R1271">
        <v>36.710106449999998</v>
      </c>
      <c r="S1271">
        <v>8.6780418780000002</v>
      </c>
      <c r="T1271">
        <v>46.970975230000001</v>
      </c>
      <c r="U1271">
        <v>7.9753836390000004</v>
      </c>
      <c r="V1271">
        <v>79.759648339999998</v>
      </c>
    </row>
    <row r="1272" spans="1:22" x14ac:dyDescent="0.25">
      <c r="A1272">
        <v>1279</v>
      </c>
      <c r="B1272">
        <v>9179121</v>
      </c>
      <c r="C1272">
        <v>0</v>
      </c>
      <c r="D1272">
        <v>5.8634099000000002E-2</v>
      </c>
      <c r="E1272">
        <v>4.3819080000000003E-3</v>
      </c>
      <c r="F1272">
        <v>1.5232346000000001E-2</v>
      </c>
      <c r="G1272">
        <v>5.3325799299999996</v>
      </c>
      <c r="H1272">
        <v>1.285759103</v>
      </c>
      <c r="I1272">
        <v>0</v>
      </c>
      <c r="J1272">
        <v>2.5930830189999998</v>
      </c>
      <c r="K1272">
        <v>8.4668463379999999</v>
      </c>
      <c r="L1272">
        <v>8.769701177</v>
      </c>
      <c r="M1272">
        <v>0</v>
      </c>
      <c r="N1272">
        <v>5.8634099000000002E-2</v>
      </c>
      <c r="O1272">
        <v>4.3819080000000003E-3</v>
      </c>
      <c r="P1272">
        <v>1.5232346000000001E-2</v>
      </c>
      <c r="Q1272">
        <v>5.3325799299999996</v>
      </c>
      <c r="R1272">
        <v>1.285759103</v>
      </c>
      <c r="S1272">
        <v>0</v>
      </c>
      <c r="T1272">
        <v>2.5930830189999998</v>
      </c>
      <c r="U1272">
        <v>8.4668463379999999</v>
      </c>
      <c r="V1272">
        <v>8.769701177</v>
      </c>
    </row>
    <row r="1273" spans="1:22" x14ac:dyDescent="0.25">
      <c r="A1273">
        <v>1280</v>
      </c>
      <c r="B1273">
        <v>9179121</v>
      </c>
      <c r="C1273">
        <v>0</v>
      </c>
      <c r="D1273">
        <v>41.554175260000001</v>
      </c>
      <c r="E1273">
        <v>3.1054721729999999</v>
      </c>
      <c r="F1273">
        <v>10.795212790000001</v>
      </c>
      <c r="G1273">
        <v>12.227105829999999</v>
      </c>
      <c r="H1273">
        <v>15.19696686</v>
      </c>
      <c r="I1273">
        <v>0</v>
      </c>
      <c r="J1273">
        <v>18.99555719</v>
      </c>
      <c r="K1273">
        <v>3.201045406</v>
      </c>
      <c r="L1273">
        <v>37.924863539999997</v>
      </c>
      <c r="M1273">
        <v>0</v>
      </c>
      <c r="N1273">
        <v>41.554175260000001</v>
      </c>
      <c r="O1273">
        <v>3.1054721729999999</v>
      </c>
      <c r="P1273">
        <v>10.795212790000001</v>
      </c>
      <c r="Q1273">
        <v>12.227105829999999</v>
      </c>
      <c r="R1273">
        <v>15.19696686</v>
      </c>
      <c r="S1273">
        <v>0</v>
      </c>
      <c r="T1273">
        <v>18.99555719</v>
      </c>
      <c r="U1273">
        <v>3.201045406</v>
      </c>
      <c r="V1273">
        <v>37.924863539999997</v>
      </c>
    </row>
    <row r="1274" spans="1:22" x14ac:dyDescent="0.25">
      <c r="A1274">
        <v>1281</v>
      </c>
      <c r="B1274">
        <v>9179121</v>
      </c>
      <c r="C1274">
        <v>0</v>
      </c>
      <c r="D1274">
        <v>23.14565043</v>
      </c>
      <c r="E1274">
        <v>1.729746118</v>
      </c>
      <c r="F1274">
        <v>6.0129269809999997</v>
      </c>
      <c r="G1274">
        <v>1.369566826</v>
      </c>
      <c r="H1274">
        <v>8.1874649579999996</v>
      </c>
      <c r="I1274">
        <v>0</v>
      </c>
      <c r="J1274">
        <v>8.1370548140000007</v>
      </c>
      <c r="K1274">
        <v>0.54312918200000004</v>
      </c>
      <c r="L1274">
        <v>17.535547139999998</v>
      </c>
      <c r="M1274">
        <v>0</v>
      </c>
      <c r="N1274">
        <v>23.14565043</v>
      </c>
      <c r="O1274">
        <v>1.729746118</v>
      </c>
      <c r="P1274">
        <v>6.0129269809999997</v>
      </c>
      <c r="Q1274">
        <v>1.369566826</v>
      </c>
      <c r="R1274">
        <v>8.1874649579999996</v>
      </c>
      <c r="S1274">
        <v>0</v>
      </c>
      <c r="T1274">
        <v>8.1370548140000007</v>
      </c>
      <c r="U1274">
        <v>0.54312918200000004</v>
      </c>
      <c r="V1274">
        <v>17.535547139999998</v>
      </c>
    </row>
    <row r="1275" spans="1:22" x14ac:dyDescent="0.25">
      <c r="A1275">
        <v>1282</v>
      </c>
      <c r="B1275">
        <v>9179121</v>
      </c>
      <c r="C1275">
        <v>0</v>
      </c>
      <c r="D1275">
        <v>0</v>
      </c>
      <c r="E1275">
        <v>0</v>
      </c>
      <c r="F1275">
        <v>0</v>
      </c>
      <c r="G1275">
        <v>9.690360343</v>
      </c>
      <c r="H1275">
        <v>0</v>
      </c>
      <c r="I1275">
        <v>0</v>
      </c>
      <c r="J1275">
        <v>3.3115517140000001</v>
      </c>
      <c r="K1275">
        <v>0</v>
      </c>
      <c r="L1275">
        <v>5.3337697689999999</v>
      </c>
      <c r="M1275">
        <v>0</v>
      </c>
      <c r="N1275">
        <v>0</v>
      </c>
      <c r="O1275">
        <v>0</v>
      </c>
      <c r="P1275">
        <v>0</v>
      </c>
      <c r="Q1275">
        <v>9.690360343</v>
      </c>
      <c r="R1275">
        <v>0</v>
      </c>
      <c r="S1275">
        <v>0</v>
      </c>
      <c r="T1275">
        <v>3.3115517140000001</v>
      </c>
      <c r="U1275">
        <v>0</v>
      </c>
      <c r="V1275">
        <v>5.3337697689999999</v>
      </c>
    </row>
    <row r="1276" spans="1:22" x14ac:dyDescent="0.25">
      <c r="A1276">
        <v>1283</v>
      </c>
      <c r="B1276">
        <v>9179121</v>
      </c>
      <c r="C1276">
        <v>0</v>
      </c>
      <c r="D1276">
        <v>129.51032530000001</v>
      </c>
      <c r="E1276">
        <v>9.678707588</v>
      </c>
      <c r="F1276">
        <v>33.64503114</v>
      </c>
      <c r="G1276">
        <v>9.7373444039999999</v>
      </c>
      <c r="H1276">
        <v>45.812549250000004</v>
      </c>
      <c r="I1276">
        <v>0</v>
      </c>
      <c r="J1276">
        <v>48.310553640000002</v>
      </c>
      <c r="K1276">
        <v>0</v>
      </c>
      <c r="L1276">
        <v>95.924680319999993</v>
      </c>
      <c r="M1276">
        <v>0</v>
      </c>
      <c r="N1276">
        <v>129.51032530000001</v>
      </c>
      <c r="O1276">
        <v>9.678707588</v>
      </c>
      <c r="P1276">
        <v>33.64503114</v>
      </c>
      <c r="Q1276">
        <v>9.7373444039999999</v>
      </c>
      <c r="R1276">
        <v>45.812549250000004</v>
      </c>
      <c r="S1276">
        <v>0</v>
      </c>
      <c r="T1276">
        <v>48.310553640000002</v>
      </c>
      <c r="U1276">
        <v>0</v>
      </c>
      <c r="V1276">
        <v>95.924680319999993</v>
      </c>
    </row>
    <row r="1277" spans="1:22" x14ac:dyDescent="0.25">
      <c r="A1277">
        <v>1284</v>
      </c>
      <c r="B1277">
        <v>9179121</v>
      </c>
      <c r="C1277">
        <v>0</v>
      </c>
      <c r="D1277">
        <v>5.9760426510000002</v>
      </c>
      <c r="E1277">
        <v>0.44660817000000003</v>
      </c>
      <c r="F1277">
        <v>1.5524950660000001</v>
      </c>
      <c r="G1277">
        <v>15.8167189</v>
      </c>
      <c r="H1277">
        <v>2.113945336</v>
      </c>
      <c r="I1277">
        <v>0</v>
      </c>
      <c r="J1277">
        <v>7.4808178749999996</v>
      </c>
      <c r="K1277">
        <v>0</v>
      </c>
      <c r="L1277">
        <v>12.88481752</v>
      </c>
      <c r="M1277">
        <v>0</v>
      </c>
      <c r="N1277">
        <v>5.9760426510000002</v>
      </c>
      <c r="O1277">
        <v>0.44660817000000003</v>
      </c>
      <c r="P1277">
        <v>1.5524950660000001</v>
      </c>
      <c r="Q1277">
        <v>15.8167189</v>
      </c>
      <c r="R1277">
        <v>2.113945336</v>
      </c>
      <c r="S1277">
        <v>0</v>
      </c>
      <c r="T1277">
        <v>7.4808178749999996</v>
      </c>
      <c r="U1277">
        <v>0</v>
      </c>
      <c r="V1277">
        <v>12.88481752</v>
      </c>
    </row>
    <row r="1278" spans="1:22" x14ac:dyDescent="0.25">
      <c r="A1278">
        <v>1285</v>
      </c>
      <c r="B1278">
        <v>9179121</v>
      </c>
      <c r="C1278">
        <v>0</v>
      </c>
      <c r="D1278">
        <v>3.4579866680000002</v>
      </c>
      <c r="E1278">
        <v>0.25842605000000002</v>
      </c>
      <c r="F1278">
        <v>0.89833817400000004</v>
      </c>
      <c r="G1278">
        <v>21.943242300000001</v>
      </c>
      <c r="H1278">
        <v>5.2090599439999998</v>
      </c>
      <c r="I1278">
        <v>0</v>
      </c>
      <c r="J1278">
        <v>11.71118978</v>
      </c>
      <c r="K1278">
        <v>25.728210959999998</v>
      </c>
      <c r="L1278">
        <v>31.708429039999999</v>
      </c>
      <c r="M1278">
        <v>0</v>
      </c>
      <c r="N1278">
        <v>3.4579866680000002</v>
      </c>
      <c r="O1278">
        <v>0.25842605000000002</v>
      </c>
      <c r="P1278">
        <v>0.89833817400000004</v>
      </c>
      <c r="Q1278">
        <v>21.943242300000001</v>
      </c>
      <c r="R1278">
        <v>5.2090599439999998</v>
      </c>
      <c r="S1278">
        <v>0</v>
      </c>
      <c r="T1278">
        <v>11.71118978</v>
      </c>
      <c r="U1278">
        <v>25.728210959999998</v>
      </c>
      <c r="V1278">
        <v>31.708429039999999</v>
      </c>
    </row>
    <row r="1279" spans="1:22" x14ac:dyDescent="0.25">
      <c r="A1279">
        <v>1286</v>
      </c>
      <c r="B1279">
        <v>9179121</v>
      </c>
      <c r="C1279">
        <v>0</v>
      </c>
      <c r="D1279">
        <v>2.936428824</v>
      </c>
      <c r="E1279">
        <v>0.21944841700000001</v>
      </c>
      <c r="F1279">
        <v>0.76284449899999995</v>
      </c>
      <c r="G1279">
        <v>26.918755099999998</v>
      </c>
      <c r="H1279">
        <v>3.4106727499999998</v>
      </c>
      <c r="I1279">
        <v>3.8033093290000002</v>
      </c>
      <c r="J1279">
        <v>11.996235520000001</v>
      </c>
      <c r="K1279">
        <v>10.74282421</v>
      </c>
      <c r="L1279">
        <v>18.73963569</v>
      </c>
      <c r="M1279">
        <v>0</v>
      </c>
      <c r="N1279">
        <v>2.936428824</v>
      </c>
      <c r="O1279">
        <v>0.21944841700000001</v>
      </c>
      <c r="P1279">
        <v>0.76284449899999995</v>
      </c>
      <c r="Q1279">
        <v>26.918755099999998</v>
      </c>
      <c r="R1279">
        <v>3.4106727499999998</v>
      </c>
      <c r="S1279">
        <v>3.8033093290000002</v>
      </c>
      <c r="T1279">
        <v>11.996235520000001</v>
      </c>
      <c r="U1279">
        <v>10.74282421</v>
      </c>
      <c r="V1279">
        <v>18.73963569</v>
      </c>
    </row>
    <row r="1280" spans="1:22" x14ac:dyDescent="0.25">
      <c r="A1280">
        <v>1287</v>
      </c>
      <c r="B1280">
        <v>9179121</v>
      </c>
      <c r="C1280">
        <v>0</v>
      </c>
      <c r="D1280">
        <v>13.612862140000001</v>
      </c>
      <c r="E1280">
        <v>1.0173313340000001</v>
      </c>
      <c r="F1280">
        <v>3.5364374949999999</v>
      </c>
      <c r="G1280">
        <v>18.832576020000001</v>
      </c>
      <c r="H1280">
        <v>4.8153683149999997</v>
      </c>
      <c r="I1280">
        <v>0</v>
      </c>
      <c r="J1280">
        <v>9.0618052020000004</v>
      </c>
      <c r="K1280">
        <v>3.0842955430000001</v>
      </c>
      <c r="L1280">
        <v>23.2709771</v>
      </c>
      <c r="M1280">
        <v>0</v>
      </c>
      <c r="N1280">
        <v>13.612862140000001</v>
      </c>
      <c r="O1280">
        <v>1.0173313340000001</v>
      </c>
      <c r="P1280">
        <v>3.5364374949999999</v>
      </c>
      <c r="Q1280">
        <v>18.832576020000001</v>
      </c>
      <c r="R1280">
        <v>4.8153683149999997</v>
      </c>
      <c r="S1280">
        <v>0</v>
      </c>
      <c r="T1280">
        <v>9.0618052020000004</v>
      </c>
      <c r="U1280">
        <v>3.0842955430000001</v>
      </c>
      <c r="V1280">
        <v>23.2709771</v>
      </c>
    </row>
    <row r="1281" spans="1:22" x14ac:dyDescent="0.25">
      <c r="A1281">
        <v>1288</v>
      </c>
      <c r="B1281">
        <v>9179121</v>
      </c>
      <c r="C1281">
        <v>0</v>
      </c>
      <c r="D1281">
        <v>100.97390059999999</v>
      </c>
      <c r="E1281">
        <v>7.5460922119999996</v>
      </c>
      <c r="F1281">
        <v>26.23165388</v>
      </c>
      <c r="G1281">
        <v>34.710200469999997</v>
      </c>
      <c r="H1281">
        <v>38.51840163</v>
      </c>
      <c r="I1281">
        <v>6.1509700389999997</v>
      </c>
      <c r="J1281">
        <v>46.716211360000003</v>
      </c>
      <c r="K1281">
        <v>14.074825049999999</v>
      </c>
      <c r="L1281">
        <v>91.98377026</v>
      </c>
      <c r="M1281">
        <v>0</v>
      </c>
      <c r="N1281">
        <v>100.97390059999999</v>
      </c>
      <c r="O1281">
        <v>7.5460922119999996</v>
      </c>
      <c r="P1281">
        <v>26.23165388</v>
      </c>
      <c r="Q1281">
        <v>34.710200469999997</v>
      </c>
      <c r="R1281">
        <v>38.51840163</v>
      </c>
      <c r="S1281">
        <v>6.1509700389999997</v>
      </c>
      <c r="T1281">
        <v>46.716211360000003</v>
      </c>
      <c r="U1281">
        <v>14.074825049999999</v>
      </c>
      <c r="V1281">
        <v>91.98377026</v>
      </c>
    </row>
    <row r="1282" spans="1:22" x14ac:dyDescent="0.25">
      <c r="A1282">
        <v>1289</v>
      </c>
      <c r="B1282">
        <v>9179121</v>
      </c>
      <c r="C1282">
        <v>0</v>
      </c>
      <c r="D1282">
        <v>21.503431160000002</v>
      </c>
      <c r="E1282">
        <v>1.6070179870000001</v>
      </c>
      <c r="F1282">
        <v>5.5863006210000004</v>
      </c>
      <c r="G1282">
        <v>15.04320242</v>
      </c>
      <c r="H1282">
        <v>8.8087792530000009</v>
      </c>
      <c r="I1282">
        <v>0</v>
      </c>
      <c r="J1282">
        <v>13.494613319999999</v>
      </c>
      <c r="K1282">
        <v>7.7944320290000002</v>
      </c>
      <c r="L1282">
        <v>28.54634493</v>
      </c>
      <c r="M1282">
        <v>0</v>
      </c>
      <c r="N1282">
        <v>21.503431160000002</v>
      </c>
      <c r="O1282">
        <v>1.6070179870000001</v>
      </c>
      <c r="P1282">
        <v>5.5863006210000004</v>
      </c>
      <c r="Q1282">
        <v>15.04320242</v>
      </c>
      <c r="R1282">
        <v>8.8087792530000009</v>
      </c>
      <c r="S1282">
        <v>0</v>
      </c>
      <c r="T1282">
        <v>13.494613319999999</v>
      </c>
      <c r="U1282">
        <v>7.7944320290000002</v>
      </c>
      <c r="V1282">
        <v>28.54634493</v>
      </c>
    </row>
    <row r="1283" spans="1:22" x14ac:dyDescent="0.25">
      <c r="A1283">
        <v>1290</v>
      </c>
      <c r="B1283">
        <v>9179121</v>
      </c>
      <c r="C1283">
        <v>0</v>
      </c>
      <c r="D1283">
        <v>72.242665819999999</v>
      </c>
      <c r="E1283">
        <v>5.3989180860000001</v>
      </c>
      <c r="F1283">
        <v>18.767667629999998</v>
      </c>
      <c r="G1283">
        <v>93.598370500000001</v>
      </c>
      <c r="H1283">
        <v>34.809980320000001</v>
      </c>
      <c r="I1283">
        <v>26.864798440000001</v>
      </c>
      <c r="J1283">
        <v>63.09261875</v>
      </c>
      <c r="K1283">
        <v>28.756419359999999</v>
      </c>
      <c r="L1283">
        <v>84.264667970000005</v>
      </c>
      <c r="M1283">
        <v>0</v>
      </c>
      <c r="N1283">
        <v>72.242665819999999</v>
      </c>
      <c r="O1283">
        <v>5.3989180860000001</v>
      </c>
      <c r="P1283">
        <v>18.767667629999998</v>
      </c>
      <c r="Q1283">
        <v>93.598370500000001</v>
      </c>
      <c r="R1283">
        <v>34.809980320000001</v>
      </c>
      <c r="S1283">
        <v>26.864798440000001</v>
      </c>
      <c r="T1283">
        <v>63.09261875</v>
      </c>
      <c r="U1283">
        <v>28.756419359999999</v>
      </c>
      <c r="V1283">
        <v>84.264667970000005</v>
      </c>
    </row>
    <row r="1284" spans="1:22" x14ac:dyDescent="0.25">
      <c r="A1284">
        <v>1291</v>
      </c>
      <c r="B1284">
        <v>9179121</v>
      </c>
      <c r="C1284">
        <v>0</v>
      </c>
      <c r="D1284">
        <v>1.850925852</v>
      </c>
      <c r="E1284">
        <v>0.13832542</v>
      </c>
      <c r="F1284">
        <v>0.48084550599999998</v>
      </c>
      <c r="G1284">
        <v>42.158767279999999</v>
      </c>
      <c r="H1284">
        <v>4.1850734579999997</v>
      </c>
      <c r="I1284">
        <v>2.2060020570000001</v>
      </c>
      <c r="J1284">
        <v>17.152310119999999</v>
      </c>
      <c r="K1284">
        <v>20.954760459999999</v>
      </c>
      <c r="L1284">
        <v>35.783984789999998</v>
      </c>
      <c r="M1284">
        <v>0</v>
      </c>
      <c r="N1284">
        <v>1.850925852</v>
      </c>
      <c r="O1284">
        <v>0.13832542</v>
      </c>
      <c r="P1284">
        <v>0.48084550599999998</v>
      </c>
      <c r="Q1284">
        <v>42.158767279999999</v>
      </c>
      <c r="R1284">
        <v>4.1850734579999997</v>
      </c>
      <c r="S1284">
        <v>2.2060020570000001</v>
      </c>
      <c r="T1284">
        <v>17.152310119999999</v>
      </c>
      <c r="U1284">
        <v>20.954760459999999</v>
      </c>
      <c r="V1284">
        <v>35.783984789999998</v>
      </c>
    </row>
    <row r="1285" spans="1:22" x14ac:dyDescent="0.25">
      <c r="A1285">
        <v>1292</v>
      </c>
      <c r="B1285">
        <v>9179121</v>
      </c>
      <c r="C1285">
        <v>0</v>
      </c>
      <c r="D1285">
        <v>40.973997199999999</v>
      </c>
      <c r="E1285">
        <v>3.06211367</v>
      </c>
      <c r="F1285">
        <v>10.644490380000001</v>
      </c>
      <c r="G1285">
        <v>494.50464040000003</v>
      </c>
      <c r="H1285">
        <v>67.450456040000006</v>
      </c>
      <c r="I1285">
        <v>161.13424119999999</v>
      </c>
      <c r="J1285">
        <v>217.3169633</v>
      </c>
      <c r="K1285">
        <v>156.0576963</v>
      </c>
      <c r="L1285">
        <v>183.28505150000001</v>
      </c>
      <c r="M1285">
        <v>0</v>
      </c>
      <c r="N1285">
        <v>40.973997199999999</v>
      </c>
      <c r="O1285">
        <v>3.06211367</v>
      </c>
      <c r="P1285">
        <v>10.644490380000001</v>
      </c>
      <c r="Q1285">
        <v>494.50464040000003</v>
      </c>
      <c r="R1285">
        <v>67.450456040000006</v>
      </c>
      <c r="S1285">
        <v>161.13424119999999</v>
      </c>
      <c r="T1285">
        <v>217.3169633</v>
      </c>
      <c r="U1285">
        <v>156.0576963</v>
      </c>
      <c r="V1285">
        <v>183.28505150000001</v>
      </c>
    </row>
    <row r="1286" spans="1:22" x14ac:dyDescent="0.25">
      <c r="A1286">
        <v>1293</v>
      </c>
      <c r="B1286">
        <v>9179121</v>
      </c>
      <c r="C1286">
        <v>0</v>
      </c>
      <c r="D1286">
        <v>21.841991870000001</v>
      </c>
      <c r="E1286">
        <v>1.6323196769999999</v>
      </c>
      <c r="F1286">
        <v>5.6742541150000001</v>
      </c>
      <c r="G1286">
        <v>37.387451550000002</v>
      </c>
      <c r="H1286">
        <v>14.00473895</v>
      </c>
      <c r="I1286">
        <v>5.3142269049999999</v>
      </c>
      <c r="J1286">
        <v>24.529278730000001</v>
      </c>
      <c r="K1286">
        <v>34.960498739999998</v>
      </c>
      <c r="L1286">
        <v>52.161635130000001</v>
      </c>
      <c r="M1286">
        <v>0</v>
      </c>
      <c r="N1286">
        <v>21.841991870000001</v>
      </c>
      <c r="O1286">
        <v>1.6323196769999999</v>
      </c>
      <c r="P1286">
        <v>5.6742541150000001</v>
      </c>
      <c r="Q1286">
        <v>37.387451550000002</v>
      </c>
      <c r="R1286">
        <v>14.00473895</v>
      </c>
      <c r="S1286">
        <v>5.3142269049999999</v>
      </c>
      <c r="T1286">
        <v>24.529278730000001</v>
      </c>
      <c r="U1286">
        <v>34.960498739999998</v>
      </c>
      <c r="V1286">
        <v>52.161635130000001</v>
      </c>
    </row>
    <row r="1287" spans="1:22" x14ac:dyDescent="0.25">
      <c r="A1287">
        <v>1294</v>
      </c>
      <c r="B1287">
        <v>9179121</v>
      </c>
      <c r="C1287">
        <v>0</v>
      </c>
      <c r="D1287">
        <v>116.2905707</v>
      </c>
      <c r="E1287">
        <v>8.6907543910000005</v>
      </c>
      <c r="F1287">
        <v>30.210717649999999</v>
      </c>
      <c r="G1287">
        <v>303.37722630000002</v>
      </c>
      <c r="H1287">
        <v>73.419648109999997</v>
      </c>
      <c r="I1287">
        <v>97.936294000000004</v>
      </c>
      <c r="J1287">
        <v>164.5643365</v>
      </c>
      <c r="K1287">
        <v>95.913140650000003</v>
      </c>
      <c r="L1287">
        <v>177.75589579999999</v>
      </c>
      <c r="M1287">
        <v>0</v>
      </c>
      <c r="N1287">
        <v>116.2905707</v>
      </c>
      <c r="O1287">
        <v>8.6907543910000005</v>
      </c>
      <c r="P1287">
        <v>30.210717649999999</v>
      </c>
      <c r="Q1287">
        <v>303.37722630000002</v>
      </c>
      <c r="R1287">
        <v>73.419648109999997</v>
      </c>
      <c r="S1287">
        <v>97.936294000000004</v>
      </c>
      <c r="T1287">
        <v>164.5643365</v>
      </c>
      <c r="U1287">
        <v>95.913140650000003</v>
      </c>
      <c r="V1287">
        <v>177.75589579999999</v>
      </c>
    </row>
    <row r="1288" spans="1:22" x14ac:dyDescent="0.25">
      <c r="A1288">
        <v>1295</v>
      </c>
      <c r="B1288">
        <v>9179121</v>
      </c>
      <c r="C1288">
        <v>0</v>
      </c>
      <c r="D1288">
        <v>36.962622969999998</v>
      </c>
      <c r="E1288">
        <v>2.7623312539999998</v>
      </c>
      <c r="F1288">
        <v>9.6023895960000001</v>
      </c>
      <c r="G1288">
        <v>105.2874671</v>
      </c>
      <c r="H1288">
        <v>27.218162849999999</v>
      </c>
      <c r="I1288">
        <v>28.477023119999998</v>
      </c>
      <c r="J1288">
        <v>58.533966139999997</v>
      </c>
      <c r="K1288">
        <v>58.351310249999997</v>
      </c>
      <c r="L1288">
        <v>83.563948370000006</v>
      </c>
      <c r="M1288">
        <v>0</v>
      </c>
      <c r="N1288">
        <v>36.962622969999998</v>
      </c>
      <c r="O1288">
        <v>2.7623312539999998</v>
      </c>
      <c r="P1288">
        <v>9.6023895960000001</v>
      </c>
      <c r="Q1288">
        <v>105.2874671</v>
      </c>
      <c r="R1288">
        <v>27.218162849999999</v>
      </c>
      <c r="S1288">
        <v>28.477023119999998</v>
      </c>
      <c r="T1288">
        <v>58.533966139999997</v>
      </c>
      <c r="U1288">
        <v>58.351310249999997</v>
      </c>
      <c r="V1288">
        <v>83.563948370000006</v>
      </c>
    </row>
    <row r="1289" spans="1:22" x14ac:dyDescent="0.25">
      <c r="A1289">
        <v>1296</v>
      </c>
      <c r="B1289">
        <v>9179119</v>
      </c>
      <c r="C1289">
        <v>10.120321969999999</v>
      </c>
      <c r="D1289">
        <v>53.925335480000001</v>
      </c>
      <c r="E1289">
        <v>7.3296572500000003</v>
      </c>
      <c r="F1289">
        <v>24.475819739999999</v>
      </c>
      <c r="G1289">
        <v>50.498583770000003</v>
      </c>
      <c r="H1289">
        <v>20.694658709999999</v>
      </c>
      <c r="I1289">
        <v>11.293692630000001</v>
      </c>
      <c r="J1289">
        <v>33.932183639999998</v>
      </c>
      <c r="K1289">
        <v>9.2713165400000008</v>
      </c>
      <c r="L1289">
        <v>56.321475110000002</v>
      </c>
      <c r="M1289">
        <v>10.120321969999999</v>
      </c>
      <c r="N1289">
        <v>53.925335480000001</v>
      </c>
      <c r="O1289">
        <v>7.3296572500000003</v>
      </c>
      <c r="P1289">
        <v>24.475819739999999</v>
      </c>
      <c r="Q1289">
        <v>50.498583770000003</v>
      </c>
      <c r="R1289">
        <v>20.694658709999999</v>
      </c>
      <c r="S1289">
        <v>11.293692630000001</v>
      </c>
      <c r="T1289">
        <v>33.932183639999998</v>
      </c>
      <c r="U1289">
        <v>9.2713165400000008</v>
      </c>
      <c r="V1289">
        <v>56.321475110000002</v>
      </c>
    </row>
    <row r="1290" spans="1:22" x14ac:dyDescent="0.25">
      <c r="A1290">
        <v>1297</v>
      </c>
      <c r="B1290">
        <v>9179134</v>
      </c>
      <c r="C1290">
        <v>0</v>
      </c>
      <c r="D1290">
        <v>25.077993729999999</v>
      </c>
      <c r="E1290">
        <v>3.134749217</v>
      </c>
      <c r="F1290">
        <v>9.6453822050000007</v>
      </c>
      <c r="G1290">
        <v>273.0906933</v>
      </c>
      <c r="H1290">
        <v>41.883223059999999</v>
      </c>
      <c r="I1290">
        <v>115.84242140000001</v>
      </c>
      <c r="J1290">
        <v>102.7786607</v>
      </c>
      <c r="K1290">
        <v>81.843066429999993</v>
      </c>
      <c r="L1290">
        <v>109.2507481</v>
      </c>
      <c r="M1290">
        <v>0</v>
      </c>
      <c r="N1290">
        <v>25.077993729999999</v>
      </c>
      <c r="O1290">
        <v>3.134749217</v>
      </c>
      <c r="P1290">
        <v>9.6453822050000007</v>
      </c>
      <c r="Q1290">
        <v>273.0906933</v>
      </c>
      <c r="R1290">
        <v>41.883223059999999</v>
      </c>
      <c r="S1290">
        <v>115.84242140000001</v>
      </c>
      <c r="T1290">
        <v>102.7786607</v>
      </c>
      <c r="U1290">
        <v>81.843066429999993</v>
      </c>
      <c r="V1290">
        <v>109.2507481</v>
      </c>
    </row>
    <row r="1291" spans="1:22" x14ac:dyDescent="0.25">
      <c r="A1291">
        <v>1298</v>
      </c>
      <c r="B1291">
        <v>9179134</v>
      </c>
      <c r="C1291">
        <v>0</v>
      </c>
      <c r="D1291">
        <v>70.116409009999998</v>
      </c>
      <c r="E1291">
        <v>8.7645511260000006</v>
      </c>
      <c r="F1291">
        <v>26.967849619999999</v>
      </c>
      <c r="G1291">
        <v>201.9923403</v>
      </c>
      <c r="H1291">
        <v>59.506712960000002</v>
      </c>
      <c r="I1291">
        <v>66.102256620000006</v>
      </c>
      <c r="J1291">
        <v>104.4628781</v>
      </c>
      <c r="K1291">
        <v>88.623075970000002</v>
      </c>
      <c r="L1291">
        <v>141.03177769999999</v>
      </c>
      <c r="M1291">
        <v>0</v>
      </c>
      <c r="N1291">
        <v>70.116409009999998</v>
      </c>
      <c r="O1291">
        <v>8.7645511260000006</v>
      </c>
      <c r="P1291">
        <v>26.967849619999999</v>
      </c>
      <c r="Q1291">
        <v>201.9923403</v>
      </c>
      <c r="R1291">
        <v>59.506712960000002</v>
      </c>
      <c r="S1291">
        <v>66.102256620000006</v>
      </c>
      <c r="T1291">
        <v>104.4628781</v>
      </c>
      <c r="U1291">
        <v>88.623075970000002</v>
      </c>
      <c r="V1291">
        <v>141.03177769999999</v>
      </c>
    </row>
    <row r="1292" spans="1:22" x14ac:dyDescent="0.25">
      <c r="A1292">
        <v>1299</v>
      </c>
      <c r="B1292">
        <v>9174113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1300</v>
      </c>
      <c r="B1293">
        <v>9179142</v>
      </c>
      <c r="C1293">
        <v>0</v>
      </c>
      <c r="D1293">
        <v>22.746923970000001</v>
      </c>
      <c r="E1293">
        <v>2.6521077279999998</v>
      </c>
      <c r="F1293">
        <v>6.4262610330000003</v>
      </c>
      <c r="G1293">
        <v>52.316483570000003</v>
      </c>
      <c r="H1293">
        <v>12.702845460000001</v>
      </c>
      <c r="I1293">
        <v>12.17414402</v>
      </c>
      <c r="J1293">
        <v>31.411075220000001</v>
      </c>
      <c r="K1293">
        <v>6.1425644520000002</v>
      </c>
      <c r="L1293">
        <v>32.68272898</v>
      </c>
      <c r="M1293">
        <v>0</v>
      </c>
      <c r="N1293">
        <v>22.746923970000001</v>
      </c>
      <c r="O1293">
        <v>2.6521077279999998</v>
      </c>
      <c r="P1293">
        <v>6.4262610330000003</v>
      </c>
      <c r="Q1293">
        <v>52.316483570000003</v>
      </c>
      <c r="R1293">
        <v>12.702845460000001</v>
      </c>
      <c r="S1293">
        <v>12.17414402</v>
      </c>
      <c r="T1293">
        <v>31.411075220000001</v>
      </c>
      <c r="U1293">
        <v>6.1425644520000002</v>
      </c>
      <c r="V1293">
        <v>32.68272898</v>
      </c>
    </row>
    <row r="1294" spans="1:22" x14ac:dyDescent="0.25">
      <c r="A1294">
        <v>1301</v>
      </c>
      <c r="B1294">
        <v>9179142</v>
      </c>
      <c r="C1294">
        <v>0</v>
      </c>
      <c r="D1294">
        <v>16.696513880000001</v>
      </c>
      <c r="E1294">
        <v>1.9466787480000001</v>
      </c>
      <c r="F1294">
        <v>4.7169523509999998</v>
      </c>
      <c r="G1294">
        <v>96.523827879999999</v>
      </c>
      <c r="H1294">
        <v>17.894115410000001</v>
      </c>
      <c r="I1294">
        <v>41.476477940000002</v>
      </c>
      <c r="J1294">
        <v>50.48666283</v>
      </c>
      <c r="K1294">
        <v>21.219111829999999</v>
      </c>
      <c r="L1294">
        <v>37.322720830000002</v>
      </c>
      <c r="M1294">
        <v>0</v>
      </c>
      <c r="N1294">
        <v>16.696513880000001</v>
      </c>
      <c r="O1294">
        <v>1.9466787480000001</v>
      </c>
      <c r="P1294">
        <v>4.7169523509999998</v>
      </c>
      <c r="Q1294">
        <v>96.523827879999999</v>
      </c>
      <c r="R1294">
        <v>17.894115410000001</v>
      </c>
      <c r="S1294">
        <v>41.476477940000002</v>
      </c>
      <c r="T1294">
        <v>50.48666283</v>
      </c>
      <c r="U1294">
        <v>21.219111829999999</v>
      </c>
      <c r="V1294">
        <v>37.322720830000002</v>
      </c>
    </row>
    <row r="1295" spans="1:22" x14ac:dyDescent="0.25">
      <c r="A1295">
        <v>1302</v>
      </c>
      <c r="B1295">
        <v>9179142</v>
      </c>
      <c r="C1295">
        <v>0</v>
      </c>
      <c r="D1295">
        <v>9.1865433670000005</v>
      </c>
      <c r="E1295">
        <v>1.0710768049999999</v>
      </c>
      <c r="F1295">
        <v>2.5953014890000001</v>
      </c>
      <c r="G1295">
        <v>4.4921837509999998</v>
      </c>
      <c r="H1295">
        <v>3.8352788680000001</v>
      </c>
      <c r="I1295">
        <v>0</v>
      </c>
      <c r="J1295">
        <v>4.7531679269999998</v>
      </c>
      <c r="K1295">
        <v>0.65202874799999999</v>
      </c>
      <c r="L1295">
        <v>8.3304163599999992</v>
      </c>
      <c r="M1295">
        <v>0</v>
      </c>
      <c r="N1295">
        <v>9.1865433670000005</v>
      </c>
      <c r="O1295">
        <v>1.0710768049999999</v>
      </c>
      <c r="P1295">
        <v>2.5953014890000001</v>
      </c>
      <c r="Q1295">
        <v>4.4921837509999998</v>
      </c>
      <c r="R1295">
        <v>3.8352788680000001</v>
      </c>
      <c r="S1295">
        <v>0</v>
      </c>
      <c r="T1295">
        <v>4.7531679269999998</v>
      </c>
      <c r="U1295">
        <v>0.65202874799999999</v>
      </c>
      <c r="V1295">
        <v>8.3304163599999992</v>
      </c>
    </row>
    <row r="1296" spans="1:22" x14ac:dyDescent="0.25">
      <c r="A1296">
        <v>1303</v>
      </c>
      <c r="B1296">
        <v>9179142</v>
      </c>
      <c r="C1296">
        <v>0</v>
      </c>
      <c r="D1296">
        <v>104.59066679999999</v>
      </c>
      <c r="E1296">
        <v>12.19442752</v>
      </c>
      <c r="F1296">
        <v>29.54803592</v>
      </c>
      <c r="G1296">
        <v>182.19220490000001</v>
      </c>
      <c r="H1296">
        <v>67.830998269999995</v>
      </c>
      <c r="I1296">
        <v>73.039903010000003</v>
      </c>
      <c r="J1296">
        <v>127.98704739999999</v>
      </c>
      <c r="K1296">
        <v>57.376629950000002</v>
      </c>
      <c r="L1296">
        <v>130.19609750000001</v>
      </c>
      <c r="M1296">
        <v>0</v>
      </c>
      <c r="N1296">
        <v>104.59066679999999</v>
      </c>
      <c r="O1296">
        <v>12.19442752</v>
      </c>
      <c r="P1296">
        <v>29.54803592</v>
      </c>
      <c r="Q1296">
        <v>182.19220490000001</v>
      </c>
      <c r="R1296">
        <v>67.830998269999995</v>
      </c>
      <c r="S1296">
        <v>73.039903010000003</v>
      </c>
      <c r="T1296">
        <v>127.98704739999999</v>
      </c>
      <c r="U1296">
        <v>57.376629950000002</v>
      </c>
      <c r="V1296">
        <v>130.19609750000001</v>
      </c>
    </row>
    <row r="1297" spans="1:22" x14ac:dyDescent="0.25">
      <c r="A1297">
        <v>1304</v>
      </c>
      <c r="B1297">
        <v>9179142</v>
      </c>
      <c r="C1297">
        <v>0</v>
      </c>
      <c r="D1297">
        <v>82.149199460000006</v>
      </c>
      <c r="E1297">
        <v>9.5779335700000008</v>
      </c>
      <c r="F1297">
        <v>23.208069800000001</v>
      </c>
      <c r="G1297">
        <v>637.13402570000005</v>
      </c>
      <c r="H1297">
        <v>117.39637310000001</v>
      </c>
      <c r="I1297">
        <v>296.94335150000001</v>
      </c>
      <c r="J1297">
        <v>335.8147414</v>
      </c>
      <c r="K1297">
        <v>165.8680659</v>
      </c>
      <c r="L1297">
        <v>226.77825189999999</v>
      </c>
      <c r="M1297">
        <v>0</v>
      </c>
      <c r="N1297">
        <v>82.149199460000006</v>
      </c>
      <c r="O1297">
        <v>9.5779335700000008</v>
      </c>
      <c r="P1297">
        <v>23.208069800000001</v>
      </c>
      <c r="Q1297">
        <v>637.13402570000005</v>
      </c>
      <c r="R1297">
        <v>117.39637310000001</v>
      </c>
      <c r="S1297">
        <v>296.94335150000001</v>
      </c>
      <c r="T1297">
        <v>335.8147414</v>
      </c>
      <c r="U1297">
        <v>165.8680659</v>
      </c>
      <c r="V1297">
        <v>226.77825189999999</v>
      </c>
    </row>
    <row r="1298" spans="1:22" x14ac:dyDescent="0.25">
      <c r="A1298">
        <v>1305</v>
      </c>
      <c r="B1298">
        <v>9179142</v>
      </c>
      <c r="C1298">
        <v>0</v>
      </c>
      <c r="D1298">
        <v>42.185724190000002</v>
      </c>
      <c r="E1298">
        <v>4.9185149279999996</v>
      </c>
      <c r="F1298">
        <v>11.91794002</v>
      </c>
      <c r="G1298">
        <v>203.9384929</v>
      </c>
      <c r="H1298">
        <v>47.046264260000001</v>
      </c>
      <c r="I1298">
        <v>87.564599599999994</v>
      </c>
      <c r="J1298">
        <v>116.5502271</v>
      </c>
      <c r="K1298">
        <v>69.30201108</v>
      </c>
      <c r="L1298">
        <v>99.731503399999994</v>
      </c>
      <c r="M1298">
        <v>0</v>
      </c>
      <c r="N1298">
        <v>42.185724190000002</v>
      </c>
      <c r="O1298">
        <v>4.9185149279999996</v>
      </c>
      <c r="P1298">
        <v>11.91794002</v>
      </c>
      <c r="Q1298">
        <v>203.9384929</v>
      </c>
      <c r="R1298">
        <v>47.046264260000001</v>
      </c>
      <c r="S1298">
        <v>87.564599599999994</v>
      </c>
      <c r="T1298">
        <v>116.5502271</v>
      </c>
      <c r="U1298">
        <v>69.30201108</v>
      </c>
      <c r="V1298">
        <v>99.731503399999994</v>
      </c>
    </row>
    <row r="1299" spans="1:22" x14ac:dyDescent="0.25">
      <c r="A1299">
        <v>1306</v>
      </c>
      <c r="B1299">
        <v>9179142</v>
      </c>
      <c r="C1299">
        <v>0</v>
      </c>
      <c r="D1299">
        <v>27.737139760000002</v>
      </c>
      <c r="E1299">
        <v>3.2339266090000001</v>
      </c>
      <c r="F1299">
        <v>7.8360529369999998</v>
      </c>
      <c r="G1299">
        <v>496.30047259999998</v>
      </c>
      <c r="H1299">
        <v>83.004153200000005</v>
      </c>
      <c r="I1299">
        <v>218.49179040000001</v>
      </c>
      <c r="J1299">
        <v>253.44588329999999</v>
      </c>
      <c r="K1299">
        <v>164.5869596</v>
      </c>
      <c r="L1299">
        <v>191.06451749999999</v>
      </c>
      <c r="M1299">
        <v>0</v>
      </c>
      <c r="N1299">
        <v>27.737139760000002</v>
      </c>
      <c r="O1299">
        <v>3.2339266090000001</v>
      </c>
      <c r="P1299">
        <v>7.8360529369999998</v>
      </c>
      <c r="Q1299">
        <v>496.30047259999998</v>
      </c>
      <c r="R1299">
        <v>83.004153200000005</v>
      </c>
      <c r="S1299">
        <v>218.49179040000001</v>
      </c>
      <c r="T1299">
        <v>253.44588329999999</v>
      </c>
      <c r="U1299">
        <v>164.5869596</v>
      </c>
      <c r="V1299">
        <v>191.06451749999999</v>
      </c>
    </row>
    <row r="1300" spans="1:22" x14ac:dyDescent="0.25">
      <c r="A1300">
        <v>1307</v>
      </c>
      <c r="B1300">
        <v>9179142</v>
      </c>
      <c r="C1300">
        <v>0</v>
      </c>
      <c r="D1300">
        <v>15.16305244</v>
      </c>
      <c r="E1300">
        <v>1.7678895219999999</v>
      </c>
      <c r="F1300">
        <v>4.2837323039999999</v>
      </c>
      <c r="G1300">
        <v>70.407436059999995</v>
      </c>
      <c r="H1300">
        <v>13.55620126</v>
      </c>
      <c r="I1300">
        <v>27.436296339999998</v>
      </c>
      <c r="J1300">
        <v>37.946855579999998</v>
      </c>
      <c r="K1300">
        <v>13.698774390000001</v>
      </c>
      <c r="L1300">
        <v>29.802053879999999</v>
      </c>
      <c r="M1300">
        <v>0</v>
      </c>
      <c r="N1300">
        <v>15.16305244</v>
      </c>
      <c r="O1300">
        <v>1.7678895219999999</v>
      </c>
      <c r="P1300">
        <v>4.2837323039999999</v>
      </c>
      <c r="Q1300">
        <v>70.407436059999995</v>
      </c>
      <c r="R1300">
        <v>13.55620126</v>
      </c>
      <c r="S1300">
        <v>27.436296339999998</v>
      </c>
      <c r="T1300">
        <v>37.946855579999998</v>
      </c>
      <c r="U1300">
        <v>13.698774390000001</v>
      </c>
      <c r="V1300">
        <v>29.802053879999999</v>
      </c>
    </row>
    <row r="1301" spans="1:22" x14ac:dyDescent="0.25">
      <c r="A1301">
        <v>1308</v>
      </c>
      <c r="B1301">
        <v>9179142</v>
      </c>
      <c r="C1301">
        <v>0</v>
      </c>
      <c r="D1301">
        <v>32.313010759999997</v>
      </c>
      <c r="E1301">
        <v>3.7674362320000001</v>
      </c>
      <c r="F1301">
        <v>9.1287877930000008</v>
      </c>
      <c r="G1301">
        <v>144.79972280000001</v>
      </c>
      <c r="H1301">
        <v>26.3905788</v>
      </c>
      <c r="I1301">
        <v>14.94401596</v>
      </c>
      <c r="J1301">
        <v>44.016578090000003</v>
      </c>
      <c r="K1301">
        <v>79.86800667</v>
      </c>
      <c r="L1301">
        <v>149.5695441</v>
      </c>
      <c r="M1301">
        <v>0</v>
      </c>
      <c r="N1301">
        <v>32.313010759999997</v>
      </c>
      <c r="O1301">
        <v>3.7674362320000001</v>
      </c>
      <c r="P1301">
        <v>9.1287877930000008</v>
      </c>
      <c r="Q1301">
        <v>144.79972280000001</v>
      </c>
      <c r="R1301">
        <v>26.3905788</v>
      </c>
      <c r="S1301">
        <v>14.94401596</v>
      </c>
      <c r="T1301">
        <v>44.016578090000003</v>
      </c>
      <c r="U1301">
        <v>79.86800667</v>
      </c>
      <c r="V1301">
        <v>149.5695441</v>
      </c>
    </row>
    <row r="1302" spans="1:22" x14ac:dyDescent="0.25">
      <c r="A1302">
        <v>1309</v>
      </c>
      <c r="B1302">
        <v>9179142</v>
      </c>
      <c r="C1302">
        <v>0</v>
      </c>
      <c r="D1302">
        <v>25.218065150000001</v>
      </c>
      <c r="E1302">
        <v>2.9402228429999999</v>
      </c>
      <c r="F1302">
        <v>7.1243861190000004</v>
      </c>
      <c r="G1302">
        <v>85.077264380000003</v>
      </c>
      <c r="H1302">
        <v>20.430924180000002</v>
      </c>
      <c r="I1302">
        <v>30.992524469999999</v>
      </c>
      <c r="J1302">
        <v>48.940433980000002</v>
      </c>
      <c r="K1302">
        <v>23.425308690000001</v>
      </c>
      <c r="L1302">
        <v>47.144326540000002</v>
      </c>
      <c r="M1302">
        <v>0</v>
      </c>
      <c r="N1302">
        <v>25.218065150000001</v>
      </c>
      <c r="O1302">
        <v>2.9402228429999999</v>
      </c>
      <c r="P1302">
        <v>7.1243861190000004</v>
      </c>
      <c r="Q1302">
        <v>85.077264380000003</v>
      </c>
      <c r="R1302">
        <v>20.430924180000002</v>
      </c>
      <c r="S1302">
        <v>30.992524469999999</v>
      </c>
      <c r="T1302">
        <v>48.940433980000002</v>
      </c>
      <c r="U1302">
        <v>23.425308690000001</v>
      </c>
      <c r="V1302">
        <v>47.144326540000002</v>
      </c>
    </row>
    <row r="1303" spans="1:22" x14ac:dyDescent="0.25">
      <c r="A1303">
        <v>1310</v>
      </c>
      <c r="B1303">
        <v>9179142</v>
      </c>
      <c r="C1303">
        <v>0</v>
      </c>
      <c r="D1303">
        <v>2.9350402000000001E-2</v>
      </c>
      <c r="E1303">
        <v>3.42202E-3</v>
      </c>
      <c r="F1303">
        <v>8.2918179999999994E-3</v>
      </c>
      <c r="G1303">
        <v>147.61526240000001</v>
      </c>
      <c r="H1303">
        <v>57.412584379999998</v>
      </c>
      <c r="I1303">
        <v>9.5907968399999994</v>
      </c>
      <c r="J1303">
        <v>104.2490605</v>
      </c>
      <c r="K1303">
        <v>232.59606500000001</v>
      </c>
      <c r="L1303">
        <v>229.52375050000001</v>
      </c>
      <c r="M1303">
        <v>0</v>
      </c>
      <c r="N1303">
        <v>2.9350402000000001E-2</v>
      </c>
      <c r="O1303">
        <v>3.42202E-3</v>
      </c>
      <c r="P1303">
        <v>8.2918179999999994E-3</v>
      </c>
      <c r="Q1303">
        <v>147.61526240000001</v>
      </c>
      <c r="R1303">
        <v>57.412584379999998</v>
      </c>
      <c r="S1303">
        <v>9.5907968399999994</v>
      </c>
      <c r="T1303">
        <v>104.2490605</v>
      </c>
      <c r="U1303">
        <v>232.59606500000001</v>
      </c>
      <c r="V1303">
        <v>229.52375050000001</v>
      </c>
    </row>
    <row r="1304" spans="1:22" x14ac:dyDescent="0.25">
      <c r="A1304">
        <v>1311</v>
      </c>
      <c r="B1304">
        <v>9179142</v>
      </c>
      <c r="C1304">
        <v>0</v>
      </c>
      <c r="D1304">
        <v>10.23414975</v>
      </c>
      <c r="E1304">
        <v>1.193219254</v>
      </c>
      <c r="F1304">
        <v>2.8912620370000002</v>
      </c>
      <c r="G1304">
        <v>100.4784298</v>
      </c>
      <c r="H1304">
        <v>9.01723462</v>
      </c>
      <c r="I1304">
        <v>14.208588649999999</v>
      </c>
      <c r="J1304">
        <v>38.072039629999999</v>
      </c>
      <c r="K1304">
        <v>19.731784189999999</v>
      </c>
      <c r="L1304">
        <v>60.09016252</v>
      </c>
      <c r="M1304">
        <v>0</v>
      </c>
      <c r="N1304">
        <v>10.23414975</v>
      </c>
      <c r="O1304">
        <v>1.193219254</v>
      </c>
      <c r="P1304">
        <v>2.8912620370000002</v>
      </c>
      <c r="Q1304">
        <v>100.4784298</v>
      </c>
      <c r="R1304">
        <v>9.01723462</v>
      </c>
      <c r="S1304">
        <v>14.208588649999999</v>
      </c>
      <c r="T1304">
        <v>38.072039629999999</v>
      </c>
      <c r="U1304">
        <v>19.731784189999999</v>
      </c>
      <c r="V1304">
        <v>60.09016252</v>
      </c>
    </row>
    <row r="1305" spans="1:22" x14ac:dyDescent="0.25">
      <c r="A1305">
        <v>1312</v>
      </c>
      <c r="B1305">
        <v>9179142</v>
      </c>
      <c r="C1305">
        <v>0</v>
      </c>
      <c r="D1305">
        <v>47.185007329999998</v>
      </c>
      <c r="E1305">
        <v>5.5013909889999999</v>
      </c>
      <c r="F1305">
        <v>13.33029355</v>
      </c>
      <c r="G1305">
        <v>62.75354798</v>
      </c>
      <c r="H1305">
        <v>26.788581529999998</v>
      </c>
      <c r="I1305">
        <v>22.312239099999999</v>
      </c>
      <c r="J1305">
        <v>48.044459889999999</v>
      </c>
      <c r="K1305">
        <v>15.958531300000001</v>
      </c>
      <c r="L1305">
        <v>50.822558540000003</v>
      </c>
      <c r="M1305">
        <v>0</v>
      </c>
      <c r="N1305">
        <v>47.185007329999998</v>
      </c>
      <c r="O1305">
        <v>5.5013909889999999</v>
      </c>
      <c r="P1305">
        <v>13.33029355</v>
      </c>
      <c r="Q1305">
        <v>62.75354798</v>
      </c>
      <c r="R1305">
        <v>26.788581529999998</v>
      </c>
      <c r="S1305">
        <v>22.312239099999999</v>
      </c>
      <c r="T1305">
        <v>48.044459889999999</v>
      </c>
      <c r="U1305">
        <v>15.958531300000001</v>
      </c>
      <c r="V1305">
        <v>50.822558540000003</v>
      </c>
    </row>
    <row r="1306" spans="1:22" x14ac:dyDescent="0.25">
      <c r="A1306">
        <v>1313</v>
      </c>
      <c r="B1306">
        <v>9179142</v>
      </c>
      <c r="C1306">
        <v>0</v>
      </c>
      <c r="D1306">
        <v>59.909244540000003</v>
      </c>
      <c r="E1306">
        <v>6.9849343409999998</v>
      </c>
      <c r="F1306">
        <v>16.925033209999999</v>
      </c>
      <c r="G1306">
        <v>15.401480019999999</v>
      </c>
      <c r="H1306">
        <v>25.011437969999999</v>
      </c>
      <c r="I1306">
        <v>0</v>
      </c>
      <c r="J1306">
        <v>29.502781379999998</v>
      </c>
      <c r="K1306">
        <v>0.30108072000000002</v>
      </c>
      <c r="L1306">
        <v>43.058130149999997</v>
      </c>
      <c r="M1306">
        <v>0</v>
      </c>
      <c r="N1306">
        <v>59.909244540000003</v>
      </c>
      <c r="O1306">
        <v>6.9849343409999998</v>
      </c>
      <c r="P1306">
        <v>16.925033209999999</v>
      </c>
      <c r="Q1306">
        <v>15.401480019999999</v>
      </c>
      <c r="R1306">
        <v>25.011437969999999</v>
      </c>
      <c r="S1306">
        <v>0</v>
      </c>
      <c r="T1306">
        <v>29.502781379999998</v>
      </c>
      <c r="U1306">
        <v>0.30108072000000002</v>
      </c>
      <c r="V1306">
        <v>43.058130149999997</v>
      </c>
    </row>
    <row r="1307" spans="1:22" x14ac:dyDescent="0.25">
      <c r="A1307">
        <v>1314</v>
      </c>
      <c r="B1307">
        <v>9179142</v>
      </c>
      <c r="C1307">
        <v>0</v>
      </c>
      <c r="D1307">
        <v>1.0618120879999999</v>
      </c>
      <c r="E1307">
        <v>0.123798719</v>
      </c>
      <c r="F1307">
        <v>0.299973818</v>
      </c>
      <c r="G1307">
        <v>10.552784040000001</v>
      </c>
      <c r="H1307">
        <v>0.44329464299999999</v>
      </c>
      <c r="I1307">
        <v>0</v>
      </c>
      <c r="J1307">
        <v>4.3222555050000002</v>
      </c>
      <c r="K1307">
        <v>0.247296337</v>
      </c>
      <c r="L1307">
        <v>5.8824518680000004</v>
      </c>
      <c r="M1307">
        <v>0</v>
      </c>
      <c r="N1307">
        <v>1.0618120879999999</v>
      </c>
      <c r="O1307">
        <v>0.123798719</v>
      </c>
      <c r="P1307">
        <v>0.299973818</v>
      </c>
      <c r="Q1307">
        <v>10.552784040000001</v>
      </c>
      <c r="R1307">
        <v>0.44329464299999999</v>
      </c>
      <c r="S1307">
        <v>0</v>
      </c>
      <c r="T1307">
        <v>4.3222555050000002</v>
      </c>
      <c r="U1307">
        <v>0.247296337</v>
      </c>
      <c r="V1307">
        <v>5.8824518680000004</v>
      </c>
    </row>
    <row r="1308" spans="1:22" x14ac:dyDescent="0.25">
      <c r="A1308">
        <v>1315</v>
      </c>
      <c r="B1308">
        <v>9179142</v>
      </c>
      <c r="C1308">
        <v>0</v>
      </c>
      <c r="D1308">
        <v>20.044084009999999</v>
      </c>
      <c r="E1308">
        <v>2.3369784039999999</v>
      </c>
      <c r="F1308">
        <v>5.6626784419999998</v>
      </c>
      <c r="G1308">
        <v>3.2392502580000002</v>
      </c>
      <c r="H1308">
        <v>8.3681803640000005</v>
      </c>
      <c r="I1308">
        <v>0</v>
      </c>
      <c r="J1308">
        <v>9.0337197929999995</v>
      </c>
      <c r="K1308">
        <v>0.18496373799999999</v>
      </c>
      <c r="L1308">
        <v>13.608256770000001</v>
      </c>
      <c r="M1308">
        <v>0</v>
      </c>
      <c r="N1308">
        <v>20.044084009999999</v>
      </c>
      <c r="O1308">
        <v>2.3369784039999999</v>
      </c>
      <c r="P1308">
        <v>5.6626784419999998</v>
      </c>
      <c r="Q1308">
        <v>3.2392502580000002</v>
      </c>
      <c r="R1308">
        <v>8.3681803640000005</v>
      </c>
      <c r="S1308">
        <v>0</v>
      </c>
      <c r="T1308">
        <v>9.0337197929999995</v>
      </c>
      <c r="U1308">
        <v>0.18496373799999999</v>
      </c>
      <c r="V1308">
        <v>13.608256770000001</v>
      </c>
    </row>
    <row r="1309" spans="1:22" x14ac:dyDescent="0.25">
      <c r="A1309">
        <v>1316</v>
      </c>
      <c r="B1309">
        <v>9174113</v>
      </c>
      <c r="C1309">
        <v>1.2801752769999999</v>
      </c>
      <c r="D1309">
        <v>0</v>
      </c>
      <c r="E1309">
        <v>0</v>
      </c>
      <c r="F1309">
        <v>0</v>
      </c>
      <c r="G1309">
        <v>10.01699608</v>
      </c>
      <c r="H1309">
        <v>0.96013145799999999</v>
      </c>
      <c r="I1309">
        <v>2.5972786879999998</v>
      </c>
      <c r="J1309">
        <v>3.7520685970000001</v>
      </c>
      <c r="K1309">
        <v>1.7282366250000001</v>
      </c>
      <c r="L1309">
        <v>3.633951734</v>
      </c>
      <c r="M1309">
        <v>1.2801752769999999</v>
      </c>
      <c r="N1309">
        <v>0</v>
      </c>
      <c r="O1309">
        <v>0</v>
      </c>
      <c r="P1309">
        <v>0</v>
      </c>
      <c r="Q1309">
        <v>10.01699608</v>
      </c>
      <c r="R1309">
        <v>0.96013145799999999</v>
      </c>
      <c r="S1309">
        <v>2.5972786879999998</v>
      </c>
      <c r="T1309">
        <v>3.7520685970000001</v>
      </c>
      <c r="U1309">
        <v>1.7282366250000001</v>
      </c>
      <c r="V1309">
        <v>3.633951734</v>
      </c>
    </row>
    <row r="1310" spans="1:22" x14ac:dyDescent="0.25">
      <c r="A1310">
        <v>1317</v>
      </c>
      <c r="B1310">
        <v>9179119</v>
      </c>
      <c r="C1310">
        <v>7.0817191189999997</v>
      </c>
      <c r="D1310">
        <v>78.725409659999997</v>
      </c>
      <c r="E1310">
        <v>10.70054112</v>
      </c>
      <c r="F1310">
        <v>35.732164089999998</v>
      </c>
      <c r="G1310">
        <v>73.868453700000003</v>
      </c>
      <c r="H1310">
        <v>37.307996019999997</v>
      </c>
      <c r="I1310">
        <v>7.9027880020000003</v>
      </c>
      <c r="J1310">
        <v>51.706098599999997</v>
      </c>
      <c r="K1310">
        <v>69.072289549999994</v>
      </c>
      <c r="L1310">
        <v>127.5900511</v>
      </c>
      <c r="M1310">
        <v>7.0817191189999997</v>
      </c>
      <c r="N1310">
        <v>78.725409659999997</v>
      </c>
      <c r="O1310">
        <v>10.70054112</v>
      </c>
      <c r="P1310">
        <v>35.732164089999998</v>
      </c>
      <c r="Q1310">
        <v>73.868453700000003</v>
      </c>
      <c r="R1310">
        <v>37.307996019999997</v>
      </c>
      <c r="S1310">
        <v>7.9027880020000003</v>
      </c>
      <c r="T1310">
        <v>51.706098599999997</v>
      </c>
      <c r="U1310">
        <v>69.072289549999994</v>
      </c>
      <c r="V1310">
        <v>127.5900511</v>
      </c>
    </row>
    <row r="1311" spans="1:22" x14ac:dyDescent="0.25">
      <c r="A1311">
        <v>1318</v>
      </c>
      <c r="B1311">
        <v>9179119</v>
      </c>
      <c r="C1311">
        <v>8.0808341590000001</v>
      </c>
      <c r="D1311">
        <v>123.4080857</v>
      </c>
      <c r="E1311">
        <v>16.773914560000001</v>
      </c>
      <c r="F1311">
        <v>56.012893269999999</v>
      </c>
      <c r="G1311">
        <v>23.654158209999999</v>
      </c>
      <c r="H1311">
        <v>42.948745459999998</v>
      </c>
      <c r="I1311">
        <v>9.0177424669999997</v>
      </c>
      <c r="J1311">
        <v>43.672391560000001</v>
      </c>
      <c r="K1311">
        <v>7.3961577700000003</v>
      </c>
      <c r="L1311">
        <v>82.48857237</v>
      </c>
      <c r="M1311">
        <v>8.0808341590000001</v>
      </c>
      <c r="N1311">
        <v>123.4080857</v>
      </c>
      <c r="O1311">
        <v>16.773914560000001</v>
      </c>
      <c r="P1311">
        <v>56.012893269999999</v>
      </c>
      <c r="Q1311">
        <v>23.654158209999999</v>
      </c>
      <c r="R1311">
        <v>42.948745459999998</v>
      </c>
      <c r="S1311">
        <v>9.0177424669999997</v>
      </c>
      <c r="T1311">
        <v>43.672391560000001</v>
      </c>
      <c r="U1311">
        <v>7.3961577700000003</v>
      </c>
      <c r="V1311">
        <v>82.48857237</v>
      </c>
    </row>
    <row r="1312" spans="1:22" x14ac:dyDescent="0.25">
      <c r="A1312">
        <v>1319</v>
      </c>
      <c r="B1312">
        <v>9179119</v>
      </c>
      <c r="C1312">
        <v>52.954942989999999</v>
      </c>
      <c r="D1312">
        <v>77.183769580000003</v>
      </c>
      <c r="E1312">
        <v>10.49099781</v>
      </c>
      <c r="F1312">
        <v>35.032439109999999</v>
      </c>
      <c r="G1312">
        <v>193.4486809</v>
      </c>
      <c r="H1312">
        <v>61.150862519999997</v>
      </c>
      <c r="I1312">
        <v>59.094646529999999</v>
      </c>
      <c r="J1312">
        <v>111.76464009999999</v>
      </c>
      <c r="K1312">
        <v>168.50489110000001</v>
      </c>
      <c r="L1312">
        <v>206.7637612</v>
      </c>
      <c r="M1312">
        <v>52.954942989999999</v>
      </c>
      <c r="N1312">
        <v>77.183769580000003</v>
      </c>
      <c r="O1312">
        <v>10.49099781</v>
      </c>
      <c r="P1312">
        <v>35.032439109999999</v>
      </c>
      <c r="Q1312">
        <v>193.4486809</v>
      </c>
      <c r="R1312">
        <v>61.150862519999997</v>
      </c>
      <c r="S1312">
        <v>59.094646529999999</v>
      </c>
      <c r="T1312">
        <v>111.76464009999999</v>
      </c>
      <c r="U1312">
        <v>168.50489110000001</v>
      </c>
      <c r="V1312">
        <v>206.7637612</v>
      </c>
    </row>
    <row r="1313" spans="1:22" x14ac:dyDescent="0.25">
      <c r="A1313">
        <v>1320</v>
      </c>
      <c r="B1313">
        <v>9179121</v>
      </c>
      <c r="C1313">
        <v>0</v>
      </c>
      <c r="D1313">
        <v>0.83054768599999995</v>
      </c>
      <c r="E1313">
        <v>6.2069399999999997E-2</v>
      </c>
      <c r="F1313">
        <v>0.21576505700000001</v>
      </c>
      <c r="G1313">
        <v>79.585492209999998</v>
      </c>
      <c r="H1313">
        <v>31.94964921</v>
      </c>
      <c r="I1313">
        <v>0</v>
      </c>
      <c r="J1313">
        <v>54.683041029999998</v>
      </c>
      <c r="K1313">
        <v>199.5210519</v>
      </c>
      <c r="L1313">
        <v>175.80263220000001</v>
      </c>
      <c r="M1313">
        <v>0</v>
      </c>
      <c r="N1313">
        <v>0.83054768599999995</v>
      </c>
      <c r="O1313">
        <v>6.2069399999999997E-2</v>
      </c>
      <c r="P1313">
        <v>0.21576505700000001</v>
      </c>
      <c r="Q1313">
        <v>79.585492209999998</v>
      </c>
      <c r="R1313">
        <v>31.94964921</v>
      </c>
      <c r="S1313">
        <v>0</v>
      </c>
      <c r="T1313">
        <v>54.683041029999998</v>
      </c>
      <c r="U1313">
        <v>199.5210519</v>
      </c>
      <c r="V1313">
        <v>175.80263220000001</v>
      </c>
    </row>
    <row r="1314" spans="1:22" x14ac:dyDescent="0.25">
      <c r="A1314">
        <v>1321</v>
      </c>
      <c r="B1314">
        <v>9179142</v>
      </c>
      <c r="C1314">
        <v>0</v>
      </c>
      <c r="D1314">
        <v>63.491937030000003</v>
      </c>
      <c r="E1314">
        <v>7.4026473670000001</v>
      </c>
      <c r="F1314">
        <v>17.937184009999999</v>
      </c>
      <c r="G1314">
        <v>26.84311993</v>
      </c>
      <c r="H1314">
        <v>36.89983702</v>
      </c>
      <c r="I1314">
        <v>0</v>
      </c>
      <c r="J1314">
        <v>43.556388329999997</v>
      </c>
      <c r="K1314">
        <v>43.776420250000001</v>
      </c>
      <c r="L1314">
        <v>82.094905499999996</v>
      </c>
      <c r="M1314">
        <v>0</v>
      </c>
      <c r="N1314">
        <v>63.491937030000003</v>
      </c>
      <c r="O1314">
        <v>7.4026473670000001</v>
      </c>
      <c r="P1314">
        <v>17.937184009999999</v>
      </c>
      <c r="Q1314">
        <v>26.84311993</v>
      </c>
      <c r="R1314">
        <v>36.89983702</v>
      </c>
      <c r="S1314">
        <v>0</v>
      </c>
      <c r="T1314">
        <v>43.556388329999997</v>
      </c>
      <c r="U1314">
        <v>43.776420250000001</v>
      </c>
      <c r="V1314">
        <v>82.094905499999996</v>
      </c>
    </row>
    <row r="1315" spans="1:22" x14ac:dyDescent="0.25">
      <c r="A1315">
        <v>1322</v>
      </c>
      <c r="B1315">
        <v>9179142</v>
      </c>
      <c r="C1315">
        <v>0</v>
      </c>
      <c r="D1315">
        <v>75.712015910000005</v>
      </c>
      <c r="E1315">
        <v>8.8274099259999996</v>
      </c>
      <c r="F1315">
        <v>21.38949328</v>
      </c>
      <c r="G1315">
        <v>311.12983609999998</v>
      </c>
      <c r="H1315">
        <v>69.131332549999996</v>
      </c>
      <c r="I1315">
        <v>142.4111078</v>
      </c>
      <c r="J1315">
        <v>175.40155849999999</v>
      </c>
      <c r="K1315">
        <v>70.204831389999995</v>
      </c>
      <c r="L1315">
        <v>126.28623450000001</v>
      </c>
      <c r="M1315">
        <v>0</v>
      </c>
      <c r="N1315">
        <v>75.712015910000005</v>
      </c>
      <c r="O1315">
        <v>8.8274099259999996</v>
      </c>
      <c r="P1315">
        <v>21.38949328</v>
      </c>
      <c r="Q1315">
        <v>311.12983609999998</v>
      </c>
      <c r="R1315">
        <v>69.131332549999996</v>
      </c>
      <c r="S1315">
        <v>142.4111078</v>
      </c>
      <c r="T1315">
        <v>175.40155849999999</v>
      </c>
      <c r="U1315">
        <v>70.204831389999995</v>
      </c>
      <c r="V1315">
        <v>126.28623450000001</v>
      </c>
    </row>
    <row r="1316" spans="1:22" x14ac:dyDescent="0.25">
      <c r="A1316">
        <v>1323</v>
      </c>
      <c r="B1316">
        <v>9179142</v>
      </c>
      <c r="C1316">
        <v>0</v>
      </c>
      <c r="D1316">
        <v>2.697262732</v>
      </c>
      <c r="E1316">
        <v>0.314479063</v>
      </c>
      <c r="F1316">
        <v>0.76200696000000001</v>
      </c>
      <c r="G1316">
        <v>12.60673197</v>
      </c>
      <c r="H1316">
        <v>1.126076952</v>
      </c>
      <c r="I1316">
        <v>0</v>
      </c>
      <c r="J1316">
        <v>5.8062363399999999</v>
      </c>
      <c r="K1316">
        <v>0.219446529</v>
      </c>
      <c r="L1316">
        <v>7.7819454060000002</v>
      </c>
      <c r="M1316">
        <v>0</v>
      </c>
      <c r="N1316">
        <v>2.697262732</v>
      </c>
      <c r="O1316">
        <v>0.314479063</v>
      </c>
      <c r="P1316">
        <v>0.76200696000000001</v>
      </c>
      <c r="Q1316">
        <v>12.60673197</v>
      </c>
      <c r="R1316">
        <v>1.126076952</v>
      </c>
      <c r="S1316">
        <v>0</v>
      </c>
      <c r="T1316">
        <v>5.8062363399999999</v>
      </c>
      <c r="U1316">
        <v>0.219446529</v>
      </c>
      <c r="V1316">
        <v>7.7819454060000002</v>
      </c>
    </row>
    <row r="1317" spans="1:22" x14ac:dyDescent="0.25">
      <c r="A1317">
        <v>1324</v>
      </c>
      <c r="B1317">
        <v>9179142</v>
      </c>
      <c r="C1317">
        <v>0</v>
      </c>
      <c r="D1317">
        <v>159.5509376</v>
      </c>
      <c r="E1317">
        <v>18.602351469999999</v>
      </c>
      <c r="F1317">
        <v>45.074928559999996</v>
      </c>
      <c r="G1317">
        <v>40.261072239999997</v>
      </c>
      <c r="H1317">
        <v>79.683419850000007</v>
      </c>
      <c r="I1317">
        <v>0</v>
      </c>
      <c r="J1317">
        <v>89.940980170000003</v>
      </c>
      <c r="K1317">
        <v>54.060365490000002</v>
      </c>
      <c r="L1317">
        <v>152.2790182</v>
      </c>
      <c r="M1317">
        <v>0</v>
      </c>
      <c r="N1317">
        <v>159.5509376</v>
      </c>
      <c r="O1317">
        <v>18.602351469999999</v>
      </c>
      <c r="P1317">
        <v>45.074928559999996</v>
      </c>
      <c r="Q1317">
        <v>40.261072239999997</v>
      </c>
      <c r="R1317">
        <v>79.683419850000007</v>
      </c>
      <c r="S1317">
        <v>0</v>
      </c>
      <c r="T1317">
        <v>89.940980170000003</v>
      </c>
      <c r="U1317">
        <v>54.060365490000002</v>
      </c>
      <c r="V1317">
        <v>152.2790182</v>
      </c>
    </row>
    <row r="1318" spans="1:22" x14ac:dyDescent="0.25">
      <c r="A1318">
        <v>1325</v>
      </c>
      <c r="B1318">
        <v>9179142</v>
      </c>
      <c r="C1318">
        <v>0</v>
      </c>
      <c r="D1318">
        <v>38.832246259999998</v>
      </c>
      <c r="E1318">
        <v>4.5275264689999997</v>
      </c>
      <c r="F1318">
        <v>10.970544909999999</v>
      </c>
      <c r="G1318">
        <v>33.45297678</v>
      </c>
      <c r="H1318">
        <v>24.952368320000001</v>
      </c>
      <c r="I1318">
        <v>0</v>
      </c>
      <c r="J1318">
        <v>35.764351740000002</v>
      </c>
      <c r="K1318">
        <v>36.190004960000003</v>
      </c>
      <c r="L1318">
        <v>64.779227180000007</v>
      </c>
      <c r="M1318">
        <v>0</v>
      </c>
      <c r="N1318">
        <v>38.832246259999998</v>
      </c>
      <c r="O1318">
        <v>4.5275264689999997</v>
      </c>
      <c r="P1318">
        <v>10.970544909999999</v>
      </c>
      <c r="Q1318">
        <v>33.45297678</v>
      </c>
      <c r="R1318">
        <v>24.952368320000001</v>
      </c>
      <c r="S1318">
        <v>0</v>
      </c>
      <c r="T1318">
        <v>35.764351740000002</v>
      </c>
      <c r="U1318">
        <v>36.190004960000003</v>
      </c>
      <c r="V1318">
        <v>64.779227180000007</v>
      </c>
    </row>
    <row r="1319" spans="1:22" x14ac:dyDescent="0.25">
      <c r="A1319">
        <v>1326</v>
      </c>
      <c r="B1319">
        <v>9179142</v>
      </c>
      <c r="C1319">
        <v>0</v>
      </c>
      <c r="D1319">
        <v>35.523705110000002</v>
      </c>
      <c r="E1319">
        <v>4.1417772770000001</v>
      </c>
      <c r="F1319">
        <v>10.03584494</v>
      </c>
      <c r="G1319">
        <v>15.269602280000001</v>
      </c>
      <c r="H1319">
        <v>14.86246674</v>
      </c>
      <c r="I1319">
        <v>0</v>
      </c>
      <c r="J1319">
        <v>19.690487210000001</v>
      </c>
      <c r="K1319">
        <v>0.55175559299999999</v>
      </c>
      <c r="L1319">
        <v>28.799541359999999</v>
      </c>
      <c r="M1319">
        <v>0</v>
      </c>
      <c r="N1319">
        <v>35.523705110000002</v>
      </c>
      <c r="O1319">
        <v>4.1417772770000001</v>
      </c>
      <c r="P1319">
        <v>10.03584494</v>
      </c>
      <c r="Q1319">
        <v>15.269602280000001</v>
      </c>
      <c r="R1319">
        <v>14.86246674</v>
      </c>
      <c r="S1319">
        <v>0</v>
      </c>
      <c r="T1319">
        <v>19.690487210000001</v>
      </c>
      <c r="U1319">
        <v>0.55175559299999999</v>
      </c>
      <c r="V1319">
        <v>28.799541359999999</v>
      </c>
    </row>
    <row r="1320" spans="1:22" x14ac:dyDescent="0.25">
      <c r="A1320">
        <v>1327</v>
      </c>
      <c r="B1320">
        <v>9179142</v>
      </c>
      <c r="C1320">
        <v>0</v>
      </c>
      <c r="D1320">
        <v>840.66595010000003</v>
      </c>
      <c r="E1320">
        <v>98.014864130000007</v>
      </c>
      <c r="F1320">
        <v>237.49755540000001</v>
      </c>
      <c r="G1320">
        <v>57.213791569999998</v>
      </c>
      <c r="H1320">
        <v>358.69202139999999</v>
      </c>
      <c r="I1320">
        <v>18.414164360000001</v>
      </c>
      <c r="J1320">
        <v>358.21605549999998</v>
      </c>
      <c r="K1320">
        <v>23.837993229999999</v>
      </c>
      <c r="L1320">
        <v>528.13865029999999</v>
      </c>
      <c r="M1320">
        <v>0</v>
      </c>
      <c r="N1320">
        <v>840.66595010000003</v>
      </c>
      <c r="O1320">
        <v>98.014864130000007</v>
      </c>
      <c r="P1320">
        <v>237.49755540000001</v>
      </c>
      <c r="Q1320">
        <v>57.213791569999998</v>
      </c>
      <c r="R1320">
        <v>358.69202139999999</v>
      </c>
      <c r="S1320">
        <v>18.414164360000001</v>
      </c>
      <c r="T1320">
        <v>358.21605549999998</v>
      </c>
      <c r="U1320">
        <v>23.837993229999999</v>
      </c>
      <c r="V1320">
        <v>528.13865029999999</v>
      </c>
    </row>
    <row r="1321" spans="1:22" x14ac:dyDescent="0.25">
      <c r="A1321">
        <v>1328</v>
      </c>
      <c r="B1321">
        <v>9179118</v>
      </c>
      <c r="C1321">
        <v>0</v>
      </c>
      <c r="D1321">
        <v>15.51888924</v>
      </c>
      <c r="E1321">
        <v>1.121847415</v>
      </c>
      <c r="F1321">
        <v>3.7394913839999999</v>
      </c>
      <c r="G1321">
        <v>36.798467459999998</v>
      </c>
      <c r="H1321">
        <v>17.388361499999998</v>
      </c>
      <c r="I1321">
        <v>0.53663581400000004</v>
      </c>
      <c r="J1321">
        <v>26.064843230000001</v>
      </c>
      <c r="K1321">
        <v>37.284732560000002</v>
      </c>
      <c r="L1321">
        <v>72.448724859999999</v>
      </c>
      <c r="M1321">
        <v>0</v>
      </c>
      <c r="N1321">
        <v>15.51888924</v>
      </c>
      <c r="O1321">
        <v>1.121847415</v>
      </c>
      <c r="P1321">
        <v>3.7394913839999999</v>
      </c>
      <c r="Q1321">
        <v>36.798467459999998</v>
      </c>
      <c r="R1321">
        <v>17.388361499999998</v>
      </c>
      <c r="S1321">
        <v>0.53663581400000004</v>
      </c>
      <c r="T1321">
        <v>26.064843230000001</v>
      </c>
      <c r="U1321">
        <v>37.284732560000002</v>
      </c>
      <c r="V1321">
        <v>72.448724859999999</v>
      </c>
    </row>
    <row r="1322" spans="1:22" x14ac:dyDescent="0.25">
      <c r="A1322">
        <v>1329</v>
      </c>
      <c r="B1322">
        <v>9179118</v>
      </c>
      <c r="C1322">
        <v>0</v>
      </c>
      <c r="D1322">
        <v>4.7789656479999998</v>
      </c>
      <c r="E1322">
        <v>0.34546739599999998</v>
      </c>
      <c r="F1322">
        <v>1.1515579869999999</v>
      </c>
      <c r="G1322">
        <v>0</v>
      </c>
      <c r="H1322">
        <v>2.5794898919999998</v>
      </c>
      <c r="I1322">
        <v>0</v>
      </c>
      <c r="J1322">
        <v>2.1649290159999999</v>
      </c>
      <c r="K1322">
        <v>0</v>
      </c>
      <c r="L1322">
        <v>3.8289303079999999</v>
      </c>
      <c r="M1322">
        <v>0</v>
      </c>
      <c r="N1322">
        <v>4.7789656479999998</v>
      </c>
      <c r="O1322">
        <v>0.34546739599999998</v>
      </c>
      <c r="P1322">
        <v>1.1515579869999999</v>
      </c>
      <c r="Q1322">
        <v>0</v>
      </c>
      <c r="R1322">
        <v>2.5794898919999998</v>
      </c>
      <c r="S1322">
        <v>0</v>
      </c>
      <c r="T1322">
        <v>2.1649290159999999</v>
      </c>
      <c r="U1322">
        <v>0</v>
      </c>
      <c r="V1322">
        <v>3.8289303079999999</v>
      </c>
    </row>
    <row r="1323" spans="1:22" x14ac:dyDescent="0.25">
      <c r="A1323">
        <v>1330</v>
      </c>
      <c r="B1323">
        <v>9179126</v>
      </c>
      <c r="C1323">
        <v>0</v>
      </c>
      <c r="D1323">
        <v>8.7406125429999992</v>
      </c>
      <c r="E1323">
        <v>0.14328873</v>
      </c>
      <c r="F1323">
        <v>3.3672851600000002</v>
      </c>
      <c r="G1323">
        <v>3.0791318200000002</v>
      </c>
      <c r="H1323">
        <v>5.1655587240000003</v>
      </c>
      <c r="I1323">
        <v>0</v>
      </c>
      <c r="J1323">
        <v>5.5041966240000004</v>
      </c>
      <c r="K1323">
        <v>0.66288675600000002</v>
      </c>
      <c r="L1323">
        <v>11.9523875</v>
      </c>
      <c r="M1323">
        <v>0</v>
      </c>
      <c r="N1323">
        <v>8.7406125429999992</v>
      </c>
      <c r="O1323">
        <v>0.14328873</v>
      </c>
      <c r="P1323">
        <v>3.3672851600000002</v>
      </c>
      <c r="Q1323">
        <v>3.0791318200000002</v>
      </c>
      <c r="R1323">
        <v>5.1655587240000003</v>
      </c>
      <c r="S1323">
        <v>0</v>
      </c>
      <c r="T1323">
        <v>5.5041966240000004</v>
      </c>
      <c r="U1323">
        <v>0.66288675600000002</v>
      </c>
      <c r="V1323">
        <v>11.9523875</v>
      </c>
    </row>
    <row r="1324" spans="1:22" x14ac:dyDescent="0.25">
      <c r="A1324">
        <v>1331</v>
      </c>
      <c r="B1324">
        <v>9174115</v>
      </c>
      <c r="C1324">
        <v>1.40943547</v>
      </c>
      <c r="D1324">
        <v>11.99862592</v>
      </c>
      <c r="E1324">
        <v>0.77881547600000001</v>
      </c>
      <c r="F1324">
        <v>2.0687286070000002</v>
      </c>
      <c r="G1324">
        <v>148.66533559999999</v>
      </c>
      <c r="H1324">
        <v>27.440394829999999</v>
      </c>
      <c r="I1324">
        <v>63.424596170000001</v>
      </c>
      <c r="J1324">
        <v>77.284394309999996</v>
      </c>
      <c r="K1324">
        <v>39.825803790000002</v>
      </c>
      <c r="L1324">
        <v>58.744870319999997</v>
      </c>
      <c r="M1324">
        <v>1.40943547</v>
      </c>
      <c r="N1324">
        <v>11.99862592</v>
      </c>
      <c r="O1324">
        <v>0.77881547600000001</v>
      </c>
      <c r="P1324">
        <v>2.0687286070000002</v>
      </c>
      <c r="Q1324">
        <v>148.66533559999999</v>
      </c>
      <c r="R1324">
        <v>27.440394829999999</v>
      </c>
      <c r="S1324">
        <v>63.424596170000001</v>
      </c>
      <c r="T1324">
        <v>77.284394309999996</v>
      </c>
      <c r="U1324">
        <v>39.825803790000002</v>
      </c>
      <c r="V1324">
        <v>58.744870319999997</v>
      </c>
    </row>
    <row r="1325" spans="1:22" x14ac:dyDescent="0.25">
      <c r="A1325">
        <v>1332</v>
      </c>
      <c r="B1325">
        <v>9174115</v>
      </c>
      <c r="C1325">
        <v>1.1877749999999999E-2</v>
      </c>
      <c r="D1325">
        <v>26.8429836</v>
      </c>
      <c r="E1325">
        <v>1.742343763</v>
      </c>
      <c r="F1325">
        <v>4.6281006199999997</v>
      </c>
      <c r="G1325">
        <v>5.5248363359999999</v>
      </c>
      <c r="H1325">
        <v>10.160719439999999</v>
      </c>
      <c r="I1325">
        <v>0.53449876500000004</v>
      </c>
      <c r="J1325">
        <v>10.40414466</v>
      </c>
      <c r="K1325">
        <v>3.5421035590000001</v>
      </c>
      <c r="L1325">
        <v>19.505023489999999</v>
      </c>
      <c r="M1325">
        <v>1.1877749999999999E-2</v>
      </c>
      <c r="N1325">
        <v>26.8429836</v>
      </c>
      <c r="O1325">
        <v>1.742343763</v>
      </c>
      <c r="P1325">
        <v>4.6281006199999997</v>
      </c>
      <c r="Q1325">
        <v>5.5248363359999999</v>
      </c>
      <c r="R1325">
        <v>10.160719439999999</v>
      </c>
      <c r="S1325">
        <v>0.53449876500000004</v>
      </c>
      <c r="T1325">
        <v>10.40414466</v>
      </c>
      <c r="U1325">
        <v>3.5421035590000001</v>
      </c>
      <c r="V1325">
        <v>19.505023489999999</v>
      </c>
    </row>
    <row r="1326" spans="1:22" x14ac:dyDescent="0.25">
      <c r="A1326">
        <v>1333</v>
      </c>
      <c r="B1326">
        <v>9174115</v>
      </c>
      <c r="C1326">
        <v>0.17727700299999999</v>
      </c>
      <c r="D1326">
        <v>4.4093798829999997</v>
      </c>
      <c r="E1326">
        <v>0.28620721399999999</v>
      </c>
      <c r="F1326">
        <v>0.76023791100000004</v>
      </c>
      <c r="G1326">
        <v>36.107732050000003</v>
      </c>
      <c r="H1326">
        <v>8.9709316169999997</v>
      </c>
      <c r="I1326">
        <v>7.9774651370000003</v>
      </c>
      <c r="J1326">
        <v>20.55121149</v>
      </c>
      <c r="K1326">
        <v>21.699951309999999</v>
      </c>
      <c r="L1326">
        <v>34.367670650000001</v>
      </c>
      <c r="M1326">
        <v>0.17727700299999999</v>
      </c>
      <c r="N1326">
        <v>4.4093798829999997</v>
      </c>
      <c r="O1326">
        <v>0.28620721399999999</v>
      </c>
      <c r="P1326">
        <v>0.76023791100000004</v>
      </c>
      <c r="Q1326">
        <v>36.107732050000003</v>
      </c>
      <c r="R1326">
        <v>8.9709316169999997</v>
      </c>
      <c r="S1326">
        <v>7.9774651370000003</v>
      </c>
      <c r="T1326">
        <v>20.55121149</v>
      </c>
      <c r="U1326">
        <v>21.699951309999999</v>
      </c>
      <c r="V1326">
        <v>34.367670650000001</v>
      </c>
    </row>
    <row r="1327" spans="1:22" x14ac:dyDescent="0.25">
      <c r="A1327">
        <v>1334</v>
      </c>
      <c r="B1327">
        <v>9174115</v>
      </c>
      <c r="C1327">
        <v>0.41513407699999999</v>
      </c>
      <c r="D1327">
        <v>44.320203880000001</v>
      </c>
      <c r="E1327">
        <v>2.8767677969999998</v>
      </c>
      <c r="F1327">
        <v>7.6414144610000001</v>
      </c>
      <c r="G1327">
        <v>62.746596080000003</v>
      </c>
      <c r="H1327">
        <v>27.038203849999999</v>
      </c>
      <c r="I1327">
        <v>18.681033459999998</v>
      </c>
      <c r="J1327">
        <v>45.484479800000003</v>
      </c>
      <c r="K1327">
        <v>30.31404221</v>
      </c>
      <c r="L1327">
        <v>65.916017670000002</v>
      </c>
      <c r="M1327">
        <v>0.41513407699999999</v>
      </c>
      <c r="N1327">
        <v>44.320203880000001</v>
      </c>
      <c r="O1327">
        <v>2.8767677969999998</v>
      </c>
      <c r="P1327">
        <v>7.6414144610000001</v>
      </c>
      <c r="Q1327">
        <v>62.746596080000003</v>
      </c>
      <c r="R1327">
        <v>27.038203849999999</v>
      </c>
      <c r="S1327">
        <v>18.681033459999998</v>
      </c>
      <c r="T1327">
        <v>45.484479800000003</v>
      </c>
      <c r="U1327">
        <v>30.31404221</v>
      </c>
      <c r="V1327">
        <v>65.916017670000002</v>
      </c>
    </row>
    <row r="1328" spans="1:22" x14ac:dyDescent="0.25">
      <c r="A1328">
        <v>1335</v>
      </c>
      <c r="B1328">
        <v>9174115</v>
      </c>
      <c r="C1328">
        <v>5.5737496999999997E-2</v>
      </c>
      <c r="D1328">
        <v>1.5252918980000001</v>
      </c>
      <c r="E1328">
        <v>9.9004748000000004E-2</v>
      </c>
      <c r="F1328">
        <v>0.262981362</v>
      </c>
      <c r="G1328">
        <v>12.38872478</v>
      </c>
      <c r="H1328">
        <v>1.399811761</v>
      </c>
      <c r="I1328">
        <v>2.5081873840000002</v>
      </c>
      <c r="J1328">
        <v>5.94193091</v>
      </c>
      <c r="K1328">
        <v>1.4893862760000001</v>
      </c>
      <c r="L1328">
        <v>6.7843690680000002</v>
      </c>
      <c r="M1328">
        <v>5.5737496999999997E-2</v>
      </c>
      <c r="N1328">
        <v>1.5252918980000001</v>
      </c>
      <c r="O1328">
        <v>9.9004748000000004E-2</v>
      </c>
      <c r="P1328">
        <v>0.262981362</v>
      </c>
      <c r="Q1328">
        <v>12.38872478</v>
      </c>
      <c r="R1328">
        <v>1.399811761</v>
      </c>
      <c r="S1328">
        <v>2.5081873840000002</v>
      </c>
      <c r="T1328">
        <v>5.94193091</v>
      </c>
      <c r="U1328">
        <v>1.4893862760000001</v>
      </c>
      <c r="V1328">
        <v>6.7843690680000002</v>
      </c>
    </row>
    <row r="1329" spans="1:22" x14ac:dyDescent="0.25">
      <c r="A1329">
        <v>1336</v>
      </c>
      <c r="B1329">
        <v>9174115</v>
      </c>
      <c r="C1329">
        <v>0.862414774</v>
      </c>
      <c r="D1329">
        <v>37.033896400000003</v>
      </c>
      <c r="E1329">
        <v>2.4038228899999998</v>
      </c>
      <c r="F1329">
        <v>6.3851545520000004</v>
      </c>
      <c r="G1329">
        <v>98.117129550000001</v>
      </c>
      <c r="H1329">
        <v>26.408758800000001</v>
      </c>
      <c r="I1329">
        <v>38.808664839999999</v>
      </c>
      <c r="J1329">
        <v>57.963941230000003</v>
      </c>
      <c r="K1329">
        <v>23.022678379999999</v>
      </c>
      <c r="L1329">
        <v>54.293142680000003</v>
      </c>
      <c r="M1329">
        <v>0.862414774</v>
      </c>
      <c r="N1329">
        <v>37.033896400000003</v>
      </c>
      <c r="O1329">
        <v>2.4038228899999998</v>
      </c>
      <c r="P1329">
        <v>6.3851545520000004</v>
      </c>
      <c r="Q1329">
        <v>98.117129550000001</v>
      </c>
      <c r="R1329">
        <v>26.408758800000001</v>
      </c>
      <c r="S1329">
        <v>38.808664839999999</v>
      </c>
      <c r="T1329">
        <v>57.963941230000003</v>
      </c>
      <c r="U1329">
        <v>23.022678379999999</v>
      </c>
      <c r="V1329">
        <v>54.293142680000003</v>
      </c>
    </row>
    <row r="1330" spans="1:22" x14ac:dyDescent="0.25">
      <c r="A1330">
        <v>1337</v>
      </c>
      <c r="B1330">
        <v>9174115</v>
      </c>
      <c r="C1330">
        <v>1.272786201</v>
      </c>
      <c r="D1330">
        <v>79.086448790000006</v>
      </c>
      <c r="E1330">
        <v>5.1334003270000004</v>
      </c>
      <c r="F1330">
        <v>13.635594620000001</v>
      </c>
      <c r="G1330">
        <v>141.6916597</v>
      </c>
      <c r="H1330">
        <v>47.610728049999999</v>
      </c>
      <c r="I1330">
        <v>57.275379049999998</v>
      </c>
      <c r="J1330">
        <v>91.456158970000004</v>
      </c>
      <c r="K1330">
        <v>35.135991400000002</v>
      </c>
      <c r="L1330">
        <v>91.540777039999995</v>
      </c>
      <c r="M1330">
        <v>1.272786201</v>
      </c>
      <c r="N1330">
        <v>79.086448790000006</v>
      </c>
      <c r="O1330">
        <v>5.1334003270000004</v>
      </c>
      <c r="P1330">
        <v>13.635594620000001</v>
      </c>
      <c r="Q1330">
        <v>141.6916597</v>
      </c>
      <c r="R1330">
        <v>47.610728049999999</v>
      </c>
      <c r="S1330">
        <v>57.275379049999998</v>
      </c>
      <c r="T1330">
        <v>91.456158970000004</v>
      </c>
      <c r="U1330">
        <v>35.135991400000002</v>
      </c>
      <c r="V1330">
        <v>91.540777039999995</v>
      </c>
    </row>
    <row r="1331" spans="1:22" x14ac:dyDescent="0.25">
      <c r="A1331">
        <v>1338</v>
      </c>
      <c r="B1331">
        <v>9174115</v>
      </c>
      <c r="C1331">
        <v>0.29028567199999999</v>
      </c>
      <c r="D1331">
        <v>323.77169199999997</v>
      </c>
      <c r="E1331">
        <v>21.015606779999999</v>
      </c>
      <c r="F1331">
        <v>55.82270552</v>
      </c>
      <c r="G1331">
        <v>37.609348179999998</v>
      </c>
      <c r="H1331">
        <v>114.6805256</v>
      </c>
      <c r="I1331">
        <v>13.062855259999999</v>
      </c>
      <c r="J1331">
        <v>107.1115635</v>
      </c>
      <c r="K1331">
        <v>10.21222852</v>
      </c>
      <c r="L1331">
        <v>181.61035089999999</v>
      </c>
      <c r="M1331">
        <v>0.29028567199999999</v>
      </c>
      <c r="N1331">
        <v>323.77169199999997</v>
      </c>
      <c r="O1331">
        <v>21.015606779999999</v>
      </c>
      <c r="P1331">
        <v>55.82270552</v>
      </c>
      <c r="Q1331">
        <v>37.609348179999998</v>
      </c>
      <c r="R1331">
        <v>114.6805256</v>
      </c>
      <c r="S1331">
        <v>13.062855259999999</v>
      </c>
      <c r="T1331">
        <v>107.1115635</v>
      </c>
      <c r="U1331">
        <v>10.21222852</v>
      </c>
      <c r="V1331">
        <v>181.61035089999999</v>
      </c>
    </row>
    <row r="1332" spans="1:22" x14ac:dyDescent="0.25">
      <c r="A1332">
        <v>1339</v>
      </c>
      <c r="B1332">
        <v>9174113</v>
      </c>
      <c r="C1332">
        <v>7.0208072120000002</v>
      </c>
      <c r="D1332">
        <v>119.5769432</v>
      </c>
      <c r="E1332">
        <v>9.0722232950000006</v>
      </c>
      <c r="F1332">
        <v>29.484725709999999</v>
      </c>
      <c r="G1332">
        <v>43.300059599999997</v>
      </c>
      <c r="H1332">
        <v>39.722626839999997</v>
      </c>
      <c r="I1332">
        <v>14.24413771</v>
      </c>
      <c r="J1332">
        <v>43.114391959999999</v>
      </c>
      <c r="K1332">
        <v>9.8486700850000002</v>
      </c>
      <c r="L1332">
        <v>69.948514880000005</v>
      </c>
      <c r="M1332">
        <v>7.0208072120000002</v>
      </c>
      <c r="N1332">
        <v>119.5769432</v>
      </c>
      <c r="O1332">
        <v>9.0722232950000006</v>
      </c>
      <c r="P1332">
        <v>29.484725709999999</v>
      </c>
      <c r="Q1332">
        <v>43.300059599999997</v>
      </c>
      <c r="R1332">
        <v>39.722626839999997</v>
      </c>
      <c r="S1332">
        <v>14.24413771</v>
      </c>
      <c r="T1332">
        <v>43.114391959999999</v>
      </c>
      <c r="U1332">
        <v>9.8486700850000002</v>
      </c>
      <c r="V1332">
        <v>69.948514880000005</v>
      </c>
    </row>
    <row r="1333" spans="1:22" x14ac:dyDescent="0.25">
      <c r="A1333">
        <v>1340</v>
      </c>
      <c r="B1333">
        <v>9174113</v>
      </c>
      <c r="C1333">
        <v>41.027172749999998</v>
      </c>
      <c r="D1333">
        <v>216.43467279999999</v>
      </c>
      <c r="E1333">
        <v>16.420754939999998</v>
      </c>
      <c r="F1333">
        <v>53.367453570000002</v>
      </c>
      <c r="G1333">
        <v>323.6924846</v>
      </c>
      <c r="H1333">
        <v>117.4774628</v>
      </c>
      <c r="I1333">
        <v>83.237821640000007</v>
      </c>
      <c r="J1333">
        <v>183.2191253</v>
      </c>
      <c r="K1333">
        <v>155.6942842</v>
      </c>
      <c r="L1333">
        <v>306.71058099999999</v>
      </c>
      <c r="M1333">
        <v>41.027172749999998</v>
      </c>
      <c r="N1333">
        <v>216.43467279999999</v>
      </c>
      <c r="O1333">
        <v>16.420754939999998</v>
      </c>
      <c r="P1333">
        <v>53.367453570000002</v>
      </c>
      <c r="Q1333">
        <v>323.6924846</v>
      </c>
      <c r="R1333">
        <v>117.4774628</v>
      </c>
      <c r="S1333">
        <v>83.237821640000007</v>
      </c>
      <c r="T1333">
        <v>183.2191253</v>
      </c>
      <c r="U1333">
        <v>155.6942842</v>
      </c>
      <c r="V1333">
        <v>306.71058099999999</v>
      </c>
    </row>
    <row r="1334" spans="1:22" x14ac:dyDescent="0.25">
      <c r="A1334">
        <v>1341</v>
      </c>
      <c r="B1334">
        <v>9179142</v>
      </c>
      <c r="C1334">
        <v>0</v>
      </c>
      <c r="D1334">
        <v>497.0754574</v>
      </c>
      <c r="E1334">
        <v>57.954986060000003</v>
      </c>
      <c r="F1334">
        <v>140.4293893</v>
      </c>
      <c r="G1334">
        <v>0</v>
      </c>
      <c r="H1334">
        <v>207.52343089999999</v>
      </c>
      <c r="I1334">
        <v>0</v>
      </c>
      <c r="J1334">
        <v>197.0469526</v>
      </c>
      <c r="K1334">
        <v>0</v>
      </c>
      <c r="L1334">
        <v>294.23300610000001</v>
      </c>
      <c r="M1334">
        <v>0</v>
      </c>
      <c r="N1334">
        <v>497.0754574</v>
      </c>
      <c r="O1334">
        <v>57.954986060000003</v>
      </c>
      <c r="P1334">
        <v>140.4293893</v>
      </c>
      <c r="Q1334">
        <v>0</v>
      </c>
      <c r="R1334">
        <v>207.52343089999999</v>
      </c>
      <c r="S1334">
        <v>0</v>
      </c>
      <c r="T1334">
        <v>197.0469526</v>
      </c>
      <c r="U1334">
        <v>0</v>
      </c>
      <c r="V1334">
        <v>294.23300610000001</v>
      </c>
    </row>
    <row r="1335" spans="1:22" x14ac:dyDescent="0.25">
      <c r="A1335">
        <v>1342</v>
      </c>
      <c r="B1335">
        <v>9174113</v>
      </c>
      <c r="C1335">
        <v>27.916504840000002</v>
      </c>
      <c r="D1335">
        <v>526.101764</v>
      </c>
      <c r="E1335">
        <v>39.914991579999999</v>
      </c>
      <c r="F1335">
        <v>129.7237226</v>
      </c>
      <c r="G1335">
        <v>197.94654679999999</v>
      </c>
      <c r="H1335">
        <v>174.50748540000001</v>
      </c>
      <c r="I1335">
        <v>56.638293470000001</v>
      </c>
      <c r="J1335">
        <v>190.9657042</v>
      </c>
      <c r="K1335">
        <v>48.806542190000002</v>
      </c>
      <c r="L1335">
        <v>325.36547289999999</v>
      </c>
      <c r="M1335">
        <v>27.916504840000002</v>
      </c>
      <c r="N1335">
        <v>526.101764</v>
      </c>
      <c r="O1335">
        <v>39.914991579999999</v>
      </c>
      <c r="P1335">
        <v>129.7237226</v>
      </c>
      <c r="Q1335">
        <v>197.94654679999999</v>
      </c>
      <c r="R1335">
        <v>174.50748540000001</v>
      </c>
      <c r="S1335">
        <v>56.638293470000001</v>
      </c>
      <c r="T1335">
        <v>190.9657042</v>
      </c>
      <c r="U1335">
        <v>48.806542190000002</v>
      </c>
      <c r="V1335">
        <v>325.36547289999999</v>
      </c>
    </row>
    <row r="1336" spans="1:22" x14ac:dyDescent="0.25">
      <c r="A1336">
        <v>1343</v>
      </c>
      <c r="B1336">
        <v>9174115</v>
      </c>
      <c r="C1336">
        <v>3.6493797730000002</v>
      </c>
      <c r="D1336">
        <v>60.07724477</v>
      </c>
      <c r="E1336">
        <v>3.8995371859999999</v>
      </c>
      <c r="F1336">
        <v>10.358145650000001</v>
      </c>
      <c r="G1336">
        <v>420.43606039999997</v>
      </c>
      <c r="H1336">
        <v>82.336595110000005</v>
      </c>
      <c r="I1336">
        <v>164.22208979999999</v>
      </c>
      <c r="J1336">
        <v>218.89969840000001</v>
      </c>
      <c r="K1336">
        <v>113.3774181</v>
      </c>
      <c r="L1336">
        <v>200.3904259</v>
      </c>
      <c r="M1336">
        <v>3.6493797730000002</v>
      </c>
      <c r="N1336">
        <v>60.07724477</v>
      </c>
      <c r="O1336">
        <v>3.8995371859999999</v>
      </c>
      <c r="P1336">
        <v>10.358145650000001</v>
      </c>
      <c r="Q1336">
        <v>420.43606039999997</v>
      </c>
      <c r="R1336">
        <v>82.336595110000005</v>
      </c>
      <c r="S1336">
        <v>164.22208979999999</v>
      </c>
      <c r="T1336">
        <v>218.89969840000001</v>
      </c>
      <c r="U1336">
        <v>113.3774181</v>
      </c>
      <c r="V1336">
        <v>200.3904259</v>
      </c>
    </row>
    <row r="1337" spans="1:22" x14ac:dyDescent="0.25">
      <c r="A1337">
        <v>1344</v>
      </c>
      <c r="B1337">
        <v>9174115</v>
      </c>
      <c r="C1337">
        <v>1.5184176709999999</v>
      </c>
      <c r="D1337">
        <v>39.813192469999997</v>
      </c>
      <c r="E1337">
        <v>2.5842234460000002</v>
      </c>
      <c r="F1337">
        <v>6.8643435300000002</v>
      </c>
      <c r="G1337">
        <v>165.41666430000001</v>
      </c>
      <c r="H1337">
        <v>40.362468620000001</v>
      </c>
      <c r="I1337">
        <v>68.328795189999994</v>
      </c>
      <c r="J1337">
        <v>93.471864769999996</v>
      </c>
      <c r="K1337">
        <v>49.641497800000003</v>
      </c>
      <c r="L1337">
        <v>86.411340940000002</v>
      </c>
      <c r="M1337">
        <v>1.5184176709999999</v>
      </c>
      <c r="N1337">
        <v>39.813192469999997</v>
      </c>
      <c r="O1337">
        <v>2.5842234460000002</v>
      </c>
      <c r="P1337">
        <v>6.8643435300000002</v>
      </c>
      <c r="Q1337">
        <v>165.41666430000001</v>
      </c>
      <c r="R1337">
        <v>40.362468620000001</v>
      </c>
      <c r="S1337">
        <v>68.328795189999994</v>
      </c>
      <c r="T1337">
        <v>93.471864769999996</v>
      </c>
      <c r="U1337">
        <v>49.641497800000003</v>
      </c>
      <c r="V1337">
        <v>86.411340940000002</v>
      </c>
    </row>
    <row r="1338" spans="1:22" x14ac:dyDescent="0.25">
      <c r="A1338">
        <v>1345</v>
      </c>
      <c r="B1338">
        <v>9174115</v>
      </c>
      <c r="C1338">
        <v>0.31077176299999998</v>
      </c>
      <c r="D1338">
        <v>188.48229929999999</v>
      </c>
      <c r="E1338">
        <v>12.23414519</v>
      </c>
      <c r="F1338">
        <v>32.496948150000001</v>
      </c>
      <c r="G1338">
        <v>39.940055960000002</v>
      </c>
      <c r="H1338">
        <v>70.363428290000002</v>
      </c>
      <c r="I1338">
        <v>13.984729339999999</v>
      </c>
      <c r="J1338">
        <v>72.051912299999998</v>
      </c>
      <c r="K1338">
        <v>14.351753820000001</v>
      </c>
      <c r="L1338">
        <v>116.71834</v>
      </c>
      <c r="M1338">
        <v>0.31077176299999998</v>
      </c>
      <c r="N1338">
        <v>188.48229929999999</v>
      </c>
      <c r="O1338">
        <v>12.23414519</v>
      </c>
      <c r="P1338">
        <v>32.496948150000001</v>
      </c>
      <c r="Q1338">
        <v>39.940055960000002</v>
      </c>
      <c r="R1338">
        <v>70.363428290000002</v>
      </c>
      <c r="S1338">
        <v>13.984729339999999</v>
      </c>
      <c r="T1338">
        <v>72.051912299999998</v>
      </c>
      <c r="U1338">
        <v>14.351753820000001</v>
      </c>
      <c r="V1338">
        <v>116.71834</v>
      </c>
    </row>
    <row r="1339" spans="1:22" x14ac:dyDescent="0.25">
      <c r="A1339">
        <v>1346</v>
      </c>
      <c r="B1339">
        <v>9174115</v>
      </c>
      <c r="C1339">
        <v>1.235986174</v>
      </c>
      <c r="D1339">
        <v>22.873862580000001</v>
      </c>
      <c r="E1339">
        <v>1.4847131899999999</v>
      </c>
      <c r="F1339">
        <v>3.9437694109999999</v>
      </c>
      <c r="G1339">
        <v>138.4493095</v>
      </c>
      <c r="H1339">
        <v>30.283778949999999</v>
      </c>
      <c r="I1339">
        <v>55.619377829999998</v>
      </c>
      <c r="J1339">
        <v>75.373585079999998</v>
      </c>
      <c r="K1339">
        <v>42.867360179999999</v>
      </c>
      <c r="L1339">
        <v>70.043744399999994</v>
      </c>
      <c r="M1339">
        <v>1.235986174</v>
      </c>
      <c r="N1339">
        <v>22.873862580000001</v>
      </c>
      <c r="O1339">
        <v>1.4847131899999999</v>
      </c>
      <c r="P1339">
        <v>3.9437694109999999</v>
      </c>
      <c r="Q1339">
        <v>138.4493095</v>
      </c>
      <c r="R1339">
        <v>30.283778949999999</v>
      </c>
      <c r="S1339">
        <v>55.619377829999998</v>
      </c>
      <c r="T1339">
        <v>75.373585079999998</v>
      </c>
      <c r="U1339">
        <v>42.867360179999999</v>
      </c>
      <c r="V1339">
        <v>70.043744399999994</v>
      </c>
    </row>
    <row r="1340" spans="1:22" x14ac:dyDescent="0.25">
      <c r="A1340">
        <v>1347</v>
      </c>
      <c r="B1340">
        <v>9174115</v>
      </c>
      <c r="C1340">
        <v>1.6538818420000001</v>
      </c>
      <c r="D1340">
        <v>22.237709110000001</v>
      </c>
      <c r="E1340">
        <v>1.443421281</v>
      </c>
      <c r="F1340">
        <v>3.8340877770000001</v>
      </c>
      <c r="G1340">
        <v>177.86974960000001</v>
      </c>
      <c r="H1340">
        <v>33.999781220000003</v>
      </c>
      <c r="I1340">
        <v>74.42468289</v>
      </c>
      <c r="J1340">
        <v>92.529264530000006</v>
      </c>
      <c r="K1340">
        <v>44.438660849999998</v>
      </c>
      <c r="L1340">
        <v>73.816060669999999</v>
      </c>
      <c r="M1340">
        <v>1.6538818420000001</v>
      </c>
      <c r="N1340">
        <v>22.237709110000001</v>
      </c>
      <c r="O1340">
        <v>1.443421281</v>
      </c>
      <c r="P1340">
        <v>3.8340877770000001</v>
      </c>
      <c r="Q1340">
        <v>177.86974960000001</v>
      </c>
      <c r="R1340">
        <v>33.999781220000003</v>
      </c>
      <c r="S1340">
        <v>74.42468289</v>
      </c>
      <c r="T1340">
        <v>92.529264530000006</v>
      </c>
      <c r="U1340">
        <v>44.438660849999998</v>
      </c>
      <c r="V1340">
        <v>73.816060669999999</v>
      </c>
    </row>
    <row r="1341" spans="1:22" x14ac:dyDescent="0.25">
      <c r="A1341">
        <v>1348</v>
      </c>
      <c r="B1341">
        <v>9174115</v>
      </c>
      <c r="C1341">
        <v>0.46945240799999999</v>
      </c>
      <c r="D1341">
        <v>0</v>
      </c>
      <c r="E1341">
        <v>0</v>
      </c>
      <c r="F1341">
        <v>0</v>
      </c>
      <c r="G1341">
        <v>61.643530830000003</v>
      </c>
      <c r="H1341">
        <v>7.4486448699999999</v>
      </c>
      <c r="I1341">
        <v>21.125358349999999</v>
      </c>
      <c r="J1341">
        <v>24.7419303</v>
      </c>
      <c r="K1341">
        <v>16.741695360000001</v>
      </c>
      <c r="L1341">
        <v>30.736751399999999</v>
      </c>
      <c r="M1341">
        <v>0.46945240799999999</v>
      </c>
      <c r="N1341">
        <v>0</v>
      </c>
      <c r="O1341">
        <v>0</v>
      </c>
      <c r="P1341">
        <v>0</v>
      </c>
      <c r="Q1341">
        <v>61.643530830000003</v>
      </c>
      <c r="R1341">
        <v>7.4486448699999999</v>
      </c>
      <c r="S1341">
        <v>21.125358349999999</v>
      </c>
      <c r="T1341">
        <v>24.7419303</v>
      </c>
      <c r="U1341">
        <v>16.741695360000001</v>
      </c>
      <c r="V1341">
        <v>30.736751399999999</v>
      </c>
    </row>
    <row r="1342" spans="1:22" x14ac:dyDescent="0.25">
      <c r="A1342">
        <v>1349</v>
      </c>
      <c r="B1342">
        <v>9174115</v>
      </c>
      <c r="C1342">
        <v>0.417393401</v>
      </c>
      <c r="D1342">
        <v>0.27381511800000002</v>
      </c>
      <c r="E1342">
        <v>1.7772988999999999E-2</v>
      </c>
      <c r="F1342">
        <v>4.7209503E-2</v>
      </c>
      <c r="G1342">
        <v>57.125779809999997</v>
      </c>
      <c r="H1342">
        <v>7.9517360769999996</v>
      </c>
      <c r="I1342">
        <v>18.78270303</v>
      </c>
      <c r="J1342">
        <v>27.483915280000002</v>
      </c>
      <c r="K1342">
        <v>15.72208998</v>
      </c>
      <c r="L1342">
        <v>27.503251930000001</v>
      </c>
      <c r="M1342">
        <v>0.417393401</v>
      </c>
      <c r="N1342">
        <v>0.27381511800000002</v>
      </c>
      <c r="O1342">
        <v>1.7772988999999999E-2</v>
      </c>
      <c r="P1342">
        <v>4.7209503E-2</v>
      </c>
      <c r="Q1342">
        <v>57.125779809999997</v>
      </c>
      <c r="R1342">
        <v>7.9517360769999996</v>
      </c>
      <c r="S1342">
        <v>18.78270303</v>
      </c>
      <c r="T1342">
        <v>27.483915280000002</v>
      </c>
      <c r="U1342">
        <v>15.72208998</v>
      </c>
      <c r="V1342">
        <v>27.503251930000001</v>
      </c>
    </row>
    <row r="1343" spans="1:22" x14ac:dyDescent="0.25">
      <c r="A1343">
        <v>1350</v>
      </c>
      <c r="B1343">
        <v>9174115</v>
      </c>
      <c r="C1343">
        <v>9.2512392999999998E-2</v>
      </c>
      <c r="D1343">
        <v>0.36584781500000002</v>
      </c>
      <c r="E1343">
        <v>2.3746713999999999E-2</v>
      </c>
      <c r="F1343">
        <v>6.3077208999999995E-2</v>
      </c>
      <c r="G1343">
        <v>22.595177230000001</v>
      </c>
      <c r="H1343">
        <v>1.5914946379999999</v>
      </c>
      <c r="I1343">
        <v>4.1630577000000004</v>
      </c>
      <c r="J1343">
        <v>10.127007239999999</v>
      </c>
      <c r="K1343">
        <v>2.449727437</v>
      </c>
      <c r="L1343">
        <v>11.366213309999999</v>
      </c>
      <c r="M1343">
        <v>9.2512392999999998E-2</v>
      </c>
      <c r="N1343">
        <v>0.36584781500000002</v>
      </c>
      <c r="O1343">
        <v>2.3746713999999999E-2</v>
      </c>
      <c r="P1343">
        <v>6.3077208999999995E-2</v>
      </c>
      <c r="Q1343">
        <v>22.595177230000001</v>
      </c>
      <c r="R1343">
        <v>1.5914946379999999</v>
      </c>
      <c r="S1343">
        <v>4.1630577000000004</v>
      </c>
      <c r="T1343">
        <v>10.127007239999999</v>
      </c>
      <c r="U1343">
        <v>2.449727437</v>
      </c>
      <c r="V1343">
        <v>11.366213309999999</v>
      </c>
    </row>
    <row r="1344" spans="1:22" x14ac:dyDescent="0.25">
      <c r="A1344">
        <v>1351</v>
      </c>
      <c r="B1344">
        <v>9174115</v>
      </c>
      <c r="C1344">
        <v>0.12864798499999999</v>
      </c>
      <c r="D1344">
        <v>0.23624218499999999</v>
      </c>
      <c r="E1344">
        <v>1.5334178E-2</v>
      </c>
      <c r="F1344">
        <v>4.0731411000000002E-2</v>
      </c>
      <c r="G1344">
        <v>24.32017467</v>
      </c>
      <c r="H1344">
        <v>2.121048268</v>
      </c>
      <c r="I1344">
        <v>5.7891593429999997</v>
      </c>
      <c r="J1344">
        <v>11.185123320000001</v>
      </c>
      <c r="K1344">
        <v>3.2998208249999998</v>
      </c>
      <c r="L1344">
        <v>11.18318068</v>
      </c>
      <c r="M1344">
        <v>0.12864798499999999</v>
      </c>
      <c r="N1344">
        <v>0.23624218499999999</v>
      </c>
      <c r="O1344">
        <v>1.5334178E-2</v>
      </c>
      <c r="P1344">
        <v>4.0731411000000002E-2</v>
      </c>
      <c r="Q1344">
        <v>24.32017467</v>
      </c>
      <c r="R1344">
        <v>2.121048268</v>
      </c>
      <c r="S1344">
        <v>5.7891593429999997</v>
      </c>
      <c r="T1344">
        <v>11.185123320000001</v>
      </c>
      <c r="U1344">
        <v>3.2998208249999998</v>
      </c>
      <c r="V1344">
        <v>11.18318068</v>
      </c>
    </row>
    <row r="1345" spans="1:22" x14ac:dyDescent="0.25">
      <c r="A1345">
        <v>1352</v>
      </c>
      <c r="B1345">
        <v>9174115</v>
      </c>
      <c r="C1345">
        <v>0.39998372199999999</v>
      </c>
      <c r="D1345">
        <v>26.257127440000001</v>
      </c>
      <c r="E1345">
        <v>1.704316589</v>
      </c>
      <c r="F1345">
        <v>4.5270909379999997</v>
      </c>
      <c r="G1345">
        <v>55.910251039999999</v>
      </c>
      <c r="H1345">
        <v>16.307601309999999</v>
      </c>
      <c r="I1345">
        <v>17.99926748</v>
      </c>
      <c r="J1345">
        <v>34.120427450000001</v>
      </c>
      <c r="K1345">
        <v>14.49564172</v>
      </c>
      <c r="L1345">
        <v>39.643735079999999</v>
      </c>
      <c r="M1345">
        <v>0.39998372199999999</v>
      </c>
      <c r="N1345">
        <v>26.257127440000001</v>
      </c>
      <c r="O1345">
        <v>1.704316589</v>
      </c>
      <c r="P1345">
        <v>4.5270909379999997</v>
      </c>
      <c r="Q1345">
        <v>55.910251039999999</v>
      </c>
      <c r="R1345">
        <v>16.307601309999999</v>
      </c>
      <c r="S1345">
        <v>17.99926748</v>
      </c>
      <c r="T1345">
        <v>34.120427450000001</v>
      </c>
      <c r="U1345">
        <v>14.49564172</v>
      </c>
      <c r="V1345">
        <v>39.643735079999999</v>
      </c>
    </row>
    <row r="1346" spans="1:22" x14ac:dyDescent="0.25">
      <c r="A1346">
        <v>1353</v>
      </c>
      <c r="B1346">
        <v>9174115</v>
      </c>
      <c r="C1346">
        <v>1.654838311</v>
      </c>
      <c r="D1346">
        <v>26.22041377</v>
      </c>
      <c r="E1346">
        <v>1.701933551</v>
      </c>
      <c r="F1346">
        <v>4.5207609949999998</v>
      </c>
      <c r="G1346">
        <v>180.3483085</v>
      </c>
      <c r="H1346">
        <v>37.132960609999998</v>
      </c>
      <c r="I1346">
        <v>74.467724020000006</v>
      </c>
      <c r="J1346">
        <v>96.714525019999996</v>
      </c>
      <c r="K1346">
        <v>50.024931189999997</v>
      </c>
      <c r="L1346">
        <v>81.739490129999993</v>
      </c>
      <c r="M1346">
        <v>1.654838311</v>
      </c>
      <c r="N1346">
        <v>26.22041377</v>
      </c>
      <c r="O1346">
        <v>1.701933551</v>
      </c>
      <c r="P1346">
        <v>4.5207609949999998</v>
      </c>
      <c r="Q1346">
        <v>180.3483085</v>
      </c>
      <c r="R1346">
        <v>37.132960609999998</v>
      </c>
      <c r="S1346">
        <v>74.467724020000006</v>
      </c>
      <c r="T1346">
        <v>96.714525019999996</v>
      </c>
      <c r="U1346">
        <v>50.024931189999997</v>
      </c>
      <c r="V1346">
        <v>81.739490129999993</v>
      </c>
    </row>
    <row r="1347" spans="1:22" x14ac:dyDescent="0.25">
      <c r="A1347">
        <v>1354</v>
      </c>
      <c r="B1347">
        <v>9174115</v>
      </c>
      <c r="C1347">
        <v>0.34398233700000003</v>
      </c>
      <c r="D1347">
        <v>5.7835838170000002</v>
      </c>
      <c r="E1347">
        <v>0.375405035</v>
      </c>
      <c r="F1347">
        <v>0.99716962399999998</v>
      </c>
      <c r="G1347">
        <v>51.978428020000003</v>
      </c>
      <c r="H1347">
        <v>7.7921485739999996</v>
      </c>
      <c r="I1347">
        <v>15.47920517</v>
      </c>
      <c r="J1347">
        <v>24.291382540000001</v>
      </c>
      <c r="K1347">
        <v>12.1262378</v>
      </c>
      <c r="L1347">
        <v>28.605269329999999</v>
      </c>
      <c r="M1347">
        <v>0.34398233700000003</v>
      </c>
      <c r="N1347">
        <v>5.7835838170000002</v>
      </c>
      <c r="O1347">
        <v>0.375405035</v>
      </c>
      <c r="P1347">
        <v>0.99716962399999998</v>
      </c>
      <c r="Q1347">
        <v>51.978428020000003</v>
      </c>
      <c r="R1347">
        <v>7.7921485739999996</v>
      </c>
      <c r="S1347">
        <v>15.47920517</v>
      </c>
      <c r="T1347">
        <v>24.291382540000001</v>
      </c>
      <c r="U1347">
        <v>12.1262378</v>
      </c>
      <c r="V1347">
        <v>28.605269329999999</v>
      </c>
    </row>
    <row r="1348" spans="1:22" x14ac:dyDescent="0.25">
      <c r="A1348">
        <v>1355</v>
      </c>
      <c r="B1348">
        <v>9174115</v>
      </c>
      <c r="C1348">
        <v>0.50985263300000006</v>
      </c>
      <c r="D1348">
        <v>22.345176639999998</v>
      </c>
      <c r="E1348">
        <v>1.450396861</v>
      </c>
      <c r="F1348">
        <v>3.852616662</v>
      </c>
      <c r="G1348">
        <v>66.144093679999997</v>
      </c>
      <c r="H1348">
        <v>16.07252969</v>
      </c>
      <c r="I1348">
        <v>22.943368509999999</v>
      </c>
      <c r="J1348">
        <v>37.906599270000001</v>
      </c>
      <c r="K1348">
        <v>14.77635139</v>
      </c>
      <c r="L1348">
        <v>38.347062260000001</v>
      </c>
      <c r="M1348">
        <v>0.50985263300000006</v>
      </c>
      <c r="N1348">
        <v>22.345176639999998</v>
      </c>
      <c r="O1348">
        <v>1.450396861</v>
      </c>
      <c r="P1348">
        <v>3.852616662</v>
      </c>
      <c r="Q1348">
        <v>66.144093679999997</v>
      </c>
      <c r="R1348">
        <v>16.07252969</v>
      </c>
      <c r="S1348">
        <v>22.943368509999999</v>
      </c>
      <c r="T1348">
        <v>37.906599270000001</v>
      </c>
      <c r="U1348">
        <v>14.77635139</v>
      </c>
      <c r="V1348">
        <v>38.347062260000001</v>
      </c>
    </row>
    <row r="1349" spans="1:22" x14ac:dyDescent="0.25">
      <c r="A1349">
        <v>1356</v>
      </c>
      <c r="B1349">
        <v>9174115</v>
      </c>
      <c r="C1349">
        <v>0.16686738300000001</v>
      </c>
      <c r="D1349">
        <v>37.426773400000002</v>
      </c>
      <c r="E1349">
        <v>2.429324034</v>
      </c>
      <c r="F1349">
        <v>6.4528919660000001</v>
      </c>
      <c r="G1349">
        <v>36.072537160000003</v>
      </c>
      <c r="H1349">
        <v>19.580214089999998</v>
      </c>
      <c r="I1349">
        <v>7.5090322519999999</v>
      </c>
      <c r="J1349">
        <v>26.770702530000001</v>
      </c>
      <c r="K1349">
        <v>22.564846989999999</v>
      </c>
      <c r="L1349">
        <v>53.891719250000001</v>
      </c>
      <c r="M1349">
        <v>0.16686738300000001</v>
      </c>
      <c r="N1349">
        <v>37.426773400000002</v>
      </c>
      <c r="O1349">
        <v>2.429324034</v>
      </c>
      <c r="P1349">
        <v>6.4528919660000001</v>
      </c>
      <c r="Q1349">
        <v>36.072537160000003</v>
      </c>
      <c r="R1349">
        <v>19.580214089999998</v>
      </c>
      <c r="S1349">
        <v>7.5090322519999999</v>
      </c>
      <c r="T1349">
        <v>26.770702530000001</v>
      </c>
      <c r="U1349">
        <v>22.564846989999999</v>
      </c>
      <c r="V1349">
        <v>53.891719250000001</v>
      </c>
    </row>
    <row r="1350" spans="1:22" x14ac:dyDescent="0.25">
      <c r="A1350">
        <v>1357</v>
      </c>
      <c r="B1350">
        <v>9174115</v>
      </c>
      <c r="C1350">
        <v>0.14860699899999999</v>
      </c>
      <c r="D1350">
        <v>0.40333914500000001</v>
      </c>
      <c r="E1350">
        <v>2.6180228E-2</v>
      </c>
      <c r="F1350">
        <v>6.9541231999999994E-2</v>
      </c>
      <c r="G1350">
        <v>31.28241598</v>
      </c>
      <c r="H1350">
        <v>3.2941750019999998</v>
      </c>
      <c r="I1350">
        <v>6.6873149380000001</v>
      </c>
      <c r="J1350">
        <v>14.84125654</v>
      </c>
      <c r="K1350">
        <v>6.6856345880000001</v>
      </c>
      <c r="L1350">
        <v>17.45416874</v>
      </c>
      <c r="M1350">
        <v>0.14860699899999999</v>
      </c>
      <c r="N1350">
        <v>0.40333914500000001</v>
      </c>
      <c r="O1350">
        <v>2.6180228E-2</v>
      </c>
      <c r="P1350">
        <v>6.9541231999999994E-2</v>
      </c>
      <c r="Q1350">
        <v>31.28241598</v>
      </c>
      <c r="R1350">
        <v>3.2941750019999998</v>
      </c>
      <c r="S1350">
        <v>6.6873149380000001</v>
      </c>
      <c r="T1350">
        <v>14.84125654</v>
      </c>
      <c r="U1350">
        <v>6.6856345880000001</v>
      </c>
      <c r="V1350">
        <v>17.45416874</v>
      </c>
    </row>
    <row r="1351" spans="1:22" x14ac:dyDescent="0.25">
      <c r="A1351">
        <v>1358</v>
      </c>
      <c r="B1351">
        <v>9174115</v>
      </c>
      <c r="C1351">
        <v>8.6372902000000001E-2</v>
      </c>
      <c r="D1351">
        <v>0</v>
      </c>
      <c r="E1351">
        <v>0</v>
      </c>
      <c r="F1351">
        <v>0</v>
      </c>
      <c r="G1351">
        <v>23.53099696</v>
      </c>
      <c r="H1351">
        <v>2.421339589</v>
      </c>
      <c r="I1351">
        <v>3.8867805949999998</v>
      </c>
      <c r="J1351">
        <v>8.2685480259999995</v>
      </c>
      <c r="K1351">
        <v>8.9328063820000008</v>
      </c>
      <c r="L1351">
        <v>19.44578628</v>
      </c>
      <c r="M1351">
        <v>8.6372902000000001E-2</v>
      </c>
      <c r="N1351">
        <v>0</v>
      </c>
      <c r="O1351">
        <v>0</v>
      </c>
      <c r="P1351">
        <v>0</v>
      </c>
      <c r="Q1351">
        <v>23.53099696</v>
      </c>
      <c r="R1351">
        <v>2.421339589</v>
      </c>
      <c r="S1351">
        <v>3.8867805949999998</v>
      </c>
      <c r="T1351">
        <v>8.2685480259999995</v>
      </c>
      <c r="U1351">
        <v>8.9328063820000008</v>
      </c>
      <c r="V1351">
        <v>19.44578628</v>
      </c>
    </row>
    <row r="1352" spans="1:22" x14ac:dyDescent="0.25">
      <c r="A1352">
        <v>1359</v>
      </c>
      <c r="B1352">
        <v>9174115</v>
      </c>
      <c r="C1352">
        <v>0.48899209100000002</v>
      </c>
      <c r="D1352">
        <v>0</v>
      </c>
      <c r="E1352">
        <v>0</v>
      </c>
      <c r="F1352">
        <v>0</v>
      </c>
      <c r="G1352">
        <v>64.984820830000004</v>
      </c>
      <c r="H1352">
        <v>8.1164656179999994</v>
      </c>
      <c r="I1352">
        <v>22.004644110000001</v>
      </c>
      <c r="J1352">
        <v>31.199330700000001</v>
      </c>
      <c r="K1352">
        <v>13.827989130000001</v>
      </c>
      <c r="L1352">
        <v>26.446490870000002</v>
      </c>
      <c r="M1352">
        <v>0.48899209100000002</v>
      </c>
      <c r="N1352">
        <v>0</v>
      </c>
      <c r="O1352">
        <v>0</v>
      </c>
      <c r="P1352">
        <v>0</v>
      </c>
      <c r="Q1352">
        <v>64.984820830000004</v>
      </c>
      <c r="R1352">
        <v>8.1164656179999994</v>
      </c>
      <c r="S1352">
        <v>22.004644110000001</v>
      </c>
      <c r="T1352">
        <v>31.199330700000001</v>
      </c>
      <c r="U1352">
        <v>13.827989130000001</v>
      </c>
      <c r="V1352">
        <v>26.446490870000002</v>
      </c>
    </row>
    <row r="1353" spans="1:22" x14ac:dyDescent="0.25">
      <c r="A1353">
        <v>1360</v>
      </c>
      <c r="B1353">
        <v>9174115</v>
      </c>
      <c r="C1353">
        <v>1.1038555050000001</v>
      </c>
      <c r="D1353">
        <v>282.0712772</v>
      </c>
      <c r="E1353">
        <v>18.308886149999999</v>
      </c>
      <c r="F1353">
        <v>48.632978829999999</v>
      </c>
      <c r="G1353">
        <v>305.77961670000002</v>
      </c>
      <c r="H1353">
        <v>186.77918600000001</v>
      </c>
      <c r="I1353">
        <v>49.673497730000001</v>
      </c>
      <c r="J1353">
        <v>240.06880520000001</v>
      </c>
      <c r="K1353">
        <v>319.81837949999999</v>
      </c>
      <c r="L1353">
        <v>568.80659049999997</v>
      </c>
      <c r="M1353">
        <v>1.1038555050000001</v>
      </c>
      <c r="N1353">
        <v>282.0712772</v>
      </c>
      <c r="O1353">
        <v>18.308886149999999</v>
      </c>
      <c r="P1353">
        <v>48.632978829999999</v>
      </c>
      <c r="Q1353">
        <v>305.77961670000002</v>
      </c>
      <c r="R1353">
        <v>186.77918600000001</v>
      </c>
      <c r="S1353">
        <v>49.673497730000001</v>
      </c>
      <c r="T1353">
        <v>240.06880520000001</v>
      </c>
      <c r="U1353">
        <v>319.81837949999999</v>
      </c>
      <c r="V1353">
        <v>568.80659049999997</v>
      </c>
    </row>
    <row r="1354" spans="1:22" x14ac:dyDescent="0.25">
      <c r="A1354">
        <v>1361</v>
      </c>
      <c r="B1354">
        <v>9174115</v>
      </c>
      <c r="C1354">
        <v>0.11006985499999999</v>
      </c>
      <c r="D1354">
        <v>6.5785426759999996</v>
      </c>
      <c r="E1354">
        <v>0.42700479800000002</v>
      </c>
      <c r="F1354">
        <v>1.134231496</v>
      </c>
      <c r="G1354">
        <v>19.091008550000002</v>
      </c>
      <c r="H1354">
        <v>4.5464596149999998</v>
      </c>
      <c r="I1354">
        <v>4.9531434839999999</v>
      </c>
      <c r="J1354">
        <v>11.00503404</v>
      </c>
      <c r="K1354">
        <v>4.9174617060000001</v>
      </c>
      <c r="L1354">
        <v>13.614941699999999</v>
      </c>
      <c r="M1354">
        <v>0.11006985499999999</v>
      </c>
      <c r="N1354">
        <v>6.5785426759999996</v>
      </c>
      <c r="O1354">
        <v>0.42700479800000002</v>
      </c>
      <c r="P1354">
        <v>1.134231496</v>
      </c>
      <c r="Q1354">
        <v>19.091008550000002</v>
      </c>
      <c r="R1354">
        <v>4.5464596149999998</v>
      </c>
      <c r="S1354">
        <v>4.9531434839999999</v>
      </c>
      <c r="T1354">
        <v>11.00503404</v>
      </c>
      <c r="U1354">
        <v>4.9174617060000001</v>
      </c>
      <c r="V1354">
        <v>13.614941699999999</v>
      </c>
    </row>
    <row r="1355" spans="1:22" x14ac:dyDescent="0.25">
      <c r="A1355">
        <v>1362</v>
      </c>
      <c r="B1355">
        <v>9174115</v>
      </c>
      <c r="C1355">
        <v>0.20440983900000001</v>
      </c>
      <c r="D1355">
        <v>11.63994194</v>
      </c>
      <c r="E1355">
        <v>0.75553375700000003</v>
      </c>
      <c r="F1355">
        <v>2.0068865410000001</v>
      </c>
      <c r="G1355">
        <v>39.336163210000002</v>
      </c>
      <c r="H1355">
        <v>8.3740072320000003</v>
      </c>
      <c r="I1355">
        <v>9.1984427350000004</v>
      </c>
      <c r="J1355">
        <v>19.70946605</v>
      </c>
      <c r="K1355">
        <v>11.86404623</v>
      </c>
      <c r="L1355">
        <v>31.09441258</v>
      </c>
      <c r="M1355">
        <v>0.20440983900000001</v>
      </c>
      <c r="N1355">
        <v>11.63994194</v>
      </c>
      <c r="O1355">
        <v>0.75553375700000003</v>
      </c>
      <c r="P1355">
        <v>2.0068865410000001</v>
      </c>
      <c r="Q1355">
        <v>39.336163210000002</v>
      </c>
      <c r="R1355">
        <v>8.3740072320000003</v>
      </c>
      <c r="S1355">
        <v>9.1984427350000004</v>
      </c>
      <c r="T1355">
        <v>19.70946605</v>
      </c>
      <c r="U1355">
        <v>11.86404623</v>
      </c>
      <c r="V1355">
        <v>31.09441258</v>
      </c>
    </row>
    <row r="1356" spans="1:22" x14ac:dyDescent="0.25">
      <c r="A1356">
        <v>1363</v>
      </c>
      <c r="B1356">
        <v>9174115</v>
      </c>
      <c r="C1356">
        <v>0.28476817700000001</v>
      </c>
      <c r="D1356">
        <v>5.030224875</v>
      </c>
      <c r="E1356">
        <v>0.32650546899999999</v>
      </c>
      <c r="F1356">
        <v>0.867280151</v>
      </c>
      <c r="G1356">
        <v>47.337275769999998</v>
      </c>
      <c r="H1356">
        <v>9.2623285519999996</v>
      </c>
      <c r="I1356">
        <v>12.81456798</v>
      </c>
      <c r="J1356">
        <v>23.736223549999998</v>
      </c>
      <c r="K1356">
        <v>20.006722289999999</v>
      </c>
      <c r="L1356">
        <v>35.28501807</v>
      </c>
      <c r="M1356">
        <v>0.28476817700000001</v>
      </c>
      <c r="N1356">
        <v>5.030224875</v>
      </c>
      <c r="O1356">
        <v>0.32650546899999999</v>
      </c>
      <c r="P1356">
        <v>0.867280151</v>
      </c>
      <c r="Q1356">
        <v>47.337275769999998</v>
      </c>
      <c r="R1356">
        <v>9.2623285519999996</v>
      </c>
      <c r="S1356">
        <v>12.81456798</v>
      </c>
      <c r="T1356">
        <v>23.736223549999998</v>
      </c>
      <c r="U1356">
        <v>20.006722289999999</v>
      </c>
      <c r="V1356">
        <v>35.28501807</v>
      </c>
    </row>
    <row r="1357" spans="1:22" x14ac:dyDescent="0.25">
      <c r="A1357">
        <v>1364</v>
      </c>
      <c r="B1357">
        <v>9174115</v>
      </c>
      <c r="C1357">
        <v>0.35970473600000002</v>
      </c>
      <c r="D1357">
        <v>1.1479253330000001</v>
      </c>
      <c r="E1357">
        <v>7.4510365999999995E-2</v>
      </c>
      <c r="F1357">
        <v>0.19791816100000001</v>
      </c>
      <c r="G1357">
        <v>54.873051009999998</v>
      </c>
      <c r="H1357">
        <v>10.333178070000001</v>
      </c>
      <c r="I1357">
        <v>16.186713130000001</v>
      </c>
      <c r="J1357">
        <v>28.72961308</v>
      </c>
      <c r="K1357">
        <v>24.736422990000001</v>
      </c>
      <c r="L1357">
        <v>37.315164930000002</v>
      </c>
      <c r="M1357">
        <v>0.35970473600000002</v>
      </c>
      <c r="N1357">
        <v>1.1479253330000001</v>
      </c>
      <c r="O1357">
        <v>7.4510365999999995E-2</v>
      </c>
      <c r="P1357">
        <v>0.19791816100000001</v>
      </c>
      <c r="Q1357">
        <v>54.873051009999998</v>
      </c>
      <c r="R1357">
        <v>10.333178070000001</v>
      </c>
      <c r="S1357">
        <v>16.186713130000001</v>
      </c>
      <c r="T1357">
        <v>28.72961308</v>
      </c>
      <c r="U1357">
        <v>24.736422990000001</v>
      </c>
      <c r="V1357">
        <v>37.315164930000002</v>
      </c>
    </row>
    <row r="1358" spans="1:22" x14ac:dyDescent="0.25">
      <c r="A1358">
        <v>1365</v>
      </c>
      <c r="B1358">
        <v>9174115</v>
      </c>
      <c r="C1358">
        <v>0</v>
      </c>
      <c r="D1358">
        <v>28.64453799</v>
      </c>
      <c r="E1358">
        <v>1.859280356</v>
      </c>
      <c r="F1358">
        <v>4.9387134460000004</v>
      </c>
      <c r="G1358">
        <v>36.379050800000002</v>
      </c>
      <c r="H1358">
        <v>28.176133539999999</v>
      </c>
      <c r="I1358">
        <v>0</v>
      </c>
      <c r="J1358">
        <v>35.787044739999999</v>
      </c>
      <c r="K1358">
        <v>66.716445960000001</v>
      </c>
      <c r="L1358">
        <v>95.525658879999995</v>
      </c>
      <c r="M1358">
        <v>0</v>
      </c>
      <c r="N1358">
        <v>28.64453799</v>
      </c>
      <c r="O1358">
        <v>1.859280356</v>
      </c>
      <c r="P1358">
        <v>4.9387134460000004</v>
      </c>
      <c r="Q1358">
        <v>36.379050800000002</v>
      </c>
      <c r="R1358">
        <v>28.176133539999999</v>
      </c>
      <c r="S1358">
        <v>0</v>
      </c>
      <c r="T1358">
        <v>35.787044739999999</v>
      </c>
      <c r="U1358">
        <v>66.716445960000001</v>
      </c>
      <c r="V1358">
        <v>95.525658879999995</v>
      </c>
    </row>
    <row r="1359" spans="1:22" x14ac:dyDescent="0.25">
      <c r="A1359">
        <v>1366</v>
      </c>
      <c r="B1359">
        <v>9174115</v>
      </c>
      <c r="C1359">
        <v>0</v>
      </c>
      <c r="D1359">
        <v>6.9723093E-2</v>
      </c>
      <c r="E1359">
        <v>4.5256369999999999E-3</v>
      </c>
      <c r="F1359">
        <v>1.2021222999999999E-2</v>
      </c>
      <c r="G1359">
        <v>43.308117580000001</v>
      </c>
      <c r="H1359">
        <v>23.088476579999998</v>
      </c>
      <c r="I1359">
        <v>0</v>
      </c>
      <c r="J1359">
        <v>33.644357829999997</v>
      </c>
      <c r="K1359">
        <v>83.527061529999997</v>
      </c>
      <c r="L1359">
        <v>100.2384538</v>
      </c>
      <c r="M1359">
        <v>0</v>
      </c>
      <c r="N1359">
        <v>6.9723093E-2</v>
      </c>
      <c r="O1359">
        <v>4.5256369999999999E-3</v>
      </c>
      <c r="P1359">
        <v>1.2021222999999999E-2</v>
      </c>
      <c r="Q1359">
        <v>43.308117580000001</v>
      </c>
      <c r="R1359">
        <v>23.088476579999998</v>
      </c>
      <c r="S1359">
        <v>0</v>
      </c>
      <c r="T1359">
        <v>33.644357829999997</v>
      </c>
      <c r="U1359">
        <v>83.527061529999997</v>
      </c>
      <c r="V1359">
        <v>100.2384538</v>
      </c>
    </row>
    <row r="1360" spans="1:22" x14ac:dyDescent="0.25">
      <c r="A1360">
        <v>1367</v>
      </c>
      <c r="B1360">
        <v>9174115</v>
      </c>
      <c r="C1360">
        <v>1.0983598649999999</v>
      </c>
      <c r="D1360">
        <v>6.0743394669999997</v>
      </c>
      <c r="E1360">
        <v>0.394277612</v>
      </c>
      <c r="F1360">
        <v>1.0472999080000001</v>
      </c>
      <c r="G1360">
        <v>133.25394299999999</v>
      </c>
      <c r="H1360">
        <v>25.927434430000002</v>
      </c>
      <c r="I1360">
        <v>49.426193920000003</v>
      </c>
      <c r="J1360">
        <v>70.522639819999995</v>
      </c>
      <c r="K1360">
        <v>51.338457730000002</v>
      </c>
      <c r="L1360">
        <v>72.56708879</v>
      </c>
      <c r="M1360">
        <v>1.0983598649999999</v>
      </c>
      <c r="N1360">
        <v>6.0743394669999997</v>
      </c>
      <c r="O1360">
        <v>0.394277612</v>
      </c>
      <c r="P1360">
        <v>1.0472999080000001</v>
      </c>
      <c r="Q1360">
        <v>133.25394299999999</v>
      </c>
      <c r="R1360">
        <v>25.927434430000002</v>
      </c>
      <c r="S1360">
        <v>49.426193920000003</v>
      </c>
      <c r="T1360">
        <v>70.522639819999995</v>
      </c>
      <c r="U1360">
        <v>51.338457730000002</v>
      </c>
      <c r="V1360">
        <v>72.56708879</v>
      </c>
    </row>
    <row r="1361" spans="1:22" x14ac:dyDescent="0.25">
      <c r="A1361">
        <v>1368</v>
      </c>
      <c r="B1361">
        <v>9174115</v>
      </c>
      <c r="C1361">
        <v>0.46139178400000003</v>
      </c>
      <c r="D1361">
        <v>4.3463152210000002</v>
      </c>
      <c r="E1361">
        <v>0.28211376700000002</v>
      </c>
      <c r="F1361">
        <v>0.74936469299999997</v>
      </c>
      <c r="G1361">
        <v>67.900515720000001</v>
      </c>
      <c r="H1361">
        <v>12.551484589999999</v>
      </c>
      <c r="I1361">
        <v>20.762630290000001</v>
      </c>
      <c r="J1361">
        <v>34.858236609999999</v>
      </c>
      <c r="K1361">
        <v>26.287110250000001</v>
      </c>
      <c r="L1361">
        <v>43.361255890000002</v>
      </c>
      <c r="M1361">
        <v>0.46139178400000003</v>
      </c>
      <c r="N1361">
        <v>4.3463152210000002</v>
      </c>
      <c r="O1361">
        <v>0.28211376700000002</v>
      </c>
      <c r="P1361">
        <v>0.74936469299999997</v>
      </c>
      <c r="Q1361">
        <v>67.900515720000001</v>
      </c>
      <c r="R1361">
        <v>12.551484589999999</v>
      </c>
      <c r="S1361">
        <v>20.762630290000001</v>
      </c>
      <c r="T1361">
        <v>34.858236609999999</v>
      </c>
      <c r="U1361">
        <v>26.287110250000001</v>
      </c>
      <c r="V1361">
        <v>43.361255890000002</v>
      </c>
    </row>
    <row r="1362" spans="1:22" x14ac:dyDescent="0.25">
      <c r="A1362">
        <v>1369</v>
      </c>
      <c r="B1362">
        <v>9174115</v>
      </c>
      <c r="C1362">
        <v>0.17557900000000001</v>
      </c>
      <c r="D1362">
        <v>2419.4851880000001</v>
      </c>
      <c r="E1362">
        <v>157.04569169999999</v>
      </c>
      <c r="F1362">
        <v>417.15261859999998</v>
      </c>
      <c r="G1362">
        <v>116.78135949999999</v>
      </c>
      <c r="H1362">
        <v>860.77033870000002</v>
      </c>
      <c r="I1362">
        <v>7.9010550139999998</v>
      </c>
      <c r="J1362">
        <v>734.40759119999996</v>
      </c>
      <c r="K1362">
        <v>159.0682084</v>
      </c>
      <c r="L1362">
        <v>1436.8717959999999</v>
      </c>
      <c r="M1362">
        <v>0.17557900000000001</v>
      </c>
      <c r="N1362">
        <v>2419.4851880000001</v>
      </c>
      <c r="O1362">
        <v>157.04569169999999</v>
      </c>
      <c r="P1362">
        <v>417.15261859999998</v>
      </c>
      <c r="Q1362">
        <v>116.78135949999999</v>
      </c>
      <c r="R1362">
        <v>860.77033870000002</v>
      </c>
      <c r="S1362">
        <v>7.9010550139999998</v>
      </c>
      <c r="T1362">
        <v>734.40759119999996</v>
      </c>
      <c r="U1362">
        <v>159.0682084</v>
      </c>
      <c r="V1362">
        <v>1436.8717959999999</v>
      </c>
    </row>
    <row r="1363" spans="1:22" x14ac:dyDescent="0.25">
      <c r="A1363">
        <v>1370</v>
      </c>
      <c r="B1363">
        <v>9174122</v>
      </c>
      <c r="C1363">
        <v>0</v>
      </c>
      <c r="D1363">
        <v>34.475404679999997</v>
      </c>
      <c r="E1363">
        <v>2.6156260659999999</v>
      </c>
      <c r="F1363">
        <v>8.5007847160000001</v>
      </c>
      <c r="G1363">
        <v>0</v>
      </c>
      <c r="H1363">
        <v>9.9175821689999992</v>
      </c>
      <c r="I1363">
        <v>0</v>
      </c>
      <c r="J1363">
        <v>7.6143781050000001</v>
      </c>
      <c r="K1363">
        <v>0</v>
      </c>
      <c r="L1363">
        <v>16.166022219999999</v>
      </c>
      <c r="M1363">
        <v>0</v>
      </c>
      <c r="N1363">
        <v>34.475404679999997</v>
      </c>
      <c r="O1363">
        <v>2.6156260659999999</v>
      </c>
      <c r="P1363">
        <v>8.5007847160000001</v>
      </c>
      <c r="Q1363">
        <v>0</v>
      </c>
      <c r="R1363">
        <v>9.9175821689999992</v>
      </c>
      <c r="S1363">
        <v>0</v>
      </c>
      <c r="T1363">
        <v>7.6143781050000001</v>
      </c>
      <c r="U1363">
        <v>0</v>
      </c>
      <c r="V1363">
        <v>16.166022219999999</v>
      </c>
    </row>
    <row r="1364" spans="1:22" x14ac:dyDescent="0.25">
      <c r="A1364">
        <v>1371</v>
      </c>
      <c r="B1364">
        <v>9174115</v>
      </c>
      <c r="C1364">
        <v>6.8687742999999996E-2</v>
      </c>
      <c r="D1364">
        <v>5.882357872</v>
      </c>
      <c r="E1364">
        <v>0.38181633199999998</v>
      </c>
      <c r="F1364">
        <v>1.014199633</v>
      </c>
      <c r="G1364">
        <v>21.166526919999999</v>
      </c>
      <c r="H1364">
        <v>3.5672611980000002</v>
      </c>
      <c r="I1364">
        <v>3.0909484470000002</v>
      </c>
      <c r="J1364">
        <v>11.243644850000001</v>
      </c>
      <c r="K1364">
        <v>3.5553119849999999</v>
      </c>
      <c r="L1364">
        <v>15.47895561</v>
      </c>
      <c r="M1364">
        <v>6.8687742999999996E-2</v>
      </c>
      <c r="N1364">
        <v>5.882357872</v>
      </c>
      <c r="O1364">
        <v>0.38181633199999998</v>
      </c>
      <c r="P1364">
        <v>1.014199633</v>
      </c>
      <c r="Q1364">
        <v>21.166526919999999</v>
      </c>
      <c r="R1364">
        <v>3.5672611980000002</v>
      </c>
      <c r="S1364">
        <v>3.0909484470000002</v>
      </c>
      <c r="T1364">
        <v>11.243644850000001</v>
      </c>
      <c r="U1364">
        <v>3.5553119849999999</v>
      </c>
      <c r="V1364">
        <v>15.47895561</v>
      </c>
    </row>
    <row r="1365" spans="1:22" x14ac:dyDescent="0.25">
      <c r="A1365">
        <v>1372</v>
      </c>
      <c r="B1365">
        <v>9174115</v>
      </c>
      <c r="C1365">
        <v>0.533743615</v>
      </c>
      <c r="D1365">
        <v>1.2150078559999999</v>
      </c>
      <c r="E1365">
        <v>7.8864607000000003E-2</v>
      </c>
      <c r="F1365">
        <v>0.209484113</v>
      </c>
      <c r="G1365">
        <v>68.677430849999993</v>
      </c>
      <c r="H1365">
        <v>9.3542739469999994</v>
      </c>
      <c r="I1365">
        <v>24.018462679999999</v>
      </c>
      <c r="J1365">
        <v>33.144787700000002</v>
      </c>
      <c r="K1365">
        <v>15.774381740000001</v>
      </c>
      <c r="L1365">
        <v>28.929720060000001</v>
      </c>
      <c r="M1365">
        <v>0.533743615</v>
      </c>
      <c r="N1365">
        <v>1.2150078559999999</v>
      </c>
      <c r="O1365">
        <v>7.8864607000000003E-2</v>
      </c>
      <c r="P1365">
        <v>0.209484113</v>
      </c>
      <c r="Q1365">
        <v>68.677430849999993</v>
      </c>
      <c r="R1365">
        <v>9.3542739469999994</v>
      </c>
      <c r="S1365">
        <v>24.018462679999999</v>
      </c>
      <c r="T1365">
        <v>33.144787700000002</v>
      </c>
      <c r="U1365">
        <v>15.774381740000001</v>
      </c>
      <c r="V1365">
        <v>28.929720060000001</v>
      </c>
    </row>
    <row r="1366" spans="1:22" x14ac:dyDescent="0.25">
      <c r="A1366">
        <v>1373</v>
      </c>
      <c r="B1366">
        <v>9174115</v>
      </c>
      <c r="C1366">
        <v>0.53649733899999996</v>
      </c>
      <c r="D1366">
        <v>8.5221603320000003</v>
      </c>
      <c r="E1366">
        <v>0.55316253699999995</v>
      </c>
      <c r="F1366">
        <v>1.4693379879999999</v>
      </c>
      <c r="G1366">
        <v>71.009147619999993</v>
      </c>
      <c r="H1366">
        <v>12.861101189999999</v>
      </c>
      <c r="I1366">
        <v>24.142380240000001</v>
      </c>
      <c r="J1366">
        <v>35.798368760000002</v>
      </c>
      <c r="K1366">
        <v>20.473537189999998</v>
      </c>
      <c r="L1366">
        <v>38.671605710000001</v>
      </c>
      <c r="M1366">
        <v>0.53649733899999996</v>
      </c>
      <c r="N1366">
        <v>8.5221603320000003</v>
      </c>
      <c r="O1366">
        <v>0.55316253699999995</v>
      </c>
      <c r="P1366">
        <v>1.4693379879999999</v>
      </c>
      <c r="Q1366">
        <v>71.009147619999993</v>
      </c>
      <c r="R1366">
        <v>12.861101189999999</v>
      </c>
      <c r="S1366">
        <v>24.142380240000001</v>
      </c>
      <c r="T1366">
        <v>35.798368760000002</v>
      </c>
      <c r="U1366">
        <v>20.473537189999998</v>
      </c>
      <c r="V1366">
        <v>38.671605710000001</v>
      </c>
    </row>
    <row r="1367" spans="1:22" x14ac:dyDescent="0.25">
      <c r="A1367">
        <v>1374</v>
      </c>
      <c r="B1367">
        <v>9174115</v>
      </c>
      <c r="C1367">
        <v>1.051968368</v>
      </c>
      <c r="D1367">
        <v>123.5074523</v>
      </c>
      <c r="E1367">
        <v>8.0167108969999994</v>
      </c>
      <c r="F1367">
        <v>21.294388319999999</v>
      </c>
      <c r="G1367">
        <v>119.5222212</v>
      </c>
      <c r="H1367">
        <v>59.98337334</v>
      </c>
      <c r="I1367">
        <v>47.338576580000002</v>
      </c>
      <c r="J1367">
        <v>93.213777989999997</v>
      </c>
      <c r="K1367">
        <v>32.642396349999999</v>
      </c>
      <c r="L1367">
        <v>109.8764238</v>
      </c>
      <c r="M1367">
        <v>1.051968368</v>
      </c>
      <c r="N1367">
        <v>123.5074523</v>
      </c>
      <c r="O1367">
        <v>8.0167108969999994</v>
      </c>
      <c r="P1367">
        <v>21.294388319999999</v>
      </c>
      <c r="Q1367">
        <v>119.5222212</v>
      </c>
      <c r="R1367">
        <v>59.98337334</v>
      </c>
      <c r="S1367">
        <v>47.338576580000002</v>
      </c>
      <c r="T1367">
        <v>93.213777989999997</v>
      </c>
      <c r="U1367">
        <v>32.642396349999999</v>
      </c>
      <c r="V1367">
        <v>109.8764238</v>
      </c>
    </row>
    <row r="1368" spans="1:22" x14ac:dyDescent="0.25">
      <c r="A1368">
        <v>1375</v>
      </c>
      <c r="B1368">
        <v>9174115</v>
      </c>
      <c r="C1368">
        <v>0.616488492</v>
      </c>
      <c r="D1368">
        <v>6.9363898659999998</v>
      </c>
      <c r="E1368">
        <v>0.45023220200000003</v>
      </c>
      <c r="F1368">
        <v>1.195929287</v>
      </c>
      <c r="G1368">
        <v>79.652393309999994</v>
      </c>
      <c r="H1368">
        <v>16.082113419999999</v>
      </c>
      <c r="I1368">
        <v>27.741982149999998</v>
      </c>
      <c r="J1368">
        <v>42.34136367</v>
      </c>
      <c r="K1368">
        <v>30.48869273</v>
      </c>
      <c r="L1368">
        <v>47.225019420000002</v>
      </c>
      <c r="M1368">
        <v>0.616488492</v>
      </c>
      <c r="N1368">
        <v>6.9363898659999998</v>
      </c>
      <c r="O1368">
        <v>0.45023220200000003</v>
      </c>
      <c r="P1368">
        <v>1.195929287</v>
      </c>
      <c r="Q1368">
        <v>79.652393309999994</v>
      </c>
      <c r="R1368">
        <v>16.082113419999999</v>
      </c>
      <c r="S1368">
        <v>27.741982149999998</v>
      </c>
      <c r="T1368">
        <v>42.34136367</v>
      </c>
      <c r="U1368">
        <v>30.48869273</v>
      </c>
      <c r="V1368">
        <v>47.225019420000002</v>
      </c>
    </row>
    <row r="1369" spans="1:22" x14ac:dyDescent="0.25">
      <c r="A1369">
        <v>1376</v>
      </c>
      <c r="B1369">
        <v>9174115</v>
      </c>
      <c r="C1369">
        <v>0.80429310600000004</v>
      </c>
      <c r="D1369">
        <v>15.6502748</v>
      </c>
      <c r="E1369">
        <v>1.0158393379999999</v>
      </c>
      <c r="F1369">
        <v>2.6983232410000002</v>
      </c>
      <c r="G1369">
        <v>101.6672871</v>
      </c>
      <c r="H1369">
        <v>22.522252699999999</v>
      </c>
      <c r="I1369">
        <v>36.193189779999997</v>
      </c>
      <c r="J1369">
        <v>55.623776749999998</v>
      </c>
      <c r="K1369">
        <v>37.311878460000003</v>
      </c>
      <c r="L1369">
        <v>61.435130890000003</v>
      </c>
      <c r="M1369">
        <v>0.80429310600000004</v>
      </c>
      <c r="N1369">
        <v>15.6502748</v>
      </c>
      <c r="O1369">
        <v>1.0158393379999999</v>
      </c>
      <c r="P1369">
        <v>2.6983232410000002</v>
      </c>
      <c r="Q1369">
        <v>101.6672871</v>
      </c>
      <c r="R1369">
        <v>22.522252699999999</v>
      </c>
      <c r="S1369">
        <v>36.193189779999997</v>
      </c>
      <c r="T1369">
        <v>55.623776749999998</v>
      </c>
      <c r="U1369">
        <v>37.311878460000003</v>
      </c>
      <c r="V1369">
        <v>61.435130890000003</v>
      </c>
    </row>
    <row r="1370" spans="1:22" x14ac:dyDescent="0.25">
      <c r="A1370">
        <v>1377</v>
      </c>
      <c r="B1370">
        <v>9174115</v>
      </c>
      <c r="C1370">
        <v>2.124106593</v>
      </c>
      <c r="D1370">
        <v>27.830912990000002</v>
      </c>
      <c r="E1370">
        <v>1.8064689979999999</v>
      </c>
      <c r="F1370">
        <v>4.7984332749999998</v>
      </c>
      <c r="G1370">
        <v>225.399103</v>
      </c>
      <c r="H1370">
        <v>43.107420500000003</v>
      </c>
      <c r="I1370">
        <v>95.584796699999998</v>
      </c>
      <c r="J1370">
        <v>118.6132801</v>
      </c>
      <c r="K1370">
        <v>54.483334120000002</v>
      </c>
      <c r="L1370">
        <v>89.442535320000005</v>
      </c>
      <c r="M1370">
        <v>2.124106593</v>
      </c>
      <c r="N1370">
        <v>27.830912990000002</v>
      </c>
      <c r="O1370">
        <v>1.8064689979999999</v>
      </c>
      <c r="P1370">
        <v>4.7984332749999998</v>
      </c>
      <c r="Q1370">
        <v>225.399103</v>
      </c>
      <c r="R1370">
        <v>43.107420500000003</v>
      </c>
      <c r="S1370">
        <v>95.584796699999998</v>
      </c>
      <c r="T1370">
        <v>118.6132801</v>
      </c>
      <c r="U1370">
        <v>54.483334120000002</v>
      </c>
      <c r="V1370">
        <v>89.442535320000005</v>
      </c>
    </row>
    <row r="1371" spans="1:22" x14ac:dyDescent="0.25">
      <c r="A1371">
        <v>1378</v>
      </c>
      <c r="B1371">
        <v>9174115</v>
      </c>
      <c r="C1371">
        <v>0.24432283499999999</v>
      </c>
      <c r="D1371">
        <v>75.164683449999998</v>
      </c>
      <c r="E1371">
        <v>4.87884355</v>
      </c>
      <c r="F1371">
        <v>12.95942818</v>
      </c>
      <c r="G1371">
        <v>35.72892401</v>
      </c>
      <c r="H1371">
        <v>29.27706822</v>
      </c>
      <c r="I1371">
        <v>10.9945276</v>
      </c>
      <c r="J1371">
        <v>37.373350119999998</v>
      </c>
      <c r="K1371">
        <v>6.3741281650000001</v>
      </c>
      <c r="L1371">
        <v>52.98535837</v>
      </c>
      <c r="M1371">
        <v>0.24432283499999999</v>
      </c>
      <c r="N1371">
        <v>75.164683449999998</v>
      </c>
      <c r="O1371">
        <v>4.87884355</v>
      </c>
      <c r="P1371">
        <v>12.95942818</v>
      </c>
      <c r="Q1371">
        <v>35.72892401</v>
      </c>
      <c r="R1371">
        <v>29.27706822</v>
      </c>
      <c r="S1371">
        <v>10.9945276</v>
      </c>
      <c r="T1371">
        <v>37.373350119999998</v>
      </c>
      <c r="U1371">
        <v>6.3741281650000001</v>
      </c>
      <c r="V1371">
        <v>52.98535837</v>
      </c>
    </row>
    <row r="1372" spans="1:22" x14ac:dyDescent="0.25">
      <c r="A1372">
        <v>1379</v>
      </c>
      <c r="B1372">
        <v>9174115</v>
      </c>
      <c r="C1372">
        <v>0.74741174799999999</v>
      </c>
      <c r="D1372">
        <v>1.2945297330000001</v>
      </c>
      <c r="E1372">
        <v>8.4026271E-2</v>
      </c>
      <c r="F1372">
        <v>0.22319478200000001</v>
      </c>
      <c r="G1372">
        <v>131.03410099999999</v>
      </c>
      <c r="H1372">
        <v>24.707430219999999</v>
      </c>
      <c r="I1372">
        <v>33.633528650000002</v>
      </c>
      <c r="J1372">
        <v>64.291672919999996</v>
      </c>
      <c r="K1372">
        <v>69.080940859999998</v>
      </c>
      <c r="L1372">
        <v>105.6662809</v>
      </c>
      <c r="M1372">
        <v>0.74741174799999999</v>
      </c>
      <c r="N1372">
        <v>1.2945297330000001</v>
      </c>
      <c r="O1372">
        <v>8.4026271E-2</v>
      </c>
      <c r="P1372">
        <v>0.22319478200000001</v>
      </c>
      <c r="Q1372">
        <v>131.03410099999999</v>
      </c>
      <c r="R1372">
        <v>24.707430219999999</v>
      </c>
      <c r="S1372">
        <v>33.633528650000002</v>
      </c>
      <c r="T1372">
        <v>64.291672919999996</v>
      </c>
      <c r="U1372">
        <v>69.080940859999998</v>
      </c>
      <c r="V1372">
        <v>105.6662809</v>
      </c>
    </row>
    <row r="1373" spans="1:22" x14ac:dyDescent="0.25">
      <c r="A1373">
        <v>1380</v>
      </c>
      <c r="B1373">
        <v>9174115</v>
      </c>
      <c r="C1373">
        <v>0.31601838900000001</v>
      </c>
      <c r="D1373">
        <v>586.28992640000001</v>
      </c>
      <c r="E1373">
        <v>38.055329909999998</v>
      </c>
      <c r="F1373">
        <v>101.0844701</v>
      </c>
      <c r="G1373">
        <v>39.945608819999997</v>
      </c>
      <c r="H1373">
        <v>203.13971979999999</v>
      </c>
      <c r="I1373">
        <v>14.2208275</v>
      </c>
      <c r="J1373">
        <v>179.59993040000001</v>
      </c>
      <c r="K1373">
        <v>8.9247597479999996</v>
      </c>
      <c r="L1373">
        <v>314.21225240000001</v>
      </c>
      <c r="M1373">
        <v>0.31601838900000001</v>
      </c>
      <c r="N1373">
        <v>586.28992640000001</v>
      </c>
      <c r="O1373">
        <v>38.055329909999998</v>
      </c>
      <c r="P1373">
        <v>101.0844701</v>
      </c>
      <c r="Q1373">
        <v>39.945608819999997</v>
      </c>
      <c r="R1373">
        <v>203.13971979999999</v>
      </c>
      <c r="S1373">
        <v>14.2208275</v>
      </c>
      <c r="T1373">
        <v>179.59993040000001</v>
      </c>
      <c r="U1373">
        <v>8.9247597479999996</v>
      </c>
      <c r="V1373">
        <v>314.21225240000001</v>
      </c>
    </row>
    <row r="1374" spans="1:22" x14ac:dyDescent="0.25">
      <c r="A1374">
        <v>1381</v>
      </c>
      <c r="B1374">
        <v>9174115</v>
      </c>
      <c r="C1374">
        <v>0.39173370000000002</v>
      </c>
      <c r="D1374">
        <v>131.23306650000001</v>
      </c>
      <c r="E1374">
        <v>8.5181706459999997</v>
      </c>
      <c r="F1374">
        <v>22.626390780000001</v>
      </c>
      <c r="G1374">
        <v>48.603673090000001</v>
      </c>
      <c r="H1374">
        <v>50.563233969999999</v>
      </c>
      <c r="I1374">
        <v>17.628016519999999</v>
      </c>
      <c r="J1374">
        <v>59.460271730000002</v>
      </c>
      <c r="K1374">
        <v>10.047969419999999</v>
      </c>
      <c r="L1374">
        <v>84.856293780000001</v>
      </c>
      <c r="M1374">
        <v>0.39173370000000002</v>
      </c>
      <c r="N1374">
        <v>131.23306650000001</v>
      </c>
      <c r="O1374">
        <v>8.5181706459999997</v>
      </c>
      <c r="P1374">
        <v>22.626390780000001</v>
      </c>
      <c r="Q1374">
        <v>48.603673090000001</v>
      </c>
      <c r="R1374">
        <v>50.563233969999999</v>
      </c>
      <c r="S1374">
        <v>17.628016519999999</v>
      </c>
      <c r="T1374">
        <v>59.460271730000002</v>
      </c>
      <c r="U1374">
        <v>10.047969419999999</v>
      </c>
      <c r="V1374">
        <v>84.856293780000001</v>
      </c>
    </row>
    <row r="1375" spans="1:22" x14ac:dyDescent="0.25">
      <c r="A1375">
        <v>1382</v>
      </c>
      <c r="B1375">
        <v>9174115</v>
      </c>
      <c r="C1375">
        <v>0.79217890700000004</v>
      </c>
      <c r="D1375">
        <v>0.10049361900000001</v>
      </c>
      <c r="E1375">
        <v>6.5229119999999996E-3</v>
      </c>
      <c r="F1375">
        <v>1.7326485999999999E-2</v>
      </c>
      <c r="G1375">
        <v>86.893623899999994</v>
      </c>
      <c r="H1375">
        <v>12.60319857</v>
      </c>
      <c r="I1375">
        <v>35.6480508</v>
      </c>
      <c r="J1375">
        <v>42.051993269999997</v>
      </c>
      <c r="K1375">
        <v>20.849090879999999</v>
      </c>
      <c r="L1375">
        <v>30.636312849999999</v>
      </c>
      <c r="M1375">
        <v>0.79217890700000004</v>
      </c>
      <c r="N1375">
        <v>0.10049361900000001</v>
      </c>
      <c r="O1375">
        <v>6.5229119999999996E-3</v>
      </c>
      <c r="P1375">
        <v>1.7326485999999999E-2</v>
      </c>
      <c r="Q1375">
        <v>86.893623899999994</v>
      </c>
      <c r="R1375">
        <v>12.60319857</v>
      </c>
      <c r="S1375">
        <v>35.6480508</v>
      </c>
      <c r="T1375">
        <v>42.051993269999997</v>
      </c>
      <c r="U1375">
        <v>20.849090879999999</v>
      </c>
      <c r="V1375">
        <v>30.636312849999999</v>
      </c>
    </row>
    <row r="1376" spans="1:22" x14ac:dyDescent="0.25">
      <c r="A1376">
        <v>1383</v>
      </c>
      <c r="B1376">
        <v>9174115</v>
      </c>
      <c r="C1376">
        <v>0</v>
      </c>
      <c r="D1376">
        <v>163.7671848</v>
      </c>
      <c r="E1376">
        <v>10.62991869</v>
      </c>
      <c r="F1376">
        <v>28.235721519999998</v>
      </c>
      <c r="G1376">
        <v>8.7796771049999993</v>
      </c>
      <c r="H1376">
        <v>56.231737930000001</v>
      </c>
      <c r="I1376">
        <v>0</v>
      </c>
      <c r="J1376">
        <v>47.909456499999997</v>
      </c>
      <c r="K1376">
        <v>4.5978585499999998</v>
      </c>
      <c r="L1376">
        <v>93.4260029</v>
      </c>
      <c r="M1376">
        <v>0</v>
      </c>
      <c r="N1376">
        <v>163.7671848</v>
      </c>
      <c r="O1376">
        <v>10.62991869</v>
      </c>
      <c r="P1376">
        <v>28.235721519999998</v>
      </c>
      <c r="Q1376">
        <v>8.7796771049999993</v>
      </c>
      <c r="R1376">
        <v>56.231737930000001</v>
      </c>
      <c r="S1376">
        <v>0</v>
      </c>
      <c r="T1376">
        <v>47.909456499999997</v>
      </c>
      <c r="U1376">
        <v>4.5978585499999998</v>
      </c>
      <c r="V1376">
        <v>93.4260029</v>
      </c>
    </row>
    <row r="1377" spans="1:22" x14ac:dyDescent="0.25">
      <c r="A1377">
        <v>1384</v>
      </c>
      <c r="B1377">
        <v>9174115</v>
      </c>
      <c r="C1377">
        <v>0.203522167</v>
      </c>
      <c r="D1377">
        <v>35.7323941</v>
      </c>
      <c r="E1377">
        <v>2.3193440390000002</v>
      </c>
      <c r="F1377">
        <v>6.1607576039999996</v>
      </c>
      <c r="G1377">
        <v>23.82583576</v>
      </c>
      <c r="H1377">
        <v>15.30430329</v>
      </c>
      <c r="I1377">
        <v>9.1584975239999995</v>
      </c>
      <c r="J1377">
        <v>20.690414919999998</v>
      </c>
      <c r="K1377">
        <v>5.915076913</v>
      </c>
      <c r="L1377">
        <v>27.747489130000002</v>
      </c>
      <c r="M1377">
        <v>0.203522167</v>
      </c>
      <c r="N1377">
        <v>35.7323941</v>
      </c>
      <c r="O1377">
        <v>2.3193440390000002</v>
      </c>
      <c r="P1377">
        <v>6.1607576039999996</v>
      </c>
      <c r="Q1377">
        <v>23.82583576</v>
      </c>
      <c r="R1377">
        <v>15.30430329</v>
      </c>
      <c r="S1377">
        <v>9.1584975239999995</v>
      </c>
      <c r="T1377">
        <v>20.690414919999998</v>
      </c>
      <c r="U1377">
        <v>5.915076913</v>
      </c>
      <c r="V1377">
        <v>27.747489130000002</v>
      </c>
    </row>
    <row r="1378" spans="1:22" x14ac:dyDescent="0.25">
      <c r="A1378">
        <v>1385</v>
      </c>
      <c r="B1378">
        <v>9174126</v>
      </c>
      <c r="C1378">
        <v>0</v>
      </c>
      <c r="D1378">
        <v>42.624929690000002</v>
      </c>
      <c r="E1378">
        <v>1.783469862</v>
      </c>
      <c r="F1378">
        <v>8.5606553349999999</v>
      </c>
      <c r="G1378">
        <v>47.22178143</v>
      </c>
      <c r="H1378">
        <v>11.235860130000001</v>
      </c>
      <c r="I1378">
        <v>0</v>
      </c>
      <c r="J1378">
        <v>13.274899250000001</v>
      </c>
      <c r="K1378">
        <v>12.882425599999999</v>
      </c>
      <c r="L1378">
        <v>61.239497020000002</v>
      </c>
      <c r="M1378">
        <v>0</v>
      </c>
      <c r="N1378">
        <v>42.624929690000002</v>
      </c>
      <c r="O1378">
        <v>1.783469862</v>
      </c>
      <c r="P1378">
        <v>8.5606553349999999</v>
      </c>
      <c r="Q1378">
        <v>47.22178143</v>
      </c>
      <c r="R1378">
        <v>11.235860130000001</v>
      </c>
      <c r="S1378">
        <v>0</v>
      </c>
      <c r="T1378">
        <v>13.274899250000001</v>
      </c>
      <c r="U1378">
        <v>12.882425599999999</v>
      </c>
      <c r="V1378">
        <v>61.239497020000002</v>
      </c>
    </row>
    <row r="1379" spans="1:22" x14ac:dyDescent="0.25">
      <c r="A1379">
        <v>1386</v>
      </c>
      <c r="B1379">
        <v>9174126</v>
      </c>
      <c r="C1379">
        <v>0</v>
      </c>
      <c r="D1379">
        <v>342.71538149999998</v>
      </c>
      <c r="E1379">
        <v>14.339555710000001</v>
      </c>
      <c r="F1379">
        <v>68.829867410000006</v>
      </c>
      <c r="G1379">
        <v>61.491143700000002</v>
      </c>
      <c r="H1379">
        <v>97.810245190000003</v>
      </c>
      <c r="I1379">
        <v>0</v>
      </c>
      <c r="J1379">
        <v>110.9903072</v>
      </c>
      <c r="K1379">
        <v>29.9101857</v>
      </c>
      <c r="L1379">
        <v>195.9722204</v>
      </c>
      <c r="M1379">
        <v>0</v>
      </c>
      <c r="N1379">
        <v>342.71538149999998</v>
      </c>
      <c r="O1379">
        <v>14.339555710000001</v>
      </c>
      <c r="P1379">
        <v>68.829867410000006</v>
      </c>
      <c r="Q1379">
        <v>61.491143700000002</v>
      </c>
      <c r="R1379">
        <v>97.810245190000003</v>
      </c>
      <c r="S1379">
        <v>0</v>
      </c>
      <c r="T1379">
        <v>110.9903072</v>
      </c>
      <c r="U1379">
        <v>29.9101857</v>
      </c>
      <c r="V1379">
        <v>195.9722204</v>
      </c>
    </row>
    <row r="1380" spans="1:22" x14ac:dyDescent="0.25">
      <c r="A1380">
        <v>1387</v>
      </c>
      <c r="B1380">
        <v>9174115</v>
      </c>
      <c r="C1380">
        <v>0</v>
      </c>
      <c r="D1380">
        <v>0</v>
      </c>
      <c r="E1380">
        <v>0</v>
      </c>
      <c r="F1380">
        <v>0</v>
      </c>
      <c r="G1380">
        <v>23.154627860000002</v>
      </c>
      <c r="H1380">
        <v>0</v>
      </c>
      <c r="I1380">
        <v>0</v>
      </c>
      <c r="J1380">
        <v>0</v>
      </c>
      <c r="K1380">
        <v>9.6336772839999991</v>
      </c>
      <c r="L1380">
        <v>28.224984320000001</v>
      </c>
      <c r="M1380">
        <v>0</v>
      </c>
      <c r="N1380">
        <v>0</v>
      </c>
      <c r="O1380">
        <v>0</v>
      </c>
      <c r="P1380">
        <v>0</v>
      </c>
      <c r="Q1380">
        <v>23.154627860000002</v>
      </c>
      <c r="R1380">
        <v>0</v>
      </c>
      <c r="S1380">
        <v>0</v>
      </c>
      <c r="T1380">
        <v>0</v>
      </c>
      <c r="U1380">
        <v>9.6336772839999991</v>
      </c>
      <c r="V1380">
        <v>28.224984320000001</v>
      </c>
    </row>
    <row r="1381" spans="1:22" x14ac:dyDescent="0.25">
      <c r="A1381">
        <v>1388</v>
      </c>
      <c r="B1381">
        <v>9179126</v>
      </c>
      <c r="C1381">
        <v>0</v>
      </c>
      <c r="D1381">
        <v>30.27157802</v>
      </c>
      <c r="E1381">
        <v>0.496255377</v>
      </c>
      <c r="F1381">
        <v>11.66200137</v>
      </c>
      <c r="G1381">
        <v>58.249795990000003</v>
      </c>
      <c r="H1381">
        <v>24.177900229999999</v>
      </c>
      <c r="I1381">
        <v>20.756154540000001</v>
      </c>
      <c r="J1381">
        <v>50.231113039999997</v>
      </c>
      <c r="K1381">
        <v>8.9380903529999998</v>
      </c>
      <c r="L1381">
        <v>59.898223129999998</v>
      </c>
      <c r="M1381">
        <v>0</v>
      </c>
      <c r="N1381">
        <v>30.27157802</v>
      </c>
      <c r="O1381">
        <v>0.496255377</v>
      </c>
      <c r="P1381">
        <v>11.66200137</v>
      </c>
      <c r="Q1381">
        <v>58.249795990000003</v>
      </c>
      <c r="R1381">
        <v>24.177900229999999</v>
      </c>
      <c r="S1381">
        <v>20.756154540000001</v>
      </c>
      <c r="T1381">
        <v>50.231113039999997</v>
      </c>
      <c r="U1381">
        <v>8.9380903529999998</v>
      </c>
      <c r="V1381">
        <v>59.898223129999998</v>
      </c>
    </row>
    <row r="1382" spans="1:22" x14ac:dyDescent="0.25">
      <c r="A1382">
        <v>1389</v>
      </c>
      <c r="B1382">
        <v>9179126</v>
      </c>
      <c r="C1382">
        <v>0</v>
      </c>
      <c r="D1382">
        <v>30.858686160000001</v>
      </c>
      <c r="E1382">
        <v>0.50588010100000003</v>
      </c>
      <c r="F1382">
        <v>11.888182370000001</v>
      </c>
      <c r="G1382">
        <v>31.62392668</v>
      </c>
      <c r="H1382">
        <v>23.181078060000001</v>
      </c>
      <c r="I1382">
        <v>11.83823046</v>
      </c>
      <c r="J1382">
        <v>36.578873309999999</v>
      </c>
      <c r="K1382">
        <v>9.0880323280000006</v>
      </c>
      <c r="L1382">
        <v>50.501384780000002</v>
      </c>
      <c r="M1382">
        <v>0</v>
      </c>
      <c r="N1382">
        <v>30.858686160000001</v>
      </c>
      <c r="O1382">
        <v>0.50588010100000003</v>
      </c>
      <c r="P1382">
        <v>11.888182370000001</v>
      </c>
      <c r="Q1382">
        <v>31.62392668</v>
      </c>
      <c r="R1382">
        <v>23.181078060000001</v>
      </c>
      <c r="S1382">
        <v>11.83823046</v>
      </c>
      <c r="T1382">
        <v>36.578873309999999</v>
      </c>
      <c r="U1382">
        <v>9.0880323280000006</v>
      </c>
      <c r="V1382">
        <v>50.501384780000002</v>
      </c>
    </row>
    <row r="1383" spans="1:22" x14ac:dyDescent="0.25">
      <c r="A1383">
        <v>1390</v>
      </c>
      <c r="B1383">
        <v>9179126</v>
      </c>
      <c r="C1383">
        <v>0</v>
      </c>
      <c r="D1383">
        <v>0</v>
      </c>
      <c r="E1383">
        <v>0</v>
      </c>
      <c r="F1383">
        <v>0</v>
      </c>
      <c r="G1383">
        <v>136.60583550000001</v>
      </c>
      <c r="H1383">
        <v>22.722278599999999</v>
      </c>
      <c r="I1383">
        <v>70.459258910000003</v>
      </c>
      <c r="J1383">
        <v>84.81135519</v>
      </c>
      <c r="K1383">
        <v>33.68654944</v>
      </c>
      <c r="L1383">
        <v>62.246777369999997</v>
      </c>
      <c r="M1383">
        <v>0</v>
      </c>
      <c r="N1383">
        <v>0</v>
      </c>
      <c r="O1383">
        <v>0</v>
      </c>
      <c r="P1383">
        <v>0</v>
      </c>
      <c r="Q1383">
        <v>136.60583550000001</v>
      </c>
      <c r="R1383">
        <v>22.722278599999999</v>
      </c>
      <c r="S1383">
        <v>70.459258910000003</v>
      </c>
      <c r="T1383">
        <v>84.81135519</v>
      </c>
      <c r="U1383">
        <v>33.68654944</v>
      </c>
      <c r="V1383">
        <v>62.246777369999997</v>
      </c>
    </row>
    <row r="1384" spans="1:22" x14ac:dyDescent="0.25">
      <c r="A1384">
        <v>1391</v>
      </c>
      <c r="B1384">
        <v>9179126</v>
      </c>
      <c r="C1384">
        <v>0</v>
      </c>
      <c r="D1384">
        <v>3.9113349940000002</v>
      </c>
      <c r="E1384">
        <v>6.4120246000000006E-2</v>
      </c>
      <c r="F1384">
        <v>1.5068257759999999</v>
      </c>
      <c r="G1384">
        <v>5.8540456499999998</v>
      </c>
      <c r="H1384">
        <v>2.3115348610000002</v>
      </c>
      <c r="I1384">
        <v>0</v>
      </c>
      <c r="J1384">
        <v>4.8623162000000004</v>
      </c>
      <c r="K1384">
        <v>0.23796981</v>
      </c>
      <c r="L1384">
        <v>8.5193585069999997</v>
      </c>
      <c r="M1384">
        <v>0</v>
      </c>
      <c r="N1384">
        <v>3.9113349940000002</v>
      </c>
      <c r="O1384">
        <v>6.4120246000000006E-2</v>
      </c>
      <c r="P1384">
        <v>1.5068257759999999</v>
      </c>
      <c r="Q1384">
        <v>5.8540456499999998</v>
      </c>
      <c r="R1384">
        <v>2.3115348610000002</v>
      </c>
      <c r="S1384">
        <v>0</v>
      </c>
      <c r="T1384">
        <v>4.8623162000000004</v>
      </c>
      <c r="U1384">
        <v>0.23796981</v>
      </c>
      <c r="V1384">
        <v>8.5193585069999997</v>
      </c>
    </row>
    <row r="1385" spans="1:22" x14ac:dyDescent="0.25">
      <c r="A1385">
        <v>1392</v>
      </c>
      <c r="B1385">
        <v>9179126</v>
      </c>
      <c r="C1385">
        <v>0</v>
      </c>
      <c r="D1385">
        <v>0</v>
      </c>
      <c r="E1385">
        <v>0</v>
      </c>
      <c r="F1385">
        <v>0</v>
      </c>
      <c r="G1385">
        <v>19.371398760000002</v>
      </c>
      <c r="H1385">
        <v>0</v>
      </c>
      <c r="I1385">
        <v>0</v>
      </c>
      <c r="J1385">
        <v>5.6551989310000002</v>
      </c>
      <c r="K1385">
        <v>3.3133157610000001</v>
      </c>
      <c r="L1385">
        <v>20.403564159999998</v>
      </c>
      <c r="M1385">
        <v>0</v>
      </c>
      <c r="N1385">
        <v>0</v>
      </c>
      <c r="O1385">
        <v>0</v>
      </c>
      <c r="P1385">
        <v>0</v>
      </c>
      <c r="Q1385">
        <v>19.371398760000002</v>
      </c>
      <c r="R1385">
        <v>0</v>
      </c>
      <c r="S1385">
        <v>0</v>
      </c>
      <c r="T1385">
        <v>5.6551989310000002</v>
      </c>
      <c r="U1385">
        <v>3.3133157610000001</v>
      </c>
      <c r="V1385">
        <v>20.403564159999998</v>
      </c>
    </row>
    <row r="1386" spans="1:22" x14ac:dyDescent="0.25">
      <c r="A1386">
        <v>1393</v>
      </c>
      <c r="B1386">
        <v>9179126</v>
      </c>
      <c r="C1386">
        <v>0</v>
      </c>
      <c r="D1386">
        <v>1.1464014250000001</v>
      </c>
      <c r="E1386">
        <v>1.8793466000000002E-2</v>
      </c>
      <c r="F1386">
        <v>0.441646451</v>
      </c>
      <c r="G1386">
        <v>10.081315289999999</v>
      </c>
      <c r="H1386">
        <v>1.0898159089999999</v>
      </c>
      <c r="I1386">
        <v>0</v>
      </c>
      <c r="J1386">
        <v>6.0585991549999996</v>
      </c>
      <c r="K1386">
        <v>1.360442232</v>
      </c>
      <c r="L1386">
        <v>10.10102084</v>
      </c>
      <c r="M1386">
        <v>0</v>
      </c>
      <c r="N1386">
        <v>1.1464014250000001</v>
      </c>
      <c r="O1386">
        <v>1.8793466000000002E-2</v>
      </c>
      <c r="P1386">
        <v>0.441646451</v>
      </c>
      <c r="Q1386">
        <v>10.081315289999999</v>
      </c>
      <c r="R1386">
        <v>1.0898159089999999</v>
      </c>
      <c r="S1386">
        <v>0</v>
      </c>
      <c r="T1386">
        <v>6.0585991549999996</v>
      </c>
      <c r="U1386">
        <v>1.360442232</v>
      </c>
      <c r="V1386">
        <v>10.10102084</v>
      </c>
    </row>
    <row r="1387" spans="1:22" x14ac:dyDescent="0.25">
      <c r="A1387">
        <v>1394</v>
      </c>
      <c r="B1387">
        <v>9179126</v>
      </c>
      <c r="C1387">
        <v>0</v>
      </c>
      <c r="D1387">
        <v>99.600563899999997</v>
      </c>
      <c r="E1387">
        <v>1.63279613</v>
      </c>
      <c r="F1387">
        <v>38.370709040000001</v>
      </c>
      <c r="G1387">
        <v>63.944635439999999</v>
      </c>
      <c r="H1387">
        <v>87.542373699999999</v>
      </c>
      <c r="I1387">
        <v>11.50561819</v>
      </c>
      <c r="J1387">
        <v>110.2431629</v>
      </c>
      <c r="K1387">
        <v>81.848114289999998</v>
      </c>
      <c r="L1387">
        <v>222.804225</v>
      </c>
      <c r="M1387">
        <v>0</v>
      </c>
      <c r="N1387">
        <v>99.600563899999997</v>
      </c>
      <c r="O1387">
        <v>1.63279613</v>
      </c>
      <c r="P1387">
        <v>38.370709040000001</v>
      </c>
      <c r="Q1387">
        <v>63.944635439999999</v>
      </c>
      <c r="R1387">
        <v>87.542373699999999</v>
      </c>
      <c r="S1387">
        <v>11.50561819</v>
      </c>
      <c r="T1387">
        <v>110.2431629</v>
      </c>
      <c r="U1387">
        <v>81.848114289999998</v>
      </c>
      <c r="V1387">
        <v>222.804225</v>
      </c>
    </row>
    <row r="1388" spans="1:22" x14ac:dyDescent="0.25">
      <c r="A1388">
        <v>1395</v>
      </c>
      <c r="B1388">
        <v>9179126</v>
      </c>
      <c r="C1388">
        <v>0</v>
      </c>
      <c r="D1388">
        <v>88.513757650000002</v>
      </c>
      <c r="E1388">
        <v>1.4510452069999999</v>
      </c>
      <c r="F1388">
        <v>34.099562370000001</v>
      </c>
      <c r="G1388">
        <v>70.697896560000004</v>
      </c>
      <c r="H1388">
        <v>72.940875480000003</v>
      </c>
      <c r="I1388">
        <v>24.43285835</v>
      </c>
      <c r="J1388">
        <v>99.875163689999994</v>
      </c>
      <c r="K1388">
        <v>51.006675260000002</v>
      </c>
      <c r="L1388">
        <v>168.73421909999999</v>
      </c>
      <c r="M1388">
        <v>0</v>
      </c>
      <c r="N1388">
        <v>88.513757650000002</v>
      </c>
      <c r="O1388">
        <v>1.4510452069999999</v>
      </c>
      <c r="P1388">
        <v>34.099562370000001</v>
      </c>
      <c r="Q1388">
        <v>70.697896560000004</v>
      </c>
      <c r="R1388">
        <v>72.940875480000003</v>
      </c>
      <c r="S1388">
        <v>24.43285835</v>
      </c>
      <c r="T1388">
        <v>99.875163689999994</v>
      </c>
      <c r="U1388">
        <v>51.006675260000002</v>
      </c>
      <c r="V1388">
        <v>168.73421909999999</v>
      </c>
    </row>
    <row r="1389" spans="1:22" x14ac:dyDescent="0.25">
      <c r="A1389">
        <v>1396</v>
      </c>
      <c r="B1389">
        <v>9179126</v>
      </c>
      <c r="C1389">
        <v>0</v>
      </c>
      <c r="D1389">
        <v>97.643714549999999</v>
      </c>
      <c r="E1389">
        <v>1.6007166319999999</v>
      </c>
      <c r="F1389">
        <v>37.616840850000003</v>
      </c>
      <c r="G1389">
        <v>73.595257959999998</v>
      </c>
      <c r="H1389">
        <v>66.061368119999997</v>
      </c>
      <c r="I1389">
        <v>10.96150789</v>
      </c>
      <c r="J1389">
        <v>81.863103280000004</v>
      </c>
      <c r="K1389">
        <v>31.941915479999999</v>
      </c>
      <c r="L1389">
        <v>181.45608390000001</v>
      </c>
      <c r="M1389">
        <v>0</v>
      </c>
      <c r="N1389">
        <v>97.643714549999999</v>
      </c>
      <c r="O1389">
        <v>1.6007166319999999</v>
      </c>
      <c r="P1389">
        <v>37.616840850000003</v>
      </c>
      <c r="Q1389">
        <v>73.595257959999998</v>
      </c>
      <c r="R1389">
        <v>66.061368119999997</v>
      </c>
      <c r="S1389">
        <v>10.96150789</v>
      </c>
      <c r="T1389">
        <v>81.863103280000004</v>
      </c>
      <c r="U1389">
        <v>31.941915479999999</v>
      </c>
      <c r="V1389">
        <v>181.45608390000001</v>
      </c>
    </row>
    <row r="1390" spans="1:22" x14ac:dyDescent="0.25">
      <c r="A1390">
        <v>1397</v>
      </c>
      <c r="B1390">
        <v>9179126</v>
      </c>
      <c r="C1390">
        <v>0</v>
      </c>
      <c r="D1390">
        <v>15.281459829999999</v>
      </c>
      <c r="E1390">
        <v>0.25051573500000002</v>
      </c>
      <c r="F1390">
        <v>5.8871197720000001</v>
      </c>
      <c r="G1390">
        <v>539.09422919999997</v>
      </c>
      <c r="H1390">
        <v>116.0015593</v>
      </c>
      <c r="I1390">
        <v>267.94216010000002</v>
      </c>
      <c r="J1390">
        <v>356.68805370000001</v>
      </c>
      <c r="K1390">
        <v>191.7718898</v>
      </c>
      <c r="L1390">
        <v>338.00400009999998</v>
      </c>
      <c r="M1390">
        <v>0</v>
      </c>
      <c r="N1390">
        <v>15.281459829999999</v>
      </c>
      <c r="O1390">
        <v>0.25051573500000002</v>
      </c>
      <c r="P1390">
        <v>5.8871197720000001</v>
      </c>
      <c r="Q1390">
        <v>539.09422919999997</v>
      </c>
      <c r="R1390">
        <v>116.0015593</v>
      </c>
      <c r="S1390">
        <v>267.94216010000002</v>
      </c>
      <c r="T1390">
        <v>356.68805370000001</v>
      </c>
      <c r="U1390">
        <v>191.7718898</v>
      </c>
      <c r="V1390">
        <v>338.00400009999998</v>
      </c>
    </row>
    <row r="1391" spans="1:22" x14ac:dyDescent="0.25">
      <c r="A1391">
        <v>1398</v>
      </c>
      <c r="B1391">
        <v>9179126</v>
      </c>
      <c r="C1391">
        <v>0</v>
      </c>
      <c r="D1391">
        <v>0</v>
      </c>
      <c r="E1391">
        <v>0</v>
      </c>
      <c r="F1391">
        <v>0</v>
      </c>
      <c r="G1391">
        <v>4.4723362509999998</v>
      </c>
      <c r="H1391">
        <v>0</v>
      </c>
      <c r="I1391">
        <v>0</v>
      </c>
      <c r="J1391">
        <v>0.82803905300000002</v>
      </c>
      <c r="K1391">
        <v>1.125296592</v>
      </c>
      <c r="L1391">
        <v>5.3855597299999998</v>
      </c>
      <c r="M1391">
        <v>0</v>
      </c>
      <c r="N1391">
        <v>0</v>
      </c>
      <c r="O1391">
        <v>0</v>
      </c>
      <c r="P1391">
        <v>0</v>
      </c>
      <c r="Q1391">
        <v>4.4723362509999998</v>
      </c>
      <c r="R1391">
        <v>0</v>
      </c>
      <c r="S1391">
        <v>0</v>
      </c>
      <c r="T1391">
        <v>0.82803905300000002</v>
      </c>
      <c r="U1391">
        <v>1.125296592</v>
      </c>
      <c r="V1391">
        <v>5.3855597299999998</v>
      </c>
    </row>
    <row r="1392" spans="1:22" x14ac:dyDescent="0.25">
      <c r="A1392">
        <v>1399</v>
      </c>
      <c r="B1392">
        <v>9179145</v>
      </c>
      <c r="C1392">
        <v>0</v>
      </c>
      <c r="D1392">
        <v>0</v>
      </c>
      <c r="E1392">
        <v>0</v>
      </c>
      <c r="F1392">
        <v>0</v>
      </c>
      <c r="G1392">
        <v>1.2130083970000001</v>
      </c>
      <c r="H1392">
        <v>0</v>
      </c>
      <c r="I1392">
        <v>0</v>
      </c>
      <c r="J1392">
        <v>0.62488311399999996</v>
      </c>
      <c r="K1392">
        <v>0</v>
      </c>
      <c r="L1392">
        <v>0.74250817000000002</v>
      </c>
      <c r="M1392">
        <v>0</v>
      </c>
      <c r="N1392">
        <v>0</v>
      </c>
      <c r="O1392">
        <v>0</v>
      </c>
      <c r="P1392">
        <v>0</v>
      </c>
      <c r="Q1392">
        <v>1.2130083970000001</v>
      </c>
      <c r="R1392">
        <v>0</v>
      </c>
      <c r="S1392">
        <v>0</v>
      </c>
      <c r="T1392">
        <v>0.62488311399999996</v>
      </c>
      <c r="U1392">
        <v>0</v>
      </c>
      <c r="V1392">
        <v>0.74250817000000002</v>
      </c>
    </row>
    <row r="1393" spans="1:22" x14ac:dyDescent="0.25">
      <c r="A1393">
        <v>1400</v>
      </c>
      <c r="B1393">
        <v>9179126</v>
      </c>
      <c r="C1393">
        <v>0</v>
      </c>
      <c r="D1393">
        <v>59.854647829999998</v>
      </c>
      <c r="E1393">
        <v>0.98122373500000004</v>
      </c>
      <c r="F1393">
        <v>23.05875777</v>
      </c>
      <c r="G1393">
        <v>107.98765640000001</v>
      </c>
      <c r="H1393">
        <v>66.440326979999995</v>
      </c>
      <c r="I1393">
        <v>31.25936209</v>
      </c>
      <c r="J1393">
        <v>110.0810845</v>
      </c>
      <c r="K1393">
        <v>80.564809699999998</v>
      </c>
      <c r="L1393">
        <v>195.05680050000001</v>
      </c>
      <c r="M1393">
        <v>0</v>
      </c>
      <c r="N1393">
        <v>59.854647829999998</v>
      </c>
      <c r="O1393">
        <v>0.98122373500000004</v>
      </c>
      <c r="P1393">
        <v>23.05875777</v>
      </c>
      <c r="Q1393">
        <v>107.98765640000001</v>
      </c>
      <c r="R1393">
        <v>66.440326979999995</v>
      </c>
      <c r="S1393">
        <v>31.25936209</v>
      </c>
      <c r="T1393">
        <v>110.0810845</v>
      </c>
      <c r="U1393">
        <v>80.564809699999998</v>
      </c>
      <c r="V1393">
        <v>195.05680050000001</v>
      </c>
    </row>
    <row r="1394" spans="1:22" x14ac:dyDescent="0.25">
      <c r="A1394">
        <v>1401</v>
      </c>
      <c r="B1394">
        <v>9179126</v>
      </c>
      <c r="C1394">
        <v>0</v>
      </c>
      <c r="D1394">
        <v>5.6743692509999999</v>
      </c>
      <c r="E1394">
        <v>9.3022446999999994E-2</v>
      </c>
      <c r="F1394">
        <v>2.1860274980000001</v>
      </c>
      <c r="G1394">
        <v>17.437883339999999</v>
      </c>
      <c r="H1394">
        <v>3.3534592050000001</v>
      </c>
      <c r="I1394">
        <v>0</v>
      </c>
      <c r="J1394">
        <v>10.330806949999999</v>
      </c>
      <c r="K1394">
        <v>1.3731841760000001</v>
      </c>
      <c r="L1394">
        <v>20.84088058</v>
      </c>
      <c r="M1394">
        <v>0</v>
      </c>
      <c r="N1394">
        <v>5.6743692509999999</v>
      </c>
      <c r="O1394">
        <v>9.3022446999999994E-2</v>
      </c>
      <c r="P1394">
        <v>2.1860274980000001</v>
      </c>
      <c r="Q1394">
        <v>17.437883339999999</v>
      </c>
      <c r="R1394">
        <v>3.3534592050000001</v>
      </c>
      <c r="S1394">
        <v>0</v>
      </c>
      <c r="T1394">
        <v>10.330806949999999</v>
      </c>
      <c r="U1394">
        <v>1.3731841760000001</v>
      </c>
      <c r="V1394">
        <v>20.84088058</v>
      </c>
    </row>
    <row r="1395" spans="1:22" x14ac:dyDescent="0.25">
      <c r="A1395">
        <v>1402</v>
      </c>
      <c r="B1395">
        <v>9179145</v>
      </c>
      <c r="C1395">
        <v>0</v>
      </c>
      <c r="D1395">
        <v>0</v>
      </c>
      <c r="E1395">
        <v>0</v>
      </c>
      <c r="F1395">
        <v>0</v>
      </c>
      <c r="G1395">
        <v>93.050667369999999</v>
      </c>
      <c r="H1395">
        <v>13.874641670000001</v>
      </c>
      <c r="I1395">
        <v>39.838080040000001</v>
      </c>
      <c r="J1395">
        <v>55.67803353</v>
      </c>
      <c r="K1395">
        <v>19.9036008</v>
      </c>
      <c r="L1395">
        <v>33.883328380000002</v>
      </c>
      <c r="M1395">
        <v>0</v>
      </c>
      <c r="N1395">
        <v>0</v>
      </c>
      <c r="O1395">
        <v>0</v>
      </c>
      <c r="P1395">
        <v>0</v>
      </c>
      <c r="Q1395">
        <v>93.050667369999999</v>
      </c>
      <c r="R1395">
        <v>13.874641670000001</v>
      </c>
      <c r="S1395">
        <v>39.838080040000001</v>
      </c>
      <c r="T1395">
        <v>55.67803353</v>
      </c>
      <c r="U1395">
        <v>19.9036008</v>
      </c>
      <c r="V1395">
        <v>33.883328380000002</v>
      </c>
    </row>
    <row r="1396" spans="1:22" x14ac:dyDescent="0.25">
      <c r="A1396">
        <v>1403</v>
      </c>
      <c r="B1396">
        <v>9179145</v>
      </c>
      <c r="C1396">
        <v>0</v>
      </c>
      <c r="D1396">
        <v>2.626496618</v>
      </c>
      <c r="E1396">
        <v>0.28141035199999997</v>
      </c>
      <c r="F1396">
        <v>0.95679519700000004</v>
      </c>
      <c r="G1396">
        <v>49.0252652</v>
      </c>
      <c r="H1396">
        <v>9.6238030820000002</v>
      </c>
      <c r="I1396">
        <v>18.368242970000001</v>
      </c>
      <c r="J1396">
        <v>32.098966359999999</v>
      </c>
      <c r="K1396">
        <v>14.71857322</v>
      </c>
      <c r="L1396">
        <v>26.49198913</v>
      </c>
      <c r="M1396">
        <v>0</v>
      </c>
      <c r="N1396">
        <v>2.626496618</v>
      </c>
      <c r="O1396">
        <v>0.28141035199999997</v>
      </c>
      <c r="P1396">
        <v>0.95679519700000004</v>
      </c>
      <c r="Q1396">
        <v>49.0252652</v>
      </c>
      <c r="R1396">
        <v>9.6238030820000002</v>
      </c>
      <c r="S1396">
        <v>18.368242970000001</v>
      </c>
      <c r="T1396">
        <v>32.098966359999999</v>
      </c>
      <c r="U1396">
        <v>14.71857322</v>
      </c>
      <c r="V1396">
        <v>26.49198913</v>
      </c>
    </row>
    <row r="1397" spans="1:22" x14ac:dyDescent="0.25">
      <c r="A1397">
        <v>1404</v>
      </c>
      <c r="B1397">
        <v>9179145</v>
      </c>
      <c r="C1397">
        <v>0</v>
      </c>
      <c r="D1397">
        <v>0</v>
      </c>
      <c r="E1397">
        <v>0</v>
      </c>
      <c r="F1397">
        <v>0</v>
      </c>
      <c r="G1397">
        <v>19.67573587</v>
      </c>
      <c r="H1397">
        <v>0</v>
      </c>
      <c r="I1397">
        <v>0</v>
      </c>
      <c r="J1397">
        <v>10.135985140000001</v>
      </c>
      <c r="K1397">
        <v>0</v>
      </c>
      <c r="L1397">
        <v>12.04393529</v>
      </c>
      <c r="M1397">
        <v>0</v>
      </c>
      <c r="N1397">
        <v>0</v>
      </c>
      <c r="O1397">
        <v>0</v>
      </c>
      <c r="P1397">
        <v>0</v>
      </c>
      <c r="Q1397">
        <v>19.67573587</v>
      </c>
      <c r="R1397">
        <v>0</v>
      </c>
      <c r="S1397">
        <v>0</v>
      </c>
      <c r="T1397">
        <v>10.135985140000001</v>
      </c>
      <c r="U1397">
        <v>0</v>
      </c>
      <c r="V1397">
        <v>12.04393529</v>
      </c>
    </row>
    <row r="1398" spans="1:22" x14ac:dyDescent="0.25">
      <c r="A1398">
        <v>1405</v>
      </c>
      <c r="B1398">
        <v>9179145</v>
      </c>
      <c r="C1398">
        <v>0</v>
      </c>
      <c r="D1398">
        <v>0</v>
      </c>
      <c r="E1398">
        <v>0</v>
      </c>
      <c r="F1398">
        <v>0</v>
      </c>
      <c r="G1398">
        <v>62.444301289999999</v>
      </c>
      <c r="H1398">
        <v>18.882932220000001</v>
      </c>
      <c r="I1398">
        <v>12.114445440000001</v>
      </c>
      <c r="J1398">
        <v>46.445842489999997</v>
      </c>
      <c r="K1398">
        <v>51.36483836</v>
      </c>
      <c r="L1398">
        <v>75.694257719999996</v>
      </c>
      <c r="M1398">
        <v>0</v>
      </c>
      <c r="N1398">
        <v>0</v>
      </c>
      <c r="O1398">
        <v>0</v>
      </c>
      <c r="P1398">
        <v>0</v>
      </c>
      <c r="Q1398">
        <v>62.444301289999999</v>
      </c>
      <c r="R1398">
        <v>18.882932220000001</v>
      </c>
      <c r="S1398">
        <v>12.114445440000001</v>
      </c>
      <c r="T1398">
        <v>46.445842489999997</v>
      </c>
      <c r="U1398">
        <v>51.36483836</v>
      </c>
      <c r="V1398">
        <v>75.694257719999996</v>
      </c>
    </row>
    <row r="1399" spans="1:22" x14ac:dyDescent="0.25">
      <c r="A1399">
        <v>1406</v>
      </c>
      <c r="B1399">
        <v>9179145</v>
      </c>
      <c r="C1399">
        <v>0</v>
      </c>
      <c r="D1399">
        <v>12.593011049999999</v>
      </c>
      <c r="E1399">
        <v>1.3492511840000001</v>
      </c>
      <c r="F1399">
        <v>4.5874540269999997</v>
      </c>
      <c r="G1399">
        <v>22.85365388</v>
      </c>
      <c r="H1399">
        <v>9.5022090099999996</v>
      </c>
      <c r="I1399">
        <v>4.4955381770000002</v>
      </c>
      <c r="J1399">
        <v>20.158356829999999</v>
      </c>
      <c r="K1399">
        <v>7.0371043000000002</v>
      </c>
      <c r="L1399">
        <v>25.120982479999999</v>
      </c>
      <c r="M1399">
        <v>0</v>
      </c>
      <c r="N1399">
        <v>12.593011049999999</v>
      </c>
      <c r="O1399">
        <v>1.3492511840000001</v>
      </c>
      <c r="P1399">
        <v>4.5874540269999997</v>
      </c>
      <c r="Q1399">
        <v>22.85365388</v>
      </c>
      <c r="R1399">
        <v>9.5022090099999996</v>
      </c>
      <c r="S1399">
        <v>4.4955381770000002</v>
      </c>
      <c r="T1399">
        <v>20.158356829999999</v>
      </c>
      <c r="U1399">
        <v>7.0371043000000002</v>
      </c>
      <c r="V1399">
        <v>25.120982479999999</v>
      </c>
    </row>
    <row r="1400" spans="1:22" x14ac:dyDescent="0.25">
      <c r="A1400">
        <v>1407</v>
      </c>
      <c r="B1400">
        <v>9179126</v>
      </c>
      <c r="C1400">
        <v>0</v>
      </c>
      <c r="D1400">
        <v>778.50287379999997</v>
      </c>
      <c r="E1400">
        <v>12.76234219</v>
      </c>
      <c r="F1400">
        <v>299.9150416</v>
      </c>
      <c r="G1400">
        <v>467.90465510000001</v>
      </c>
      <c r="H1400">
        <v>539.0118708</v>
      </c>
      <c r="I1400">
        <v>230.84484950000001</v>
      </c>
      <c r="J1400">
        <v>706.38893350000001</v>
      </c>
      <c r="K1400">
        <v>133.080828</v>
      </c>
      <c r="L1400">
        <v>1004.095515</v>
      </c>
      <c r="M1400">
        <v>0</v>
      </c>
      <c r="N1400">
        <v>778.50287379999997</v>
      </c>
      <c r="O1400">
        <v>12.76234219</v>
      </c>
      <c r="P1400">
        <v>299.9150416</v>
      </c>
      <c r="Q1400">
        <v>467.90465510000001</v>
      </c>
      <c r="R1400">
        <v>539.0118708</v>
      </c>
      <c r="S1400">
        <v>230.84484950000001</v>
      </c>
      <c r="T1400">
        <v>706.38893350000001</v>
      </c>
      <c r="U1400">
        <v>133.080828</v>
      </c>
      <c r="V1400">
        <v>1004.095515</v>
      </c>
    </row>
    <row r="1401" spans="1:22" x14ac:dyDescent="0.25">
      <c r="A1401">
        <v>1408</v>
      </c>
      <c r="B1401">
        <v>9162000</v>
      </c>
      <c r="C1401">
        <v>4.2070895100000003</v>
      </c>
      <c r="D1401">
        <v>3.6587268119999998</v>
      </c>
      <c r="E1401">
        <v>0.38661112800000003</v>
      </c>
      <c r="F1401">
        <v>1.1245243899999999</v>
      </c>
      <c r="G1401">
        <v>257.7832239</v>
      </c>
      <c r="H1401">
        <v>45.747684739999997</v>
      </c>
      <c r="I1401">
        <v>87.498962629999994</v>
      </c>
      <c r="J1401">
        <v>182.6867871</v>
      </c>
      <c r="K1401">
        <v>45.103370409999997</v>
      </c>
      <c r="L1401">
        <v>131.04565729999999</v>
      </c>
      <c r="M1401">
        <v>4.2070895100000003</v>
      </c>
      <c r="N1401">
        <v>3.6587268119999998</v>
      </c>
      <c r="O1401">
        <v>0.38661112800000003</v>
      </c>
      <c r="P1401">
        <v>1.1245243899999999</v>
      </c>
      <c r="Q1401">
        <v>257.7832239</v>
      </c>
      <c r="R1401">
        <v>45.747684739999997</v>
      </c>
      <c r="S1401">
        <v>87.498962629999994</v>
      </c>
      <c r="T1401">
        <v>182.6867871</v>
      </c>
      <c r="U1401">
        <v>45.103370409999997</v>
      </c>
      <c r="V1401">
        <v>131.04565729999999</v>
      </c>
    </row>
    <row r="1402" spans="1:22" x14ac:dyDescent="0.25">
      <c r="A1402">
        <v>1409</v>
      </c>
      <c r="B1402">
        <v>9162000</v>
      </c>
      <c r="C1402">
        <v>0.62748512499999998</v>
      </c>
      <c r="D1402">
        <v>58.919462500000002</v>
      </c>
      <c r="E1402">
        <v>6.2259143740000003</v>
      </c>
      <c r="F1402">
        <v>18.1091336</v>
      </c>
      <c r="G1402">
        <v>61.598663909999999</v>
      </c>
      <c r="H1402">
        <v>58.060421660000003</v>
      </c>
      <c r="I1402">
        <v>13.050422940000001</v>
      </c>
      <c r="J1402">
        <v>70.75891172</v>
      </c>
      <c r="K1402">
        <v>18.717234130000001</v>
      </c>
      <c r="L1402">
        <v>126.2746819</v>
      </c>
      <c r="M1402">
        <v>0.62748512499999998</v>
      </c>
      <c r="N1402">
        <v>58.919462500000002</v>
      </c>
      <c r="O1402">
        <v>6.2259143740000003</v>
      </c>
      <c r="P1402">
        <v>18.1091336</v>
      </c>
      <c r="Q1402">
        <v>61.598663909999999</v>
      </c>
      <c r="R1402">
        <v>58.060421660000003</v>
      </c>
      <c r="S1402">
        <v>13.050422940000001</v>
      </c>
      <c r="T1402">
        <v>70.75891172</v>
      </c>
      <c r="U1402">
        <v>18.717234130000001</v>
      </c>
      <c r="V1402">
        <v>126.2746819</v>
      </c>
    </row>
    <row r="1403" spans="1:22" x14ac:dyDescent="0.25">
      <c r="A1403">
        <v>1410</v>
      </c>
      <c r="B1403">
        <v>9162000</v>
      </c>
      <c r="C1403">
        <v>7.5820584819999999</v>
      </c>
      <c r="D1403">
        <v>88.000036539999996</v>
      </c>
      <c r="E1403">
        <v>9.2988066959999998</v>
      </c>
      <c r="F1403">
        <v>27.047164909999999</v>
      </c>
      <c r="G1403">
        <v>428.92781000000002</v>
      </c>
      <c r="H1403">
        <v>152.24686779999999</v>
      </c>
      <c r="I1403">
        <v>157.69149909999999</v>
      </c>
      <c r="J1403">
        <v>344.31883069999998</v>
      </c>
      <c r="K1403">
        <v>95.436878370000002</v>
      </c>
      <c r="L1403">
        <v>332.91540409999999</v>
      </c>
      <c r="M1403">
        <v>7.5820584819999999</v>
      </c>
      <c r="N1403">
        <v>88.000036539999996</v>
      </c>
      <c r="O1403">
        <v>9.2988066959999998</v>
      </c>
      <c r="P1403">
        <v>27.047164909999999</v>
      </c>
      <c r="Q1403">
        <v>428.92781000000002</v>
      </c>
      <c r="R1403">
        <v>152.24686779999999</v>
      </c>
      <c r="S1403">
        <v>157.69149909999999</v>
      </c>
      <c r="T1403">
        <v>344.31883069999998</v>
      </c>
      <c r="U1403">
        <v>95.436878370000002</v>
      </c>
      <c r="V1403">
        <v>332.91540409999999</v>
      </c>
    </row>
    <row r="1404" spans="1:22" x14ac:dyDescent="0.25">
      <c r="A1404">
        <v>1411</v>
      </c>
      <c r="B1404">
        <v>9162000</v>
      </c>
      <c r="C1404">
        <v>1.2114624279999999</v>
      </c>
      <c r="D1404">
        <v>0</v>
      </c>
      <c r="E1404">
        <v>0</v>
      </c>
      <c r="F1404">
        <v>0</v>
      </c>
      <c r="G1404">
        <v>67.613705359999997</v>
      </c>
      <c r="H1404">
        <v>12.270034109999999</v>
      </c>
      <c r="I1404">
        <v>25.195971100000001</v>
      </c>
      <c r="J1404">
        <v>48.602210890000002</v>
      </c>
      <c r="K1404">
        <v>12.469772710000001</v>
      </c>
      <c r="L1404">
        <v>30.591919910000001</v>
      </c>
      <c r="M1404">
        <v>1.2114624279999999</v>
      </c>
      <c r="N1404">
        <v>0</v>
      </c>
      <c r="O1404">
        <v>0</v>
      </c>
      <c r="P1404">
        <v>0</v>
      </c>
      <c r="Q1404">
        <v>67.613705359999997</v>
      </c>
      <c r="R1404">
        <v>12.270034109999999</v>
      </c>
      <c r="S1404">
        <v>25.195971100000001</v>
      </c>
      <c r="T1404">
        <v>48.602210890000002</v>
      </c>
      <c r="U1404">
        <v>12.469772710000001</v>
      </c>
      <c r="V1404">
        <v>30.591919910000001</v>
      </c>
    </row>
    <row r="1405" spans="1:22" x14ac:dyDescent="0.25">
      <c r="A1405">
        <v>1412</v>
      </c>
      <c r="B1405">
        <v>9162000</v>
      </c>
      <c r="C1405">
        <v>4.7883802549999999</v>
      </c>
      <c r="D1405">
        <v>26.526695069999999</v>
      </c>
      <c r="E1405">
        <v>2.8030284920000001</v>
      </c>
      <c r="F1405">
        <v>8.153086343</v>
      </c>
      <c r="G1405">
        <v>295.4618074</v>
      </c>
      <c r="H1405">
        <v>92.142528970000001</v>
      </c>
      <c r="I1405">
        <v>99.58863581</v>
      </c>
      <c r="J1405">
        <v>244.32684789999999</v>
      </c>
      <c r="K1405">
        <v>95.976648170000004</v>
      </c>
      <c r="L1405">
        <v>232.8676226</v>
      </c>
      <c r="M1405">
        <v>4.7883802549999999</v>
      </c>
      <c r="N1405">
        <v>26.526695069999999</v>
      </c>
      <c r="O1405">
        <v>2.8030284920000001</v>
      </c>
      <c r="P1405">
        <v>8.153086343</v>
      </c>
      <c r="Q1405">
        <v>295.4618074</v>
      </c>
      <c r="R1405">
        <v>92.142528970000001</v>
      </c>
      <c r="S1405">
        <v>99.58863581</v>
      </c>
      <c r="T1405">
        <v>244.32684789999999</v>
      </c>
      <c r="U1405">
        <v>95.976648170000004</v>
      </c>
      <c r="V1405">
        <v>232.8676226</v>
      </c>
    </row>
    <row r="1406" spans="1:22" x14ac:dyDescent="0.25">
      <c r="A1406">
        <v>1413</v>
      </c>
      <c r="B1406">
        <v>9162000</v>
      </c>
      <c r="C1406">
        <v>4.4626461329999998</v>
      </c>
      <c r="D1406">
        <v>2.7964853669999998</v>
      </c>
      <c r="E1406">
        <v>0.29549961400000002</v>
      </c>
      <c r="F1406">
        <v>0.85951101699999999</v>
      </c>
      <c r="G1406">
        <v>233.68227899999999</v>
      </c>
      <c r="H1406">
        <v>48.916236730000001</v>
      </c>
      <c r="I1406">
        <v>92.814024130000007</v>
      </c>
      <c r="J1406">
        <v>175.6599071</v>
      </c>
      <c r="K1406">
        <v>47.144613710000002</v>
      </c>
      <c r="L1406">
        <v>104.76360630000001</v>
      </c>
      <c r="M1406">
        <v>4.4626461329999998</v>
      </c>
      <c r="N1406">
        <v>2.7964853669999998</v>
      </c>
      <c r="O1406">
        <v>0.29549961400000002</v>
      </c>
      <c r="P1406">
        <v>0.85951101699999999</v>
      </c>
      <c r="Q1406">
        <v>233.68227899999999</v>
      </c>
      <c r="R1406">
        <v>48.916236730000001</v>
      </c>
      <c r="S1406">
        <v>92.814024130000007</v>
      </c>
      <c r="T1406">
        <v>175.6599071</v>
      </c>
      <c r="U1406">
        <v>47.144613710000002</v>
      </c>
      <c r="V1406">
        <v>104.76360630000001</v>
      </c>
    </row>
    <row r="1407" spans="1:22" x14ac:dyDescent="0.25">
      <c r="A1407">
        <v>1414</v>
      </c>
      <c r="B1407">
        <v>9162000</v>
      </c>
      <c r="C1407">
        <v>3.5340738329999999</v>
      </c>
      <c r="D1407">
        <v>195.192419</v>
      </c>
      <c r="E1407">
        <v>20.625634300000002</v>
      </c>
      <c r="F1407">
        <v>59.993174459999999</v>
      </c>
      <c r="G1407">
        <v>181.74772400000001</v>
      </c>
      <c r="H1407">
        <v>203.157411</v>
      </c>
      <c r="I1407">
        <v>73.501596180000007</v>
      </c>
      <c r="J1407">
        <v>281.4957048</v>
      </c>
      <c r="K1407">
        <v>37.596536700000001</v>
      </c>
      <c r="L1407">
        <v>302.34180199999997</v>
      </c>
      <c r="M1407">
        <v>3.5340738329999999</v>
      </c>
      <c r="N1407">
        <v>195.192419</v>
      </c>
      <c r="O1407">
        <v>20.625634300000002</v>
      </c>
      <c r="P1407">
        <v>59.993174459999999</v>
      </c>
      <c r="Q1407">
        <v>181.74772400000001</v>
      </c>
      <c r="R1407">
        <v>203.157411</v>
      </c>
      <c r="S1407">
        <v>73.501596180000007</v>
      </c>
      <c r="T1407">
        <v>281.4957048</v>
      </c>
      <c r="U1407">
        <v>37.596536700000001</v>
      </c>
      <c r="V1407">
        <v>302.34180199999997</v>
      </c>
    </row>
    <row r="1408" spans="1:22" x14ac:dyDescent="0.25">
      <c r="A1408">
        <v>1415</v>
      </c>
      <c r="B1408">
        <v>9162000</v>
      </c>
      <c r="C1408">
        <v>0</v>
      </c>
      <c r="D1408">
        <v>27.024307490000002</v>
      </c>
      <c r="E1408">
        <v>2.8556103080000002</v>
      </c>
      <c r="F1408">
        <v>8.3060295209999992</v>
      </c>
      <c r="G1408">
        <v>27.73959069</v>
      </c>
      <c r="H1408">
        <v>23.17137941</v>
      </c>
      <c r="I1408">
        <v>0</v>
      </c>
      <c r="J1408">
        <v>24.497802069999999</v>
      </c>
      <c r="K1408">
        <v>7.5554742570000002</v>
      </c>
      <c r="L1408">
        <v>67.164994129999997</v>
      </c>
      <c r="M1408">
        <v>0</v>
      </c>
      <c r="N1408">
        <v>27.024307490000002</v>
      </c>
      <c r="O1408">
        <v>2.8556103080000002</v>
      </c>
      <c r="P1408">
        <v>8.3060295209999992</v>
      </c>
      <c r="Q1408">
        <v>27.73959069</v>
      </c>
      <c r="R1408">
        <v>23.17137941</v>
      </c>
      <c r="S1408">
        <v>0</v>
      </c>
      <c r="T1408">
        <v>24.497802069999999</v>
      </c>
      <c r="U1408">
        <v>7.5554742570000002</v>
      </c>
      <c r="V1408">
        <v>67.164994129999997</v>
      </c>
    </row>
    <row r="1409" spans="1:22" x14ac:dyDescent="0.25">
      <c r="A1409">
        <v>1416</v>
      </c>
      <c r="B1409">
        <v>9162000</v>
      </c>
      <c r="C1409">
        <v>5.3132269479999996</v>
      </c>
      <c r="D1409">
        <v>350.24569259999998</v>
      </c>
      <c r="E1409">
        <v>37.009836810000003</v>
      </c>
      <c r="F1409">
        <v>107.6494213</v>
      </c>
      <c r="G1409">
        <v>268.88839530000001</v>
      </c>
      <c r="H1409">
        <v>354.12408900000003</v>
      </c>
      <c r="I1409">
        <v>110.5043867</v>
      </c>
      <c r="J1409">
        <v>467.04811979999999</v>
      </c>
      <c r="K1409">
        <v>55.185320930000003</v>
      </c>
      <c r="L1409">
        <v>513.03243729999997</v>
      </c>
      <c r="M1409">
        <v>5.3132269479999996</v>
      </c>
      <c r="N1409">
        <v>350.24569259999998</v>
      </c>
      <c r="O1409">
        <v>37.009836810000003</v>
      </c>
      <c r="P1409">
        <v>107.6494213</v>
      </c>
      <c r="Q1409">
        <v>268.88839530000001</v>
      </c>
      <c r="R1409">
        <v>354.12408900000003</v>
      </c>
      <c r="S1409">
        <v>110.5043867</v>
      </c>
      <c r="T1409">
        <v>467.04811979999999</v>
      </c>
      <c r="U1409">
        <v>55.185320930000003</v>
      </c>
      <c r="V1409">
        <v>513.03243729999997</v>
      </c>
    </row>
    <row r="1410" spans="1:22" x14ac:dyDescent="0.25">
      <c r="A1410">
        <v>1417</v>
      </c>
      <c r="B1410">
        <v>9162000</v>
      </c>
      <c r="C1410">
        <v>0.81085306599999996</v>
      </c>
      <c r="D1410">
        <v>307.44520060000002</v>
      </c>
      <c r="E1410">
        <v>32.487185259999997</v>
      </c>
      <c r="F1410">
        <v>94.494518040000003</v>
      </c>
      <c r="G1410">
        <v>73.840247899999994</v>
      </c>
      <c r="H1410">
        <v>271.82446199999998</v>
      </c>
      <c r="I1410">
        <v>16.864105680000002</v>
      </c>
      <c r="J1410">
        <v>280.66308500000002</v>
      </c>
      <c r="K1410">
        <v>13.016130349999999</v>
      </c>
      <c r="L1410">
        <v>400.74884159999999</v>
      </c>
      <c r="M1410">
        <v>0.81085306599999996</v>
      </c>
      <c r="N1410">
        <v>307.44520060000002</v>
      </c>
      <c r="O1410">
        <v>32.487185259999997</v>
      </c>
      <c r="P1410">
        <v>94.494518040000003</v>
      </c>
      <c r="Q1410">
        <v>73.840247899999994</v>
      </c>
      <c r="R1410">
        <v>271.82446199999998</v>
      </c>
      <c r="S1410">
        <v>16.864105680000002</v>
      </c>
      <c r="T1410">
        <v>280.66308500000002</v>
      </c>
      <c r="U1410">
        <v>13.016130349999999</v>
      </c>
      <c r="V1410">
        <v>400.74884159999999</v>
      </c>
    </row>
    <row r="1411" spans="1:22" x14ac:dyDescent="0.25">
      <c r="A1411">
        <v>1418</v>
      </c>
      <c r="B1411">
        <v>9174113</v>
      </c>
      <c r="C1411">
        <v>41.516192580000002</v>
      </c>
      <c r="D1411">
        <v>313.54466100000002</v>
      </c>
      <c r="E1411">
        <v>23.788425279999998</v>
      </c>
      <c r="F1411">
        <v>77.312382150000005</v>
      </c>
      <c r="G1411">
        <v>400.66645130000001</v>
      </c>
      <c r="H1411">
        <v>124.5464601</v>
      </c>
      <c r="I1411">
        <v>84.229967639999998</v>
      </c>
      <c r="J1411">
        <v>172.03537489999999</v>
      </c>
      <c r="K1411">
        <v>123.42064000000001</v>
      </c>
      <c r="L1411">
        <v>395.65438660000001</v>
      </c>
      <c r="M1411">
        <v>41.516192580000002</v>
      </c>
      <c r="N1411">
        <v>313.54466100000002</v>
      </c>
      <c r="O1411">
        <v>23.788425279999998</v>
      </c>
      <c r="P1411">
        <v>77.312382150000005</v>
      </c>
      <c r="Q1411">
        <v>400.66645130000001</v>
      </c>
      <c r="R1411">
        <v>124.5464601</v>
      </c>
      <c r="S1411">
        <v>84.229967639999998</v>
      </c>
      <c r="T1411">
        <v>172.03537489999999</v>
      </c>
      <c r="U1411">
        <v>123.42064000000001</v>
      </c>
      <c r="V1411">
        <v>395.65438660000001</v>
      </c>
    </row>
    <row r="1412" spans="1:22" x14ac:dyDescent="0.25">
      <c r="A1412">
        <v>1419</v>
      </c>
      <c r="B1412">
        <v>9174126</v>
      </c>
      <c r="C1412">
        <v>0</v>
      </c>
      <c r="D1412">
        <v>0</v>
      </c>
      <c r="E1412">
        <v>0</v>
      </c>
      <c r="F1412">
        <v>0</v>
      </c>
      <c r="G1412">
        <v>301.63641740000003</v>
      </c>
      <c r="H1412">
        <v>39.606935110000002</v>
      </c>
      <c r="I1412">
        <v>103.4181083</v>
      </c>
      <c r="J1412">
        <v>151.96935160000001</v>
      </c>
      <c r="K1412">
        <v>56.011381540000002</v>
      </c>
      <c r="L1412">
        <v>82.935102110000003</v>
      </c>
      <c r="M1412">
        <v>0</v>
      </c>
      <c r="N1412">
        <v>0</v>
      </c>
      <c r="O1412">
        <v>0</v>
      </c>
      <c r="P1412">
        <v>0</v>
      </c>
      <c r="Q1412">
        <v>301.63641740000003</v>
      </c>
      <c r="R1412">
        <v>39.606935110000002</v>
      </c>
      <c r="S1412">
        <v>103.4181083</v>
      </c>
      <c r="T1412">
        <v>151.96935160000001</v>
      </c>
      <c r="U1412">
        <v>56.011381540000002</v>
      </c>
      <c r="V1412">
        <v>82.935102110000003</v>
      </c>
    </row>
    <row r="1413" spans="1:22" x14ac:dyDescent="0.25">
      <c r="A1413">
        <v>1420</v>
      </c>
      <c r="B1413">
        <v>9174126</v>
      </c>
      <c r="C1413">
        <v>0</v>
      </c>
      <c r="D1413">
        <v>110.4140474</v>
      </c>
      <c r="E1413">
        <v>4.6198346179999996</v>
      </c>
      <c r="F1413">
        <v>22.175206169999999</v>
      </c>
      <c r="G1413">
        <v>191.31915760000001</v>
      </c>
      <c r="H1413">
        <v>58.658709819999999</v>
      </c>
      <c r="I1413">
        <v>47.643707659999997</v>
      </c>
      <c r="J1413">
        <v>128.24766919999999</v>
      </c>
      <c r="K1413">
        <v>62.282703810000001</v>
      </c>
      <c r="L1413">
        <v>143.55966799999999</v>
      </c>
      <c r="M1413">
        <v>0</v>
      </c>
      <c r="N1413">
        <v>110.4140474</v>
      </c>
      <c r="O1413">
        <v>4.6198346179999996</v>
      </c>
      <c r="P1413">
        <v>22.175206169999999</v>
      </c>
      <c r="Q1413">
        <v>191.31915760000001</v>
      </c>
      <c r="R1413">
        <v>58.658709819999999</v>
      </c>
      <c r="S1413">
        <v>47.643707659999997</v>
      </c>
      <c r="T1413">
        <v>128.24766919999999</v>
      </c>
      <c r="U1413">
        <v>62.282703810000001</v>
      </c>
      <c r="V1413">
        <v>143.55966799999999</v>
      </c>
    </row>
    <row r="1414" spans="1:22" x14ac:dyDescent="0.25">
      <c r="A1414">
        <v>1421</v>
      </c>
      <c r="B1414">
        <v>9174126</v>
      </c>
      <c r="C1414">
        <v>0</v>
      </c>
      <c r="D1414">
        <v>26.226543599999999</v>
      </c>
      <c r="E1414">
        <v>1.0973449200000001</v>
      </c>
      <c r="F1414">
        <v>5.2672556180000001</v>
      </c>
      <c r="G1414">
        <v>43.498580390000001</v>
      </c>
      <c r="H1414">
        <v>8.7514061909999992</v>
      </c>
      <c r="I1414">
        <v>4.7995700039999996</v>
      </c>
      <c r="J1414">
        <v>19.50311743</v>
      </c>
      <c r="K1414">
        <v>7.5286196749999998</v>
      </c>
      <c r="L1414">
        <v>36.856471669999998</v>
      </c>
      <c r="M1414">
        <v>0</v>
      </c>
      <c r="N1414">
        <v>26.226543599999999</v>
      </c>
      <c r="O1414">
        <v>1.0973449200000001</v>
      </c>
      <c r="P1414">
        <v>5.2672556180000001</v>
      </c>
      <c r="Q1414">
        <v>43.498580390000001</v>
      </c>
      <c r="R1414">
        <v>8.7514061909999992</v>
      </c>
      <c r="S1414">
        <v>4.7995700039999996</v>
      </c>
      <c r="T1414">
        <v>19.50311743</v>
      </c>
      <c r="U1414">
        <v>7.5286196749999998</v>
      </c>
      <c r="V1414">
        <v>36.856471669999998</v>
      </c>
    </row>
    <row r="1415" spans="1:22" x14ac:dyDescent="0.25">
      <c r="A1415">
        <v>1422</v>
      </c>
      <c r="B1415">
        <v>9174126</v>
      </c>
      <c r="C1415">
        <v>0</v>
      </c>
      <c r="D1415">
        <v>0.42927575299999998</v>
      </c>
      <c r="E1415">
        <v>1.7961329000000002E-2</v>
      </c>
      <c r="F1415">
        <v>8.6214376999999995E-2</v>
      </c>
      <c r="G1415">
        <v>16.04426436</v>
      </c>
      <c r="H1415">
        <v>0.11315637000000001</v>
      </c>
      <c r="I1415">
        <v>0</v>
      </c>
      <c r="J1415">
        <v>6.7914289180000003</v>
      </c>
      <c r="K1415">
        <v>7.2934523000000001E-2</v>
      </c>
      <c r="L1415">
        <v>8.3942904800000004</v>
      </c>
      <c r="M1415">
        <v>0</v>
      </c>
      <c r="N1415">
        <v>0.42927575299999998</v>
      </c>
      <c r="O1415">
        <v>1.7961329000000002E-2</v>
      </c>
      <c r="P1415">
        <v>8.6214376999999995E-2</v>
      </c>
      <c r="Q1415">
        <v>16.04426436</v>
      </c>
      <c r="R1415">
        <v>0.11315637000000001</v>
      </c>
      <c r="S1415">
        <v>0</v>
      </c>
      <c r="T1415">
        <v>6.7914289180000003</v>
      </c>
      <c r="U1415">
        <v>7.2934523000000001E-2</v>
      </c>
      <c r="V1415">
        <v>8.3942904800000004</v>
      </c>
    </row>
    <row r="1416" spans="1:22" x14ac:dyDescent="0.25">
      <c r="A1416">
        <v>1423</v>
      </c>
      <c r="B1416">
        <v>9174126</v>
      </c>
      <c r="C1416">
        <v>0</v>
      </c>
      <c r="D1416">
        <v>21.904941770000001</v>
      </c>
      <c r="E1416">
        <v>0.91652476000000005</v>
      </c>
      <c r="F1416">
        <v>4.3993188490000001</v>
      </c>
      <c r="G1416">
        <v>336.33840959999998</v>
      </c>
      <c r="H1416">
        <v>49.43804883</v>
      </c>
      <c r="I1416">
        <v>110.8545574</v>
      </c>
      <c r="J1416">
        <v>175.76361370000001</v>
      </c>
      <c r="K1416">
        <v>63.265810739999999</v>
      </c>
      <c r="L1416">
        <v>106.6770566</v>
      </c>
      <c r="M1416">
        <v>0</v>
      </c>
      <c r="N1416">
        <v>21.904941770000001</v>
      </c>
      <c r="O1416">
        <v>0.91652476000000005</v>
      </c>
      <c r="P1416">
        <v>4.3993188490000001</v>
      </c>
      <c r="Q1416">
        <v>336.33840959999998</v>
      </c>
      <c r="R1416">
        <v>49.43804883</v>
      </c>
      <c r="S1416">
        <v>110.8545574</v>
      </c>
      <c r="T1416">
        <v>175.76361370000001</v>
      </c>
      <c r="U1416">
        <v>63.265810739999999</v>
      </c>
      <c r="V1416">
        <v>106.6770566</v>
      </c>
    </row>
    <row r="1417" spans="1:22" x14ac:dyDescent="0.25">
      <c r="A1417">
        <v>1424</v>
      </c>
      <c r="B1417">
        <v>9174126</v>
      </c>
      <c r="C1417">
        <v>0</v>
      </c>
      <c r="D1417">
        <v>0.26985274799999998</v>
      </c>
      <c r="E1417">
        <v>1.1290909999999999E-2</v>
      </c>
      <c r="F1417">
        <v>5.4196368000000002E-2</v>
      </c>
      <c r="G1417">
        <v>77.928663439999994</v>
      </c>
      <c r="H1417">
        <v>14.681362480000001</v>
      </c>
      <c r="I1417">
        <v>15.31364037</v>
      </c>
      <c r="J1417">
        <v>44.150656439999999</v>
      </c>
      <c r="K1417">
        <v>35.438908179999999</v>
      </c>
      <c r="L1417">
        <v>55.770275949999998</v>
      </c>
      <c r="M1417">
        <v>0</v>
      </c>
      <c r="N1417">
        <v>0.26985274799999998</v>
      </c>
      <c r="O1417">
        <v>1.1290909999999999E-2</v>
      </c>
      <c r="P1417">
        <v>5.4196368000000002E-2</v>
      </c>
      <c r="Q1417">
        <v>77.928663439999994</v>
      </c>
      <c r="R1417">
        <v>14.681362480000001</v>
      </c>
      <c r="S1417">
        <v>15.31364037</v>
      </c>
      <c r="T1417">
        <v>44.150656439999999</v>
      </c>
      <c r="U1417">
        <v>35.438908179999999</v>
      </c>
      <c r="V1417">
        <v>55.770275949999998</v>
      </c>
    </row>
    <row r="1418" spans="1:22" x14ac:dyDescent="0.25">
      <c r="A1418">
        <v>1425</v>
      </c>
      <c r="B1418">
        <v>9174126</v>
      </c>
      <c r="C1418">
        <v>0</v>
      </c>
      <c r="D1418">
        <v>0.380997419</v>
      </c>
      <c r="E1418">
        <v>1.5941315000000001E-2</v>
      </c>
      <c r="F1418">
        <v>7.6518310000000006E-2</v>
      </c>
      <c r="G1418">
        <v>10.97024616</v>
      </c>
      <c r="H1418">
        <v>0.72266549999999996</v>
      </c>
      <c r="I1418">
        <v>0</v>
      </c>
      <c r="J1418">
        <v>5.0414476119999998</v>
      </c>
      <c r="K1418">
        <v>2.0980664240000002</v>
      </c>
      <c r="L1418">
        <v>7.8544742679999997</v>
      </c>
      <c r="M1418">
        <v>0</v>
      </c>
      <c r="N1418">
        <v>0.380997419</v>
      </c>
      <c r="O1418">
        <v>1.5941315000000001E-2</v>
      </c>
      <c r="P1418">
        <v>7.6518310000000006E-2</v>
      </c>
      <c r="Q1418">
        <v>10.97024616</v>
      </c>
      <c r="R1418">
        <v>0.72266549999999996</v>
      </c>
      <c r="S1418">
        <v>0</v>
      </c>
      <c r="T1418">
        <v>5.0414476119999998</v>
      </c>
      <c r="U1418">
        <v>2.0980664240000002</v>
      </c>
      <c r="V1418">
        <v>7.8544742679999997</v>
      </c>
    </row>
    <row r="1419" spans="1:22" x14ac:dyDescent="0.25">
      <c r="A1419">
        <v>1426</v>
      </c>
      <c r="B1419">
        <v>9174126</v>
      </c>
      <c r="C1419">
        <v>0</v>
      </c>
      <c r="D1419">
        <v>283.16304760000003</v>
      </c>
      <c r="E1419">
        <v>11.84782626</v>
      </c>
      <c r="F1419">
        <v>56.869566040000002</v>
      </c>
      <c r="G1419">
        <v>72.7261156</v>
      </c>
      <c r="H1419">
        <v>107.1392762</v>
      </c>
      <c r="I1419">
        <v>0</v>
      </c>
      <c r="J1419">
        <v>130.8698052</v>
      </c>
      <c r="K1419">
        <v>101.104798</v>
      </c>
      <c r="L1419">
        <v>244.29128069999999</v>
      </c>
      <c r="M1419">
        <v>0</v>
      </c>
      <c r="N1419">
        <v>283.16304760000003</v>
      </c>
      <c r="O1419">
        <v>11.84782626</v>
      </c>
      <c r="P1419">
        <v>56.869566040000002</v>
      </c>
      <c r="Q1419">
        <v>72.7261156</v>
      </c>
      <c r="R1419">
        <v>107.1392762</v>
      </c>
      <c r="S1419">
        <v>0</v>
      </c>
      <c r="T1419">
        <v>130.8698052</v>
      </c>
      <c r="U1419">
        <v>101.104798</v>
      </c>
      <c r="V1419">
        <v>244.29128069999999</v>
      </c>
    </row>
    <row r="1420" spans="1:22" x14ac:dyDescent="0.25">
      <c r="A1420">
        <v>1427</v>
      </c>
      <c r="B1420">
        <v>9174126</v>
      </c>
      <c r="C1420">
        <v>0</v>
      </c>
      <c r="D1420">
        <v>244.05339090000001</v>
      </c>
      <c r="E1420">
        <v>10.21143895</v>
      </c>
      <c r="F1420">
        <v>49.014906959999998</v>
      </c>
      <c r="G1420">
        <v>286.661472</v>
      </c>
      <c r="H1420">
        <v>106.3770308</v>
      </c>
      <c r="I1420">
        <v>91.749483290000001</v>
      </c>
      <c r="J1420">
        <v>211.6651904</v>
      </c>
      <c r="K1420">
        <v>70.870386330000002</v>
      </c>
      <c r="L1420">
        <v>197.20741699999999</v>
      </c>
      <c r="M1420">
        <v>0</v>
      </c>
      <c r="N1420">
        <v>244.05339090000001</v>
      </c>
      <c r="O1420">
        <v>10.21143895</v>
      </c>
      <c r="P1420">
        <v>49.014906959999998</v>
      </c>
      <c r="Q1420">
        <v>286.661472</v>
      </c>
      <c r="R1420">
        <v>106.3770308</v>
      </c>
      <c r="S1420">
        <v>91.749483290000001</v>
      </c>
      <c r="T1420">
        <v>211.6651904</v>
      </c>
      <c r="U1420">
        <v>70.870386330000002</v>
      </c>
      <c r="V1420">
        <v>197.20741699999999</v>
      </c>
    </row>
    <row r="1421" spans="1:22" x14ac:dyDescent="0.25">
      <c r="A1421">
        <v>1428</v>
      </c>
      <c r="B1421">
        <v>9174126</v>
      </c>
      <c r="C1421">
        <v>0</v>
      </c>
      <c r="D1421">
        <v>137.80427979999999</v>
      </c>
      <c r="E1421">
        <v>5.7658694480000001</v>
      </c>
      <c r="F1421">
        <v>27.676173349999999</v>
      </c>
      <c r="G1421">
        <v>182.51243719999999</v>
      </c>
      <c r="H1421">
        <v>60.411786110000001</v>
      </c>
      <c r="I1421">
        <v>55.218504809999999</v>
      </c>
      <c r="J1421">
        <v>128.37381199999999</v>
      </c>
      <c r="K1421">
        <v>38.774773709999998</v>
      </c>
      <c r="L1421">
        <v>116.40103790000001</v>
      </c>
      <c r="M1421">
        <v>0</v>
      </c>
      <c r="N1421">
        <v>137.80427979999999</v>
      </c>
      <c r="O1421">
        <v>5.7658694480000001</v>
      </c>
      <c r="P1421">
        <v>27.676173349999999</v>
      </c>
      <c r="Q1421">
        <v>182.51243719999999</v>
      </c>
      <c r="R1421">
        <v>60.411786110000001</v>
      </c>
      <c r="S1421">
        <v>55.218504809999999</v>
      </c>
      <c r="T1421">
        <v>128.37381199999999</v>
      </c>
      <c r="U1421">
        <v>38.774773709999998</v>
      </c>
      <c r="V1421">
        <v>116.40103790000001</v>
      </c>
    </row>
    <row r="1422" spans="1:22" x14ac:dyDescent="0.25">
      <c r="A1422">
        <v>1429</v>
      </c>
      <c r="B1422">
        <v>9174126</v>
      </c>
      <c r="C1422">
        <v>0</v>
      </c>
      <c r="D1422">
        <v>1171.728856</v>
      </c>
      <c r="E1422">
        <v>49.026311960000001</v>
      </c>
      <c r="F1422">
        <v>235.32629739999999</v>
      </c>
      <c r="G1422">
        <v>47.96081101</v>
      </c>
      <c r="H1422">
        <v>314.57834589999999</v>
      </c>
      <c r="I1422">
        <v>14.916182409999999</v>
      </c>
      <c r="J1422">
        <v>323.02873949999997</v>
      </c>
      <c r="K1422">
        <v>8.6745826380000004</v>
      </c>
      <c r="L1422">
        <v>463.7786246</v>
      </c>
      <c r="M1422">
        <v>0</v>
      </c>
      <c r="N1422">
        <v>1171.728856</v>
      </c>
      <c r="O1422">
        <v>49.026311960000001</v>
      </c>
      <c r="P1422">
        <v>235.32629739999999</v>
      </c>
      <c r="Q1422">
        <v>47.96081101</v>
      </c>
      <c r="R1422">
        <v>314.57834589999999</v>
      </c>
      <c r="S1422">
        <v>14.916182409999999</v>
      </c>
      <c r="T1422">
        <v>323.02873949999997</v>
      </c>
      <c r="U1422">
        <v>8.6745826380000004</v>
      </c>
      <c r="V1422">
        <v>463.7786246</v>
      </c>
    </row>
    <row r="1423" spans="1:22" x14ac:dyDescent="0.25">
      <c r="A1423">
        <v>1430</v>
      </c>
      <c r="B1423">
        <v>9174126</v>
      </c>
      <c r="C1423">
        <v>0</v>
      </c>
      <c r="D1423">
        <v>8.2844559689999997</v>
      </c>
      <c r="E1423">
        <v>0.34662995699999999</v>
      </c>
      <c r="F1423">
        <v>1.6638237929999999</v>
      </c>
      <c r="G1423">
        <v>133.69049999999999</v>
      </c>
      <c r="H1423">
        <v>30.475171450000001</v>
      </c>
      <c r="I1423">
        <v>26.086245680000001</v>
      </c>
      <c r="J1423">
        <v>80.329961560000001</v>
      </c>
      <c r="K1423">
        <v>71.08442316</v>
      </c>
      <c r="L1423">
        <v>109.06258339999999</v>
      </c>
      <c r="M1423">
        <v>0</v>
      </c>
      <c r="N1423">
        <v>8.2844559689999997</v>
      </c>
      <c r="O1423">
        <v>0.34662995699999999</v>
      </c>
      <c r="P1423">
        <v>1.6638237929999999</v>
      </c>
      <c r="Q1423">
        <v>133.69049999999999</v>
      </c>
      <c r="R1423">
        <v>30.475171450000001</v>
      </c>
      <c r="S1423">
        <v>26.086245680000001</v>
      </c>
      <c r="T1423">
        <v>80.329961560000001</v>
      </c>
      <c r="U1423">
        <v>71.08442316</v>
      </c>
      <c r="V1423">
        <v>109.06258339999999</v>
      </c>
    </row>
    <row r="1424" spans="1:22" x14ac:dyDescent="0.25">
      <c r="A1424">
        <v>1431</v>
      </c>
      <c r="B1424">
        <v>9162000</v>
      </c>
      <c r="C1424">
        <v>0</v>
      </c>
      <c r="D1424">
        <v>742.31449090000001</v>
      </c>
      <c r="E1424">
        <v>78.439046489999996</v>
      </c>
      <c r="F1424">
        <v>228.1533422</v>
      </c>
      <c r="G1424">
        <v>0</v>
      </c>
      <c r="H1424">
        <v>636.48072070000001</v>
      </c>
      <c r="I1424">
        <v>0</v>
      </c>
      <c r="J1424">
        <v>576.62220679999996</v>
      </c>
      <c r="K1424">
        <v>0</v>
      </c>
      <c r="L1424">
        <v>843.55980350000004</v>
      </c>
      <c r="M1424">
        <v>0</v>
      </c>
      <c r="N1424">
        <v>742.31449090000001</v>
      </c>
      <c r="O1424">
        <v>78.439046489999996</v>
      </c>
      <c r="P1424">
        <v>228.1533422</v>
      </c>
      <c r="Q1424">
        <v>0</v>
      </c>
      <c r="R1424">
        <v>636.48072070000001</v>
      </c>
      <c r="S1424">
        <v>0</v>
      </c>
      <c r="T1424">
        <v>576.62220679999996</v>
      </c>
      <c r="U1424">
        <v>0</v>
      </c>
      <c r="V1424">
        <v>843.55980350000004</v>
      </c>
    </row>
    <row r="1425" spans="1:22" x14ac:dyDescent="0.25">
      <c r="A1425">
        <v>1432</v>
      </c>
      <c r="B1425">
        <v>9162000</v>
      </c>
      <c r="C1425">
        <v>1.335110698</v>
      </c>
      <c r="D1425">
        <v>414.97618390000002</v>
      </c>
      <c r="E1425">
        <v>43.849792219999998</v>
      </c>
      <c r="F1425">
        <v>127.5445979</v>
      </c>
      <c r="G1425">
        <v>69.055007520000004</v>
      </c>
      <c r="H1425">
        <v>370.49857659999998</v>
      </c>
      <c r="I1425">
        <v>27.767605329999999</v>
      </c>
      <c r="J1425">
        <v>373.33966320000002</v>
      </c>
      <c r="K1425">
        <v>16.31153479</v>
      </c>
      <c r="L1425">
        <v>504.63828080000002</v>
      </c>
      <c r="M1425">
        <v>1.335110698</v>
      </c>
      <c r="N1425">
        <v>414.97618390000002</v>
      </c>
      <c r="O1425">
        <v>43.849792219999998</v>
      </c>
      <c r="P1425">
        <v>127.5445979</v>
      </c>
      <c r="Q1425">
        <v>69.055007520000004</v>
      </c>
      <c r="R1425">
        <v>370.49857659999998</v>
      </c>
      <c r="S1425">
        <v>27.767605329999999</v>
      </c>
      <c r="T1425">
        <v>373.33966320000002</v>
      </c>
      <c r="U1425">
        <v>16.31153479</v>
      </c>
      <c r="V1425">
        <v>504.63828080000002</v>
      </c>
    </row>
    <row r="1426" spans="1:22" x14ac:dyDescent="0.25">
      <c r="A1426">
        <v>1433</v>
      </c>
      <c r="B1426">
        <v>9162000</v>
      </c>
      <c r="C1426">
        <v>0</v>
      </c>
      <c r="D1426">
        <v>524.41993560000003</v>
      </c>
      <c r="E1426">
        <v>55.41451799</v>
      </c>
      <c r="F1426">
        <v>161.18257489999999</v>
      </c>
      <c r="G1426">
        <v>0</v>
      </c>
      <c r="H1426">
        <v>449.6519773</v>
      </c>
      <c r="I1426">
        <v>0</v>
      </c>
      <c r="J1426">
        <v>407.36397340000002</v>
      </c>
      <c r="K1426">
        <v>0</v>
      </c>
      <c r="L1426">
        <v>595.94630480000001</v>
      </c>
      <c r="M1426">
        <v>0</v>
      </c>
      <c r="N1426">
        <v>524.41993560000003</v>
      </c>
      <c r="O1426">
        <v>55.41451799</v>
      </c>
      <c r="P1426">
        <v>161.18257489999999</v>
      </c>
      <c r="Q1426">
        <v>0</v>
      </c>
      <c r="R1426">
        <v>449.6519773</v>
      </c>
      <c r="S1426">
        <v>0</v>
      </c>
      <c r="T1426">
        <v>407.36397340000002</v>
      </c>
      <c r="U1426">
        <v>0</v>
      </c>
      <c r="V1426">
        <v>595.94630480000001</v>
      </c>
    </row>
    <row r="1427" spans="1:22" x14ac:dyDescent="0.25">
      <c r="A1427">
        <v>1434</v>
      </c>
      <c r="B1427">
        <v>9162000</v>
      </c>
      <c r="C1427">
        <v>6.6006207129999996</v>
      </c>
      <c r="D1427">
        <v>281.97365730000001</v>
      </c>
      <c r="E1427">
        <v>29.79565277</v>
      </c>
      <c r="F1427">
        <v>86.665736839999994</v>
      </c>
      <c r="G1427">
        <v>324.0944518</v>
      </c>
      <c r="H1427">
        <v>308.80938639999999</v>
      </c>
      <c r="I1427">
        <v>137.2795763</v>
      </c>
      <c r="J1427">
        <v>460.66193829999997</v>
      </c>
      <c r="K1427">
        <v>65.966855940000002</v>
      </c>
      <c r="L1427">
        <v>450.15932559999999</v>
      </c>
      <c r="M1427">
        <v>6.6006207129999996</v>
      </c>
      <c r="N1427">
        <v>281.97365730000001</v>
      </c>
      <c r="O1427">
        <v>29.79565277</v>
      </c>
      <c r="P1427">
        <v>86.665736839999994</v>
      </c>
      <c r="Q1427">
        <v>324.0944518</v>
      </c>
      <c r="R1427">
        <v>308.80938639999999</v>
      </c>
      <c r="S1427">
        <v>137.2795763</v>
      </c>
      <c r="T1427">
        <v>460.66193829999997</v>
      </c>
      <c r="U1427">
        <v>65.966855940000002</v>
      </c>
      <c r="V1427">
        <v>450.15932559999999</v>
      </c>
    </row>
    <row r="1428" spans="1:22" x14ac:dyDescent="0.25">
      <c r="A1428">
        <v>1435</v>
      </c>
      <c r="B1428">
        <v>9162000</v>
      </c>
      <c r="C1428">
        <v>0</v>
      </c>
      <c r="D1428">
        <v>506.874663</v>
      </c>
      <c r="E1428">
        <v>53.560540379999999</v>
      </c>
      <c r="F1428">
        <v>155.78996480000001</v>
      </c>
      <c r="G1428">
        <v>0</v>
      </c>
      <c r="H1428">
        <v>434.60818130000001</v>
      </c>
      <c r="I1428">
        <v>0</v>
      </c>
      <c r="J1428">
        <v>393.73498749999999</v>
      </c>
      <c r="K1428">
        <v>0</v>
      </c>
      <c r="L1428">
        <v>576.00800790000005</v>
      </c>
      <c r="M1428">
        <v>0</v>
      </c>
      <c r="N1428">
        <v>506.874663</v>
      </c>
      <c r="O1428">
        <v>53.560540379999999</v>
      </c>
      <c r="P1428">
        <v>155.78996480000001</v>
      </c>
      <c r="Q1428">
        <v>0</v>
      </c>
      <c r="R1428">
        <v>434.60818130000001</v>
      </c>
      <c r="S1428">
        <v>0</v>
      </c>
      <c r="T1428">
        <v>393.73498749999999</v>
      </c>
      <c r="U1428">
        <v>0</v>
      </c>
      <c r="V1428">
        <v>576.00800790000005</v>
      </c>
    </row>
    <row r="1429" spans="1:22" x14ac:dyDescent="0.25">
      <c r="A1429">
        <v>1436</v>
      </c>
      <c r="B1429">
        <v>9162000</v>
      </c>
      <c r="C1429">
        <v>3.367112374</v>
      </c>
      <c r="D1429">
        <v>385.474808</v>
      </c>
      <c r="E1429">
        <v>40.732434509999997</v>
      </c>
      <c r="F1429">
        <v>118.4772315</v>
      </c>
      <c r="G1429">
        <v>187.08573050000001</v>
      </c>
      <c r="H1429">
        <v>371.32488110000003</v>
      </c>
      <c r="I1429">
        <v>70.029135139999994</v>
      </c>
      <c r="J1429">
        <v>439.83318389999999</v>
      </c>
      <c r="K1429">
        <v>48.899123340000003</v>
      </c>
      <c r="L1429">
        <v>540.51182110000002</v>
      </c>
      <c r="M1429">
        <v>3.367112374</v>
      </c>
      <c r="N1429">
        <v>385.474808</v>
      </c>
      <c r="O1429">
        <v>40.732434509999997</v>
      </c>
      <c r="P1429">
        <v>118.4772315</v>
      </c>
      <c r="Q1429">
        <v>187.08573050000001</v>
      </c>
      <c r="R1429">
        <v>371.32488110000003</v>
      </c>
      <c r="S1429">
        <v>70.029135139999994</v>
      </c>
      <c r="T1429">
        <v>439.83318389999999</v>
      </c>
      <c r="U1429">
        <v>48.899123340000003</v>
      </c>
      <c r="V1429">
        <v>540.51182110000002</v>
      </c>
    </row>
    <row r="1430" spans="1:22" x14ac:dyDescent="0.25">
      <c r="A1430">
        <v>1437</v>
      </c>
      <c r="B1430">
        <v>9162000</v>
      </c>
      <c r="C1430">
        <v>0</v>
      </c>
      <c r="D1430">
        <v>538.23186239999995</v>
      </c>
      <c r="E1430">
        <v>56.87399963</v>
      </c>
      <c r="F1430">
        <v>165.4277261</v>
      </c>
      <c r="G1430">
        <v>2.7577315499999999</v>
      </c>
      <c r="H1430">
        <v>461.49470059999999</v>
      </c>
      <c r="I1430">
        <v>0</v>
      </c>
      <c r="J1430">
        <v>418.94056719999998</v>
      </c>
      <c r="K1430">
        <v>0.47828496199999998</v>
      </c>
      <c r="L1430">
        <v>614.68206729999997</v>
      </c>
      <c r="M1430">
        <v>0</v>
      </c>
      <c r="N1430">
        <v>538.23186239999995</v>
      </c>
      <c r="O1430">
        <v>56.87399963</v>
      </c>
      <c r="P1430">
        <v>165.4277261</v>
      </c>
      <c r="Q1430">
        <v>2.7577315499999999</v>
      </c>
      <c r="R1430">
        <v>461.49470059999999</v>
      </c>
      <c r="S1430">
        <v>0</v>
      </c>
      <c r="T1430">
        <v>418.94056719999998</v>
      </c>
      <c r="U1430">
        <v>0.47828496199999998</v>
      </c>
      <c r="V1430">
        <v>614.68206729999997</v>
      </c>
    </row>
    <row r="1431" spans="1:22" x14ac:dyDescent="0.25">
      <c r="A1431">
        <v>1438</v>
      </c>
      <c r="B1431">
        <v>9162000</v>
      </c>
      <c r="C1431">
        <v>0</v>
      </c>
      <c r="D1431">
        <v>438.62862369999999</v>
      </c>
      <c r="E1431">
        <v>46.349103290000002</v>
      </c>
      <c r="F1431">
        <v>134.8142704</v>
      </c>
      <c r="G1431">
        <v>7.5784930609999996</v>
      </c>
      <c r="H1431">
        <v>381.4710379</v>
      </c>
      <c r="I1431">
        <v>0</v>
      </c>
      <c r="J1431">
        <v>349.71986090000001</v>
      </c>
      <c r="K1431">
        <v>11.65413938</v>
      </c>
      <c r="L1431">
        <v>518.96466090000001</v>
      </c>
      <c r="M1431">
        <v>0</v>
      </c>
      <c r="N1431">
        <v>438.62862369999999</v>
      </c>
      <c r="O1431">
        <v>46.349103290000002</v>
      </c>
      <c r="P1431">
        <v>134.8142704</v>
      </c>
      <c r="Q1431">
        <v>7.5784930609999996</v>
      </c>
      <c r="R1431">
        <v>381.4710379</v>
      </c>
      <c r="S1431">
        <v>0</v>
      </c>
      <c r="T1431">
        <v>349.71986090000001</v>
      </c>
      <c r="U1431">
        <v>11.65413938</v>
      </c>
      <c r="V1431">
        <v>518.96466090000001</v>
      </c>
    </row>
    <row r="1432" spans="1:22" x14ac:dyDescent="0.25">
      <c r="A1432">
        <v>1439</v>
      </c>
      <c r="B1432">
        <v>9162000</v>
      </c>
      <c r="C1432">
        <v>3.1522364949999999</v>
      </c>
      <c r="D1432">
        <v>177.7876641</v>
      </c>
      <c r="E1432">
        <v>18.78650494</v>
      </c>
      <c r="F1432">
        <v>54.643753089999997</v>
      </c>
      <c r="G1432">
        <v>174.55711830000001</v>
      </c>
      <c r="H1432">
        <v>184.3667422</v>
      </c>
      <c r="I1432">
        <v>65.560150930000006</v>
      </c>
      <c r="J1432">
        <v>266.11984910000001</v>
      </c>
      <c r="K1432">
        <v>31.128335379999999</v>
      </c>
      <c r="L1432">
        <v>277.81003980000003</v>
      </c>
      <c r="M1432">
        <v>3.1522364949999999</v>
      </c>
      <c r="N1432">
        <v>177.7876641</v>
      </c>
      <c r="O1432">
        <v>18.78650494</v>
      </c>
      <c r="P1432">
        <v>54.643753089999997</v>
      </c>
      <c r="Q1432">
        <v>174.55711830000001</v>
      </c>
      <c r="R1432">
        <v>184.3667422</v>
      </c>
      <c r="S1432">
        <v>65.560150930000006</v>
      </c>
      <c r="T1432">
        <v>266.11984910000001</v>
      </c>
      <c r="U1432">
        <v>31.128335379999999</v>
      </c>
      <c r="V1432">
        <v>277.81003980000003</v>
      </c>
    </row>
    <row r="1433" spans="1:22" x14ac:dyDescent="0.25">
      <c r="A1433">
        <v>1440</v>
      </c>
      <c r="B1433">
        <v>9162000</v>
      </c>
      <c r="C1433">
        <v>0</v>
      </c>
      <c r="D1433">
        <v>249.43121840000001</v>
      </c>
      <c r="E1433">
        <v>26.356951370000001</v>
      </c>
      <c r="F1433">
        <v>76.663687460000006</v>
      </c>
      <c r="G1433">
        <v>25.64284348</v>
      </c>
      <c r="H1433">
        <v>219.90751449999999</v>
      </c>
      <c r="I1433">
        <v>0</v>
      </c>
      <c r="J1433">
        <v>211.84416189999999</v>
      </c>
      <c r="K1433">
        <v>14.567489289999999</v>
      </c>
      <c r="L1433">
        <v>322.18183160000001</v>
      </c>
      <c r="M1433">
        <v>0</v>
      </c>
      <c r="N1433">
        <v>249.43121840000001</v>
      </c>
      <c r="O1433">
        <v>26.356951370000001</v>
      </c>
      <c r="P1433">
        <v>76.663687460000006</v>
      </c>
      <c r="Q1433">
        <v>25.64284348</v>
      </c>
      <c r="R1433">
        <v>219.90751449999999</v>
      </c>
      <c r="S1433">
        <v>0</v>
      </c>
      <c r="T1433">
        <v>211.84416189999999</v>
      </c>
      <c r="U1433">
        <v>14.567489289999999</v>
      </c>
      <c r="V1433">
        <v>322.18183160000001</v>
      </c>
    </row>
    <row r="1434" spans="1:22" x14ac:dyDescent="0.25">
      <c r="A1434">
        <v>1441</v>
      </c>
      <c r="B1434">
        <v>9162000</v>
      </c>
      <c r="C1434">
        <v>2.4387658999999999E-2</v>
      </c>
      <c r="D1434">
        <v>121.6846778</v>
      </c>
      <c r="E1434">
        <v>12.85820258</v>
      </c>
      <c r="F1434">
        <v>37.400274779999997</v>
      </c>
      <c r="G1434">
        <v>16.754009870000001</v>
      </c>
      <c r="H1434">
        <v>104.5827717</v>
      </c>
      <c r="I1434">
        <v>0.50721403799999998</v>
      </c>
      <c r="J1434">
        <v>98.232697130000005</v>
      </c>
      <c r="K1434">
        <v>4.014158385</v>
      </c>
      <c r="L1434">
        <v>158.20684180000001</v>
      </c>
      <c r="M1434">
        <v>2.4387658999999999E-2</v>
      </c>
      <c r="N1434">
        <v>121.6846778</v>
      </c>
      <c r="O1434">
        <v>12.85820258</v>
      </c>
      <c r="P1434">
        <v>37.400274779999997</v>
      </c>
      <c r="Q1434">
        <v>16.754009870000001</v>
      </c>
      <c r="R1434">
        <v>104.5827717</v>
      </c>
      <c r="S1434">
        <v>0.50721403799999998</v>
      </c>
      <c r="T1434">
        <v>98.232697130000005</v>
      </c>
      <c r="U1434">
        <v>4.014158385</v>
      </c>
      <c r="V1434">
        <v>158.20684180000001</v>
      </c>
    </row>
    <row r="1435" spans="1:22" x14ac:dyDescent="0.25">
      <c r="A1435">
        <v>1442</v>
      </c>
      <c r="B1435">
        <v>9162000</v>
      </c>
      <c r="C1435">
        <v>5.7141030099999996</v>
      </c>
      <c r="D1435">
        <v>80.23003009</v>
      </c>
      <c r="E1435">
        <v>8.4777639909999998</v>
      </c>
      <c r="F1435">
        <v>24.659022199999999</v>
      </c>
      <c r="G1435">
        <v>279.20872429999997</v>
      </c>
      <c r="H1435">
        <v>128.70741659999999</v>
      </c>
      <c r="I1435">
        <v>118.84179899999999</v>
      </c>
      <c r="J1435">
        <v>272.75248950000002</v>
      </c>
      <c r="K1435">
        <v>60.850949530000001</v>
      </c>
      <c r="L1435">
        <v>207.00738699999999</v>
      </c>
      <c r="M1435">
        <v>5.7141030099999996</v>
      </c>
      <c r="N1435">
        <v>80.23003009</v>
      </c>
      <c r="O1435">
        <v>8.4777639909999998</v>
      </c>
      <c r="P1435">
        <v>24.659022199999999</v>
      </c>
      <c r="Q1435">
        <v>279.20872429999997</v>
      </c>
      <c r="R1435">
        <v>128.70741659999999</v>
      </c>
      <c r="S1435">
        <v>118.84179899999999</v>
      </c>
      <c r="T1435">
        <v>272.75248950000002</v>
      </c>
      <c r="U1435">
        <v>60.850949530000001</v>
      </c>
      <c r="V1435">
        <v>207.00738699999999</v>
      </c>
    </row>
    <row r="1436" spans="1:22" x14ac:dyDescent="0.25">
      <c r="A1436">
        <v>1443</v>
      </c>
      <c r="B1436">
        <v>9162000</v>
      </c>
      <c r="C1436">
        <v>0.66896114600000001</v>
      </c>
      <c r="D1436">
        <v>93.713434100000001</v>
      </c>
      <c r="E1436">
        <v>9.9025312119999995</v>
      </c>
      <c r="F1436">
        <v>28.803200610000001</v>
      </c>
      <c r="G1436">
        <v>51.446988519999998</v>
      </c>
      <c r="H1436">
        <v>87.127885860000006</v>
      </c>
      <c r="I1436">
        <v>13.9130404</v>
      </c>
      <c r="J1436">
        <v>102.78827630000001</v>
      </c>
      <c r="K1436">
        <v>9.9794561549999994</v>
      </c>
      <c r="L1436">
        <v>140.32721530000001</v>
      </c>
      <c r="M1436">
        <v>0.66896114600000001</v>
      </c>
      <c r="N1436">
        <v>93.713434100000001</v>
      </c>
      <c r="O1436">
        <v>9.9025312119999995</v>
      </c>
      <c r="P1436">
        <v>28.803200610000001</v>
      </c>
      <c r="Q1436">
        <v>51.446988519999998</v>
      </c>
      <c r="R1436">
        <v>87.127885860000006</v>
      </c>
      <c r="S1436">
        <v>13.9130404</v>
      </c>
      <c r="T1436">
        <v>102.78827630000001</v>
      </c>
      <c r="U1436">
        <v>9.9794561549999994</v>
      </c>
      <c r="V1436">
        <v>140.32721530000001</v>
      </c>
    </row>
    <row r="1437" spans="1:22" x14ac:dyDescent="0.25">
      <c r="A1437">
        <v>1444</v>
      </c>
      <c r="B1437">
        <v>9162000</v>
      </c>
      <c r="C1437">
        <v>4.3559978629999998</v>
      </c>
      <c r="D1437">
        <v>1.1784888899999999</v>
      </c>
      <c r="E1437">
        <v>0.124528816</v>
      </c>
      <c r="F1437">
        <v>0.36221329699999999</v>
      </c>
      <c r="G1437">
        <v>220.91761360000001</v>
      </c>
      <c r="H1437">
        <v>46.370531290000002</v>
      </c>
      <c r="I1437">
        <v>90.595955559999993</v>
      </c>
      <c r="J1437">
        <v>166.12266750000001</v>
      </c>
      <c r="K1437">
        <v>45.704907720000001</v>
      </c>
      <c r="L1437">
        <v>94.664686189999998</v>
      </c>
      <c r="M1437">
        <v>4.3559978629999998</v>
      </c>
      <c r="N1437">
        <v>1.1784888899999999</v>
      </c>
      <c r="O1437">
        <v>0.124528816</v>
      </c>
      <c r="P1437">
        <v>0.36221329699999999</v>
      </c>
      <c r="Q1437">
        <v>220.91761360000001</v>
      </c>
      <c r="R1437">
        <v>46.370531290000002</v>
      </c>
      <c r="S1437">
        <v>90.595955559999993</v>
      </c>
      <c r="T1437">
        <v>166.12266750000001</v>
      </c>
      <c r="U1437">
        <v>45.704907720000001</v>
      </c>
      <c r="V1437">
        <v>94.664686189999998</v>
      </c>
    </row>
    <row r="1438" spans="1:22" x14ac:dyDescent="0.25">
      <c r="A1438">
        <v>1445</v>
      </c>
      <c r="B1438">
        <v>9162000</v>
      </c>
      <c r="C1438">
        <v>8.5743500210000008</v>
      </c>
      <c r="D1438">
        <v>21.75578088</v>
      </c>
      <c r="E1438">
        <v>2.2988945099999998</v>
      </c>
      <c r="F1438">
        <v>6.6867266900000004</v>
      </c>
      <c r="G1438">
        <v>422.20297479999999</v>
      </c>
      <c r="H1438">
        <v>106.6437356</v>
      </c>
      <c r="I1438">
        <v>178.32915850000001</v>
      </c>
      <c r="J1438">
        <v>332.97309849999999</v>
      </c>
      <c r="K1438">
        <v>87.259117689999997</v>
      </c>
      <c r="L1438">
        <v>195.78849249999999</v>
      </c>
      <c r="M1438">
        <v>8.5743500210000008</v>
      </c>
      <c r="N1438">
        <v>21.75578088</v>
      </c>
      <c r="O1438">
        <v>2.2988945099999998</v>
      </c>
      <c r="P1438">
        <v>6.6867266900000004</v>
      </c>
      <c r="Q1438">
        <v>422.20297479999999</v>
      </c>
      <c r="R1438">
        <v>106.6437356</v>
      </c>
      <c r="S1438">
        <v>178.32915850000001</v>
      </c>
      <c r="T1438">
        <v>332.97309849999999</v>
      </c>
      <c r="U1438">
        <v>87.259117689999997</v>
      </c>
      <c r="V1438">
        <v>195.78849249999999</v>
      </c>
    </row>
    <row r="1439" spans="1:22" x14ac:dyDescent="0.25">
      <c r="A1439">
        <v>1446</v>
      </c>
      <c r="B1439">
        <v>9162000</v>
      </c>
      <c r="C1439">
        <v>3.3236752969999999</v>
      </c>
      <c r="D1439">
        <v>78.618516319999998</v>
      </c>
      <c r="E1439">
        <v>8.3074782079999991</v>
      </c>
      <c r="F1439">
        <v>24.163716959999999</v>
      </c>
      <c r="G1439">
        <v>166.0978432</v>
      </c>
      <c r="H1439">
        <v>101.0727868</v>
      </c>
      <c r="I1439">
        <v>69.125731669999993</v>
      </c>
      <c r="J1439">
        <v>184.8346444</v>
      </c>
      <c r="K1439">
        <v>32.82129355</v>
      </c>
      <c r="L1439">
        <v>156.1118865</v>
      </c>
      <c r="M1439">
        <v>3.3236752969999999</v>
      </c>
      <c r="N1439">
        <v>78.618516319999998</v>
      </c>
      <c r="O1439">
        <v>8.3074782079999991</v>
      </c>
      <c r="P1439">
        <v>24.163716959999999</v>
      </c>
      <c r="Q1439">
        <v>166.0978432</v>
      </c>
      <c r="R1439">
        <v>101.0727868</v>
      </c>
      <c r="S1439">
        <v>69.125731669999993</v>
      </c>
      <c r="T1439">
        <v>184.8346444</v>
      </c>
      <c r="U1439">
        <v>32.82129355</v>
      </c>
      <c r="V1439">
        <v>156.1118865</v>
      </c>
    </row>
    <row r="1440" spans="1:22" x14ac:dyDescent="0.25">
      <c r="A1440">
        <v>1447</v>
      </c>
      <c r="B1440">
        <v>9162000</v>
      </c>
      <c r="C1440">
        <v>7.3331148700000002</v>
      </c>
      <c r="D1440">
        <v>17.11794841</v>
      </c>
      <c r="E1440">
        <v>1.8088230359999999</v>
      </c>
      <c r="F1440">
        <v>5.2612702410000001</v>
      </c>
      <c r="G1440">
        <v>363.66905029999998</v>
      </c>
      <c r="H1440">
        <v>92.794833429999997</v>
      </c>
      <c r="I1440">
        <v>152.51397489999999</v>
      </c>
      <c r="J1440">
        <v>287.66346579999998</v>
      </c>
      <c r="K1440">
        <v>80.746525610000006</v>
      </c>
      <c r="L1440">
        <v>175.42853980000001</v>
      </c>
      <c r="M1440">
        <v>7.3331148700000002</v>
      </c>
      <c r="N1440">
        <v>17.11794841</v>
      </c>
      <c r="O1440">
        <v>1.8088230359999999</v>
      </c>
      <c r="P1440">
        <v>5.2612702410000001</v>
      </c>
      <c r="Q1440">
        <v>363.66905029999998</v>
      </c>
      <c r="R1440">
        <v>92.794833429999997</v>
      </c>
      <c r="S1440">
        <v>152.51397489999999</v>
      </c>
      <c r="T1440">
        <v>287.66346579999998</v>
      </c>
      <c r="U1440">
        <v>80.746525610000006</v>
      </c>
      <c r="V1440">
        <v>175.42853980000001</v>
      </c>
    </row>
    <row r="1441" spans="1:22" x14ac:dyDescent="0.25">
      <c r="A1441">
        <v>1448</v>
      </c>
      <c r="B1441">
        <v>9162000</v>
      </c>
      <c r="C1441">
        <v>3.0158030170000001</v>
      </c>
      <c r="D1441">
        <v>10.79653298</v>
      </c>
      <c r="E1441">
        <v>1.1408503569999999</v>
      </c>
      <c r="F1441">
        <v>3.318357802</v>
      </c>
      <c r="G1441">
        <v>168.53273010000001</v>
      </c>
      <c r="H1441">
        <v>39.802148189999997</v>
      </c>
      <c r="I1441">
        <v>62.72261022</v>
      </c>
      <c r="J1441">
        <v>119.160641</v>
      </c>
      <c r="K1441">
        <v>36.70027134</v>
      </c>
      <c r="L1441">
        <v>100.69597659999999</v>
      </c>
      <c r="M1441">
        <v>3.0158030170000001</v>
      </c>
      <c r="N1441">
        <v>10.79653298</v>
      </c>
      <c r="O1441">
        <v>1.1408503569999999</v>
      </c>
      <c r="P1441">
        <v>3.318357802</v>
      </c>
      <c r="Q1441">
        <v>168.53273010000001</v>
      </c>
      <c r="R1441">
        <v>39.802148189999997</v>
      </c>
      <c r="S1441">
        <v>62.72261022</v>
      </c>
      <c r="T1441">
        <v>119.160641</v>
      </c>
      <c r="U1441">
        <v>36.70027134</v>
      </c>
      <c r="V1441">
        <v>100.69597659999999</v>
      </c>
    </row>
    <row r="1442" spans="1:22" x14ac:dyDescent="0.25">
      <c r="A1442">
        <v>1449</v>
      </c>
      <c r="B1442">
        <v>9162000</v>
      </c>
      <c r="C1442">
        <v>5.7258913739999997</v>
      </c>
      <c r="D1442">
        <v>37.32133288</v>
      </c>
      <c r="E1442">
        <v>3.9436785900000002</v>
      </c>
      <c r="F1442">
        <v>11.470861660000001</v>
      </c>
      <c r="G1442">
        <v>299.92346509999999</v>
      </c>
      <c r="H1442">
        <v>91.466805769999993</v>
      </c>
      <c r="I1442">
        <v>119.08697309999999</v>
      </c>
      <c r="J1442">
        <v>244.79649219999999</v>
      </c>
      <c r="K1442">
        <v>63.661885609999999</v>
      </c>
      <c r="L1442">
        <v>180.0203084</v>
      </c>
      <c r="M1442">
        <v>5.7258913739999997</v>
      </c>
      <c r="N1442">
        <v>37.32133288</v>
      </c>
      <c r="O1442">
        <v>3.9436785900000002</v>
      </c>
      <c r="P1442">
        <v>11.470861660000001</v>
      </c>
      <c r="Q1442">
        <v>299.92346509999999</v>
      </c>
      <c r="R1442">
        <v>91.466805769999993</v>
      </c>
      <c r="S1442">
        <v>119.08697309999999</v>
      </c>
      <c r="T1442">
        <v>244.79649219999999</v>
      </c>
      <c r="U1442">
        <v>63.661885609999999</v>
      </c>
      <c r="V1442">
        <v>180.0203084</v>
      </c>
    </row>
    <row r="1443" spans="1:22" x14ac:dyDescent="0.25">
      <c r="A1443">
        <v>1450</v>
      </c>
      <c r="B1443">
        <v>9162000</v>
      </c>
      <c r="C1443">
        <v>0.270769133</v>
      </c>
      <c r="D1443">
        <v>0.44682512299999999</v>
      </c>
      <c r="E1443">
        <v>4.7215212999999999E-2</v>
      </c>
      <c r="F1443">
        <v>0.137333497</v>
      </c>
      <c r="G1443">
        <v>75.01064341</v>
      </c>
      <c r="H1443">
        <v>3.1255464239999999</v>
      </c>
      <c r="I1443">
        <v>5.631450954</v>
      </c>
      <c r="J1443">
        <v>34.747675819999998</v>
      </c>
      <c r="K1443">
        <v>10.37292345</v>
      </c>
      <c r="L1443">
        <v>67.374635909999995</v>
      </c>
      <c r="M1443">
        <v>0.270769133</v>
      </c>
      <c r="N1443">
        <v>0.44682512299999999</v>
      </c>
      <c r="O1443">
        <v>4.7215212999999999E-2</v>
      </c>
      <c r="P1443">
        <v>0.137333497</v>
      </c>
      <c r="Q1443">
        <v>75.01064341</v>
      </c>
      <c r="R1443">
        <v>3.1255464239999999</v>
      </c>
      <c r="S1443">
        <v>5.631450954</v>
      </c>
      <c r="T1443">
        <v>34.747675819999998</v>
      </c>
      <c r="U1443">
        <v>10.37292345</v>
      </c>
      <c r="V1443">
        <v>67.374635909999995</v>
      </c>
    </row>
    <row r="1444" spans="1:22" x14ac:dyDescent="0.25">
      <c r="A1444">
        <v>1451</v>
      </c>
      <c r="B1444">
        <v>9162000</v>
      </c>
      <c r="C1444">
        <v>0.40338274899999998</v>
      </c>
      <c r="D1444">
        <v>187.71302230000001</v>
      </c>
      <c r="E1444">
        <v>19.835299819999999</v>
      </c>
      <c r="F1444">
        <v>57.694351830000002</v>
      </c>
      <c r="G1444">
        <v>36.828596609999998</v>
      </c>
      <c r="H1444">
        <v>165.0358473</v>
      </c>
      <c r="I1444">
        <v>8.3895462670000001</v>
      </c>
      <c r="J1444">
        <v>162.18931430000001</v>
      </c>
      <c r="K1444">
        <v>8.93474769</v>
      </c>
      <c r="L1444">
        <v>244.20619740000001</v>
      </c>
      <c r="M1444">
        <v>0.40338274899999998</v>
      </c>
      <c r="N1444">
        <v>187.71302230000001</v>
      </c>
      <c r="O1444">
        <v>19.835299819999999</v>
      </c>
      <c r="P1444">
        <v>57.694351830000002</v>
      </c>
      <c r="Q1444">
        <v>36.828596609999998</v>
      </c>
      <c r="R1444">
        <v>165.0358473</v>
      </c>
      <c r="S1444">
        <v>8.3895462670000001</v>
      </c>
      <c r="T1444">
        <v>162.18931430000001</v>
      </c>
      <c r="U1444">
        <v>8.93474769</v>
      </c>
      <c r="V1444">
        <v>244.20619740000001</v>
      </c>
    </row>
    <row r="1445" spans="1:22" x14ac:dyDescent="0.25">
      <c r="A1445">
        <v>1452</v>
      </c>
      <c r="B1445">
        <v>9162000</v>
      </c>
      <c r="C1445">
        <v>1.367956E-2</v>
      </c>
      <c r="D1445">
        <v>42.677944859999997</v>
      </c>
      <c r="E1445">
        <v>4.5097022119999997</v>
      </c>
      <c r="F1445">
        <v>13.117237879999999</v>
      </c>
      <c r="G1445">
        <v>9.7389188139999998</v>
      </c>
      <c r="H1445">
        <v>36.91176153</v>
      </c>
      <c r="I1445">
        <v>0.28450721600000001</v>
      </c>
      <c r="J1445">
        <v>37.338631139999997</v>
      </c>
      <c r="K1445">
        <v>1.684723644</v>
      </c>
      <c r="L1445">
        <v>58.377237469999997</v>
      </c>
      <c r="M1445">
        <v>1.367956E-2</v>
      </c>
      <c r="N1445">
        <v>42.677944859999997</v>
      </c>
      <c r="O1445">
        <v>4.5097022119999997</v>
      </c>
      <c r="P1445">
        <v>13.117237879999999</v>
      </c>
      <c r="Q1445">
        <v>9.7389188139999998</v>
      </c>
      <c r="R1445">
        <v>36.91176153</v>
      </c>
      <c r="S1445">
        <v>0.28450721600000001</v>
      </c>
      <c r="T1445">
        <v>37.338631139999997</v>
      </c>
      <c r="U1445">
        <v>1.684723644</v>
      </c>
      <c r="V1445">
        <v>58.377237469999997</v>
      </c>
    </row>
    <row r="1446" spans="1:22" x14ac:dyDescent="0.25">
      <c r="A1446">
        <v>1453</v>
      </c>
      <c r="B1446">
        <v>9162000</v>
      </c>
      <c r="C1446">
        <v>6.4393376</v>
      </c>
      <c r="D1446">
        <v>25.23252351</v>
      </c>
      <c r="E1446">
        <v>2.6662756949999999</v>
      </c>
      <c r="F1446">
        <v>7.7553175120000004</v>
      </c>
      <c r="G1446">
        <v>337.00307229999999</v>
      </c>
      <c r="H1446">
        <v>100.0715357</v>
      </c>
      <c r="I1446">
        <v>133.9252133</v>
      </c>
      <c r="J1446">
        <v>278.45888719999999</v>
      </c>
      <c r="K1446">
        <v>92.716199290000006</v>
      </c>
      <c r="L1446">
        <v>206.98732519999999</v>
      </c>
      <c r="M1446">
        <v>6.4393376</v>
      </c>
      <c r="N1446">
        <v>25.23252351</v>
      </c>
      <c r="O1446">
        <v>2.6662756949999999</v>
      </c>
      <c r="P1446">
        <v>7.7553175120000004</v>
      </c>
      <c r="Q1446">
        <v>337.00307229999999</v>
      </c>
      <c r="R1446">
        <v>100.0715357</v>
      </c>
      <c r="S1446">
        <v>133.9252133</v>
      </c>
      <c r="T1446">
        <v>278.45888719999999</v>
      </c>
      <c r="U1446">
        <v>92.716199290000006</v>
      </c>
      <c r="V1446">
        <v>206.98732519999999</v>
      </c>
    </row>
    <row r="1447" spans="1:22" x14ac:dyDescent="0.25">
      <c r="A1447">
        <v>1454</v>
      </c>
      <c r="B1447">
        <v>9162000</v>
      </c>
      <c r="C1447">
        <v>0.32980085999999997</v>
      </c>
      <c r="D1447">
        <v>192.56467219999999</v>
      </c>
      <c r="E1447">
        <v>20.347964990000001</v>
      </c>
      <c r="F1447">
        <v>59.185525910000003</v>
      </c>
      <c r="G1447">
        <v>26.069612200000002</v>
      </c>
      <c r="H1447">
        <v>168.45052620000001</v>
      </c>
      <c r="I1447">
        <v>6.8591916270000004</v>
      </c>
      <c r="J1447">
        <v>165.7668577</v>
      </c>
      <c r="K1447">
        <v>4.3967238320000002</v>
      </c>
      <c r="L1447">
        <v>234.90419</v>
      </c>
      <c r="M1447">
        <v>0.32980085999999997</v>
      </c>
      <c r="N1447">
        <v>192.56467219999999</v>
      </c>
      <c r="O1447">
        <v>20.347964990000001</v>
      </c>
      <c r="P1447">
        <v>59.185525910000003</v>
      </c>
      <c r="Q1447">
        <v>26.069612200000002</v>
      </c>
      <c r="R1447">
        <v>168.45052620000001</v>
      </c>
      <c r="S1447">
        <v>6.8591916270000004</v>
      </c>
      <c r="T1447">
        <v>165.7668577</v>
      </c>
      <c r="U1447">
        <v>4.3967238320000002</v>
      </c>
      <c r="V1447">
        <v>234.90419</v>
      </c>
    </row>
    <row r="1448" spans="1:22" x14ac:dyDescent="0.25">
      <c r="A1448">
        <v>1455</v>
      </c>
      <c r="B1448">
        <v>9162000</v>
      </c>
      <c r="C1448">
        <v>0</v>
      </c>
      <c r="D1448">
        <v>0</v>
      </c>
      <c r="E1448">
        <v>0</v>
      </c>
      <c r="F1448">
        <v>0</v>
      </c>
      <c r="G1448">
        <v>12.5103802</v>
      </c>
      <c r="H1448">
        <v>0</v>
      </c>
      <c r="I1448">
        <v>0</v>
      </c>
      <c r="J1448">
        <v>2.5463663360000002</v>
      </c>
      <c r="K1448">
        <v>2.8797613150000001</v>
      </c>
      <c r="L1448">
        <v>15.31107695</v>
      </c>
      <c r="M1448">
        <v>0</v>
      </c>
      <c r="N1448">
        <v>0</v>
      </c>
      <c r="O1448">
        <v>0</v>
      </c>
      <c r="P1448">
        <v>0</v>
      </c>
      <c r="Q1448">
        <v>12.5103802</v>
      </c>
      <c r="R1448">
        <v>0</v>
      </c>
      <c r="S1448">
        <v>0</v>
      </c>
      <c r="T1448">
        <v>2.5463663360000002</v>
      </c>
      <c r="U1448">
        <v>2.8797613150000001</v>
      </c>
      <c r="V1448">
        <v>15.31107695</v>
      </c>
    </row>
    <row r="1449" spans="1:22" x14ac:dyDescent="0.25">
      <c r="A1449">
        <v>1456</v>
      </c>
      <c r="B1449">
        <v>9162000</v>
      </c>
      <c r="C1449">
        <v>1.5266882450000001</v>
      </c>
      <c r="D1449">
        <v>9.7763350000000006E-3</v>
      </c>
      <c r="E1449">
        <v>1.033048E-3</v>
      </c>
      <c r="F1449">
        <v>3.0047960000000001E-3</v>
      </c>
      <c r="G1449">
        <v>91.342062769999998</v>
      </c>
      <c r="H1449">
        <v>18.86191474</v>
      </c>
      <c r="I1449">
        <v>31.752031280000001</v>
      </c>
      <c r="J1449">
        <v>65.339022790000001</v>
      </c>
      <c r="K1449">
        <v>24.39347497</v>
      </c>
      <c r="L1449">
        <v>55.338053909999999</v>
      </c>
      <c r="M1449">
        <v>1.5266882450000001</v>
      </c>
      <c r="N1449">
        <v>9.7763350000000006E-3</v>
      </c>
      <c r="O1449">
        <v>1.033048E-3</v>
      </c>
      <c r="P1449">
        <v>3.0047960000000001E-3</v>
      </c>
      <c r="Q1449">
        <v>91.342062769999998</v>
      </c>
      <c r="R1449">
        <v>18.86191474</v>
      </c>
      <c r="S1449">
        <v>31.752031280000001</v>
      </c>
      <c r="T1449">
        <v>65.339022790000001</v>
      </c>
      <c r="U1449">
        <v>24.39347497</v>
      </c>
      <c r="V1449">
        <v>55.338053909999999</v>
      </c>
    </row>
    <row r="1450" spans="1:22" x14ac:dyDescent="0.25">
      <c r="A1450">
        <v>1457</v>
      </c>
      <c r="B1450">
        <v>9162000</v>
      </c>
      <c r="C1450">
        <v>0</v>
      </c>
      <c r="D1450">
        <v>0.14863372</v>
      </c>
      <c r="E1450">
        <v>1.5705859999999999E-2</v>
      </c>
      <c r="F1450">
        <v>4.5683171000000002E-2</v>
      </c>
      <c r="G1450">
        <v>10.451801290000001</v>
      </c>
      <c r="H1450">
        <v>1.369916661</v>
      </c>
      <c r="I1450">
        <v>0</v>
      </c>
      <c r="J1450">
        <v>5.8280448509999996</v>
      </c>
      <c r="K1450">
        <v>3.6764634190000001</v>
      </c>
      <c r="L1450">
        <v>13.375391130000001</v>
      </c>
      <c r="M1450">
        <v>0</v>
      </c>
      <c r="N1450">
        <v>0.14863372</v>
      </c>
      <c r="O1450">
        <v>1.5705859999999999E-2</v>
      </c>
      <c r="P1450">
        <v>4.5683171000000002E-2</v>
      </c>
      <c r="Q1450">
        <v>10.451801290000001</v>
      </c>
      <c r="R1450">
        <v>1.369916661</v>
      </c>
      <c r="S1450">
        <v>0</v>
      </c>
      <c r="T1450">
        <v>5.8280448509999996</v>
      </c>
      <c r="U1450">
        <v>3.6764634190000001</v>
      </c>
      <c r="V1450">
        <v>13.375391130000001</v>
      </c>
    </row>
    <row r="1451" spans="1:22" x14ac:dyDescent="0.25">
      <c r="A1451">
        <v>1458</v>
      </c>
      <c r="B1451">
        <v>9162000</v>
      </c>
      <c r="C1451">
        <v>0.135120672</v>
      </c>
      <c r="D1451">
        <v>4.5786777000000001E-2</v>
      </c>
      <c r="E1451">
        <v>4.8382069999999998E-3</v>
      </c>
      <c r="F1451">
        <v>1.407275E-2</v>
      </c>
      <c r="G1451">
        <v>27.308857280000002</v>
      </c>
      <c r="H1451">
        <v>1.419695401</v>
      </c>
      <c r="I1451">
        <v>2.8102369999999999</v>
      </c>
      <c r="J1451">
        <v>16.946845140000001</v>
      </c>
      <c r="K1451">
        <v>1.8902833889999999</v>
      </c>
      <c r="L1451">
        <v>18.96226699</v>
      </c>
      <c r="M1451">
        <v>0.135120672</v>
      </c>
      <c r="N1451">
        <v>4.5786777000000001E-2</v>
      </c>
      <c r="O1451">
        <v>4.8382069999999998E-3</v>
      </c>
      <c r="P1451">
        <v>1.407275E-2</v>
      </c>
      <c r="Q1451">
        <v>27.308857280000002</v>
      </c>
      <c r="R1451">
        <v>1.419695401</v>
      </c>
      <c r="S1451">
        <v>2.8102369999999999</v>
      </c>
      <c r="T1451">
        <v>16.946845140000001</v>
      </c>
      <c r="U1451">
        <v>1.8902833889999999</v>
      </c>
      <c r="V1451">
        <v>18.96226699</v>
      </c>
    </row>
    <row r="1452" spans="1:22" x14ac:dyDescent="0.25">
      <c r="A1452">
        <v>1459</v>
      </c>
      <c r="B1452">
        <v>9162000</v>
      </c>
      <c r="C1452">
        <v>4.4017338989999999</v>
      </c>
      <c r="D1452">
        <v>21.31716904</v>
      </c>
      <c r="E1452">
        <v>2.2525471800000001</v>
      </c>
      <c r="F1452">
        <v>6.5519175790000004</v>
      </c>
      <c r="G1452">
        <v>230.46374729999999</v>
      </c>
      <c r="H1452">
        <v>66.854823969999998</v>
      </c>
      <c r="I1452">
        <v>91.547172709999998</v>
      </c>
      <c r="J1452">
        <v>188.7917084</v>
      </c>
      <c r="K1452">
        <v>52.885535750000003</v>
      </c>
      <c r="L1452">
        <v>133.0738858</v>
      </c>
      <c r="M1452">
        <v>4.4017338989999999</v>
      </c>
      <c r="N1452">
        <v>21.31716904</v>
      </c>
      <c r="O1452">
        <v>2.2525471800000001</v>
      </c>
      <c r="P1452">
        <v>6.5519175790000004</v>
      </c>
      <c r="Q1452">
        <v>230.46374729999999</v>
      </c>
      <c r="R1452">
        <v>66.854823969999998</v>
      </c>
      <c r="S1452">
        <v>91.547172709999998</v>
      </c>
      <c r="T1452">
        <v>188.7917084</v>
      </c>
      <c r="U1452">
        <v>52.885535750000003</v>
      </c>
      <c r="V1452">
        <v>133.0738858</v>
      </c>
    </row>
    <row r="1453" spans="1:22" x14ac:dyDescent="0.25">
      <c r="A1453">
        <v>1460</v>
      </c>
      <c r="B1453">
        <v>9162000</v>
      </c>
      <c r="C1453">
        <v>0.21017904500000001</v>
      </c>
      <c r="D1453">
        <v>295.45782609999998</v>
      </c>
      <c r="E1453">
        <v>31.2205008</v>
      </c>
      <c r="F1453">
        <v>90.810150309999997</v>
      </c>
      <c r="G1453">
        <v>20.063404290000001</v>
      </c>
      <c r="H1453">
        <v>258.73854770000003</v>
      </c>
      <c r="I1453">
        <v>4.3712995259999996</v>
      </c>
      <c r="J1453">
        <v>244.32362219999999</v>
      </c>
      <c r="K1453">
        <v>10.03754288</v>
      </c>
      <c r="L1453">
        <v>357.93426540000002</v>
      </c>
      <c r="M1453">
        <v>0.21017904500000001</v>
      </c>
      <c r="N1453">
        <v>295.45782609999998</v>
      </c>
      <c r="O1453">
        <v>31.2205008</v>
      </c>
      <c r="P1453">
        <v>90.810150309999997</v>
      </c>
      <c r="Q1453">
        <v>20.063404290000001</v>
      </c>
      <c r="R1453">
        <v>258.73854770000003</v>
      </c>
      <c r="S1453">
        <v>4.3712995259999996</v>
      </c>
      <c r="T1453">
        <v>244.32362219999999</v>
      </c>
      <c r="U1453">
        <v>10.03754288</v>
      </c>
      <c r="V1453">
        <v>357.93426540000002</v>
      </c>
    </row>
    <row r="1454" spans="1:22" x14ac:dyDescent="0.25">
      <c r="A1454">
        <v>1461</v>
      </c>
      <c r="B1454">
        <v>9162000</v>
      </c>
      <c r="C1454">
        <v>1.157144564</v>
      </c>
      <c r="D1454">
        <v>8.9636171040000008</v>
      </c>
      <c r="E1454">
        <v>0.94716941099999996</v>
      </c>
      <c r="F1454">
        <v>2.755003742</v>
      </c>
      <c r="G1454">
        <v>86.289167379999995</v>
      </c>
      <c r="H1454">
        <v>30.253720449999999</v>
      </c>
      <c r="I1454">
        <v>24.066269269999999</v>
      </c>
      <c r="J1454">
        <v>74.814226989999995</v>
      </c>
      <c r="K1454">
        <v>35.814010330000002</v>
      </c>
      <c r="L1454">
        <v>86.32275104</v>
      </c>
      <c r="M1454">
        <v>1.157144564</v>
      </c>
      <c r="N1454">
        <v>8.9636171040000008</v>
      </c>
      <c r="O1454">
        <v>0.94716941099999996</v>
      </c>
      <c r="P1454">
        <v>2.755003742</v>
      </c>
      <c r="Q1454">
        <v>86.289167379999995</v>
      </c>
      <c r="R1454">
        <v>30.253720449999999</v>
      </c>
      <c r="S1454">
        <v>24.066269269999999</v>
      </c>
      <c r="T1454">
        <v>74.814226989999995</v>
      </c>
      <c r="U1454">
        <v>35.814010330000002</v>
      </c>
      <c r="V1454">
        <v>86.32275104</v>
      </c>
    </row>
    <row r="1455" spans="1:22" x14ac:dyDescent="0.25">
      <c r="A1455">
        <v>1462</v>
      </c>
      <c r="B1455">
        <v>9162000</v>
      </c>
      <c r="C1455">
        <v>2.514680764</v>
      </c>
      <c r="D1455">
        <v>44.020437110000003</v>
      </c>
      <c r="E1455">
        <v>4.6515609700000002</v>
      </c>
      <c r="F1455">
        <v>13.52985827</v>
      </c>
      <c r="G1455">
        <v>143.62861459999999</v>
      </c>
      <c r="H1455">
        <v>68.546060710000006</v>
      </c>
      <c r="I1455">
        <v>52.300279719999999</v>
      </c>
      <c r="J1455">
        <v>142.68329499999999</v>
      </c>
      <c r="K1455">
        <v>36.71178948</v>
      </c>
      <c r="L1455">
        <v>129.21106990000001</v>
      </c>
      <c r="M1455">
        <v>2.514680764</v>
      </c>
      <c r="N1455">
        <v>44.020437110000003</v>
      </c>
      <c r="O1455">
        <v>4.6515609700000002</v>
      </c>
      <c r="P1455">
        <v>13.52985827</v>
      </c>
      <c r="Q1455">
        <v>143.62861459999999</v>
      </c>
      <c r="R1455">
        <v>68.546060710000006</v>
      </c>
      <c r="S1455">
        <v>52.300279719999999</v>
      </c>
      <c r="T1455">
        <v>142.68329499999999</v>
      </c>
      <c r="U1455">
        <v>36.71178948</v>
      </c>
      <c r="V1455">
        <v>129.21106990000001</v>
      </c>
    </row>
    <row r="1456" spans="1:22" x14ac:dyDescent="0.25">
      <c r="A1456">
        <v>1463</v>
      </c>
      <c r="B1456">
        <v>9162000</v>
      </c>
      <c r="C1456">
        <v>0.10974107900000001</v>
      </c>
      <c r="D1456">
        <v>17.031729550000001</v>
      </c>
      <c r="E1456">
        <v>1.7997124440000001</v>
      </c>
      <c r="F1456">
        <v>5.2347705299999996</v>
      </c>
      <c r="G1456">
        <v>40.745342090000001</v>
      </c>
      <c r="H1456">
        <v>17.905046909999999</v>
      </c>
      <c r="I1456">
        <v>2.282392738</v>
      </c>
      <c r="J1456">
        <v>26.70089475</v>
      </c>
      <c r="K1456">
        <v>13.68801749</v>
      </c>
      <c r="L1456">
        <v>70.258426159999999</v>
      </c>
      <c r="M1456">
        <v>0.10974107900000001</v>
      </c>
      <c r="N1456">
        <v>17.031729550000001</v>
      </c>
      <c r="O1456">
        <v>1.7997124440000001</v>
      </c>
      <c r="P1456">
        <v>5.2347705299999996</v>
      </c>
      <c r="Q1456">
        <v>40.745342090000001</v>
      </c>
      <c r="R1456">
        <v>17.905046909999999</v>
      </c>
      <c r="S1456">
        <v>2.282392738</v>
      </c>
      <c r="T1456">
        <v>26.70089475</v>
      </c>
      <c r="U1456">
        <v>13.68801749</v>
      </c>
      <c r="V1456">
        <v>70.258426159999999</v>
      </c>
    </row>
    <row r="1457" spans="1:22" x14ac:dyDescent="0.25">
      <c r="A1457">
        <v>1464</v>
      </c>
      <c r="B1457">
        <v>9162000</v>
      </c>
      <c r="C1457">
        <v>0.14207952600000001</v>
      </c>
      <c r="D1457">
        <v>0.15745905199999999</v>
      </c>
      <c r="E1457">
        <v>1.6638416999999999E-2</v>
      </c>
      <c r="F1457">
        <v>4.8395673E-2</v>
      </c>
      <c r="G1457">
        <v>8.6971184210000008</v>
      </c>
      <c r="H1457">
        <v>1.57403132</v>
      </c>
      <c r="I1457">
        <v>2.954967119</v>
      </c>
      <c r="J1457">
        <v>5.2555812670000002</v>
      </c>
      <c r="K1457">
        <v>2.0343075220000002</v>
      </c>
      <c r="L1457">
        <v>5.5520910289999996</v>
      </c>
      <c r="M1457">
        <v>0.14207952600000001</v>
      </c>
      <c r="N1457">
        <v>0.15745905199999999</v>
      </c>
      <c r="O1457">
        <v>1.6638416999999999E-2</v>
      </c>
      <c r="P1457">
        <v>4.8395673E-2</v>
      </c>
      <c r="Q1457">
        <v>8.6971184210000008</v>
      </c>
      <c r="R1457">
        <v>1.57403132</v>
      </c>
      <c r="S1457">
        <v>2.954967119</v>
      </c>
      <c r="T1457">
        <v>5.2555812670000002</v>
      </c>
      <c r="U1457">
        <v>2.0343075220000002</v>
      </c>
      <c r="V1457">
        <v>5.5520910289999996</v>
      </c>
    </row>
    <row r="1458" spans="1:22" x14ac:dyDescent="0.25">
      <c r="A1458">
        <v>1465</v>
      </c>
      <c r="B1458">
        <v>9162000</v>
      </c>
      <c r="C1458">
        <v>0</v>
      </c>
      <c r="D1458">
        <v>462.123536</v>
      </c>
      <c r="E1458">
        <v>48.831768699999998</v>
      </c>
      <c r="F1458">
        <v>142.0355261</v>
      </c>
      <c r="G1458">
        <v>1.856427925</v>
      </c>
      <c r="H1458">
        <v>396.23734259999998</v>
      </c>
      <c r="I1458">
        <v>0</v>
      </c>
      <c r="J1458">
        <v>358.97746799999999</v>
      </c>
      <c r="K1458">
        <v>0.63131932499999999</v>
      </c>
      <c r="L1458">
        <v>527.86197100000004</v>
      </c>
      <c r="M1458">
        <v>0</v>
      </c>
      <c r="N1458">
        <v>462.123536</v>
      </c>
      <c r="O1458">
        <v>48.831768699999998</v>
      </c>
      <c r="P1458">
        <v>142.0355261</v>
      </c>
      <c r="Q1458">
        <v>1.856427925</v>
      </c>
      <c r="R1458">
        <v>396.23734259999998</v>
      </c>
      <c r="S1458">
        <v>0</v>
      </c>
      <c r="T1458">
        <v>358.97746799999999</v>
      </c>
      <c r="U1458">
        <v>0.63131932499999999</v>
      </c>
      <c r="V1458">
        <v>527.86197100000004</v>
      </c>
    </row>
    <row r="1459" spans="1:22" x14ac:dyDescent="0.25">
      <c r="A1459">
        <v>1466</v>
      </c>
      <c r="B1459">
        <v>9162000</v>
      </c>
      <c r="C1459">
        <v>0</v>
      </c>
      <c r="D1459">
        <v>334.51941849999997</v>
      </c>
      <c r="E1459">
        <v>35.348069510000002</v>
      </c>
      <c r="F1459">
        <v>102.8158877</v>
      </c>
      <c r="G1459">
        <v>0</v>
      </c>
      <c r="H1459">
        <v>286.82608679999998</v>
      </c>
      <c r="I1459">
        <v>0</v>
      </c>
      <c r="J1459">
        <v>259.85121900000001</v>
      </c>
      <c r="K1459">
        <v>0</v>
      </c>
      <c r="L1459">
        <v>380.14499030000002</v>
      </c>
      <c r="M1459">
        <v>0</v>
      </c>
      <c r="N1459">
        <v>334.51941849999997</v>
      </c>
      <c r="O1459">
        <v>35.348069510000002</v>
      </c>
      <c r="P1459">
        <v>102.8158877</v>
      </c>
      <c r="Q1459">
        <v>0</v>
      </c>
      <c r="R1459">
        <v>286.82608679999998</v>
      </c>
      <c r="S1459">
        <v>0</v>
      </c>
      <c r="T1459">
        <v>259.85121900000001</v>
      </c>
      <c r="U1459">
        <v>0</v>
      </c>
      <c r="V1459">
        <v>380.14499030000002</v>
      </c>
    </row>
    <row r="1460" spans="1:22" x14ac:dyDescent="0.25">
      <c r="A1460">
        <v>1467</v>
      </c>
      <c r="B1460">
        <v>9162000</v>
      </c>
      <c r="C1460">
        <v>0</v>
      </c>
      <c r="D1460">
        <v>397.08154990000003</v>
      </c>
      <c r="E1460">
        <v>41.9588982</v>
      </c>
      <c r="F1460">
        <v>122.0446103</v>
      </c>
      <c r="G1460">
        <v>0.77667394899999997</v>
      </c>
      <c r="H1460">
        <v>340.72793819999998</v>
      </c>
      <c r="I1460">
        <v>0</v>
      </c>
      <c r="J1460">
        <v>309.1395794</v>
      </c>
      <c r="K1460">
        <v>0.56196621499999999</v>
      </c>
      <c r="L1460">
        <v>452.5297296</v>
      </c>
      <c r="M1460">
        <v>0</v>
      </c>
      <c r="N1460">
        <v>397.08154990000003</v>
      </c>
      <c r="O1460">
        <v>41.9588982</v>
      </c>
      <c r="P1460">
        <v>122.0446103</v>
      </c>
      <c r="Q1460">
        <v>0.77667394899999997</v>
      </c>
      <c r="R1460">
        <v>340.72793819999998</v>
      </c>
      <c r="S1460">
        <v>0</v>
      </c>
      <c r="T1460">
        <v>309.1395794</v>
      </c>
      <c r="U1460">
        <v>0.56196621499999999</v>
      </c>
      <c r="V1460">
        <v>452.5297296</v>
      </c>
    </row>
    <row r="1461" spans="1:22" x14ac:dyDescent="0.25">
      <c r="A1461">
        <v>1468</v>
      </c>
      <c r="B1461">
        <v>9162000</v>
      </c>
      <c r="C1461">
        <v>0.644681948</v>
      </c>
      <c r="D1461">
        <v>240.6144405</v>
      </c>
      <c r="E1461">
        <v>25.4252982</v>
      </c>
      <c r="F1461">
        <v>73.953815329999998</v>
      </c>
      <c r="G1461">
        <v>36.972994309999997</v>
      </c>
      <c r="H1461">
        <v>212.8389148</v>
      </c>
      <c r="I1461">
        <v>13.40808213</v>
      </c>
      <c r="J1461">
        <v>212.81964389999999</v>
      </c>
      <c r="K1461">
        <v>6.9477843459999997</v>
      </c>
      <c r="L1461">
        <v>291.10501499999998</v>
      </c>
      <c r="M1461">
        <v>0.644681948</v>
      </c>
      <c r="N1461">
        <v>240.6144405</v>
      </c>
      <c r="O1461">
        <v>25.4252982</v>
      </c>
      <c r="P1461">
        <v>73.953815329999998</v>
      </c>
      <c r="Q1461">
        <v>36.972994309999997</v>
      </c>
      <c r="R1461">
        <v>212.8389148</v>
      </c>
      <c r="S1461">
        <v>13.40808213</v>
      </c>
      <c r="T1461">
        <v>212.81964389999999</v>
      </c>
      <c r="U1461">
        <v>6.9477843459999997</v>
      </c>
      <c r="V1461">
        <v>291.10501499999998</v>
      </c>
    </row>
    <row r="1462" spans="1:22" x14ac:dyDescent="0.25">
      <c r="A1462">
        <v>1469</v>
      </c>
      <c r="B1462">
        <v>9162000</v>
      </c>
      <c r="C1462">
        <v>7.7046821000000001E-2</v>
      </c>
      <c r="D1462">
        <v>319.45246059999999</v>
      </c>
      <c r="E1462">
        <v>33.755970980000001</v>
      </c>
      <c r="F1462">
        <v>98.184997679999995</v>
      </c>
      <c r="G1462">
        <v>37.137733130000001</v>
      </c>
      <c r="H1462">
        <v>278.75194570000002</v>
      </c>
      <c r="I1462">
        <v>1.6024182339999999</v>
      </c>
      <c r="J1462">
        <v>260.30574150000001</v>
      </c>
      <c r="K1462">
        <v>17.616137899999998</v>
      </c>
      <c r="L1462">
        <v>417.45061550000003</v>
      </c>
      <c r="M1462">
        <v>7.7046821000000001E-2</v>
      </c>
      <c r="N1462">
        <v>319.45246059999999</v>
      </c>
      <c r="O1462">
        <v>33.755970980000001</v>
      </c>
      <c r="P1462">
        <v>98.184997679999995</v>
      </c>
      <c r="Q1462">
        <v>37.137733130000001</v>
      </c>
      <c r="R1462">
        <v>278.75194570000002</v>
      </c>
      <c r="S1462">
        <v>1.6024182339999999</v>
      </c>
      <c r="T1462">
        <v>260.30574150000001</v>
      </c>
      <c r="U1462">
        <v>17.616137899999998</v>
      </c>
      <c r="V1462">
        <v>417.45061550000003</v>
      </c>
    </row>
    <row r="1463" spans="1:22" x14ac:dyDescent="0.25">
      <c r="A1463">
        <v>1470</v>
      </c>
      <c r="B1463">
        <v>9162000</v>
      </c>
      <c r="C1463">
        <v>0</v>
      </c>
      <c r="D1463">
        <v>0</v>
      </c>
      <c r="E1463">
        <v>0</v>
      </c>
      <c r="F1463">
        <v>0</v>
      </c>
      <c r="G1463">
        <v>8.3313778840000001</v>
      </c>
      <c r="H1463">
        <v>0</v>
      </c>
      <c r="I1463">
        <v>0</v>
      </c>
      <c r="J1463">
        <v>4.7970580690000002</v>
      </c>
      <c r="K1463">
        <v>0.222497785</v>
      </c>
      <c r="L1463">
        <v>6.5669412960000004</v>
      </c>
      <c r="M1463">
        <v>0</v>
      </c>
      <c r="N1463">
        <v>0</v>
      </c>
      <c r="O1463">
        <v>0</v>
      </c>
      <c r="P1463">
        <v>0</v>
      </c>
      <c r="Q1463">
        <v>8.3313778840000001</v>
      </c>
      <c r="R1463">
        <v>0</v>
      </c>
      <c r="S1463">
        <v>0</v>
      </c>
      <c r="T1463">
        <v>4.7970580690000002</v>
      </c>
      <c r="U1463">
        <v>0.222497785</v>
      </c>
      <c r="V1463">
        <v>6.5669412960000004</v>
      </c>
    </row>
    <row r="1464" spans="1:22" x14ac:dyDescent="0.25">
      <c r="A1464">
        <v>1471</v>
      </c>
      <c r="B1464">
        <v>9162000</v>
      </c>
      <c r="C1464">
        <v>0.12636626000000001</v>
      </c>
      <c r="D1464">
        <v>2.5282555499999999</v>
      </c>
      <c r="E1464">
        <v>0.26715624900000001</v>
      </c>
      <c r="F1464">
        <v>0.77706950399999997</v>
      </c>
      <c r="G1464">
        <v>24.58605266</v>
      </c>
      <c r="H1464">
        <v>3.4476685909999998</v>
      </c>
      <c r="I1464">
        <v>2.6281629259999999</v>
      </c>
      <c r="J1464">
        <v>16.58534994</v>
      </c>
      <c r="K1464">
        <v>2.0661085309999998</v>
      </c>
      <c r="L1464">
        <v>20.520391750000002</v>
      </c>
      <c r="M1464">
        <v>0.12636626000000001</v>
      </c>
      <c r="N1464">
        <v>2.5282555499999999</v>
      </c>
      <c r="O1464">
        <v>0.26715624900000001</v>
      </c>
      <c r="P1464">
        <v>0.77706950399999997</v>
      </c>
      <c r="Q1464">
        <v>24.58605266</v>
      </c>
      <c r="R1464">
        <v>3.4476685909999998</v>
      </c>
      <c r="S1464">
        <v>2.6281629259999999</v>
      </c>
      <c r="T1464">
        <v>16.58534994</v>
      </c>
      <c r="U1464">
        <v>2.0661085309999998</v>
      </c>
      <c r="V1464">
        <v>20.520391750000002</v>
      </c>
    </row>
    <row r="1465" spans="1:22" x14ac:dyDescent="0.25">
      <c r="A1465">
        <v>1472</v>
      </c>
      <c r="B1465">
        <v>9162000</v>
      </c>
      <c r="C1465">
        <v>0</v>
      </c>
      <c r="D1465">
        <v>5.7224998999999999E-2</v>
      </c>
      <c r="E1465">
        <v>6.0468630000000004E-3</v>
      </c>
      <c r="F1465">
        <v>1.7588333000000001E-2</v>
      </c>
      <c r="G1465">
        <v>21.230169530000001</v>
      </c>
      <c r="H1465">
        <v>4.9066276999999998E-2</v>
      </c>
      <c r="I1465">
        <v>0</v>
      </c>
      <c r="J1465">
        <v>13.20530714</v>
      </c>
      <c r="K1465">
        <v>5.481983E-2</v>
      </c>
      <c r="L1465">
        <v>15.702527249999999</v>
      </c>
      <c r="M1465">
        <v>0</v>
      </c>
      <c r="N1465">
        <v>5.7224998999999999E-2</v>
      </c>
      <c r="O1465">
        <v>6.0468630000000004E-3</v>
      </c>
      <c r="P1465">
        <v>1.7588333000000001E-2</v>
      </c>
      <c r="Q1465">
        <v>21.230169530000001</v>
      </c>
      <c r="R1465">
        <v>4.9066276999999998E-2</v>
      </c>
      <c r="S1465">
        <v>0</v>
      </c>
      <c r="T1465">
        <v>13.20530714</v>
      </c>
      <c r="U1465">
        <v>5.481983E-2</v>
      </c>
      <c r="V1465">
        <v>15.702527249999999</v>
      </c>
    </row>
    <row r="1466" spans="1:22" x14ac:dyDescent="0.25">
      <c r="A1466">
        <v>1473</v>
      </c>
      <c r="B1466">
        <v>9162000</v>
      </c>
      <c r="C1466">
        <v>0</v>
      </c>
      <c r="D1466">
        <v>0.33760585399999998</v>
      </c>
      <c r="E1466">
        <v>3.5674207999999999E-2</v>
      </c>
      <c r="F1466">
        <v>0.103764516</v>
      </c>
      <c r="G1466">
        <v>14.24706611</v>
      </c>
      <c r="H1466">
        <v>0.289472481</v>
      </c>
      <c r="I1466">
        <v>0</v>
      </c>
      <c r="J1466">
        <v>8.6008644990000001</v>
      </c>
      <c r="K1466">
        <v>0.30646085200000001</v>
      </c>
      <c r="L1466">
        <v>11.45496797</v>
      </c>
      <c r="M1466">
        <v>0</v>
      </c>
      <c r="N1466">
        <v>0.33760585399999998</v>
      </c>
      <c r="O1466">
        <v>3.5674207999999999E-2</v>
      </c>
      <c r="P1466">
        <v>0.103764516</v>
      </c>
      <c r="Q1466">
        <v>14.24706611</v>
      </c>
      <c r="R1466">
        <v>0.289472481</v>
      </c>
      <c r="S1466">
        <v>0</v>
      </c>
      <c r="T1466">
        <v>8.6008644990000001</v>
      </c>
      <c r="U1466">
        <v>0.30646085200000001</v>
      </c>
      <c r="V1466">
        <v>11.45496797</v>
      </c>
    </row>
    <row r="1467" spans="1:22" x14ac:dyDescent="0.25">
      <c r="A1467">
        <v>1474</v>
      </c>
      <c r="B1467">
        <v>9162000</v>
      </c>
      <c r="C1467">
        <v>1.81717039</v>
      </c>
      <c r="D1467">
        <v>3.2228107509999999</v>
      </c>
      <c r="E1467">
        <v>0.34054865600000001</v>
      </c>
      <c r="F1467">
        <v>0.99054383700000004</v>
      </c>
      <c r="G1467">
        <v>101.4132354</v>
      </c>
      <c r="H1467">
        <v>21.168141630000001</v>
      </c>
      <c r="I1467">
        <v>37.793473069999997</v>
      </c>
      <c r="J1467">
        <v>76.613082649999996</v>
      </c>
      <c r="K1467">
        <v>18.042424799999999</v>
      </c>
      <c r="L1467">
        <v>48.12795363</v>
      </c>
      <c r="M1467">
        <v>1.81717039</v>
      </c>
      <c r="N1467">
        <v>3.2228107509999999</v>
      </c>
      <c r="O1467">
        <v>0.34054865600000001</v>
      </c>
      <c r="P1467">
        <v>0.99054383700000004</v>
      </c>
      <c r="Q1467">
        <v>101.4132354</v>
      </c>
      <c r="R1467">
        <v>21.168141630000001</v>
      </c>
      <c r="S1467">
        <v>37.793473069999997</v>
      </c>
      <c r="T1467">
        <v>76.613082649999996</v>
      </c>
      <c r="U1467">
        <v>18.042424799999999</v>
      </c>
      <c r="V1467">
        <v>48.12795363</v>
      </c>
    </row>
    <row r="1468" spans="1:22" x14ac:dyDescent="0.25">
      <c r="A1468">
        <v>1475</v>
      </c>
      <c r="B1468">
        <v>9162000</v>
      </c>
      <c r="C1468">
        <v>3.061439681</v>
      </c>
      <c r="D1468">
        <v>3.5571404229999999</v>
      </c>
      <c r="E1468">
        <v>0.37587667600000002</v>
      </c>
      <c r="F1468">
        <v>1.0933014050000001</v>
      </c>
      <c r="G1468">
        <v>164.89309610000001</v>
      </c>
      <c r="H1468">
        <v>34.057116309999998</v>
      </c>
      <c r="I1468">
        <v>63.671760640000002</v>
      </c>
      <c r="J1468">
        <v>124.19614060000001</v>
      </c>
      <c r="K1468">
        <v>30.231716850000002</v>
      </c>
      <c r="L1468">
        <v>74.244218040000007</v>
      </c>
      <c r="M1468">
        <v>3.061439681</v>
      </c>
      <c r="N1468">
        <v>3.5571404229999999</v>
      </c>
      <c r="O1468">
        <v>0.37587667600000002</v>
      </c>
      <c r="P1468">
        <v>1.0933014050000001</v>
      </c>
      <c r="Q1468">
        <v>164.89309610000001</v>
      </c>
      <c r="R1468">
        <v>34.057116309999998</v>
      </c>
      <c r="S1468">
        <v>63.671760640000002</v>
      </c>
      <c r="T1468">
        <v>124.19614060000001</v>
      </c>
      <c r="U1468">
        <v>30.231716850000002</v>
      </c>
      <c r="V1468">
        <v>74.244218040000007</v>
      </c>
    </row>
    <row r="1469" spans="1:22" x14ac:dyDescent="0.25">
      <c r="A1469">
        <v>1476</v>
      </c>
      <c r="B1469">
        <v>9162000</v>
      </c>
      <c r="C1469">
        <v>3.2768720020000002</v>
      </c>
      <c r="D1469">
        <v>17.196112190000001</v>
      </c>
      <c r="E1469">
        <v>1.817082463</v>
      </c>
      <c r="F1469">
        <v>5.2852941930000004</v>
      </c>
      <c r="G1469">
        <v>166.72219459999999</v>
      </c>
      <c r="H1469">
        <v>47.933502730000001</v>
      </c>
      <c r="I1469">
        <v>68.152317710000005</v>
      </c>
      <c r="J1469">
        <v>136.78697880000001</v>
      </c>
      <c r="K1469">
        <v>32.601569949999998</v>
      </c>
      <c r="L1469">
        <v>88.057142400000004</v>
      </c>
      <c r="M1469">
        <v>3.2768720020000002</v>
      </c>
      <c r="N1469">
        <v>17.196112190000001</v>
      </c>
      <c r="O1469">
        <v>1.817082463</v>
      </c>
      <c r="P1469">
        <v>5.2852941930000004</v>
      </c>
      <c r="Q1469">
        <v>166.72219459999999</v>
      </c>
      <c r="R1469">
        <v>47.933502730000001</v>
      </c>
      <c r="S1469">
        <v>68.152317710000005</v>
      </c>
      <c r="T1469">
        <v>136.78697880000001</v>
      </c>
      <c r="U1469">
        <v>32.601569949999998</v>
      </c>
      <c r="V1469">
        <v>88.057142400000004</v>
      </c>
    </row>
    <row r="1470" spans="1:22" x14ac:dyDescent="0.25">
      <c r="A1470">
        <v>1477</v>
      </c>
      <c r="B1470">
        <v>9162000</v>
      </c>
      <c r="C1470">
        <v>2.4306505600000001</v>
      </c>
      <c r="D1470">
        <v>80.557900219999993</v>
      </c>
      <c r="E1470">
        <v>8.5124094419999992</v>
      </c>
      <c r="F1470">
        <v>24.759794400000001</v>
      </c>
      <c r="G1470">
        <v>127.8986195</v>
      </c>
      <c r="H1470">
        <v>94.299695880000002</v>
      </c>
      <c r="I1470">
        <v>50.552621240000001</v>
      </c>
      <c r="J1470">
        <v>157.49936729999999</v>
      </c>
      <c r="K1470">
        <v>25.369004749999998</v>
      </c>
      <c r="L1470">
        <v>146.87088879999999</v>
      </c>
      <c r="M1470">
        <v>2.4306505600000001</v>
      </c>
      <c r="N1470">
        <v>80.557900219999993</v>
      </c>
      <c r="O1470">
        <v>8.5124094419999992</v>
      </c>
      <c r="P1470">
        <v>24.759794400000001</v>
      </c>
      <c r="Q1470">
        <v>127.8986195</v>
      </c>
      <c r="R1470">
        <v>94.299695880000002</v>
      </c>
      <c r="S1470">
        <v>50.552621240000001</v>
      </c>
      <c r="T1470">
        <v>157.49936729999999</v>
      </c>
      <c r="U1470">
        <v>25.369004749999998</v>
      </c>
      <c r="V1470">
        <v>146.87088879999999</v>
      </c>
    </row>
    <row r="1471" spans="1:22" x14ac:dyDescent="0.25">
      <c r="A1471">
        <v>1478</v>
      </c>
      <c r="B1471">
        <v>9162000</v>
      </c>
      <c r="C1471">
        <v>0.589507369</v>
      </c>
      <c r="D1471">
        <v>107.356442</v>
      </c>
      <c r="E1471">
        <v>11.34416349</v>
      </c>
      <c r="F1471">
        <v>32.99643391</v>
      </c>
      <c r="G1471">
        <v>56.2145534</v>
      </c>
      <c r="H1471">
        <v>99.454519759999997</v>
      </c>
      <c r="I1471">
        <v>12.260562350000001</v>
      </c>
      <c r="J1471">
        <v>121.9622222</v>
      </c>
      <c r="K1471">
        <v>9.6001009249999996</v>
      </c>
      <c r="L1471">
        <v>158.8306485</v>
      </c>
      <c r="M1471">
        <v>0.589507369</v>
      </c>
      <c r="N1471">
        <v>107.356442</v>
      </c>
      <c r="O1471">
        <v>11.34416349</v>
      </c>
      <c r="P1471">
        <v>32.99643391</v>
      </c>
      <c r="Q1471">
        <v>56.2145534</v>
      </c>
      <c r="R1471">
        <v>99.454519759999997</v>
      </c>
      <c r="S1471">
        <v>12.260562350000001</v>
      </c>
      <c r="T1471">
        <v>121.9622222</v>
      </c>
      <c r="U1471">
        <v>9.6001009249999996</v>
      </c>
      <c r="V1471">
        <v>158.8306485</v>
      </c>
    </row>
    <row r="1472" spans="1:22" x14ac:dyDescent="0.25">
      <c r="A1472">
        <v>1479</v>
      </c>
      <c r="B1472">
        <v>9162000</v>
      </c>
      <c r="C1472">
        <v>0.149811266</v>
      </c>
      <c r="D1472">
        <v>77.493829460000001</v>
      </c>
      <c r="E1472">
        <v>8.1886345570000003</v>
      </c>
      <c r="F1472">
        <v>23.818039939999998</v>
      </c>
      <c r="G1472">
        <v>15.49241451</v>
      </c>
      <c r="H1472">
        <v>67.962656989999999</v>
      </c>
      <c r="I1472">
        <v>3.115771681</v>
      </c>
      <c r="J1472">
        <v>69.062174859999999</v>
      </c>
      <c r="K1472">
        <v>2.4160386319999998</v>
      </c>
      <c r="L1472">
        <v>98.930788559999996</v>
      </c>
      <c r="M1472">
        <v>0.149811266</v>
      </c>
      <c r="N1472">
        <v>77.493829460000001</v>
      </c>
      <c r="O1472">
        <v>8.1886345570000003</v>
      </c>
      <c r="P1472">
        <v>23.818039939999998</v>
      </c>
      <c r="Q1472">
        <v>15.49241451</v>
      </c>
      <c r="R1472">
        <v>67.962656989999999</v>
      </c>
      <c r="S1472">
        <v>3.115771681</v>
      </c>
      <c r="T1472">
        <v>69.062174859999999</v>
      </c>
      <c r="U1472">
        <v>2.4160386319999998</v>
      </c>
      <c r="V1472">
        <v>98.930788559999996</v>
      </c>
    </row>
    <row r="1473" spans="1:22" x14ac:dyDescent="0.25">
      <c r="A1473">
        <v>1480</v>
      </c>
      <c r="B1473">
        <v>9162000</v>
      </c>
      <c r="C1473">
        <v>1.3920608189999999</v>
      </c>
      <c r="D1473">
        <v>8.6979992639999999</v>
      </c>
      <c r="E1473">
        <v>0.91910204799999995</v>
      </c>
      <c r="F1473">
        <v>2.673365032</v>
      </c>
      <c r="G1473">
        <v>107.54135049999999</v>
      </c>
      <c r="H1473">
        <v>41.760905149999999</v>
      </c>
      <c r="I1473">
        <v>28.952052779999999</v>
      </c>
      <c r="J1473">
        <v>98.292157250000002</v>
      </c>
      <c r="K1473">
        <v>57.541317790000001</v>
      </c>
      <c r="L1473">
        <v>121.8857512</v>
      </c>
      <c r="M1473">
        <v>1.3920608189999999</v>
      </c>
      <c r="N1473">
        <v>8.6979992639999999</v>
      </c>
      <c r="O1473">
        <v>0.91910204799999995</v>
      </c>
      <c r="P1473">
        <v>2.673365032</v>
      </c>
      <c r="Q1473">
        <v>107.54135049999999</v>
      </c>
      <c r="R1473">
        <v>41.760905149999999</v>
      </c>
      <c r="S1473">
        <v>28.952052779999999</v>
      </c>
      <c r="T1473">
        <v>98.292157250000002</v>
      </c>
      <c r="U1473">
        <v>57.541317790000001</v>
      </c>
      <c r="V1473">
        <v>121.8857512</v>
      </c>
    </row>
    <row r="1474" spans="1:22" x14ac:dyDescent="0.25">
      <c r="A1474">
        <v>1481</v>
      </c>
      <c r="B1474">
        <v>9162000</v>
      </c>
      <c r="C1474">
        <v>1.3214574619999999</v>
      </c>
      <c r="D1474">
        <v>3.895678427</v>
      </c>
      <c r="E1474">
        <v>0.41164938200000001</v>
      </c>
      <c r="F1474">
        <v>1.197352422</v>
      </c>
      <c r="G1474">
        <v>70.174307339999999</v>
      </c>
      <c r="H1474">
        <v>16.965203890000002</v>
      </c>
      <c r="I1474">
        <v>27.483645589999998</v>
      </c>
      <c r="J1474">
        <v>52.243846079999997</v>
      </c>
      <c r="K1474">
        <v>15.08210143</v>
      </c>
      <c r="L1474">
        <v>37.90260103</v>
      </c>
      <c r="M1474">
        <v>1.3214574619999999</v>
      </c>
      <c r="N1474">
        <v>3.895678427</v>
      </c>
      <c r="O1474">
        <v>0.41164938200000001</v>
      </c>
      <c r="P1474">
        <v>1.197352422</v>
      </c>
      <c r="Q1474">
        <v>70.174307339999999</v>
      </c>
      <c r="R1474">
        <v>16.965203890000002</v>
      </c>
      <c r="S1474">
        <v>27.483645589999998</v>
      </c>
      <c r="T1474">
        <v>52.243846079999997</v>
      </c>
      <c r="U1474">
        <v>15.08210143</v>
      </c>
      <c r="V1474">
        <v>37.90260103</v>
      </c>
    </row>
    <row r="1475" spans="1:22" x14ac:dyDescent="0.25">
      <c r="A1475">
        <v>1482</v>
      </c>
      <c r="B1475">
        <v>9162000</v>
      </c>
      <c r="C1475">
        <v>2.4811852490000001</v>
      </c>
      <c r="D1475">
        <v>22.75431038</v>
      </c>
      <c r="E1475">
        <v>2.4044073400000001</v>
      </c>
      <c r="F1475">
        <v>6.9936287469999998</v>
      </c>
      <c r="G1475">
        <v>148.48789189999999</v>
      </c>
      <c r="H1475">
        <v>55.724858259999998</v>
      </c>
      <c r="I1475">
        <v>51.603640679999998</v>
      </c>
      <c r="J1475">
        <v>130.47784569999999</v>
      </c>
      <c r="K1475">
        <v>50.527464469999998</v>
      </c>
      <c r="L1475">
        <v>128.76145070000001</v>
      </c>
      <c r="M1475">
        <v>2.4811852490000001</v>
      </c>
      <c r="N1475">
        <v>22.75431038</v>
      </c>
      <c r="O1475">
        <v>2.4044073400000001</v>
      </c>
      <c r="P1475">
        <v>6.9936287469999998</v>
      </c>
      <c r="Q1475">
        <v>148.48789189999999</v>
      </c>
      <c r="R1475">
        <v>55.724858259999998</v>
      </c>
      <c r="S1475">
        <v>51.603640679999998</v>
      </c>
      <c r="T1475">
        <v>130.47784569999999</v>
      </c>
      <c r="U1475">
        <v>50.527464469999998</v>
      </c>
      <c r="V1475">
        <v>128.76145070000001</v>
      </c>
    </row>
    <row r="1476" spans="1:22" x14ac:dyDescent="0.25">
      <c r="A1476">
        <v>1483</v>
      </c>
      <c r="B1476">
        <v>9162000</v>
      </c>
      <c r="C1476">
        <v>0.18059202999999999</v>
      </c>
      <c r="D1476">
        <v>248.224896</v>
      </c>
      <c r="E1476">
        <v>26.22948143</v>
      </c>
      <c r="F1476">
        <v>76.292919409999996</v>
      </c>
      <c r="G1476">
        <v>15.058068540000001</v>
      </c>
      <c r="H1476">
        <v>215.043297</v>
      </c>
      <c r="I1476">
        <v>3.755949395</v>
      </c>
      <c r="J1476">
        <v>203.4874183</v>
      </c>
      <c r="K1476">
        <v>2.6737874439999998</v>
      </c>
      <c r="L1476">
        <v>291.32150949999999</v>
      </c>
      <c r="M1476">
        <v>0.18059202999999999</v>
      </c>
      <c r="N1476">
        <v>248.224896</v>
      </c>
      <c r="O1476">
        <v>26.22948143</v>
      </c>
      <c r="P1476">
        <v>76.292919409999996</v>
      </c>
      <c r="Q1476">
        <v>15.058068540000001</v>
      </c>
      <c r="R1476">
        <v>215.043297</v>
      </c>
      <c r="S1476">
        <v>3.755949395</v>
      </c>
      <c r="T1476">
        <v>203.4874183</v>
      </c>
      <c r="U1476">
        <v>2.6737874439999998</v>
      </c>
      <c r="V1476">
        <v>291.32150949999999</v>
      </c>
    </row>
    <row r="1477" spans="1:22" x14ac:dyDescent="0.25">
      <c r="A1477">
        <v>1484</v>
      </c>
      <c r="B1477">
        <v>9162000</v>
      </c>
      <c r="C1477">
        <v>0</v>
      </c>
      <c r="D1477">
        <v>65.50351671</v>
      </c>
      <c r="E1477">
        <v>6.9216396229999999</v>
      </c>
      <c r="F1477">
        <v>20.132769119999999</v>
      </c>
      <c r="G1477">
        <v>6.1733349300000002</v>
      </c>
      <c r="H1477">
        <v>56.164504450000003</v>
      </c>
      <c r="I1477">
        <v>0</v>
      </c>
      <c r="J1477">
        <v>54.657870269999997</v>
      </c>
      <c r="K1477">
        <v>4.4099704000000003E-2</v>
      </c>
      <c r="L1477">
        <v>79.045011579999994</v>
      </c>
      <c r="M1477">
        <v>0</v>
      </c>
      <c r="N1477">
        <v>65.50351671</v>
      </c>
      <c r="O1477">
        <v>6.9216396229999999</v>
      </c>
      <c r="P1477">
        <v>20.132769119999999</v>
      </c>
      <c r="Q1477">
        <v>6.1733349300000002</v>
      </c>
      <c r="R1477">
        <v>56.164504450000003</v>
      </c>
      <c r="S1477">
        <v>0</v>
      </c>
      <c r="T1477">
        <v>54.657870269999997</v>
      </c>
      <c r="U1477">
        <v>4.4099704000000003E-2</v>
      </c>
      <c r="V1477">
        <v>79.045011579999994</v>
      </c>
    </row>
    <row r="1478" spans="1:22" x14ac:dyDescent="0.25">
      <c r="A1478">
        <v>1485</v>
      </c>
      <c r="B1478">
        <v>9162000</v>
      </c>
      <c r="C1478">
        <v>0.172517437</v>
      </c>
      <c r="D1478">
        <v>259.63334409999999</v>
      </c>
      <c r="E1478">
        <v>27.43499177</v>
      </c>
      <c r="F1478">
        <v>79.799351779999995</v>
      </c>
      <c r="G1478">
        <v>15.344724149999999</v>
      </c>
      <c r="H1478">
        <v>224.59864870000001</v>
      </c>
      <c r="I1478">
        <v>3.5880141669999999</v>
      </c>
      <c r="J1478">
        <v>212.46808820000001</v>
      </c>
      <c r="K1478">
        <v>2.2240325630000002</v>
      </c>
      <c r="L1478">
        <v>304.10475009999999</v>
      </c>
      <c r="M1478">
        <v>0.172517437</v>
      </c>
      <c r="N1478">
        <v>259.63334409999999</v>
      </c>
      <c r="O1478">
        <v>27.43499177</v>
      </c>
      <c r="P1478">
        <v>79.799351779999995</v>
      </c>
      <c r="Q1478">
        <v>15.344724149999999</v>
      </c>
      <c r="R1478">
        <v>224.59864870000001</v>
      </c>
      <c r="S1478">
        <v>3.5880141669999999</v>
      </c>
      <c r="T1478">
        <v>212.46808820000001</v>
      </c>
      <c r="U1478">
        <v>2.2240325630000002</v>
      </c>
      <c r="V1478">
        <v>304.10475009999999</v>
      </c>
    </row>
    <row r="1479" spans="1:22" x14ac:dyDescent="0.25">
      <c r="A1479">
        <v>1486</v>
      </c>
      <c r="B1479">
        <v>9162000</v>
      </c>
      <c r="C1479">
        <v>0.86725152500000002</v>
      </c>
      <c r="D1479">
        <v>1.8090072619999999</v>
      </c>
      <c r="E1479">
        <v>0.191154566</v>
      </c>
      <c r="F1479">
        <v>0.55600565199999996</v>
      </c>
      <c r="G1479">
        <v>61.678486390000003</v>
      </c>
      <c r="H1479">
        <v>10.334860969999999</v>
      </c>
      <c r="I1479">
        <v>18.037079689999999</v>
      </c>
      <c r="J1479">
        <v>45.098859619999999</v>
      </c>
      <c r="K1479">
        <v>8.5942993259999998</v>
      </c>
      <c r="L1479">
        <v>32.948973420000002</v>
      </c>
      <c r="M1479">
        <v>0.86725152500000002</v>
      </c>
      <c r="N1479">
        <v>1.8090072619999999</v>
      </c>
      <c r="O1479">
        <v>0.191154566</v>
      </c>
      <c r="P1479">
        <v>0.55600565199999996</v>
      </c>
      <c r="Q1479">
        <v>61.678486390000003</v>
      </c>
      <c r="R1479">
        <v>10.334860969999999</v>
      </c>
      <c r="S1479">
        <v>18.037079689999999</v>
      </c>
      <c r="T1479">
        <v>45.098859619999999</v>
      </c>
      <c r="U1479">
        <v>8.5942993259999998</v>
      </c>
      <c r="V1479">
        <v>32.948973420000002</v>
      </c>
    </row>
    <row r="1480" spans="1:22" x14ac:dyDescent="0.25">
      <c r="A1480">
        <v>1487</v>
      </c>
      <c r="B1480">
        <v>9162000</v>
      </c>
      <c r="C1480">
        <v>0</v>
      </c>
      <c r="D1480">
        <v>0</v>
      </c>
      <c r="E1480">
        <v>0</v>
      </c>
      <c r="F1480">
        <v>0</v>
      </c>
      <c r="G1480">
        <v>3.0457744770000001</v>
      </c>
      <c r="H1480">
        <v>2.182693848</v>
      </c>
      <c r="I1480">
        <v>0</v>
      </c>
      <c r="J1480">
        <v>3.6001094039999999</v>
      </c>
      <c r="K1480">
        <v>4.746973552</v>
      </c>
      <c r="L1480">
        <v>8.3397317700000002</v>
      </c>
      <c r="M1480">
        <v>0</v>
      </c>
      <c r="N1480">
        <v>0</v>
      </c>
      <c r="O1480">
        <v>0</v>
      </c>
      <c r="P1480">
        <v>0</v>
      </c>
      <c r="Q1480">
        <v>3.0457744770000001</v>
      </c>
      <c r="R1480">
        <v>2.182693848</v>
      </c>
      <c r="S1480">
        <v>0</v>
      </c>
      <c r="T1480">
        <v>3.6001094039999999</v>
      </c>
      <c r="U1480">
        <v>4.746973552</v>
      </c>
      <c r="V1480">
        <v>8.3397317700000002</v>
      </c>
    </row>
    <row r="1481" spans="1:22" x14ac:dyDescent="0.25">
      <c r="A1481">
        <v>1488</v>
      </c>
      <c r="B1481">
        <v>9162000</v>
      </c>
      <c r="C1481">
        <v>0.26529535599999998</v>
      </c>
      <c r="D1481">
        <v>0</v>
      </c>
      <c r="E1481">
        <v>0</v>
      </c>
      <c r="F1481">
        <v>0</v>
      </c>
      <c r="G1481">
        <v>19.54234319</v>
      </c>
      <c r="H1481">
        <v>3.0553609389999998</v>
      </c>
      <c r="I1481">
        <v>5.5176074509999999</v>
      </c>
      <c r="J1481">
        <v>12.513823309999999</v>
      </c>
      <c r="K1481">
        <v>4.2830232390000003</v>
      </c>
      <c r="L1481">
        <v>12.801199889999999</v>
      </c>
      <c r="M1481">
        <v>0.26529535599999998</v>
      </c>
      <c r="N1481">
        <v>0</v>
      </c>
      <c r="O1481">
        <v>0</v>
      </c>
      <c r="P1481">
        <v>0</v>
      </c>
      <c r="Q1481">
        <v>19.54234319</v>
      </c>
      <c r="R1481">
        <v>3.0553609389999998</v>
      </c>
      <c r="S1481">
        <v>5.5176074509999999</v>
      </c>
      <c r="T1481">
        <v>12.513823309999999</v>
      </c>
      <c r="U1481">
        <v>4.2830232390000003</v>
      </c>
      <c r="V1481">
        <v>12.801199889999999</v>
      </c>
    </row>
    <row r="1482" spans="1:22" x14ac:dyDescent="0.25">
      <c r="A1482">
        <v>1489</v>
      </c>
      <c r="B1482">
        <v>9162000</v>
      </c>
      <c r="C1482">
        <v>0.50132484300000002</v>
      </c>
      <c r="D1482">
        <v>7.1559870999999999</v>
      </c>
      <c r="E1482">
        <v>0.75616037599999997</v>
      </c>
      <c r="F1482">
        <v>2.1994213949999999</v>
      </c>
      <c r="G1482">
        <v>49.845755279999999</v>
      </c>
      <c r="H1482">
        <v>20.214998340000001</v>
      </c>
      <c r="I1482">
        <v>10.426543949999999</v>
      </c>
      <c r="J1482">
        <v>46.67880675</v>
      </c>
      <c r="K1482">
        <v>24.546978660000001</v>
      </c>
      <c r="L1482">
        <v>61.580277860000002</v>
      </c>
      <c r="M1482">
        <v>0.50132484300000002</v>
      </c>
      <c r="N1482">
        <v>7.1559870999999999</v>
      </c>
      <c r="O1482">
        <v>0.75616037599999997</v>
      </c>
      <c r="P1482">
        <v>2.1994213949999999</v>
      </c>
      <c r="Q1482">
        <v>49.845755279999999</v>
      </c>
      <c r="R1482">
        <v>20.214998340000001</v>
      </c>
      <c r="S1482">
        <v>10.426543949999999</v>
      </c>
      <c r="T1482">
        <v>46.67880675</v>
      </c>
      <c r="U1482">
        <v>24.546978660000001</v>
      </c>
      <c r="V1482">
        <v>61.580277860000002</v>
      </c>
    </row>
    <row r="1483" spans="1:22" x14ac:dyDescent="0.25">
      <c r="A1483">
        <v>1490</v>
      </c>
      <c r="B1483">
        <v>9162000</v>
      </c>
      <c r="C1483">
        <v>0</v>
      </c>
      <c r="D1483">
        <v>8.5202778979999998</v>
      </c>
      <c r="E1483">
        <v>0.900322548</v>
      </c>
      <c r="F1483">
        <v>2.618741655</v>
      </c>
      <c r="G1483">
        <v>44.7338247</v>
      </c>
      <c r="H1483">
        <v>40.594101080000002</v>
      </c>
      <c r="I1483">
        <v>0</v>
      </c>
      <c r="J1483">
        <v>60.912360120000002</v>
      </c>
      <c r="K1483">
        <v>72.144751339999999</v>
      </c>
      <c r="L1483">
        <v>135.07750999999999</v>
      </c>
      <c r="M1483">
        <v>0</v>
      </c>
      <c r="N1483">
        <v>8.5202778979999998</v>
      </c>
      <c r="O1483">
        <v>0.900322548</v>
      </c>
      <c r="P1483">
        <v>2.618741655</v>
      </c>
      <c r="Q1483">
        <v>44.7338247</v>
      </c>
      <c r="R1483">
        <v>40.594101080000002</v>
      </c>
      <c r="S1483">
        <v>0</v>
      </c>
      <c r="T1483">
        <v>60.912360120000002</v>
      </c>
      <c r="U1483">
        <v>72.144751339999999</v>
      </c>
      <c r="V1483">
        <v>135.07750999999999</v>
      </c>
    </row>
    <row r="1484" spans="1:22" x14ac:dyDescent="0.25">
      <c r="A1484">
        <v>1491</v>
      </c>
      <c r="B1484">
        <v>9162000</v>
      </c>
      <c r="C1484">
        <v>0.25946053800000002</v>
      </c>
      <c r="D1484">
        <v>85.312413809999995</v>
      </c>
      <c r="E1484">
        <v>9.0148104010000001</v>
      </c>
      <c r="F1484">
        <v>26.221113259999999</v>
      </c>
      <c r="G1484">
        <v>26.442759070000001</v>
      </c>
      <c r="H1484">
        <v>75.777083610000005</v>
      </c>
      <c r="I1484">
        <v>5.3962550230000002</v>
      </c>
      <c r="J1484">
        <v>83.670223280000002</v>
      </c>
      <c r="K1484">
        <v>2.933374063</v>
      </c>
      <c r="L1484">
        <v>112.8072501</v>
      </c>
      <c r="M1484">
        <v>0.25946053800000002</v>
      </c>
      <c r="N1484">
        <v>85.312413809999995</v>
      </c>
      <c r="O1484">
        <v>9.0148104010000001</v>
      </c>
      <c r="P1484">
        <v>26.221113259999999</v>
      </c>
      <c r="Q1484">
        <v>26.442759070000001</v>
      </c>
      <c r="R1484">
        <v>75.777083610000005</v>
      </c>
      <c r="S1484">
        <v>5.3962550230000002</v>
      </c>
      <c r="T1484">
        <v>83.670223280000002</v>
      </c>
      <c r="U1484">
        <v>2.933374063</v>
      </c>
      <c r="V1484">
        <v>112.8072501</v>
      </c>
    </row>
    <row r="1485" spans="1:22" x14ac:dyDescent="0.25">
      <c r="A1485">
        <v>1492</v>
      </c>
      <c r="B1485">
        <v>9162000</v>
      </c>
      <c r="C1485">
        <v>1.5829188139999999</v>
      </c>
      <c r="D1485">
        <v>7.0278194489999999</v>
      </c>
      <c r="E1485">
        <v>0.74261712999999996</v>
      </c>
      <c r="F1485">
        <v>2.1600285530000001</v>
      </c>
      <c r="G1485">
        <v>94.46879319</v>
      </c>
      <c r="H1485">
        <v>22.058093800000002</v>
      </c>
      <c r="I1485">
        <v>32.921513509999997</v>
      </c>
      <c r="J1485">
        <v>73.999487209999998</v>
      </c>
      <c r="K1485">
        <v>15.631323289999999</v>
      </c>
      <c r="L1485">
        <v>51.017717759999996</v>
      </c>
      <c r="M1485">
        <v>1.5829188139999999</v>
      </c>
      <c r="N1485">
        <v>7.0278194489999999</v>
      </c>
      <c r="O1485">
        <v>0.74261712999999996</v>
      </c>
      <c r="P1485">
        <v>2.1600285530000001</v>
      </c>
      <c r="Q1485">
        <v>94.46879319</v>
      </c>
      <c r="R1485">
        <v>22.058093800000002</v>
      </c>
      <c r="S1485">
        <v>32.921513509999997</v>
      </c>
      <c r="T1485">
        <v>73.999487209999998</v>
      </c>
      <c r="U1485">
        <v>15.631323289999999</v>
      </c>
      <c r="V1485">
        <v>51.017717759999996</v>
      </c>
    </row>
    <row r="1486" spans="1:22" x14ac:dyDescent="0.25">
      <c r="A1486">
        <v>1493</v>
      </c>
      <c r="B1486">
        <v>9162000</v>
      </c>
      <c r="C1486">
        <v>0.55707067700000001</v>
      </c>
      <c r="D1486">
        <v>4.0026471219999999</v>
      </c>
      <c r="E1486">
        <v>0.422952573</v>
      </c>
      <c r="F1486">
        <v>1.2302296800000001</v>
      </c>
      <c r="G1486">
        <v>44.31860769</v>
      </c>
      <c r="H1486">
        <v>9.0741483499999998</v>
      </c>
      <c r="I1486">
        <v>11.58594469</v>
      </c>
      <c r="J1486">
        <v>34.056491950000002</v>
      </c>
      <c r="K1486">
        <v>5.5503782910000004</v>
      </c>
      <c r="L1486">
        <v>27.892499449999999</v>
      </c>
      <c r="M1486">
        <v>0.55707067700000001</v>
      </c>
      <c r="N1486">
        <v>4.0026471219999999</v>
      </c>
      <c r="O1486">
        <v>0.422952573</v>
      </c>
      <c r="P1486">
        <v>1.2302296800000001</v>
      </c>
      <c r="Q1486">
        <v>44.31860769</v>
      </c>
      <c r="R1486">
        <v>9.0741483499999998</v>
      </c>
      <c r="S1486">
        <v>11.58594469</v>
      </c>
      <c r="T1486">
        <v>34.056491950000002</v>
      </c>
      <c r="U1486">
        <v>5.5503782910000004</v>
      </c>
      <c r="V1486">
        <v>27.892499449999999</v>
      </c>
    </row>
    <row r="1487" spans="1:22" x14ac:dyDescent="0.25">
      <c r="A1487">
        <v>1494</v>
      </c>
      <c r="B1487">
        <v>9162000</v>
      </c>
      <c r="C1487">
        <v>0</v>
      </c>
      <c r="D1487">
        <v>4.4751867000000001E-2</v>
      </c>
      <c r="E1487">
        <v>4.7288499999999997E-3</v>
      </c>
      <c r="F1487">
        <v>1.3754666E-2</v>
      </c>
      <c r="G1487">
        <v>18.441655149999999</v>
      </c>
      <c r="H1487">
        <v>3.8371473000000003E-2</v>
      </c>
      <c r="I1487">
        <v>0</v>
      </c>
      <c r="J1487">
        <v>8.7420163049999999</v>
      </c>
      <c r="K1487">
        <v>1.5372057260000001</v>
      </c>
      <c r="L1487">
        <v>16.823572559999999</v>
      </c>
      <c r="M1487">
        <v>0</v>
      </c>
      <c r="N1487">
        <v>4.4751867000000001E-2</v>
      </c>
      <c r="O1487">
        <v>4.7288499999999997E-3</v>
      </c>
      <c r="P1487">
        <v>1.3754666E-2</v>
      </c>
      <c r="Q1487">
        <v>18.441655149999999</v>
      </c>
      <c r="R1487">
        <v>3.8371473000000003E-2</v>
      </c>
      <c r="S1487">
        <v>0</v>
      </c>
      <c r="T1487">
        <v>8.7420163049999999</v>
      </c>
      <c r="U1487">
        <v>1.5372057260000001</v>
      </c>
      <c r="V1487">
        <v>16.823572559999999</v>
      </c>
    </row>
    <row r="1488" spans="1:22" x14ac:dyDescent="0.25">
      <c r="A1488">
        <v>1495</v>
      </c>
      <c r="B1488">
        <v>9162000</v>
      </c>
      <c r="C1488">
        <v>0</v>
      </c>
      <c r="D1488">
        <v>8.8573299209999998</v>
      </c>
      <c r="E1488">
        <v>0.93593823399999998</v>
      </c>
      <c r="F1488">
        <v>2.7223359490000001</v>
      </c>
      <c r="G1488">
        <v>21.313533679999999</v>
      </c>
      <c r="H1488">
        <v>7.5945166110000004</v>
      </c>
      <c r="I1488">
        <v>0</v>
      </c>
      <c r="J1488">
        <v>18.694686829999998</v>
      </c>
      <c r="K1488">
        <v>0.81931403599999997</v>
      </c>
      <c r="L1488">
        <v>27.400590019999999</v>
      </c>
      <c r="M1488">
        <v>0</v>
      </c>
      <c r="N1488">
        <v>8.8573299209999998</v>
      </c>
      <c r="O1488">
        <v>0.93593823399999998</v>
      </c>
      <c r="P1488">
        <v>2.7223359490000001</v>
      </c>
      <c r="Q1488">
        <v>21.313533679999999</v>
      </c>
      <c r="R1488">
        <v>7.5945166110000004</v>
      </c>
      <c r="S1488">
        <v>0</v>
      </c>
      <c r="T1488">
        <v>18.694686829999998</v>
      </c>
      <c r="U1488">
        <v>0.81931403599999997</v>
      </c>
      <c r="V1488">
        <v>27.400590019999999</v>
      </c>
    </row>
    <row r="1489" spans="1:22" x14ac:dyDescent="0.25">
      <c r="A1489">
        <v>1496</v>
      </c>
      <c r="B1489">
        <v>9162000</v>
      </c>
      <c r="C1489">
        <v>1.831676439</v>
      </c>
      <c r="D1489">
        <v>0</v>
      </c>
      <c r="E1489">
        <v>0</v>
      </c>
      <c r="F1489">
        <v>0</v>
      </c>
      <c r="G1489">
        <v>109.68720879999999</v>
      </c>
      <c r="H1489">
        <v>20.580935310000001</v>
      </c>
      <c r="I1489">
        <v>38.095169570000003</v>
      </c>
      <c r="J1489">
        <v>81.105931720000001</v>
      </c>
      <c r="K1489">
        <v>22.509993210000001</v>
      </c>
      <c r="L1489">
        <v>55.768730179999999</v>
      </c>
      <c r="M1489">
        <v>1.831676439</v>
      </c>
      <c r="N1489">
        <v>0</v>
      </c>
      <c r="O1489">
        <v>0</v>
      </c>
      <c r="P1489">
        <v>0</v>
      </c>
      <c r="Q1489">
        <v>109.68720879999999</v>
      </c>
      <c r="R1489">
        <v>20.580935310000001</v>
      </c>
      <c r="S1489">
        <v>38.095169570000003</v>
      </c>
      <c r="T1489">
        <v>81.105931720000001</v>
      </c>
      <c r="U1489">
        <v>22.509993210000001</v>
      </c>
      <c r="V1489">
        <v>55.768730179999999</v>
      </c>
    </row>
    <row r="1490" spans="1:22" x14ac:dyDescent="0.25">
      <c r="A1490">
        <v>1497</v>
      </c>
      <c r="B1490">
        <v>9162000</v>
      </c>
      <c r="C1490">
        <v>0.28729658299999999</v>
      </c>
      <c r="D1490">
        <v>6.8625469859999999</v>
      </c>
      <c r="E1490">
        <v>0.725153084</v>
      </c>
      <c r="F1490">
        <v>2.1092313969999998</v>
      </c>
      <c r="G1490">
        <v>33.626125180000003</v>
      </c>
      <c r="H1490">
        <v>8.7939562840000001</v>
      </c>
      <c r="I1490">
        <v>5.9751885280000003</v>
      </c>
      <c r="J1490">
        <v>26.609696719999999</v>
      </c>
      <c r="K1490">
        <v>3.6325015710000002</v>
      </c>
      <c r="L1490">
        <v>29.359400109999999</v>
      </c>
      <c r="M1490">
        <v>0.28729658299999999</v>
      </c>
      <c r="N1490">
        <v>6.8625469859999999</v>
      </c>
      <c r="O1490">
        <v>0.725153084</v>
      </c>
      <c r="P1490">
        <v>2.1092313969999998</v>
      </c>
      <c r="Q1490">
        <v>33.626125180000003</v>
      </c>
      <c r="R1490">
        <v>8.7939562840000001</v>
      </c>
      <c r="S1490">
        <v>5.9751885280000003</v>
      </c>
      <c r="T1490">
        <v>26.609696719999999</v>
      </c>
      <c r="U1490">
        <v>3.6325015710000002</v>
      </c>
      <c r="V1490">
        <v>29.359400109999999</v>
      </c>
    </row>
    <row r="1491" spans="1:22" x14ac:dyDescent="0.25">
      <c r="A1491">
        <v>1498</v>
      </c>
      <c r="B1491">
        <v>9162000</v>
      </c>
      <c r="C1491">
        <v>1.207299677</v>
      </c>
      <c r="D1491">
        <v>15.37086188</v>
      </c>
      <c r="E1491">
        <v>1.624211523</v>
      </c>
      <c r="F1491">
        <v>4.7242961760000002</v>
      </c>
      <c r="G1491">
        <v>76.906723299999996</v>
      </c>
      <c r="H1491">
        <v>25.407269419999999</v>
      </c>
      <c r="I1491">
        <v>25.109394300000002</v>
      </c>
      <c r="J1491">
        <v>67.248540759999997</v>
      </c>
      <c r="K1491">
        <v>11.922084310000001</v>
      </c>
      <c r="L1491">
        <v>53.836692659999997</v>
      </c>
      <c r="M1491">
        <v>1.207299677</v>
      </c>
      <c r="N1491">
        <v>15.37086188</v>
      </c>
      <c r="O1491">
        <v>1.624211523</v>
      </c>
      <c r="P1491">
        <v>4.7242961760000002</v>
      </c>
      <c r="Q1491">
        <v>76.906723299999996</v>
      </c>
      <c r="R1491">
        <v>25.407269419999999</v>
      </c>
      <c r="S1491">
        <v>25.109394300000002</v>
      </c>
      <c r="T1491">
        <v>67.248540759999997</v>
      </c>
      <c r="U1491">
        <v>11.922084310000001</v>
      </c>
      <c r="V1491">
        <v>53.836692659999997</v>
      </c>
    </row>
    <row r="1492" spans="1:22" x14ac:dyDescent="0.25">
      <c r="A1492">
        <v>1499</v>
      </c>
      <c r="B1492">
        <v>9162000</v>
      </c>
      <c r="C1492">
        <v>9.1122936249999995</v>
      </c>
      <c r="D1492">
        <v>252.35840010000001</v>
      </c>
      <c r="E1492">
        <v>26.666261429999999</v>
      </c>
      <c r="F1492">
        <v>77.563368510000004</v>
      </c>
      <c r="G1492">
        <v>449.28550330000002</v>
      </c>
      <c r="H1492">
        <v>310.0547929</v>
      </c>
      <c r="I1492">
        <v>189.5172987</v>
      </c>
      <c r="J1492">
        <v>531.17537389999995</v>
      </c>
      <c r="K1492">
        <v>93.781406959999998</v>
      </c>
      <c r="L1492">
        <v>470.94578710000002</v>
      </c>
      <c r="M1492">
        <v>9.1122936249999995</v>
      </c>
      <c r="N1492">
        <v>252.35840010000001</v>
      </c>
      <c r="O1492">
        <v>26.666261429999999</v>
      </c>
      <c r="P1492">
        <v>77.563368510000004</v>
      </c>
      <c r="Q1492">
        <v>449.28550330000002</v>
      </c>
      <c r="R1492">
        <v>310.0547929</v>
      </c>
      <c r="S1492">
        <v>189.5172987</v>
      </c>
      <c r="T1492">
        <v>531.17537389999995</v>
      </c>
      <c r="U1492">
        <v>93.781406959999998</v>
      </c>
      <c r="V1492">
        <v>470.94578710000002</v>
      </c>
    </row>
    <row r="1493" spans="1:22" x14ac:dyDescent="0.25">
      <c r="A1493">
        <v>1500</v>
      </c>
      <c r="B1493">
        <v>9162000</v>
      </c>
      <c r="C1493">
        <v>2.1022208849999999</v>
      </c>
      <c r="D1493">
        <v>9.1002590999999994E-2</v>
      </c>
      <c r="E1493">
        <v>9.6160810000000003E-3</v>
      </c>
      <c r="F1493">
        <v>2.7970011999999999E-2</v>
      </c>
      <c r="G1493">
        <v>126.24799</v>
      </c>
      <c r="H1493">
        <v>21.369915800000001</v>
      </c>
      <c r="I1493">
        <v>43.721947489999998</v>
      </c>
      <c r="J1493">
        <v>90.636499209999997</v>
      </c>
      <c r="K1493">
        <v>21.279843320000001</v>
      </c>
      <c r="L1493">
        <v>58.94156143</v>
      </c>
      <c r="M1493">
        <v>2.1022208849999999</v>
      </c>
      <c r="N1493">
        <v>9.1002590999999994E-2</v>
      </c>
      <c r="O1493">
        <v>9.6160810000000003E-3</v>
      </c>
      <c r="P1493">
        <v>2.7970011999999999E-2</v>
      </c>
      <c r="Q1493">
        <v>126.24799</v>
      </c>
      <c r="R1493">
        <v>21.369915800000001</v>
      </c>
      <c r="S1493">
        <v>43.721947489999998</v>
      </c>
      <c r="T1493">
        <v>90.636499209999997</v>
      </c>
      <c r="U1493">
        <v>21.279843320000001</v>
      </c>
      <c r="V1493">
        <v>58.94156143</v>
      </c>
    </row>
    <row r="1494" spans="1:22" x14ac:dyDescent="0.25">
      <c r="A1494">
        <v>1501</v>
      </c>
      <c r="B1494">
        <v>9162000</v>
      </c>
      <c r="C1494">
        <v>0</v>
      </c>
      <c r="D1494">
        <v>271.24034699999999</v>
      </c>
      <c r="E1494">
        <v>28.66148304</v>
      </c>
      <c r="F1494">
        <v>83.366810790000002</v>
      </c>
      <c r="G1494">
        <v>16.822281</v>
      </c>
      <c r="H1494">
        <v>241.51677079999999</v>
      </c>
      <c r="I1494">
        <v>0</v>
      </c>
      <c r="J1494">
        <v>227.05820180000001</v>
      </c>
      <c r="K1494">
        <v>20.064441890000001</v>
      </c>
      <c r="L1494">
        <v>346.88756069999999</v>
      </c>
      <c r="M1494">
        <v>0</v>
      </c>
      <c r="N1494">
        <v>271.24034699999999</v>
      </c>
      <c r="O1494">
        <v>28.66148304</v>
      </c>
      <c r="P1494">
        <v>83.366810790000002</v>
      </c>
      <c r="Q1494">
        <v>16.822281</v>
      </c>
      <c r="R1494">
        <v>241.51677079999999</v>
      </c>
      <c r="S1494">
        <v>0</v>
      </c>
      <c r="T1494">
        <v>227.05820180000001</v>
      </c>
      <c r="U1494">
        <v>20.064441890000001</v>
      </c>
      <c r="V1494">
        <v>346.88756069999999</v>
      </c>
    </row>
    <row r="1495" spans="1:22" x14ac:dyDescent="0.25">
      <c r="A1495">
        <v>1502</v>
      </c>
      <c r="B1495">
        <v>9162000</v>
      </c>
      <c r="C1495">
        <v>0.49260573600000002</v>
      </c>
      <c r="D1495">
        <v>285.23797739999998</v>
      </c>
      <c r="E1495">
        <v>30.14058764</v>
      </c>
      <c r="F1495">
        <v>87.669038729999997</v>
      </c>
      <c r="G1495">
        <v>29.035416810000001</v>
      </c>
      <c r="H1495">
        <v>249.5600833</v>
      </c>
      <c r="I1495">
        <v>10.245204149999999</v>
      </c>
      <c r="J1495">
        <v>241.57808829999999</v>
      </c>
      <c r="K1495">
        <v>5.462876616</v>
      </c>
      <c r="L1495">
        <v>338.54889900000001</v>
      </c>
      <c r="M1495">
        <v>0.49260573600000002</v>
      </c>
      <c r="N1495">
        <v>285.23797739999998</v>
      </c>
      <c r="O1495">
        <v>30.14058764</v>
      </c>
      <c r="P1495">
        <v>87.669038729999997</v>
      </c>
      <c r="Q1495">
        <v>29.035416810000001</v>
      </c>
      <c r="R1495">
        <v>249.5600833</v>
      </c>
      <c r="S1495">
        <v>10.245204149999999</v>
      </c>
      <c r="T1495">
        <v>241.57808829999999</v>
      </c>
      <c r="U1495">
        <v>5.462876616</v>
      </c>
      <c r="V1495">
        <v>338.54889900000001</v>
      </c>
    </row>
    <row r="1496" spans="1:22" x14ac:dyDescent="0.25">
      <c r="A1496">
        <v>1503</v>
      </c>
      <c r="B1496">
        <v>9162000</v>
      </c>
      <c r="C1496">
        <v>3.341099915</v>
      </c>
      <c r="D1496">
        <v>0</v>
      </c>
      <c r="E1496">
        <v>0</v>
      </c>
      <c r="F1496">
        <v>0</v>
      </c>
      <c r="G1496">
        <v>170.5154953</v>
      </c>
      <c r="H1496">
        <v>35.49434024</v>
      </c>
      <c r="I1496">
        <v>69.488128540000005</v>
      </c>
      <c r="J1496">
        <v>127.60921</v>
      </c>
      <c r="K1496">
        <v>36.759785260000001</v>
      </c>
      <c r="L1496">
        <v>74.706881469999999</v>
      </c>
      <c r="M1496">
        <v>3.341099915</v>
      </c>
      <c r="N1496">
        <v>0</v>
      </c>
      <c r="O1496">
        <v>0</v>
      </c>
      <c r="P1496">
        <v>0</v>
      </c>
      <c r="Q1496">
        <v>170.5154953</v>
      </c>
      <c r="R1496">
        <v>35.49434024</v>
      </c>
      <c r="S1496">
        <v>69.488128540000005</v>
      </c>
      <c r="T1496">
        <v>127.60921</v>
      </c>
      <c r="U1496">
        <v>36.759785260000001</v>
      </c>
      <c r="V1496">
        <v>74.706881469999999</v>
      </c>
    </row>
    <row r="1497" spans="1:22" x14ac:dyDescent="0.25">
      <c r="A1497">
        <v>1504</v>
      </c>
      <c r="B1497">
        <v>9162000</v>
      </c>
      <c r="C1497">
        <v>1.304729593</v>
      </c>
      <c r="D1497">
        <v>0</v>
      </c>
      <c r="E1497">
        <v>0</v>
      </c>
      <c r="F1497">
        <v>0</v>
      </c>
      <c r="G1497">
        <v>65.680968530000001</v>
      </c>
      <c r="H1497">
        <v>13.214670330000001</v>
      </c>
      <c r="I1497">
        <v>27.135739709999999</v>
      </c>
      <c r="J1497">
        <v>48.27555383</v>
      </c>
      <c r="K1497">
        <v>13.21641511</v>
      </c>
      <c r="L1497">
        <v>27.27201956</v>
      </c>
      <c r="M1497">
        <v>1.304729593</v>
      </c>
      <c r="N1497">
        <v>0</v>
      </c>
      <c r="O1497">
        <v>0</v>
      </c>
      <c r="P1497">
        <v>0</v>
      </c>
      <c r="Q1497">
        <v>65.680968530000001</v>
      </c>
      <c r="R1497">
        <v>13.214670330000001</v>
      </c>
      <c r="S1497">
        <v>27.135739709999999</v>
      </c>
      <c r="T1497">
        <v>48.27555383</v>
      </c>
      <c r="U1497">
        <v>13.21641511</v>
      </c>
      <c r="V1497">
        <v>27.27201956</v>
      </c>
    </row>
    <row r="1498" spans="1:22" x14ac:dyDescent="0.25">
      <c r="A1498">
        <v>1505</v>
      </c>
      <c r="B1498">
        <v>9162000</v>
      </c>
      <c r="C1498">
        <v>0.27563661699999997</v>
      </c>
      <c r="D1498">
        <v>30.186412929999999</v>
      </c>
      <c r="E1498">
        <v>3.189744342</v>
      </c>
      <c r="F1498">
        <v>9.2779153349999994</v>
      </c>
      <c r="G1498">
        <v>41.7688731</v>
      </c>
      <c r="H1498">
        <v>35.987461699999997</v>
      </c>
      <c r="I1498">
        <v>5.7326847829999998</v>
      </c>
      <c r="J1498">
        <v>55.613795889999999</v>
      </c>
      <c r="K1498">
        <v>19.322251609999999</v>
      </c>
      <c r="L1498">
        <v>82.277256399999999</v>
      </c>
      <c r="M1498">
        <v>0.27563661699999997</v>
      </c>
      <c r="N1498">
        <v>30.186412929999999</v>
      </c>
      <c r="O1498">
        <v>3.189744342</v>
      </c>
      <c r="P1498">
        <v>9.2779153349999994</v>
      </c>
      <c r="Q1498">
        <v>41.7688731</v>
      </c>
      <c r="R1498">
        <v>35.987461699999997</v>
      </c>
      <c r="S1498">
        <v>5.7326847829999998</v>
      </c>
      <c r="T1498">
        <v>55.613795889999999</v>
      </c>
      <c r="U1498">
        <v>19.322251609999999</v>
      </c>
      <c r="V1498">
        <v>82.277256399999999</v>
      </c>
    </row>
    <row r="1499" spans="1:22" x14ac:dyDescent="0.25">
      <c r="A1499">
        <v>1506</v>
      </c>
      <c r="B1499">
        <v>9162000</v>
      </c>
      <c r="C1499">
        <v>0.97157910000000003</v>
      </c>
      <c r="D1499">
        <v>71.578010969999994</v>
      </c>
      <c r="E1499">
        <v>7.5635205819999998</v>
      </c>
      <c r="F1499">
        <v>21.99978935</v>
      </c>
      <c r="G1499">
        <v>64.02056331</v>
      </c>
      <c r="H1499">
        <v>71.213369670000006</v>
      </c>
      <c r="I1499">
        <v>20.206882499999999</v>
      </c>
      <c r="J1499">
        <v>101.2727015</v>
      </c>
      <c r="K1499">
        <v>9.6863936030000009</v>
      </c>
      <c r="L1499">
        <v>112.36292</v>
      </c>
      <c r="M1499">
        <v>0.97157910000000003</v>
      </c>
      <c r="N1499">
        <v>71.578010969999994</v>
      </c>
      <c r="O1499">
        <v>7.5635205819999998</v>
      </c>
      <c r="P1499">
        <v>21.99978935</v>
      </c>
      <c r="Q1499">
        <v>64.02056331</v>
      </c>
      <c r="R1499">
        <v>71.213369670000006</v>
      </c>
      <c r="S1499">
        <v>20.206882499999999</v>
      </c>
      <c r="T1499">
        <v>101.2727015</v>
      </c>
      <c r="U1499">
        <v>9.6863936030000009</v>
      </c>
      <c r="V1499">
        <v>112.36292</v>
      </c>
    </row>
    <row r="1500" spans="1:22" x14ac:dyDescent="0.25">
      <c r="A1500">
        <v>1507</v>
      </c>
      <c r="B1500">
        <v>9162000</v>
      </c>
      <c r="C1500">
        <v>2.4815769489999999</v>
      </c>
      <c r="D1500">
        <v>25.360996100000001</v>
      </c>
      <c r="E1500">
        <v>2.679851164</v>
      </c>
      <c r="F1500">
        <v>7.7948040799999996</v>
      </c>
      <c r="G1500">
        <v>174.6907133</v>
      </c>
      <c r="H1500">
        <v>60.08725716</v>
      </c>
      <c r="I1500">
        <v>51.61178726</v>
      </c>
      <c r="J1500">
        <v>146.18466849999999</v>
      </c>
      <c r="K1500">
        <v>57.521271759999998</v>
      </c>
      <c r="L1500">
        <v>161.8978693</v>
      </c>
      <c r="M1500">
        <v>2.4815769489999999</v>
      </c>
      <c r="N1500">
        <v>25.360996100000001</v>
      </c>
      <c r="O1500">
        <v>2.679851164</v>
      </c>
      <c r="P1500">
        <v>7.7948040799999996</v>
      </c>
      <c r="Q1500">
        <v>174.6907133</v>
      </c>
      <c r="R1500">
        <v>60.08725716</v>
      </c>
      <c r="S1500">
        <v>51.61178726</v>
      </c>
      <c r="T1500">
        <v>146.18466849999999</v>
      </c>
      <c r="U1500">
        <v>57.521271759999998</v>
      </c>
      <c r="V1500">
        <v>161.8978693</v>
      </c>
    </row>
    <row r="1501" spans="1:22" x14ac:dyDescent="0.25">
      <c r="A1501">
        <v>1508</v>
      </c>
      <c r="B1501">
        <v>9162000</v>
      </c>
      <c r="C1501">
        <v>2.8489527419999998</v>
      </c>
      <c r="D1501">
        <v>16.533073089999998</v>
      </c>
      <c r="E1501">
        <v>1.747020306</v>
      </c>
      <c r="F1501">
        <v>5.0815064620000001</v>
      </c>
      <c r="G1501">
        <v>166.31023740000001</v>
      </c>
      <c r="H1501">
        <v>44.59258371</v>
      </c>
      <c r="I1501">
        <v>59.252461580000002</v>
      </c>
      <c r="J1501">
        <v>131.6208421</v>
      </c>
      <c r="K1501">
        <v>33.429455259999997</v>
      </c>
      <c r="L1501">
        <v>101.96102569999999</v>
      </c>
      <c r="M1501">
        <v>2.8489527419999998</v>
      </c>
      <c r="N1501">
        <v>16.533073089999998</v>
      </c>
      <c r="O1501">
        <v>1.747020306</v>
      </c>
      <c r="P1501">
        <v>5.0815064620000001</v>
      </c>
      <c r="Q1501">
        <v>166.31023740000001</v>
      </c>
      <c r="R1501">
        <v>44.59258371</v>
      </c>
      <c r="S1501">
        <v>59.252461580000002</v>
      </c>
      <c r="T1501">
        <v>131.6208421</v>
      </c>
      <c r="U1501">
        <v>33.429455259999997</v>
      </c>
      <c r="V1501">
        <v>101.96102569999999</v>
      </c>
    </row>
    <row r="1502" spans="1:22" x14ac:dyDescent="0.25">
      <c r="A1502">
        <v>1509</v>
      </c>
      <c r="B1502">
        <v>9162000</v>
      </c>
      <c r="C1502">
        <v>0.78314238000000003</v>
      </c>
      <c r="D1502">
        <v>48.499749020000003</v>
      </c>
      <c r="E1502">
        <v>5.1248818590000003</v>
      </c>
      <c r="F1502">
        <v>14.90659278</v>
      </c>
      <c r="G1502">
        <v>55.597859880000001</v>
      </c>
      <c r="H1502">
        <v>51.133410820000002</v>
      </c>
      <c r="I1502">
        <v>16.287779390000001</v>
      </c>
      <c r="J1502">
        <v>76.356157350000004</v>
      </c>
      <c r="K1502">
        <v>12.353066439999999</v>
      </c>
      <c r="L1502">
        <v>89.772025999999997</v>
      </c>
      <c r="M1502">
        <v>0.78314238000000003</v>
      </c>
      <c r="N1502">
        <v>48.499749020000003</v>
      </c>
      <c r="O1502">
        <v>5.1248818590000003</v>
      </c>
      <c r="P1502">
        <v>14.90659278</v>
      </c>
      <c r="Q1502">
        <v>55.597859880000001</v>
      </c>
      <c r="R1502">
        <v>51.133410820000002</v>
      </c>
      <c r="S1502">
        <v>16.287779390000001</v>
      </c>
      <c r="T1502">
        <v>76.356157350000004</v>
      </c>
      <c r="U1502">
        <v>12.353066439999999</v>
      </c>
      <c r="V1502">
        <v>89.772025999999997</v>
      </c>
    </row>
    <row r="1503" spans="1:22" x14ac:dyDescent="0.25">
      <c r="A1503">
        <v>1510</v>
      </c>
      <c r="B1503">
        <v>9162000</v>
      </c>
      <c r="C1503">
        <v>0.37389151300000001</v>
      </c>
      <c r="D1503">
        <v>29.345404009999999</v>
      </c>
      <c r="E1503">
        <v>3.1008764310000001</v>
      </c>
      <c r="F1503">
        <v>9.0194278630000007</v>
      </c>
      <c r="G1503">
        <v>39.770113629999997</v>
      </c>
      <c r="H1503">
        <v>31.965156069999999</v>
      </c>
      <c r="I1503">
        <v>7.7761881300000004</v>
      </c>
      <c r="J1503">
        <v>52.279881840000002</v>
      </c>
      <c r="K1503">
        <v>10.22836846</v>
      </c>
      <c r="L1503">
        <v>64.669514950000007</v>
      </c>
      <c r="M1503">
        <v>0.37389151300000001</v>
      </c>
      <c r="N1503">
        <v>29.345404009999999</v>
      </c>
      <c r="O1503">
        <v>3.1008764310000001</v>
      </c>
      <c r="P1503">
        <v>9.0194278630000007</v>
      </c>
      <c r="Q1503">
        <v>39.770113629999997</v>
      </c>
      <c r="R1503">
        <v>31.965156069999999</v>
      </c>
      <c r="S1503">
        <v>7.7761881300000004</v>
      </c>
      <c r="T1503">
        <v>52.279881840000002</v>
      </c>
      <c r="U1503">
        <v>10.22836846</v>
      </c>
      <c r="V1503">
        <v>64.669514950000007</v>
      </c>
    </row>
    <row r="1504" spans="1:22" x14ac:dyDescent="0.25">
      <c r="A1504">
        <v>1511</v>
      </c>
      <c r="B1504">
        <v>9162000</v>
      </c>
      <c r="C1504">
        <v>0</v>
      </c>
      <c r="D1504">
        <v>0</v>
      </c>
      <c r="E1504">
        <v>0</v>
      </c>
      <c r="F1504">
        <v>0</v>
      </c>
      <c r="G1504">
        <v>4.5258535689999997</v>
      </c>
      <c r="H1504">
        <v>0</v>
      </c>
      <c r="I1504">
        <v>0</v>
      </c>
      <c r="J1504">
        <v>0.230633535</v>
      </c>
      <c r="K1504">
        <v>1.4192955970000001</v>
      </c>
      <c r="L1504">
        <v>6.3472501929999998</v>
      </c>
      <c r="M1504">
        <v>0</v>
      </c>
      <c r="N1504">
        <v>0</v>
      </c>
      <c r="O1504">
        <v>0</v>
      </c>
      <c r="P1504">
        <v>0</v>
      </c>
      <c r="Q1504">
        <v>4.5258535689999997</v>
      </c>
      <c r="R1504">
        <v>0</v>
      </c>
      <c r="S1504">
        <v>0</v>
      </c>
      <c r="T1504">
        <v>0.230633535</v>
      </c>
      <c r="U1504">
        <v>1.4192955970000001</v>
      </c>
      <c r="V1504">
        <v>6.3472501929999998</v>
      </c>
    </row>
    <row r="1505" spans="1:22" x14ac:dyDescent="0.25">
      <c r="A1505">
        <v>1512</v>
      </c>
      <c r="B1505">
        <v>9162000</v>
      </c>
      <c r="C1505">
        <v>0</v>
      </c>
      <c r="D1505">
        <v>0</v>
      </c>
      <c r="E1505">
        <v>0</v>
      </c>
      <c r="F1505">
        <v>0</v>
      </c>
      <c r="G1505">
        <v>7.5695349719999996</v>
      </c>
      <c r="H1505">
        <v>0</v>
      </c>
      <c r="I1505">
        <v>0</v>
      </c>
      <c r="J1505">
        <v>4.6560424280000001</v>
      </c>
      <c r="K1505">
        <v>3.9448960999999998E-2</v>
      </c>
      <c r="L1505">
        <v>5.6181012729999997</v>
      </c>
      <c r="M1505">
        <v>0</v>
      </c>
      <c r="N1505">
        <v>0</v>
      </c>
      <c r="O1505">
        <v>0</v>
      </c>
      <c r="P1505">
        <v>0</v>
      </c>
      <c r="Q1505">
        <v>7.5695349719999996</v>
      </c>
      <c r="R1505">
        <v>0</v>
      </c>
      <c r="S1505">
        <v>0</v>
      </c>
      <c r="T1505">
        <v>4.6560424280000001</v>
      </c>
      <c r="U1505">
        <v>3.9448960999999998E-2</v>
      </c>
      <c r="V1505">
        <v>5.6181012729999997</v>
      </c>
    </row>
    <row r="1506" spans="1:22" x14ac:dyDescent="0.25">
      <c r="A1506">
        <v>1513</v>
      </c>
      <c r="B1506">
        <v>9162000</v>
      </c>
      <c r="C1506">
        <v>0.39685337500000001</v>
      </c>
      <c r="D1506">
        <v>87.180269870000004</v>
      </c>
      <c r="E1506">
        <v>9.2121834150000002</v>
      </c>
      <c r="F1506">
        <v>26.795206329999999</v>
      </c>
      <c r="G1506">
        <v>30.650450580000001</v>
      </c>
      <c r="H1506">
        <v>78.770187930000006</v>
      </c>
      <c r="I1506">
        <v>8.2537484729999999</v>
      </c>
      <c r="J1506">
        <v>86.409240740000001</v>
      </c>
      <c r="K1506">
        <v>5.474987509</v>
      </c>
      <c r="L1506">
        <v>118.28334359999999</v>
      </c>
      <c r="M1506">
        <v>0.39685337500000001</v>
      </c>
      <c r="N1506">
        <v>87.180269870000004</v>
      </c>
      <c r="O1506">
        <v>9.2121834150000002</v>
      </c>
      <c r="P1506">
        <v>26.795206329999999</v>
      </c>
      <c r="Q1506">
        <v>30.650450580000001</v>
      </c>
      <c r="R1506">
        <v>78.770187930000006</v>
      </c>
      <c r="S1506">
        <v>8.2537484729999999</v>
      </c>
      <c r="T1506">
        <v>86.409240740000001</v>
      </c>
      <c r="U1506">
        <v>5.474987509</v>
      </c>
      <c r="V1506">
        <v>118.28334359999999</v>
      </c>
    </row>
    <row r="1507" spans="1:22" x14ac:dyDescent="0.25">
      <c r="A1507">
        <v>1514</v>
      </c>
      <c r="B1507">
        <v>9162000</v>
      </c>
      <c r="C1507">
        <v>1.4613257820000001</v>
      </c>
      <c r="D1507">
        <v>75.59075962</v>
      </c>
      <c r="E1507">
        <v>7.9875405649999998</v>
      </c>
      <c r="F1507">
        <v>23.233123769999999</v>
      </c>
      <c r="G1507">
        <v>76.660339289999996</v>
      </c>
      <c r="H1507">
        <v>79.614302879999997</v>
      </c>
      <c r="I1507">
        <v>30.392624090000002</v>
      </c>
      <c r="J1507">
        <v>114.07707980000001</v>
      </c>
      <c r="K1507">
        <v>15.155111079999999</v>
      </c>
      <c r="L1507">
        <v>119.4639629</v>
      </c>
      <c r="M1507">
        <v>1.4613257820000001</v>
      </c>
      <c r="N1507">
        <v>75.59075962</v>
      </c>
      <c r="O1507">
        <v>7.9875405649999998</v>
      </c>
      <c r="P1507">
        <v>23.233123769999999</v>
      </c>
      <c r="Q1507">
        <v>76.660339289999996</v>
      </c>
      <c r="R1507">
        <v>79.614302879999997</v>
      </c>
      <c r="S1507">
        <v>30.392624090000002</v>
      </c>
      <c r="T1507">
        <v>114.07707980000001</v>
      </c>
      <c r="U1507">
        <v>15.155111079999999</v>
      </c>
      <c r="V1507">
        <v>119.4639629</v>
      </c>
    </row>
    <row r="1508" spans="1:22" x14ac:dyDescent="0.25">
      <c r="A1508">
        <v>1515</v>
      </c>
      <c r="B1508">
        <v>9162000</v>
      </c>
      <c r="C1508">
        <v>8.0241559999999993E-3</v>
      </c>
      <c r="D1508">
        <v>0.107366132</v>
      </c>
      <c r="E1508">
        <v>1.1345187E-2</v>
      </c>
      <c r="F1508">
        <v>3.2999411999999999E-2</v>
      </c>
      <c r="G1508">
        <v>21.43447707</v>
      </c>
      <c r="H1508">
        <v>0.17332957600000001</v>
      </c>
      <c r="I1508">
        <v>0.16688623499999999</v>
      </c>
      <c r="J1508">
        <v>7.2619929179999998</v>
      </c>
      <c r="K1508">
        <v>3.5004012929999999</v>
      </c>
      <c r="L1508">
        <v>22.984144570000002</v>
      </c>
      <c r="M1508">
        <v>8.0241559999999993E-3</v>
      </c>
      <c r="N1508">
        <v>0.107366132</v>
      </c>
      <c r="O1508">
        <v>1.1345187E-2</v>
      </c>
      <c r="P1508">
        <v>3.2999411999999999E-2</v>
      </c>
      <c r="Q1508">
        <v>21.43447707</v>
      </c>
      <c r="R1508">
        <v>0.17332957600000001</v>
      </c>
      <c r="S1508">
        <v>0.16688623499999999</v>
      </c>
      <c r="T1508">
        <v>7.2619929179999998</v>
      </c>
      <c r="U1508">
        <v>3.5004012929999999</v>
      </c>
      <c r="V1508">
        <v>22.984144570000002</v>
      </c>
    </row>
    <row r="1509" spans="1:22" x14ac:dyDescent="0.25">
      <c r="A1509">
        <v>1516</v>
      </c>
      <c r="B1509">
        <v>9162000</v>
      </c>
      <c r="C1509">
        <v>0</v>
      </c>
      <c r="D1509">
        <v>0.499644535</v>
      </c>
      <c r="E1509">
        <v>5.2796546E-2</v>
      </c>
      <c r="F1509">
        <v>0.153567756</v>
      </c>
      <c r="G1509">
        <v>17.33595953</v>
      </c>
      <c r="H1509">
        <v>0.428408872</v>
      </c>
      <c r="I1509">
        <v>0</v>
      </c>
      <c r="J1509">
        <v>9.2795499899999996</v>
      </c>
      <c r="K1509">
        <v>1.058982044</v>
      </c>
      <c r="L1509">
        <v>15.50833862</v>
      </c>
      <c r="M1509">
        <v>0</v>
      </c>
      <c r="N1509">
        <v>0.499644535</v>
      </c>
      <c r="O1509">
        <v>5.2796546E-2</v>
      </c>
      <c r="P1509">
        <v>0.153567756</v>
      </c>
      <c r="Q1509">
        <v>17.33595953</v>
      </c>
      <c r="R1509">
        <v>0.428408872</v>
      </c>
      <c r="S1509">
        <v>0</v>
      </c>
      <c r="T1509">
        <v>9.2795499899999996</v>
      </c>
      <c r="U1509">
        <v>1.058982044</v>
      </c>
      <c r="V1509">
        <v>15.50833862</v>
      </c>
    </row>
    <row r="1510" spans="1:22" x14ac:dyDescent="0.25">
      <c r="A1510">
        <v>1517</v>
      </c>
      <c r="B1510">
        <v>9162000</v>
      </c>
      <c r="C1510">
        <v>1.451019418</v>
      </c>
      <c r="D1510">
        <v>208.4411211</v>
      </c>
      <c r="E1510">
        <v>22.025600990000001</v>
      </c>
      <c r="F1510">
        <v>64.065216300000003</v>
      </c>
      <c r="G1510">
        <v>74.880357419999996</v>
      </c>
      <c r="H1510">
        <v>193.41944580000001</v>
      </c>
      <c r="I1510">
        <v>30.178272530000001</v>
      </c>
      <c r="J1510">
        <v>217.37647519999999</v>
      </c>
      <c r="K1510">
        <v>14.355537379999999</v>
      </c>
      <c r="L1510">
        <v>267.80824389999998</v>
      </c>
      <c r="M1510">
        <v>1.451019418</v>
      </c>
      <c r="N1510">
        <v>208.4411211</v>
      </c>
      <c r="O1510">
        <v>22.025600990000001</v>
      </c>
      <c r="P1510">
        <v>64.065216300000003</v>
      </c>
      <c r="Q1510">
        <v>74.880357419999996</v>
      </c>
      <c r="R1510">
        <v>193.41944580000001</v>
      </c>
      <c r="S1510">
        <v>30.178272530000001</v>
      </c>
      <c r="T1510">
        <v>217.37647519999999</v>
      </c>
      <c r="U1510">
        <v>14.355537379999999</v>
      </c>
      <c r="V1510">
        <v>267.80824389999998</v>
      </c>
    </row>
    <row r="1511" spans="1:22" x14ac:dyDescent="0.25">
      <c r="A1511">
        <v>1518</v>
      </c>
      <c r="B1511">
        <v>9162000</v>
      </c>
      <c r="C1511">
        <v>0.83391714100000003</v>
      </c>
      <c r="D1511">
        <v>89.791398389999998</v>
      </c>
      <c r="E1511">
        <v>9.488096702</v>
      </c>
      <c r="F1511">
        <v>27.597747170000002</v>
      </c>
      <c r="G1511">
        <v>56.294912570000001</v>
      </c>
      <c r="H1511">
        <v>86.295922529999999</v>
      </c>
      <c r="I1511">
        <v>17.343791849999999</v>
      </c>
      <c r="J1511">
        <v>110.2150214</v>
      </c>
      <c r="K1511">
        <v>10.317970409999999</v>
      </c>
      <c r="L1511">
        <v>132.34296660000001</v>
      </c>
      <c r="M1511">
        <v>0.83391714100000003</v>
      </c>
      <c r="N1511">
        <v>89.791398389999998</v>
      </c>
      <c r="O1511">
        <v>9.488096702</v>
      </c>
      <c r="P1511">
        <v>27.597747170000002</v>
      </c>
      <c r="Q1511">
        <v>56.294912570000001</v>
      </c>
      <c r="R1511">
        <v>86.295922529999999</v>
      </c>
      <c r="S1511">
        <v>17.343791849999999</v>
      </c>
      <c r="T1511">
        <v>110.2150214</v>
      </c>
      <c r="U1511">
        <v>10.317970409999999</v>
      </c>
      <c r="V1511">
        <v>132.34296660000001</v>
      </c>
    </row>
    <row r="1512" spans="1:22" x14ac:dyDescent="0.25">
      <c r="A1512">
        <v>1519</v>
      </c>
      <c r="B1512">
        <v>9162000</v>
      </c>
      <c r="C1512">
        <v>2.007936822</v>
      </c>
      <c r="D1512">
        <v>6.5234838230000003</v>
      </c>
      <c r="E1512">
        <v>0.689324885</v>
      </c>
      <c r="F1512">
        <v>2.0050189710000001</v>
      </c>
      <c r="G1512">
        <v>114.5664361</v>
      </c>
      <c r="H1512">
        <v>25.930365250000001</v>
      </c>
      <c r="I1512">
        <v>41.761029460000003</v>
      </c>
      <c r="J1512">
        <v>87.873991380000007</v>
      </c>
      <c r="K1512">
        <v>20.291241429999999</v>
      </c>
      <c r="L1512">
        <v>59.138863729999997</v>
      </c>
      <c r="M1512">
        <v>2.007936822</v>
      </c>
      <c r="N1512">
        <v>6.5234838230000003</v>
      </c>
      <c r="O1512">
        <v>0.689324885</v>
      </c>
      <c r="P1512">
        <v>2.0050189710000001</v>
      </c>
      <c r="Q1512">
        <v>114.5664361</v>
      </c>
      <c r="R1512">
        <v>25.930365250000001</v>
      </c>
      <c r="S1512">
        <v>41.761029460000003</v>
      </c>
      <c r="T1512">
        <v>87.873991380000007</v>
      </c>
      <c r="U1512">
        <v>20.291241429999999</v>
      </c>
      <c r="V1512">
        <v>59.138863729999997</v>
      </c>
    </row>
    <row r="1513" spans="1:22" x14ac:dyDescent="0.25">
      <c r="A1513">
        <v>1520</v>
      </c>
      <c r="B1513">
        <v>9162000</v>
      </c>
      <c r="C1513">
        <v>4.5587478800000003</v>
      </c>
      <c r="D1513">
        <v>39.935878119999998</v>
      </c>
      <c r="E1513">
        <v>4.2199529160000004</v>
      </c>
      <c r="F1513">
        <v>12.27445264</v>
      </c>
      <c r="G1513">
        <v>233.44383619999999</v>
      </c>
      <c r="H1513">
        <v>81.410016780000007</v>
      </c>
      <c r="I1513">
        <v>94.812746309999994</v>
      </c>
      <c r="J1513">
        <v>204.94835499999999</v>
      </c>
      <c r="K1513">
        <v>47.246463890000001</v>
      </c>
      <c r="L1513">
        <v>144.00115729999999</v>
      </c>
      <c r="M1513">
        <v>4.5587478800000003</v>
      </c>
      <c r="N1513">
        <v>39.935878119999998</v>
      </c>
      <c r="O1513">
        <v>4.2199529160000004</v>
      </c>
      <c r="P1513">
        <v>12.27445264</v>
      </c>
      <c r="Q1513">
        <v>233.44383619999999</v>
      </c>
      <c r="R1513">
        <v>81.410016780000007</v>
      </c>
      <c r="S1513">
        <v>94.812746309999994</v>
      </c>
      <c r="T1513">
        <v>204.94835499999999</v>
      </c>
      <c r="U1513">
        <v>47.246463890000001</v>
      </c>
      <c r="V1513">
        <v>144.00115729999999</v>
      </c>
    </row>
    <row r="1514" spans="1:22" x14ac:dyDescent="0.25">
      <c r="A1514">
        <v>1521</v>
      </c>
      <c r="B1514">
        <v>9162000</v>
      </c>
      <c r="C1514">
        <v>2.2749941109999998</v>
      </c>
      <c r="D1514">
        <v>2.564976674</v>
      </c>
      <c r="E1514">
        <v>0.27103650400000001</v>
      </c>
      <c r="F1514">
        <v>0.78835588899999998</v>
      </c>
      <c r="G1514">
        <v>128.9466736</v>
      </c>
      <c r="H1514">
        <v>25.241064850000001</v>
      </c>
      <c r="I1514">
        <v>47.315281550000002</v>
      </c>
      <c r="J1514">
        <v>96.236062759999996</v>
      </c>
      <c r="K1514">
        <v>22.465715920000001</v>
      </c>
      <c r="L1514">
        <v>59.770896929999999</v>
      </c>
      <c r="M1514">
        <v>2.2749941109999998</v>
      </c>
      <c r="N1514">
        <v>2.564976674</v>
      </c>
      <c r="O1514">
        <v>0.27103650400000001</v>
      </c>
      <c r="P1514">
        <v>0.78835588899999998</v>
      </c>
      <c r="Q1514">
        <v>128.9466736</v>
      </c>
      <c r="R1514">
        <v>25.241064850000001</v>
      </c>
      <c r="S1514">
        <v>47.315281550000002</v>
      </c>
      <c r="T1514">
        <v>96.236062759999996</v>
      </c>
      <c r="U1514">
        <v>22.465715920000001</v>
      </c>
      <c r="V1514">
        <v>59.770896929999999</v>
      </c>
    </row>
    <row r="1515" spans="1:22" x14ac:dyDescent="0.25">
      <c r="A1515">
        <v>1522</v>
      </c>
      <c r="B1515">
        <v>9162000</v>
      </c>
      <c r="C1515">
        <v>1.8073740819999999</v>
      </c>
      <c r="D1515">
        <v>0.222324034</v>
      </c>
      <c r="E1515">
        <v>2.3492584E-2</v>
      </c>
      <c r="F1515">
        <v>6.8332185000000004E-2</v>
      </c>
      <c r="G1515">
        <v>111.44223049999999</v>
      </c>
      <c r="H1515">
        <v>22.128568699999999</v>
      </c>
      <c r="I1515">
        <v>37.589729650000002</v>
      </c>
      <c r="J1515">
        <v>81.071291410000001</v>
      </c>
      <c r="K1515">
        <v>27.070764270000002</v>
      </c>
      <c r="L1515">
        <v>65.007629129999998</v>
      </c>
      <c r="M1515">
        <v>1.8073740819999999</v>
      </c>
      <c r="N1515">
        <v>0.222324034</v>
      </c>
      <c r="O1515">
        <v>2.3492584E-2</v>
      </c>
      <c r="P1515">
        <v>6.8332185000000004E-2</v>
      </c>
      <c r="Q1515">
        <v>111.44223049999999</v>
      </c>
      <c r="R1515">
        <v>22.128568699999999</v>
      </c>
      <c r="S1515">
        <v>37.589729650000002</v>
      </c>
      <c r="T1515">
        <v>81.071291410000001</v>
      </c>
      <c r="U1515">
        <v>27.070764270000002</v>
      </c>
      <c r="V1515">
        <v>65.007629129999998</v>
      </c>
    </row>
    <row r="1516" spans="1:22" x14ac:dyDescent="0.25">
      <c r="A1516">
        <v>1523</v>
      </c>
      <c r="B1516">
        <v>9162000</v>
      </c>
      <c r="C1516">
        <v>0.85924326399999995</v>
      </c>
      <c r="D1516">
        <v>1.7794691709999999</v>
      </c>
      <c r="E1516">
        <v>0.188033329</v>
      </c>
      <c r="F1516">
        <v>0.546927002</v>
      </c>
      <c r="G1516">
        <v>64.025537409999998</v>
      </c>
      <c r="H1516">
        <v>13.86924799</v>
      </c>
      <c r="I1516">
        <v>17.870524060000001</v>
      </c>
      <c r="J1516">
        <v>49.419087910000002</v>
      </c>
      <c r="K1516">
        <v>16.38216619</v>
      </c>
      <c r="L1516">
        <v>44.850245469999997</v>
      </c>
      <c r="M1516">
        <v>0.85924326399999995</v>
      </c>
      <c r="N1516">
        <v>1.7794691709999999</v>
      </c>
      <c r="O1516">
        <v>0.188033329</v>
      </c>
      <c r="P1516">
        <v>0.546927002</v>
      </c>
      <c r="Q1516">
        <v>64.025537409999998</v>
      </c>
      <c r="R1516">
        <v>13.86924799</v>
      </c>
      <c r="S1516">
        <v>17.870524060000001</v>
      </c>
      <c r="T1516">
        <v>49.419087910000002</v>
      </c>
      <c r="U1516">
        <v>16.38216619</v>
      </c>
      <c r="V1516">
        <v>44.850245469999997</v>
      </c>
    </row>
    <row r="1517" spans="1:22" x14ac:dyDescent="0.25">
      <c r="A1517">
        <v>1524</v>
      </c>
      <c r="B1517">
        <v>9162000</v>
      </c>
      <c r="C1517">
        <v>1.1205311899999999</v>
      </c>
      <c r="D1517">
        <v>186.85723379999999</v>
      </c>
      <c r="E1517">
        <v>19.744870169999999</v>
      </c>
      <c r="F1517">
        <v>57.431321799999999</v>
      </c>
      <c r="G1517">
        <v>64.657987360000007</v>
      </c>
      <c r="H1517">
        <v>171.56555309999999</v>
      </c>
      <c r="I1517">
        <v>23.30478505</v>
      </c>
      <c r="J1517">
        <v>190.1772431</v>
      </c>
      <c r="K1517">
        <v>12.21682904</v>
      </c>
      <c r="L1517">
        <v>243.65030630000001</v>
      </c>
      <c r="M1517">
        <v>1.1205311899999999</v>
      </c>
      <c r="N1517">
        <v>186.85723379999999</v>
      </c>
      <c r="O1517">
        <v>19.744870169999999</v>
      </c>
      <c r="P1517">
        <v>57.431321799999999</v>
      </c>
      <c r="Q1517">
        <v>64.657987360000007</v>
      </c>
      <c r="R1517">
        <v>171.56555309999999</v>
      </c>
      <c r="S1517">
        <v>23.30478505</v>
      </c>
      <c r="T1517">
        <v>190.1772431</v>
      </c>
      <c r="U1517">
        <v>12.21682904</v>
      </c>
      <c r="V1517">
        <v>243.65030630000001</v>
      </c>
    </row>
    <row r="1518" spans="1:22" x14ac:dyDescent="0.25">
      <c r="A1518">
        <v>1525</v>
      </c>
      <c r="B1518">
        <v>9162000</v>
      </c>
      <c r="C1518">
        <v>0.76492666600000003</v>
      </c>
      <c r="D1518">
        <v>89.580142190000004</v>
      </c>
      <c r="E1518">
        <v>9.4657736379999999</v>
      </c>
      <c r="F1518">
        <v>27.53281673</v>
      </c>
      <c r="G1518">
        <v>53.293346399999997</v>
      </c>
      <c r="H1518">
        <v>85.674465029999993</v>
      </c>
      <c r="I1518">
        <v>15.908929349999999</v>
      </c>
      <c r="J1518">
        <v>107.6329131</v>
      </c>
      <c r="K1518">
        <v>10.378412620000001</v>
      </c>
      <c r="L1518">
        <v>132.15157669999999</v>
      </c>
      <c r="M1518">
        <v>0.76492666600000003</v>
      </c>
      <c r="N1518">
        <v>89.580142190000004</v>
      </c>
      <c r="O1518">
        <v>9.4657736379999999</v>
      </c>
      <c r="P1518">
        <v>27.53281673</v>
      </c>
      <c r="Q1518">
        <v>53.293346399999997</v>
      </c>
      <c r="R1518">
        <v>85.674465029999993</v>
      </c>
      <c r="S1518">
        <v>15.908929349999999</v>
      </c>
      <c r="T1518">
        <v>107.6329131</v>
      </c>
      <c r="U1518">
        <v>10.378412620000001</v>
      </c>
      <c r="V1518">
        <v>132.15157669999999</v>
      </c>
    </row>
    <row r="1519" spans="1:22" x14ac:dyDescent="0.25">
      <c r="A1519">
        <v>1526</v>
      </c>
      <c r="B1519">
        <v>9162000</v>
      </c>
      <c r="C1519">
        <v>2.4569985700000001</v>
      </c>
      <c r="D1519">
        <v>58.909937380000002</v>
      </c>
      <c r="E1519">
        <v>6.2249078720000002</v>
      </c>
      <c r="F1519">
        <v>18.106206019999998</v>
      </c>
      <c r="G1519">
        <v>131.2325922</v>
      </c>
      <c r="H1519">
        <v>77.138531810000003</v>
      </c>
      <c r="I1519">
        <v>51.100606620000001</v>
      </c>
      <c r="J1519">
        <v>143.70832540000001</v>
      </c>
      <c r="K1519">
        <v>28.147946709999999</v>
      </c>
      <c r="L1519">
        <v>127.56365630000001</v>
      </c>
      <c r="M1519">
        <v>2.4569985700000001</v>
      </c>
      <c r="N1519">
        <v>58.909937380000002</v>
      </c>
      <c r="O1519">
        <v>6.2249078720000002</v>
      </c>
      <c r="P1519">
        <v>18.106206019999998</v>
      </c>
      <c r="Q1519">
        <v>131.2325922</v>
      </c>
      <c r="R1519">
        <v>77.138531810000003</v>
      </c>
      <c r="S1519">
        <v>51.100606620000001</v>
      </c>
      <c r="T1519">
        <v>143.70832540000001</v>
      </c>
      <c r="U1519">
        <v>28.147946709999999</v>
      </c>
      <c r="V1519">
        <v>127.56365630000001</v>
      </c>
    </row>
    <row r="1520" spans="1:22" x14ac:dyDescent="0.25">
      <c r="A1520">
        <v>1527</v>
      </c>
      <c r="B1520">
        <v>9162000</v>
      </c>
      <c r="C1520">
        <v>0</v>
      </c>
      <c r="D1520">
        <v>418.85594159999999</v>
      </c>
      <c r="E1520">
        <v>44.259759279999997</v>
      </c>
      <c r="F1520">
        <v>128.73705709999999</v>
      </c>
      <c r="G1520">
        <v>1.840339341</v>
      </c>
      <c r="H1520">
        <v>359.13852539999999</v>
      </c>
      <c r="I1520">
        <v>0</v>
      </c>
      <c r="J1520">
        <v>325.3629565</v>
      </c>
      <c r="K1520">
        <v>0.62839091800000002</v>
      </c>
      <c r="L1520">
        <v>478.67501779999998</v>
      </c>
      <c r="M1520">
        <v>0</v>
      </c>
      <c r="N1520">
        <v>418.85594159999999</v>
      </c>
      <c r="O1520">
        <v>44.259759279999997</v>
      </c>
      <c r="P1520">
        <v>128.73705709999999</v>
      </c>
      <c r="Q1520">
        <v>1.840339341</v>
      </c>
      <c r="R1520">
        <v>359.13852539999999</v>
      </c>
      <c r="S1520">
        <v>0</v>
      </c>
      <c r="T1520">
        <v>325.3629565</v>
      </c>
      <c r="U1520">
        <v>0.62839091800000002</v>
      </c>
      <c r="V1520">
        <v>478.67501779999998</v>
      </c>
    </row>
    <row r="1521" spans="1:22" x14ac:dyDescent="0.25">
      <c r="A1521">
        <v>1528</v>
      </c>
      <c r="B1521">
        <v>9162000</v>
      </c>
      <c r="C1521">
        <v>2.9317561940000001</v>
      </c>
      <c r="D1521">
        <v>78.110748169999994</v>
      </c>
      <c r="E1521">
        <v>8.2538232560000004</v>
      </c>
      <c r="F1521">
        <v>24.00765238</v>
      </c>
      <c r="G1521">
        <v>153.57034770000001</v>
      </c>
      <c r="H1521">
        <v>96.667944989999995</v>
      </c>
      <c r="I1521">
        <v>60.974606100000003</v>
      </c>
      <c r="J1521">
        <v>173.4909079</v>
      </c>
      <c r="K1521">
        <v>29.368837490000001</v>
      </c>
      <c r="L1521">
        <v>153.7157698</v>
      </c>
      <c r="M1521">
        <v>2.9317561940000001</v>
      </c>
      <c r="N1521">
        <v>78.110748169999994</v>
      </c>
      <c r="O1521">
        <v>8.2538232560000004</v>
      </c>
      <c r="P1521">
        <v>24.00765238</v>
      </c>
      <c r="Q1521">
        <v>153.57034770000001</v>
      </c>
      <c r="R1521">
        <v>96.667944989999995</v>
      </c>
      <c r="S1521">
        <v>60.974606100000003</v>
      </c>
      <c r="T1521">
        <v>173.4909079</v>
      </c>
      <c r="U1521">
        <v>29.368837490000001</v>
      </c>
      <c r="V1521">
        <v>153.7157698</v>
      </c>
    </row>
    <row r="1522" spans="1:22" x14ac:dyDescent="0.25">
      <c r="A1522">
        <v>1529</v>
      </c>
      <c r="B1522">
        <v>9162000</v>
      </c>
      <c r="C1522">
        <v>0.48429799000000001</v>
      </c>
      <c r="D1522">
        <v>0.74468799399999996</v>
      </c>
      <c r="E1522">
        <v>7.8689850000000006E-2</v>
      </c>
      <c r="F1522">
        <v>0.228882848</v>
      </c>
      <c r="G1522">
        <v>36.619904239999997</v>
      </c>
      <c r="H1522">
        <v>6.5454365299999999</v>
      </c>
      <c r="I1522">
        <v>10.07241981</v>
      </c>
      <c r="J1522">
        <v>26.66717311</v>
      </c>
      <c r="K1522">
        <v>7.2240565989999999</v>
      </c>
      <c r="L1522">
        <v>23.021770740000001</v>
      </c>
      <c r="M1522">
        <v>0.48429799000000001</v>
      </c>
      <c r="N1522">
        <v>0.74468799399999996</v>
      </c>
      <c r="O1522">
        <v>7.8689850000000006E-2</v>
      </c>
      <c r="P1522">
        <v>0.228882848</v>
      </c>
      <c r="Q1522">
        <v>36.619904239999997</v>
      </c>
      <c r="R1522">
        <v>6.5454365299999999</v>
      </c>
      <c r="S1522">
        <v>10.07241981</v>
      </c>
      <c r="T1522">
        <v>26.66717311</v>
      </c>
      <c r="U1522">
        <v>7.2240565989999999</v>
      </c>
      <c r="V1522">
        <v>23.021770740000001</v>
      </c>
    </row>
    <row r="1523" spans="1:22" x14ac:dyDescent="0.25">
      <c r="A1523">
        <v>1530</v>
      </c>
      <c r="B1523">
        <v>9162000</v>
      </c>
      <c r="C1523">
        <v>0</v>
      </c>
      <c r="D1523">
        <v>136.202068</v>
      </c>
      <c r="E1523">
        <v>14.39222928</v>
      </c>
      <c r="F1523">
        <v>41.862253010000003</v>
      </c>
      <c r="G1523">
        <v>5.7831466569999996</v>
      </c>
      <c r="H1523">
        <v>116.7833735</v>
      </c>
      <c r="I1523">
        <v>0</v>
      </c>
      <c r="J1523">
        <v>107.52278080000001</v>
      </c>
      <c r="K1523">
        <v>1.033124076</v>
      </c>
      <c r="L1523">
        <v>161.21846170000001</v>
      </c>
      <c r="M1523">
        <v>0</v>
      </c>
      <c r="N1523">
        <v>136.202068</v>
      </c>
      <c r="O1523">
        <v>14.39222928</v>
      </c>
      <c r="P1523">
        <v>41.862253010000003</v>
      </c>
      <c r="Q1523">
        <v>5.7831466569999996</v>
      </c>
      <c r="R1523">
        <v>116.7833735</v>
      </c>
      <c r="S1523">
        <v>0</v>
      </c>
      <c r="T1523">
        <v>107.52278080000001</v>
      </c>
      <c r="U1523">
        <v>1.033124076</v>
      </c>
      <c r="V1523">
        <v>161.21846170000001</v>
      </c>
    </row>
    <row r="1524" spans="1:22" x14ac:dyDescent="0.25">
      <c r="A1524">
        <v>1531</v>
      </c>
      <c r="B1524">
        <v>9162000</v>
      </c>
      <c r="C1524">
        <v>2.3415294869999999</v>
      </c>
      <c r="D1524">
        <v>0</v>
      </c>
      <c r="E1524">
        <v>0</v>
      </c>
      <c r="F1524">
        <v>0</v>
      </c>
      <c r="G1524">
        <v>129.75884350000001</v>
      </c>
      <c r="H1524">
        <v>23.71567289</v>
      </c>
      <c r="I1524">
        <v>48.699082959999998</v>
      </c>
      <c r="J1524">
        <v>92.728531570000001</v>
      </c>
      <c r="K1524">
        <v>24.447295130000001</v>
      </c>
      <c r="L1524">
        <v>59.19151497</v>
      </c>
      <c r="M1524">
        <v>2.3415294869999999</v>
      </c>
      <c r="N1524">
        <v>0</v>
      </c>
      <c r="O1524">
        <v>0</v>
      </c>
      <c r="P1524">
        <v>0</v>
      </c>
      <c r="Q1524">
        <v>129.75884350000001</v>
      </c>
      <c r="R1524">
        <v>23.71567289</v>
      </c>
      <c r="S1524">
        <v>48.699082959999998</v>
      </c>
      <c r="T1524">
        <v>92.728531570000001</v>
      </c>
      <c r="U1524">
        <v>24.447295130000001</v>
      </c>
      <c r="V1524">
        <v>59.19151497</v>
      </c>
    </row>
    <row r="1525" spans="1:22" x14ac:dyDescent="0.25">
      <c r="A1525">
        <v>1532</v>
      </c>
      <c r="B1525">
        <v>9162000</v>
      </c>
      <c r="C1525">
        <v>8.4290165E-2</v>
      </c>
      <c r="D1525">
        <v>9.2322582519999994</v>
      </c>
      <c r="E1525">
        <v>0.97555624100000005</v>
      </c>
      <c r="F1525">
        <v>2.8375716789999998</v>
      </c>
      <c r="G1525">
        <v>56.950270799999998</v>
      </c>
      <c r="H1525">
        <v>39.001641249999999</v>
      </c>
      <c r="I1525">
        <v>1.753065152</v>
      </c>
      <c r="J1525">
        <v>66.51990764</v>
      </c>
      <c r="K1525">
        <v>66.715699959999995</v>
      </c>
      <c r="L1525">
        <v>135.6973648</v>
      </c>
      <c r="M1525">
        <v>8.4290165E-2</v>
      </c>
      <c r="N1525">
        <v>9.2322582519999994</v>
      </c>
      <c r="O1525">
        <v>0.97555624100000005</v>
      </c>
      <c r="P1525">
        <v>2.8375716789999998</v>
      </c>
      <c r="Q1525">
        <v>56.950270799999998</v>
      </c>
      <c r="R1525">
        <v>39.001641249999999</v>
      </c>
      <c r="S1525">
        <v>1.753065152</v>
      </c>
      <c r="T1525">
        <v>66.51990764</v>
      </c>
      <c r="U1525">
        <v>66.715699959999995</v>
      </c>
      <c r="V1525">
        <v>135.6973648</v>
      </c>
    </row>
    <row r="1526" spans="1:22" x14ac:dyDescent="0.25">
      <c r="A1526">
        <v>1533</v>
      </c>
      <c r="B1526">
        <v>9162000</v>
      </c>
      <c r="C1526">
        <v>3.8464058000000002E-2</v>
      </c>
      <c r="D1526">
        <v>4.0064483319999997</v>
      </c>
      <c r="E1526">
        <v>0.42335423999999999</v>
      </c>
      <c r="F1526">
        <v>1.231397997</v>
      </c>
      <c r="G1526">
        <v>8.1736540649999991</v>
      </c>
      <c r="H1526">
        <v>6.1908233729999997</v>
      </c>
      <c r="I1526">
        <v>0.79997469300000001</v>
      </c>
      <c r="J1526">
        <v>10.32490466</v>
      </c>
      <c r="K1526">
        <v>5.5061488540000001</v>
      </c>
      <c r="L1526">
        <v>16.480839249999999</v>
      </c>
      <c r="M1526">
        <v>3.8464058000000002E-2</v>
      </c>
      <c r="N1526">
        <v>4.0064483319999997</v>
      </c>
      <c r="O1526">
        <v>0.42335423999999999</v>
      </c>
      <c r="P1526">
        <v>1.231397997</v>
      </c>
      <c r="Q1526">
        <v>8.1736540649999991</v>
      </c>
      <c r="R1526">
        <v>6.1908233729999997</v>
      </c>
      <c r="S1526">
        <v>0.79997469300000001</v>
      </c>
      <c r="T1526">
        <v>10.32490466</v>
      </c>
      <c r="U1526">
        <v>5.5061488540000001</v>
      </c>
      <c r="V1526">
        <v>16.480839249999999</v>
      </c>
    </row>
    <row r="1527" spans="1:22" x14ac:dyDescent="0.25">
      <c r="A1527">
        <v>1534</v>
      </c>
      <c r="B1527">
        <v>9162000</v>
      </c>
      <c r="C1527">
        <v>0.25490531799999999</v>
      </c>
      <c r="D1527">
        <v>99.191500349999998</v>
      </c>
      <c r="E1527">
        <v>10.481388689999999</v>
      </c>
      <c r="F1527">
        <v>30.48690629</v>
      </c>
      <c r="G1527">
        <v>12.879044499999999</v>
      </c>
      <c r="H1527">
        <v>87.631254970000001</v>
      </c>
      <c r="I1527">
        <v>5.3015156579999996</v>
      </c>
      <c r="J1527">
        <v>86.630587309999996</v>
      </c>
      <c r="K1527">
        <v>2.5171900169999999</v>
      </c>
      <c r="L1527">
        <v>117.94386540000001</v>
      </c>
      <c r="M1527">
        <v>0.25490531799999999</v>
      </c>
      <c r="N1527">
        <v>99.191500349999998</v>
      </c>
      <c r="O1527">
        <v>10.481388689999999</v>
      </c>
      <c r="P1527">
        <v>30.48690629</v>
      </c>
      <c r="Q1527">
        <v>12.879044499999999</v>
      </c>
      <c r="R1527">
        <v>87.631254970000001</v>
      </c>
      <c r="S1527">
        <v>5.3015156579999996</v>
      </c>
      <c r="T1527">
        <v>86.630587309999996</v>
      </c>
      <c r="U1527">
        <v>2.5171900169999999</v>
      </c>
      <c r="V1527">
        <v>117.94386540000001</v>
      </c>
    </row>
    <row r="1528" spans="1:22" x14ac:dyDescent="0.25">
      <c r="A1528">
        <v>1535</v>
      </c>
      <c r="B1528">
        <v>9162000</v>
      </c>
      <c r="C1528">
        <v>1.2778922420000001</v>
      </c>
      <c r="D1528">
        <v>1.638463228</v>
      </c>
      <c r="E1528">
        <v>0.173133483</v>
      </c>
      <c r="F1528">
        <v>0.50358825799999996</v>
      </c>
      <c r="G1528">
        <v>68.310981369999993</v>
      </c>
      <c r="H1528">
        <v>17.00994742</v>
      </c>
      <c r="I1528">
        <v>26.577577040000001</v>
      </c>
      <c r="J1528">
        <v>53.747596469999998</v>
      </c>
      <c r="K1528">
        <v>18.38730717</v>
      </c>
      <c r="L1528">
        <v>38.19627311</v>
      </c>
      <c r="M1528">
        <v>1.2778922420000001</v>
      </c>
      <c r="N1528">
        <v>1.638463228</v>
      </c>
      <c r="O1528">
        <v>0.173133483</v>
      </c>
      <c r="P1528">
        <v>0.50358825799999996</v>
      </c>
      <c r="Q1528">
        <v>68.310981369999993</v>
      </c>
      <c r="R1528">
        <v>17.00994742</v>
      </c>
      <c r="S1528">
        <v>26.577577040000001</v>
      </c>
      <c r="T1528">
        <v>53.747596469999998</v>
      </c>
      <c r="U1528">
        <v>18.38730717</v>
      </c>
      <c r="V1528">
        <v>38.19627311</v>
      </c>
    </row>
    <row r="1529" spans="1:22" x14ac:dyDescent="0.25">
      <c r="A1529">
        <v>1536</v>
      </c>
      <c r="B1529">
        <v>9162000</v>
      </c>
      <c r="C1529">
        <v>0.32671977000000002</v>
      </c>
      <c r="D1529">
        <v>3.0980374820000001</v>
      </c>
      <c r="E1529">
        <v>0.327364088</v>
      </c>
      <c r="F1529">
        <v>0.95219427099999998</v>
      </c>
      <c r="G1529">
        <v>20.310273280000001</v>
      </c>
      <c r="H1529">
        <v>5.9708905520000002</v>
      </c>
      <c r="I1529">
        <v>6.7951111739999996</v>
      </c>
      <c r="J1529">
        <v>17.06474613</v>
      </c>
      <c r="K1529">
        <v>3.2381407439999998</v>
      </c>
      <c r="L1529">
        <v>13.01084825</v>
      </c>
      <c r="M1529">
        <v>0.32671977000000002</v>
      </c>
      <c r="N1529">
        <v>3.0980374820000001</v>
      </c>
      <c r="O1529">
        <v>0.327364088</v>
      </c>
      <c r="P1529">
        <v>0.95219427099999998</v>
      </c>
      <c r="Q1529">
        <v>20.310273280000001</v>
      </c>
      <c r="R1529">
        <v>5.9708905520000002</v>
      </c>
      <c r="S1529">
        <v>6.7951111739999996</v>
      </c>
      <c r="T1529">
        <v>17.06474613</v>
      </c>
      <c r="U1529">
        <v>3.2381407439999998</v>
      </c>
      <c r="V1529">
        <v>13.01084825</v>
      </c>
    </row>
    <row r="1530" spans="1:22" x14ac:dyDescent="0.25">
      <c r="A1530">
        <v>1537</v>
      </c>
      <c r="B1530">
        <v>9162000</v>
      </c>
      <c r="C1530">
        <v>1.837376787</v>
      </c>
      <c r="D1530">
        <v>5.5437717949999996</v>
      </c>
      <c r="E1530">
        <v>0.58580046500000005</v>
      </c>
      <c r="F1530">
        <v>1.703900542</v>
      </c>
      <c r="G1530">
        <v>95.636500789999999</v>
      </c>
      <c r="H1530">
        <v>26.70617232</v>
      </c>
      <c r="I1530">
        <v>38.2137253</v>
      </c>
      <c r="J1530">
        <v>77.758610520000005</v>
      </c>
      <c r="K1530">
        <v>25.387898450000002</v>
      </c>
      <c r="L1530">
        <v>55.305885709999998</v>
      </c>
      <c r="M1530">
        <v>1.837376787</v>
      </c>
      <c r="N1530">
        <v>5.5437717949999996</v>
      </c>
      <c r="O1530">
        <v>0.58580046500000005</v>
      </c>
      <c r="P1530">
        <v>1.703900542</v>
      </c>
      <c r="Q1530">
        <v>95.636500789999999</v>
      </c>
      <c r="R1530">
        <v>26.70617232</v>
      </c>
      <c r="S1530">
        <v>38.2137253</v>
      </c>
      <c r="T1530">
        <v>77.758610520000005</v>
      </c>
      <c r="U1530">
        <v>25.387898450000002</v>
      </c>
      <c r="V1530">
        <v>55.305885709999998</v>
      </c>
    </row>
    <row r="1531" spans="1:22" x14ac:dyDescent="0.25">
      <c r="A1531">
        <v>1538</v>
      </c>
      <c r="B1531">
        <v>9162000</v>
      </c>
      <c r="C1531">
        <v>2.3123341800000001</v>
      </c>
      <c r="D1531">
        <v>7.9552242670000002</v>
      </c>
      <c r="E1531">
        <v>0.84061434000000002</v>
      </c>
      <c r="F1531">
        <v>2.4450701509999999</v>
      </c>
      <c r="G1531">
        <v>114.2328543</v>
      </c>
      <c r="H1531">
        <v>30.241001149999999</v>
      </c>
      <c r="I1531">
        <v>48.091879560000002</v>
      </c>
      <c r="J1531">
        <v>91.457481419999993</v>
      </c>
      <c r="K1531">
        <v>22.834300030000001</v>
      </c>
      <c r="L1531">
        <v>54.525586760000003</v>
      </c>
      <c r="M1531">
        <v>2.3123341800000001</v>
      </c>
      <c r="N1531">
        <v>7.9552242670000002</v>
      </c>
      <c r="O1531">
        <v>0.84061434000000002</v>
      </c>
      <c r="P1531">
        <v>2.4450701509999999</v>
      </c>
      <c r="Q1531">
        <v>114.2328543</v>
      </c>
      <c r="R1531">
        <v>30.241001149999999</v>
      </c>
      <c r="S1531">
        <v>48.091879560000002</v>
      </c>
      <c r="T1531">
        <v>91.457481419999993</v>
      </c>
      <c r="U1531">
        <v>22.834300030000001</v>
      </c>
      <c r="V1531">
        <v>54.525586760000003</v>
      </c>
    </row>
    <row r="1532" spans="1:22" x14ac:dyDescent="0.25">
      <c r="A1532">
        <v>1539</v>
      </c>
      <c r="B1532">
        <v>9162000</v>
      </c>
      <c r="C1532">
        <v>0.81222468299999995</v>
      </c>
      <c r="D1532">
        <v>0</v>
      </c>
      <c r="E1532">
        <v>0</v>
      </c>
      <c r="F1532">
        <v>0</v>
      </c>
      <c r="G1532">
        <v>44.483410280000001</v>
      </c>
      <c r="H1532">
        <v>8.226441307</v>
      </c>
      <c r="I1532">
        <v>16.892632540000001</v>
      </c>
      <c r="J1532">
        <v>32.67684835</v>
      </c>
      <c r="K1532">
        <v>8.0207187419999997</v>
      </c>
      <c r="L1532">
        <v>19.163137280000001</v>
      </c>
      <c r="M1532">
        <v>0.81222468299999995</v>
      </c>
      <c r="N1532">
        <v>0</v>
      </c>
      <c r="O1532">
        <v>0</v>
      </c>
      <c r="P1532">
        <v>0</v>
      </c>
      <c r="Q1532">
        <v>44.483410280000001</v>
      </c>
      <c r="R1532">
        <v>8.226441307</v>
      </c>
      <c r="S1532">
        <v>16.892632540000001</v>
      </c>
      <c r="T1532">
        <v>32.67684835</v>
      </c>
      <c r="U1532">
        <v>8.0207187419999997</v>
      </c>
      <c r="V1532">
        <v>19.163137280000001</v>
      </c>
    </row>
    <row r="1533" spans="1:22" x14ac:dyDescent="0.25">
      <c r="A1533">
        <v>1540</v>
      </c>
      <c r="B1533">
        <v>9162000</v>
      </c>
      <c r="C1533">
        <v>0.17601281399999999</v>
      </c>
      <c r="D1533">
        <v>104.74929109999999</v>
      </c>
      <c r="E1533">
        <v>11.06867051</v>
      </c>
      <c r="F1533">
        <v>32.195115610000002</v>
      </c>
      <c r="G1533">
        <v>9.0831490010000007</v>
      </c>
      <c r="H1533">
        <v>91.597610959999997</v>
      </c>
      <c r="I1533">
        <v>3.6607109539999998</v>
      </c>
      <c r="J1533">
        <v>88.101708149999993</v>
      </c>
      <c r="K1533">
        <v>1.7381265400000001</v>
      </c>
      <c r="L1533">
        <v>122.7820284</v>
      </c>
      <c r="M1533">
        <v>0.17601281399999999</v>
      </c>
      <c r="N1533">
        <v>104.74929109999999</v>
      </c>
      <c r="O1533">
        <v>11.06867051</v>
      </c>
      <c r="P1533">
        <v>32.195115610000002</v>
      </c>
      <c r="Q1533">
        <v>9.0831490010000007</v>
      </c>
      <c r="R1533">
        <v>91.597610959999997</v>
      </c>
      <c r="S1533">
        <v>3.6607109539999998</v>
      </c>
      <c r="T1533">
        <v>88.101708149999993</v>
      </c>
      <c r="U1533">
        <v>1.7381265400000001</v>
      </c>
      <c r="V1533">
        <v>122.7820284</v>
      </c>
    </row>
    <row r="1534" spans="1:22" x14ac:dyDescent="0.25">
      <c r="A1534">
        <v>1541</v>
      </c>
      <c r="B1534">
        <v>9162000</v>
      </c>
      <c r="C1534">
        <v>0.22049616799999999</v>
      </c>
      <c r="D1534">
        <v>0</v>
      </c>
      <c r="E1534">
        <v>0</v>
      </c>
      <c r="F1534">
        <v>0</v>
      </c>
      <c r="G1534">
        <v>15.62301399</v>
      </c>
      <c r="H1534">
        <v>2.2332475569999999</v>
      </c>
      <c r="I1534">
        <v>4.5858748580000004</v>
      </c>
      <c r="J1534">
        <v>11.08644316</v>
      </c>
      <c r="K1534">
        <v>2.1773996640000002</v>
      </c>
      <c r="L1534">
        <v>7.7952700029999997</v>
      </c>
      <c r="M1534">
        <v>0.22049616799999999</v>
      </c>
      <c r="N1534">
        <v>0</v>
      </c>
      <c r="O1534">
        <v>0</v>
      </c>
      <c r="P1534">
        <v>0</v>
      </c>
      <c r="Q1534">
        <v>15.62301399</v>
      </c>
      <c r="R1534">
        <v>2.2332475569999999</v>
      </c>
      <c r="S1534">
        <v>4.5858748580000004</v>
      </c>
      <c r="T1534">
        <v>11.08644316</v>
      </c>
      <c r="U1534">
        <v>2.1773996640000002</v>
      </c>
      <c r="V1534">
        <v>7.7952700029999997</v>
      </c>
    </row>
    <row r="1535" spans="1:22" x14ac:dyDescent="0.25">
      <c r="A1535">
        <v>1542</v>
      </c>
      <c r="B1535">
        <v>9162000</v>
      </c>
      <c r="C1535">
        <v>0.49996072800000002</v>
      </c>
      <c r="D1535">
        <v>91.447828369999996</v>
      </c>
      <c r="E1535">
        <v>9.6631286999999997</v>
      </c>
      <c r="F1535">
        <v>28.10685758</v>
      </c>
      <c r="G1535">
        <v>24.858956030000002</v>
      </c>
      <c r="H1535">
        <v>83.473609589999995</v>
      </c>
      <c r="I1535">
        <v>10.398173119999999</v>
      </c>
      <c r="J1535">
        <v>89.465977260000003</v>
      </c>
      <c r="K1535">
        <v>4.9962152340000001</v>
      </c>
      <c r="L1535">
        <v>113.99872499999999</v>
      </c>
      <c r="M1535">
        <v>0.49996072800000002</v>
      </c>
      <c r="N1535">
        <v>91.447828369999996</v>
      </c>
      <c r="O1535">
        <v>9.6631286999999997</v>
      </c>
      <c r="P1535">
        <v>28.10685758</v>
      </c>
      <c r="Q1535">
        <v>24.858956030000002</v>
      </c>
      <c r="R1535">
        <v>83.473609589999995</v>
      </c>
      <c r="S1535">
        <v>10.398173119999999</v>
      </c>
      <c r="T1535">
        <v>89.465977260000003</v>
      </c>
      <c r="U1535">
        <v>4.9962152340000001</v>
      </c>
      <c r="V1535">
        <v>113.99872499999999</v>
      </c>
    </row>
    <row r="1536" spans="1:22" x14ac:dyDescent="0.25">
      <c r="A1536">
        <v>1543</v>
      </c>
      <c r="B1536">
        <v>9162000</v>
      </c>
      <c r="C1536">
        <v>0.763505357</v>
      </c>
      <c r="D1536">
        <v>0</v>
      </c>
      <c r="E1536">
        <v>0</v>
      </c>
      <c r="F1536">
        <v>0</v>
      </c>
      <c r="G1536">
        <v>41.020198749999999</v>
      </c>
      <c r="H1536">
        <v>7.7329981950000004</v>
      </c>
      <c r="I1536">
        <v>15.87936899</v>
      </c>
      <c r="J1536">
        <v>30.220232029999998</v>
      </c>
      <c r="K1536">
        <v>7.5396153989999997</v>
      </c>
      <c r="L1536">
        <v>17.432518259999998</v>
      </c>
      <c r="M1536">
        <v>0.763505357</v>
      </c>
      <c r="N1536">
        <v>0</v>
      </c>
      <c r="O1536">
        <v>0</v>
      </c>
      <c r="P1536">
        <v>0</v>
      </c>
      <c r="Q1536">
        <v>41.020198749999999</v>
      </c>
      <c r="R1536">
        <v>7.7329981950000004</v>
      </c>
      <c r="S1536">
        <v>15.87936899</v>
      </c>
      <c r="T1536">
        <v>30.220232029999998</v>
      </c>
      <c r="U1536">
        <v>7.5396153989999997</v>
      </c>
      <c r="V1536">
        <v>17.432518259999998</v>
      </c>
    </row>
    <row r="1537" spans="1:22" x14ac:dyDescent="0.25">
      <c r="A1537">
        <v>1544</v>
      </c>
      <c r="B1537">
        <v>9162000</v>
      </c>
      <c r="C1537">
        <v>1.2463985630000001</v>
      </c>
      <c r="D1537">
        <v>3.7201695E-2</v>
      </c>
      <c r="E1537">
        <v>3.9310370000000001E-3</v>
      </c>
      <c r="F1537">
        <v>1.1434089999999999E-2</v>
      </c>
      <c r="G1537">
        <v>64.561656360000001</v>
      </c>
      <c r="H1537">
        <v>12.65577491</v>
      </c>
      <c r="I1537">
        <v>25.922572120000002</v>
      </c>
      <c r="J1537">
        <v>47.861769930000001</v>
      </c>
      <c r="K1537">
        <v>12.308185809999999</v>
      </c>
      <c r="L1537">
        <v>26.743965079999999</v>
      </c>
      <c r="M1537">
        <v>1.2463985630000001</v>
      </c>
      <c r="N1537">
        <v>3.7201695E-2</v>
      </c>
      <c r="O1537">
        <v>3.9310370000000001E-3</v>
      </c>
      <c r="P1537">
        <v>1.1434089999999999E-2</v>
      </c>
      <c r="Q1537">
        <v>64.561656360000001</v>
      </c>
      <c r="R1537">
        <v>12.65577491</v>
      </c>
      <c r="S1537">
        <v>25.922572120000002</v>
      </c>
      <c r="T1537">
        <v>47.861769930000001</v>
      </c>
      <c r="U1537">
        <v>12.308185809999999</v>
      </c>
      <c r="V1537">
        <v>26.743965079999999</v>
      </c>
    </row>
    <row r="1538" spans="1:22" x14ac:dyDescent="0.25">
      <c r="A1538">
        <v>1545</v>
      </c>
      <c r="B1538">
        <v>9162000</v>
      </c>
      <c r="C1538">
        <v>1.3180796379999999</v>
      </c>
      <c r="D1538">
        <v>3.971776738</v>
      </c>
      <c r="E1538">
        <v>0.41969055399999999</v>
      </c>
      <c r="F1538">
        <v>1.2207415429999999</v>
      </c>
      <c r="G1538">
        <v>65.538971590000003</v>
      </c>
      <c r="H1538">
        <v>16.755393229999999</v>
      </c>
      <c r="I1538">
        <v>27.413393679999999</v>
      </c>
      <c r="J1538">
        <v>51.960207990000001</v>
      </c>
      <c r="K1538">
        <v>13.01603643</v>
      </c>
      <c r="L1538">
        <v>30.750929859999999</v>
      </c>
      <c r="M1538">
        <v>1.3180796379999999</v>
      </c>
      <c r="N1538">
        <v>3.971776738</v>
      </c>
      <c r="O1538">
        <v>0.41969055399999999</v>
      </c>
      <c r="P1538">
        <v>1.2207415429999999</v>
      </c>
      <c r="Q1538">
        <v>65.538971590000003</v>
      </c>
      <c r="R1538">
        <v>16.755393229999999</v>
      </c>
      <c r="S1538">
        <v>27.413393679999999</v>
      </c>
      <c r="T1538">
        <v>51.960207990000001</v>
      </c>
      <c r="U1538">
        <v>13.01603643</v>
      </c>
      <c r="V1538">
        <v>30.750929859999999</v>
      </c>
    </row>
    <row r="1539" spans="1:22" x14ac:dyDescent="0.25">
      <c r="A1539">
        <v>1546</v>
      </c>
      <c r="B1539">
        <v>9162000</v>
      </c>
      <c r="C1539">
        <v>2.9117838360000001</v>
      </c>
      <c r="D1539">
        <v>2.9973122220000001</v>
      </c>
      <c r="E1539">
        <v>0.31672062899999998</v>
      </c>
      <c r="F1539">
        <v>0.92123595800000002</v>
      </c>
      <c r="G1539">
        <v>142.32522510000001</v>
      </c>
      <c r="H1539">
        <v>32.061347589999997</v>
      </c>
      <c r="I1539">
        <v>60.559221389999998</v>
      </c>
      <c r="J1539">
        <v>108.7633886</v>
      </c>
      <c r="K1539">
        <v>28.753865380000001</v>
      </c>
      <c r="L1539">
        <v>59.570902080000003</v>
      </c>
      <c r="M1539">
        <v>2.9117838360000001</v>
      </c>
      <c r="N1539">
        <v>2.9973122220000001</v>
      </c>
      <c r="O1539">
        <v>0.31672062899999998</v>
      </c>
      <c r="P1539">
        <v>0.92123595800000002</v>
      </c>
      <c r="Q1539">
        <v>142.32522510000001</v>
      </c>
      <c r="R1539">
        <v>32.061347589999997</v>
      </c>
      <c r="S1539">
        <v>60.559221389999998</v>
      </c>
      <c r="T1539">
        <v>108.7633886</v>
      </c>
      <c r="U1539">
        <v>28.753865380000001</v>
      </c>
      <c r="V1539">
        <v>59.570902080000003</v>
      </c>
    </row>
    <row r="1540" spans="1:22" x14ac:dyDescent="0.25">
      <c r="A1540">
        <v>1547</v>
      </c>
      <c r="B1540">
        <v>9162000</v>
      </c>
      <c r="C1540">
        <v>3.9164619389999999</v>
      </c>
      <c r="D1540">
        <v>7.7236864299999999</v>
      </c>
      <c r="E1540">
        <v>0.81614815100000004</v>
      </c>
      <c r="F1540">
        <v>2.373906066</v>
      </c>
      <c r="G1540">
        <v>215.11228539999999</v>
      </c>
      <c r="H1540">
        <v>56.472798930000003</v>
      </c>
      <c r="I1540">
        <v>81.454496289999994</v>
      </c>
      <c r="J1540">
        <v>171.84313019999999</v>
      </c>
      <c r="K1540">
        <v>60.836618029999997</v>
      </c>
      <c r="L1540">
        <v>130.18372260000001</v>
      </c>
      <c r="M1540">
        <v>3.9164619389999999</v>
      </c>
      <c r="N1540">
        <v>7.7236864299999999</v>
      </c>
      <c r="O1540">
        <v>0.81614815100000004</v>
      </c>
      <c r="P1540">
        <v>2.373906066</v>
      </c>
      <c r="Q1540">
        <v>215.11228539999999</v>
      </c>
      <c r="R1540">
        <v>56.472798930000003</v>
      </c>
      <c r="S1540">
        <v>81.454496289999994</v>
      </c>
      <c r="T1540">
        <v>171.84313019999999</v>
      </c>
      <c r="U1540">
        <v>60.836618029999997</v>
      </c>
      <c r="V1540">
        <v>130.18372260000001</v>
      </c>
    </row>
    <row r="1541" spans="1:22" x14ac:dyDescent="0.25">
      <c r="A1541">
        <v>1548</v>
      </c>
      <c r="B1541">
        <v>9162000</v>
      </c>
      <c r="C1541">
        <v>3.3720508090000001</v>
      </c>
      <c r="D1541">
        <v>0</v>
      </c>
      <c r="E1541">
        <v>0</v>
      </c>
      <c r="F1541">
        <v>0</v>
      </c>
      <c r="G1541">
        <v>165.06062750000001</v>
      </c>
      <c r="H1541">
        <v>34.153084309999997</v>
      </c>
      <c r="I1541">
        <v>70.131844610000002</v>
      </c>
      <c r="J1541">
        <v>123.3428342</v>
      </c>
      <c r="K1541">
        <v>33.33462978</v>
      </c>
      <c r="L1541">
        <v>65.29303376</v>
      </c>
      <c r="M1541">
        <v>3.3720508090000001</v>
      </c>
      <c r="N1541">
        <v>0</v>
      </c>
      <c r="O1541">
        <v>0</v>
      </c>
      <c r="P1541">
        <v>0</v>
      </c>
      <c r="Q1541">
        <v>165.06062750000001</v>
      </c>
      <c r="R1541">
        <v>34.153084309999997</v>
      </c>
      <c r="S1541">
        <v>70.131844610000002</v>
      </c>
      <c r="T1541">
        <v>123.3428342</v>
      </c>
      <c r="U1541">
        <v>33.33462978</v>
      </c>
      <c r="V1541">
        <v>65.29303376</v>
      </c>
    </row>
    <row r="1542" spans="1:22" x14ac:dyDescent="0.25">
      <c r="A1542">
        <v>1549</v>
      </c>
      <c r="B1542">
        <v>9162000</v>
      </c>
      <c r="C1542">
        <v>1.9780620120000001</v>
      </c>
      <c r="D1542">
        <v>0</v>
      </c>
      <c r="E1542">
        <v>0</v>
      </c>
      <c r="F1542">
        <v>0</v>
      </c>
      <c r="G1542">
        <v>104.161745</v>
      </c>
      <c r="H1542">
        <v>25.531952579999999</v>
      </c>
      <c r="I1542">
        <v>41.13969376</v>
      </c>
      <c r="J1542">
        <v>81.332298199999997</v>
      </c>
      <c r="K1542">
        <v>31.44469664</v>
      </c>
      <c r="L1542">
        <v>58.920712440000003</v>
      </c>
      <c r="M1542">
        <v>1.9780620120000001</v>
      </c>
      <c r="N1542">
        <v>0</v>
      </c>
      <c r="O1542">
        <v>0</v>
      </c>
      <c r="P1542">
        <v>0</v>
      </c>
      <c r="Q1542">
        <v>104.161745</v>
      </c>
      <c r="R1542">
        <v>25.531952579999999</v>
      </c>
      <c r="S1542">
        <v>41.13969376</v>
      </c>
      <c r="T1542">
        <v>81.332298199999997</v>
      </c>
      <c r="U1542">
        <v>31.44469664</v>
      </c>
      <c r="V1542">
        <v>58.920712440000003</v>
      </c>
    </row>
    <row r="1543" spans="1:22" x14ac:dyDescent="0.25">
      <c r="A1543">
        <v>1550</v>
      </c>
      <c r="B1543">
        <v>9162000</v>
      </c>
      <c r="C1543">
        <v>2.1531390000000001E-3</v>
      </c>
      <c r="D1543">
        <v>0</v>
      </c>
      <c r="E1543">
        <v>0</v>
      </c>
      <c r="F1543">
        <v>0</v>
      </c>
      <c r="G1543">
        <v>5.9748741450000002</v>
      </c>
      <c r="H1543">
        <v>2.1807606E-2</v>
      </c>
      <c r="I1543">
        <v>4.4780950999999999E-2</v>
      </c>
      <c r="J1543">
        <v>2.4426600029999999</v>
      </c>
      <c r="K1543">
        <v>0.73322785099999999</v>
      </c>
      <c r="L1543">
        <v>5.8567682720000001</v>
      </c>
      <c r="M1543">
        <v>2.1531390000000001E-3</v>
      </c>
      <c r="N1543">
        <v>0</v>
      </c>
      <c r="O1543">
        <v>0</v>
      </c>
      <c r="P1543">
        <v>0</v>
      </c>
      <c r="Q1543">
        <v>5.9748741450000002</v>
      </c>
      <c r="R1543">
        <v>2.1807606E-2</v>
      </c>
      <c r="S1543">
        <v>4.4780950999999999E-2</v>
      </c>
      <c r="T1543">
        <v>2.4426600029999999</v>
      </c>
      <c r="U1543">
        <v>0.73322785099999999</v>
      </c>
      <c r="V1543">
        <v>5.8567682720000001</v>
      </c>
    </row>
    <row r="1544" spans="1:22" x14ac:dyDescent="0.25">
      <c r="A1544">
        <v>1551</v>
      </c>
      <c r="B1544">
        <v>9162000</v>
      </c>
      <c r="C1544">
        <v>0</v>
      </c>
      <c r="D1544">
        <v>0</v>
      </c>
      <c r="E1544">
        <v>0</v>
      </c>
      <c r="F1544">
        <v>0</v>
      </c>
      <c r="G1544">
        <v>5.3039258230000002</v>
      </c>
      <c r="H1544">
        <v>1.527987E-3</v>
      </c>
      <c r="I1544">
        <v>0</v>
      </c>
      <c r="J1544">
        <v>2.6393085329999999</v>
      </c>
      <c r="K1544">
        <v>0.37225629700000001</v>
      </c>
      <c r="L1544">
        <v>4.6715417480000001</v>
      </c>
      <c r="M1544">
        <v>0</v>
      </c>
      <c r="N1544">
        <v>0</v>
      </c>
      <c r="O1544">
        <v>0</v>
      </c>
      <c r="P1544">
        <v>0</v>
      </c>
      <c r="Q1544">
        <v>5.3039258230000002</v>
      </c>
      <c r="R1544">
        <v>1.527987E-3</v>
      </c>
      <c r="S1544">
        <v>0</v>
      </c>
      <c r="T1544">
        <v>2.6393085329999999</v>
      </c>
      <c r="U1544">
        <v>0.37225629700000001</v>
      </c>
      <c r="V1544">
        <v>4.6715417480000001</v>
      </c>
    </row>
    <row r="1545" spans="1:22" x14ac:dyDescent="0.25">
      <c r="A1545">
        <v>1552</v>
      </c>
      <c r="B1545">
        <v>9162000</v>
      </c>
      <c r="C1545">
        <v>2.6812121289999999</v>
      </c>
      <c r="D1545">
        <v>1.9156788199999999</v>
      </c>
      <c r="E1545">
        <v>0.20242636</v>
      </c>
      <c r="F1545">
        <v>0.58879158499999995</v>
      </c>
      <c r="G1545">
        <v>177.59618140000001</v>
      </c>
      <c r="H1545">
        <v>57.720766699999999</v>
      </c>
      <c r="I1545">
        <v>55.763795700000003</v>
      </c>
      <c r="J1545">
        <v>150.90013160000001</v>
      </c>
      <c r="K1545">
        <v>89.465296159999994</v>
      </c>
      <c r="L1545">
        <v>169.10890989999999</v>
      </c>
      <c r="M1545">
        <v>2.6812121289999999</v>
      </c>
      <c r="N1545">
        <v>1.9156788199999999</v>
      </c>
      <c r="O1545">
        <v>0.20242636</v>
      </c>
      <c r="P1545">
        <v>0.58879158499999995</v>
      </c>
      <c r="Q1545">
        <v>177.59618140000001</v>
      </c>
      <c r="R1545">
        <v>57.720766699999999</v>
      </c>
      <c r="S1545">
        <v>55.763795700000003</v>
      </c>
      <c r="T1545">
        <v>150.90013160000001</v>
      </c>
      <c r="U1545">
        <v>89.465296159999994</v>
      </c>
      <c r="V1545">
        <v>169.10890989999999</v>
      </c>
    </row>
    <row r="1546" spans="1:22" x14ac:dyDescent="0.25">
      <c r="A1546">
        <v>1553</v>
      </c>
      <c r="B1546">
        <v>9162000</v>
      </c>
      <c r="C1546">
        <v>1.4607142769999999</v>
      </c>
      <c r="D1546">
        <v>2.0994115209999999</v>
      </c>
      <c r="E1546">
        <v>0.221841066</v>
      </c>
      <c r="F1546">
        <v>0.64526256900000001</v>
      </c>
      <c r="G1546">
        <v>75.473393610000002</v>
      </c>
      <c r="H1546">
        <v>18.257806039999998</v>
      </c>
      <c r="I1546">
        <v>30.37990602</v>
      </c>
      <c r="J1546">
        <v>58.75509271</v>
      </c>
      <c r="K1546">
        <v>18.10101517</v>
      </c>
      <c r="L1546">
        <v>38.325361770000001</v>
      </c>
      <c r="M1546">
        <v>1.4607142769999999</v>
      </c>
      <c r="N1546">
        <v>2.0994115209999999</v>
      </c>
      <c r="O1546">
        <v>0.221841066</v>
      </c>
      <c r="P1546">
        <v>0.64526256900000001</v>
      </c>
      <c r="Q1546">
        <v>75.473393610000002</v>
      </c>
      <c r="R1546">
        <v>18.257806039999998</v>
      </c>
      <c r="S1546">
        <v>30.37990602</v>
      </c>
      <c r="T1546">
        <v>58.75509271</v>
      </c>
      <c r="U1546">
        <v>18.10101517</v>
      </c>
      <c r="V1546">
        <v>38.325361770000001</v>
      </c>
    </row>
    <row r="1547" spans="1:22" x14ac:dyDescent="0.25">
      <c r="A1547">
        <v>1554</v>
      </c>
      <c r="B1547">
        <v>9162000</v>
      </c>
      <c r="C1547">
        <v>1.2999351990000001</v>
      </c>
      <c r="D1547">
        <v>0</v>
      </c>
      <c r="E1547">
        <v>0</v>
      </c>
      <c r="F1547">
        <v>0</v>
      </c>
      <c r="G1547">
        <v>66.629012200000005</v>
      </c>
      <c r="H1547">
        <v>13.16611135</v>
      </c>
      <c r="I1547">
        <v>27.036026</v>
      </c>
      <c r="J1547">
        <v>49.374213570000002</v>
      </c>
      <c r="K1547">
        <v>12.876426289999999</v>
      </c>
      <c r="L1547">
        <v>27.417375280000002</v>
      </c>
      <c r="M1547">
        <v>1.2999351990000001</v>
      </c>
      <c r="N1547">
        <v>0</v>
      </c>
      <c r="O1547">
        <v>0</v>
      </c>
      <c r="P1547">
        <v>0</v>
      </c>
      <c r="Q1547">
        <v>66.629012200000005</v>
      </c>
      <c r="R1547">
        <v>13.16611135</v>
      </c>
      <c r="S1547">
        <v>27.036026</v>
      </c>
      <c r="T1547">
        <v>49.374213570000002</v>
      </c>
      <c r="U1547">
        <v>12.876426289999999</v>
      </c>
      <c r="V1547">
        <v>27.417375280000002</v>
      </c>
    </row>
    <row r="1548" spans="1:22" x14ac:dyDescent="0.25">
      <c r="A1548">
        <v>1555</v>
      </c>
      <c r="B1548">
        <v>9162000</v>
      </c>
      <c r="C1548">
        <v>0.553569223</v>
      </c>
      <c r="D1548">
        <v>2.633669201</v>
      </c>
      <c r="E1548">
        <v>0.27829512099999998</v>
      </c>
      <c r="F1548">
        <v>0.80946881400000004</v>
      </c>
      <c r="G1548">
        <v>31.228375440000001</v>
      </c>
      <c r="H1548">
        <v>7.864885568</v>
      </c>
      <c r="I1548">
        <v>11.51312152</v>
      </c>
      <c r="J1548">
        <v>24.817800349999999</v>
      </c>
      <c r="K1548">
        <v>5.5035358350000001</v>
      </c>
      <c r="L1548">
        <v>16.798621900000001</v>
      </c>
      <c r="M1548">
        <v>0.553569223</v>
      </c>
      <c r="N1548">
        <v>2.633669201</v>
      </c>
      <c r="O1548">
        <v>0.27829512099999998</v>
      </c>
      <c r="P1548">
        <v>0.80946881400000004</v>
      </c>
      <c r="Q1548">
        <v>31.228375440000001</v>
      </c>
      <c r="R1548">
        <v>7.864885568</v>
      </c>
      <c r="S1548">
        <v>11.51312152</v>
      </c>
      <c r="T1548">
        <v>24.817800349999999</v>
      </c>
      <c r="U1548">
        <v>5.5035358350000001</v>
      </c>
      <c r="V1548">
        <v>16.798621900000001</v>
      </c>
    </row>
    <row r="1549" spans="1:22" x14ac:dyDescent="0.25">
      <c r="A1549">
        <v>1556</v>
      </c>
      <c r="B1549">
        <v>9162000</v>
      </c>
      <c r="C1549">
        <v>0.33596255200000003</v>
      </c>
      <c r="D1549">
        <v>0</v>
      </c>
      <c r="E1549">
        <v>0</v>
      </c>
      <c r="F1549">
        <v>0</v>
      </c>
      <c r="G1549">
        <v>21.091073420000001</v>
      </c>
      <c r="H1549">
        <v>3.402723747</v>
      </c>
      <c r="I1549">
        <v>6.9873423700000004</v>
      </c>
      <c r="J1549">
        <v>14.713768330000001</v>
      </c>
      <c r="K1549">
        <v>3.5819412750000001</v>
      </c>
      <c r="L1549">
        <v>10.45982059</v>
      </c>
      <c r="M1549">
        <v>0.33596255200000003</v>
      </c>
      <c r="N1549">
        <v>0</v>
      </c>
      <c r="O1549">
        <v>0</v>
      </c>
      <c r="P1549">
        <v>0</v>
      </c>
      <c r="Q1549">
        <v>21.091073420000001</v>
      </c>
      <c r="R1549">
        <v>3.402723747</v>
      </c>
      <c r="S1549">
        <v>6.9873423700000004</v>
      </c>
      <c r="T1549">
        <v>14.713768330000001</v>
      </c>
      <c r="U1549">
        <v>3.5819412750000001</v>
      </c>
      <c r="V1549">
        <v>10.45982059</v>
      </c>
    </row>
    <row r="1550" spans="1:22" x14ac:dyDescent="0.25">
      <c r="A1550">
        <v>1557</v>
      </c>
      <c r="B1550">
        <v>9162000</v>
      </c>
      <c r="C1550">
        <v>1.780723818</v>
      </c>
      <c r="D1550">
        <v>101.5181177</v>
      </c>
      <c r="E1550">
        <v>10.72723819</v>
      </c>
      <c r="F1550">
        <v>31.202001490000001</v>
      </c>
      <c r="G1550">
        <v>107.0597183</v>
      </c>
      <c r="H1550">
        <v>113.5452681</v>
      </c>
      <c r="I1550">
        <v>37.035457999999998</v>
      </c>
      <c r="J1550">
        <v>162.97184179999999</v>
      </c>
      <c r="K1550">
        <v>36.031256890000002</v>
      </c>
      <c r="L1550">
        <v>188.13400139999999</v>
      </c>
      <c r="M1550">
        <v>1.780723818</v>
      </c>
      <c r="N1550">
        <v>101.5181177</v>
      </c>
      <c r="O1550">
        <v>10.72723819</v>
      </c>
      <c r="P1550">
        <v>31.202001490000001</v>
      </c>
      <c r="Q1550">
        <v>107.0597183</v>
      </c>
      <c r="R1550">
        <v>113.5452681</v>
      </c>
      <c r="S1550">
        <v>37.035457999999998</v>
      </c>
      <c r="T1550">
        <v>162.97184179999999</v>
      </c>
      <c r="U1550">
        <v>36.031256890000002</v>
      </c>
      <c r="V1550">
        <v>188.13400139999999</v>
      </c>
    </row>
    <row r="1551" spans="1:22" x14ac:dyDescent="0.25">
      <c r="A1551">
        <v>1558</v>
      </c>
      <c r="B1551">
        <v>9162000</v>
      </c>
      <c r="C1551">
        <v>1.173905848</v>
      </c>
      <c r="D1551">
        <v>23.54868274</v>
      </c>
      <c r="E1551">
        <v>2.4883472480000002</v>
      </c>
      <c r="F1551">
        <v>7.2377822829999996</v>
      </c>
      <c r="G1551">
        <v>60.468827560000001</v>
      </c>
      <c r="H1551">
        <v>33.221886189999999</v>
      </c>
      <c r="I1551">
        <v>24.41487012</v>
      </c>
      <c r="J1551">
        <v>64.036636590000001</v>
      </c>
      <c r="K1551">
        <v>14.064363800000001</v>
      </c>
      <c r="L1551">
        <v>54.837777520000003</v>
      </c>
      <c r="M1551">
        <v>1.173905848</v>
      </c>
      <c r="N1551">
        <v>23.54868274</v>
      </c>
      <c r="O1551">
        <v>2.4883472480000002</v>
      </c>
      <c r="P1551">
        <v>7.2377822829999996</v>
      </c>
      <c r="Q1551">
        <v>60.468827560000001</v>
      </c>
      <c r="R1551">
        <v>33.221886189999999</v>
      </c>
      <c r="S1551">
        <v>24.41487012</v>
      </c>
      <c r="T1551">
        <v>64.036636590000001</v>
      </c>
      <c r="U1551">
        <v>14.064363800000001</v>
      </c>
      <c r="V1551">
        <v>54.837777520000003</v>
      </c>
    </row>
    <row r="1552" spans="1:22" x14ac:dyDescent="0.25">
      <c r="A1552">
        <v>1559</v>
      </c>
      <c r="B1552">
        <v>9162000</v>
      </c>
      <c r="C1552">
        <v>0.169244538</v>
      </c>
      <c r="D1552">
        <v>18.174116569999999</v>
      </c>
      <c r="E1552">
        <v>1.9204264390000001</v>
      </c>
      <c r="F1552">
        <v>5.5858877700000003</v>
      </c>
      <c r="G1552">
        <v>12.37384415</v>
      </c>
      <c r="H1552">
        <v>17.297140519999999</v>
      </c>
      <c r="I1552">
        <v>3.5199444880000001</v>
      </c>
      <c r="J1552">
        <v>22.670650609999999</v>
      </c>
      <c r="K1552">
        <v>1.777935399</v>
      </c>
      <c r="L1552">
        <v>27.143999430000001</v>
      </c>
      <c r="M1552">
        <v>0.169244538</v>
      </c>
      <c r="N1552">
        <v>18.174116569999999</v>
      </c>
      <c r="O1552">
        <v>1.9204264390000001</v>
      </c>
      <c r="P1552">
        <v>5.5858877700000003</v>
      </c>
      <c r="Q1552">
        <v>12.37384415</v>
      </c>
      <c r="R1552">
        <v>17.297140519999999</v>
      </c>
      <c r="S1552">
        <v>3.5199444880000001</v>
      </c>
      <c r="T1552">
        <v>22.670650609999999</v>
      </c>
      <c r="U1552">
        <v>1.777935399</v>
      </c>
      <c r="V1552">
        <v>27.143999430000001</v>
      </c>
    </row>
    <row r="1553" spans="1:22" x14ac:dyDescent="0.25">
      <c r="A1553">
        <v>1560</v>
      </c>
      <c r="B1553">
        <v>9162000</v>
      </c>
      <c r="C1553">
        <v>2.784223764</v>
      </c>
      <c r="D1553">
        <v>4.5745669999999999E-3</v>
      </c>
      <c r="E1553">
        <v>4.8338599999999998E-4</v>
      </c>
      <c r="F1553">
        <v>1.4060120000000001E-3</v>
      </c>
      <c r="G1553">
        <v>136.60088469999999</v>
      </c>
      <c r="H1553">
        <v>28.2033281</v>
      </c>
      <c r="I1553">
        <v>57.906229600000003</v>
      </c>
      <c r="J1553">
        <v>102.0949143</v>
      </c>
      <c r="K1553">
        <v>27.49420967</v>
      </c>
      <c r="L1553">
        <v>54.082825720000002</v>
      </c>
      <c r="M1553">
        <v>2.784223764</v>
      </c>
      <c r="N1553">
        <v>4.5745669999999999E-3</v>
      </c>
      <c r="O1553">
        <v>4.8338599999999998E-4</v>
      </c>
      <c r="P1553">
        <v>1.4060120000000001E-3</v>
      </c>
      <c r="Q1553">
        <v>136.60088469999999</v>
      </c>
      <c r="R1553">
        <v>28.2033281</v>
      </c>
      <c r="S1553">
        <v>57.906229600000003</v>
      </c>
      <c r="T1553">
        <v>102.0949143</v>
      </c>
      <c r="U1553">
        <v>27.49420967</v>
      </c>
      <c r="V1553">
        <v>54.082825720000002</v>
      </c>
    </row>
    <row r="1554" spans="1:22" x14ac:dyDescent="0.25">
      <c r="A1554">
        <v>1561</v>
      </c>
      <c r="B1554">
        <v>9162000</v>
      </c>
      <c r="C1554">
        <v>1.2432400459999999</v>
      </c>
      <c r="D1554">
        <v>7.3167067589999997</v>
      </c>
      <c r="E1554">
        <v>0.77314333599999996</v>
      </c>
      <c r="F1554">
        <v>2.248819229</v>
      </c>
      <c r="G1554">
        <v>62.449500159999999</v>
      </c>
      <c r="H1554">
        <v>18.865431040000001</v>
      </c>
      <c r="I1554">
        <v>25.85688137</v>
      </c>
      <c r="J1554">
        <v>52.178064820000003</v>
      </c>
      <c r="K1554">
        <v>12.27699546</v>
      </c>
      <c r="L1554">
        <v>33.524196760000002</v>
      </c>
      <c r="M1554">
        <v>1.2432400459999999</v>
      </c>
      <c r="N1554">
        <v>7.3167067589999997</v>
      </c>
      <c r="O1554">
        <v>0.77314333599999996</v>
      </c>
      <c r="P1554">
        <v>2.248819229</v>
      </c>
      <c r="Q1554">
        <v>62.449500159999999</v>
      </c>
      <c r="R1554">
        <v>18.865431040000001</v>
      </c>
      <c r="S1554">
        <v>25.85688137</v>
      </c>
      <c r="T1554">
        <v>52.178064820000003</v>
      </c>
      <c r="U1554">
        <v>12.27699546</v>
      </c>
      <c r="V1554">
        <v>33.524196760000002</v>
      </c>
    </row>
    <row r="1555" spans="1:22" x14ac:dyDescent="0.25">
      <c r="A1555">
        <v>1562</v>
      </c>
      <c r="B1555">
        <v>9162000</v>
      </c>
      <c r="C1555">
        <v>2.7726830599999999</v>
      </c>
      <c r="D1555">
        <v>135.5216973</v>
      </c>
      <c r="E1555">
        <v>14.32033571</v>
      </c>
      <c r="F1555">
        <v>41.653138329999997</v>
      </c>
      <c r="G1555">
        <v>142.23790360000001</v>
      </c>
      <c r="H1555">
        <v>144.28252320000001</v>
      </c>
      <c r="I1555">
        <v>57.666206270000004</v>
      </c>
      <c r="J1555">
        <v>210.51113330000001</v>
      </c>
      <c r="K1555">
        <v>27.54624604</v>
      </c>
      <c r="L1555">
        <v>212.7493873</v>
      </c>
      <c r="M1555">
        <v>2.7726830599999999</v>
      </c>
      <c r="N1555">
        <v>135.5216973</v>
      </c>
      <c r="O1555">
        <v>14.32033571</v>
      </c>
      <c r="P1555">
        <v>41.653138329999997</v>
      </c>
      <c r="Q1555">
        <v>142.23790360000001</v>
      </c>
      <c r="R1555">
        <v>144.28252320000001</v>
      </c>
      <c r="S1555">
        <v>57.666206270000004</v>
      </c>
      <c r="T1555">
        <v>210.51113330000001</v>
      </c>
      <c r="U1555">
        <v>27.54624604</v>
      </c>
      <c r="V1555">
        <v>212.7493873</v>
      </c>
    </row>
    <row r="1556" spans="1:22" x14ac:dyDescent="0.25">
      <c r="A1556">
        <v>1563</v>
      </c>
      <c r="B1556">
        <v>9178123</v>
      </c>
      <c r="C1556">
        <v>76.486978379999996</v>
      </c>
      <c r="D1556">
        <v>580.00511859999995</v>
      </c>
      <c r="E1556">
        <v>76.877318860000003</v>
      </c>
      <c r="F1556">
        <v>182.6787775</v>
      </c>
      <c r="G1556">
        <v>176.23099089999999</v>
      </c>
      <c r="H1556">
        <v>325.32180679999999</v>
      </c>
      <c r="I1556">
        <v>55.55370009</v>
      </c>
      <c r="J1556">
        <v>211.5763647</v>
      </c>
      <c r="K1556">
        <v>39.693459050000001</v>
      </c>
      <c r="L1556">
        <v>317.25726300000002</v>
      </c>
      <c r="M1556">
        <v>76.486978379999996</v>
      </c>
      <c r="N1556">
        <v>580.00511859999995</v>
      </c>
      <c r="O1556">
        <v>76.877318860000003</v>
      </c>
      <c r="P1556">
        <v>182.6787775</v>
      </c>
      <c r="Q1556">
        <v>176.23099089999999</v>
      </c>
      <c r="R1556">
        <v>325.32180679999999</v>
      </c>
      <c r="S1556">
        <v>55.55370009</v>
      </c>
      <c r="T1556">
        <v>211.5763647</v>
      </c>
      <c r="U1556">
        <v>39.693459050000001</v>
      </c>
      <c r="V1556">
        <v>317.25726300000002</v>
      </c>
    </row>
    <row r="1557" spans="1:22" x14ac:dyDescent="0.25">
      <c r="A1557">
        <v>1564</v>
      </c>
      <c r="B1557">
        <v>9178123</v>
      </c>
      <c r="C1557">
        <v>72.820432729999993</v>
      </c>
      <c r="D1557">
        <v>99.773870950000003</v>
      </c>
      <c r="E1557">
        <v>13.22462069</v>
      </c>
      <c r="F1557">
        <v>31.424841239999999</v>
      </c>
      <c r="G1557">
        <v>244.11119529999999</v>
      </c>
      <c r="H1557">
        <v>108.957697</v>
      </c>
      <c r="I1557">
        <v>52.890630090000002</v>
      </c>
      <c r="J1557">
        <v>115.2061575</v>
      </c>
      <c r="K1557">
        <v>121.5945945</v>
      </c>
      <c r="L1557">
        <v>192.9672606</v>
      </c>
      <c r="M1557">
        <v>72.820432729999993</v>
      </c>
      <c r="N1557">
        <v>99.773870950000003</v>
      </c>
      <c r="O1557">
        <v>13.22462069</v>
      </c>
      <c r="P1557">
        <v>31.424841239999999</v>
      </c>
      <c r="Q1557">
        <v>244.11119529999999</v>
      </c>
      <c r="R1557">
        <v>108.957697</v>
      </c>
      <c r="S1557">
        <v>52.890630090000002</v>
      </c>
      <c r="T1557">
        <v>115.2061575</v>
      </c>
      <c r="U1557">
        <v>121.5945945</v>
      </c>
      <c r="V1557">
        <v>192.9672606</v>
      </c>
    </row>
    <row r="1558" spans="1:22" x14ac:dyDescent="0.25">
      <c r="A1558">
        <v>1565</v>
      </c>
      <c r="B1558">
        <v>9178137</v>
      </c>
      <c r="C1558">
        <v>140.03480640000001</v>
      </c>
      <c r="D1558">
        <v>175.36413880000001</v>
      </c>
      <c r="E1558">
        <v>23.24380318</v>
      </c>
      <c r="F1558">
        <v>55.232799630000002</v>
      </c>
      <c r="G1558">
        <v>383.73220959999998</v>
      </c>
      <c r="H1558">
        <v>157.64849939999999</v>
      </c>
      <c r="I1558">
        <v>101.709491</v>
      </c>
      <c r="J1558">
        <v>171.42198930000001</v>
      </c>
      <c r="K1558">
        <v>120.4469283</v>
      </c>
      <c r="L1558">
        <v>242.60527200000001</v>
      </c>
      <c r="M1558">
        <v>140.03480640000001</v>
      </c>
      <c r="N1558">
        <v>175.36413880000001</v>
      </c>
      <c r="O1558">
        <v>23.24380318</v>
      </c>
      <c r="P1558">
        <v>55.232799630000002</v>
      </c>
      <c r="Q1558">
        <v>383.73220959999998</v>
      </c>
      <c r="R1558">
        <v>157.64849939999999</v>
      </c>
      <c r="S1558">
        <v>101.709491</v>
      </c>
      <c r="T1558">
        <v>171.42198930000001</v>
      </c>
      <c r="U1558">
        <v>120.4469283</v>
      </c>
      <c r="V1558">
        <v>242.60527200000001</v>
      </c>
    </row>
    <row r="1559" spans="1:22" x14ac:dyDescent="0.25">
      <c r="A1559">
        <v>1566</v>
      </c>
      <c r="B1559">
        <v>9178137</v>
      </c>
      <c r="C1559">
        <v>6.9633076249999997</v>
      </c>
      <c r="D1559">
        <v>7.7914322629999999</v>
      </c>
      <c r="E1559">
        <v>1.0327226490000001</v>
      </c>
      <c r="F1559">
        <v>2.4539944130000002</v>
      </c>
      <c r="G1559">
        <v>26.968497849999999</v>
      </c>
      <c r="H1559">
        <v>7.682238796</v>
      </c>
      <c r="I1559">
        <v>5.0575602750000002</v>
      </c>
      <c r="J1559">
        <v>10.697527709999999</v>
      </c>
      <c r="K1559">
        <v>7.001948101</v>
      </c>
      <c r="L1559">
        <v>15.99875123</v>
      </c>
      <c r="M1559">
        <v>6.9633076249999997</v>
      </c>
      <c r="N1559">
        <v>7.7914322629999999</v>
      </c>
      <c r="O1559">
        <v>1.0327226490000001</v>
      </c>
      <c r="P1559">
        <v>2.4539944130000002</v>
      </c>
      <c r="Q1559">
        <v>26.968497849999999</v>
      </c>
      <c r="R1559">
        <v>7.682238796</v>
      </c>
      <c r="S1559">
        <v>5.0575602750000002</v>
      </c>
      <c r="T1559">
        <v>10.697527709999999</v>
      </c>
      <c r="U1559">
        <v>7.001948101</v>
      </c>
      <c r="V1559">
        <v>15.99875123</v>
      </c>
    </row>
    <row r="1560" spans="1:22" x14ac:dyDescent="0.25">
      <c r="A1560">
        <v>1567</v>
      </c>
      <c r="B1560">
        <v>9178124</v>
      </c>
      <c r="C1560">
        <v>0</v>
      </c>
      <c r="D1560">
        <v>17.902400069999999</v>
      </c>
      <c r="E1560">
        <v>0</v>
      </c>
      <c r="F1560">
        <v>3.530050718</v>
      </c>
      <c r="G1560">
        <v>491.99630150000002</v>
      </c>
      <c r="H1560">
        <v>128.36896609999999</v>
      </c>
      <c r="I1560">
        <v>134.97973920000001</v>
      </c>
      <c r="J1560">
        <v>304.85176430000001</v>
      </c>
      <c r="K1560">
        <v>111.8353492</v>
      </c>
      <c r="L1560">
        <v>234.5515092</v>
      </c>
      <c r="M1560">
        <v>0</v>
      </c>
      <c r="N1560">
        <v>17.902400069999999</v>
      </c>
      <c r="O1560">
        <v>0</v>
      </c>
      <c r="P1560">
        <v>3.530050718</v>
      </c>
      <c r="Q1560">
        <v>491.99630150000002</v>
      </c>
      <c r="R1560">
        <v>128.36896609999999</v>
      </c>
      <c r="S1560">
        <v>134.97973920000001</v>
      </c>
      <c r="T1560">
        <v>304.85176430000001</v>
      </c>
      <c r="U1560">
        <v>111.8353492</v>
      </c>
      <c r="V1560">
        <v>234.5515092</v>
      </c>
    </row>
    <row r="1561" spans="1:22" x14ac:dyDescent="0.25">
      <c r="A1561">
        <v>1568</v>
      </c>
      <c r="B1561">
        <v>9178137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1569</v>
      </c>
      <c r="B1562">
        <v>9174121</v>
      </c>
      <c r="C1562">
        <v>9.3154496049999995</v>
      </c>
      <c r="D1562">
        <v>37.738781359999997</v>
      </c>
      <c r="E1562">
        <v>2.8632162879999998</v>
      </c>
      <c r="F1562">
        <v>9.3054529380000002</v>
      </c>
      <c r="G1562">
        <v>112.55967</v>
      </c>
      <c r="H1562">
        <v>32.19342743</v>
      </c>
      <c r="I1562">
        <v>18.899614100000001</v>
      </c>
      <c r="J1562">
        <v>57.399252420000003</v>
      </c>
      <c r="K1562">
        <v>70.956881989999999</v>
      </c>
      <c r="L1562">
        <v>116.64216740000001</v>
      </c>
      <c r="M1562">
        <v>9.3154496049999995</v>
      </c>
      <c r="N1562">
        <v>37.738781359999997</v>
      </c>
      <c r="O1562">
        <v>2.8632162879999998</v>
      </c>
      <c r="P1562">
        <v>9.3054529380000002</v>
      </c>
      <c r="Q1562">
        <v>112.55967</v>
      </c>
      <c r="R1562">
        <v>32.19342743</v>
      </c>
      <c r="S1562">
        <v>18.899614100000001</v>
      </c>
      <c r="T1562">
        <v>57.399252420000003</v>
      </c>
      <c r="U1562">
        <v>70.956881989999999</v>
      </c>
      <c r="V1562">
        <v>116.64216740000001</v>
      </c>
    </row>
    <row r="1563" spans="1:22" x14ac:dyDescent="0.25">
      <c r="A1563">
        <v>1570</v>
      </c>
      <c r="B1563">
        <v>9174121</v>
      </c>
      <c r="C1563">
        <v>2.4842506640000002</v>
      </c>
      <c r="D1563">
        <v>0</v>
      </c>
      <c r="E1563">
        <v>0</v>
      </c>
      <c r="F1563">
        <v>0</v>
      </c>
      <c r="G1563">
        <v>31.80178167</v>
      </c>
      <c r="H1563">
        <v>4.898564522</v>
      </c>
      <c r="I1563">
        <v>5.0401624040000002</v>
      </c>
      <c r="J1563">
        <v>12.43154419</v>
      </c>
      <c r="K1563">
        <v>16.59384073</v>
      </c>
      <c r="L1563">
        <v>25.860483550000001</v>
      </c>
      <c r="M1563">
        <v>2.4842506640000002</v>
      </c>
      <c r="N1563">
        <v>0</v>
      </c>
      <c r="O1563">
        <v>0</v>
      </c>
      <c r="P1563">
        <v>0</v>
      </c>
      <c r="Q1563">
        <v>31.80178167</v>
      </c>
      <c r="R1563">
        <v>4.898564522</v>
      </c>
      <c r="S1563">
        <v>5.0401624040000002</v>
      </c>
      <c r="T1563">
        <v>12.43154419</v>
      </c>
      <c r="U1563">
        <v>16.59384073</v>
      </c>
      <c r="V1563">
        <v>25.860483550000001</v>
      </c>
    </row>
    <row r="1564" spans="1:22" x14ac:dyDescent="0.25">
      <c r="A1564">
        <v>1571</v>
      </c>
      <c r="B1564">
        <v>9174122</v>
      </c>
      <c r="C1564">
        <v>0</v>
      </c>
      <c r="D1564">
        <v>0</v>
      </c>
      <c r="E1564">
        <v>0</v>
      </c>
      <c r="F1564">
        <v>0</v>
      </c>
      <c r="G1564">
        <v>8.0310796000000004E-2</v>
      </c>
      <c r="H1564">
        <v>0</v>
      </c>
      <c r="I1564">
        <v>0</v>
      </c>
      <c r="J1564">
        <v>0</v>
      </c>
      <c r="K1564">
        <v>3.1204195000000001E-2</v>
      </c>
      <c r="L1564">
        <v>8.9011964999999998E-2</v>
      </c>
      <c r="M1564">
        <v>0</v>
      </c>
      <c r="N1564">
        <v>0</v>
      </c>
      <c r="O1564">
        <v>0</v>
      </c>
      <c r="P1564">
        <v>0</v>
      </c>
      <c r="Q1564">
        <v>8.0310796000000004E-2</v>
      </c>
      <c r="R1564">
        <v>0</v>
      </c>
      <c r="S1564">
        <v>0</v>
      </c>
      <c r="T1564">
        <v>0</v>
      </c>
      <c r="U1564">
        <v>3.1204195000000001E-2</v>
      </c>
      <c r="V1564">
        <v>8.9011964999999998E-2</v>
      </c>
    </row>
    <row r="1565" spans="1:22" x14ac:dyDescent="0.25">
      <c r="A1565">
        <v>1572</v>
      </c>
      <c r="B1565">
        <v>9178120</v>
      </c>
      <c r="C1565">
        <v>0</v>
      </c>
      <c r="D1565">
        <v>79.643238190000005</v>
      </c>
      <c r="E1565">
        <v>6.5820858009999998</v>
      </c>
      <c r="F1565">
        <v>26.328343199999999</v>
      </c>
      <c r="G1565">
        <v>154.61728969999999</v>
      </c>
      <c r="H1565">
        <v>99.781009179999998</v>
      </c>
      <c r="I1565">
        <v>26.32470953</v>
      </c>
      <c r="J1565">
        <v>108.24512970000001</v>
      </c>
      <c r="K1565">
        <v>78.980782509999997</v>
      </c>
      <c r="L1565">
        <v>140.136516</v>
      </c>
      <c r="M1565">
        <v>0</v>
      </c>
      <c r="N1565">
        <v>79.643238190000005</v>
      </c>
      <c r="O1565">
        <v>6.5820858009999998</v>
      </c>
      <c r="P1565">
        <v>26.328343199999999</v>
      </c>
      <c r="Q1565">
        <v>154.61728969999999</v>
      </c>
      <c r="R1565">
        <v>99.781009179999998</v>
      </c>
      <c r="S1565">
        <v>26.32470953</v>
      </c>
      <c r="T1565">
        <v>108.24512970000001</v>
      </c>
      <c r="U1565">
        <v>78.980782509999997</v>
      </c>
      <c r="V1565">
        <v>140.136516</v>
      </c>
    </row>
    <row r="1566" spans="1:22" x14ac:dyDescent="0.25">
      <c r="A1566">
        <v>1573</v>
      </c>
      <c r="B1566">
        <v>9178120</v>
      </c>
      <c r="C1566">
        <v>0</v>
      </c>
      <c r="D1566">
        <v>21.70885298</v>
      </c>
      <c r="E1566">
        <v>1.794120081</v>
      </c>
      <c r="F1566">
        <v>7.176480325</v>
      </c>
      <c r="G1566">
        <v>0.55453825800000001</v>
      </c>
      <c r="H1566">
        <v>13.665497739999999</v>
      </c>
      <c r="I1566">
        <v>0.15575683000000001</v>
      </c>
      <c r="J1566">
        <v>8.2050361869999993</v>
      </c>
      <c r="K1566">
        <v>8.9206183999999994E-2</v>
      </c>
      <c r="L1566">
        <v>11.063017309999999</v>
      </c>
      <c r="M1566">
        <v>0</v>
      </c>
      <c r="N1566">
        <v>21.70885298</v>
      </c>
      <c r="O1566">
        <v>1.794120081</v>
      </c>
      <c r="P1566">
        <v>7.176480325</v>
      </c>
      <c r="Q1566">
        <v>0.55453825800000001</v>
      </c>
      <c r="R1566">
        <v>13.665497739999999</v>
      </c>
      <c r="S1566">
        <v>0.15575683000000001</v>
      </c>
      <c r="T1566">
        <v>8.2050361869999993</v>
      </c>
      <c r="U1566">
        <v>8.9206183999999994E-2</v>
      </c>
      <c r="V1566">
        <v>11.063017309999999</v>
      </c>
    </row>
    <row r="1567" spans="1:22" x14ac:dyDescent="0.25">
      <c r="A1567">
        <v>1574</v>
      </c>
      <c r="B1567">
        <v>9178120</v>
      </c>
      <c r="C1567">
        <v>0</v>
      </c>
      <c r="D1567">
        <v>0.74422509299999995</v>
      </c>
      <c r="E1567">
        <v>6.1506206000000001E-2</v>
      </c>
      <c r="F1567">
        <v>0.246024824</v>
      </c>
      <c r="G1567">
        <v>65.982839679999998</v>
      </c>
      <c r="H1567">
        <v>9.9790389299999998</v>
      </c>
      <c r="I1567">
        <v>10.23740838</v>
      </c>
      <c r="J1567">
        <v>25.372535460000002</v>
      </c>
      <c r="K1567">
        <v>13.382940509999999</v>
      </c>
      <c r="L1567">
        <v>27.631542840000002</v>
      </c>
      <c r="M1567">
        <v>0</v>
      </c>
      <c r="N1567">
        <v>0.74422509299999995</v>
      </c>
      <c r="O1567">
        <v>6.1506206000000001E-2</v>
      </c>
      <c r="P1567">
        <v>0.246024824</v>
      </c>
      <c r="Q1567">
        <v>65.982839679999998</v>
      </c>
      <c r="R1567">
        <v>9.9790389299999998</v>
      </c>
      <c r="S1567">
        <v>10.23740838</v>
      </c>
      <c r="T1567">
        <v>25.372535460000002</v>
      </c>
      <c r="U1567">
        <v>13.382940509999999</v>
      </c>
      <c r="V1567">
        <v>27.631542840000002</v>
      </c>
    </row>
    <row r="1568" spans="1:22" x14ac:dyDescent="0.25">
      <c r="A1568">
        <v>1575</v>
      </c>
      <c r="B1568">
        <v>9178120</v>
      </c>
      <c r="C1568">
        <v>0</v>
      </c>
      <c r="D1568">
        <v>267.28421489999999</v>
      </c>
      <c r="E1568">
        <v>22.08960454</v>
      </c>
      <c r="F1568">
        <v>88.358418150000006</v>
      </c>
      <c r="G1568">
        <v>215.2312178</v>
      </c>
      <c r="H1568">
        <v>205.67805619999999</v>
      </c>
      <c r="I1568">
        <v>59.095431269999999</v>
      </c>
      <c r="J1568">
        <v>190.22727699999999</v>
      </c>
      <c r="K1568">
        <v>34.092137340000001</v>
      </c>
      <c r="L1568">
        <v>182.1256751</v>
      </c>
      <c r="M1568">
        <v>0</v>
      </c>
      <c r="N1568">
        <v>267.28421489999999</v>
      </c>
      <c r="O1568">
        <v>22.08960454</v>
      </c>
      <c r="P1568">
        <v>88.358418150000006</v>
      </c>
      <c r="Q1568">
        <v>215.2312178</v>
      </c>
      <c r="R1568">
        <v>205.67805619999999</v>
      </c>
      <c r="S1568">
        <v>59.095431269999999</v>
      </c>
      <c r="T1568">
        <v>190.22727699999999</v>
      </c>
      <c r="U1568">
        <v>34.092137340000001</v>
      </c>
      <c r="V1568">
        <v>182.1256751</v>
      </c>
    </row>
    <row r="1569" spans="1:22" x14ac:dyDescent="0.25">
      <c r="A1569">
        <v>1576</v>
      </c>
      <c r="B1569">
        <v>9178123</v>
      </c>
      <c r="C1569">
        <v>54.31881533</v>
      </c>
      <c r="D1569">
        <v>118.8592257</v>
      </c>
      <c r="E1569">
        <v>15.754306809999999</v>
      </c>
      <c r="F1569">
        <v>37.435976590000003</v>
      </c>
      <c r="G1569">
        <v>121.1038021</v>
      </c>
      <c r="H1569">
        <v>81.586328210000005</v>
      </c>
      <c r="I1569">
        <v>39.452613239999998</v>
      </c>
      <c r="J1569">
        <v>74.570457259999998</v>
      </c>
      <c r="K1569">
        <v>25.50121171</v>
      </c>
      <c r="L1569">
        <v>86.128762010000003</v>
      </c>
      <c r="M1569">
        <v>54.31881533</v>
      </c>
      <c r="N1569">
        <v>118.8592257</v>
      </c>
      <c r="O1569">
        <v>15.754306809999999</v>
      </c>
      <c r="P1569">
        <v>37.435976590000003</v>
      </c>
      <c r="Q1569">
        <v>121.1038021</v>
      </c>
      <c r="R1569">
        <v>81.586328210000005</v>
      </c>
      <c r="S1569">
        <v>39.452613239999998</v>
      </c>
      <c r="T1569">
        <v>74.570457259999998</v>
      </c>
      <c r="U1569">
        <v>25.50121171</v>
      </c>
      <c r="V1569">
        <v>86.128762010000003</v>
      </c>
    </row>
    <row r="1570" spans="1:22" x14ac:dyDescent="0.25">
      <c r="A1570">
        <v>1577</v>
      </c>
      <c r="B1570">
        <v>9178145</v>
      </c>
      <c r="C1570">
        <v>0</v>
      </c>
      <c r="D1570">
        <v>29.623514669999999</v>
      </c>
      <c r="E1570">
        <v>1.890862638</v>
      </c>
      <c r="F1570">
        <v>6.3028754610000002</v>
      </c>
      <c r="G1570">
        <v>522.21111380000002</v>
      </c>
      <c r="H1570">
        <v>122.2855697</v>
      </c>
      <c r="I1570">
        <v>138.1258507</v>
      </c>
      <c r="J1570">
        <v>275.69217839999999</v>
      </c>
      <c r="K1570">
        <v>79.849840029999996</v>
      </c>
      <c r="L1570">
        <v>169.32900470000001</v>
      </c>
      <c r="M1570">
        <v>0</v>
      </c>
      <c r="N1570">
        <v>29.623514669999999</v>
      </c>
      <c r="O1570">
        <v>1.890862638</v>
      </c>
      <c r="P1570">
        <v>6.3028754610000002</v>
      </c>
      <c r="Q1570">
        <v>522.21111380000002</v>
      </c>
      <c r="R1570">
        <v>122.2855697</v>
      </c>
      <c r="S1570">
        <v>138.1258507</v>
      </c>
      <c r="T1570">
        <v>275.69217839999999</v>
      </c>
      <c r="U1570">
        <v>79.849840029999996</v>
      </c>
      <c r="V1570">
        <v>169.32900470000001</v>
      </c>
    </row>
    <row r="1571" spans="1:22" x14ac:dyDescent="0.25">
      <c r="A1571">
        <v>1578</v>
      </c>
      <c r="B1571">
        <v>9178145</v>
      </c>
      <c r="C1571">
        <v>0</v>
      </c>
      <c r="D1571">
        <v>40.24754918</v>
      </c>
      <c r="E1571">
        <v>2.5689925009999999</v>
      </c>
      <c r="F1571">
        <v>8.5633083360000004</v>
      </c>
      <c r="G1571">
        <v>110.8092044</v>
      </c>
      <c r="H1571">
        <v>48.555354209999997</v>
      </c>
      <c r="I1571">
        <v>32.659554980000003</v>
      </c>
      <c r="J1571">
        <v>74.480227630000002</v>
      </c>
      <c r="K1571">
        <v>17.146266359999998</v>
      </c>
      <c r="L1571">
        <v>46.736221929999999</v>
      </c>
      <c r="M1571">
        <v>0</v>
      </c>
      <c r="N1571">
        <v>40.24754918</v>
      </c>
      <c r="O1571">
        <v>2.5689925009999999</v>
      </c>
      <c r="P1571">
        <v>8.5633083360000004</v>
      </c>
      <c r="Q1571">
        <v>110.8092044</v>
      </c>
      <c r="R1571">
        <v>48.555354209999997</v>
      </c>
      <c r="S1571">
        <v>32.659554980000003</v>
      </c>
      <c r="T1571">
        <v>74.480227630000002</v>
      </c>
      <c r="U1571">
        <v>17.146266359999998</v>
      </c>
      <c r="V1571">
        <v>46.736221929999999</v>
      </c>
    </row>
    <row r="1572" spans="1:22" x14ac:dyDescent="0.25">
      <c r="A1572">
        <v>1579</v>
      </c>
      <c r="B1572">
        <v>9178145</v>
      </c>
      <c r="C1572">
        <v>0</v>
      </c>
      <c r="D1572">
        <v>117.6811862</v>
      </c>
      <c r="E1572">
        <v>7.5115650770000002</v>
      </c>
      <c r="F1572">
        <v>25.038550260000001</v>
      </c>
      <c r="G1572">
        <v>90.867047900000003</v>
      </c>
      <c r="H1572">
        <v>105.59194189999999</v>
      </c>
      <c r="I1572">
        <v>2.2466107540000002</v>
      </c>
      <c r="J1572">
        <v>96.293485610000005</v>
      </c>
      <c r="K1572">
        <v>57.635681239999997</v>
      </c>
      <c r="L1572">
        <v>160.84099660000001</v>
      </c>
      <c r="M1572">
        <v>0</v>
      </c>
      <c r="N1572">
        <v>117.6811862</v>
      </c>
      <c r="O1572">
        <v>7.5115650770000002</v>
      </c>
      <c r="P1572">
        <v>25.038550260000001</v>
      </c>
      <c r="Q1572">
        <v>90.867047900000003</v>
      </c>
      <c r="R1572">
        <v>105.59194189999999</v>
      </c>
      <c r="S1572">
        <v>2.2466107540000002</v>
      </c>
      <c r="T1572">
        <v>96.293485610000005</v>
      </c>
      <c r="U1572">
        <v>57.635681239999997</v>
      </c>
      <c r="V1572">
        <v>160.84099660000001</v>
      </c>
    </row>
    <row r="1573" spans="1:22" x14ac:dyDescent="0.25">
      <c r="A1573">
        <v>1580</v>
      </c>
      <c r="B1573">
        <v>9178145</v>
      </c>
      <c r="C1573">
        <v>0</v>
      </c>
      <c r="D1573">
        <v>10.47122978</v>
      </c>
      <c r="E1573">
        <v>0.66837636899999997</v>
      </c>
      <c r="F1573">
        <v>2.2279212290000001</v>
      </c>
      <c r="G1573">
        <v>93.306317919999998</v>
      </c>
      <c r="H1573">
        <v>49.310330139999998</v>
      </c>
      <c r="I1573">
        <v>1.510945918</v>
      </c>
      <c r="J1573">
        <v>51.712482610000002</v>
      </c>
      <c r="K1573">
        <v>75.267452280000001</v>
      </c>
      <c r="L1573">
        <v>135.8305474</v>
      </c>
      <c r="M1573">
        <v>0</v>
      </c>
      <c r="N1573">
        <v>10.47122978</v>
      </c>
      <c r="O1573">
        <v>0.66837636899999997</v>
      </c>
      <c r="P1573">
        <v>2.2279212290000001</v>
      </c>
      <c r="Q1573">
        <v>93.306317919999998</v>
      </c>
      <c r="R1573">
        <v>49.310330139999998</v>
      </c>
      <c r="S1573">
        <v>1.510945918</v>
      </c>
      <c r="T1573">
        <v>51.712482610000002</v>
      </c>
      <c r="U1573">
        <v>75.267452280000001</v>
      </c>
      <c r="V1573">
        <v>135.8305474</v>
      </c>
    </row>
    <row r="1574" spans="1:22" x14ac:dyDescent="0.25">
      <c r="A1574">
        <v>1581</v>
      </c>
      <c r="B1574">
        <v>9178145</v>
      </c>
      <c r="C1574">
        <v>0</v>
      </c>
      <c r="D1574">
        <v>435.27224719999998</v>
      </c>
      <c r="E1574">
        <v>27.783334929999999</v>
      </c>
      <c r="F1574">
        <v>92.611116429999996</v>
      </c>
      <c r="G1574">
        <v>139.61023549999999</v>
      </c>
      <c r="H1574">
        <v>308.67542650000001</v>
      </c>
      <c r="I1574">
        <v>22.794127750000001</v>
      </c>
      <c r="J1574">
        <v>245.554768</v>
      </c>
      <c r="K1574">
        <v>64.354597420000005</v>
      </c>
      <c r="L1574">
        <v>311.94679180000003</v>
      </c>
      <c r="M1574">
        <v>0</v>
      </c>
      <c r="N1574">
        <v>435.27224719999998</v>
      </c>
      <c r="O1574">
        <v>27.783334929999999</v>
      </c>
      <c r="P1574">
        <v>92.611116429999996</v>
      </c>
      <c r="Q1574">
        <v>139.61023549999999</v>
      </c>
      <c r="R1574">
        <v>308.67542650000001</v>
      </c>
      <c r="S1574">
        <v>22.794127750000001</v>
      </c>
      <c r="T1574">
        <v>245.554768</v>
      </c>
      <c r="U1574">
        <v>64.354597420000005</v>
      </c>
      <c r="V1574">
        <v>311.94679180000003</v>
      </c>
    </row>
    <row r="1575" spans="1:22" x14ac:dyDescent="0.25">
      <c r="A1575">
        <v>1582</v>
      </c>
      <c r="B1575">
        <v>9178145</v>
      </c>
      <c r="C1575">
        <v>0</v>
      </c>
      <c r="D1575">
        <v>1164.793154</v>
      </c>
      <c r="E1575">
        <v>74.348499169999997</v>
      </c>
      <c r="F1575">
        <v>247.82833059999999</v>
      </c>
      <c r="G1575">
        <v>160.6167925</v>
      </c>
      <c r="H1575">
        <v>722.86524729999996</v>
      </c>
      <c r="I1575">
        <v>43.958570270000003</v>
      </c>
      <c r="J1575">
        <v>508.78496380000001</v>
      </c>
      <c r="K1575">
        <v>23.480623340000001</v>
      </c>
      <c r="L1575">
        <v>594.78255869999998</v>
      </c>
      <c r="M1575">
        <v>0</v>
      </c>
      <c r="N1575">
        <v>1164.793154</v>
      </c>
      <c r="O1575">
        <v>74.348499169999997</v>
      </c>
      <c r="P1575">
        <v>247.82833059999999</v>
      </c>
      <c r="Q1575">
        <v>160.6167925</v>
      </c>
      <c r="R1575">
        <v>722.86524729999996</v>
      </c>
      <c r="S1575">
        <v>43.958570270000003</v>
      </c>
      <c r="T1575">
        <v>508.78496380000001</v>
      </c>
      <c r="U1575">
        <v>23.480623340000001</v>
      </c>
      <c r="V1575">
        <v>594.78255869999998</v>
      </c>
    </row>
    <row r="1576" spans="1:22" x14ac:dyDescent="0.25">
      <c r="A1576">
        <v>1583</v>
      </c>
      <c r="B1576">
        <v>9178120</v>
      </c>
      <c r="C1576">
        <v>0</v>
      </c>
      <c r="D1576">
        <v>96.845291889999999</v>
      </c>
      <c r="E1576">
        <v>8.0037431310000002</v>
      </c>
      <c r="F1576">
        <v>32.014972530000001</v>
      </c>
      <c r="G1576">
        <v>8.0374985829999996</v>
      </c>
      <c r="H1576">
        <v>60.508298070000002</v>
      </c>
      <c r="I1576">
        <v>0</v>
      </c>
      <c r="J1576">
        <v>36.588087270000003</v>
      </c>
      <c r="K1576">
        <v>1.3963397319999999</v>
      </c>
      <c r="L1576">
        <v>54.034534829999998</v>
      </c>
      <c r="M1576">
        <v>0</v>
      </c>
      <c r="N1576">
        <v>96.845291889999999</v>
      </c>
      <c r="O1576">
        <v>8.0037431310000002</v>
      </c>
      <c r="P1576">
        <v>32.014972530000001</v>
      </c>
      <c r="Q1576">
        <v>8.0374985829999996</v>
      </c>
      <c r="R1576">
        <v>60.508298070000002</v>
      </c>
      <c r="S1576">
        <v>0</v>
      </c>
      <c r="T1576">
        <v>36.588087270000003</v>
      </c>
      <c r="U1576">
        <v>1.3963397319999999</v>
      </c>
      <c r="V1576">
        <v>54.034534829999998</v>
      </c>
    </row>
    <row r="1577" spans="1:22" x14ac:dyDescent="0.25">
      <c r="A1577">
        <v>1584</v>
      </c>
      <c r="B1577">
        <v>9178120</v>
      </c>
      <c r="C1577">
        <v>0</v>
      </c>
      <c r="D1577">
        <v>8.5452794680000004</v>
      </c>
      <c r="E1577">
        <v>0.70622144399999998</v>
      </c>
      <c r="F1577">
        <v>2.8248857749999998</v>
      </c>
      <c r="G1577">
        <v>23.484116799999999</v>
      </c>
      <c r="H1577">
        <v>9.3738450960000002</v>
      </c>
      <c r="I1577">
        <v>0.99790785599999998</v>
      </c>
      <c r="J1577">
        <v>11.284035469999999</v>
      </c>
      <c r="K1577">
        <v>8.8909133209999993</v>
      </c>
      <c r="L1577">
        <v>21.22740507</v>
      </c>
      <c r="M1577">
        <v>0</v>
      </c>
      <c r="N1577">
        <v>8.5452794680000004</v>
      </c>
      <c r="O1577">
        <v>0.70622144399999998</v>
      </c>
      <c r="P1577">
        <v>2.8248857749999998</v>
      </c>
      <c r="Q1577">
        <v>23.484116799999999</v>
      </c>
      <c r="R1577">
        <v>9.3738450960000002</v>
      </c>
      <c r="S1577">
        <v>0.99790785599999998</v>
      </c>
      <c r="T1577">
        <v>11.284035469999999</v>
      </c>
      <c r="U1577">
        <v>8.8909133209999993</v>
      </c>
      <c r="V1577">
        <v>21.22740507</v>
      </c>
    </row>
    <row r="1578" spans="1:22" x14ac:dyDescent="0.25">
      <c r="A1578">
        <v>1585</v>
      </c>
      <c r="B1578">
        <v>9178120</v>
      </c>
      <c r="C1578">
        <v>0</v>
      </c>
      <c r="D1578">
        <v>22.330665740000001</v>
      </c>
      <c r="E1578">
        <v>1.845509565</v>
      </c>
      <c r="F1578">
        <v>7.3820382609999999</v>
      </c>
      <c r="G1578">
        <v>46.040447559999997</v>
      </c>
      <c r="H1578">
        <v>21.16246211</v>
      </c>
      <c r="I1578">
        <v>7.1130295889999999</v>
      </c>
      <c r="J1578">
        <v>26.07299295</v>
      </c>
      <c r="K1578">
        <v>10.419005739999999</v>
      </c>
      <c r="L1578">
        <v>31.22235096</v>
      </c>
      <c r="M1578">
        <v>0</v>
      </c>
      <c r="N1578">
        <v>22.330665740000001</v>
      </c>
      <c r="O1578">
        <v>1.845509565</v>
      </c>
      <c r="P1578">
        <v>7.3820382609999999</v>
      </c>
      <c r="Q1578">
        <v>46.040447559999997</v>
      </c>
      <c r="R1578">
        <v>21.16246211</v>
      </c>
      <c r="S1578">
        <v>7.1130295889999999</v>
      </c>
      <c r="T1578">
        <v>26.07299295</v>
      </c>
      <c r="U1578">
        <v>10.419005739999999</v>
      </c>
      <c r="V1578">
        <v>31.22235096</v>
      </c>
    </row>
    <row r="1579" spans="1:22" x14ac:dyDescent="0.25">
      <c r="A1579">
        <v>1586</v>
      </c>
      <c r="B1579">
        <v>9178120</v>
      </c>
      <c r="C1579">
        <v>0</v>
      </c>
      <c r="D1579">
        <v>3.391990785</v>
      </c>
      <c r="E1579">
        <v>0.28032981699999998</v>
      </c>
      <c r="F1579">
        <v>1.1213192679999999</v>
      </c>
      <c r="G1579">
        <v>57.164824289999999</v>
      </c>
      <c r="H1579">
        <v>26.98306346</v>
      </c>
      <c r="I1579">
        <v>2.3623996909999998</v>
      </c>
      <c r="J1579">
        <v>33.613366790000001</v>
      </c>
      <c r="K1579">
        <v>47.306621499999999</v>
      </c>
      <c r="L1579">
        <v>63.226862140000001</v>
      </c>
      <c r="M1579">
        <v>0</v>
      </c>
      <c r="N1579">
        <v>3.391990785</v>
      </c>
      <c r="O1579">
        <v>0.28032981699999998</v>
      </c>
      <c r="P1579">
        <v>1.1213192679999999</v>
      </c>
      <c r="Q1579">
        <v>57.164824289999999</v>
      </c>
      <c r="R1579">
        <v>26.98306346</v>
      </c>
      <c r="S1579">
        <v>2.3623996909999998</v>
      </c>
      <c r="T1579">
        <v>33.613366790000001</v>
      </c>
      <c r="U1579">
        <v>47.306621499999999</v>
      </c>
      <c r="V1579">
        <v>63.226862140000001</v>
      </c>
    </row>
    <row r="1580" spans="1:22" x14ac:dyDescent="0.25">
      <c r="A1580">
        <v>1587</v>
      </c>
      <c r="B1580">
        <v>9178120</v>
      </c>
      <c r="C1580">
        <v>0</v>
      </c>
      <c r="D1580">
        <v>439.38661389999999</v>
      </c>
      <c r="E1580">
        <v>36.312943300000001</v>
      </c>
      <c r="F1580">
        <v>145.2517732</v>
      </c>
      <c r="G1580">
        <v>33.963232040000001</v>
      </c>
      <c r="H1580">
        <v>277.23647770000002</v>
      </c>
      <c r="I1580">
        <v>4.1412347189999998</v>
      </c>
      <c r="J1580">
        <v>168.59163839999999</v>
      </c>
      <c r="K1580">
        <v>6.8537250910000003</v>
      </c>
      <c r="L1580">
        <v>238.79213469999999</v>
      </c>
      <c r="M1580">
        <v>0</v>
      </c>
      <c r="N1580">
        <v>439.38661389999999</v>
      </c>
      <c r="O1580">
        <v>36.312943300000001</v>
      </c>
      <c r="P1580">
        <v>145.2517732</v>
      </c>
      <c r="Q1580">
        <v>33.963232040000001</v>
      </c>
      <c r="R1580">
        <v>277.23647770000002</v>
      </c>
      <c r="S1580">
        <v>4.1412347189999998</v>
      </c>
      <c r="T1580">
        <v>168.59163839999999</v>
      </c>
      <c r="U1580">
        <v>6.8537250910000003</v>
      </c>
      <c r="V1580">
        <v>238.79213469999999</v>
      </c>
    </row>
    <row r="1581" spans="1:22" x14ac:dyDescent="0.25">
      <c r="A1581">
        <v>1588</v>
      </c>
      <c r="B1581">
        <v>9178120</v>
      </c>
      <c r="C1581">
        <v>0</v>
      </c>
      <c r="D1581">
        <v>11.528037919999999</v>
      </c>
      <c r="E1581">
        <v>0.952730407</v>
      </c>
      <c r="F1581">
        <v>3.810921628</v>
      </c>
      <c r="G1581">
        <v>99.371973519999997</v>
      </c>
      <c r="H1581">
        <v>27.51480729</v>
      </c>
      <c r="I1581">
        <v>22.363655810000001</v>
      </c>
      <c r="J1581">
        <v>48.600365799999999</v>
      </c>
      <c r="K1581">
        <v>23.841318130000001</v>
      </c>
      <c r="L1581">
        <v>40.319182220000002</v>
      </c>
      <c r="M1581">
        <v>0</v>
      </c>
      <c r="N1581">
        <v>11.528037919999999</v>
      </c>
      <c r="O1581">
        <v>0.952730407</v>
      </c>
      <c r="P1581">
        <v>3.810921628</v>
      </c>
      <c r="Q1581">
        <v>99.371973519999997</v>
      </c>
      <c r="R1581">
        <v>27.51480729</v>
      </c>
      <c r="S1581">
        <v>22.363655810000001</v>
      </c>
      <c r="T1581">
        <v>48.600365799999999</v>
      </c>
      <c r="U1581">
        <v>23.841318130000001</v>
      </c>
      <c r="V1581">
        <v>40.319182220000002</v>
      </c>
    </row>
    <row r="1582" spans="1:22" x14ac:dyDescent="0.25">
      <c r="A1582">
        <v>1589</v>
      </c>
      <c r="B1582">
        <v>9178120</v>
      </c>
      <c r="C1582">
        <v>0</v>
      </c>
      <c r="D1582">
        <v>18.210339479999998</v>
      </c>
      <c r="E1582">
        <v>1.504986734</v>
      </c>
      <c r="F1582">
        <v>6.0199469360000002</v>
      </c>
      <c r="G1582">
        <v>224.53928289999999</v>
      </c>
      <c r="H1582">
        <v>70.484699939999999</v>
      </c>
      <c r="I1582">
        <v>52.499531959999999</v>
      </c>
      <c r="J1582">
        <v>113.3857721</v>
      </c>
      <c r="K1582">
        <v>78.315074699999997</v>
      </c>
      <c r="L1582">
        <v>106.27777210000001</v>
      </c>
      <c r="M1582">
        <v>0</v>
      </c>
      <c r="N1582">
        <v>18.210339479999998</v>
      </c>
      <c r="O1582">
        <v>1.504986734</v>
      </c>
      <c r="P1582">
        <v>6.0199469360000002</v>
      </c>
      <c r="Q1582">
        <v>224.53928289999999</v>
      </c>
      <c r="R1582">
        <v>70.484699939999999</v>
      </c>
      <c r="S1582">
        <v>52.499531959999999</v>
      </c>
      <c r="T1582">
        <v>113.3857721</v>
      </c>
      <c r="U1582">
        <v>78.315074699999997</v>
      </c>
      <c r="V1582">
        <v>106.27777210000001</v>
      </c>
    </row>
    <row r="1583" spans="1:22" x14ac:dyDescent="0.25">
      <c r="A1583">
        <v>1590</v>
      </c>
      <c r="B1583">
        <v>9178120</v>
      </c>
      <c r="C1583">
        <v>0</v>
      </c>
      <c r="D1583">
        <v>0.17545124500000001</v>
      </c>
      <c r="E1583">
        <v>1.4500103E-2</v>
      </c>
      <c r="F1583">
        <v>5.8000412000000001E-2</v>
      </c>
      <c r="G1583">
        <v>109.84937119999999</v>
      </c>
      <c r="H1583">
        <v>17.86637035</v>
      </c>
      <c r="I1583">
        <v>27.128367399999998</v>
      </c>
      <c r="J1583">
        <v>46.372960429999999</v>
      </c>
      <c r="K1583">
        <v>15.63079647</v>
      </c>
      <c r="L1583">
        <v>26.184984740000001</v>
      </c>
      <c r="M1583">
        <v>0</v>
      </c>
      <c r="N1583">
        <v>0.17545124500000001</v>
      </c>
      <c r="O1583">
        <v>1.4500103E-2</v>
      </c>
      <c r="P1583">
        <v>5.8000412000000001E-2</v>
      </c>
      <c r="Q1583">
        <v>109.84937119999999</v>
      </c>
      <c r="R1583">
        <v>17.86637035</v>
      </c>
      <c r="S1583">
        <v>27.128367399999998</v>
      </c>
      <c r="T1583">
        <v>46.372960429999999</v>
      </c>
      <c r="U1583">
        <v>15.63079647</v>
      </c>
      <c r="V1583">
        <v>26.184984740000001</v>
      </c>
    </row>
    <row r="1584" spans="1:22" x14ac:dyDescent="0.25">
      <c r="A1584">
        <v>1591</v>
      </c>
      <c r="B1584">
        <v>9178120</v>
      </c>
      <c r="C1584">
        <v>0</v>
      </c>
      <c r="D1584">
        <v>5.9298279000000002E-2</v>
      </c>
      <c r="E1584">
        <v>4.9006839999999998E-3</v>
      </c>
      <c r="F1584">
        <v>1.9602736999999999E-2</v>
      </c>
      <c r="G1584">
        <v>58.671190709999998</v>
      </c>
      <c r="H1584">
        <v>9.0695229560000001</v>
      </c>
      <c r="I1584">
        <v>11.417621670000001</v>
      </c>
      <c r="J1584">
        <v>22.65579078</v>
      </c>
      <c r="K1584">
        <v>11.229638449999999</v>
      </c>
      <c r="L1584">
        <v>20.934024109999999</v>
      </c>
      <c r="M1584">
        <v>0</v>
      </c>
      <c r="N1584">
        <v>5.9298279000000002E-2</v>
      </c>
      <c r="O1584">
        <v>4.9006839999999998E-3</v>
      </c>
      <c r="P1584">
        <v>1.9602736999999999E-2</v>
      </c>
      <c r="Q1584">
        <v>58.671190709999998</v>
      </c>
      <c r="R1584">
        <v>9.0695229560000001</v>
      </c>
      <c r="S1584">
        <v>11.417621670000001</v>
      </c>
      <c r="T1584">
        <v>22.65579078</v>
      </c>
      <c r="U1584">
        <v>11.229638449999999</v>
      </c>
      <c r="V1584">
        <v>20.934024109999999</v>
      </c>
    </row>
    <row r="1585" spans="1:22" x14ac:dyDescent="0.25">
      <c r="A1585">
        <v>1592</v>
      </c>
      <c r="B1585">
        <v>9178145</v>
      </c>
      <c r="C1585">
        <v>0</v>
      </c>
      <c r="D1585">
        <v>6.5743111379999997</v>
      </c>
      <c r="E1585">
        <v>0.41963688100000002</v>
      </c>
      <c r="F1585">
        <v>1.3987896040000001</v>
      </c>
      <c r="G1585">
        <v>112.9295049</v>
      </c>
      <c r="H1585">
        <v>33.299687059999997</v>
      </c>
      <c r="I1585">
        <v>25.737282789999998</v>
      </c>
      <c r="J1585">
        <v>66.404016290000001</v>
      </c>
      <c r="K1585">
        <v>28.798771670000001</v>
      </c>
      <c r="L1585">
        <v>53.581761030000003</v>
      </c>
      <c r="M1585">
        <v>0</v>
      </c>
      <c r="N1585">
        <v>6.5743111379999997</v>
      </c>
      <c r="O1585">
        <v>0.41963688100000002</v>
      </c>
      <c r="P1585">
        <v>1.3987896040000001</v>
      </c>
      <c r="Q1585">
        <v>112.9295049</v>
      </c>
      <c r="R1585">
        <v>33.299687059999997</v>
      </c>
      <c r="S1585">
        <v>25.737282789999998</v>
      </c>
      <c r="T1585">
        <v>66.404016290000001</v>
      </c>
      <c r="U1585">
        <v>28.798771670000001</v>
      </c>
      <c r="V1585">
        <v>53.581761030000003</v>
      </c>
    </row>
    <row r="1586" spans="1:22" x14ac:dyDescent="0.25">
      <c r="A1586">
        <v>1593</v>
      </c>
      <c r="B1586">
        <v>9178145</v>
      </c>
      <c r="C1586">
        <v>0</v>
      </c>
      <c r="D1586">
        <v>8.7104646999999993E-2</v>
      </c>
      <c r="E1586">
        <v>5.5598710000000001E-3</v>
      </c>
      <c r="F1586">
        <v>1.8532903999999999E-2</v>
      </c>
      <c r="G1586">
        <v>45.701927359999999</v>
      </c>
      <c r="H1586">
        <v>7.8601498540000003</v>
      </c>
      <c r="I1586">
        <v>10.31322157</v>
      </c>
      <c r="J1586">
        <v>23.531701829999999</v>
      </c>
      <c r="K1586">
        <v>5.5376993189999997</v>
      </c>
      <c r="L1586">
        <v>14.023884730000001</v>
      </c>
      <c r="M1586">
        <v>0</v>
      </c>
      <c r="N1586">
        <v>8.7104646999999993E-2</v>
      </c>
      <c r="O1586">
        <v>5.5598710000000001E-3</v>
      </c>
      <c r="P1586">
        <v>1.8532903999999999E-2</v>
      </c>
      <c r="Q1586">
        <v>45.701927359999999</v>
      </c>
      <c r="R1586">
        <v>7.8601498540000003</v>
      </c>
      <c r="S1586">
        <v>10.31322157</v>
      </c>
      <c r="T1586">
        <v>23.531701829999999</v>
      </c>
      <c r="U1586">
        <v>5.5376993189999997</v>
      </c>
      <c r="V1586">
        <v>14.023884730000001</v>
      </c>
    </row>
    <row r="1587" spans="1:22" x14ac:dyDescent="0.25">
      <c r="A1587">
        <v>1594</v>
      </c>
      <c r="B1587">
        <v>9178145</v>
      </c>
      <c r="C1587">
        <v>0</v>
      </c>
      <c r="D1587">
        <v>30.044287950000001</v>
      </c>
      <c r="E1587">
        <v>1.9177205079999999</v>
      </c>
      <c r="F1587">
        <v>6.392401692</v>
      </c>
      <c r="G1587">
        <v>141.96270920000001</v>
      </c>
      <c r="H1587">
        <v>58.149419829999999</v>
      </c>
      <c r="I1587">
        <v>33.346599050000002</v>
      </c>
      <c r="J1587">
        <v>92.955467299999995</v>
      </c>
      <c r="K1587">
        <v>40.893307929999999</v>
      </c>
      <c r="L1587">
        <v>81.54604166</v>
      </c>
      <c r="M1587">
        <v>0</v>
      </c>
      <c r="N1587">
        <v>30.044287950000001</v>
      </c>
      <c r="O1587">
        <v>1.9177205079999999</v>
      </c>
      <c r="P1587">
        <v>6.392401692</v>
      </c>
      <c r="Q1587">
        <v>141.96270920000001</v>
      </c>
      <c r="R1587">
        <v>58.149419829999999</v>
      </c>
      <c r="S1587">
        <v>33.346599050000002</v>
      </c>
      <c r="T1587">
        <v>92.955467299999995</v>
      </c>
      <c r="U1587">
        <v>40.893307929999999</v>
      </c>
      <c r="V1587">
        <v>81.54604166</v>
      </c>
    </row>
    <row r="1588" spans="1:22" x14ac:dyDescent="0.25">
      <c r="A1588">
        <v>1595</v>
      </c>
      <c r="B1588">
        <v>9178145</v>
      </c>
      <c r="C1588">
        <v>0</v>
      </c>
      <c r="D1588">
        <v>6.9577290380000001</v>
      </c>
      <c r="E1588">
        <v>0.44411036399999998</v>
      </c>
      <c r="F1588">
        <v>1.48036788</v>
      </c>
      <c r="G1588">
        <v>25.861974140000001</v>
      </c>
      <c r="H1588">
        <v>6.4181094649999997</v>
      </c>
      <c r="I1588">
        <v>3.0363963900000002</v>
      </c>
      <c r="J1588">
        <v>14.251802189999999</v>
      </c>
      <c r="K1588">
        <v>2.0782055110000002</v>
      </c>
      <c r="L1588">
        <v>14.03539666</v>
      </c>
      <c r="M1588">
        <v>0</v>
      </c>
      <c r="N1588">
        <v>6.9577290380000001</v>
      </c>
      <c r="O1588">
        <v>0.44411036399999998</v>
      </c>
      <c r="P1588">
        <v>1.48036788</v>
      </c>
      <c r="Q1588">
        <v>25.861974140000001</v>
      </c>
      <c r="R1588">
        <v>6.4181094649999997</v>
      </c>
      <c r="S1588">
        <v>3.0363963900000002</v>
      </c>
      <c r="T1588">
        <v>14.251802189999999</v>
      </c>
      <c r="U1588">
        <v>2.0782055110000002</v>
      </c>
      <c r="V1588">
        <v>14.03539666</v>
      </c>
    </row>
    <row r="1589" spans="1:22" x14ac:dyDescent="0.25">
      <c r="A1589">
        <v>1596</v>
      </c>
      <c r="B1589">
        <v>9178145</v>
      </c>
      <c r="C1589">
        <v>0</v>
      </c>
      <c r="D1589">
        <v>0</v>
      </c>
      <c r="E1589">
        <v>0</v>
      </c>
      <c r="F1589">
        <v>0</v>
      </c>
      <c r="G1589">
        <v>61.527188549999998</v>
      </c>
      <c r="H1589">
        <v>15.774514229999999</v>
      </c>
      <c r="I1589">
        <v>16.688632290000001</v>
      </c>
      <c r="J1589">
        <v>34.098356780000003</v>
      </c>
      <c r="K1589">
        <v>13.81171687</v>
      </c>
      <c r="L1589">
        <v>22.102096530000001</v>
      </c>
      <c r="M1589">
        <v>0</v>
      </c>
      <c r="N1589">
        <v>0</v>
      </c>
      <c r="O1589">
        <v>0</v>
      </c>
      <c r="P1589">
        <v>0</v>
      </c>
      <c r="Q1589">
        <v>61.527188549999998</v>
      </c>
      <c r="R1589">
        <v>15.774514229999999</v>
      </c>
      <c r="S1589">
        <v>16.688632290000001</v>
      </c>
      <c r="T1589">
        <v>34.098356780000003</v>
      </c>
      <c r="U1589">
        <v>13.81171687</v>
      </c>
      <c r="V1589">
        <v>22.102096530000001</v>
      </c>
    </row>
    <row r="1590" spans="1:22" x14ac:dyDescent="0.25">
      <c r="A1590">
        <v>1597</v>
      </c>
      <c r="B1590">
        <v>9178145</v>
      </c>
      <c r="C1590">
        <v>0</v>
      </c>
      <c r="D1590">
        <v>8.9502764930000005</v>
      </c>
      <c r="E1590">
        <v>0.57129424399999995</v>
      </c>
      <c r="F1590">
        <v>1.904314147</v>
      </c>
      <c r="G1590">
        <v>133.45523539999999</v>
      </c>
      <c r="H1590">
        <v>41.332818400000001</v>
      </c>
      <c r="I1590">
        <v>30.97592238</v>
      </c>
      <c r="J1590">
        <v>79.526619929999995</v>
      </c>
      <c r="K1590">
        <v>35.652850180000002</v>
      </c>
      <c r="L1590">
        <v>64.911755029999995</v>
      </c>
      <c r="M1590">
        <v>0</v>
      </c>
      <c r="N1590">
        <v>8.9502764930000005</v>
      </c>
      <c r="O1590">
        <v>0.57129424399999995</v>
      </c>
      <c r="P1590">
        <v>1.904314147</v>
      </c>
      <c r="Q1590">
        <v>133.45523539999999</v>
      </c>
      <c r="R1590">
        <v>41.332818400000001</v>
      </c>
      <c r="S1590">
        <v>30.97592238</v>
      </c>
      <c r="T1590">
        <v>79.526619929999995</v>
      </c>
      <c r="U1590">
        <v>35.652850180000002</v>
      </c>
      <c r="V1590">
        <v>64.911755029999995</v>
      </c>
    </row>
    <row r="1591" spans="1:22" x14ac:dyDescent="0.25">
      <c r="A1591">
        <v>1598</v>
      </c>
      <c r="B1591">
        <v>9178145</v>
      </c>
      <c r="C1591">
        <v>0</v>
      </c>
      <c r="D1591">
        <v>12.498019210000001</v>
      </c>
      <c r="E1591">
        <v>0.79774590700000003</v>
      </c>
      <c r="F1591">
        <v>2.659153023</v>
      </c>
      <c r="G1591">
        <v>177.67193649999999</v>
      </c>
      <c r="H1591">
        <v>43.802957300000003</v>
      </c>
      <c r="I1591">
        <v>44.588999399999999</v>
      </c>
      <c r="J1591">
        <v>96.316305589999999</v>
      </c>
      <c r="K1591">
        <v>29.328314450000001</v>
      </c>
      <c r="L1591">
        <v>63.863190160000002</v>
      </c>
      <c r="M1591">
        <v>0</v>
      </c>
      <c r="N1591">
        <v>12.498019210000001</v>
      </c>
      <c r="O1591">
        <v>0.79774590700000003</v>
      </c>
      <c r="P1591">
        <v>2.659153023</v>
      </c>
      <c r="Q1591">
        <v>177.67193649999999</v>
      </c>
      <c r="R1591">
        <v>43.802957300000003</v>
      </c>
      <c r="S1591">
        <v>44.588999399999999</v>
      </c>
      <c r="T1591">
        <v>96.316305589999999</v>
      </c>
      <c r="U1591">
        <v>29.328314450000001</v>
      </c>
      <c r="V1591">
        <v>63.863190160000002</v>
      </c>
    </row>
    <row r="1592" spans="1:22" x14ac:dyDescent="0.25">
      <c r="A1592">
        <v>1599</v>
      </c>
      <c r="B1592">
        <v>9178145</v>
      </c>
      <c r="C1592">
        <v>0</v>
      </c>
      <c r="D1592">
        <v>1.697700948</v>
      </c>
      <c r="E1592">
        <v>0.10836389</v>
      </c>
      <c r="F1592">
        <v>0.36121296800000002</v>
      </c>
      <c r="G1592">
        <v>28.784849850000001</v>
      </c>
      <c r="H1592">
        <v>6.8605027840000004</v>
      </c>
      <c r="I1592">
        <v>3.0095237039999998</v>
      </c>
      <c r="J1592">
        <v>16.334042700000001</v>
      </c>
      <c r="K1592">
        <v>7.1367703359999997</v>
      </c>
      <c r="L1592">
        <v>18.143771310000002</v>
      </c>
      <c r="M1592">
        <v>0</v>
      </c>
      <c r="N1592">
        <v>1.697700948</v>
      </c>
      <c r="O1592">
        <v>0.10836389</v>
      </c>
      <c r="P1592">
        <v>0.36121296800000002</v>
      </c>
      <c r="Q1592">
        <v>28.784849850000001</v>
      </c>
      <c r="R1592">
        <v>6.8605027840000004</v>
      </c>
      <c r="S1592">
        <v>3.0095237039999998</v>
      </c>
      <c r="T1592">
        <v>16.334042700000001</v>
      </c>
      <c r="U1592">
        <v>7.1367703359999997</v>
      </c>
      <c r="V1592">
        <v>18.143771310000002</v>
      </c>
    </row>
    <row r="1593" spans="1:22" x14ac:dyDescent="0.25">
      <c r="A1593">
        <v>1600</v>
      </c>
      <c r="B1593">
        <v>9178145</v>
      </c>
      <c r="C1593">
        <v>0</v>
      </c>
      <c r="D1593">
        <v>15.10168983</v>
      </c>
      <c r="E1593">
        <v>0.96393764900000001</v>
      </c>
      <c r="F1593">
        <v>3.213125496</v>
      </c>
      <c r="G1593">
        <v>54.683962010000002</v>
      </c>
      <c r="H1593">
        <v>19.217971299999999</v>
      </c>
      <c r="I1593">
        <v>11.00776203</v>
      </c>
      <c r="J1593">
        <v>34.063581390000003</v>
      </c>
      <c r="K1593">
        <v>9.0279030500000008</v>
      </c>
      <c r="L1593">
        <v>28.325981809999998</v>
      </c>
      <c r="M1593">
        <v>0</v>
      </c>
      <c r="N1593">
        <v>15.10168983</v>
      </c>
      <c r="O1593">
        <v>0.96393764900000001</v>
      </c>
      <c r="P1593">
        <v>3.213125496</v>
      </c>
      <c r="Q1593">
        <v>54.683962010000002</v>
      </c>
      <c r="R1593">
        <v>19.217971299999999</v>
      </c>
      <c r="S1593">
        <v>11.00776203</v>
      </c>
      <c r="T1593">
        <v>34.063581390000003</v>
      </c>
      <c r="U1593">
        <v>9.0279030500000008</v>
      </c>
      <c r="V1593">
        <v>28.325981809999998</v>
      </c>
    </row>
    <row r="1594" spans="1:22" x14ac:dyDescent="0.25">
      <c r="A1594">
        <v>1601</v>
      </c>
      <c r="B1594">
        <v>9178124</v>
      </c>
      <c r="C1594">
        <v>0</v>
      </c>
      <c r="D1594">
        <v>0</v>
      </c>
      <c r="E1594">
        <v>0</v>
      </c>
      <c r="F1594">
        <v>0</v>
      </c>
      <c r="G1594">
        <v>1.7647301209999999</v>
      </c>
      <c r="H1594">
        <v>0.35785500100000001</v>
      </c>
      <c r="I1594">
        <v>0.42441024399999999</v>
      </c>
      <c r="J1594">
        <v>1.0510979119999999</v>
      </c>
      <c r="K1594">
        <v>0.33422306699999998</v>
      </c>
      <c r="L1594">
        <v>0.82732624899999996</v>
      </c>
      <c r="M1594">
        <v>0</v>
      </c>
      <c r="N1594">
        <v>0</v>
      </c>
      <c r="O1594">
        <v>0</v>
      </c>
      <c r="P1594">
        <v>0</v>
      </c>
      <c r="Q1594">
        <v>1.7647301209999999</v>
      </c>
      <c r="R1594">
        <v>0.35785500100000001</v>
      </c>
      <c r="S1594">
        <v>0.42441024399999999</v>
      </c>
      <c r="T1594">
        <v>1.0510979119999999</v>
      </c>
      <c r="U1594">
        <v>0.33422306699999998</v>
      </c>
      <c r="V1594">
        <v>0.82732624899999996</v>
      </c>
    </row>
    <row r="1595" spans="1:22" x14ac:dyDescent="0.25">
      <c r="A1595">
        <v>1602</v>
      </c>
      <c r="B1595">
        <v>9178124</v>
      </c>
      <c r="C1595">
        <v>0</v>
      </c>
      <c r="D1595">
        <v>96.767028190000005</v>
      </c>
      <c r="E1595">
        <v>0</v>
      </c>
      <c r="F1595">
        <v>19.08082246</v>
      </c>
      <c r="G1595">
        <v>17.972254599999999</v>
      </c>
      <c r="H1595">
        <v>72.675039889999994</v>
      </c>
      <c r="I1595">
        <v>1.15474827</v>
      </c>
      <c r="J1595">
        <v>55.078495949999997</v>
      </c>
      <c r="K1595">
        <v>3.311782553</v>
      </c>
      <c r="L1595">
        <v>102.36351620000001</v>
      </c>
      <c r="M1595">
        <v>0</v>
      </c>
      <c r="N1595">
        <v>96.767028190000005</v>
      </c>
      <c r="O1595">
        <v>0</v>
      </c>
      <c r="P1595">
        <v>19.08082246</v>
      </c>
      <c r="Q1595">
        <v>17.972254599999999</v>
      </c>
      <c r="R1595">
        <v>72.675039889999994</v>
      </c>
      <c r="S1595">
        <v>1.15474827</v>
      </c>
      <c r="T1595">
        <v>55.078495949999997</v>
      </c>
      <c r="U1595">
        <v>3.311782553</v>
      </c>
      <c r="V1595">
        <v>102.36351620000001</v>
      </c>
    </row>
    <row r="1596" spans="1:22" x14ac:dyDescent="0.25">
      <c r="A1596">
        <v>1603</v>
      </c>
      <c r="B1596">
        <v>9178124</v>
      </c>
      <c r="C1596">
        <v>0</v>
      </c>
      <c r="D1596">
        <v>1.05639799</v>
      </c>
      <c r="E1596">
        <v>0</v>
      </c>
      <c r="F1596">
        <v>0.208303829</v>
      </c>
      <c r="G1596">
        <v>37.28369867</v>
      </c>
      <c r="H1596">
        <v>15.79033971</v>
      </c>
      <c r="I1596">
        <v>5.9126483050000003</v>
      </c>
      <c r="J1596">
        <v>26.64162061</v>
      </c>
      <c r="K1596">
        <v>25.946721549999999</v>
      </c>
      <c r="L1596">
        <v>49.003853759999998</v>
      </c>
      <c r="M1596">
        <v>0</v>
      </c>
      <c r="N1596">
        <v>1.05639799</v>
      </c>
      <c r="O1596">
        <v>0</v>
      </c>
      <c r="P1596">
        <v>0.208303829</v>
      </c>
      <c r="Q1596">
        <v>37.28369867</v>
      </c>
      <c r="R1596">
        <v>15.79033971</v>
      </c>
      <c r="S1596">
        <v>5.9126483050000003</v>
      </c>
      <c r="T1596">
        <v>26.64162061</v>
      </c>
      <c r="U1596">
        <v>25.946721549999999</v>
      </c>
      <c r="V1596">
        <v>49.003853759999998</v>
      </c>
    </row>
    <row r="1597" spans="1:22" x14ac:dyDescent="0.25">
      <c r="A1597">
        <v>1604</v>
      </c>
      <c r="B1597">
        <v>9178124</v>
      </c>
      <c r="C1597">
        <v>0</v>
      </c>
      <c r="D1597">
        <v>13.315709740000001</v>
      </c>
      <c r="E1597">
        <v>0</v>
      </c>
      <c r="F1597">
        <v>2.625632907</v>
      </c>
      <c r="G1597">
        <v>50.852633040000001</v>
      </c>
      <c r="H1597">
        <v>35.01514289</v>
      </c>
      <c r="I1597">
        <v>7.3363124800000001</v>
      </c>
      <c r="J1597">
        <v>45.586874969999997</v>
      </c>
      <c r="K1597">
        <v>45.40877364</v>
      </c>
      <c r="L1597">
        <v>90.965384259999993</v>
      </c>
      <c r="M1597">
        <v>0</v>
      </c>
      <c r="N1597">
        <v>13.315709740000001</v>
      </c>
      <c r="O1597">
        <v>0</v>
      </c>
      <c r="P1597">
        <v>2.625632907</v>
      </c>
      <c r="Q1597">
        <v>50.852633040000001</v>
      </c>
      <c r="R1597">
        <v>35.01514289</v>
      </c>
      <c r="S1597">
        <v>7.3363124800000001</v>
      </c>
      <c r="T1597">
        <v>45.586874969999997</v>
      </c>
      <c r="U1597">
        <v>45.40877364</v>
      </c>
      <c r="V1597">
        <v>90.965384259999993</v>
      </c>
    </row>
    <row r="1598" spans="1:22" x14ac:dyDescent="0.25">
      <c r="A1598">
        <v>1605</v>
      </c>
      <c r="B1598">
        <v>9178124</v>
      </c>
      <c r="C1598">
        <v>0</v>
      </c>
      <c r="D1598">
        <v>24.009998450000001</v>
      </c>
      <c r="E1598">
        <v>0</v>
      </c>
      <c r="F1598">
        <v>4.7343658919999996</v>
      </c>
      <c r="G1598">
        <v>7.7715735410000004</v>
      </c>
      <c r="H1598">
        <v>18.337462070000001</v>
      </c>
      <c r="I1598">
        <v>0.91672352400000001</v>
      </c>
      <c r="J1598">
        <v>15.33942454</v>
      </c>
      <c r="K1598">
        <v>0.931261754</v>
      </c>
      <c r="L1598">
        <v>26.75129287</v>
      </c>
      <c r="M1598">
        <v>0</v>
      </c>
      <c r="N1598">
        <v>24.009998450000001</v>
      </c>
      <c r="O1598">
        <v>0</v>
      </c>
      <c r="P1598">
        <v>4.7343658919999996</v>
      </c>
      <c r="Q1598">
        <v>7.7715735410000004</v>
      </c>
      <c r="R1598">
        <v>18.337462070000001</v>
      </c>
      <c r="S1598">
        <v>0.91672352400000001</v>
      </c>
      <c r="T1598">
        <v>15.33942454</v>
      </c>
      <c r="U1598">
        <v>0.931261754</v>
      </c>
      <c r="V1598">
        <v>26.75129287</v>
      </c>
    </row>
    <row r="1599" spans="1:22" x14ac:dyDescent="0.25">
      <c r="A1599">
        <v>1606</v>
      </c>
      <c r="B1599">
        <v>9178124</v>
      </c>
      <c r="C1599">
        <v>0</v>
      </c>
      <c r="D1599">
        <v>36.801242459999997</v>
      </c>
      <c r="E1599">
        <v>0</v>
      </c>
      <c r="F1599">
        <v>7.256583021</v>
      </c>
      <c r="G1599">
        <v>15.349217380000001</v>
      </c>
      <c r="H1599">
        <v>29.51746026</v>
      </c>
      <c r="I1599">
        <v>2.0465623110000002</v>
      </c>
      <c r="J1599">
        <v>26.420389180000001</v>
      </c>
      <c r="K1599">
        <v>3.4171478789999998</v>
      </c>
      <c r="L1599">
        <v>44.42018702</v>
      </c>
      <c r="M1599">
        <v>0</v>
      </c>
      <c r="N1599">
        <v>36.801242459999997</v>
      </c>
      <c r="O1599">
        <v>0</v>
      </c>
      <c r="P1599">
        <v>7.256583021</v>
      </c>
      <c r="Q1599">
        <v>15.349217380000001</v>
      </c>
      <c r="R1599">
        <v>29.51746026</v>
      </c>
      <c r="S1599">
        <v>2.0465623110000002</v>
      </c>
      <c r="T1599">
        <v>26.420389180000001</v>
      </c>
      <c r="U1599">
        <v>3.4171478789999998</v>
      </c>
      <c r="V1599">
        <v>44.42018702</v>
      </c>
    </row>
    <row r="1600" spans="1:22" x14ac:dyDescent="0.25">
      <c r="A1600">
        <v>1607</v>
      </c>
      <c r="B1600">
        <v>9178124</v>
      </c>
      <c r="C1600">
        <v>0</v>
      </c>
      <c r="D1600">
        <v>0</v>
      </c>
      <c r="E1600">
        <v>0</v>
      </c>
      <c r="F1600">
        <v>0</v>
      </c>
      <c r="G1600">
        <v>32.097352190000002</v>
      </c>
      <c r="H1600">
        <v>28.273268770000001</v>
      </c>
      <c r="I1600">
        <v>0</v>
      </c>
      <c r="J1600">
        <v>32.171804510000001</v>
      </c>
      <c r="K1600">
        <v>58.794224389999997</v>
      </c>
      <c r="L1600">
        <v>97.618512530000004</v>
      </c>
      <c r="M1600">
        <v>0</v>
      </c>
      <c r="N1600">
        <v>0</v>
      </c>
      <c r="O1600">
        <v>0</v>
      </c>
      <c r="P1600">
        <v>0</v>
      </c>
      <c r="Q1600">
        <v>32.097352190000002</v>
      </c>
      <c r="R1600">
        <v>28.273268770000001</v>
      </c>
      <c r="S1600">
        <v>0</v>
      </c>
      <c r="T1600">
        <v>32.171804510000001</v>
      </c>
      <c r="U1600">
        <v>58.794224389999997</v>
      </c>
      <c r="V1600">
        <v>97.618512530000004</v>
      </c>
    </row>
    <row r="1601" spans="1:22" x14ac:dyDescent="0.25">
      <c r="A1601">
        <v>1608</v>
      </c>
      <c r="B1601">
        <v>9178124</v>
      </c>
      <c r="C1601">
        <v>0</v>
      </c>
      <c r="D1601">
        <v>0</v>
      </c>
      <c r="E1601">
        <v>0</v>
      </c>
      <c r="F1601">
        <v>0</v>
      </c>
      <c r="G1601">
        <v>22.392965149999998</v>
      </c>
      <c r="H1601">
        <v>15.124180040000001</v>
      </c>
      <c r="I1601" s="1">
        <v>4.8699999999999998E-5</v>
      </c>
      <c r="J1601">
        <v>19.954886819999999</v>
      </c>
      <c r="K1601">
        <v>31.389760760000001</v>
      </c>
      <c r="L1601">
        <v>56.12813457</v>
      </c>
      <c r="M1601">
        <v>0</v>
      </c>
      <c r="N1601">
        <v>0</v>
      </c>
      <c r="O1601">
        <v>0</v>
      </c>
      <c r="P1601">
        <v>0</v>
      </c>
      <c r="Q1601">
        <v>22.392965149999998</v>
      </c>
      <c r="R1601">
        <v>15.124180040000001</v>
      </c>
      <c r="S1601" s="1">
        <v>4.8699999999999998E-5</v>
      </c>
      <c r="T1601">
        <v>19.954886819999999</v>
      </c>
      <c r="U1601">
        <v>31.389760760000001</v>
      </c>
      <c r="V1601">
        <v>56.12813457</v>
      </c>
    </row>
    <row r="1602" spans="1:22" x14ac:dyDescent="0.25">
      <c r="A1602">
        <v>1609</v>
      </c>
      <c r="B1602">
        <v>9178124</v>
      </c>
      <c r="C1602">
        <v>0</v>
      </c>
      <c r="D1602">
        <v>0</v>
      </c>
      <c r="E1602">
        <v>0</v>
      </c>
      <c r="F1602">
        <v>0</v>
      </c>
      <c r="G1602">
        <v>34.370923830000002</v>
      </c>
      <c r="H1602">
        <v>30.342542250000001</v>
      </c>
      <c r="I1602">
        <v>0</v>
      </c>
      <c r="J1602">
        <v>34.586437889999999</v>
      </c>
      <c r="K1602">
        <v>63.024827279999997</v>
      </c>
      <c r="L1602">
        <v>104.55529660000001</v>
      </c>
      <c r="M1602">
        <v>0</v>
      </c>
      <c r="N1602">
        <v>0</v>
      </c>
      <c r="O1602">
        <v>0</v>
      </c>
      <c r="P1602">
        <v>0</v>
      </c>
      <c r="Q1602">
        <v>34.370923830000002</v>
      </c>
      <c r="R1602">
        <v>30.342542250000001</v>
      </c>
      <c r="S1602">
        <v>0</v>
      </c>
      <c r="T1602">
        <v>34.586437889999999</v>
      </c>
      <c r="U1602">
        <v>63.024827279999997</v>
      </c>
      <c r="V1602">
        <v>104.55529660000001</v>
      </c>
    </row>
    <row r="1603" spans="1:22" x14ac:dyDescent="0.25">
      <c r="A1603">
        <v>1610</v>
      </c>
      <c r="B1603">
        <v>9178124</v>
      </c>
      <c r="C1603">
        <v>0</v>
      </c>
      <c r="D1603">
        <v>3.5291379279999999</v>
      </c>
      <c r="E1603">
        <v>0</v>
      </c>
      <c r="F1603">
        <v>0.69588635200000004</v>
      </c>
      <c r="G1603">
        <v>30.839598280000001</v>
      </c>
      <c r="H1603">
        <v>27.708503579999999</v>
      </c>
      <c r="I1603">
        <v>3.4936874999999999E-2</v>
      </c>
      <c r="J1603">
        <v>31.570767020000002</v>
      </c>
      <c r="K1603">
        <v>52.116263330000002</v>
      </c>
      <c r="L1603">
        <v>91.370462090000004</v>
      </c>
      <c r="M1603">
        <v>0</v>
      </c>
      <c r="N1603">
        <v>3.5291379279999999</v>
      </c>
      <c r="O1603">
        <v>0</v>
      </c>
      <c r="P1603">
        <v>0.69588635200000004</v>
      </c>
      <c r="Q1603">
        <v>30.839598280000001</v>
      </c>
      <c r="R1603">
        <v>27.708503579999999</v>
      </c>
      <c r="S1603">
        <v>3.4936874999999999E-2</v>
      </c>
      <c r="T1603">
        <v>31.570767020000002</v>
      </c>
      <c r="U1603">
        <v>52.116263330000002</v>
      </c>
      <c r="V1603">
        <v>91.370462090000004</v>
      </c>
    </row>
    <row r="1604" spans="1:22" x14ac:dyDescent="0.25">
      <c r="A1604">
        <v>1611</v>
      </c>
      <c r="B1604">
        <v>9178124</v>
      </c>
      <c r="C1604">
        <v>0</v>
      </c>
      <c r="D1604">
        <v>7.4254555399999997</v>
      </c>
      <c r="E1604">
        <v>0</v>
      </c>
      <c r="F1604">
        <v>1.464174332</v>
      </c>
      <c r="G1604">
        <v>19.43738604</v>
      </c>
      <c r="H1604">
        <v>7.4455108000000001</v>
      </c>
      <c r="I1604">
        <v>1.9610738720000001</v>
      </c>
      <c r="J1604">
        <v>14.197949080000001</v>
      </c>
      <c r="K1604">
        <v>2.3788143559999999</v>
      </c>
      <c r="L1604">
        <v>20.28460595</v>
      </c>
      <c r="M1604">
        <v>0</v>
      </c>
      <c r="N1604">
        <v>7.4254555399999997</v>
      </c>
      <c r="O1604">
        <v>0</v>
      </c>
      <c r="P1604">
        <v>1.464174332</v>
      </c>
      <c r="Q1604">
        <v>19.43738604</v>
      </c>
      <c r="R1604">
        <v>7.4455108000000001</v>
      </c>
      <c r="S1604">
        <v>1.9610738720000001</v>
      </c>
      <c r="T1604">
        <v>14.197949080000001</v>
      </c>
      <c r="U1604">
        <v>2.3788143559999999</v>
      </c>
      <c r="V1604">
        <v>20.28460595</v>
      </c>
    </row>
    <row r="1605" spans="1:22" x14ac:dyDescent="0.25">
      <c r="A1605">
        <v>1612</v>
      </c>
      <c r="B1605">
        <v>9178124</v>
      </c>
      <c r="C1605">
        <v>0</v>
      </c>
      <c r="D1605">
        <v>32.938177570000001</v>
      </c>
      <c r="E1605">
        <v>0</v>
      </c>
      <c r="F1605">
        <v>6.4948519149999999</v>
      </c>
      <c r="G1605">
        <v>25.800336340000001</v>
      </c>
      <c r="H1605">
        <v>43.110726200000002</v>
      </c>
      <c r="I1605">
        <v>0</v>
      </c>
      <c r="J1605">
        <v>39.43927987</v>
      </c>
      <c r="K1605">
        <v>39.46473237</v>
      </c>
      <c r="L1605">
        <v>98.208095839999999</v>
      </c>
      <c r="M1605">
        <v>0</v>
      </c>
      <c r="N1605">
        <v>32.938177570000001</v>
      </c>
      <c r="O1605">
        <v>0</v>
      </c>
      <c r="P1605">
        <v>6.4948519149999999</v>
      </c>
      <c r="Q1605">
        <v>25.800336340000001</v>
      </c>
      <c r="R1605">
        <v>43.110726200000002</v>
      </c>
      <c r="S1605">
        <v>0</v>
      </c>
      <c r="T1605">
        <v>39.43927987</v>
      </c>
      <c r="U1605">
        <v>39.46473237</v>
      </c>
      <c r="V1605">
        <v>98.208095839999999</v>
      </c>
    </row>
    <row r="1606" spans="1:22" x14ac:dyDescent="0.25">
      <c r="A1606">
        <v>1613</v>
      </c>
      <c r="B1606">
        <v>9178124</v>
      </c>
      <c r="C1606">
        <v>0</v>
      </c>
      <c r="D1606">
        <v>29.047643180000001</v>
      </c>
      <c r="E1606">
        <v>0</v>
      </c>
      <c r="F1606">
        <v>5.727704288</v>
      </c>
      <c r="G1606">
        <v>26.006934789999999</v>
      </c>
      <c r="H1606">
        <v>26.04803386</v>
      </c>
      <c r="I1606">
        <v>4.4367639079999996</v>
      </c>
      <c r="J1606">
        <v>29.145574329999999</v>
      </c>
      <c r="K1606">
        <v>5.6927774690000001</v>
      </c>
      <c r="L1606">
        <v>43.190781479999998</v>
      </c>
      <c r="M1606">
        <v>0</v>
      </c>
      <c r="N1606">
        <v>29.047643180000001</v>
      </c>
      <c r="O1606">
        <v>0</v>
      </c>
      <c r="P1606">
        <v>5.727704288</v>
      </c>
      <c r="Q1606">
        <v>26.006934789999999</v>
      </c>
      <c r="R1606">
        <v>26.04803386</v>
      </c>
      <c r="S1606">
        <v>4.4367639079999996</v>
      </c>
      <c r="T1606">
        <v>29.145574329999999</v>
      </c>
      <c r="U1606">
        <v>5.6927774690000001</v>
      </c>
      <c r="V1606">
        <v>43.190781479999998</v>
      </c>
    </row>
    <row r="1607" spans="1:22" x14ac:dyDescent="0.25">
      <c r="A1607">
        <v>1614</v>
      </c>
      <c r="B1607">
        <v>9178124</v>
      </c>
      <c r="C1607">
        <v>0</v>
      </c>
      <c r="D1607">
        <v>16.99876613</v>
      </c>
      <c r="E1607">
        <v>0</v>
      </c>
      <c r="F1607">
        <v>3.3518693769999999</v>
      </c>
      <c r="G1607">
        <v>76.624819169999995</v>
      </c>
      <c r="H1607">
        <v>34.025360540000001</v>
      </c>
      <c r="I1607">
        <v>18.045209140000001</v>
      </c>
      <c r="J1607">
        <v>56.020198739999998</v>
      </c>
      <c r="K1607">
        <v>28.25443207</v>
      </c>
      <c r="L1607">
        <v>69.652468940000006</v>
      </c>
      <c r="M1607">
        <v>0</v>
      </c>
      <c r="N1607">
        <v>16.99876613</v>
      </c>
      <c r="O1607">
        <v>0</v>
      </c>
      <c r="P1607">
        <v>3.3518693769999999</v>
      </c>
      <c r="Q1607">
        <v>76.624819169999995</v>
      </c>
      <c r="R1607">
        <v>34.025360540000001</v>
      </c>
      <c r="S1607">
        <v>18.045209140000001</v>
      </c>
      <c r="T1607">
        <v>56.020198739999998</v>
      </c>
      <c r="U1607">
        <v>28.25443207</v>
      </c>
      <c r="V1607">
        <v>69.652468940000006</v>
      </c>
    </row>
    <row r="1608" spans="1:22" x14ac:dyDescent="0.25">
      <c r="A1608">
        <v>1615</v>
      </c>
      <c r="B1608">
        <v>9178124</v>
      </c>
      <c r="C1608">
        <v>0</v>
      </c>
      <c r="D1608">
        <v>1.6335293500000001</v>
      </c>
      <c r="E1608">
        <v>0</v>
      </c>
      <c r="F1608">
        <v>0.322104379</v>
      </c>
      <c r="G1608">
        <v>112.89518510000001</v>
      </c>
      <c r="H1608">
        <v>79.236975040000004</v>
      </c>
      <c r="I1608">
        <v>7.170091233</v>
      </c>
      <c r="J1608">
        <v>100.69563340000001</v>
      </c>
      <c r="K1608">
        <v>155.6886394</v>
      </c>
      <c r="L1608">
        <v>265.73101869999999</v>
      </c>
      <c r="M1608">
        <v>0</v>
      </c>
      <c r="N1608">
        <v>1.6335293500000001</v>
      </c>
      <c r="O1608">
        <v>0</v>
      </c>
      <c r="P1608">
        <v>0.322104379</v>
      </c>
      <c r="Q1608">
        <v>112.89518510000001</v>
      </c>
      <c r="R1608">
        <v>79.236975040000004</v>
      </c>
      <c r="S1608">
        <v>7.170091233</v>
      </c>
      <c r="T1608">
        <v>100.69563340000001</v>
      </c>
      <c r="U1608">
        <v>155.6886394</v>
      </c>
      <c r="V1608">
        <v>265.73101869999999</v>
      </c>
    </row>
    <row r="1609" spans="1:22" x14ac:dyDescent="0.25">
      <c r="A1609">
        <v>1616</v>
      </c>
      <c r="B1609">
        <v>9178124</v>
      </c>
      <c r="C1609">
        <v>0</v>
      </c>
      <c r="D1609">
        <v>32.713621920000001</v>
      </c>
      <c r="E1609">
        <v>0</v>
      </c>
      <c r="F1609">
        <v>6.4505733359999997</v>
      </c>
      <c r="G1609">
        <v>83.264199640000001</v>
      </c>
      <c r="H1609">
        <v>43.057748969999999</v>
      </c>
      <c r="I1609">
        <v>21.092432850000002</v>
      </c>
      <c r="J1609">
        <v>65.142913890000003</v>
      </c>
      <c r="K1609">
        <v>20.15409215</v>
      </c>
      <c r="L1609">
        <v>71.955214310000002</v>
      </c>
      <c r="M1609">
        <v>0</v>
      </c>
      <c r="N1609">
        <v>32.713621920000001</v>
      </c>
      <c r="O1609">
        <v>0</v>
      </c>
      <c r="P1609">
        <v>6.4505733359999997</v>
      </c>
      <c r="Q1609">
        <v>83.264199640000001</v>
      </c>
      <c r="R1609">
        <v>43.057748969999999</v>
      </c>
      <c r="S1609">
        <v>21.092432850000002</v>
      </c>
      <c r="T1609">
        <v>65.142913890000003</v>
      </c>
      <c r="U1609">
        <v>20.15409215</v>
      </c>
      <c r="V1609">
        <v>71.955214310000002</v>
      </c>
    </row>
    <row r="1610" spans="1:22" x14ac:dyDescent="0.25">
      <c r="A1610">
        <v>1617</v>
      </c>
      <c r="B1610">
        <v>9178124</v>
      </c>
      <c r="C1610">
        <v>0</v>
      </c>
      <c r="D1610">
        <v>5.8963216349999996</v>
      </c>
      <c r="E1610">
        <v>0</v>
      </c>
      <c r="F1610">
        <v>1.16265497</v>
      </c>
      <c r="G1610">
        <v>82.309683870000001</v>
      </c>
      <c r="H1610">
        <v>26.703572990000001</v>
      </c>
      <c r="I1610">
        <v>19.896290539999999</v>
      </c>
      <c r="J1610">
        <v>54.149938310000003</v>
      </c>
      <c r="K1610">
        <v>27.9556179</v>
      </c>
      <c r="L1610">
        <v>59.457290780000001</v>
      </c>
      <c r="M1610">
        <v>0</v>
      </c>
      <c r="N1610">
        <v>5.8963216349999996</v>
      </c>
      <c r="O1610">
        <v>0</v>
      </c>
      <c r="P1610">
        <v>1.16265497</v>
      </c>
      <c r="Q1610">
        <v>82.309683870000001</v>
      </c>
      <c r="R1610">
        <v>26.703572990000001</v>
      </c>
      <c r="S1610">
        <v>19.896290539999999</v>
      </c>
      <c r="T1610">
        <v>54.149938310000003</v>
      </c>
      <c r="U1610">
        <v>27.9556179</v>
      </c>
      <c r="V1610">
        <v>59.457290780000001</v>
      </c>
    </row>
    <row r="1611" spans="1:22" x14ac:dyDescent="0.25">
      <c r="A1611">
        <v>1618</v>
      </c>
      <c r="B1611">
        <v>9178124</v>
      </c>
      <c r="C1611">
        <v>0</v>
      </c>
      <c r="D1611">
        <v>4.8327670039999999</v>
      </c>
      <c r="E1611">
        <v>0</v>
      </c>
      <c r="F1611">
        <v>0.952939973</v>
      </c>
      <c r="G1611">
        <v>39.43512381</v>
      </c>
      <c r="H1611">
        <v>15.57396825</v>
      </c>
      <c r="I1611">
        <v>7.1986863019999996</v>
      </c>
      <c r="J1611">
        <v>27.023204310000001</v>
      </c>
      <c r="K1611">
        <v>19.013250079999999</v>
      </c>
      <c r="L1611">
        <v>42.991434630000001</v>
      </c>
      <c r="M1611">
        <v>0</v>
      </c>
      <c r="N1611">
        <v>4.8327670039999999</v>
      </c>
      <c r="O1611">
        <v>0</v>
      </c>
      <c r="P1611">
        <v>0.952939973</v>
      </c>
      <c r="Q1611">
        <v>39.43512381</v>
      </c>
      <c r="R1611">
        <v>15.57396825</v>
      </c>
      <c r="S1611">
        <v>7.1986863019999996</v>
      </c>
      <c r="T1611">
        <v>27.023204310000001</v>
      </c>
      <c r="U1611">
        <v>19.013250079999999</v>
      </c>
      <c r="V1611">
        <v>42.991434630000001</v>
      </c>
    </row>
    <row r="1612" spans="1:22" x14ac:dyDescent="0.25">
      <c r="A1612">
        <v>1619</v>
      </c>
      <c r="B1612">
        <v>9178124</v>
      </c>
      <c r="C1612">
        <v>0</v>
      </c>
      <c r="D1612">
        <v>25.944786010000001</v>
      </c>
      <c r="E1612">
        <v>0</v>
      </c>
      <c r="F1612">
        <v>5.1158732980000003</v>
      </c>
      <c r="G1612">
        <v>19.52564594</v>
      </c>
      <c r="H1612">
        <v>23.078636410000001</v>
      </c>
      <c r="I1612">
        <v>2.936325874</v>
      </c>
      <c r="J1612">
        <v>22.143892099999999</v>
      </c>
      <c r="K1612">
        <v>7.167561955</v>
      </c>
      <c r="L1612">
        <v>41.812071750000001</v>
      </c>
      <c r="M1612">
        <v>0</v>
      </c>
      <c r="N1612">
        <v>25.944786010000001</v>
      </c>
      <c r="O1612">
        <v>0</v>
      </c>
      <c r="P1612">
        <v>5.1158732980000003</v>
      </c>
      <c r="Q1612">
        <v>19.52564594</v>
      </c>
      <c r="R1612">
        <v>23.078636410000001</v>
      </c>
      <c r="S1612">
        <v>2.936325874</v>
      </c>
      <c r="T1612">
        <v>22.143892099999999</v>
      </c>
      <c r="U1612">
        <v>7.167561955</v>
      </c>
      <c r="V1612">
        <v>41.812071750000001</v>
      </c>
    </row>
    <row r="1613" spans="1:22" x14ac:dyDescent="0.25">
      <c r="A1613">
        <v>1620</v>
      </c>
      <c r="B1613">
        <v>9178124</v>
      </c>
      <c r="C1613">
        <v>0</v>
      </c>
      <c r="D1613">
        <v>53.833334489999999</v>
      </c>
      <c r="E1613">
        <v>0</v>
      </c>
      <c r="F1613">
        <v>10.6150237</v>
      </c>
      <c r="G1613">
        <v>173.99587159999999</v>
      </c>
      <c r="H1613">
        <v>76.731714600000004</v>
      </c>
      <c r="I1613">
        <v>44.296468279999999</v>
      </c>
      <c r="J1613">
        <v>121.01131119999999</v>
      </c>
      <c r="K1613">
        <v>41.435844709999998</v>
      </c>
      <c r="L1613">
        <v>140.13166530000001</v>
      </c>
      <c r="M1613">
        <v>0</v>
      </c>
      <c r="N1613">
        <v>53.833334489999999</v>
      </c>
      <c r="O1613">
        <v>0</v>
      </c>
      <c r="P1613">
        <v>10.6150237</v>
      </c>
      <c r="Q1613">
        <v>173.99587159999999</v>
      </c>
      <c r="R1613">
        <v>76.731714600000004</v>
      </c>
      <c r="S1613">
        <v>44.296468279999999</v>
      </c>
      <c r="T1613">
        <v>121.01131119999999</v>
      </c>
      <c r="U1613">
        <v>41.435844709999998</v>
      </c>
      <c r="V1613">
        <v>140.13166530000001</v>
      </c>
    </row>
    <row r="1614" spans="1:22" x14ac:dyDescent="0.25">
      <c r="A1614">
        <v>1621</v>
      </c>
      <c r="B1614">
        <v>9178124</v>
      </c>
      <c r="C1614">
        <v>0</v>
      </c>
      <c r="D1614">
        <v>239.647897</v>
      </c>
      <c r="E1614">
        <v>0</v>
      </c>
      <c r="F1614">
        <v>47.254514909999997</v>
      </c>
      <c r="G1614">
        <v>53.730909619999998</v>
      </c>
      <c r="H1614">
        <v>184.05770820000001</v>
      </c>
      <c r="I1614">
        <v>9.2803795840000003</v>
      </c>
      <c r="J1614">
        <v>141.33928560000001</v>
      </c>
      <c r="K1614">
        <v>11.43627523</v>
      </c>
      <c r="L1614">
        <v>251.0599751</v>
      </c>
      <c r="M1614">
        <v>0</v>
      </c>
      <c r="N1614">
        <v>239.647897</v>
      </c>
      <c r="O1614">
        <v>0</v>
      </c>
      <c r="P1614">
        <v>47.254514909999997</v>
      </c>
      <c r="Q1614">
        <v>53.730909619999998</v>
      </c>
      <c r="R1614">
        <v>184.05770820000001</v>
      </c>
      <c r="S1614">
        <v>9.2803795840000003</v>
      </c>
      <c r="T1614">
        <v>141.33928560000001</v>
      </c>
      <c r="U1614">
        <v>11.43627523</v>
      </c>
      <c r="V1614">
        <v>251.0599751</v>
      </c>
    </row>
    <row r="1615" spans="1:22" x14ac:dyDescent="0.25">
      <c r="A1615">
        <v>1622</v>
      </c>
      <c r="B1615">
        <v>9178124</v>
      </c>
      <c r="C1615">
        <v>0</v>
      </c>
      <c r="D1615">
        <v>18.27791547</v>
      </c>
      <c r="E1615">
        <v>0</v>
      </c>
      <c r="F1615">
        <v>3.604096008</v>
      </c>
      <c r="G1615">
        <v>11.038722379999999</v>
      </c>
      <c r="H1615">
        <v>14.027196350000001</v>
      </c>
      <c r="I1615">
        <v>3.9039934999999998E-2</v>
      </c>
      <c r="J1615">
        <v>14.29334957</v>
      </c>
      <c r="K1615">
        <v>1.565386495</v>
      </c>
      <c r="L1615">
        <v>26.922823730000001</v>
      </c>
      <c r="M1615">
        <v>0</v>
      </c>
      <c r="N1615">
        <v>18.27791547</v>
      </c>
      <c r="O1615">
        <v>0</v>
      </c>
      <c r="P1615">
        <v>3.604096008</v>
      </c>
      <c r="Q1615">
        <v>11.038722379999999</v>
      </c>
      <c r="R1615">
        <v>14.027196350000001</v>
      </c>
      <c r="S1615">
        <v>3.9039934999999998E-2</v>
      </c>
      <c r="T1615">
        <v>14.29334957</v>
      </c>
      <c r="U1615">
        <v>1.565386495</v>
      </c>
      <c r="V1615">
        <v>26.922823730000001</v>
      </c>
    </row>
    <row r="1616" spans="1:22" x14ac:dyDescent="0.25">
      <c r="A1616">
        <v>1623</v>
      </c>
      <c r="B1616">
        <v>9178124</v>
      </c>
      <c r="C1616">
        <v>0</v>
      </c>
      <c r="D1616">
        <v>68.217088390000001</v>
      </c>
      <c r="E1616">
        <v>0</v>
      </c>
      <c r="F1616">
        <v>13.45125687</v>
      </c>
      <c r="G1616">
        <v>15.96031243</v>
      </c>
      <c r="H1616">
        <v>57.881744490000003</v>
      </c>
      <c r="I1616">
        <v>0.47804327200000002</v>
      </c>
      <c r="J1616">
        <v>43.969172790000002</v>
      </c>
      <c r="K1616">
        <v>16.700208450000002</v>
      </c>
      <c r="L1616">
        <v>93.426866450000006</v>
      </c>
      <c r="M1616">
        <v>0</v>
      </c>
      <c r="N1616">
        <v>68.217088390000001</v>
      </c>
      <c r="O1616">
        <v>0</v>
      </c>
      <c r="P1616">
        <v>13.45125687</v>
      </c>
      <c r="Q1616">
        <v>15.96031243</v>
      </c>
      <c r="R1616">
        <v>57.881744490000003</v>
      </c>
      <c r="S1616">
        <v>0.47804327200000002</v>
      </c>
      <c r="T1616">
        <v>43.969172790000002</v>
      </c>
      <c r="U1616">
        <v>16.700208450000002</v>
      </c>
      <c r="V1616">
        <v>93.426866450000006</v>
      </c>
    </row>
    <row r="1617" spans="1:22" x14ac:dyDescent="0.25">
      <c r="A1617">
        <v>1624</v>
      </c>
      <c r="B1617">
        <v>9178124</v>
      </c>
      <c r="C1617">
        <v>0</v>
      </c>
      <c r="D1617">
        <v>61.862383080000001</v>
      </c>
      <c r="E1617">
        <v>0</v>
      </c>
      <c r="F1617">
        <v>12.19821638</v>
      </c>
      <c r="G1617">
        <v>5.215407387</v>
      </c>
      <c r="H1617">
        <v>45.97411846</v>
      </c>
      <c r="I1617">
        <v>0</v>
      </c>
      <c r="J1617">
        <v>31.94349536</v>
      </c>
      <c r="K1617">
        <v>1.731973693</v>
      </c>
      <c r="L1617">
        <v>61.697167139999998</v>
      </c>
      <c r="M1617">
        <v>0</v>
      </c>
      <c r="N1617">
        <v>61.862383080000001</v>
      </c>
      <c r="O1617">
        <v>0</v>
      </c>
      <c r="P1617">
        <v>12.19821638</v>
      </c>
      <c r="Q1617">
        <v>5.215407387</v>
      </c>
      <c r="R1617">
        <v>45.97411846</v>
      </c>
      <c r="S1617">
        <v>0</v>
      </c>
      <c r="T1617">
        <v>31.94349536</v>
      </c>
      <c r="U1617">
        <v>1.731973693</v>
      </c>
      <c r="V1617">
        <v>61.697167139999998</v>
      </c>
    </row>
    <row r="1618" spans="1:22" x14ac:dyDescent="0.25">
      <c r="A1618">
        <v>1625</v>
      </c>
      <c r="B1618">
        <v>9178124</v>
      </c>
      <c r="C1618">
        <v>0</v>
      </c>
      <c r="D1618">
        <v>0</v>
      </c>
      <c r="E1618">
        <v>0</v>
      </c>
      <c r="F1618">
        <v>0</v>
      </c>
      <c r="G1618">
        <v>2.898071045</v>
      </c>
      <c r="H1618">
        <v>0.191120128</v>
      </c>
      <c r="I1618">
        <v>0</v>
      </c>
      <c r="J1618">
        <v>0.69489633100000003</v>
      </c>
      <c r="K1618">
        <v>1.0510856829999999</v>
      </c>
      <c r="L1618">
        <v>4.0786692220000003</v>
      </c>
      <c r="M1618">
        <v>0</v>
      </c>
      <c r="N1618">
        <v>0</v>
      </c>
      <c r="O1618">
        <v>0</v>
      </c>
      <c r="P1618">
        <v>0</v>
      </c>
      <c r="Q1618">
        <v>2.898071045</v>
      </c>
      <c r="R1618">
        <v>0.191120128</v>
      </c>
      <c r="S1618">
        <v>0</v>
      </c>
      <c r="T1618">
        <v>0.69489633100000003</v>
      </c>
      <c r="U1618">
        <v>1.0510856829999999</v>
      </c>
      <c r="V1618">
        <v>4.0786692220000003</v>
      </c>
    </row>
    <row r="1619" spans="1:22" x14ac:dyDescent="0.25">
      <c r="A1619">
        <v>1626</v>
      </c>
      <c r="B1619">
        <v>9178124</v>
      </c>
      <c r="C1619">
        <v>0</v>
      </c>
      <c r="D1619">
        <v>280.4335615</v>
      </c>
      <c r="E1619">
        <v>0</v>
      </c>
      <c r="F1619">
        <v>55.296758609999998</v>
      </c>
      <c r="G1619">
        <v>2.215535509</v>
      </c>
      <c r="H1619">
        <v>205.1509744</v>
      </c>
      <c r="I1619">
        <v>0</v>
      </c>
      <c r="J1619">
        <v>132.58633739999999</v>
      </c>
      <c r="K1619">
        <v>0.69041395500000002</v>
      </c>
      <c r="L1619">
        <v>253.94523100000001</v>
      </c>
      <c r="M1619">
        <v>0</v>
      </c>
      <c r="N1619">
        <v>280.4335615</v>
      </c>
      <c r="O1619">
        <v>0</v>
      </c>
      <c r="P1619">
        <v>55.296758609999998</v>
      </c>
      <c r="Q1619">
        <v>2.215535509</v>
      </c>
      <c r="R1619">
        <v>205.1509744</v>
      </c>
      <c r="S1619">
        <v>0</v>
      </c>
      <c r="T1619">
        <v>132.58633739999999</v>
      </c>
      <c r="U1619">
        <v>0.69041395500000002</v>
      </c>
      <c r="V1619">
        <v>253.94523100000001</v>
      </c>
    </row>
    <row r="1620" spans="1:22" x14ac:dyDescent="0.25">
      <c r="A1620">
        <v>1627</v>
      </c>
      <c r="B1620">
        <v>9178124</v>
      </c>
      <c r="C1620">
        <v>0</v>
      </c>
      <c r="D1620">
        <v>13.422524060000001</v>
      </c>
      <c r="E1620">
        <v>0</v>
      </c>
      <c r="F1620">
        <v>2.6466948860000001</v>
      </c>
      <c r="G1620">
        <v>30.485142700000001</v>
      </c>
      <c r="H1620">
        <v>18.22408325</v>
      </c>
      <c r="I1620">
        <v>7.4879466690000003</v>
      </c>
      <c r="J1620">
        <v>24.943102209999999</v>
      </c>
      <c r="K1620">
        <v>10.81605427</v>
      </c>
      <c r="L1620">
        <v>32.661822630000003</v>
      </c>
      <c r="M1620">
        <v>0</v>
      </c>
      <c r="N1620">
        <v>13.422524060000001</v>
      </c>
      <c r="O1620">
        <v>0</v>
      </c>
      <c r="P1620">
        <v>2.6466948860000001</v>
      </c>
      <c r="Q1620">
        <v>30.485142700000001</v>
      </c>
      <c r="R1620">
        <v>18.22408325</v>
      </c>
      <c r="S1620">
        <v>7.4879466690000003</v>
      </c>
      <c r="T1620">
        <v>24.943102209999999</v>
      </c>
      <c r="U1620">
        <v>10.81605427</v>
      </c>
      <c r="V1620">
        <v>32.661822630000003</v>
      </c>
    </row>
    <row r="1621" spans="1:22" x14ac:dyDescent="0.25">
      <c r="A1621">
        <v>1628</v>
      </c>
      <c r="B1621">
        <v>9178124</v>
      </c>
      <c r="C1621">
        <v>0</v>
      </c>
      <c r="D1621">
        <v>72.573274909999995</v>
      </c>
      <c r="E1621">
        <v>0</v>
      </c>
      <c r="F1621">
        <v>14.310223219999999</v>
      </c>
      <c r="G1621">
        <v>20.970053279999998</v>
      </c>
      <c r="H1621">
        <v>59.461092020000002</v>
      </c>
      <c r="I1621">
        <v>2.5029567589999999</v>
      </c>
      <c r="J1621">
        <v>48.094929129999997</v>
      </c>
      <c r="K1621">
        <v>10.92680391</v>
      </c>
      <c r="L1621">
        <v>89.118909160000001</v>
      </c>
      <c r="M1621">
        <v>0</v>
      </c>
      <c r="N1621">
        <v>72.573274909999995</v>
      </c>
      <c r="O1621">
        <v>0</v>
      </c>
      <c r="P1621">
        <v>14.310223219999999</v>
      </c>
      <c r="Q1621">
        <v>20.970053279999998</v>
      </c>
      <c r="R1621">
        <v>59.461092020000002</v>
      </c>
      <c r="S1621">
        <v>2.5029567589999999</v>
      </c>
      <c r="T1621">
        <v>48.094929129999997</v>
      </c>
      <c r="U1621">
        <v>10.92680391</v>
      </c>
      <c r="V1621">
        <v>89.118909160000001</v>
      </c>
    </row>
    <row r="1622" spans="1:22" x14ac:dyDescent="0.25">
      <c r="A1622">
        <v>1629</v>
      </c>
      <c r="B1622">
        <v>9178124</v>
      </c>
      <c r="C1622">
        <v>0</v>
      </c>
      <c r="D1622">
        <v>9.9991869950000005</v>
      </c>
      <c r="E1622">
        <v>0</v>
      </c>
      <c r="F1622">
        <v>1.9716706749999999</v>
      </c>
      <c r="G1622">
        <v>59.413809700000002</v>
      </c>
      <c r="H1622">
        <v>23.527590679999999</v>
      </c>
      <c r="I1622">
        <v>12.983114909999999</v>
      </c>
      <c r="J1622">
        <v>42.535870340000002</v>
      </c>
      <c r="K1622">
        <v>21.211341919999999</v>
      </c>
      <c r="L1622">
        <v>52.085157449999997</v>
      </c>
      <c r="M1622">
        <v>0</v>
      </c>
      <c r="N1622">
        <v>9.9991869950000005</v>
      </c>
      <c r="O1622">
        <v>0</v>
      </c>
      <c r="P1622">
        <v>1.9716706749999999</v>
      </c>
      <c r="Q1622">
        <v>59.413809700000002</v>
      </c>
      <c r="R1622">
        <v>23.527590679999999</v>
      </c>
      <c r="S1622">
        <v>12.983114909999999</v>
      </c>
      <c r="T1622">
        <v>42.535870340000002</v>
      </c>
      <c r="U1622">
        <v>21.211341919999999</v>
      </c>
      <c r="V1622">
        <v>52.085157449999997</v>
      </c>
    </row>
    <row r="1623" spans="1:22" x14ac:dyDescent="0.25">
      <c r="A1623">
        <v>1630</v>
      </c>
      <c r="B1623">
        <v>9178124</v>
      </c>
      <c r="C1623">
        <v>0</v>
      </c>
      <c r="D1623">
        <v>40.510910529999997</v>
      </c>
      <c r="E1623">
        <v>0</v>
      </c>
      <c r="F1623">
        <v>7.9880668659999996</v>
      </c>
      <c r="G1623">
        <v>123.2432876</v>
      </c>
      <c r="H1623">
        <v>62.339505549999998</v>
      </c>
      <c r="I1623">
        <v>32.38188298</v>
      </c>
      <c r="J1623">
        <v>96.302208250000007</v>
      </c>
      <c r="K1623">
        <v>36.897520729999997</v>
      </c>
      <c r="L1623">
        <v>104.8005526</v>
      </c>
      <c r="M1623">
        <v>0</v>
      </c>
      <c r="N1623">
        <v>40.510910529999997</v>
      </c>
      <c r="O1623">
        <v>0</v>
      </c>
      <c r="P1623">
        <v>7.9880668659999996</v>
      </c>
      <c r="Q1623">
        <v>123.2432876</v>
      </c>
      <c r="R1623">
        <v>62.339505549999998</v>
      </c>
      <c r="S1623">
        <v>32.38188298</v>
      </c>
      <c r="T1623">
        <v>96.302208250000007</v>
      </c>
      <c r="U1623">
        <v>36.897520729999997</v>
      </c>
      <c r="V1623">
        <v>104.8005526</v>
      </c>
    </row>
    <row r="1624" spans="1:22" x14ac:dyDescent="0.25">
      <c r="A1624">
        <v>1631</v>
      </c>
      <c r="B1624">
        <v>9178124</v>
      </c>
      <c r="C1624">
        <v>0</v>
      </c>
      <c r="D1624">
        <v>41.621573990000002</v>
      </c>
      <c r="E1624">
        <v>0</v>
      </c>
      <c r="F1624">
        <v>8.2070709270000002</v>
      </c>
      <c r="G1624">
        <v>27.375615410000002</v>
      </c>
      <c r="H1624">
        <v>37.24203808</v>
      </c>
      <c r="I1624">
        <v>4.1036029989999996</v>
      </c>
      <c r="J1624">
        <v>33.265338020000002</v>
      </c>
      <c r="K1624">
        <v>12.86080922</v>
      </c>
      <c r="L1624">
        <v>67.337282470000005</v>
      </c>
      <c r="M1624">
        <v>0</v>
      </c>
      <c r="N1624">
        <v>41.621573990000002</v>
      </c>
      <c r="O1624">
        <v>0</v>
      </c>
      <c r="P1624">
        <v>8.2070709270000002</v>
      </c>
      <c r="Q1624">
        <v>27.375615410000002</v>
      </c>
      <c r="R1624">
        <v>37.24203808</v>
      </c>
      <c r="S1624">
        <v>4.1036029989999996</v>
      </c>
      <c r="T1624">
        <v>33.265338020000002</v>
      </c>
      <c r="U1624">
        <v>12.86080922</v>
      </c>
      <c r="V1624">
        <v>67.337282470000005</v>
      </c>
    </row>
    <row r="1625" spans="1:22" x14ac:dyDescent="0.25">
      <c r="A1625">
        <v>1632</v>
      </c>
      <c r="B1625">
        <v>9178124</v>
      </c>
      <c r="C1625">
        <v>0</v>
      </c>
      <c r="D1625">
        <v>86.383119039999997</v>
      </c>
      <c r="E1625">
        <v>0</v>
      </c>
      <c r="F1625">
        <v>17.033291080000001</v>
      </c>
      <c r="G1625">
        <v>46.941862739999998</v>
      </c>
      <c r="H1625">
        <v>71.743683290000007</v>
      </c>
      <c r="I1625">
        <v>3.7213055979999998</v>
      </c>
      <c r="J1625">
        <v>59.263466270000002</v>
      </c>
      <c r="K1625">
        <v>21.391316570000001</v>
      </c>
      <c r="L1625">
        <v>137.61832910000001</v>
      </c>
      <c r="M1625">
        <v>0</v>
      </c>
      <c r="N1625">
        <v>86.383119039999997</v>
      </c>
      <c r="O1625">
        <v>0</v>
      </c>
      <c r="P1625">
        <v>17.033291080000001</v>
      </c>
      <c r="Q1625">
        <v>46.941862739999998</v>
      </c>
      <c r="R1625">
        <v>71.743683290000007</v>
      </c>
      <c r="S1625">
        <v>3.7213055979999998</v>
      </c>
      <c r="T1625">
        <v>59.263466270000002</v>
      </c>
      <c r="U1625">
        <v>21.391316570000001</v>
      </c>
      <c r="V1625">
        <v>137.61832910000001</v>
      </c>
    </row>
    <row r="1626" spans="1:22" x14ac:dyDescent="0.25">
      <c r="A1626">
        <v>1633</v>
      </c>
      <c r="B1626">
        <v>9178124</v>
      </c>
      <c r="C1626">
        <v>0</v>
      </c>
      <c r="D1626">
        <v>36.356490000000001</v>
      </c>
      <c r="E1626">
        <v>0</v>
      </c>
      <c r="F1626">
        <v>7.1688853510000001</v>
      </c>
      <c r="G1626">
        <v>114.40004039999999</v>
      </c>
      <c r="H1626">
        <v>55.411024380000001</v>
      </c>
      <c r="I1626">
        <v>22.52969714</v>
      </c>
      <c r="J1626">
        <v>80.571484269999999</v>
      </c>
      <c r="K1626">
        <v>44.363821719999997</v>
      </c>
      <c r="L1626">
        <v>130.5221166</v>
      </c>
      <c r="M1626">
        <v>0</v>
      </c>
      <c r="N1626">
        <v>36.356490000000001</v>
      </c>
      <c r="O1626">
        <v>0</v>
      </c>
      <c r="P1626">
        <v>7.1688853510000001</v>
      </c>
      <c r="Q1626">
        <v>114.40004039999999</v>
      </c>
      <c r="R1626">
        <v>55.411024380000001</v>
      </c>
      <c r="S1626">
        <v>22.52969714</v>
      </c>
      <c r="T1626">
        <v>80.571484269999999</v>
      </c>
      <c r="U1626">
        <v>44.363821719999997</v>
      </c>
      <c r="V1626">
        <v>130.5221166</v>
      </c>
    </row>
    <row r="1627" spans="1:22" x14ac:dyDescent="0.25">
      <c r="A1627">
        <v>1634</v>
      </c>
      <c r="B1627">
        <v>9178124</v>
      </c>
      <c r="C1627">
        <v>0</v>
      </c>
      <c r="D1627">
        <v>18.606819949999998</v>
      </c>
      <c r="E1627">
        <v>0</v>
      </c>
      <c r="F1627">
        <v>3.6689504130000001</v>
      </c>
      <c r="G1627">
        <v>6.5113208770000002</v>
      </c>
      <c r="H1627">
        <v>13.61180603</v>
      </c>
      <c r="I1627">
        <v>0</v>
      </c>
      <c r="J1627">
        <v>11.458072639999999</v>
      </c>
      <c r="K1627">
        <v>0.47447722199999998</v>
      </c>
      <c r="L1627">
        <v>22.649569929999998</v>
      </c>
      <c r="M1627">
        <v>0</v>
      </c>
      <c r="N1627">
        <v>18.606819949999998</v>
      </c>
      <c r="O1627">
        <v>0</v>
      </c>
      <c r="P1627">
        <v>3.6689504130000001</v>
      </c>
      <c r="Q1627">
        <v>6.5113208770000002</v>
      </c>
      <c r="R1627">
        <v>13.61180603</v>
      </c>
      <c r="S1627">
        <v>0</v>
      </c>
      <c r="T1627">
        <v>11.458072639999999</v>
      </c>
      <c r="U1627">
        <v>0.47447722199999998</v>
      </c>
      <c r="V1627">
        <v>22.649569929999998</v>
      </c>
    </row>
    <row r="1628" spans="1:22" x14ac:dyDescent="0.25">
      <c r="A1628">
        <v>1635</v>
      </c>
      <c r="B1628">
        <v>9178124</v>
      </c>
      <c r="C1628">
        <v>0</v>
      </c>
      <c r="D1628">
        <v>2.2152310289999999</v>
      </c>
      <c r="E1628">
        <v>0</v>
      </c>
      <c r="F1628">
        <v>0.43680611800000002</v>
      </c>
      <c r="G1628">
        <v>12.84680069</v>
      </c>
      <c r="H1628">
        <v>4.0283772180000001</v>
      </c>
      <c r="I1628">
        <v>0</v>
      </c>
      <c r="J1628">
        <v>8.0789647850000001</v>
      </c>
      <c r="K1628">
        <v>5.6405588309999999</v>
      </c>
      <c r="L1628">
        <v>19.413321140000001</v>
      </c>
      <c r="M1628">
        <v>0</v>
      </c>
      <c r="N1628">
        <v>2.2152310289999999</v>
      </c>
      <c r="O1628">
        <v>0</v>
      </c>
      <c r="P1628">
        <v>0.43680611800000002</v>
      </c>
      <c r="Q1628">
        <v>12.84680069</v>
      </c>
      <c r="R1628">
        <v>4.0283772180000001</v>
      </c>
      <c r="S1628">
        <v>0</v>
      </c>
      <c r="T1628">
        <v>8.0789647850000001</v>
      </c>
      <c r="U1628">
        <v>5.6405588309999999</v>
      </c>
      <c r="V1628">
        <v>19.413321140000001</v>
      </c>
    </row>
    <row r="1629" spans="1:22" x14ac:dyDescent="0.25">
      <c r="A1629">
        <v>1636</v>
      </c>
      <c r="B1629">
        <v>9178124</v>
      </c>
      <c r="C1629">
        <v>0</v>
      </c>
      <c r="D1629">
        <v>42.133098310000001</v>
      </c>
      <c r="E1629">
        <v>0</v>
      </c>
      <c r="F1629">
        <v>8.3079348779999993</v>
      </c>
      <c r="G1629">
        <v>52.696397210000001</v>
      </c>
      <c r="H1629">
        <v>43.326620980000001</v>
      </c>
      <c r="I1629">
        <v>11.3336498</v>
      </c>
      <c r="J1629">
        <v>51.56691223</v>
      </c>
      <c r="K1629">
        <v>15.703259640000001</v>
      </c>
      <c r="L1629">
        <v>73.007378270000004</v>
      </c>
      <c r="M1629">
        <v>0</v>
      </c>
      <c r="N1629">
        <v>42.133098310000001</v>
      </c>
      <c r="O1629">
        <v>0</v>
      </c>
      <c r="P1629">
        <v>8.3079348779999993</v>
      </c>
      <c r="Q1629">
        <v>52.696397210000001</v>
      </c>
      <c r="R1629">
        <v>43.326620980000001</v>
      </c>
      <c r="S1629">
        <v>11.3336498</v>
      </c>
      <c r="T1629">
        <v>51.56691223</v>
      </c>
      <c r="U1629">
        <v>15.703259640000001</v>
      </c>
      <c r="V1629">
        <v>73.007378270000004</v>
      </c>
    </row>
    <row r="1630" spans="1:22" x14ac:dyDescent="0.25">
      <c r="A1630">
        <v>1637</v>
      </c>
      <c r="B1630">
        <v>9178124</v>
      </c>
      <c r="C1630">
        <v>0</v>
      </c>
      <c r="D1630">
        <v>10.50021935</v>
      </c>
      <c r="E1630">
        <v>0</v>
      </c>
      <c r="F1630">
        <v>2.0704657860000002</v>
      </c>
      <c r="G1630">
        <v>39.585999489999999</v>
      </c>
      <c r="H1630">
        <v>16.761299860000001</v>
      </c>
      <c r="I1630">
        <v>7.2354130120000004</v>
      </c>
      <c r="J1630">
        <v>28.81474691</v>
      </c>
      <c r="K1630">
        <v>12.312320769999999</v>
      </c>
      <c r="L1630">
        <v>39.372597489999997</v>
      </c>
      <c r="M1630">
        <v>0</v>
      </c>
      <c r="N1630">
        <v>10.50021935</v>
      </c>
      <c r="O1630">
        <v>0</v>
      </c>
      <c r="P1630">
        <v>2.0704657860000002</v>
      </c>
      <c r="Q1630">
        <v>39.585999489999999</v>
      </c>
      <c r="R1630">
        <v>16.761299860000001</v>
      </c>
      <c r="S1630">
        <v>7.2354130120000004</v>
      </c>
      <c r="T1630">
        <v>28.81474691</v>
      </c>
      <c r="U1630">
        <v>12.312320769999999</v>
      </c>
      <c r="V1630">
        <v>39.372597489999997</v>
      </c>
    </row>
    <row r="1631" spans="1:22" x14ac:dyDescent="0.25">
      <c r="A1631">
        <v>1638</v>
      </c>
      <c r="B1631">
        <v>9178124</v>
      </c>
      <c r="C1631">
        <v>0</v>
      </c>
      <c r="D1631">
        <v>44.296764029999999</v>
      </c>
      <c r="E1631">
        <v>0</v>
      </c>
      <c r="F1631">
        <v>8.7345731890000007</v>
      </c>
      <c r="G1631">
        <v>3.2586273710000002</v>
      </c>
      <c r="H1631">
        <v>32.405266529999999</v>
      </c>
      <c r="I1631">
        <v>0</v>
      </c>
      <c r="J1631">
        <v>21.422215569999999</v>
      </c>
      <c r="K1631">
        <v>0.84672512</v>
      </c>
      <c r="L1631">
        <v>43.880521139999999</v>
      </c>
      <c r="M1631">
        <v>0</v>
      </c>
      <c r="N1631">
        <v>44.296764029999999</v>
      </c>
      <c r="O1631">
        <v>0</v>
      </c>
      <c r="P1631">
        <v>8.7345731890000007</v>
      </c>
      <c r="Q1631">
        <v>3.2586273710000002</v>
      </c>
      <c r="R1631">
        <v>32.405266529999999</v>
      </c>
      <c r="S1631">
        <v>0</v>
      </c>
      <c r="T1631">
        <v>21.422215569999999</v>
      </c>
      <c r="U1631">
        <v>0.84672512</v>
      </c>
      <c r="V1631">
        <v>43.880521139999999</v>
      </c>
    </row>
    <row r="1632" spans="1:22" x14ac:dyDescent="0.25">
      <c r="A1632">
        <v>1639</v>
      </c>
      <c r="B1632">
        <v>9178124</v>
      </c>
      <c r="C1632">
        <v>0</v>
      </c>
      <c r="D1632">
        <v>200.23335829999999</v>
      </c>
      <c r="E1632">
        <v>0</v>
      </c>
      <c r="F1632">
        <v>39.48263403</v>
      </c>
      <c r="G1632">
        <v>5.3758398139999999</v>
      </c>
      <c r="H1632">
        <v>146.48057230000001</v>
      </c>
      <c r="I1632">
        <v>0</v>
      </c>
      <c r="J1632">
        <v>96.366122750000002</v>
      </c>
      <c r="K1632">
        <v>0.66659093899999999</v>
      </c>
      <c r="L1632">
        <v>184.6091189</v>
      </c>
      <c r="M1632">
        <v>0</v>
      </c>
      <c r="N1632">
        <v>200.23335829999999</v>
      </c>
      <c r="O1632">
        <v>0</v>
      </c>
      <c r="P1632">
        <v>39.48263403</v>
      </c>
      <c r="Q1632">
        <v>5.3758398139999999</v>
      </c>
      <c r="R1632">
        <v>146.48057230000001</v>
      </c>
      <c r="S1632">
        <v>0</v>
      </c>
      <c r="T1632">
        <v>96.366122750000002</v>
      </c>
      <c r="U1632">
        <v>0.66659093899999999</v>
      </c>
      <c r="V1632">
        <v>184.6091189</v>
      </c>
    </row>
    <row r="1633" spans="1:22" x14ac:dyDescent="0.25">
      <c r="A1633">
        <v>1640</v>
      </c>
      <c r="B1633">
        <v>9178124</v>
      </c>
      <c r="C1633">
        <v>0</v>
      </c>
      <c r="D1633">
        <v>144.3691489</v>
      </c>
      <c r="E1633">
        <v>0</v>
      </c>
      <c r="F1633">
        <v>28.467156119999999</v>
      </c>
      <c r="G1633">
        <v>0.939530317</v>
      </c>
      <c r="H1633">
        <v>105.6315905</v>
      </c>
      <c r="I1633">
        <v>2.1871024999999999E-2</v>
      </c>
      <c r="J1633">
        <v>68.311579080000001</v>
      </c>
      <c r="K1633">
        <v>0.262480624</v>
      </c>
      <c r="L1633">
        <v>130.32270510000001</v>
      </c>
      <c r="M1633">
        <v>0</v>
      </c>
      <c r="N1633">
        <v>144.3691489</v>
      </c>
      <c r="O1633">
        <v>0</v>
      </c>
      <c r="P1633">
        <v>28.467156119999999</v>
      </c>
      <c r="Q1633">
        <v>0.939530317</v>
      </c>
      <c r="R1633">
        <v>105.6315905</v>
      </c>
      <c r="S1633">
        <v>2.1871024999999999E-2</v>
      </c>
      <c r="T1633">
        <v>68.311579080000001</v>
      </c>
      <c r="U1633">
        <v>0.262480624</v>
      </c>
      <c r="V1633">
        <v>130.32270510000001</v>
      </c>
    </row>
    <row r="1634" spans="1:22" x14ac:dyDescent="0.25">
      <c r="A1634">
        <v>1641</v>
      </c>
      <c r="B1634">
        <v>9178124</v>
      </c>
      <c r="C1634">
        <v>0</v>
      </c>
      <c r="D1634">
        <v>55.046219399999998</v>
      </c>
      <c r="E1634">
        <v>0</v>
      </c>
      <c r="F1634">
        <v>10.85418411</v>
      </c>
      <c r="G1634">
        <v>1.1307200749999999</v>
      </c>
      <c r="H1634">
        <v>40.26902304</v>
      </c>
      <c r="I1634">
        <v>0</v>
      </c>
      <c r="J1634">
        <v>26.558134330000001</v>
      </c>
      <c r="K1634">
        <v>4.5929710000000004E-3</v>
      </c>
      <c r="L1634">
        <v>50.114435319999998</v>
      </c>
      <c r="M1634">
        <v>0</v>
      </c>
      <c r="N1634">
        <v>55.046219399999998</v>
      </c>
      <c r="O1634">
        <v>0</v>
      </c>
      <c r="P1634">
        <v>10.85418411</v>
      </c>
      <c r="Q1634">
        <v>1.1307200749999999</v>
      </c>
      <c r="R1634">
        <v>40.26902304</v>
      </c>
      <c r="S1634">
        <v>0</v>
      </c>
      <c r="T1634">
        <v>26.558134330000001</v>
      </c>
      <c r="U1634">
        <v>4.5929710000000004E-3</v>
      </c>
      <c r="V1634">
        <v>50.114435319999998</v>
      </c>
    </row>
    <row r="1635" spans="1:22" x14ac:dyDescent="0.25">
      <c r="A1635">
        <v>1642</v>
      </c>
      <c r="B1635">
        <v>9178124</v>
      </c>
      <c r="C1635">
        <v>0</v>
      </c>
      <c r="D1635">
        <v>63.538494849999999</v>
      </c>
      <c r="E1635">
        <v>0</v>
      </c>
      <c r="F1635">
        <v>12.528717289999999</v>
      </c>
      <c r="G1635">
        <v>0.78439110199999995</v>
      </c>
      <c r="H1635">
        <v>46.481541159999999</v>
      </c>
      <c r="I1635">
        <v>0</v>
      </c>
      <c r="J1635">
        <v>30.30504401</v>
      </c>
      <c r="K1635">
        <v>6.7711741000000006E-2</v>
      </c>
      <c r="L1635">
        <v>57.572229409999998</v>
      </c>
      <c r="M1635">
        <v>0</v>
      </c>
      <c r="N1635">
        <v>63.538494849999999</v>
      </c>
      <c r="O1635">
        <v>0</v>
      </c>
      <c r="P1635">
        <v>12.528717289999999</v>
      </c>
      <c r="Q1635">
        <v>0.78439110199999995</v>
      </c>
      <c r="R1635">
        <v>46.481541159999999</v>
      </c>
      <c r="S1635">
        <v>0</v>
      </c>
      <c r="T1635">
        <v>30.30504401</v>
      </c>
      <c r="U1635">
        <v>6.7711741000000006E-2</v>
      </c>
      <c r="V1635">
        <v>57.572229409999998</v>
      </c>
    </row>
    <row r="1636" spans="1:22" x14ac:dyDescent="0.25">
      <c r="A1636">
        <v>1643</v>
      </c>
      <c r="B1636">
        <v>9178124</v>
      </c>
      <c r="C1636">
        <v>0</v>
      </c>
      <c r="D1636">
        <v>0</v>
      </c>
      <c r="E1636">
        <v>0</v>
      </c>
      <c r="F1636">
        <v>0</v>
      </c>
      <c r="G1636">
        <v>4.0569481390000002</v>
      </c>
      <c r="H1636">
        <v>0.469291921</v>
      </c>
      <c r="I1636">
        <v>0</v>
      </c>
      <c r="J1636">
        <v>1.8503324290000001</v>
      </c>
      <c r="K1636">
        <v>1.3287753099999999</v>
      </c>
      <c r="L1636">
        <v>5.070302141</v>
      </c>
      <c r="M1636">
        <v>0</v>
      </c>
      <c r="N1636">
        <v>0</v>
      </c>
      <c r="O1636">
        <v>0</v>
      </c>
      <c r="P1636">
        <v>0</v>
      </c>
      <c r="Q1636">
        <v>4.0569481390000002</v>
      </c>
      <c r="R1636">
        <v>0.469291921</v>
      </c>
      <c r="S1636">
        <v>0</v>
      </c>
      <c r="T1636">
        <v>1.8503324290000001</v>
      </c>
      <c r="U1636">
        <v>1.3287753099999999</v>
      </c>
      <c r="V1636">
        <v>5.070302141</v>
      </c>
    </row>
    <row r="1637" spans="1:22" x14ac:dyDescent="0.25">
      <c r="A1637">
        <v>1644</v>
      </c>
      <c r="B1637">
        <v>9178124</v>
      </c>
      <c r="C1637">
        <v>0</v>
      </c>
      <c r="D1637">
        <v>0</v>
      </c>
      <c r="E1637">
        <v>0</v>
      </c>
      <c r="F1637">
        <v>0</v>
      </c>
      <c r="G1637">
        <v>15.861373</v>
      </c>
      <c r="H1637">
        <v>3.4013809319999999</v>
      </c>
      <c r="I1637">
        <v>4.0339827760000002</v>
      </c>
      <c r="J1637">
        <v>9.4422288709999993</v>
      </c>
      <c r="K1637">
        <v>3.2380458220000001</v>
      </c>
      <c r="L1637">
        <v>7.2853071529999998</v>
      </c>
      <c r="M1637">
        <v>0</v>
      </c>
      <c r="N1637">
        <v>0</v>
      </c>
      <c r="O1637">
        <v>0</v>
      </c>
      <c r="P1637">
        <v>0</v>
      </c>
      <c r="Q1637">
        <v>15.861373</v>
      </c>
      <c r="R1637">
        <v>3.4013809319999999</v>
      </c>
      <c r="S1637">
        <v>4.0339827760000002</v>
      </c>
      <c r="T1637">
        <v>9.4422288709999993</v>
      </c>
      <c r="U1637">
        <v>3.2380458220000001</v>
      </c>
      <c r="V1637">
        <v>7.2853071529999998</v>
      </c>
    </row>
    <row r="1638" spans="1:22" x14ac:dyDescent="0.25">
      <c r="A1638">
        <v>1645</v>
      </c>
      <c r="B1638">
        <v>9178124</v>
      </c>
      <c r="C1638">
        <v>0</v>
      </c>
      <c r="D1638">
        <v>117.6267713</v>
      </c>
      <c r="E1638">
        <v>0</v>
      </c>
      <c r="F1638">
        <v>23.194011249999999</v>
      </c>
      <c r="G1638">
        <v>1.8786013580000001</v>
      </c>
      <c r="H1638">
        <v>86.081721090000002</v>
      </c>
      <c r="I1638">
        <v>1.3527951999999999E-2</v>
      </c>
      <c r="J1638">
        <v>55.746957700000003</v>
      </c>
      <c r="K1638">
        <v>0.61203607900000001</v>
      </c>
      <c r="L1638">
        <v>107.84027639999999</v>
      </c>
      <c r="M1638">
        <v>0</v>
      </c>
      <c r="N1638">
        <v>117.6267713</v>
      </c>
      <c r="O1638">
        <v>0</v>
      </c>
      <c r="P1638">
        <v>23.194011249999999</v>
      </c>
      <c r="Q1638">
        <v>1.8786013580000001</v>
      </c>
      <c r="R1638">
        <v>86.081721090000002</v>
      </c>
      <c r="S1638">
        <v>1.3527951999999999E-2</v>
      </c>
      <c r="T1638">
        <v>55.746957700000003</v>
      </c>
      <c r="U1638">
        <v>0.61203607900000001</v>
      </c>
      <c r="V1638">
        <v>107.84027639999999</v>
      </c>
    </row>
    <row r="1639" spans="1:22" x14ac:dyDescent="0.25">
      <c r="A1639">
        <v>1646</v>
      </c>
      <c r="B1639">
        <v>9178124</v>
      </c>
      <c r="C1639">
        <v>0</v>
      </c>
      <c r="D1639">
        <v>8.1334268729999994</v>
      </c>
      <c r="E1639">
        <v>0</v>
      </c>
      <c r="F1639">
        <v>1.603774313</v>
      </c>
      <c r="G1639">
        <v>41.366100250000002</v>
      </c>
      <c r="H1639">
        <v>8.3916101649999995</v>
      </c>
      <c r="I1639">
        <v>2.1159083509999999</v>
      </c>
      <c r="J1639">
        <v>15.82147337</v>
      </c>
      <c r="K1639">
        <v>10.55152578</v>
      </c>
      <c r="L1639">
        <v>53.751111389999998</v>
      </c>
      <c r="M1639">
        <v>0</v>
      </c>
      <c r="N1639">
        <v>8.1334268729999994</v>
      </c>
      <c r="O1639">
        <v>0</v>
      </c>
      <c r="P1639">
        <v>1.603774313</v>
      </c>
      <c r="Q1639">
        <v>41.366100250000002</v>
      </c>
      <c r="R1639">
        <v>8.3916101649999995</v>
      </c>
      <c r="S1639">
        <v>2.1159083509999999</v>
      </c>
      <c r="T1639">
        <v>15.82147337</v>
      </c>
      <c r="U1639">
        <v>10.55152578</v>
      </c>
      <c r="V1639">
        <v>53.751111389999998</v>
      </c>
    </row>
    <row r="1640" spans="1:22" x14ac:dyDescent="0.25">
      <c r="A1640">
        <v>1647</v>
      </c>
      <c r="B1640">
        <v>9178124</v>
      </c>
      <c r="C1640">
        <v>0</v>
      </c>
      <c r="D1640">
        <v>28.448132260000001</v>
      </c>
      <c r="E1640">
        <v>0</v>
      </c>
      <c r="F1640">
        <v>5.6094908669999999</v>
      </c>
      <c r="G1640">
        <v>17.72963691</v>
      </c>
      <c r="H1640">
        <v>22.520241259999999</v>
      </c>
      <c r="I1640">
        <v>1.7632285329999999</v>
      </c>
      <c r="J1640">
        <v>23.149098120000001</v>
      </c>
      <c r="K1640">
        <v>1.9044671909999999</v>
      </c>
      <c r="L1640">
        <v>37.595899199999998</v>
      </c>
      <c r="M1640">
        <v>0</v>
      </c>
      <c r="N1640">
        <v>28.448132260000001</v>
      </c>
      <c r="O1640">
        <v>0</v>
      </c>
      <c r="P1640">
        <v>5.6094908669999999</v>
      </c>
      <c r="Q1640">
        <v>17.72963691</v>
      </c>
      <c r="R1640">
        <v>22.520241259999999</v>
      </c>
      <c r="S1640">
        <v>1.7632285329999999</v>
      </c>
      <c r="T1640">
        <v>23.149098120000001</v>
      </c>
      <c r="U1640">
        <v>1.9044671909999999</v>
      </c>
      <c r="V1640">
        <v>37.595899199999998</v>
      </c>
    </row>
    <row r="1641" spans="1:22" x14ac:dyDescent="0.25">
      <c r="A1641">
        <v>1648</v>
      </c>
      <c r="B1641">
        <v>9178124</v>
      </c>
      <c r="C1641">
        <v>0</v>
      </c>
      <c r="D1641">
        <v>89.17812103</v>
      </c>
      <c r="E1641">
        <v>0</v>
      </c>
      <c r="F1641">
        <v>17.584418230000001</v>
      </c>
      <c r="G1641">
        <v>30.446946669999999</v>
      </c>
      <c r="H1641">
        <v>73.294552929999995</v>
      </c>
      <c r="I1641">
        <v>5.6485367650000002</v>
      </c>
      <c r="J1641">
        <v>61.498893780000003</v>
      </c>
      <c r="K1641">
        <v>11.28403321</v>
      </c>
      <c r="L1641">
        <v>104.60145249999999</v>
      </c>
      <c r="M1641">
        <v>0</v>
      </c>
      <c r="N1641">
        <v>89.17812103</v>
      </c>
      <c r="O1641">
        <v>0</v>
      </c>
      <c r="P1641">
        <v>17.584418230000001</v>
      </c>
      <c r="Q1641">
        <v>30.446946669999999</v>
      </c>
      <c r="R1641">
        <v>73.294552929999995</v>
      </c>
      <c r="S1641">
        <v>5.6485367650000002</v>
      </c>
      <c r="T1641">
        <v>61.498893780000003</v>
      </c>
      <c r="U1641">
        <v>11.28403321</v>
      </c>
      <c r="V1641">
        <v>104.60145249999999</v>
      </c>
    </row>
    <row r="1642" spans="1:22" x14ac:dyDescent="0.25">
      <c r="A1642">
        <v>1649</v>
      </c>
      <c r="B1642">
        <v>9178124</v>
      </c>
      <c r="C1642">
        <v>0</v>
      </c>
      <c r="D1642">
        <v>83.738269590000002</v>
      </c>
      <c r="E1642">
        <v>0</v>
      </c>
      <c r="F1642">
        <v>16.511771469999999</v>
      </c>
      <c r="G1642">
        <v>4.7427977319999997</v>
      </c>
      <c r="H1642">
        <v>64.357135760000006</v>
      </c>
      <c r="I1642">
        <v>0</v>
      </c>
      <c r="J1642">
        <v>43.227536260000001</v>
      </c>
      <c r="K1642">
        <v>6.7789026760000004</v>
      </c>
      <c r="L1642">
        <v>87.229201990000007</v>
      </c>
      <c r="M1642">
        <v>0</v>
      </c>
      <c r="N1642">
        <v>83.738269590000002</v>
      </c>
      <c r="O1642">
        <v>0</v>
      </c>
      <c r="P1642">
        <v>16.511771469999999</v>
      </c>
      <c r="Q1642">
        <v>4.7427977319999997</v>
      </c>
      <c r="R1642">
        <v>64.357135760000006</v>
      </c>
      <c r="S1642">
        <v>0</v>
      </c>
      <c r="T1642">
        <v>43.227536260000001</v>
      </c>
      <c r="U1642">
        <v>6.7789026760000004</v>
      </c>
      <c r="V1642">
        <v>87.229201990000007</v>
      </c>
    </row>
    <row r="1643" spans="1:22" x14ac:dyDescent="0.25">
      <c r="A1643">
        <v>1650</v>
      </c>
      <c r="B1643">
        <v>9178124</v>
      </c>
      <c r="C1643">
        <v>0</v>
      </c>
      <c r="D1643">
        <v>72.825306670000003</v>
      </c>
      <c r="E1643">
        <v>0</v>
      </c>
      <c r="F1643">
        <v>14.359919619999999</v>
      </c>
      <c r="G1643">
        <v>81.735204429999996</v>
      </c>
      <c r="H1643">
        <v>72.287334090000002</v>
      </c>
      <c r="I1643">
        <v>22.54048792</v>
      </c>
      <c r="J1643">
        <v>83.987159449999993</v>
      </c>
      <c r="K1643">
        <v>17.844933340000001</v>
      </c>
      <c r="L1643">
        <v>99.993293339999994</v>
      </c>
      <c r="M1643">
        <v>0</v>
      </c>
      <c r="N1643">
        <v>72.825306670000003</v>
      </c>
      <c r="O1643">
        <v>0</v>
      </c>
      <c r="P1643">
        <v>14.359919619999999</v>
      </c>
      <c r="Q1643">
        <v>81.735204429999996</v>
      </c>
      <c r="R1643">
        <v>72.287334090000002</v>
      </c>
      <c r="S1643">
        <v>22.54048792</v>
      </c>
      <c r="T1643">
        <v>83.987159449999993</v>
      </c>
      <c r="U1643">
        <v>17.844933340000001</v>
      </c>
      <c r="V1643">
        <v>99.993293339999994</v>
      </c>
    </row>
    <row r="1644" spans="1:22" x14ac:dyDescent="0.25">
      <c r="A1644">
        <v>1651</v>
      </c>
      <c r="B1644">
        <v>9178124</v>
      </c>
      <c r="C1644">
        <v>0</v>
      </c>
      <c r="D1644">
        <v>262.67561669999998</v>
      </c>
      <c r="E1644">
        <v>0</v>
      </c>
      <c r="F1644">
        <v>51.795192030000003</v>
      </c>
      <c r="G1644">
        <v>76.186132650000005</v>
      </c>
      <c r="H1644">
        <v>209.26434019999999</v>
      </c>
      <c r="I1644">
        <v>20.285278160000001</v>
      </c>
      <c r="J1644">
        <v>169.51057549999999</v>
      </c>
      <c r="K1644">
        <v>16.40127622</v>
      </c>
      <c r="L1644">
        <v>269.0460736</v>
      </c>
      <c r="M1644">
        <v>0</v>
      </c>
      <c r="N1644">
        <v>262.67561669999998</v>
      </c>
      <c r="O1644">
        <v>0</v>
      </c>
      <c r="P1644">
        <v>51.795192030000003</v>
      </c>
      <c r="Q1644">
        <v>76.186132650000005</v>
      </c>
      <c r="R1644">
        <v>209.26434019999999</v>
      </c>
      <c r="S1644">
        <v>20.285278160000001</v>
      </c>
      <c r="T1644">
        <v>169.51057549999999</v>
      </c>
      <c r="U1644">
        <v>16.40127622</v>
      </c>
      <c r="V1644">
        <v>269.0460736</v>
      </c>
    </row>
    <row r="1645" spans="1:22" x14ac:dyDescent="0.25">
      <c r="A1645">
        <v>1652</v>
      </c>
      <c r="B1645">
        <v>9178124</v>
      </c>
      <c r="C1645">
        <v>0</v>
      </c>
      <c r="D1645">
        <v>122.5016529</v>
      </c>
      <c r="E1645">
        <v>0</v>
      </c>
      <c r="F1645">
        <v>24.155255499999999</v>
      </c>
      <c r="G1645">
        <v>3.5764806999999998</v>
      </c>
      <c r="H1645">
        <v>90.09438256</v>
      </c>
      <c r="I1645">
        <v>0.56735647099999997</v>
      </c>
      <c r="J1645">
        <v>59.05020888</v>
      </c>
      <c r="K1645">
        <v>1.042230378</v>
      </c>
      <c r="L1645">
        <v>112.83534760000001</v>
      </c>
      <c r="M1645">
        <v>0</v>
      </c>
      <c r="N1645">
        <v>122.5016529</v>
      </c>
      <c r="O1645">
        <v>0</v>
      </c>
      <c r="P1645">
        <v>24.155255499999999</v>
      </c>
      <c r="Q1645">
        <v>3.5764806999999998</v>
      </c>
      <c r="R1645">
        <v>90.09438256</v>
      </c>
      <c r="S1645">
        <v>0.56735647099999997</v>
      </c>
      <c r="T1645">
        <v>59.05020888</v>
      </c>
      <c r="U1645">
        <v>1.042230378</v>
      </c>
      <c r="V1645">
        <v>112.83534760000001</v>
      </c>
    </row>
    <row r="1646" spans="1:22" x14ac:dyDescent="0.25">
      <c r="A1646">
        <v>1653</v>
      </c>
      <c r="B1646">
        <v>9178124</v>
      </c>
      <c r="C1646">
        <v>0</v>
      </c>
      <c r="D1646">
        <v>362.53838999999999</v>
      </c>
      <c r="E1646">
        <v>0</v>
      </c>
      <c r="F1646">
        <v>71.486443089999995</v>
      </c>
      <c r="G1646">
        <v>258.06445059999999</v>
      </c>
      <c r="H1646">
        <v>333.01338449999997</v>
      </c>
      <c r="I1646">
        <v>65.299428789999993</v>
      </c>
      <c r="J1646">
        <v>331.85204349999998</v>
      </c>
      <c r="K1646">
        <v>78.865540890000005</v>
      </c>
      <c r="L1646">
        <v>475.9120906</v>
      </c>
      <c r="M1646">
        <v>0</v>
      </c>
      <c r="N1646">
        <v>362.53838999999999</v>
      </c>
      <c r="O1646">
        <v>0</v>
      </c>
      <c r="P1646">
        <v>71.486443089999995</v>
      </c>
      <c r="Q1646">
        <v>258.06445059999999</v>
      </c>
      <c r="R1646">
        <v>333.01338449999997</v>
      </c>
      <c r="S1646">
        <v>65.299428789999993</v>
      </c>
      <c r="T1646">
        <v>331.85204349999998</v>
      </c>
      <c r="U1646">
        <v>78.865540890000005</v>
      </c>
      <c r="V1646">
        <v>475.9120906</v>
      </c>
    </row>
    <row r="1647" spans="1:22" x14ac:dyDescent="0.25">
      <c r="A1647">
        <v>1654</v>
      </c>
      <c r="B1647">
        <v>9178124</v>
      </c>
      <c r="C1647">
        <v>0</v>
      </c>
      <c r="D1647">
        <v>23.57612129</v>
      </c>
      <c r="E1647">
        <v>0</v>
      </c>
      <c r="F1647">
        <v>4.6488126489999999</v>
      </c>
      <c r="G1647">
        <v>268.39768720000001</v>
      </c>
      <c r="H1647">
        <v>83.611340690000006</v>
      </c>
      <c r="I1647">
        <v>69.172139630000004</v>
      </c>
      <c r="J1647">
        <v>174.9401967</v>
      </c>
      <c r="K1647">
        <v>72.807545739999995</v>
      </c>
      <c r="L1647">
        <v>165.11462460000001</v>
      </c>
      <c r="M1647">
        <v>0</v>
      </c>
      <c r="N1647">
        <v>23.57612129</v>
      </c>
      <c r="O1647">
        <v>0</v>
      </c>
      <c r="P1647">
        <v>4.6488126489999999</v>
      </c>
      <c r="Q1647">
        <v>268.39768720000001</v>
      </c>
      <c r="R1647">
        <v>83.611340690000006</v>
      </c>
      <c r="S1647">
        <v>69.172139630000004</v>
      </c>
      <c r="T1647">
        <v>174.9401967</v>
      </c>
      <c r="U1647">
        <v>72.807545739999995</v>
      </c>
      <c r="V1647">
        <v>165.11462460000001</v>
      </c>
    </row>
    <row r="1648" spans="1:22" x14ac:dyDescent="0.25">
      <c r="A1648">
        <v>1655</v>
      </c>
      <c r="B1648">
        <v>9178124</v>
      </c>
      <c r="C1648">
        <v>0</v>
      </c>
      <c r="D1648">
        <v>146.3347119</v>
      </c>
      <c r="E1648">
        <v>0</v>
      </c>
      <c r="F1648">
        <v>28.854731919999999</v>
      </c>
      <c r="G1648">
        <v>125.1660375</v>
      </c>
      <c r="H1648">
        <v>132.29494410000001</v>
      </c>
      <c r="I1648">
        <v>29.93884371</v>
      </c>
      <c r="J1648">
        <v>138.03964869999999</v>
      </c>
      <c r="K1648">
        <v>27.648638080000001</v>
      </c>
      <c r="L1648">
        <v>198.1568292</v>
      </c>
      <c r="M1648">
        <v>0</v>
      </c>
      <c r="N1648">
        <v>146.3347119</v>
      </c>
      <c r="O1648">
        <v>0</v>
      </c>
      <c r="P1648">
        <v>28.854731919999999</v>
      </c>
      <c r="Q1648">
        <v>125.1660375</v>
      </c>
      <c r="R1648">
        <v>132.29494410000001</v>
      </c>
      <c r="S1648">
        <v>29.93884371</v>
      </c>
      <c r="T1648">
        <v>138.03964869999999</v>
      </c>
      <c r="U1648">
        <v>27.648638080000001</v>
      </c>
      <c r="V1648">
        <v>198.1568292</v>
      </c>
    </row>
    <row r="1649" spans="1:22" x14ac:dyDescent="0.25">
      <c r="A1649">
        <v>1656</v>
      </c>
      <c r="B1649">
        <v>9178124</v>
      </c>
      <c r="C1649">
        <v>0</v>
      </c>
      <c r="D1649">
        <v>59.51808389</v>
      </c>
      <c r="E1649">
        <v>0</v>
      </c>
      <c r="F1649">
        <v>11.735960199999999</v>
      </c>
      <c r="G1649">
        <v>323.51512919999999</v>
      </c>
      <c r="H1649">
        <v>113.0189203</v>
      </c>
      <c r="I1649">
        <v>82.091595380000001</v>
      </c>
      <c r="J1649">
        <v>209.78526729999999</v>
      </c>
      <c r="K1649">
        <v>74.510012410000002</v>
      </c>
      <c r="L1649">
        <v>219.37295140000001</v>
      </c>
      <c r="M1649">
        <v>0</v>
      </c>
      <c r="N1649">
        <v>59.51808389</v>
      </c>
      <c r="O1649">
        <v>0</v>
      </c>
      <c r="P1649">
        <v>11.735960199999999</v>
      </c>
      <c r="Q1649">
        <v>323.51512919999999</v>
      </c>
      <c r="R1649">
        <v>113.0189203</v>
      </c>
      <c r="S1649">
        <v>82.091595380000001</v>
      </c>
      <c r="T1649">
        <v>209.78526729999999</v>
      </c>
      <c r="U1649">
        <v>74.510012410000002</v>
      </c>
      <c r="V1649">
        <v>219.37295140000001</v>
      </c>
    </row>
    <row r="1650" spans="1:22" x14ac:dyDescent="0.25">
      <c r="A1650">
        <v>1657</v>
      </c>
      <c r="B1650">
        <v>9178130</v>
      </c>
      <c r="C1650">
        <v>14.41682731</v>
      </c>
      <c r="D1650">
        <v>189.04237330000001</v>
      </c>
      <c r="E1650">
        <v>25.056797509999999</v>
      </c>
      <c r="F1650">
        <v>59.54090497</v>
      </c>
      <c r="G1650">
        <v>48.529485800000003</v>
      </c>
      <c r="H1650">
        <v>108.300128</v>
      </c>
      <c r="I1650">
        <v>10.471169310000001</v>
      </c>
      <c r="J1650">
        <v>67.831711260000006</v>
      </c>
      <c r="K1650">
        <v>24.5224039</v>
      </c>
      <c r="L1650">
        <v>115.80404679999999</v>
      </c>
      <c r="M1650">
        <v>14.41682731</v>
      </c>
      <c r="N1650">
        <v>189.04237330000001</v>
      </c>
      <c r="O1650">
        <v>25.056797509999999</v>
      </c>
      <c r="P1650">
        <v>59.54090497</v>
      </c>
      <c r="Q1650">
        <v>48.529485800000003</v>
      </c>
      <c r="R1650">
        <v>108.300128</v>
      </c>
      <c r="S1650">
        <v>10.471169310000001</v>
      </c>
      <c r="T1650">
        <v>67.831711260000006</v>
      </c>
      <c r="U1650">
        <v>24.5224039</v>
      </c>
      <c r="V1650">
        <v>115.80404679999999</v>
      </c>
    </row>
    <row r="1651" spans="1:22" x14ac:dyDescent="0.25">
      <c r="A1651">
        <v>1658</v>
      </c>
      <c r="B1651">
        <v>9178130</v>
      </c>
      <c r="C1651">
        <v>42.069284080000003</v>
      </c>
      <c r="D1651">
        <v>109.8160137</v>
      </c>
      <c r="E1651">
        <v>14.55566585</v>
      </c>
      <c r="F1651">
        <v>34.587720840000003</v>
      </c>
      <c r="G1651">
        <v>122.72656449999999</v>
      </c>
      <c r="H1651">
        <v>84.286801890000007</v>
      </c>
      <c r="I1651">
        <v>30.555585279999999</v>
      </c>
      <c r="J1651">
        <v>76.360283140000007</v>
      </c>
      <c r="K1651">
        <v>51.558315810000003</v>
      </c>
      <c r="L1651">
        <v>111.13997139999999</v>
      </c>
      <c r="M1651">
        <v>42.069284080000003</v>
      </c>
      <c r="N1651">
        <v>109.8160137</v>
      </c>
      <c r="O1651">
        <v>14.55566585</v>
      </c>
      <c r="P1651">
        <v>34.587720840000003</v>
      </c>
      <c r="Q1651">
        <v>122.72656449999999</v>
      </c>
      <c r="R1651">
        <v>84.286801890000007</v>
      </c>
      <c r="S1651">
        <v>30.555585279999999</v>
      </c>
      <c r="T1651">
        <v>76.360283140000007</v>
      </c>
      <c r="U1651">
        <v>51.558315810000003</v>
      </c>
      <c r="V1651">
        <v>111.13997139999999</v>
      </c>
    </row>
    <row r="1652" spans="1:22" x14ac:dyDescent="0.25">
      <c r="A1652">
        <v>1659</v>
      </c>
      <c r="B1652">
        <v>9177133</v>
      </c>
      <c r="C1652">
        <v>4.0972857429999996</v>
      </c>
      <c r="D1652">
        <v>0</v>
      </c>
      <c r="E1652">
        <v>0</v>
      </c>
      <c r="F1652">
        <v>0</v>
      </c>
      <c r="G1652">
        <v>9.2633642950000006</v>
      </c>
      <c r="H1652">
        <v>1.842345967</v>
      </c>
      <c r="I1652">
        <v>2.9511918289999999</v>
      </c>
      <c r="J1652">
        <v>3.1205624649999999</v>
      </c>
      <c r="K1652">
        <v>2.318683386</v>
      </c>
      <c r="L1652">
        <v>2.529796395</v>
      </c>
      <c r="M1652">
        <v>4.0972857429999996</v>
      </c>
      <c r="N1652">
        <v>0</v>
      </c>
      <c r="O1652">
        <v>0</v>
      </c>
      <c r="P1652">
        <v>0</v>
      </c>
      <c r="Q1652">
        <v>9.2633642950000006</v>
      </c>
      <c r="R1652">
        <v>1.842345967</v>
      </c>
      <c r="S1652">
        <v>2.9511918289999999</v>
      </c>
      <c r="T1652">
        <v>3.1205624649999999</v>
      </c>
      <c r="U1652">
        <v>2.318683386</v>
      </c>
      <c r="V1652">
        <v>2.529796395</v>
      </c>
    </row>
    <row r="1653" spans="1:22" x14ac:dyDescent="0.25">
      <c r="A1653">
        <v>1660</v>
      </c>
      <c r="B1653">
        <v>9178130</v>
      </c>
      <c r="C1653">
        <v>26.108975749999999</v>
      </c>
      <c r="D1653">
        <v>28.86632578</v>
      </c>
      <c r="E1653">
        <v>3.826114048</v>
      </c>
      <c r="F1653">
        <v>9.0917561530000004</v>
      </c>
      <c r="G1653">
        <v>74.265681819999998</v>
      </c>
      <c r="H1653">
        <v>28.80283631</v>
      </c>
      <c r="I1653">
        <v>18.963361330000001</v>
      </c>
      <c r="J1653">
        <v>34.722328779999998</v>
      </c>
      <c r="K1653">
        <v>23.245261509999999</v>
      </c>
      <c r="L1653">
        <v>43.921569099999999</v>
      </c>
      <c r="M1653">
        <v>26.108975749999999</v>
      </c>
      <c r="N1653">
        <v>28.86632578</v>
      </c>
      <c r="O1653">
        <v>3.826114048</v>
      </c>
      <c r="P1653">
        <v>9.0917561530000004</v>
      </c>
      <c r="Q1653">
        <v>74.265681819999998</v>
      </c>
      <c r="R1653">
        <v>28.80283631</v>
      </c>
      <c r="S1653">
        <v>18.963361330000001</v>
      </c>
      <c r="T1653">
        <v>34.722328779999998</v>
      </c>
      <c r="U1653">
        <v>23.245261509999999</v>
      </c>
      <c r="V1653">
        <v>43.921569099999999</v>
      </c>
    </row>
    <row r="1654" spans="1:22" x14ac:dyDescent="0.25">
      <c r="A1654">
        <v>1661</v>
      </c>
      <c r="B1654">
        <v>9178130</v>
      </c>
      <c r="C1654">
        <v>2.1333383129999999</v>
      </c>
      <c r="D1654">
        <v>0</v>
      </c>
      <c r="E1654">
        <v>0</v>
      </c>
      <c r="F1654">
        <v>0</v>
      </c>
      <c r="G1654">
        <v>44.745445799999999</v>
      </c>
      <c r="H1654">
        <v>7.3857368719999998</v>
      </c>
      <c r="I1654">
        <v>1.549477301</v>
      </c>
      <c r="J1654">
        <v>8.1300612159999996</v>
      </c>
      <c r="K1654">
        <v>28.667003480000002</v>
      </c>
      <c r="L1654">
        <v>44.443757130000002</v>
      </c>
      <c r="M1654">
        <v>2.1333383129999999</v>
      </c>
      <c r="N1654">
        <v>0</v>
      </c>
      <c r="O1654">
        <v>0</v>
      </c>
      <c r="P1654">
        <v>0</v>
      </c>
      <c r="Q1654">
        <v>44.745445799999999</v>
      </c>
      <c r="R1654">
        <v>7.3857368719999998</v>
      </c>
      <c r="S1654">
        <v>1.549477301</v>
      </c>
      <c r="T1654">
        <v>8.1300612159999996</v>
      </c>
      <c r="U1654">
        <v>28.667003480000002</v>
      </c>
      <c r="V1654">
        <v>44.443757130000002</v>
      </c>
    </row>
    <row r="1655" spans="1:22" x14ac:dyDescent="0.25">
      <c r="A1655">
        <v>1662</v>
      </c>
      <c r="B1655">
        <v>9178130</v>
      </c>
      <c r="C1655">
        <v>3.3617981769999998</v>
      </c>
      <c r="D1655">
        <v>17.202128049999999</v>
      </c>
      <c r="E1655">
        <v>2.28007209</v>
      </c>
      <c r="F1655">
        <v>5.4179930860000001</v>
      </c>
      <c r="G1655">
        <v>26.639719960000001</v>
      </c>
      <c r="H1655">
        <v>14.198812200000001</v>
      </c>
      <c r="I1655">
        <v>2.4417270969999998</v>
      </c>
      <c r="J1655">
        <v>13.56304757</v>
      </c>
      <c r="K1655">
        <v>13.98553109</v>
      </c>
      <c r="L1655">
        <v>28.241420770000001</v>
      </c>
      <c r="M1655">
        <v>3.3617981769999998</v>
      </c>
      <c r="N1655">
        <v>17.202128049999999</v>
      </c>
      <c r="O1655">
        <v>2.28007209</v>
      </c>
      <c r="P1655">
        <v>5.4179930860000001</v>
      </c>
      <c r="Q1655">
        <v>26.639719960000001</v>
      </c>
      <c r="R1655">
        <v>14.198812200000001</v>
      </c>
      <c r="S1655">
        <v>2.4417270969999998</v>
      </c>
      <c r="T1655">
        <v>13.56304757</v>
      </c>
      <c r="U1655">
        <v>13.98553109</v>
      </c>
      <c r="V1655">
        <v>28.241420770000001</v>
      </c>
    </row>
    <row r="1656" spans="1:22" x14ac:dyDescent="0.25">
      <c r="A1656">
        <v>1663</v>
      </c>
      <c r="B1656">
        <v>9178130</v>
      </c>
      <c r="C1656">
        <v>8.1969902749999992</v>
      </c>
      <c r="D1656">
        <v>14.64636104</v>
      </c>
      <c r="E1656">
        <v>1.9413155719999999</v>
      </c>
      <c r="F1656">
        <v>4.6130271010000001</v>
      </c>
      <c r="G1656">
        <v>25.585082960000001</v>
      </c>
      <c r="H1656">
        <v>10.60222881</v>
      </c>
      <c r="I1656">
        <v>5.9536034630000003</v>
      </c>
      <c r="J1656">
        <v>12.27715195</v>
      </c>
      <c r="K1656">
        <v>4.1887683569999998</v>
      </c>
      <c r="L1656">
        <v>15.21935993</v>
      </c>
      <c r="M1656">
        <v>8.1969902749999992</v>
      </c>
      <c r="N1656">
        <v>14.64636104</v>
      </c>
      <c r="O1656">
        <v>1.9413155719999999</v>
      </c>
      <c r="P1656">
        <v>4.6130271010000001</v>
      </c>
      <c r="Q1656">
        <v>25.585082960000001</v>
      </c>
      <c r="R1656">
        <v>10.60222881</v>
      </c>
      <c r="S1656">
        <v>5.9536034630000003</v>
      </c>
      <c r="T1656">
        <v>12.27715195</v>
      </c>
      <c r="U1656">
        <v>4.1887683569999998</v>
      </c>
      <c r="V1656">
        <v>15.21935993</v>
      </c>
    </row>
    <row r="1657" spans="1:22" x14ac:dyDescent="0.25">
      <c r="A1657">
        <v>1664</v>
      </c>
      <c r="B1657">
        <v>9178130</v>
      </c>
      <c r="C1657">
        <v>8.9195273210000003</v>
      </c>
      <c r="D1657">
        <v>36.299324329999997</v>
      </c>
      <c r="E1657">
        <v>4.8113277649999997</v>
      </c>
      <c r="F1657">
        <v>11.432858059999999</v>
      </c>
      <c r="G1657">
        <v>34.046397409999997</v>
      </c>
      <c r="H1657">
        <v>26.491168949999999</v>
      </c>
      <c r="I1657">
        <v>6.4783935279999998</v>
      </c>
      <c r="J1657">
        <v>22.88125539</v>
      </c>
      <c r="K1657">
        <v>16.191112870000001</v>
      </c>
      <c r="L1657">
        <v>36.985978850000002</v>
      </c>
      <c r="M1657">
        <v>8.9195273210000003</v>
      </c>
      <c r="N1657">
        <v>36.299324329999997</v>
      </c>
      <c r="O1657">
        <v>4.8113277649999997</v>
      </c>
      <c r="P1657">
        <v>11.432858059999999</v>
      </c>
      <c r="Q1657">
        <v>34.046397409999997</v>
      </c>
      <c r="R1657">
        <v>26.491168949999999</v>
      </c>
      <c r="S1657">
        <v>6.4783935279999998</v>
      </c>
      <c r="T1657">
        <v>22.88125539</v>
      </c>
      <c r="U1657">
        <v>16.191112870000001</v>
      </c>
      <c r="V1657">
        <v>36.985978850000002</v>
      </c>
    </row>
    <row r="1658" spans="1:22" x14ac:dyDescent="0.25">
      <c r="A1658">
        <v>1665</v>
      </c>
      <c r="B1658">
        <v>9178130</v>
      </c>
      <c r="C1658">
        <v>26.699977270000002</v>
      </c>
      <c r="D1658">
        <v>48.75261003</v>
      </c>
      <c r="E1658">
        <v>6.4619601219999998</v>
      </c>
      <c r="F1658">
        <v>15.355152759999999</v>
      </c>
      <c r="G1658">
        <v>84.141118199999994</v>
      </c>
      <c r="H1658">
        <v>38.938946799999997</v>
      </c>
      <c r="I1658">
        <v>19.392615070000002</v>
      </c>
      <c r="J1658">
        <v>42.84119286</v>
      </c>
      <c r="K1658">
        <v>23.022904019999999</v>
      </c>
      <c r="L1658">
        <v>56.88848247</v>
      </c>
      <c r="M1658">
        <v>26.699977270000002</v>
      </c>
      <c r="N1658">
        <v>48.75261003</v>
      </c>
      <c r="O1658">
        <v>6.4619601219999998</v>
      </c>
      <c r="P1658">
        <v>15.355152759999999</v>
      </c>
      <c r="Q1658">
        <v>84.141118199999994</v>
      </c>
      <c r="R1658">
        <v>38.938946799999997</v>
      </c>
      <c r="S1658">
        <v>19.392615070000002</v>
      </c>
      <c r="T1658">
        <v>42.84119286</v>
      </c>
      <c r="U1658">
        <v>23.022904019999999</v>
      </c>
      <c r="V1658">
        <v>56.88848247</v>
      </c>
    </row>
    <row r="1659" spans="1:22" x14ac:dyDescent="0.25">
      <c r="A1659">
        <v>1666</v>
      </c>
      <c r="B1659">
        <v>9178130</v>
      </c>
      <c r="C1659">
        <v>39.477933649999997</v>
      </c>
      <c r="D1659">
        <v>212.49993559999999</v>
      </c>
      <c r="E1659">
        <v>28.16600197</v>
      </c>
      <c r="F1659">
        <v>66.92911359</v>
      </c>
      <c r="G1659">
        <v>194.85835069999999</v>
      </c>
      <c r="H1659">
        <v>194.84339349999999</v>
      </c>
      <c r="I1659">
        <v>28.67344654</v>
      </c>
      <c r="J1659">
        <v>150.4744182</v>
      </c>
      <c r="K1659">
        <v>206.06311909999999</v>
      </c>
      <c r="L1659">
        <v>305.51591130000003</v>
      </c>
      <c r="M1659">
        <v>39.477933649999997</v>
      </c>
      <c r="N1659">
        <v>212.49993559999999</v>
      </c>
      <c r="O1659">
        <v>28.16600197</v>
      </c>
      <c r="P1659">
        <v>66.92911359</v>
      </c>
      <c r="Q1659">
        <v>194.85835069999999</v>
      </c>
      <c r="R1659">
        <v>194.84339349999999</v>
      </c>
      <c r="S1659">
        <v>28.67344654</v>
      </c>
      <c r="T1659">
        <v>150.4744182</v>
      </c>
      <c r="U1659">
        <v>206.06311909999999</v>
      </c>
      <c r="V1659">
        <v>305.51591130000003</v>
      </c>
    </row>
    <row r="1660" spans="1:22" x14ac:dyDescent="0.25">
      <c r="A1660">
        <v>1667</v>
      </c>
      <c r="B1660">
        <v>9178130</v>
      </c>
      <c r="C1660">
        <v>42.743314830000003</v>
      </c>
      <c r="D1660">
        <v>43.078359910000003</v>
      </c>
      <c r="E1660">
        <v>5.7098613519999999</v>
      </c>
      <c r="F1660">
        <v>13.567987370000001</v>
      </c>
      <c r="G1660">
        <v>109.21781850000001</v>
      </c>
      <c r="H1660">
        <v>44.759008309999999</v>
      </c>
      <c r="I1660">
        <v>31.045144459999999</v>
      </c>
      <c r="J1660">
        <v>52.414826660000003</v>
      </c>
      <c r="K1660">
        <v>36.660420369999997</v>
      </c>
      <c r="L1660">
        <v>63.095157260000001</v>
      </c>
      <c r="M1660">
        <v>42.743314830000003</v>
      </c>
      <c r="N1660">
        <v>43.078359910000003</v>
      </c>
      <c r="O1660">
        <v>5.7098613519999999</v>
      </c>
      <c r="P1660">
        <v>13.567987370000001</v>
      </c>
      <c r="Q1660">
        <v>109.21781850000001</v>
      </c>
      <c r="R1660">
        <v>44.759008309999999</v>
      </c>
      <c r="S1660">
        <v>31.045144459999999</v>
      </c>
      <c r="T1660">
        <v>52.414826660000003</v>
      </c>
      <c r="U1660">
        <v>36.660420369999997</v>
      </c>
      <c r="V1660">
        <v>63.095157260000001</v>
      </c>
    </row>
    <row r="1661" spans="1:22" x14ac:dyDescent="0.25">
      <c r="A1661">
        <v>1668</v>
      </c>
      <c r="B1661">
        <v>9177133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1669</v>
      </c>
      <c r="B1662">
        <v>9177130</v>
      </c>
      <c r="C1662">
        <v>3.6668871649999999</v>
      </c>
      <c r="D1662">
        <v>0</v>
      </c>
      <c r="E1662">
        <v>0</v>
      </c>
      <c r="F1662">
        <v>0</v>
      </c>
      <c r="G1662">
        <v>8.0061783309999992</v>
      </c>
      <c r="H1662">
        <v>1.6488170959999999</v>
      </c>
      <c r="I1662">
        <v>2.6411844609999999</v>
      </c>
      <c r="J1662">
        <v>2.7736078900000001</v>
      </c>
      <c r="K1662">
        <v>1.9847347310000001</v>
      </c>
      <c r="L1662">
        <v>2.0267122710000001</v>
      </c>
      <c r="M1662">
        <v>3.6668871649999999</v>
      </c>
      <c r="N1662">
        <v>0</v>
      </c>
      <c r="O1662">
        <v>0</v>
      </c>
      <c r="P1662">
        <v>0</v>
      </c>
      <c r="Q1662">
        <v>8.0061783309999992</v>
      </c>
      <c r="R1662">
        <v>1.6488170959999999</v>
      </c>
      <c r="S1662">
        <v>2.6411844609999999</v>
      </c>
      <c r="T1662">
        <v>2.7736078900000001</v>
      </c>
      <c r="U1662">
        <v>1.9847347310000001</v>
      </c>
      <c r="V1662">
        <v>2.0267122710000001</v>
      </c>
    </row>
    <row r="1663" spans="1:22" x14ac:dyDescent="0.25">
      <c r="A1663">
        <v>1670</v>
      </c>
      <c r="B1663">
        <v>9177133</v>
      </c>
      <c r="C1663">
        <v>119.0472841</v>
      </c>
      <c r="D1663">
        <v>247.840441</v>
      </c>
      <c r="E1663">
        <v>32.395387599999999</v>
      </c>
      <c r="F1663">
        <v>97.186162789999997</v>
      </c>
      <c r="G1663">
        <v>314.56704050000002</v>
      </c>
      <c r="H1663">
        <v>209.04061150000001</v>
      </c>
      <c r="I1663">
        <v>85.747344459999994</v>
      </c>
      <c r="J1663">
        <v>168.04386579999999</v>
      </c>
      <c r="K1663">
        <v>106.4024529</v>
      </c>
      <c r="L1663">
        <v>245.7460815</v>
      </c>
      <c r="M1663">
        <v>119.0472841</v>
      </c>
      <c r="N1663">
        <v>247.840441</v>
      </c>
      <c r="O1663">
        <v>32.395387599999999</v>
      </c>
      <c r="P1663">
        <v>97.186162789999997</v>
      </c>
      <c r="Q1663">
        <v>314.56704050000002</v>
      </c>
      <c r="R1663">
        <v>209.04061150000001</v>
      </c>
      <c r="S1663">
        <v>85.747344459999994</v>
      </c>
      <c r="T1663">
        <v>168.04386579999999</v>
      </c>
      <c r="U1663">
        <v>106.4024529</v>
      </c>
      <c r="V1663">
        <v>245.7460815</v>
      </c>
    </row>
    <row r="1664" spans="1:22" x14ac:dyDescent="0.25">
      <c r="A1664">
        <v>1671</v>
      </c>
      <c r="B1664">
        <v>9177133</v>
      </c>
      <c r="C1664">
        <v>75.093705650000004</v>
      </c>
      <c r="D1664">
        <v>85.043410980000004</v>
      </c>
      <c r="E1664">
        <v>11.116080370000001</v>
      </c>
      <c r="F1664">
        <v>33.348241109999996</v>
      </c>
      <c r="G1664">
        <v>243.22769790000001</v>
      </c>
      <c r="H1664">
        <v>109.9510477</v>
      </c>
      <c r="I1664">
        <v>54.088473299999997</v>
      </c>
      <c r="J1664">
        <v>105.278212</v>
      </c>
      <c r="K1664">
        <v>122.2327903</v>
      </c>
      <c r="L1664">
        <v>180.60308910000001</v>
      </c>
      <c r="M1664">
        <v>75.093705650000004</v>
      </c>
      <c r="N1664">
        <v>85.043410980000004</v>
      </c>
      <c r="O1664">
        <v>11.116080370000001</v>
      </c>
      <c r="P1664">
        <v>33.348241109999996</v>
      </c>
      <c r="Q1664">
        <v>243.22769790000001</v>
      </c>
      <c r="R1664">
        <v>109.9510477</v>
      </c>
      <c r="S1664">
        <v>54.088473299999997</v>
      </c>
      <c r="T1664">
        <v>105.278212</v>
      </c>
      <c r="U1664">
        <v>122.2327903</v>
      </c>
      <c r="V1664">
        <v>180.60308910000001</v>
      </c>
    </row>
    <row r="1665" spans="1:22" x14ac:dyDescent="0.25">
      <c r="A1665">
        <v>1672</v>
      </c>
      <c r="B1665">
        <v>9177133</v>
      </c>
      <c r="C1665">
        <v>23.979429249999999</v>
      </c>
      <c r="D1665">
        <v>487.53112010000001</v>
      </c>
      <c r="E1665">
        <v>63.725514429999997</v>
      </c>
      <c r="F1665">
        <v>191.17654329999999</v>
      </c>
      <c r="G1665">
        <v>94.326876870000007</v>
      </c>
      <c r="H1665">
        <v>303.5055873</v>
      </c>
      <c r="I1665">
        <v>17.271896590000001</v>
      </c>
      <c r="J1665">
        <v>152.10573439999999</v>
      </c>
      <c r="K1665">
        <v>53.97676937</v>
      </c>
      <c r="L1665">
        <v>304.97286930000001</v>
      </c>
      <c r="M1665">
        <v>23.979429249999999</v>
      </c>
      <c r="N1665">
        <v>487.53112010000001</v>
      </c>
      <c r="O1665">
        <v>63.725514429999997</v>
      </c>
      <c r="P1665">
        <v>191.17654329999999</v>
      </c>
      <c r="Q1665">
        <v>94.326876870000007</v>
      </c>
      <c r="R1665">
        <v>303.5055873</v>
      </c>
      <c r="S1665">
        <v>17.271896590000001</v>
      </c>
      <c r="T1665">
        <v>152.10573439999999</v>
      </c>
      <c r="U1665">
        <v>53.97676937</v>
      </c>
      <c r="V1665">
        <v>304.97286930000001</v>
      </c>
    </row>
    <row r="1666" spans="1:22" x14ac:dyDescent="0.25">
      <c r="A1666">
        <v>1673</v>
      </c>
      <c r="B1666">
        <v>9177130</v>
      </c>
      <c r="C1666">
        <v>11.22307762</v>
      </c>
      <c r="D1666">
        <v>0</v>
      </c>
      <c r="E1666">
        <v>0</v>
      </c>
      <c r="F1666">
        <v>0</v>
      </c>
      <c r="G1666">
        <v>24.9303776</v>
      </c>
      <c r="H1666">
        <v>5.0662915340000003</v>
      </c>
      <c r="I1666">
        <v>8.0837552049999992</v>
      </c>
      <c r="J1666">
        <v>8.6195816149999995</v>
      </c>
      <c r="K1666">
        <v>6.1276353749999997</v>
      </c>
      <c r="L1666">
        <v>6.4408811610000001</v>
      </c>
      <c r="M1666">
        <v>11.22307762</v>
      </c>
      <c r="N1666">
        <v>0</v>
      </c>
      <c r="O1666">
        <v>0</v>
      </c>
      <c r="P1666">
        <v>0</v>
      </c>
      <c r="Q1666">
        <v>24.9303776</v>
      </c>
      <c r="R1666">
        <v>5.0662915340000003</v>
      </c>
      <c r="S1666">
        <v>8.0837552049999992</v>
      </c>
      <c r="T1666">
        <v>8.6195816149999995</v>
      </c>
      <c r="U1666">
        <v>6.1276353749999997</v>
      </c>
      <c r="V1666">
        <v>6.4408811610000001</v>
      </c>
    </row>
    <row r="1667" spans="1:22" x14ac:dyDescent="0.25">
      <c r="A1667">
        <v>1674</v>
      </c>
      <c r="B1667">
        <v>9184149</v>
      </c>
      <c r="C1667">
        <v>0</v>
      </c>
      <c r="D1667">
        <v>83.313453589999995</v>
      </c>
      <c r="E1667">
        <v>4.8438054409999998</v>
      </c>
      <c r="F1667">
        <v>15.823097779999999</v>
      </c>
      <c r="G1667">
        <v>46.54809375</v>
      </c>
      <c r="H1667">
        <v>51.491489430000001</v>
      </c>
      <c r="I1667">
        <v>18.288772300000002</v>
      </c>
      <c r="J1667">
        <v>53.86150584</v>
      </c>
      <c r="K1667">
        <v>10.454689200000001</v>
      </c>
      <c r="L1667">
        <v>59.429065979999997</v>
      </c>
      <c r="M1667">
        <v>0</v>
      </c>
      <c r="N1667">
        <v>83.313453589999995</v>
      </c>
      <c r="O1667">
        <v>4.8438054409999998</v>
      </c>
      <c r="P1667">
        <v>15.823097779999999</v>
      </c>
      <c r="Q1667">
        <v>46.54809375</v>
      </c>
      <c r="R1667">
        <v>51.491489430000001</v>
      </c>
      <c r="S1667">
        <v>18.288772300000002</v>
      </c>
      <c r="T1667">
        <v>53.86150584</v>
      </c>
      <c r="U1667">
        <v>10.454689200000001</v>
      </c>
      <c r="V1667">
        <v>59.429065979999997</v>
      </c>
    </row>
    <row r="1668" spans="1:22" x14ac:dyDescent="0.25">
      <c r="A1668">
        <v>1675</v>
      </c>
      <c r="B1668">
        <v>9184149</v>
      </c>
      <c r="C1668">
        <v>0</v>
      </c>
      <c r="D1668">
        <v>55.488987729999998</v>
      </c>
      <c r="E1668">
        <v>3.2261039380000001</v>
      </c>
      <c r="F1668">
        <v>10.5386062</v>
      </c>
      <c r="G1668">
        <v>91.114489509999999</v>
      </c>
      <c r="H1668">
        <v>45.801182689999997</v>
      </c>
      <c r="I1668">
        <v>33.959974719999998</v>
      </c>
      <c r="J1668">
        <v>66.732786750000002</v>
      </c>
      <c r="K1668">
        <v>23.364148010000001</v>
      </c>
      <c r="L1668">
        <v>64.769991680000004</v>
      </c>
      <c r="M1668">
        <v>0</v>
      </c>
      <c r="N1668">
        <v>55.488987729999998</v>
      </c>
      <c r="O1668">
        <v>3.2261039380000001</v>
      </c>
      <c r="P1668">
        <v>10.5386062</v>
      </c>
      <c r="Q1668">
        <v>91.114489509999999</v>
      </c>
      <c r="R1668">
        <v>45.801182689999997</v>
      </c>
      <c r="S1668">
        <v>33.959974719999998</v>
      </c>
      <c r="T1668">
        <v>66.732786750000002</v>
      </c>
      <c r="U1668">
        <v>23.364148010000001</v>
      </c>
      <c r="V1668">
        <v>64.769991680000004</v>
      </c>
    </row>
    <row r="1669" spans="1:22" x14ac:dyDescent="0.25">
      <c r="A1669">
        <v>1676</v>
      </c>
      <c r="B1669">
        <v>9184149</v>
      </c>
      <c r="C1669">
        <v>0</v>
      </c>
      <c r="D1669">
        <v>422.20130740000002</v>
      </c>
      <c r="E1669">
        <v>24.546587639999998</v>
      </c>
      <c r="F1669">
        <v>80.18551961</v>
      </c>
      <c r="G1669">
        <v>443.96082669999998</v>
      </c>
      <c r="H1669">
        <v>304.6276239</v>
      </c>
      <c r="I1669">
        <v>185.05679699999999</v>
      </c>
      <c r="J1669">
        <v>397.24363419999997</v>
      </c>
      <c r="K1669">
        <v>96.115091030000002</v>
      </c>
      <c r="L1669">
        <v>352.23459910000003</v>
      </c>
      <c r="M1669">
        <v>0</v>
      </c>
      <c r="N1669">
        <v>422.20130740000002</v>
      </c>
      <c r="O1669">
        <v>24.546587639999998</v>
      </c>
      <c r="P1669">
        <v>80.18551961</v>
      </c>
      <c r="Q1669">
        <v>443.96082669999998</v>
      </c>
      <c r="R1669">
        <v>304.6276239</v>
      </c>
      <c r="S1669">
        <v>185.05679699999999</v>
      </c>
      <c r="T1669">
        <v>397.24363419999997</v>
      </c>
      <c r="U1669">
        <v>96.115091030000002</v>
      </c>
      <c r="V1669">
        <v>352.23459910000003</v>
      </c>
    </row>
    <row r="1670" spans="1:22" x14ac:dyDescent="0.25">
      <c r="A1670">
        <v>1677</v>
      </c>
      <c r="B1670">
        <v>9184149</v>
      </c>
      <c r="C1670">
        <v>0</v>
      </c>
      <c r="D1670">
        <v>365.44261510000001</v>
      </c>
      <c r="E1670">
        <v>21.24666367</v>
      </c>
      <c r="F1670">
        <v>69.405767979999993</v>
      </c>
      <c r="G1670">
        <v>2.4134019819999999</v>
      </c>
      <c r="H1670">
        <v>189.37859549999999</v>
      </c>
      <c r="I1670">
        <v>0</v>
      </c>
      <c r="J1670">
        <v>133.98421210000001</v>
      </c>
      <c r="K1670">
        <v>0.65197087799999998</v>
      </c>
      <c r="L1670">
        <v>192.0114882</v>
      </c>
      <c r="M1670">
        <v>0</v>
      </c>
      <c r="N1670">
        <v>365.44261510000001</v>
      </c>
      <c r="O1670">
        <v>21.24666367</v>
      </c>
      <c r="P1670">
        <v>69.405767979999993</v>
      </c>
      <c r="Q1670">
        <v>2.4134019819999999</v>
      </c>
      <c r="R1670">
        <v>189.37859549999999</v>
      </c>
      <c r="S1670">
        <v>0</v>
      </c>
      <c r="T1670">
        <v>133.98421210000001</v>
      </c>
      <c r="U1670">
        <v>0.65197087799999998</v>
      </c>
      <c r="V1670">
        <v>192.0114882</v>
      </c>
    </row>
    <row r="1671" spans="1:22" x14ac:dyDescent="0.25">
      <c r="A1671">
        <v>1678</v>
      </c>
      <c r="B1671">
        <v>9184149</v>
      </c>
      <c r="C1671">
        <v>0</v>
      </c>
      <c r="D1671">
        <v>347.37661559999998</v>
      </c>
      <c r="E1671">
        <v>20.196314860000001</v>
      </c>
      <c r="F1671">
        <v>65.974628539999998</v>
      </c>
      <c r="G1671">
        <v>28.88937696</v>
      </c>
      <c r="H1671">
        <v>188.78314409999999</v>
      </c>
      <c r="I1671">
        <v>7.1448356339999997</v>
      </c>
      <c r="J1671">
        <v>144.28439470000001</v>
      </c>
      <c r="K1671">
        <v>17.58631141</v>
      </c>
      <c r="L1671">
        <v>204.2382557</v>
      </c>
      <c r="M1671">
        <v>0</v>
      </c>
      <c r="N1671">
        <v>347.37661559999998</v>
      </c>
      <c r="O1671">
        <v>20.196314860000001</v>
      </c>
      <c r="P1671">
        <v>65.974628539999998</v>
      </c>
      <c r="Q1671">
        <v>28.88937696</v>
      </c>
      <c r="R1671">
        <v>188.78314409999999</v>
      </c>
      <c r="S1671">
        <v>7.1448356339999997</v>
      </c>
      <c r="T1671">
        <v>144.28439470000001</v>
      </c>
      <c r="U1671">
        <v>17.58631141</v>
      </c>
      <c r="V1671">
        <v>204.2382557</v>
      </c>
    </row>
    <row r="1672" spans="1:22" x14ac:dyDescent="0.25">
      <c r="A1672">
        <v>1679</v>
      </c>
      <c r="B1672">
        <v>9184149</v>
      </c>
      <c r="C1672">
        <v>0</v>
      </c>
      <c r="D1672">
        <v>113.78624480000001</v>
      </c>
      <c r="E1672">
        <v>6.6154793490000001</v>
      </c>
      <c r="F1672">
        <v>21.610565869999999</v>
      </c>
      <c r="G1672">
        <v>110.09133559999999</v>
      </c>
      <c r="H1672">
        <v>90.329393350000004</v>
      </c>
      <c r="I1672">
        <v>35.886716110000002</v>
      </c>
      <c r="J1672">
        <v>108.6640847</v>
      </c>
      <c r="K1672">
        <v>54.208158060000002</v>
      </c>
      <c r="L1672">
        <v>128.5488953</v>
      </c>
      <c r="M1672">
        <v>0</v>
      </c>
      <c r="N1672">
        <v>113.78624480000001</v>
      </c>
      <c r="O1672">
        <v>6.6154793490000001</v>
      </c>
      <c r="P1672">
        <v>21.610565869999999</v>
      </c>
      <c r="Q1672">
        <v>110.09133559999999</v>
      </c>
      <c r="R1672">
        <v>90.329393350000004</v>
      </c>
      <c r="S1672">
        <v>35.886716110000002</v>
      </c>
      <c r="T1672">
        <v>108.6640847</v>
      </c>
      <c r="U1672">
        <v>54.208158060000002</v>
      </c>
      <c r="V1672">
        <v>128.5488953</v>
      </c>
    </row>
    <row r="1673" spans="1:22" x14ac:dyDescent="0.25">
      <c r="A1673">
        <v>1680</v>
      </c>
      <c r="B1673">
        <v>9184149</v>
      </c>
      <c r="C1673">
        <v>0</v>
      </c>
      <c r="D1673">
        <v>3.6794110029999998</v>
      </c>
      <c r="E1673">
        <v>0.21391924400000001</v>
      </c>
      <c r="F1673">
        <v>0.698802865</v>
      </c>
      <c r="G1673">
        <v>93.11713967</v>
      </c>
      <c r="H1673">
        <v>23.190765949999999</v>
      </c>
      <c r="I1673">
        <v>30.036191200000001</v>
      </c>
      <c r="J1673">
        <v>54.567207449999998</v>
      </c>
      <c r="K1673">
        <v>33.613367580000002</v>
      </c>
      <c r="L1673">
        <v>50.390504810000003</v>
      </c>
      <c r="M1673">
        <v>0</v>
      </c>
      <c r="N1673">
        <v>3.6794110029999998</v>
      </c>
      <c r="O1673">
        <v>0.21391924400000001</v>
      </c>
      <c r="P1673">
        <v>0.698802865</v>
      </c>
      <c r="Q1673">
        <v>93.11713967</v>
      </c>
      <c r="R1673">
        <v>23.190765949999999</v>
      </c>
      <c r="S1673">
        <v>30.036191200000001</v>
      </c>
      <c r="T1673">
        <v>54.567207449999998</v>
      </c>
      <c r="U1673">
        <v>33.613367580000002</v>
      </c>
      <c r="V1673">
        <v>50.390504810000003</v>
      </c>
    </row>
    <row r="1674" spans="1:22" x14ac:dyDescent="0.25">
      <c r="A1674">
        <v>1681</v>
      </c>
      <c r="B1674">
        <v>9184149</v>
      </c>
      <c r="C1674">
        <v>0</v>
      </c>
      <c r="D1674">
        <v>4.1570226860000004</v>
      </c>
      <c r="E1674">
        <v>0.24168736499999999</v>
      </c>
      <c r="F1674">
        <v>0.78951206100000004</v>
      </c>
      <c r="G1674">
        <v>269.01603469999998</v>
      </c>
      <c r="H1674">
        <v>57.840194480000001</v>
      </c>
      <c r="I1674">
        <v>109.1711011</v>
      </c>
      <c r="J1674">
        <v>151.7129281</v>
      </c>
      <c r="K1674">
        <v>68.396997909999996</v>
      </c>
      <c r="L1674">
        <v>94.249132340000003</v>
      </c>
      <c r="M1674">
        <v>0</v>
      </c>
      <c r="N1674">
        <v>4.1570226860000004</v>
      </c>
      <c r="O1674">
        <v>0.24168736499999999</v>
      </c>
      <c r="P1674">
        <v>0.78951206100000004</v>
      </c>
      <c r="Q1674">
        <v>269.01603469999998</v>
      </c>
      <c r="R1674">
        <v>57.840194480000001</v>
      </c>
      <c r="S1674">
        <v>109.1711011</v>
      </c>
      <c r="T1674">
        <v>151.7129281</v>
      </c>
      <c r="U1674">
        <v>68.396997909999996</v>
      </c>
      <c r="V1674">
        <v>94.249132340000003</v>
      </c>
    </row>
    <row r="1675" spans="1:22" x14ac:dyDescent="0.25">
      <c r="A1675">
        <v>1682</v>
      </c>
      <c r="B1675">
        <v>9184149</v>
      </c>
      <c r="C1675">
        <v>0</v>
      </c>
      <c r="D1675">
        <v>7.4684147430000003</v>
      </c>
      <c r="E1675">
        <v>0.43421015899999998</v>
      </c>
      <c r="F1675">
        <v>1.4184198539999999</v>
      </c>
      <c r="G1675">
        <v>177.54205680000001</v>
      </c>
      <c r="H1675">
        <v>38.274717449999997</v>
      </c>
      <c r="I1675">
        <v>70.054334339999997</v>
      </c>
      <c r="J1675">
        <v>100.5430333</v>
      </c>
      <c r="K1675">
        <v>40.69193052</v>
      </c>
      <c r="L1675">
        <v>62.742537499999997</v>
      </c>
      <c r="M1675">
        <v>0</v>
      </c>
      <c r="N1675">
        <v>7.4684147430000003</v>
      </c>
      <c r="O1675">
        <v>0.43421015899999998</v>
      </c>
      <c r="P1675">
        <v>1.4184198539999999</v>
      </c>
      <c r="Q1675">
        <v>177.54205680000001</v>
      </c>
      <c r="R1675">
        <v>38.274717449999997</v>
      </c>
      <c r="S1675">
        <v>70.054334339999997</v>
      </c>
      <c r="T1675">
        <v>100.5430333</v>
      </c>
      <c r="U1675">
        <v>40.69193052</v>
      </c>
      <c r="V1675">
        <v>62.742537499999997</v>
      </c>
    </row>
    <row r="1676" spans="1:22" x14ac:dyDescent="0.25">
      <c r="A1676">
        <v>1683</v>
      </c>
      <c r="B1676">
        <v>9184149</v>
      </c>
      <c r="C1676">
        <v>0</v>
      </c>
      <c r="D1676">
        <v>1.027070583</v>
      </c>
      <c r="E1676">
        <v>5.9713405999999997E-2</v>
      </c>
      <c r="F1676">
        <v>0.19506379300000001</v>
      </c>
      <c r="G1676">
        <v>281.74728520000002</v>
      </c>
      <c r="H1676">
        <v>53.690199649999997</v>
      </c>
      <c r="I1676">
        <v>116.8918364</v>
      </c>
      <c r="J1676">
        <v>153.0203358</v>
      </c>
      <c r="K1676">
        <v>58.662588820000003</v>
      </c>
      <c r="L1676">
        <v>83.703781070000005</v>
      </c>
      <c r="M1676">
        <v>0</v>
      </c>
      <c r="N1676">
        <v>1.027070583</v>
      </c>
      <c r="O1676">
        <v>5.9713405999999997E-2</v>
      </c>
      <c r="P1676">
        <v>0.19506379300000001</v>
      </c>
      <c r="Q1676">
        <v>281.74728520000002</v>
      </c>
      <c r="R1676">
        <v>53.690199649999997</v>
      </c>
      <c r="S1676">
        <v>116.8918364</v>
      </c>
      <c r="T1676">
        <v>153.0203358</v>
      </c>
      <c r="U1676">
        <v>58.662588820000003</v>
      </c>
      <c r="V1676">
        <v>83.703781070000005</v>
      </c>
    </row>
    <row r="1677" spans="1:22" x14ac:dyDescent="0.25">
      <c r="A1677">
        <v>1684</v>
      </c>
      <c r="B1677">
        <v>9184149</v>
      </c>
      <c r="C1677">
        <v>0</v>
      </c>
      <c r="D1677">
        <v>21.024045480000002</v>
      </c>
      <c r="E1677">
        <v>1.222328225</v>
      </c>
      <c r="F1677">
        <v>3.9929388700000001</v>
      </c>
      <c r="G1677">
        <v>202.85220630000001</v>
      </c>
      <c r="H1677">
        <v>71.138441700000001</v>
      </c>
      <c r="I1677">
        <v>67.414376899999993</v>
      </c>
      <c r="J1677">
        <v>133.10220559999999</v>
      </c>
      <c r="K1677">
        <v>104.6450799</v>
      </c>
      <c r="L1677">
        <v>141.5577663</v>
      </c>
      <c r="M1677">
        <v>0</v>
      </c>
      <c r="N1677">
        <v>21.024045480000002</v>
      </c>
      <c r="O1677">
        <v>1.222328225</v>
      </c>
      <c r="P1677">
        <v>3.9929388700000001</v>
      </c>
      <c r="Q1677">
        <v>202.85220630000001</v>
      </c>
      <c r="R1677">
        <v>71.138441700000001</v>
      </c>
      <c r="S1677">
        <v>67.414376899999993</v>
      </c>
      <c r="T1677">
        <v>133.10220559999999</v>
      </c>
      <c r="U1677">
        <v>104.6450799</v>
      </c>
      <c r="V1677">
        <v>141.5577663</v>
      </c>
    </row>
    <row r="1678" spans="1:22" x14ac:dyDescent="0.25">
      <c r="A1678">
        <v>1685</v>
      </c>
      <c r="B1678">
        <v>9184149</v>
      </c>
      <c r="C1678">
        <v>0</v>
      </c>
      <c r="D1678">
        <v>135.6340625</v>
      </c>
      <c r="E1678">
        <v>7.8857013050000004</v>
      </c>
      <c r="F1678">
        <v>25.7599576</v>
      </c>
      <c r="G1678">
        <v>40.837907950000002</v>
      </c>
      <c r="H1678">
        <v>85.278128679999995</v>
      </c>
      <c r="I1678">
        <v>8.26449648</v>
      </c>
      <c r="J1678">
        <v>77.058332199999995</v>
      </c>
      <c r="K1678">
        <v>31.123783970000002</v>
      </c>
      <c r="L1678">
        <v>110.7640155</v>
      </c>
      <c r="M1678">
        <v>0</v>
      </c>
      <c r="N1678">
        <v>135.6340625</v>
      </c>
      <c r="O1678">
        <v>7.8857013050000004</v>
      </c>
      <c r="P1678">
        <v>25.7599576</v>
      </c>
      <c r="Q1678">
        <v>40.837907950000002</v>
      </c>
      <c r="R1678">
        <v>85.278128679999995</v>
      </c>
      <c r="S1678">
        <v>8.26449648</v>
      </c>
      <c r="T1678">
        <v>77.058332199999995</v>
      </c>
      <c r="U1678">
        <v>31.123783970000002</v>
      </c>
      <c r="V1678">
        <v>110.7640155</v>
      </c>
    </row>
    <row r="1679" spans="1:22" x14ac:dyDescent="0.25">
      <c r="A1679">
        <v>1686</v>
      </c>
      <c r="B1679">
        <v>9184149</v>
      </c>
      <c r="C1679">
        <v>0</v>
      </c>
      <c r="D1679">
        <v>415.2018443</v>
      </c>
      <c r="E1679">
        <v>24.13964211</v>
      </c>
      <c r="F1679">
        <v>78.856164219999997</v>
      </c>
      <c r="G1679">
        <v>78.271673860000007</v>
      </c>
      <c r="H1679">
        <v>232.1101463</v>
      </c>
      <c r="I1679">
        <v>19.82026471</v>
      </c>
      <c r="J1679">
        <v>194.30916020000001</v>
      </c>
      <c r="K1679">
        <v>30.917880870000001</v>
      </c>
      <c r="L1679">
        <v>265.06684089999999</v>
      </c>
      <c r="M1679">
        <v>0</v>
      </c>
      <c r="N1679">
        <v>415.2018443</v>
      </c>
      <c r="O1679">
        <v>24.13964211</v>
      </c>
      <c r="P1679">
        <v>78.856164219999997</v>
      </c>
      <c r="Q1679">
        <v>78.271673860000007</v>
      </c>
      <c r="R1679">
        <v>232.1101463</v>
      </c>
      <c r="S1679">
        <v>19.82026471</v>
      </c>
      <c r="T1679">
        <v>194.30916020000001</v>
      </c>
      <c r="U1679">
        <v>30.917880870000001</v>
      </c>
      <c r="V1679">
        <v>265.06684089999999</v>
      </c>
    </row>
    <row r="1680" spans="1:22" x14ac:dyDescent="0.25">
      <c r="A1680">
        <v>1687</v>
      </c>
      <c r="B1680">
        <v>9184149</v>
      </c>
      <c r="C1680">
        <v>0</v>
      </c>
      <c r="D1680">
        <v>110.26681000000001</v>
      </c>
      <c r="E1680">
        <v>6.410861046</v>
      </c>
      <c r="F1680">
        <v>20.942146080000001</v>
      </c>
      <c r="G1680">
        <v>85.177030119999998</v>
      </c>
      <c r="H1680">
        <v>75.367825600000003</v>
      </c>
      <c r="I1680">
        <v>29.333902129999998</v>
      </c>
      <c r="J1680">
        <v>88.621119239999999</v>
      </c>
      <c r="K1680">
        <v>26.249531619999999</v>
      </c>
      <c r="L1680">
        <v>95.623707370000005</v>
      </c>
      <c r="M1680">
        <v>0</v>
      </c>
      <c r="N1680">
        <v>110.26681000000001</v>
      </c>
      <c r="O1680">
        <v>6.410861046</v>
      </c>
      <c r="P1680">
        <v>20.942146080000001</v>
      </c>
      <c r="Q1680">
        <v>85.177030119999998</v>
      </c>
      <c r="R1680">
        <v>75.367825600000003</v>
      </c>
      <c r="S1680">
        <v>29.333902129999998</v>
      </c>
      <c r="T1680">
        <v>88.621119239999999</v>
      </c>
      <c r="U1680">
        <v>26.249531619999999</v>
      </c>
      <c r="V1680">
        <v>95.623707370000005</v>
      </c>
    </row>
    <row r="1681" spans="1:22" x14ac:dyDescent="0.25">
      <c r="A1681">
        <v>1688</v>
      </c>
      <c r="B1681">
        <v>9184149</v>
      </c>
      <c r="C1681">
        <v>0</v>
      </c>
      <c r="D1681">
        <v>8.3974857420000006</v>
      </c>
      <c r="E1681">
        <v>0.48822591500000001</v>
      </c>
      <c r="F1681">
        <v>1.594871323</v>
      </c>
      <c r="G1681">
        <v>114.9950279</v>
      </c>
      <c r="H1681">
        <v>23.934812279999999</v>
      </c>
      <c r="I1681">
        <v>43.062296439999997</v>
      </c>
      <c r="J1681">
        <v>64.945682950000005</v>
      </c>
      <c r="K1681">
        <v>21.223560389999999</v>
      </c>
      <c r="L1681">
        <v>40.276866349999999</v>
      </c>
      <c r="M1681">
        <v>0</v>
      </c>
      <c r="N1681">
        <v>8.3974857420000006</v>
      </c>
      <c r="O1681">
        <v>0.48822591500000001</v>
      </c>
      <c r="P1681">
        <v>1.594871323</v>
      </c>
      <c r="Q1681">
        <v>114.9950279</v>
      </c>
      <c r="R1681">
        <v>23.934812279999999</v>
      </c>
      <c r="S1681">
        <v>43.062296439999997</v>
      </c>
      <c r="T1681">
        <v>64.945682950000005</v>
      </c>
      <c r="U1681">
        <v>21.223560389999999</v>
      </c>
      <c r="V1681">
        <v>40.276866349999999</v>
      </c>
    </row>
    <row r="1682" spans="1:22" x14ac:dyDescent="0.25">
      <c r="A1682">
        <v>1689</v>
      </c>
      <c r="B1682">
        <v>9184149</v>
      </c>
      <c r="C1682">
        <v>0</v>
      </c>
      <c r="D1682">
        <v>7.1622625999999995E-2</v>
      </c>
      <c r="E1682">
        <v>4.1641059999999999E-3</v>
      </c>
      <c r="F1682">
        <v>1.3602747E-2</v>
      </c>
      <c r="G1682">
        <v>54.223543450000001</v>
      </c>
      <c r="H1682">
        <v>8.0608658549999994</v>
      </c>
      <c r="I1682">
        <v>17.643847699999998</v>
      </c>
      <c r="J1682">
        <v>28.341510039999999</v>
      </c>
      <c r="K1682">
        <v>8.9289524619999998</v>
      </c>
      <c r="L1682">
        <v>18.797700070000001</v>
      </c>
      <c r="M1682">
        <v>0</v>
      </c>
      <c r="N1682">
        <v>7.1622625999999995E-2</v>
      </c>
      <c r="O1682">
        <v>4.1641059999999999E-3</v>
      </c>
      <c r="P1682">
        <v>1.3602747E-2</v>
      </c>
      <c r="Q1682">
        <v>54.223543450000001</v>
      </c>
      <c r="R1682">
        <v>8.0608658549999994</v>
      </c>
      <c r="S1682">
        <v>17.643847699999998</v>
      </c>
      <c r="T1682">
        <v>28.341510039999999</v>
      </c>
      <c r="U1682">
        <v>8.9289524619999998</v>
      </c>
      <c r="V1682">
        <v>18.797700070000001</v>
      </c>
    </row>
    <row r="1683" spans="1:22" x14ac:dyDescent="0.25">
      <c r="A1683">
        <v>1690</v>
      </c>
      <c r="B1683">
        <v>9184149</v>
      </c>
      <c r="C1683">
        <v>0</v>
      </c>
      <c r="D1683">
        <v>3.2301496009999999</v>
      </c>
      <c r="E1683">
        <v>0.18779939500000001</v>
      </c>
      <c r="F1683">
        <v>0.61347802500000004</v>
      </c>
      <c r="G1683">
        <v>40.549972580000002</v>
      </c>
      <c r="H1683">
        <v>14.0776544</v>
      </c>
      <c r="I1683">
        <v>5.2578697710000002</v>
      </c>
      <c r="J1683">
        <v>26.804690269999998</v>
      </c>
      <c r="K1683">
        <v>26.931114730000001</v>
      </c>
      <c r="L1683">
        <v>41.286999539999997</v>
      </c>
      <c r="M1683">
        <v>0</v>
      </c>
      <c r="N1683">
        <v>3.2301496009999999</v>
      </c>
      <c r="O1683">
        <v>0.18779939500000001</v>
      </c>
      <c r="P1683">
        <v>0.61347802500000004</v>
      </c>
      <c r="Q1683">
        <v>40.549972580000002</v>
      </c>
      <c r="R1683">
        <v>14.0776544</v>
      </c>
      <c r="S1683">
        <v>5.2578697710000002</v>
      </c>
      <c r="T1683">
        <v>26.804690269999998</v>
      </c>
      <c r="U1683">
        <v>26.931114730000001</v>
      </c>
      <c r="V1683">
        <v>41.286999539999997</v>
      </c>
    </row>
    <row r="1684" spans="1:22" x14ac:dyDescent="0.25">
      <c r="A1684">
        <v>1691</v>
      </c>
      <c r="B1684">
        <v>9184149</v>
      </c>
      <c r="C1684">
        <v>0</v>
      </c>
      <c r="D1684">
        <v>28.496815049999999</v>
      </c>
      <c r="E1684">
        <v>1.656791573</v>
      </c>
      <c r="F1684">
        <v>5.412185805</v>
      </c>
      <c r="G1684">
        <v>109.0701854</v>
      </c>
      <c r="H1684">
        <v>35.988670550000002</v>
      </c>
      <c r="I1684">
        <v>31.249379810000001</v>
      </c>
      <c r="J1684">
        <v>70.895533220000004</v>
      </c>
      <c r="K1684">
        <v>32.694304930000001</v>
      </c>
      <c r="L1684">
        <v>69.57358413</v>
      </c>
      <c r="M1684">
        <v>0</v>
      </c>
      <c r="N1684">
        <v>28.496815049999999</v>
      </c>
      <c r="O1684">
        <v>1.656791573</v>
      </c>
      <c r="P1684">
        <v>5.412185805</v>
      </c>
      <c r="Q1684">
        <v>109.0701854</v>
      </c>
      <c r="R1684">
        <v>35.988670550000002</v>
      </c>
      <c r="S1684">
        <v>31.249379810000001</v>
      </c>
      <c r="T1684">
        <v>70.895533220000004</v>
      </c>
      <c r="U1684">
        <v>32.694304930000001</v>
      </c>
      <c r="V1684">
        <v>69.57358413</v>
      </c>
    </row>
    <row r="1685" spans="1:22" x14ac:dyDescent="0.25">
      <c r="A1685">
        <v>1692</v>
      </c>
      <c r="B1685">
        <v>9184149</v>
      </c>
      <c r="C1685">
        <v>0</v>
      </c>
      <c r="D1685">
        <v>8.8177965769999993</v>
      </c>
      <c r="E1685">
        <v>0.51266259199999997</v>
      </c>
      <c r="F1685">
        <v>1.674697799</v>
      </c>
      <c r="G1685">
        <v>23.66855443</v>
      </c>
      <c r="H1685">
        <v>9.998865533</v>
      </c>
      <c r="I1685">
        <v>0</v>
      </c>
      <c r="J1685">
        <v>15.775997350000001</v>
      </c>
      <c r="K1685">
        <v>14.379380749999999</v>
      </c>
      <c r="L1685">
        <v>30.246347530000001</v>
      </c>
      <c r="M1685">
        <v>0</v>
      </c>
      <c r="N1685">
        <v>8.8177965769999993</v>
      </c>
      <c r="O1685">
        <v>0.51266259199999997</v>
      </c>
      <c r="P1685">
        <v>1.674697799</v>
      </c>
      <c r="Q1685">
        <v>23.66855443</v>
      </c>
      <c r="R1685">
        <v>9.998865533</v>
      </c>
      <c r="S1685">
        <v>0</v>
      </c>
      <c r="T1685">
        <v>15.775997350000001</v>
      </c>
      <c r="U1685">
        <v>14.379380749999999</v>
      </c>
      <c r="V1685">
        <v>30.246347530000001</v>
      </c>
    </row>
    <row r="1686" spans="1:22" x14ac:dyDescent="0.25">
      <c r="A1686">
        <v>1693</v>
      </c>
      <c r="B1686">
        <v>9184149</v>
      </c>
      <c r="C1686">
        <v>0</v>
      </c>
      <c r="D1686">
        <v>0.15018714999999999</v>
      </c>
      <c r="E1686">
        <v>8.7318110000000008E-3</v>
      </c>
      <c r="F1686">
        <v>2.8523916E-2</v>
      </c>
      <c r="G1686">
        <v>48.821118060000003</v>
      </c>
      <c r="H1686">
        <v>25.73586637</v>
      </c>
      <c r="I1686">
        <v>0</v>
      </c>
      <c r="J1686">
        <v>36.017499090000001</v>
      </c>
      <c r="K1686">
        <v>63.591294380000001</v>
      </c>
      <c r="L1686">
        <v>82.153623089999996</v>
      </c>
      <c r="M1686">
        <v>0</v>
      </c>
      <c r="N1686">
        <v>0.15018714999999999</v>
      </c>
      <c r="O1686">
        <v>8.7318110000000008E-3</v>
      </c>
      <c r="P1686">
        <v>2.8523916E-2</v>
      </c>
      <c r="Q1686">
        <v>48.821118060000003</v>
      </c>
      <c r="R1686">
        <v>25.73586637</v>
      </c>
      <c r="S1686">
        <v>0</v>
      </c>
      <c r="T1686">
        <v>36.017499090000001</v>
      </c>
      <c r="U1686">
        <v>63.591294380000001</v>
      </c>
      <c r="V1686">
        <v>82.153623089999996</v>
      </c>
    </row>
    <row r="1687" spans="1:22" x14ac:dyDescent="0.25">
      <c r="A1687">
        <v>1694</v>
      </c>
      <c r="B1687">
        <v>9184149</v>
      </c>
      <c r="C1687">
        <v>0</v>
      </c>
      <c r="D1687">
        <v>0.104216669</v>
      </c>
      <c r="E1687">
        <v>6.059109E-3</v>
      </c>
      <c r="F1687">
        <v>1.9793088E-2</v>
      </c>
      <c r="G1687">
        <v>30.523819400000001</v>
      </c>
      <c r="H1687">
        <v>12.38968498</v>
      </c>
      <c r="I1687">
        <v>0</v>
      </c>
      <c r="J1687">
        <v>19.106738530000001</v>
      </c>
      <c r="K1687">
        <v>31.710521190000001</v>
      </c>
      <c r="L1687">
        <v>44.847634509999999</v>
      </c>
      <c r="M1687">
        <v>0</v>
      </c>
      <c r="N1687">
        <v>0.104216669</v>
      </c>
      <c r="O1687">
        <v>6.059109E-3</v>
      </c>
      <c r="P1687">
        <v>1.9793088E-2</v>
      </c>
      <c r="Q1687">
        <v>30.523819400000001</v>
      </c>
      <c r="R1687">
        <v>12.38968498</v>
      </c>
      <c r="S1687">
        <v>0</v>
      </c>
      <c r="T1687">
        <v>19.106738530000001</v>
      </c>
      <c r="U1687">
        <v>31.710521190000001</v>
      </c>
      <c r="V1687">
        <v>44.847634509999999</v>
      </c>
    </row>
    <row r="1688" spans="1:22" x14ac:dyDescent="0.25">
      <c r="A1688">
        <v>1695</v>
      </c>
      <c r="B1688">
        <v>9184149</v>
      </c>
      <c r="C1688">
        <v>0</v>
      </c>
      <c r="D1688">
        <v>0.81792509700000005</v>
      </c>
      <c r="E1688">
        <v>4.7553785000000001E-2</v>
      </c>
      <c r="F1688">
        <v>0.15534236300000001</v>
      </c>
      <c r="G1688">
        <v>38.980389709999997</v>
      </c>
      <c r="H1688">
        <v>9.4593811280000004</v>
      </c>
      <c r="I1688">
        <v>0</v>
      </c>
      <c r="J1688">
        <v>14.183165239999999</v>
      </c>
      <c r="K1688">
        <v>29.242460229999999</v>
      </c>
      <c r="L1688">
        <v>50.663388789999999</v>
      </c>
      <c r="M1688">
        <v>0</v>
      </c>
      <c r="N1688">
        <v>0.81792509700000005</v>
      </c>
      <c r="O1688">
        <v>4.7553785000000001E-2</v>
      </c>
      <c r="P1688">
        <v>0.15534236300000001</v>
      </c>
      <c r="Q1688">
        <v>38.980389709999997</v>
      </c>
      <c r="R1688">
        <v>9.4593811280000004</v>
      </c>
      <c r="S1688">
        <v>0</v>
      </c>
      <c r="T1688">
        <v>14.183165239999999</v>
      </c>
      <c r="U1688">
        <v>29.242460229999999</v>
      </c>
      <c r="V1688">
        <v>50.663388789999999</v>
      </c>
    </row>
    <row r="1689" spans="1:22" x14ac:dyDescent="0.25">
      <c r="A1689">
        <v>1696</v>
      </c>
      <c r="B1689">
        <v>9184149</v>
      </c>
      <c r="C1689">
        <v>0</v>
      </c>
      <c r="D1689">
        <v>160.9773807</v>
      </c>
      <c r="E1689">
        <v>9.3591500389999993</v>
      </c>
      <c r="F1689">
        <v>30.573223460000001</v>
      </c>
      <c r="G1689">
        <v>45.84894302</v>
      </c>
      <c r="H1689">
        <v>91.851389960000006</v>
      </c>
      <c r="I1689">
        <v>11.463007230000001</v>
      </c>
      <c r="J1689">
        <v>83.864429520000002</v>
      </c>
      <c r="K1689">
        <v>13.780041949999999</v>
      </c>
      <c r="L1689">
        <v>108.4418074</v>
      </c>
      <c r="M1689">
        <v>0</v>
      </c>
      <c r="N1689">
        <v>160.9773807</v>
      </c>
      <c r="O1689">
        <v>9.3591500389999993</v>
      </c>
      <c r="P1689">
        <v>30.573223460000001</v>
      </c>
      <c r="Q1689">
        <v>45.84894302</v>
      </c>
      <c r="R1689">
        <v>91.851389960000006</v>
      </c>
      <c r="S1689">
        <v>11.463007230000001</v>
      </c>
      <c r="T1689">
        <v>83.864429520000002</v>
      </c>
      <c r="U1689">
        <v>13.780041949999999</v>
      </c>
      <c r="V1689">
        <v>108.4418074</v>
      </c>
    </row>
    <row r="1690" spans="1:22" x14ac:dyDescent="0.25">
      <c r="A1690">
        <v>1697</v>
      </c>
      <c r="B1690">
        <v>9184149</v>
      </c>
      <c r="C1690">
        <v>0</v>
      </c>
      <c r="D1690">
        <v>81.288419610000005</v>
      </c>
      <c r="E1690">
        <v>4.7260709079999996</v>
      </c>
      <c r="F1690">
        <v>15.438498299999999</v>
      </c>
      <c r="G1690">
        <v>64.645053500000003</v>
      </c>
      <c r="H1690">
        <v>66.738716629999999</v>
      </c>
      <c r="I1690">
        <v>0</v>
      </c>
      <c r="J1690">
        <v>61.930066879999998</v>
      </c>
      <c r="K1690">
        <v>69.181014239999996</v>
      </c>
      <c r="L1690">
        <v>142.1527389</v>
      </c>
      <c r="M1690">
        <v>0</v>
      </c>
      <c r="N1690">
        <v>81.288419610000005</v>
      </c>
      <c r="O1690">
        <v>4.7260709079999996</v>
      </c>
      <c r="P1690">
        <v>15.438498299999999</v>
      </c>
      <c r="Q1690">
        <v>64.645053500000003</v>
      </c>
      <c r="R1690">
        <v>66.738716629999999</v>
      </c>
      <c r="S1690">
        <v>0</v>
      </c>
      <c r="T1690">
        <v>61.930066879999998</v>
      </c>
      <c r="U1690">
        <v>69.181014239999996</v>
      </c>
      <c r="V1690">
        <v>142.1527389</v>
      </c>
    </row>
    <row r="1691" spans="1:22" x14ac:dyDescent="0.25">
      <c r="A1691">
        <v>1698</v>
      </c>
      <c r="B1691">
        <v>9184149</v>
      </c>
      <c r="C1691">
        <v>0</v>
      </c>
      <c r="D1691">
        <v>171.4484492</v>
      </c>
      <c r="E1691">
        <v>9.9679330929999992</v>
      </c>
      <c r="F1691">
        <v>32.561914770000001</v>
      </c>
      <c r="G1691">
        <v>47.090409399999999</v>
      </c>
      <c r="H1691">
        <v>88.847510299999996</v>
      </c>
      <c r="I1691">
        <v>0</v>
      </c>
      <c r="J1691">
        <v>69.404834159999993</v>
      </c>
      <c r="K1691">
        <v>11.654348629999999</v>
      </c>
      <c r="L1691">
        <v>130.57465719999999</v>
      </c>
      <c r="M1691">
        <v>0</v>
      </c>
      <c r="N1691">
        <v>171.4484492</v>
      </c>
      <c r="O1691">
        <v>9.9679330929999992</v>
      </c>
      <c r="P1691">
        <v>32.561914770000001</v>
      </c>
      <c r="Q1691">
        <v>47.090409399999999</v>
      </c>
      <c r="R1691">
        <v>88.847510299999996</v>
      </c>
      <c r="S1691">
        <v>0</v>
      </c>
      <c r="T1691">
        <v>69.404834159999993</v>
      </c>
      <c r="U1691">
        <v>11.654348629999999</v>
      </c>
      <c r="V1691">
        <v>130.57465719999999</v>
      </c>
    </row>
    <row r="1692" spans="1:22" x14ac:dyDescent="0.25">
      <c r="A1692">
        <v>1699</v>
      </c>
      <c r="B1692">
        <v>9184135</v>
      </c>
      <c r="C1692">
        <v>0</v>
      </c>
      <c r="D1692">
        <v>37.453106269999999</v>
      </c>
      <c r="E1692">
        <v>2.3119201399999998</v>
      </c>
      <c r="F1692">
        <v>8.7852965330000004</v>
      </c>
      <c r="G1692">
        <v>233.191416</v>
      </c>
      <c r="H1692">
        <v>62.874806730000003</v>
      </c>
      <c r="I1692">
        <v>82.343754430000004</v>
      </c>
      <c r="J1692">
        <v>173.38268389999999</v>
      </c>
      <c r="K1692">
        <v>105.9770631</v>
      </c>
      <c r="L1692">
        <v>100.8435861</v>
      </c>
      <c r="M1692">
        <v>0</v>
      </c>
      <c r="N1692">
        <v>37.453106269999999</v>
      </c>
      <c r="O1692">
        <v>2.3119201399999998</v>
      </c>
      <c r="P1692">
        <v>8.7852965330000004</v>
      </c>
      <c r="Q1692">
        <v>233.191416</v>
      </c>
      <c r="R1692">
        <v>62.874806730000003</v>
      </c>
      <c r="S1692">
        <v>82.343754430000004</v>
      </c>
      <c r="T1692">
        <v>173.38268389999999</v>
      </c>
      <c r="U1692">
        <v>105.9770631</v>
      </c>
      <c r="V1692">
        <v>100.8435861</v>
      </c>
    </row>
    <row r="1693" spans="1:22" x14ac:dyDescent="0.25">
      <c r="A1693">
        <v>1700</v>
      </c>
      <c r="B1693">
        <v>9184119</v>
      </c>
      <c r="C1693">
        <v>0</v>
      </c>
      <c r="D1693">
        <v>32.74617121</v>
      </c>
      <c r="E1693">
        <v>4.1982270780000004</v>
      </c>
      <c r="F1693">
        <v>5.5976361040000002</v>
      </c>
      <c r="G1693">
        <v>0.82302489499999998</v>
      </c>
      <c r="H1693">
        <v>20.571312679999998</v>
      </c>
      <c r="I1693">
        <v>0</v>
      </c>
      <c r="J1693">
        <v>16.977753490000001</v>
      </c>
      <c r="K1693">
        <v>0</v>
      </c>
      <c r="L1693">
        <v>28.25514076</v>
      </c>
      <c r="M1693">
        <v>0</v>
      </c>
      <c r="N1693">
        <v>32.74617121</v>
      </c>
      <c r="O1693">
        <v>4.1982270780000004</v>
      </c>
      <c r="P1693">
        <v>5.5976361040000002</v>
      </c>
      <c r="Q1693">
        <v>0.82302489499999998</v>
      </c>
      <c r="R1693">
        <v>20.571312679999998</v>
      </c>
      <c r="S1693">
        <v>0</v>
      </c>
      <c r="T1693">
        <v>16.977753490000001</v>
      </c>
      <c r="U1693">
        <v>0</v>
      </c>
      <c r="V1693">
        <v>28.25514076</v>
      </c>
    </row>
    <row r="1694" spans="1:22" x14ac:dyDescent="0.25">
      <c r="A1694">
        <v>1701</v>
      </c>
      <c r="B1694">
        <v>9184135</v>
      </c>
      <c r="C1694">
        <v>0</v>
      </c>
      <c r="D1694">
        <v>0.111027606</v>
      </c>
      <c r="E1694">
        <v>6.8535560000000002E-3</v>
      </c>
      <c r="F1694">
        <v>2.6043512000000001E-2</v>
      </c>
      <c r="G1694">
        <v>44.450713810000003</v>
      </c>
      <c r="H1694">
        <v>6.3737518040000003</v>
      </c>
      <c r="I1694">
        <v>12.328796759999999</v>
      </c>
      <c r="J1694">
        <v>27.81436819</v>
      </c>
      <c r="K1694">
        <v>16.683291000000001</v>
      </c>
      <c r="L1694">
        <v>17.623484399999999</v>
      </c>
      <c r="M1694">
        <v>0</v>
      </c>
      <c r="N1694">
        <v>0.111027606</v>
      </c>
      <c r="O1694">
        <v>6.8535560000000002E-3</v>
      </c>
      <c r="P1694">
        <v>2.6043512000000001E-2</v>
      </c>
      <c r="Q1694">
        <v>44.450713810000003</v>
      </c>
      <c r="R1694">
        <v>6.3737518040000003</v>
      </c>
      <c r="S1694">
        <v>12.328796759999999</v>
      </c>
      <c r="T1694">
        <v>27.81436819</v>
      </c>
      <c r="U1694">
        <v>16.683291000000001</v>
      </c>
      <c r="V1694">
        <v>17.623484399999999</v>
      </c>
    </row>
    <row r="1695" spans="1:22" x14ac:dyDescent="0.25">
      <c r="A1695">
        <v>1702</v>
      </c>
      <c r="B1695">
        <v>9184135</v>
      </c>
      <c r="C1695">
        <v>0</v>
      </c>
      <c r="D1695">
        <v>2.5476354479999999</v>
      </c>
      <c r="E1695">
        <v>0.157261447</v>
      </c>
      <c r="F1695">
        <v>0.5975935</v>
      </c>
      <c r="G1695">
        <v>67.468723979999993</v>
      </c>
      <c r="H1695">
        <v>12.62619029</v>
      </c>
      <c r="I1695">
        <v>19.52208019</v>
      </c>
      <c r="J1695">
        <v>45.71515909</v>
      </c>
      <c r="K1695">
        <v>31.726516090000001</v>
      </c>
      <c r="L1695">
        <v>29.857435280000001</v>
      </c>
      <c r="M1695">
        <v>0</v>
      </c>
      <c r="N1695">
        <v>2.5476354479999999</v>
      </c>
      <c r="O1695">
        <v>0.157261447</v>
      </c>
      <c r="P1695">
        <v>0.5975935</v>
      </c>
      <c r="Q1695">
        <v>67.468723979999993</v>
      </c>
      <c r="R1695">
        <v>12.62619029</v>
      </c>
      <c r="S1695">
        <v>19.52208019</v>
      </c>
      <c r="T1695">
        <v>45.71515909</v>
      </c>
      <c r="U1695">
        <v>31.726516090000001</v>
      </c>
      <c r="V1695">
        <v>29.857435280000001</v>
      </c>
    </row>
    <row r="1696" spans="1:22" x14ac:dyDescent="0.25">
      <c r="A1696">
        <v>1703</v>
      </c>
      <c r="B1696">
        <v>9184135</v>
      </c>
      <c r="C1696">
        <v>0</v>
      </c>
      <c r="D1696">
        <v>46.663401759999999</v>
      </c>
      <c r="E1696">
        <v>2.8804568989999999</v>
      </c>
      <c r="F1696">
        <v>10.945736220000001</v>
      </c>
      <c r="G1696">
        <v>53.875704030000001</v>
      </c>
      <c r="H1696">
        <v>49.03082156</v>
      </c>
      <c r="I1696">
        <v>5.7634004560000003</v>
      </c>
      <c r="J1696">
        <v>70.908838250000002</v>
      </c>
      <c r="K1696">
        <v>121.3476266</v>
      </c>
      <c r="L1696">
        <v>114.26570510000001</v>
      </c>
      <c r="M1696">
        <v>0</v>
      </c>
      <c r="N1696">
        <v>46.663401759999999</v>
      </c>
      <c r="O1696">
        <v>2.8804568989999999</v>
      </c>
      <c r="P1696">
        <v>10.945736220000001</v>
      </c>
      <c r="Q1696">
        <v>53.875704030000001</v>
      </c>
      <c r="R1696">
        <v>49.03082156</v>
      </c>
      <c r="S1696">
        <v>5.7634004560000003</v>
      </c>
      <c r="T1696">
        <v>70.908838250000002</v>
      </c>
      <c r="U1696">
        <v>121.3476266</v>
      </c>
      <c r="V1696">
        <v>114.26570510000001</v>
      </c>
    </row>
    <row r="1697" spans="1:22" x14ac:dyDescent="0.25">
      <c r="A1697">
        <v>1704</v>
      </c>
      <c r="B1697">
        <v>9184149</v>
      </c>
      <c r="C1697">
        <v>0</v>
      </c>
      <c r="D1697">
        <v>30.131646620000001</v>
      </c>
      <c r="E1697">
        <v>1.7518399200000001</v>
      </c>
      <c r="F1697">
        <v>5.7226770699999996</v>
      </c>
      <c r="G1697">
        <v>4.1241639999999996E-3</v>
      </c>
      <c r="H1697">
        <v>15.614733149999999</v>
      </c>
      <c r="I1697">
        <v>0</v>
      </c>
      <c r="J1697">
        <v>11.024912560000001</v>
      </c>
      <c r="K1697">
        <v>1.476354E-3</v>
      </c>
      <c r="L1697">
        <v>15.65407063</v>
      </c>
      <c r="M1697">
        <v>0</v>
      </c>
      <c r="N1697">
        <v>30.131646620000001</v>
      </c>
      <c r="O1697">
        <v>1.7518399200000001</v>
      </c>
      <c r="P1697">
        <v>5.7226770699999996</v>
      </c>
      <c r="Q1697">
        <v>4.1241639999999996E-3</v>
      </c>
      <c r="R1697">
        <v>15.614733149999999</v>
      </c>
      <c r="S1697">
        <v>0</v>
      </c>
      <c r="T1697">
        <v>11.024912560000001</v>
      </c>
      <c r="U1697">
        <v>1.476354E-3</v>
      </c>
      <c r="V1697">
        <v>15.65407063</v>
      </c>
    </row>
    <row r="1698" spans="1:22" x14ac:dyDescent="0.25">
      <c r="A1698">
        <v>1705</v>
      </c>
      <c r="B1698">
        <v>9184135</v>
      </c>
      <c r="C1698">
        <v>0</v>
      </c>
      <c r="D1698">
        <v>254.0756829</v>
      </c>
      <c r="E1698">
        <v>15.68368413</v>
      </c>
      <c r="F1698">
        <v>59.597999700000003</v>
      </c>
      <c r="G1698">
        <v>39.91099543</v>
      </c>
      <c r="H1698">
        <v>151.85507999999999</v>
      </c>
      <c r="I1698">
        <v>9.6490819279999993</v>
      </c>
      <c r="J1698">
        <v>160.63841149999999</v>
      </c>
      <c r="K1698">
        <v>47.947394330000002</v>
      </c>
      <c r="L1698">
        <v>208.7798884</v>
      </c>
      <c r="M1698">
        <v>0</v>
      </c>
      <c r="N1698">
        <v>254.0756829</v>
      </c>
      <c r="O1698">
        <v>15.68368413</v>
      </c>
      <c r="P1698">
        <v>59.597999700000003</v>
      </c>
      <c r="Q1698">
        <v>39.91099543</v>
      </c>
      <c r="R1698">
        <v>151.85507999999999</v>
      </c>
      <c r="S1698">
        <v>9.6490819279999993</v>
      </c>
      <c r="T1698">
        <v>160.63841149999999</v>
      </c>
      <c r="U1698">
        <v>47.947394330000002</v>
      </c>
      <c r="V1698">
        <v>208.7798884</v>
      </c>
    </row>
    <row r="1699" spans="1:22" x14ac:dyDescent="0.25">
      <c r="A1699">
        <v>1706</v>
      </c>
      <c r="B1699">
        <v>9184135</v>
      </c>
      <c r="C1699">
        <v>0</v>
      </c>
      <c r="D1699">
        <v>10.1895223</v>
      </c>
      <c r="E1699">
        <v>0.62898285799999998</v>
      </c>
      <c r="F1699">
        <v>2.3901348599999999</v>
      </c>
      <c r="G1699">
        <v>36.326655279999997</v>
      </c>
      <c r="H1699">
        <v>10.70522948</v>
      </c>
      <c r="I1699">
        <v>8.8682580509999998</v>
      </c>
      <c r="J1699">
        <v>28.436487440000001</v>
      </c>
      <c r="K1699">
        <v>14.389355520000001</v>
      </c>
      <c r="L1699">
        <v>23.2177109</v>
      </c>
      <c r="M1699">
        <v>0</v>
      </c>
      <c r="N1699">
        <v>10.1895223</v>
      </c>
      <c r="O1699">
        <v>0.62898285799999998</v>
      </c>
      <c r="P1699">
        <v>2.3901348599999999</v>
      </c>
      <c r="Q1699">
        <v>36.326655279999997</v>
      </c>
      <c r="R1699">
        <v>10.70522948</v>
      </c>
      <c r="S1699">
        <v>8.8682580509999998</v>
      </c>
      <c r="T1699">
        <v>28.436487440000001</v>
      </c>
      <c r="U1699">
        <v>14.389355520000001</v>
      </c>
      <c r="V1699">
        <v>23.2177109</v>
      </c>
    </row>
    <row r="1700" spans="1:22" x14ac:dyDescent="0.25">
      <c r="A1700">
        <v>1707</v>
      </c>
      <c r="B1700">
        <v>9184135</v>
      </c>
      <c r="C1700">
        <v>0</v>
      </c>
      <c r="D1700">
        <v>13.30157743</v>
      </c>
      <c r="E1700">
        <v>0.82108502699999997</v>
      </c>
      <c r="F1700">
        <v>3.120123102</v>
      </c>
      <c r="G1700">
        <v>12.56003057</v>
      </c>
      <c r="H1700">
        <v>7.35692184</v>
      </c>
      <c r="I1700">
        <v>0</v>
      </c>
      <c r="J1700">
        <v>13.616545329999999</v>
      </c>
      <c r="K1700">
        <v>0.22253600100000001</v>
      </c>
      <c r="L1700">
        <v>16.854245049999999</v>
      </c>
      <c r="M1700">
        <v>0</v>
      </c>
      <c r="N1700">
        <v>13.30157743</v>
      </c>
      <c r="O1700">
        <v>0.82108502699999997</v>
      </c>
      <c r="P1700">
        <v>3.120123102</v>
      </c>
      <c r="Q1700">
        <v>12.56003057</v>
      </c>
      <c r="R1700">
        <v>7.35692184</v>
      </c>
      <c r="S1700">
        <v>0</v>
      </c>
      <c r="T1700">
        <v>13.616545329999999</v>
      </c>
      <c r="U1700">
        <v>0.22253600100000001</v>
      </c>
      <c r="V1700">
        <v>16.854245049999999</v>
      </c>
    </row>
    <row r="1701" spans="1:22" x14ac:dyDescent="0.25">
      <c r="A1701">
        <v>1708</v>
      </c>
      <c r="B1701">
        <v>9184135</v>
      </c>
      <c r="C1701">
        <v>0</v>
      </c>
      <c r="D1701">
        <v>4.5412015840000004</v>
      </c>
      <c r="E1701">
        <v>0.28032108500000003</v>
      </c>
      <c r="F1701">
        <v>1.065220125</v>
      </c>
      <c r="G1701">
        <v>37.008330110000003</v>
      </c>
      <c r="H1701">
        <v>12.09912269</v>
      </c>
      <c r="I1701">
        <v>7.2073517819999999</v>
      </c>
      <c r="J1701">
        <v>29.75186029</v>
      </c>
      <c r="K1701">
        <v>42.049924079999997</v>
      </c>
      <c r="L1701">
        <v>35.117431979999999</v>
      </c>
      <c r="M1701">
        <v>0</v>
      </c>
      <c r="N1701">
        <v>4.5412015840000004</v>
      </c>
      <c r="O1701">
        <v>0.28032108500000003</v>
      </c>
      <c r="P1701">
        <v>1.065220125</v>
      </c>
      <c r="Q1701">
        <v>37.008330110000003</v>
      </c>
      <c r="R1701">
        <v>12.09912269</v>
      </c>
      <c r="S1701">
        <v>7.2073517819999999</v>
      </c>
      <c r="T1701">
        <v>29.75186029</v>
      </c>
      <c r="U1701">
        <v>42.049924079999997</v>
      </c>
      <c r="V1701">
        <v>35.117431979999999</v>
      </c>
    </row>
    <row r="1702" spans="1:22" x14ac:dyDescent="0.25">
      <c r="A1702">
        <v>1709</v>
      </c>
      <c r="B1702">
        <v>9184135</v>
      </c>
      <c r="C1702">
        <v>0</v>
      </c>
      <c r="D1702">
        <v>34.382914540000002</v>
      </c>
      <c r="E1702">
        <v>2.1224021319999999</v>
      </c>
      <c r="F1702">
        <v>8.0651281010000009</v>
      </c>
      <c r="G1702">
        <v>54.56558339</v>
      </c>
      <c r="H1702">
        <v>32.37389331</v>
      </c>
      <c r="I1702">
        <v>13.89577229</v>
      </c>
      <c r="J1702">
        <v>56.774375569999997</v>
      </c>
      <c r="K1702">
        <v>53.036327499999999</v>
      </c>
      <c r="L1702">
        <v>62.283869670000001</v>
      </c>
      <c r="M1702">
        <v>0</v>
      </c>
      <c r="N1702">
        <v>34.382914540000002</v>
      </c>
      <c r="O1702">
        <v>2.1224021319999999</v>
      </c>
      <c r="P1702">
        <v>8.0651281010000009</v>
      </c>
      <c r="Q1702">
        <v>54.56558339</v>
      </c>
      <c r="R1702">
        <v>32.37389331</v>
      </c>
      <c r="S1702">
        <v>13.89577229</v>
      </c>
      <c r="T1702">
        <v>56.774375569999997</v>
      </c>
      <c r="U1702">
        <v>53.036327499999999</v>
      </c>
      <c r="V1702">
        <v>62.283869670000001</v>
      </c>
    </row>
    <row r="1703" spans="1:22" x14ac:dyDescent="0.25">
      <c r="A1703">
        <v>1710</v>
      </c>
      <c r="B1703">
        <v>9184135</v>
      </c>
      <c r="C1703">
        <v>0</v>
      </c>
      <c r="D1703">
        <v>8.8807992920000007</v>
      </c>
      <c r="E1703">
        <v>0.54819748700000004</v>
      </c>
      <c r="F1703">
        <v>2.0831504509999998</v>
      </c>
      <c r="G1703">
        <v>85.516367700000004</v>
      </c>
      <c r="H1703">
        <v>22.250787590000002</v>
      </c>
      <c r="I1703">
        <v>9.4064853660000001</v>
      </c>
      <c r="J1703">
        <v>52.279855529999999</v>
      </c>
      <c r="K1703">
        <v>98.821218770000002</v>
      </c>
      <c r="L1703">
        <v>96.257876960000004</v>
      </c>
      <c r="M1703">
        <v>0</v>
      </c>
      <c r="N1703">
        <v>8.8807992920000007</v>
      </c>
      <c r="O1703">
        <v>0.54819748700000004</v>
      </c>
      <c r="P1703">
        <v>2.0831504509999998</v>
      </c>
      <c r="Q1703">
        <v>85.516367700000004</v>
      </c>
      <c r="R1703">
        <v>22.250787590000002</v>
      </c>
      <c r="S1703">
        <v>9.4064853660000001</v>
      </c>
      <c r="T1703">
        <v>52.279855529999999</v>
      </c>
      <c r="U1703">
        <v>98.821218770000002</v>
      </c>
      <c r="V1703">
        <v>96.257876960000004</v>
      </c>
    </row>
    <row r="1704" spans="1:22" x14ac:dyDescent="0.25">
      <c r="A1704">
        <v>1711</v>
      </c>
      <c r="B1704">
        <v>9184135</v>
      </c>
      <c r="C1704">
        <v>0</v>
      </c>
      <c r="D1704">
        <v>397.85313079999997</v>
      </c>
      <c r="E1704">
        <v>24.558835240000001</v>
      </c>
      <c r="F1704">
        <v>93.3235739</v>
      </c>
      <c r="G1704">
        <v>275.12547970000003</v>
      </c>
      <c r="H1704">
        <v>272.45339469999999</v>
      </c>
      <c r="I1704">
        <v>81.015018740000002</v>
      </c>
      <c r="J1704">
        <v>380.68141489999999</v>
      </c>
      <c r="K1704">
        <v>177.79874699999999</v>
      </c>
      <c r="L1704">
        <v>414.89876620000001</v>
      </c>
      <c r="M1704">
        <v>0</v>
      </c>
      <c r="N1704">
        <v>397.85313079999997</v>
      </c>
      <c r="O1704">
        <v>24.558835240000001</v>
      </c>
      <c r="P1704">
        <v>93.3235739</v>
      </c>
      <c r="Q1704">
        <v>275.12547970000003</v>
      </c>
      <c r="R1704">
        <v>272.45339469999999</v>
      </c>
      <c r="S1704">
        <v>81.015018740000002</v>
      </c>
      <c r="T1704">
        <v>380.68141489999999</v>
      </c>
      <c r="U1704">
        <v>177.79874699999999</v>
      </c>
      <c r="V1704">
        <v>414.89876620000001</v>
      </c>
    </row>
    <row r="1705" spans="1:22" x14ac:dyDescent="0.25">
      <c r="A1705">
        <v>1712</v>
      </c>
      <c r="B1705">
        <v>9184119</v>
      </c>
      <c r="C1705">
        <v>0</v>
      </c>
      <c r="D1705">
        <v>402.65748439999999</v>
      </c>
      <c r="E1705">
        <v>51.622754409999999</v>
      </c>
      <c r="F1705">
        <v>68.830339210000005</v>
      </c>
      <c r="G1705">
        <v>80.231133220000004</v>
      </c>
      <c r="H1705">
        <v>268.56815569999998</v>
      </c>
      <c r="I1705">
        <v>11.173186790000001</v>
      </c>
      <c r="J1705">
        <v>243.63186250000001</v>
      </c>
      <c r="K1705">
        <v>33.395793140000002</v>
      </c>
      <c r="L1705">
        <v>422.95555669999999</v>
      </c>
      <c r="M1705">
        <v>0</v>
      </c>
      <c r="N1705">
        <v>402.65748439999999</v>
      </c>
      <c r="O1705">
        <v>51.622754409999999</v>
      </c>
      <c r="P1705">
        <v>68.830339210000005</v>
      </c>
      <c r="Q1705">
        <v>80.231133220000004</v>
      </c>
      <c r="R1705">
        <v>268.56815569999998</v>
      </c>
      <c r="S1705">
        <v>11.173186790000001</v>
      </c>
      <c r="T1705">
        <v>243.63186250000001</v>
      </c>
      <c r="U1705">
        <v>33.395793140000002</v>
      </c>
      <c r="V1705">
        <v>422.95555669999999</v>
      </c>
    </row>
    <row r="1706" spans="1:22" x14ac:dyDescent="0.25">
      <c r="A1706">
        <v>1713</v>
      </c>
      <c r="B1706">
        <v>9178120</v>
      </c>
      <c r="C1706">
        <v>0</v>
      </c>
      <c r="D1706">
        <v>240.1465001</v>
      </c>
      <c r="E1706">
        <v>19.84681819</v>
      </c>
      <c r="F1706">
        <v>79.387272749999994</v>
      </c>
      <c r="G1706">
        <v>442.4921769</v>
      </c>
      <c r="H1706">
        <v>230.69685089999999</v>
      </c>
      <c r="I1706">
        <v>106.1629453</v>
      </c>
      <c r="J1706">
        <v>270.78501169999998</v>
      </c>
      <c r="K1706">
        <v>89.571500319999998</v>
      </c>
      <c r="L1706">
        <v>256.82399789999999</v>
      </c>
      <c r="M1706">
        <v>0</v>
      </c>
      <c r="N1706">
        <v>240.1465001</v>
      </c>
      <c r="O1706">
        <v>19.84681819</v>
      </c>
      <c r="P1706">
        <v>79.387272749999994</v>
      </c>
      <c r="Q1706">
        <v>442.4921769</v>
      </c>
      <c r="R1706">
        <v>230.69685089999999</v>
      </c>
      <c r="S1706">
        <v>106.1629453</v>
      </c>
      <c r="T1706">
        <v>270.78501169999998</v>
      </c>
      <c r="U1706">
        <v>89.571500319999998</v>
      </c>
      <c r="V1706">
        <v>256.82399789999999</v>
      </c>
    </row>
    <row r="1707" spans="1:22" x14ac:dyDescent="0.25">
      <c r="A1707">
        <v>1714</v>
      </c>
      <c r="B1707">
        <v>9184119</v>
      </c>
      <c r="C1707">
        <v>0</v>
      </c>
      <c r="D1707">
        <v>261.90600180000001</v>
      </c>
      <c r="E1707">
        <v>33.577692540000001</v>
      </c>
      <c r="F1707">
        <v>44.77025673</v>
      </c>
      <c r="G1707">
        <v>123.7308183</v>
      </c>
      <c r="H1707">
        <v>239.69867099999999</v>
      </c>
      <c r="I1707">
        <v>0</v>
      </c>
      <c r="J1707">
        <v>238.471014</v>
      </c>
      <c r="K1707">
        <v>173.61565830000001</v>
      </c>
      <c r="L1707">
        <v>527.77891880000004</v>
      </c>
      <c r="M1707">
        <v>0</v>
      </c>
      <c r="N1707">
        <v>261.90600180000001</v>
      </c>
      <c r="O1707">
        <v>33.577692540000001</v>
      </c>
      <c r="P1707">
        <v>44.77025673</v>
      </c>
      <c r="Q1707">
        <v>123.7308183</v>
      </c>
      <c r="R1707">
        <v>239.69867099999999</v>
      </c>
      <c r="S1707">
        <v>0</v>
      </c>
      <c r="T1707">
        <v>238.471014</v>
      </c>
      <c r="U1707">
        <v>173.61565830000001</v>
      </c>
      <c r="V1707">
        <v>527.77891880000004</v>
      </c>
    </row>
    <row r="1708" spans="1:22" x14ac:dyDescent="0.25">
      <c r="A1708">
        <v>1715</v>
      </c>
      <c r="B1708">
        <v>9184119</v>
      </c>
      <c r="C1708">
        <v>0</v>
      </c>
      <c r="D1708">
        <v>157.45386450000001</v>
      </c>
      <c r="E1708">
        <v>20.18639289</v>
      </c>
      <c r="F1708">
        <v>26.915190509999999</v>
      </c>
      <c r="G1708">
        <v>93.20417904</v>
      </c>
      <c r="H1708">
        <v>115.2843281</v>
      </c>
      <c r="I1708">
        <v>27.331453339999999</v>
      </c>
      <c r="J1708">
        <v>134.4680286</v>
      </c>
      <c r="K1708">
        <v>17.73200143</v>
      </c>
      <c r="L1708">
        <v>172.3851119</v>
      </c>
      <c r="M1708">
        <v>0</v>
      </c>
      <c r="N1708">
        <v>157.45386450000001</v>
      </c>
      <c r="O1708">
        <v>20.18639289</v>
      </c>
      <c r="P1708">
        <v>26.915190509999999</v>
      </c>
      <c r="Q1708">
        <v>93.20417904</v>
      </c>
      <c r="R1708">
        <v>115.2843281</v>
      </c>
      <c r="S1708">
        <v>27.331453339999999</v>
      </c>
      <c r="T1708">
        <v>134.4680286</v>
      </c>
      <c r="U1708">
        <v>17.73200143</v>
      </c>
      <c r="V1708">
        <v>172.3851119</v>
      </c>
    </row>
    <row r="1709" spans="1:22" x14ac:dyDescent="0.25">
      <c r="A1709">
        <v>1716</v>
      </c>
      <c r="B1709">
        <v>9184119</v>
      </c>
      <c r="C1709">
        <v>0</v>
      </c>
      <c r="D1709">
        <v>91.356435050000002</v>
      </c>
      <c r="E1709">
        <v>11.71236347</v>
      </c>
      <c r="F1709">
        <v>15.61648462</v>
      </c>
      <c r="G1709">
        <v>3.8240986019999998</v>
      </c>
      <c r="H1709">
        <v>57.390580999999997</v>
      </c>
      <c r="I1709">
        <v>0</v>
      </c>
      <c r="J1709">
        <v>46.224794490000001</v>
      </c>
      <c r="K1709">
        <v>1.2062592910000001</v>
      </c>
      <c r="L1709">
        <v>82.38328697</v>
      </c>
      <c r="M1709">
        <v>0</v>
      </c>
      <c r="N1709">
        <v>91.356435050000002</v>
      </c>
      <c r="O1709">
        <v>11.71236347</v>
      </c>
      <c r="P1709">
        <v>15.61648462</v>
      </c>
      <c r="Q1709">
        <v>3.8240986019999998</v>
      </c>
      <c r="R1709">
        <v>57.390580999999997</v>
      </c>
      <c r="S1709">
        <v>0</v>
      </c>
      <c r="T1709">
        <v>46.224794490000001</v>
      </c>
      <c r="U1709">
        <v>1.2062592910000001</v>
      </c>
      <c r="V1709">
        <v>82.38328697</v>
      </c>
    </row>
    <row r="1710" spans="1:22" x14ac:dyDescent="0.25">
      <c r="A1710">
        <v>1717</v>
      </c>
      <c r="B1710">
        <v>9184119</v>
      </c>
      <c r="C1710">
        <v>0</v>
      </c>
      <c r="D1710">
        <v>0.138072584</v>
      </c>
      <c r="E1710">
        <v>1.7701613000000001E-2</v>
      </c>
      <c r="F1710">
        <v>2.3602150999999998E-2</v>
      </c>
      <c r="G1710">
        <v>6.9094336810000003</v>
      </c>
      <c r="H1710">
        <v>0.65820100599999998</v>
      </c>
      <c r="I1710">
        <v>0</v>
      </c>
      <c r="J1710">
        <v>3.3798813590000001</v>
      </c>
      <c r="K1710">
        <v>1.6119630460000001</v>
      </c>
      <c r="L1710">
        <v>7.0254578130000001</v>
      </c>
      <c r="M1710">
        <v>0</v>
      </c>
      <c r="N1710">
        <v>0.138072584</v>
      </c>
      <c r="O1710">
        <v>1.7701613000000001E-2</v>
      </c>
      <c r="P1710">
        <v>2.3602150999999998E-2</v>
      </c>
      <c r="Q1710">
        <v>6.9094336810000003</v>
      </c>
      <c r="R1710">
        <v>0.65820100599999998</v>
      </c>
      <c r="S1710">
        <v>0</v>
      </c>
      <c r="T1710">
        <v>3.3798813590000001</v>
      </c>
      <c r="U1710">
        <v>1.6119630460000001</v>
      </c>
      <c r="V1710">
        <v>7.0254578130000001</v>
      </c>
    </row>
    <row r="1711" spans="1:22" x14ac:dyDescent="0.25">
      <c r="A1711">
        <v>1718</v>
      </c>
      <c r="B1711">
        <v>9184119</v>
      </c>
      <c r="C1711">
        <v>0</v>
      </c>
      <c r="D1711">
        <v>48.186447770000001</v>
      </c>
      <c r="E1711">
        <v>6.1777497139999999</v>
      </c>
      <c r="F1711">
        <v>8.2369996190000005</v>
      </c>
      <c r="G1711">
        <v>40.840236390000001</v>
      </c>
      <c r="H1711">
        <v>33.216076919999999</v>
      </c>
      <c r="I1711">
        <v>5.1889915609999999</v>
      </c>
      <c r="J1711">
        <v>36.382149169999998</v>
      </c>
      <c r="K1711">
        <v>9.2153217539999996</v>
      </c>
      <c r="L1711">
        <v>76.212357269999998</v>
      </c>
      <c r="M1711">
        <v>0</v>
      </c>
      <c r="N1711">
        <v>48.186447770000001</v>
      </c>
      <c r="O1711">
        <v>6.1777497139999999</v>
      </c>
      <c r="P1711">
        <v>8.2369996190000005</v>
      </c>
      <c r="Q1711">
        <v>40.840236390000001</v>
      </c>
      <c r="R1711">
        <v>33.216076919999999</v>
      </c>
      <c r="S1711">
        <v>5.1889915609999999</v>
      </c>
      <c r="T1711">
        <v>36.382149169999998</v>
      </c>
      <c r="U1711">
        <v>9.2153217539999996</v>
      </c>
      <c r="V1711">
        <v>76.212357269999998</v>
      </c>
    </row>
    <row r="1712" spans="1:22" x14ac:dyDescent="0.25">
      <c r="A1712">
        <v>1719</v>
      </c>
      <c r="B1712">
        <v>9184119</v>
      </c>
      <c r="C1712">
        <v>0</v>
      </c>
      <c r="D1712">
        <v>21.4450231</v>
      </c>
      <c r="E1712">
        <v>2.7493619360000001</v>
      </c>
      <c r="F1712">
        <v>3.665815915</v>
      </c>
      <c r="G1712">
        <v>187.64326</v>
      </c>
      <c r="H1712">
        <v>48.396257470000002</v>
      </c>
      <c r="I1712">
        <v>59.214671119999998</v>
      </c>
      <c r="J1712">
        <v>122.4162343</v>
      </c>
      <c r="K1712">
        <v>36.996102280000002</v>
      </c>
      <c r="L1712">
        <v>91.516360109999994</v>
      </c>
      <c r="M1712">
        <v>0</v>
      </c>
      <c r="N1712">
        <v>21.4450231</v>
      </c>
      <c r="O1712">
        <v>2.7493619360000001</v>
      </c>
      <c r="P1712">
        <v>3.665815915</v>
      </c>
      <c r="Q1712">
        <v>187.64326</v>
      </c>
      <c r="R1712">
        <v>48.396257470000002</v>
      </c>
      <c r="S1712">
        <v>59.214671119999998</v>
      </c>
      <c r="T1712">
        <v>122.4162343</v>
      </c>
      <c r="U1712">
        <v>36.996102280000002</v>
      </c>
      <c r="V1712">
        <v>91.516360109999994</v>
      </c>
    </row>
    <row r="1713" spans="1:22" x14ac:dyDescent="0.25">
      <c r="A1713">
        <v>1720</v>
      </c>
      <c r="B1713">
        <v>9184119</v>
      </c>
      <c r="C1713">
        <v>0</v>
      </c>
      <c r="D1713">
        <v>20.285188640000001</v>
      </c>
      <c r="E1713">
        <v>2.6006652099999998</v>
      </c>
      <c r="F1713">
        <v>3.4675536130000002</v>
      </c>
      <c r="G1713">
        <v>73.33270933</v>
      </c>
      <c r="H1713">
        <v>24.246164960000002</v>
      </c>
      <c r="I1713">
        <v>20.267023850000001</v>
      </c>
      <c r="J1713">
        <v>52.614061880000001</v>
      </c>
      <c r="K1713">
        <v>11.680514430000001</v>
      </c>
      <c r="L1713">
        <v>47.11005857</v>
      </c>
      <c r="M1713">
        <v>0</v>
      </c>
      <c r="N1713">
        <v>20.285188640000001</v>
      </c>
      <c r="O1713">
        <v>2.6006652099999998</v>
      </c>
      <c r="P1713">
        <v>3.4675536130000002</v>
      </c>
      <c r="Q1713">
        <v>73.33270933</v>
      </c>
      <c r="R1713">
        <v>24.246164960000002</v>
      </c>
      <c r="S1713">
        <v>20.267023850000001</v>
      </c>
      <c r="T1713">
        <v>52.614061880000001</v>
      </c>
      <c r="U1713">
        <v>11.680514430000001</v>
      </c>
      <c r="V1713">
        <v>47.11005857</v>
      </c>
    </row>
    <row r="1714" spans="1:22" x14ac:dyDescent="0.25">
      <c r="A1714">
        <v>1721</v>
      </c>
      <c r="B1714">
        <v>9184119</v>
      </c>
      <c r="C1714">
        <v>0</v>
      </c>
      <c r="D1714">
        <v>0.46441070299999998</v>
      </c>
      <c r="E1714">
        <v>5.9539834E-2</v>
      </c>
      <c r="F1714">
        <v>7.9386445E-2</v>
      </c>
      <c r="G1714">
        <v>78.651259539999998</v>
      </c>
      <c r="H1714">
        <v>12.574027969999999</v>
      </c>
      <c r="I1714">
        <v>20.992098800000001</v>
      </c>
      <c r="J1714">
        <v>43.899906600000001</v>
      </c>
      <c r="K1714">
        <v>14.06365003</v>
      </c>
      <c r="L1714">
        <v>36.646520010000003</v>
      </c>
      <c r="M1714">
        <v>0</v>
      </c>
      <c r="N1714">
        <v>0.46441070299999998</v>
      </c>
      <c r="O1714">
        <v>5.9539834E-2</v>
      </c>
      <c r="P1714">
        <v>7.9386445E-2</v>
      </c>
      <c r="Q1714">
        <v>78.651259539999998</v>
      </c>
      <c r="R1714">
        <v>12.574027969999999</v>
      </c>
      <c r="S1714">
        <v>20.992098800000001</v>
      </c>
      <c r="T1714">
        <v>43.899906600000001</v>
      </c>
      <c r="U1714">
        <v>14.06365003</v>
      </c>
      <c r="V1714">
        <v>36.646520010000003</v>
      </c>
    </row>
    <row r="1715" spans="1:22" x14ac:dyDescent="0.25">
      <c r="A1715">
        <v>1722</v>
      </c>
      <c r="B1715">
        <v>9184119</v>
      </c>
      <c r="C1715">
        <v>0</v>
      </c>
      <c r="D1715">
        <v>20.551413759999999</v>
      </c>
      <c r="E1715">
        <v>2.6347966349999998</v>
      </c>
      <c r="F1715">
        <v>3.5130621799999999</v>
      </c>
      <c r="G1715">
        <v>337.77119599999997</v>
      </c>
      <c r="H1715">
        <v>76.410577340000003</v>
      </c>
      <c r="I1715">
        <v>108.6454992</v>
      </c>
      <c r="J1715">
        <v>211.73263019999999</v>
      </c>
      <c r="K1715">
        <v>66.408567629999993</v>
      </c>
      <c r="L1715">
        <v>145.67364710000001</v>
      </c>
      <c r="M1715">
        <v>0</v>
      </c>
      <c r="N1715">
        <v>20.551413759999999</v>
      </c>
      <c r="O1715">
        <v>2.6347966349999998</v>
      </c>
      <c r="P1715">
        <v>3.5130621799999999</v>
      </c>
      <c r="Q1715">
        <v>337.77119599999997</v>
      </c>
      <c r="R1715">
        <v>76.410577340000003</v>
      </c>
      <c r="S1715">
        <v>108.6454992</v>
      </c>
      <c r="T1715">
        <v>211.73263019999999</v>
      </c>
      <c r="U1715">
        <v>66.408567629999993</v>
      </c>
      <c r="V1715">
        <v>145.67364710000001</v>
      </c>
    </row>
    <row r="1716" spans="1:22" x14ac:dyDescent="0.25">
      <c r="A1716">
        <v>1723</v>
      </c>
      <c r="B1716">
        <v>9184119</v>
      </c>
      <c r="C1716">
        <v>0</v>
      </c>
      <c r="D1716">
        <v>0</v>
      </c>
      <c r="E1716">
        <v>0</v>
      </c>
      <c r="F1716">
        <v>0</v>
      </c>
      <c r="G1716">
        <v>16.026605400000001</v>
      </c>
      <c r="H1716">
        <v>3.6826768730000001</v>
      </c>
      <c r="I1716">
        <v>0</v>
      </c>
      <c r="J1716">
        <v>9.183849361</v>
      </c>
      <c r="K1716">
        <v>9.1130046559999993</v>
      </c>
      <c r="L1716">
        <v>22.8995514</v>
      </c>
      <c r="M1716">
        <v>0</v>
      </c>
      <c r="N1716">
        <v>0</v>
      </c>
      <c r="O1716">
        <v>0</v>
      </c>
      <c r="P1716">
        <v>0</v>
      </c>
      <c r="Q1716">
        <v>16.026605400000001</v>
      </c>
      <c r="R1716">
        <v>3.6826768730000001</v>
      </c>
      <c r="S1716">
        <v>0</v>
      </c>
      <c r="T1716">
        <v>9.183849361</v>
      </c>
      <c r="U1716">
        <v>9.1130046559999993</v>
      </c>
      <c r="V1716">
        <v>22.8995514</v>
      </c>
    </row>
    <row r="1717" spans="1:22" x14ac:dyDescent="0.25">
      <c r="A1717">
        <v>1724</v>
      </c>
      <c r="B1717">
        <v>9184119</v>
      </c>
      <c r="C1717">
        <v>0</v>
      </c>
      <c r="D1717">
        <v>26.244418060000001</v>
      </c>
      <c r="E1717">
        <v>3.364668982</v>
      </c>
      <c r="F1717">
        <v>4.48622531</v>
      </c>
      <c r="G1717">
        <v>60.026003799999998</v>
      </c>
      <c r="H1717">
        <v>24.999308880000001</v>
      </c>
      <c r="I1717">
        <v>10.115907630000001</v>
      </c>
      <c r="J1717">
        <v>47.882404280000003</v>
      </c>
      <c r="K1717">
        <v>12.108678469999999</v>
      </c>
      <c r="L1717">
        <v>60.716611309999998</v>
      </c>
      <c r="M1717">
        <v>0</v>
      </c>
      <c r="N1717">
        <v>26.244418060000001</v>
      </c>
      <c r="O1717">
        <v>3.364668982</v>
      </c>
      <c r="P1717">
        <v>4.48622531</v>
      </c>
      <c r="Q1717">
        <v>60.026003799999998</v>
      </c>
      <c r="R1717">
        <v>24.999308880000001</v>
      </c>
      <c r="S1717">
        <v>10.115907630000001</v>
      </c>
      <c r="T1717">
        <v>47.882404280000003</v>
      </c>
      <c r="U1717">
        <v>12.108678469999999</v>
      </c>
      <c r="V1717">
        <v>60.716611309999998</v>
      </c>
    </row>
    <row r="1718" spans="1:22" x14ac:dyDescent="0.25">
      <c r="A1718">
        <v>1725</v>
      </c>
      <c r="B1718">
        <v>9184119</v>
      </c>
      <c r="C1718">
        <v>0</v>
      </c>
      <c r="D1718">
        <v>0.14042955500000001</v>
      </c>
      <c r="E1718">
        <v>1.8003788999999999E-2</v>
      </c>
      <c r="F1718">
        <v>2.4005051999999999E-2</v>
      </c>
      <c r="G1718">
        <v>183.70199479999999</v>
      </c>
      <c r="H1718">
        <v>35.77752495</v>
      </c>
      <c r="I1718">
        <v>56.48728097</v>
      </c>
      <c r="J1718">
        <v>110.7996594</v>
      </c>
      <c r="K1718">
        <v>40.417451479999997</v>
      </c>
      <c r="L1718">
        <v>79.55399457</v>
      </c>
      <c r="M1718">
        <v>0</v>
      </c>
      <c r="N1718">
        <v>0.14042955500000001</v>
      </c>
      <c r="O1718">
        <v>1.8003788999999999E-2</v>
      </c>
      <c r="P1718">
        <v>2.4005051999999999E-2</v>
      </c>
      <c r="Q1718">
        <v>183.70199479999999</v>
      </c>
      <c r="R1718">
        <v>35.77752495</v>
      </c>
      <c r="S1718">
        <v>56.48728097</v>
      </c>
      <c r="T1718">
        <v>110.7996594</v>
      </c>
      <c r="U1718">
        <v>40.417451479999997</v>
      </c>
      <c r="V1718">
        <v>79.55399457</v>
      </c>
    </row>
    <row r="1719" spans="1:22" x14ac:dyDescent="0.25">
      <c r="A1719">
        <v>1726</v>
      </c>
      <c r="B1719">
        <v>9184119</v>
      </c>
      <c r="C1719">
        <v>0</v>
      </c>
      <c r="D1719">
        <v>0</v>
      </c>
      <c r="E1719">
        <v>0</v>
      </c>
      <c r="F1719">
        <v>0</v>
      </c>
      <c r="G1719">
        <v>14.13737132</v>
      </c>
      <c r="H1719">
        <v>2.4776258609999999</v>
      </c>
      <c r="I1719">
        <v>0.86957558499999998</v>
      </c>
      <c r="J1719">
        <v>8.2554490949999995</v>
      </c>
      <c r="K1719">
        <v>5.2075510620000003</v>
      </c>
      <c r="L1719">
        <v>14.75960852</v>
      </c>
      <c r="M1719">
        <v>0</v>
      </c>
      <c r="N1719">
        <v>0</v>
      </c>
      <c r="O1719">
        <v>0</v>
      </c>
      <c r="P1719">
        <v>0</v>
      </c>
      <c r="Q1719">
        <v>14.13737132</v>
      </c>
      <c r="R1719">
        <v>2.4776258609999999</v>
      </c>
      <c r="S1719">
        <v>0.86957558499999998</v>
      </c>
      <c r="T1719">
        <v>8.2554490949999995</v>
      </c>
      <c r="U1719">
        <v>5.2075510620000003</v>
      </c>
      <c r="V1719">
        <v>14.75960852</v>
      </c>
    </row>
    <row r="1720" spans="1:22" x14ac:dyDescent="0.25">
      <c r="A1720">
        <v>1727</v>
      </c>
      <c r="B1720">
        <v>9184119</v>
      </c>
      <c r="C1720">
        <v>0</v>
      </c>
      <c r="D1720">
        <v>0.15719112599999999</v>
      </c>
      <c r="E1720">
        <v>2.0152707999999998E-2</v>
      </c>
      <c r="F1720">
        <v>2.6870278000000001E-2</v>
      </c>
      <c r="G1720">
        <v>21.594892959999999</v>
      </c>
      <c r="H1720">
        <v>1.3630122730000001</v>
      </c>
      <c r="I1720">
        <v>1.911434823</v>
      </c>
      <c r="J1720">
        <v>11.20149719</v>
      </c>
      <c r="K1720">
        <v>1.6864921580000001</v>
      </c>
      <c r="L1720">
        <v>13.60389829</v>
      </c>
      <c r="M1720">
        <v>0</v>
      </c>
      <c r="N1720">
        <v>0.15719112599999999</v>
      </c>
      <c r="O1720">
        <v>2.0152707999999998E-2</v>
      </c>
      <c r="P1720">
        <v>2.6870278000000001E-2</v>
      </c>
      <c r="Q1720">
        <v>21.594892959999999</v>
      </c>
      <c r="R1720">
        <v>1.3630122730000001</v>
      </c>
      <c r="S1720">
        <v>1.911434823</v>
      </c>
      <c r="T1720">
        <v>11.20149719</v>
      </c>
      <c r="U1720">
        <v>1.6864921580000001</v>
      </c>
      <c r="V1720">
        <v>13.60389829</v>
      </c>
    </row>
    <row r="1721" spans="1:22" x14ac:dyDescent="0.25">
      <c r="A1721">
        <v>1728</v>
      </c>
      <c r="B1721">
        <v>9184119</v>
      </c>
      <c r="C1721">
        <v>0</v>
      </c>
      <c r="D1721">
        <v>0.109646249</v>
      </c>
      <c r="E1721">
        <v>1.4057211E-2</v>
      </c>
      <c r="F1721">
        <v>1.8742948999999998E-2</v>
      </c>
      <c r="G1721">
        <v>16.26118262</v>
      </c>
      <c r="H1721">
        <v>3.4267253260000001</v>
      </c>
      <c r="I1721">
        <v>0</v>
      </c>
      <c r="J1721">
        <v>9.8946549650000009</v>
      </c>
      <c r="K1721">
        <v>7.8983723120000002</v>
      </c>
      <c r="L1721">
        <v>21.20224825</v>
      </c>
      <c r="M1721">
        <v>0</v>
      </c>
      <c r="N1721">
        <v>0.109646249</v>
      </c>
      <c r="O1721">
        <v>1.4057211E-2</v>
      </c>
      <c r="P1721">
        <v>1.8742948999999998E-2</v>
      </c>
      <c r="Q1721">
        <v>16.26118262</v>
      </c>
      <c r="R1721">
        <v>3.4267253260000001</v>
      </c>
      <c r="S1721">
        <v>0</v>
      </c>
      <c r="T1721">
        <v>9.8946549650000009</v>
      </c>
      <c r="U1721">
        <v>7.8983723120000002</v>
      </c>
      <c r="V1721">
        <v>21.20224825</v>
      </c>
    </row>
    <row r="1722" spans="1:22" x14ac:dyDescent="0.25">
      <c r="A1722">
        <v>1729</v>
      </c>
      <c r="B1722">
        <v>9184119</v>
      </c>
      <c r="C1722">
        <v>0</v>
      </c>
      <c r="D1722">
        <v>86.032392060000006</v>
      </c>
      <c r="E1722">
        <v>11.029793850000001</v>
      </c>
      <c r="F1722">
        <v>14.70639181</v>
      </c>
      <c r="G1722">
        <v>122.9668898</v>
      </c>
      <c r="H1722">
        <v>76.863857870000004</v>
      </c>
      <c r="I1722">
        <v>40.198264450000003</v>
      </c>
      <c r="J1722">
        <v>116.6630617</v>
      </c>
      <c r="K1722">
        <v>22.984098540000002</v>
      </c>
      <c r="L1722">
        <v>116.86179919999999</v>
      </c>
      <c r="M1722">
        <v>0</v>
      </c>
      <c r="N1722">
        <v>86.032392060000006</v>
      </c>
      <c r="O1722">
        <v>11.029793850000001</v>
      </c>
      <c r="P1722">
        <v>14.70639181</v>
      </c>
      <c r="Q1722">
        <v>122.9668898</v>
      </c>
      <c r="R1722">
        <v>76.863857870000004</v>
      </c>
      <c r="S1722">
        <v>40.198264450000003</v>
      </c>
      <c r="T1722">
        <v>116.6630617</v>
      </c>
      <c r="U1722">
        <v>22.984098540000002</v>
      </c>
      <c r="V1722">
        <v>116.86179919999999</v>
      </c>
    </row>
    <row r="1723" spans="1:22" x14ac:dyDescent="0.25">
      <c r="A1723">
        <v>1730</v>
      </c>
      <c r="B1723">
        <v>9184119</v>
      </c>
      <c r="C1723">
        <v>0</v>
      </c>
      <c r="D1723">
        <v>0.12540938300000001</v>
      </c>
      <c r="E1723">
        <v>1.6078126000000002E-2</v>
      </c>
      <c r="F1723">
        <v>2.1437501000000001E-2</v>
      </c>
      <c r="G1723">
        <v>28.32371045</v>
      </c>
      <c r="H1723">
        <v>4.3949138699999999</v>
      </c>
      <c r="I1723">
        <v>7.6046118539999998</v>
      </c>
      <c r="J1723">
        <v>15.921107449999999</v>
      </c>
      <c r="K1723">
        <v>4.658519955</v>
      </c>
      <c r="L1723">
        <v>12.459872430000001</v>
      </c>
      <c r="M1723">
        <v>0</v>
      </c>
      <c r="N1723">
        <v>0.12540938300000001</v>
      </c>
      <c r="O1723">
        <v>1.6078126000000002E-2</v>
      </c>
      <c r="P1723">
        <v>2.1437501000000001E-2</v>
      </c>
      <c r="Q1723">
        <v>28.32371045</v>
      </c>
      <c r="R1723">
        <v>4.3949138699999999</v>
      </c>
      <c r="S1723">
        <v>7.6046118539999998</v>
      </c>
      <c r="T1723">
        <v>15.921107449999999</v>
      </c>
      <c r="U1723">
        <v>4.658519955</v>
      </c>
      <c r="V1723">
        <v>12.459872430000001</v>
      </c>
    </row>
    <row r="1724" spans="1:22" x14ac:dyDescent="0.25">
      <c r="A1724">
        <v>1731</v>
      </c>
      <c r="B1724">
        <v>9184130</v>
      </c>
      <c r="C1724">
        <v>0</v>
      </c>
      <c r="D1724">
        <v>186.73449339999999</v>
      </c>
      <c r="E1724">
        <v>15.400782960000001</v>
      </c>
      <c r="F1724">
        <v>51.977642500000002</v>
      </c>
      <c r="G1724">
        <v>144.3776172</v>
      </c>
      <c r="H1724">
        <v>224.86004130000001</v>
      </c>
      <c r="I1724">
        <v>63.547690770000003</v>
      </c>
      <c r="J1724">
        <v>159.88097909999999</v>
      </c>
      <c r="K1724">
        <v>42.103228569999999</v>
      </c>
      <c r="L1724">
        <v>222.01625799999999</v>
      </c>
      <c r="M1724">
        <v>0</v>
      </c>
      <c r="N1724">
        <v>186.73449339999999</v>
      </c>
      <c r="O1724">
        <v>15.400782960000001</v>
      </c>
      <c r="P1724">
        <v>51.977642500000002</v>
      </c>
      <c r="Q1724">
        <v>144.3776172</v>
      </c>
      <c r="R1724">
        <v>224.86004130000001</v>
      </c>
      <c r="S1724">
        <v>63.547690770000003</v>
      </c>
      <c r="T1724">
        <v>159.88097909999999</v>
      </c>
      <c r="U1724">
        <v>42.103228569999999</v>
      </c>
      <c r="V1724">
        <v>222.01625799999999</v>
      </c>
    </row>
    <row r="1725" spans="1:22" x14ac:dyDescent="0.25">
      <c r="A1725">
        <v>1732</v>
      </c>
      <c r="B1725">
        <v>9184130</v>
      </c>
      <c r="C1725">
        <v>0</v>
      </c>
      <c r="D1725">
        <v>0</v>
      </c>
      <c r="E1725">
        <v>0</v>
      </c>
      <c r="F1725">
        <v>0</v>
      </c>
      <c r="G1725">
        <v>3.625232859</v>
      </c>
      <c r="H1725">
        <v>0.89966047299999996</v>
      </c>
      <c r="I1725">
        <v>2.033479152</v>
      </c>
      <c r="J1725">
        <v>1.900124331</v>
      </c>
      <c r="K1725">
        <v>0.88733635700000002</v>
      </c>
      <c r="L1725">
        <v>1.0707694000000001</v>
      </c>
      <c r="M1725">
        <v>0</v>
      </c>
      <c r="N1725">
        <v>0</v>
      </c>
      <c r="O1725">
        <v>0</v>
      </c>
      <c r="P1725">
        <v>0</v>
      </c>
      <c r="Q1725">
        <v>3.625232859</v>
      </c>
      <c r="R1725">
        <v>0.89966047299999996</v>
      </c>
      <c r="S1725">
        <v>2.033479152</v>
      </c>
      <c r="T1725">
        <v>1.900124331</v>
      </c>
      <c r="U1725">
        <v>0.88733635700000002</v>
      </c>
      <c r="V1725">
        <v>1.0707694000000001</v>
      </c>
    </row>
    <row r="1726" spans="1:22" x14ac:dyDescent="0.25">
      <c r="A1726">
        <v>1733</v>
      </c>
      <c r="B1726">
        <v>9184130</v>
      </c>
      <c r="C1726">
        <v>0</v>
      </c>
      <c r="D1726">
        <v>167.91706350000001</v>
      </c>
      <c r="E1726">
        <v>13.84882998</v>
      </c>
      <c r="F1726">
        <v>46.73980117</v>
      </c>
      <c r="G1726">
        <v>195.26423019999999</v>
      </c>
      <c r="H1726">
        <v>219.8148372</v>
      </c>
      <c r="I1726">
        <v>89.320891970000005</v>
      </c>
      <c r="J1726">
        <v>184.98980399999999</v>
      </c>
      <c r="K1726">
        <v>53.415125000000003</v>
      </c>
      <c r="L1726">
        <v>219.08167700000001</v>
      </c>
      <c r="M1726">
        <v>0</v>
      </c>
      <c r="N1726">
        <v>167.91706350000001</v>
      </c>
      <c r="O1726">
        <v>13.84882998</v>
      </c>
      <c r="P1726">
        <v>46.73980117</v>
      </c>
      <c r="Q1726">
        <v>195.26423019999999</v>
      </c>
      <c r="R1726">
        <v>219.8148372</v>
      </c>
      <c r="S1726">
        <v>89.320891970000005</v>
      </c>
      <c r="T1726">
        <v>184.98980399999999</v>
      </c>
      <c r="U1726">
        <v>53.415125000000003</v>
      </c>
      <c r="V1726">
        <v>219.08167700000001</v>
      </c>
    </row>
    <row r="1727" spans="1:22" x14ac:dyDescent="0.25">
      <c r="A1727">
        <v>1734</v>
      </c>
      <c r="B1727">
        <v>9162000</v>
      </c>
      <c r="C1727">
        <v>2.0760866070000001</v>
      </c>
      <c r="D1727">
        <v>0.18403272100000001</v>
      </c>
      <c r="E1727">
        <v>1.9446409000000001E-2</v>
      </c>
      <c r="F1727">
        <v>5.6563197000000003E-2</v>
      </c>
      <c r="G1727">
        <v>111.78357509999999</v>
      </c>
      <c r="H1727">
        <v>28.903968450000001</v>
      </c>
      <c r="I1727">
        <v>43.178407309999997</v>
      </c>
      <c r="J1727">
        <v>88.587316110000003</v>
      </c>
      <c r="K1727">
        <v>37.225686719999999</v>
      </c>
      <c r="L1727">
        <v>69.272499629999999</v>
      </c>
      <c r="M1727">
        <v>2.0760866070000001</v>
      </c>
      <c r="N1727">
        <v>0.18403272100000001</v>
      </c>
      <c r="O1727">
        <v>1.9446409000000001E-2</v>
      </c>
      <c r="P1727">
        <v>5.6563197000000003E-2</v>
      </c>
      <c r="Q1727">
        <v>111.78357509999999</v>
      </c>
      <c r="R1727">
        <v>28.903968450000001</v>
      </c>
      <c r="S1727">
        <v>43.178407309999997</v>
      </c>
      <c r="T1727">
        <v>88.587316110000003</v>
      </c>
      <c r="U1727">
        <v>37.225686719999999</v>
      </c>
      <c r="V1727">
        <v>69.272499629999999</v>
      </c>
    </row>
    <row r="1728" spans="1:22" x14ac:dyDescent="0.25">
      <c r="A1728">
        <v>1735</v>
      </c>
      <c r="B1728">
        <v>9162000</v>
      </c>
      <c r="C1728">
        <v>2.9643836019999998</v>
      </c>
      <c r="D1728">
        <v>0.215712766</v>
      </c>
      <c r="E1728">
        <v>2.2793983E-2</v>
      </c>
      <c r="F1728">
        <v>6.6300185999999997E-2</v>
      </c>
      <c r="G1728">
        <v>182.67361700000001</v>
      </c>
      <c r="H1728">
        <v>51.35206685</v>
      </c>
      <c r="I1728">
        <v>61.653190260000002</v>
      </c>
      <c r="J1728">
        <v>145.12138849999999</v>
      </c>
      <c r="K1728">
        <v>77.138876190000005</v>
      </c>
      <c r="L1728">
        <v>148.28932520000001</v>
      </c>
      <c r="M1728">
        <v>2.9643836019999998</v>
      </c>
      <c r="N1728">
        <v>0.215712766</v>
      </c>
      <c r="O1728">
        <v>2.2793983E-2</v>
      </c>
      <c r="P1728">
        <v>6.6300185999999997E-2</v>
      </c>
      <c r="Q1728">
        <v>182.67361700000001</v>
      </c>
      <c r="R1728">
        <v>51.35206685</v>
      </c>
      <c r="S1728">
        <v>61.653190260000002</v>
      </c>
      <c r="T1728">
        <v>145.12138849999999</v>
      </c>
      <c r="U1728">
        <v>77.138876190000005</v>
      </c>
      <c r="V1728">
        <v>148.28932520000001</v>
      </c>
    </row>
    <row r="1729" spans="1:22" x14ac:dyDescent="0.25">
      <c r="A1729">
        <v>1736</v>
      </c>
      <c r="B1729">
        <v>9162000</v>
      </c>
      <c r="C1729">
        <v>0.84940128800000003</v>
      </c>
      <c r="D1729">
        <v>0</v>
      </c>
      <c r="E1729">
        <v>0</v>
      </c>
      <c r="F1729">
        <v>0</v>
      </c>
      <c r="G1729">
        <v>48.471333549999997</v>
      </c>
      <c r="H1729">
        <v>11.18115265</v>
      </c>
      <c r="I1729">
        <v>17.66583082</v>
      </c>
      <c r="J1729">
        <v>35.961945499999999</v>
      </c>
      <c r="K1729">
        <v>14.779330290000001</v>
      </c>
      <c r="L1729">
        <v>30.36734032</v>
      </c>
      <c r="M1729">
        <v>0.84940128800000003</v>
      </c>
      <c r="N1729">
        <v>0</v>
      </c>
      <c r="O1729">
        <v>0</v>
      </c>
      <c r="P1729">
        <v>0</v>
      </c>
      <c r="Q1729">
        <v>48.471333549999997</v>
      </c>
      <c r="R1729">
        <v>11.18115265</v>
      </c>
      <c r="S1729">
        <v>17.66583082</v>
      </c>
      <c r="T1729">
        <v>35.961945499999999</v>
      </c>
      <c r="U1729">
        <v>14.779330290000001</v>
      </c>
      <c r="V1729">
        <v>30.36734032</v>
      </c>
    </row>
    <row r="1730" spans="1:22" x14ac:dyDescent="0.25">
      <c r="A1730">
        <v>1737</v>
      </c>
      <c r="B1730">
        <v>9162000</v>
      </c>
      <c r="C1730">
        <v>0</v>
      </c>
      <c r="D1730">
        <v>1.294910075</v>
      </c>
      <c r="E1730">
        <v>0.13683083500000001</v>
      </c>
      <c r="F1730">
        <v>0.397995816</v>
      </c>
      <c r="G1730">
        <v>7.2541125129999999</v>
      </c>
      <c r="H1730">
        <v>2.5411077820000001</v>
      </c>
      <c r="I1730">
        <v>0</v>
      </c>
      <c r="J1730">
        <v>6.15959419</v>
      </c>
      <c r="K1730">
        <v>3.379787882</v>
      </c>
      <c r="L1730">
        <v>11.355727290000001</v>
      </c>
      <c r="M1730">
        <v>0</v>
      </c>
      <c r="N1730">
        <v>1.294910075</v>
      </c>
      <c r="O1730">
        <v>0.13683083500000001</v>
      </c>
      <c r="P1730">
        <v>0.397995816</v>
      </c>
      <c r="Q1730">
        <v>7.2541125129999999</v>
      </c>
      <c r="R1730">
        <v>2.5411077820000001</v>
      </c>
      <c r="S1730">
        <v>0</v>
      </c>
      <c r="T1730">
        <v>6.15959419</v>
      </c>
      <c r="U1730">
        <v>3.379787882</v>
      </c>
      <c r="V1730">
        <v>11.355727290000001</v>
      </c>
    </row>
    <row r="1731" spans="1:22" x14ac:dyDescent="0.25">
      <c r="A1731">
        <v>1738</v>
      </c>
      <c r="B1731">
        <v>9162000</v>
      </c>
      <c r="C1731">
        <v>3.4669862010000001</v>
      </c>
      <c r="D1731">
        <v>16.824456680000001</v>
      </c>
      <c r="E1731">
        <v>1.7778102899999999</v>
      </c>
      <c r="F1731">
        <v>5.1710643799999998</v>
      </c>
      <c r="G1731">
        <v>184.92337119999999</v>
      </c>
      <c r="H1731">
        <v>61.63736986</v>
      </c>
      <c r="I1731">
        <v>72.106308970000001</v>
      </c>
      <c r="J1731">
        <v>158.91908100000001</v>
      </c>
      <c r="K1731">
        <v>60.515375259999999</v>
      </c>
      <c r="L1731">
        <v>131.1116548</v>
      </c>
      <c r="M1731">
        <v>3.4669862010000001</v>
      </c>
      <c r="N1731">
        <v>16.824456680000001</v>
      </c>
      <c r="O1731">
        <v>1.7778102899999999</v>
      </c>
      <c r="P1731">
        <v>5.1710643799999998</v>
      </c>
      <c r="Q1731">
        <v>184.92337119999999</v>
      </c>
      <c r="R1731">
        <v>61.63736986</v>
      </c>
      <c r="S1731">
        <v>72.106308970000001</v>
      </c>
      <c r="T1731">
        <v>158.91908100000001</v>
      </c>
      <c r="U1731">
        <v>60.515375259999999</v>
      </c>
      <c r="V1731">
        <v>131.1116548</v>
      </c>
    </row>
    <row r="1732" spans="1:22" x14ac:dyDescent="0.25">
      <c r="A1732">
        <v>1739</v>
      </c>
      <c r="B1732">
        <v>9162000</v>
      </c>
      <c r="C1732">
        <v>1.2927535050000001</v>
      </c>
      <c r="D1732">
        <v>2.3139521999999999E-2</v>
      </c>
      <c r="E1732">
        <v>2.4451120000000002E-3</v>
      </c>
      <c r="F1732">
        <v>7.1120250000000001E-3</v>
      </c>
      <c r="G1732">
        <v>72.286439700000003</v>
      </c>
      <c r="H1732">
        <v>17.852756360000001</v>
      </c>
      <c r="I1732">
        <v>26.886661289999999</v>
      </c>
      <c r="J1732">
        <v>54.393202119999998</v>
      </c>
      <c r="K1732">
        <v>24.302559899999999</v>
      </c>
      <c r="L1732">
        <v>47.518209560000003</v>
      </c>
      <c r="M1732">
        <v>1.2927535050000001</v>
      </c>
      <c r="N1732">
        <v>2.3139521999999999E-2</v>
      </c>
      <c r="O1732">
        <v>2.4451120000000002E-3</v>
      </c>
      <c r="P1732">
        <v>7.1120250000000001E-3</v>
      </c>
      <c r="Q1732">
        <v>72.286439700000003</v>
      </c>
      <c r="R1732">
        <v>17.852756360000001</v>
      </c>
      <c r="S1732">
        <v>26.886661289999999</v>
      </c>
      <c r="T1732">
        <v>54.393202119999998</v>
      </c>
      <c r="U1732">
        <v>24.302559899999999</v>
      </c>
      <c r="V1732">
        <v>47.518209560000003</v>
      </c>
    </row>
    <row r="1733" spans="1:22" x14ac:dyDescent="0.25">
      <c r="A1733">
        <v>1740</v>
      </c>
      <c r="B1733">
        <v>9162000</v>
      </c>
      <c r="C1733">
        <v>0.85042355300000005</v>
      </c>
      <c r="D1733">
        <v>1.5409440999999999E-2</v>
      </c>
      <c r="E1733">
        <v>1.6282880000000001E-3</v>
      </c>
      <c r="F1733">
        <v>4.7361540000000002E-3</v>
      </c>
      <c r="G1733">
        <v>46.307309449999998</v>
      </c>
      <c r="H1733">
        <v>10.28276178</v>
      </c>
      <c r="I1733">
        <v>17.687091880000001</v>
      </c>
      <c r="J1733">
        <v>34.677886469999997</v>
      </c>
      <c r="K1733">
        <v>12.3652721</v>
      </c>
      <c r="L1733">
        <v>25.306702229999999</v>
      </c>
      <c r="M1733">
        <v>0.85042355300000005</v>
      </c>
      <c r="N1733">
        <v>1.5409440999999999E-2</v>
      </c>
      <c r="O1733">
        <v>1.6282880000000001E-3</v>
      </c>
      <c r="P1733">
        <v>4.7361540000000002E-3</v>
      </c>
      <c r="Q1733">
        <v>46.307309449999998</v>
      </c>
      <c r="R1733">
        <v>10.28276178</v>
      </c>
      <c r="S1733">
        <v>17.687091880000001</v>
      </c>
      <c r="T1733">
        <v>34.677886469999997</v>
      </c>
      <c r="U1733">
        <v>12.3652721</v>
      </c>
      <c r="V1733">
        <v>25.306702229999999</v>
      </c>
    </row>
    <row r="1734" spans="1:22" x14ac:dyDescent="0.25">
      <c r="A1734">
        <v>1741</v>
      </c>
      <c r="B1734">
        <v>9162000</v>
      </c>
      <c r="C1734">
        <v>2.850715691</v>
      </c>
      <c r="D1734">
        <v>4.6442854730000001</v>
      </c>
      <c r="E1734">
        <v>0.490753351</v>
      </c>
      <c r="F1734">
        <v>1.427439806</v>
      </c>
      <c r="G1734">
        <v>150.89201790000001</v>
      </c>
      <c r="H1734">
        <v>32.854992000000003</v>
      </c>
      <c r="I1734">
        <v>59.28912734</v>
      </c>
      <c r="J1734">
        <v>113.18508199999999</v>
      </c>
      <c r="K1734">
        <v>29.157223429999998</v>
      </c>
      <c r="L1734">
        <v>70.864062079999997</v>
      </c>
      <c r="M1734">
        <v>2.850715691</v>
      </c>
      <c r="N1734">
        <v>4.6442854730000001</v>
      </c>
      <c r="O1734">
        <v>0.490753351</v>
      </c>
      <c r="P1734">
        <v>1.427439806</v>
      </c>
      <c r="Q1734">
        <v>150.89201790000001</v>
      </c>
      <c r="R1734">
        <v>32.854992000000003</v>
      </c>
      <c r="S1734">
        <v>59.28912734</v>
      </c>
      <c r="T1734">
        <v>113.18508199999999</v>
      </c>
      <c r="U1734">
        <v>29.157223429999998</v>
      </c>
      <c r="V1734">
        <v>70.864062079999997</v>
      </c>
    </row>
    <row r="1735" spans="1:22" x14ac:dyDescent="0.25">
      <c r="A1735">
        <v>1742</v>
      </c>
      <c r="B1735">
        <v>9162000</v>
      </c>
      <c r="C1735">
        <v>0</v>
      </c>
      <c r="D1735">
        <v>9.2000628000000001E-2</v>
      </c>
      <c r="E1735">
        <v>9.7215419999999997E-3</v>
      </c>
      <c r="F1735">
        <v>2.8276763E-2</v>
      </c>
      <c r="G1735">
        <v>9.8697078830000002</v>
      </c>
      <c r="H1735">
        <v>1.123546927</v>
      </c>
      <c r="I1735">
        <v>0</v>
      </c>
      <c r="J1735">
        <v>6.0311047560000004</v>
      </c>
      <c r="K1735">
        <v>2.8283513629999999</v>
      </c>
      <c r="L1735">
        <v>11.436756190000001</v>
      </c>
      <c r="M1735">
        <v>0</v>
      </c>
      <c r="N1735">
        <v>9.2000628000000001E-2</v>
      </c>
      <c r="O1735">
        <v>9.7215419999999997E-3</v>
      </c>
      <c r="P1735">
        <v>2.8276763E-2</v>
      </c>
      <c r="Q1735">
        <v>9.8697078830000002</v>
      </c>
      <c r="R1735">
        <v>1.123546927</v>
      </c>
      <c r="S1735">
        <v>0</v>
      </c>
      <c r="T1735">
        <v>6.0311047560000004</v>
      </c>
      <c r="U1735">
        <v>2.8283513629999999</v>
      </c>
      <c r="V1735">
        <v>11.436756190000001</v>
      </c>
    </row>
    <row r="1736" spans="1:22" x14ac:dyDescent="0.25">
      <c r="A1736">
        <v>1743</v>
      </c>
      <c r="B1736">
        <v>9162000</v>
      </c>
      <c r="C1736">
        <v>3.1234528880000001</v>
      </c>
      <c r="D1736">
        <v>2.3072228520000002</v>
      </c>
      <c r="E1736">
        <v>0.24380011800000001</v>
      </c>
      <c r="F1736">
        <v>0.70913421600000004</v>
      </c>
      <c r="G1736">
        <v>178.962658</v>
      </c>
      <c r="H1736">
        <v>43.840115539999999</v>
      </c>
      <c r="I1736">
        <v>64.961510059999995</v>
      </c>
      <c r="J1736">
        <v>140.13220089999999</v>
      </c>
      <c r="K1736">
        <v>53.199250550000002</v>
      </c>
      <c r="L1736">
        <v>110.97575329999999</v>
      </c>
      <c r="M1736">
        <v>3.1234528880000001</v>
      </c>
      <c r="N1736">
        <v>2.3072228520000002</v>
      </c>
      <c r="O1736">
        <v>0.24380011800000001</v>
      </c>
      <c r="P1736">
        <v>0.70913421600000004</v>
      </c>
      <c r="Q1736">
        <v>178.962658</v>
      </c>
      <c r="R1736">
        <v>43.840115539999999</v>
      </c>
      <c r="S1736">
        <v>64.961510059999995</v>
      </c>
      <c r="T1736">
        <v>140.13220089999999</v>
      </c>
      <c r="U1736">
        <v>53.199250550000002</v>
      </c>
      <c r="V1736">
        <v>110.97575329999999</v>
      </c>
    </row>
    <row r="1737" spans="1:22" x14ac:dyDescent="0.25">
      <c r="A1737">
        <v>1744</v>
      </c>
      <c r="B1737">
        <v>9162000</v>
      </c>
      <c r="C1737">
        <v>1.3722965060000001</v>
      </c>
      <c r="D1737">
        <v>0</v>
      </c>
      <c r="E1737">
        <v>0</v>
      </c>
      <c r="F1737">
        <v>0</v>
      </c>
      <c r="G1737">
        <v>81.855723859999998</v>
      </c>
      <c r="H1737">
        <v>13.89900714</v>
      </c>
      <c r="I1737">
        <v>28.54099501</v>
      </c>
      <c r="J1737">
        <v>59.064764220000001</v>
      </c>
      <c r="K1737">
        <v>13.73112096</v>
      </c>
      <c r="L1737">
        <v>37.658840640000001</v>
      </c>
      <c r="M1737">
        <v>1.3722965060000001</v>
      </c>
      <c r="N1737">
        <v>0</v>
      </c>
      <c r="O1737">
        <v>0</v>
      </c>
      <c r="P1737">
        <v>0</v>
      </c>
      <c r="Q1737">
        <v>81.855723859999998</v>
      </c>
      <c r="R1737">
        <v>13.89900714</v>
      </c>
      <c r="S1737">
        <v>28.54099501</v>
      </c>
      <c r="T1737">
        <v>59.064764220000001</v>
      </c>
      <c r="U1737">
        <v>13.73112096</v>
      </c>
      <c r="V1737">
        <v>37.658840640000001</v>
      </c>
    </row>
    <row r="1738" spans="1:22" x14ac:dyDescent="0.25">
      <c r="A1738">
        <v>1745</v>
      </c>
      <c r="B1738">
        <v>9162000</v>
      </c>
      <c r="C1738">
        <v>0.104188713</v>
      </c>
      <c r="D1738">
        <v>11.32531082</v>
      </c>
      <c r="E1738">
        <v>1.196725367</v>
      </c>
      <c r="F1738">
        <v>3.4808797970000001</v>
      </c>
      <c r="G1738">
        <v>18.010676660000001</v>
      </c>
      <c r="H1738">
        <v>10.76588359</v>
      </c>
      <c r="I1738">
        <v>2.166914738</v>
      </c>
      <c r="J1738">
        <v>20.674892719999999</v>
      </c>
      <c r="K1738">
        <v>1.028863536</v>
      </c>
      <c r="L1738">
        <v>24.32327381</v>
      </c>
      <c r="M1738">
        <v>0.104188713</v>
      </c>
      <c r="N1738">
        <v>11.32531082</v>
      </c>
      <c r="O1738">
        <v>1.196725367</v>
      </c>
      <c r="P1738">
        <v>3.4808797970000001</v>
      </c>
      <c r="Q1738">
        <v>18.010676660000001</v>
      </c>
      <c r="R1738">
        <v>10.76588359</v>
      </c>
      <c r="S1738">
        <v>2.166914738</v>
      </c>
      <c r="T1738">
        <v>20.674892719999999</v>
      </c>
      <c r="U1738">
        <v>1.028863536</v>
      </c>
      <c r="V1738">
        <v>24.32327381</v>
      </c>
    </row>
    <row r="1739" spans="1:22" x14ac:dyDescent="0.25">
      <c r="A1739">
        <v>1746</v>
      </c>
      <c r="B1739">
        <v>9162000</v>
      </c>
      <c r="C1739">
        <v>0.47714119700000002</v>
      </c>
      <c r="D1739">
        <v>0</v>
      </c>
      <c r="E1739">
        <v>0</v>
      </c>
      <c r="F1739">
        <v>0</v>
      </c>
      <c r="G1739">
        <v>61.686131000000003</v>
      </c>
      <c r="H1739">
        <v>19.966437979999998</v>
      </c>
      <c r="I1739">
        <v>9.9235729660000001</v>
      </c>
      <c r="J1739">
        <v>45.150999720000002</v>
      </c>
      <c r="K1739">
        <v>42.011423120000003</v>
      </c>
      <c r="L1739">
        <v>89.025751380000003</v>
      </c>
      <c r="M1739">
        <v>0.47714119700000002</v>
      </c>
      <c r="N1739">
        <v>0</v>
      </c>
      <c r="O1739">
        <v>0</v>
      </c>
      <c r="P1739">
        <v>0</v>
      </c>
      <c r="Q1739">
        <v>61.686131000000003</v>
      </c>
      <c r="R1739">
        <v>19.966437979999998</v>
      </c>
      <c r="S1739">
        <v>9.9235729660000001</v>
      </c>
      <c r="T1739">
        <v>45.150999720000002</v>
      </c>
      <c r="U1739">
        <v>42.011423120000003</v>
      </c>
      <c r="V1739">
        <v>89.025751380000003</v>
      </c>
    </row>
    <row r="1740" spans="1:22" x14ac:dyDescent="0.25">
      <c r="A1740">
        <v>1747</v>
      </c>
      <c r="B1740">
        <v>9162000</v>
      </c>
      <c r="C1740">
        <v>0.24764549899999999</v>
      </c>
      <c r="D1740">
        <v>27.157321530000001</v>
      </c>
      <c r="E1740">
        <v>2.8696656639999998</v>
      </c>
      <c r="F1740">
        <v>8.3469119210000002</v>
      </c>
      <c r="G1740">
        <v>25.755817520000001</v>
      </c>
      <c r="H1740">
        <v>25.793652940000001</v>
      </c>
      <c r="I1740">
        <v>5.1505260960000001</v>
      </c>
      <c r="J1740">
        <v>38.58676045</v>
      </c>
      <c r="K1740">
        <v>2.4936095979999999</v>
      </c>
      <c r="L1740">
        <v>45.720678069999998</v>
      </c>
      <c r="M1740">
        <v>0.24764549899999999</v>
      </c>
      <c r="N1740">
        <v>27.157321530000001</v>
      </c>
      <c r="O1740">
        <v>2.8696656639999998</v>
      </c>
      <c r="P1740">
        <v>8.3469119210000002</v>
      </c>
      <c r="Q1740">
        <v>25.755817520000001</v>
      </c>
      <c r="R1740">
        <v>25.793652940000001</v>
      </c>
      <c r="S1740">
        <v>5.1505260960000001</v>
      </c>
      <c r="T1740">
        <v>38.58676045</v>
      </c>
      <c r="U1740">
        <v>2.4936095979999999</v>
      </c>
      <c r="V1740">
        <v>45.720678069999998</v>
      </c>
    </row>
    <row r="1741" spans="1:22" x14ac:dyDescent="0.25">
      <c r="A1741">
        <v>1748</v>
      </c>
      <c r="B1741">
        <v>9162000</v>
      </c>
      <c r="C1741">
        <v>1.1815491</v>
      </c>
      <c r="D1741">
        <v>5.8175869999999998E-2</v>
      </c>
      <c r="E1741">
        <v>6.1473400000000003E-3</v>
      </c>
      <c r="F1741">
        <v>1.7880587E-2</v>
      </c>
      <c r="G1741">
        <v>71.553392329999994</v>
      </c>
      <c r="H1741">
        <v>13.71674054</v>
      </c>
      <c r="I1741">
        <v>24.57383432</v>
      </c>
      <c r="J1741">
        <v>51.172080749999999</v>
      </c>
      <c r="K1741">
        <v>16.460468559999999</v>
      </c>
      <c r="L1741">
        <v>40.052415089999997</v>
      </c>
      <c r="M1741">
        <v>1.1815491</v>
      </c>
      <c r="N1741">
        <v>5.8175869999999998E-2</v>
      </c>
      <c r="O1741">
        <v>6.1473400000000003E-3</v>
      </c>
      <c r="P1741">
        <v>1.7880587E-2</v>
      </c>
      <c r="Q1741">
        <v>71.553392329999994</v>
      </c>
      <c r="R1741">
        <v>13.71674054</v>
      </c>
      <c r="S1741">
        <v>24.57383432</v>
      </c>
      <c r="T1741">
        <v>51.172080749999999</v>
      </c>
      <c r="U1741">
        <v>16.460468559999999</v>
      </c>
      <c r="V1741">
        <v>40.052415089999997</v>
      </c>
    </row>
    <row r="1742" spans="1:22" x14ac:dyDescent="0.25">
      <c r="A1742">
        <v>1749</v>
      </c>
      <c r="B1742">
        <v>9162000</v>
      </c>
      <c r="C1742">
        <v>0.34296674700000002</v>
      </c>
      <c r="D1742">
        <v>97.197445909999999</v>
      </c>
      <c r="E1742">
        <v>10.270680520000001</v>
      </c>
      <c r="F1742">
        <v>29.874025639999999</v>
      </c>
      <c r="G1742">
        <v>53.321925880000002</v>
      </c>
      <c r="H1742">
        <v>87.792313949999993</v>
      </c>
      <c r="I1742">
        <v>7.1330154659999998</v>
      </c>
      <c r="J1742">
        <v>99.526706349999998</v>
      </c>
      <c r="K1742">
        <v>12.134858360000001</v>
      </c>
      <c r="L1742">
        <v>160.70814849999999</v>
      </c>
      <c r="M1742">
        <v>0.34296674700000002</v>
      </c>
      <c r="N1742">
        <v>97.197445909999999</v>
      </c>
      <c r="O1742">
        <v>10.270680520000001</v>
      </c>
      <c r="P1742">
        <v>29.874025639999999</v>
      </c>
      <c r="Q1742">
        <v>53.321925880000002</v>
      </c>
      <c r="R1742">
        <v>87.792313949999993</v>
      </c>
      <c r="S1742">
        <v>7.1330154659999998</v>
      </c>
      <c r="T1742">
        <v>99.526706349999998</v>
      </c>
      <c r="U1742">
        <v>12.134858360000001</v>
      </c>
      <c r="V1742">
        <v>160.70814849999999</v>
      </c>
    </row>
    <row r="1743" spans="1:22" x14ac:dyDescent="0.25">
      <c r="A1743">
        <v>1750</v>
      </c>
      <c r="B1743">
        <v>9162000</v>
      </c>
      <c r="C1743">
        <v>1.4043568829999999</v>
      </c>
      <c r="D1743">
        <v>0.52373105399999997</v>
      </c>
      <c r="E1743">
        <v>5.5341725000000001E-2</v>
      </c>
      <c r="F1743">
        <v>0.160970844</v>
      </c>
      <c r="G1743">
        <v>82.397127519999998</v>
      </c>
      <c r="H1743">
        <v>14.67278501</v>
      </c>
      <c r="I1743">
        <v>29.207786080000002</v>
      </c>
      <c r="J1743">
        <v>60.119478149999999</v>
      </c>
      <c r="K1743">
        <v>13.98395111</v>
      </c>
      <c r="L1743">
        <v>37.986076619999999</v>
      </c>
      <c r="M1743">
        <v>1.4043568829999999</v>
      </c>
      <c r="N1743">
        <v>0.52373105399999997</v>
      </c>
      <c r="O1743">
        <v>5.5341725000000001E-2</v>
      </c>
      <c r="P1743">
        <v>0.160970844</v>
      </c>
      <c r="Q1743">
        <v>82.397127519999998</v>
      </c>
      <c r="R1743">
        <v>14.67278501</v>
      </c>
      <c r="S1743">
        <v>29.207786080000002</v>
      </c>
      <c r="T1743">
        <v>60.119478149999999</v>
      </c>
      <c r="U1743">
        <v>13.98395111</v>
      </c>
      <c r="V1743">
        <v>37.986076619999999</v>
      </c>
    </row>
    <row r="1744" spans="1:22" x14ac:dyDescent="0.25">
      <c r="A1744">
        <v>1751</v>
      </c>
      <c r="B1744">
        <v>9162000</v>
      </c>
      <c r="C1744">
        <v>0</v>
      </c>
      <c r="D1744">
        <v>2.606773971</v>
      </c>
      <c r="E1744">
        <v>0.27545314999999998</v>
      </c>
      <c r="F1744">
        <v>0.80120245700000003</v>
      </c>
      <c r="G1744">
        <v>14.89932638</v>
      </c>
      <c r="H1744">
        <v>3.881157564</v>
      </c>
      <c r="I1744">
        <v>0</v>
      </c>
      <c r="J1744">
        <v>12.124414829999999</v>
      </c>
      <c r="K1744">
        <v>3.846267782</v>
      </c>
      <c r="L1744">
        <v>19.034860770000002</v>
      </c>
      <c r="M1744">
        <v>0</v>
      </c>
      <c r="N1744">
        <v>2.606773971</v>
      </c>
      <c r="O1744">
        <v>0.27545314999999998</v>
      </c>
      <c r="P1744">
        <v>0.80120245700000003</v>
      </c>
      <c r="Q1744">
        <v>14.89932638</v>
      </c>
      <c r="R1744">
        <v>3.881157564</v>
      </c>
      <c r="S1744">
        <v>0</v>
      </c>
      <c r="T1744">
        <v>12.124414829999999</v>
      </c>
      <c r="U1744">
        <v>3.846267782</v>
      </c>
      <c r="V1744">
        <v>19.034860770000002</v>
      </c>
    </row>
    <row r="1745" spans="1:22" x14ac:dyDescent="0.25">
      <c r="A1745">
        <v>1752</v>
      </c>
      <c r="B1745">
        <v>9162000</v>
      </c>
      <c r="C1745">
        <v>0</v>
      </c>
      <c r="D1745">
        <v>0</v>
      </c>
      <c r="E1745">
        <v>0</v>
      </c>
      <c r="F1745">
        <v>0</v>
      </c>
      <c r="G1745">
        <v>12.80068093</v>
      </c>
      <c r="H1745">
        <v>0</v>
      </c>
      <c r="I1745">
        <v>0</v>
      </c>
      <c r="J1745">
        <v>3.8589759959999999</v>
      </c>
      <c r="K1745">
        <v>2.2613553880000001</v>
      </c>
      <c r="L1745">
        <v>14.199312300000001</v>
      </c>
      <c r="M1745">
        <v>0</v>
      </c>
      <c r="N1745">
        <v>0</v>
      </c>
      <c r="O1745">
        <v>0</v>
      </c>
      <c r="P1745">
        <v>0</v>
      </c>
      <c r="Q1745">
        <v>12.80068093</v>
      </c>
      <c r="R1745">
        <v>0</v>
      </c>
      <c r="S1745">
        <v>0</v>
      </c>
      <c r="T1745">
        <v>3.8589759959999999</v>
      </c>
      <c r="U1745">
        <v>2.2613553880000001</v>
      </c>
      <c r="V1745">
        <v>14.199312300000001</v>
      </c>
    </row>
    <row r="1746" spans="1:22" x14ac:dyDescent="0.25">
      <c r="A1746">
        <v>1753</v>
      </c>
      <c r="B1746">
        <v>9162000</v>
      </c>
      <c r="C1746">
        <v>2.0946827990000001</v>
      </c>
      <c r="D1746">
        <v>5.8295129230000002</v>
      </c>
      <c r="E1746">
        <v>0.61599421899999995</v>
      </c>
      <c r="F1746">
        <v>1.7917242259999999</v>
      </c>
      <c r="G1746">
        <v>151.96255189999999</v>
      </c>
      <c r="H1746">
        <v>55.600380250000001</v>
      </c>
      <c r="I1746">
        <v>43.565170539999997</v>
      </c>
      <c r="J1746">
        <v>131.78713529999999</v>
      </c>
      <c r="K1746">
        <v>86.307108679999999</v>
      </c>
      <c r="L1746">
        <v>169.2394094</v>
      </c>
      <c r="M1746">
        <v>2.0946827990000001</v>
      </c>
      <c r="N1746">
        <v>5.8295129230000002</v>
      </c>
      <c r="O1746">
        <v>0.61599421899999995</v>
      </c>
      <c r="P1746">
        <v>1.7917242259999999</v>
      </c>
      <c r="Q1746">
        <v>151.96255189999999</v>
      </c>
      <c r="R1746">
        <v>55.600380250000001</v>
      </c>
      <c r="S1746">
        <v>43.565170539999997</v>
      </c>
      <c r="T1746">
        <v>131.78713529999999</v>
      </c>
      <c r="U1746">
        <v>86.307108679999999</v>
      </c>
      <c r="V1746">
        <v>169.2394094</v>
      </c>
    </row>
    <row r="1747" spans="1:22" x14ac:dyDescent="0.25">
      <c r="A1747">
        <v>1754</v>
      </c>
      <c r="B1747">
        <v>9162000</v>
      </c>
      <c r="C1747">
        <v>0.247415737</v>
      </c>
      <c r="D1747">
        <v>8.9456536000000003E-2</v>
      </c>
      <c r="E1747">
        <v>9.4527120000000003E-3</v>
      </c>
      <c r="F1747">
        <v>2.7494826E-2</v>
      </c>
      <c r="G1747">
        <v>17.110716279999998</v>
      </c>
      <c r="H1747">
        <v>2.582599037</v>
      </c>
      <c r="I1747">
        <v>5.1457474980000004</v>
      </c>
      <c r="J1747">
        <v>12.247303909999999</v>
      </c>
      <c r="K1747">
        <v>2.4432304020000002</v>
      </c>
      <c r="L1747">
        <v>8.5418390370000008</v>
      </c>
      <c r="M1747">
        <v>0.247415737</v>
      </c>
      <c r="N1747">
        <v>8.9456536000000003E-2</v>
      </c>
      <c r="O1747">
        <v>9.4527120000000003E-3</v>
      </c>
      <c r="P1747">
        <v>2.7494826E-2</v>
      </c>
      <c r="Q1747">
        <v>17.110716279999998</v>
      </c>
      <c r="R1747">
        <v>2.582599037</v>
      </c>
      <c r="S1747">
        <v>5.1457474980000004</v>
      </c>
      <c r="T1747">
        <v>12.247303909999999</v>
      </c>
      <c r="U1747">
        <v>2.4432304020000002</v>
      </c>
      <c r="V1747">
        <v>8.5418390370000008</v>
      </c>
    </row>
    <row r="1748" spans="1:22" x14ac:dyDescent="0.25">
      <c r="A1748">
        <v>1755</v>
      </c>
      <c r="B1748">
        <v>9162000</v>
      </c>
      <c r="C1748">
        <v>0</v>
      </c>
      <c r="D1748">
        <v>0</v>
      </c>
      <c r="E1748">
        <v>0</v>
      </c>
      <c r="F1748">
        <v>0</v>
      </c>
      <c r="G1748">
        <v>5.7882184030000001</v>
      </c>
      <c r="H1748">
        <v>0.11760831099999999</v>
      </c>
      <c r="I1748">
        <v>0</v>
      </c>
      <c r="J1748">
        <v>3.2811469780000002</v>
      </c>
      <c r="K1748">
        <v>0.48856923299999999</v>
      </c>
      <c r="L1748">
        <v>5.0592158180000002</v>
      </c>
      <c r="M1748">
        <v>0</v>
      </c>
      <c r="N1748">
        <v>0</v>
      </c>
      <c r="O1748">
        <v>0</v>
      </c>
      <c r="P1748">
        <v>0</v>
      </c>
      <c r="Q1748">
        <v>5.7882184030000001</v>
      </c>
      <c r="R1748">
        <v>0.11760831099999999</v>
      </c>
      <c r="S1748">
        <v>0</v>
      </c>
      <c r="T1748">
        <v>3.2811469780000002</v>
      </c>
      <c r="U1748">
        <v>0.48856923299999999</v>
      </c>
      <c r="V1748">
        <v>5.0592158180000002</v>
      </c>
    </row>
    <row r="1749" spans="1:22" x14ac:dyDescent="0.25">
      <c r="A1749">
        <v>1756</v>
      </c>
      <c r="B1749">
        <v>9162000</v>
      </c>
      <c r="C1749">
        <v>0.62862329500000003</v>
      </c>
      <c r="D1749">
        <v>0</v>
      </c>
      <c r="E1749">
        <v>0</v>
      </c>
      <c r="F1749">
        <v>0</v>
      </c>
      <c r="G1749">
        <v>41.226241899999998</v>
      </c>
      <c r="H1749">
        <v>12.213216620000001</v>
      </c>
      <c r="I1749">
        <v>13.074094580000001</v>
      </c>
      <c r="J1749">
        <v>33.340802539999999</v>
      </c>
      <c r="K1749">
        <v>19.328554090000001</v>
      </c>
      <c r="L1749">
        <v>37.044696420000001</v>
      </c>
      <c r="M1749">
        <v>0.62862329500000003</v>
      </c>
      <c r="N1749">
        <v>0</v>
      </c>
      <c r="O1749">
        <v>0</v>
      </c>
      <c r="P1749">
        <v>0</v>
      </c>
      <c r="Q1749">
        <v>41.226241899999998</v>
      </c>
      <c r="R1749">
        <v>12.213216620000001</v>
      </c>
      <c r="S1749">
        <v>13.074094580000001</v>
      </c>
      <c r="T1749">
        <v>33.340802539999999</v>
      </c>
      <c r="U1749">
        <v>19.328554090000001</v>
      </c>
      <c r="V1749">
        <v>37.044696420000001</v>
      </c>
    </row>
    <row r="1750" spans="1:22" x14ac:dyDescent="0.25">
      <c r="A1750">
        <v>1757</v>
      </c>
      <c r="B1750">
        <v>9162000</v>
      </c>
      <c r="C1750">
        <v>0</v>
      </c>
      <c r="D1750">
        <v>0</v>
      </c>
      <c r="E1750">
        <v>0</v>
      </c>
      <c r="F1750">
        <v>0</v>
      </c>
      <c r="G1750">
        <v>19.553874329999999</v>
      </c>
      <c r="H1750">
        <v>12.70488722</v>
      </c>
      <c r="I1750">
        <v>0</v>
      </c>
      <c r="J1750">
        <v>21.23690749</v>
      </c>
      <c r="K1750">
        <v>28.10017015</v>
      </c>
      <c r="L1750">
        <v>50.882421989999997</v>
      </c>
      <c r="M1750">
        <v>0</v>
      </c>
      <c r="N1750">
        <v>0</v>
      </c>
      <c r="O1750">
        <v>0</v>
      </c>
      <c r="P1750">
        <v>0</v>
      </c>
      <c r="Q1750">
        <v>19.553874329999999</v>
      </c>
      <c r="R1750">
        <v>12.70488722</v>
      </c>
      <c r="S1750">
        <v>0</v>
      </c>
      <c r="T1750">
        <v>21.23690749</v>
      </c>
      <c r="U1750">
        <v>28.10017015</v>
      </c>
      <c r="V1750">
        <v>50.882421989999997</v>
      </c>
    </row>
    <row r="1751" spans="1:22" x14ac:dyDescent="0.25">
      <c r="A1751">
        <v>1758</v>
      </c>
      <c r="B1751">
        <v>9162000</v>
      </c>
      <c r="C1751">
        <v>0.27028395900000002</v>
      </c>
      <c r="D1751">
        <v>8.2124947400000003</v>
      </c>
      <c r="E1751">
        <v>0.86779965199999998</v>
      </c>
      <c r="F1751">
        <v>2.5241432650000002</v>
      </c>
      <c r="G1751">
        <v>33.587763189999997</v>
      </c>
      <c r="H1751">
        <v>12.01097845</v>
      </c>
      <c r="I1751">
        <v>5.6213603220000001</v>
      </c>
      <c r="J1751">
        <v>26.063974330000001</v>
      </c>
      <c r="K1751">
        <v>10.06970611</v>
      </c>
      <c r="L1751">
        <v>41.145525669999998</v>
      </c>
      <c r="M1751">
        <v>0.27028395900000002</v>
      </c>
      <c r="N1751">
        <v>8.2124947400000003</v>
      </c>
      <c r="O1751">
        <v>0.86779965199999998</v>
      </c>
      <c r="P1751">
        <v>2.5241432650000002</v>
      </c>
      <c r="Q1751">
        <v>33.587763189999997</v>
      </c>
      <c r="R1751">
        <v>12.01097845</v>
      </c>
      <c r="S1751">
        <v>5.6213603220000001</v>
      </c>
      <c r="T1751">
        <v>26.063974330000001</v>
      </c>
      <c r="U1751">
        <v>10.06970611</v>
      </c>
      <c r="V1751">
        <v>41.145525669999998</v>
      </c>
    </row>
    <row r="1752" spans="1:22" x14ac:dyDescent="0.25">
      <c r="A1752">
        <v>1759</v>
      </c>
      <c r="B1752">
        <v>9162000</v>
      </c>
      <c r="C1752">
        <v>0</v>
      </c>
      <c r="D1752">
        <v>0</v>
      </c>
      <c r="E1752">
        <v>0</v>
      </c>
      <c r="F1752">
        <v>0</v>
      </c>
      <c r="G1752">
        <v>6.0861788020000001</v>
      </c>
      <c r="H1752">
        <v>0.56069727700000005</v>
      </c>
      <c r="I1752">
        <v>0</v>
      </c>
      <c r="J1752">
        <v>4.0971891730000003</v>
      </c>
      <c r="K1752">
        <v>1.296246842</v>
      </c>
      <c r="L1752">
        <v>6.1841007450000003</v>
      </c>
      <c r="M1752">
        <v>0</v>
      </c>
      <c r="N1752">
        <v>0</v>
      </c>
      <c r="O1752">
        <v>0</v>
      </c>
      <c r="P1752">
        <v>0</v>
      </c>
      <c r="Q1752">
        <v>6.0861788020000001</v>
      </c>
      <c r="R1752">
        <v>0.56069727700000005</v>
      </c>
      <c r="S1752">
        <v>0</v>
      </c>
      <c r="T1752">
        <v>4.0971891730000003</v>
      </c>
      <c r="U1752">
        <v>1.296246842</v>
      </c>
      <c r="V1752">
        <v>6.1841007450000003</v>
      </c>
    </row>
    <row r="1753" spans="1:22" x14ac:dyDescent="0.25">
      <c r="A1753">
        <v>1760</v>
      </c>
      <c r="B1753">
        <v>9162000</v>
      </c>
      <c r="C1753">
        <v>0</v>
      </c>
      <c r="D1753">
        <v>3.7370915579999999</v>
      </c>
      <c r="E1753">
        <v>0.39489179099999999</v>
      </c>
      <c r="F1753">
        <v>1.1486101099999999</v>
      </c>
      <c r="G1753">
        <v>5.2337674060000001</v>
      </c>
      <c r="H1753">
        <v>3.2042843809999999</v>
      </c>
      <c r="I1753">
        <v>0</v>
      </c>
      <c r="J1753">
        <v>5.7402632249999996</v>
      </c>
      <c r="K1753">
        <v>0.23608088099999999</v>
      </c>
      <c r="L1753">
        <v>8.5783399009999997</v>
      </c>
      <c r="M1753">
        <v>0</v>
      </c>
      <c r="N1753">
        <v>3.7370915579999999</v>
      </c>
      <c r="O1753">
        <v>0.39489179099999999</v>
      </c>
      <c r="P1753">
        <v>1.1486101099999999</v>
      </c>
      <c r="Q1753">
        <v>5.2337674060000001</v>
      </c>
      <c r="R1753">
        <v>3.2042843809999999</v>
      </c>
      <c r="S1753">
        <v>0</v>
      </c>
      <c r="T1753">
        <v>5.7402632249999996</v>
      </c>
      <c r="U1753">
        <v>0.23608088099999999</v>
      </c>
      <c r="V1753">
        <v>8.5783399009999997</v>
      </c>
    </row>
    <row r="1754" spans="1:22" x14ac:dyDescent="0.25">
      <c r="A1754">
        <v>1761</v>
      </c>
      <c r="B1754">
        <v>9162000</v>
      </c>
      <c r="C1754">
        <v>0</v>
      </c>
      <c r="D1754">
        <v>0</v>
      </c>
      <c r="E1754">
        <v>0</v>
      </c>
      <c r="F1754">
        <v>0</v>
      </c>
      <c r="G1754">
        <v>6.870131389</v>
      </c>
      <c r="H1754">
        <v>1.5080386160000001</v>
      </c>
      <c r="I1754">
        <v>0</v>
      </c>
      <c r="J1754">
        <v>5.4867719299999997</v>
      </c>
      <c r="K1754">
        <v>3.2673919339999999</v>
      </c>
      <c r="L1754">
        <v>9.2195757440000001</v>
      </c>
      <c r="M1754">
        <v>0</v>
      </c>
      <c r="N1754">
        <v>0</v>
      </c>
      <c r="O1754">
        <v>0</v>
      </c>
      <c r="P1754">
        <v>0</v>
      </c>
      <c r="Q1754">
        <v>6.870131389</v>
      </c>
      <c r="R1754">
        <v>1.5080386160000001</v>
      </c>
      <c r="S1754">
        <v>0</v>
      </c>
      <c r="T1754">
        <v>5.4867719299999997</v>
      </c>
      <c r="U1754">
        <v>3.2673919339999999</v>
      </c>
      <c r="V1754">
        <v>9.2195757440000001</v>
      </c>
    </row>
    <row r="1755" spans="1:22" x14ac:dyDescent="0.25">
      <c r="A1755">
        <v>1762</v>
      </c>
      <c r="B1755">
        <v>9162000</v>
      </c>
      <c r="C1755">
        <v>0.14177187799999999</v>
      </c>
      <c r="D1755">
        <v>26.343283769999999</v>
      </c>
      <c r="E1755">
        <v>2.7836477469999998</v>
      </c>
      <c r="F1755">
        <v>8.0967141409999996</v>
      </c>
      <c r="G1755">
        <v>10.266606579999999</v>
      </c>
      <c r="H1755">
        <v>24.023356740000001</v>
      </c>
      <c r="I1755">
        <v>2.9485686520000001</v>
      </c>
      <c r="J1755">
        <v>27.644234709999999</v>
      </c>
      <c r="K1755">
        <v>1.4467600169999999</v>
      </c>
      <c r="L1755">
        <v>35.210441260000003</v>
      </c>
      <c r="M1755">
        <v>0.14177187799999999</v>
      </c>
      <c r="N1755">
        <v>26.343283769999999</v>
      </c>
      <c r="O1755">
        <v>2.7836477469999998</v>
      </c>
      <c r="P1755">
        <v>8.0967141409999996</v>
      </c>
      <c r="Q1755">
        <v>10.266606579999999</v>
      </c>
      <c r="R1755">
        <v>24.023356740000001</v>
      </c>
      <c r="S1755">
        <v>2.9485686520000001</v>
      </c>
      <c r="T1755">
        <v>27.644234709999999</v>
      </c>
      <c r="U1755">
        <v>1.4467600169999999</v>
      </c>
      <c r="V1755">
        <v>35.210441260000003</v>
      </c>
    </row>
    <row r="1756" spans="1:22" x14ac:dyDescent="0.25">
      <c r="A1756">
        <v>1763</v>
      </c>
      <c r="B1756">
        <v>9162000</v>
      </c>
      <c r="C1756">
        <v>0.58984806599999995</v>
      </c>
      <c r="D1756">
        <v>11.209278919999999</v>
      </c>
      <c r="E1756">
        <v>1.184464484</v>
      </c>
      <c r="F1756">
        <v>3.4452169260000001</v>
      </c>
      <c r="G1756">
        <v>45.927418600000003</v>
      </c>
      <c r="H1756">
        <v>15.58528997</v>
      </c>
      <c r="I1756">
        <v>12.267648169999999</v>
      </c>
      <c r="J1756">
        <v>37.528756909999998</v>
      </c>
      <c r="K1756">
        <v>7.6933224320000004</v>
      </c>
      <c r="L1756">
        <v>40.614166570000002</v>
      </c>
      <c r="M1756">
        <v>0.58984806599999995</v>
      </c>
      <c r="N1756">
        <v>11.209278919999999</v>
      </c>
      <c r="O1756">
        <v>1.184464484</v>
      </c>
      <c r="P1756">
        <v>3.4452169260000001</v>
      </c>
      <c r="Q1756">
        <v>45.927418600000003</v>
      </c>
      <c r="R1756">
        <v>15.58528997</v>
      </c>
      <c r="S1756">
        <v>12.267648169999999</v>
      </c>
      <c r="T1756">
        <v>37.528756909999998</v>
      </c>
      <c r="U1756">
        <v>7.6933224320000004</v>
      </c>
      <c r="V1756">
        <v>40.614166570000002</v>
      </c>
    </row>
    <row r="1757" spans="1:22" x14ac:dyDescent="0.25">
      <c r="A1757">
        <v>1764</v>
      </c>
      <c r="B1757">
        <v>9162000</v>
      </c>
      <c r="C1757">
        <v>0</v>
      </c>
      <c r="D1757">
        <v>30.636236700000001</v>
      </c>
      <c r="E1757">
        <v>3.2372764159999998</v>
      </c>
      <c r="F1757">
        <v>9.4161704769999997</v>
      </c>
      <c r="G1757">
        <v>11.553153</v>
      </c>
      <c r="H1757">
        <v>26.268346170000001</v>
      </c>
      <c r="I1757">
        <v>0</v>
      </c>
      <c r="J1757">
        <v>26.22491153</v>
      </c>
      <c r="K1757">
        <v>2.618163188</v>
      </c>
      <c r="L1757">
        <v>48.865987410000002</v>
      </c>
      <c r="M1757">
        <v>0</v>
      </c>
      <c r="N1757">
        <v>30.636236700000001</v>
      </c>
      <c r="O1757">
        <v>3.2372764159999998</v>
      </c>
      <c r="P1757">
        <v>9.4161704769999997</v>
      </c>
      <c r="Q1757">
        <v>11.553153</v>
      </c>
      <c r="R1757">
        <v>26.268346170000001</v>
      </c>
      <c r="S1757">
        <v>0</v>
      </c>
      <c r="T1757">
        <v>26.22491153</v>
      </c>
      <c r="U1757">
        <v>2.618163188</v>
      </c>
      <c r="V1757">
        <v>48.865987410000002</v>
      </c>
    </row>
    <row r="1758" spans="1:22" x14ac:dyDescent="0.25">
      <c r="A1758">
        <v>1765</v>
      </c>
      <c r="B1758">
        <v>9162000</v>
      </c>
      <c r="C1758">
        <v>0.76270413999999997</v>
      </c>
      <c r="D1758">
        <v>20.279588889999999</v>
      </c>
      <c r="E1758">
        <v>2.1429079400000002</v>
      </c>
      <c r="F1758">
        <v>6.2330131509999998</v>
      </c>
      <c r="G1758">
        <v>89.056308700000002</v>
      </c>
      <c r="H1758">
        <v>55.59797828</v>
      </c>
      <c r="I1758">
        <v>15.8627053</v>
      </c>
      <c r="J1758">
        <v>99.763455870000001</v>
      </c>
      <c r="K1758">
        <v>73.786989719999994</v>
      </c>
      <c r="L1758">
        <v>160.89369199999999</v>
      </c>
      <c r="M1758">
        <v>0.76270413999999997</v>
      </c>
      <c r="N1758">
        <v>20.279588889999999</v>
      </c>
      <c r="O1758">
        <v>2.1429079400000002</v>
      </c>
      <c r="P1758">
        <v>6.2330131509999998</v>
      </c>
      <c r="Q1758">
        <v>89.056308700000002</v>
      </c>
      <c r="R1758">
        <v>55.59797828</v>
      </c>
      <c r="S1758">
        <v>15.8627053</v>
      </c>
      <c r="T1758">
        <v>99.763455870000001</v>
      </c>
      <c r="U1758">
        <v>73.786989719999994</v>
      </c>
      <c r="V1758">
        <v>160.89369199999999</v>
      </c>
    </row>
    <row r="1759" spans="1:22" x14ac:dyDescent="0.25">
      <c r="A1759">
        <v>1766</v>
      </c>
      <c r="B1759">
        <v>9162000</v>
      </c>
      <c r="C1759">
        <v>0.95349900300000001</v>
      </c>
      <c r="D1759">
        <v>0.44068491900000001</v>
      </c>
      <c r="E1759">
        <v>4.6566388E-2</v>
      </c>
      <c r="F1759">
        <v>0.135446281</v>
      </c>
      <c r="G1759">
        <v>67.248678510000005</v>
      </c>
      <c r="H1759">
        <v>12.93093563</v>
      </c>
      <c r="I1759">
        <v>19.830853000000001</v>
      </c>
      <c r="J1759">
        <v>49.846290840000002</v>
      </c>
      <c r="K1759">
        <v>15.98462391</v>
      </c>
      <c r="L1759">
        <v>42.673738810000003</v>
      </c>
      <c r="M1759">
        <v>0.95349900300000001</v>
      </c>
      <c r="N1759">
        <v>0.44068491900000001</v>
      </c>
      <c r="O1759">
        <v>4.6566388E-2</v>
      </c>
      <c r="P1759">
        <v>0.135446281</v>
      </c>
      <c r="Q1759">
        <v>67.248678510000005</v>
      </c>
      <c r="R1759">
        <v>12.93093563</v>
      </c>
      <c r="S1759">
        <v>19.830853000000001</v>
      </c>
      <c r="T1759">
        <v>49.846290840000002</v>
      </c>
      <c r="U1759">
        <v>15.98462391</v>
      </c>
      <c r="V1759">
        <v>42.673738810000003</v>
      </c>
    </row>
    <row r="1760" spans="1:22" x14ac:dyDescent="0.25">
      <c r="A1760">
        <v>1767</v>
      </c>
      <c r="B1760">
        <v>9162000</v>
      </c>
      <c r="C1760">
        <v>0.31650602700000002</v>
      </c>
      <c r="D1760">
        <v>0</v>
      </c>
      <c r="E1760">
        <v>0</v>
      </c>
      <c r="F1760">
        <v>0</v>
      </c>
      <c r="G1760">
        <v>43.535190810000003</v>
      </c>
      <c r="H1760">
        <v>10.75311838</v>
      </c>
      <c r="I1760">
        <v>6.5826859539999996</v>
      </c>
      <c r="J1760">
        <v>35.08248219</v>
      </c>
      <c r="K1760">
        <v>19.47819252</v>
      </c>
      <c r="L1760">
        <v>47.627799879999998</v>
      </c>
      <c r="M1760">
        <v>0.31650602700000002</v>
      </c>
      <c r="N1760">
        <v>0</v>
      </c>
      <c r="O1760">
        <v>0</v>
      </c>
      <c r="P1760">
        <v>0</v>
      </c>
      <c r="Q1760">
        <v>43.535190810000003</v>
      </c>
      <c r="R1760">
        <v>10.75311838</v>
      </c>
      <c r="S1760">
        <v>6.5826859539999996</v>
      </c>
      <c r="T1760">
        <v>35.08248219</v>
      </c>
      <c r="U1760">
        <v>19.47819252</v>
      </c>
      <c r="V1760">
        <v>47.627799879999998</v>
      </c>
    </row>
    <row r="1761" spans="1:22" x14ac:dyDescent="0.25">
      <c r="A1761">
        <v>1768</v>
      </c>
      <c r="B1761">
        <v>9162000</v>
      </c>
      <c r="C1761">
        <v>2.10802662</v>
      </c>
      <c r="D1761">
        <v>7.4305209809999999</v>
      </c>
      <c r="E1761">
        <v>0.78516988099999996</v>
      </c>
      <c r="F1761">
        <v>2.2838004870000002</v>
      </c>
      <c r="G1761">
        <v>122.4501212</v>
      </c>
      <c r="H1761">
        <v>30.359245900000001</v>
      </c>
      <c r="I1761">
        <v>43.842695050000003</v>
      </c>
      <c r="J1761">
        <v>97.043157829999998</v>
      </c>
      <c r="K1761">
        <v>26.531138640000002</v>
      </c>
      <c r="L1761">
        <v>70.636647569999994</v>
      </c>
      <c r="M1761">
        <v>2.10802662</v>
      </c>
      <c r="N1761">
        <v>7.4305209809999999</v>
      </c>
      <c r="O1761">
        <v>0.78516988099999996</v>
      </c>
      <c r="P1761">
        <v>2.2838004870000002</v>
      </c>
      <c r="Q1761">
        <v>122.4501212</v>
      </c>
      <c r="R1761">
        <v>30.359245900000001</v>
      </c>
      <c r="S1761">
        <v>43.842695050000003</v>
      </c>
      <c r="T1761">
        <v>97.043157829999998</v>
      </c>
      <c r="U1761">
        <v>26.531138640000002</v>
      </c>
      <c r="V1761">
        <v>70.636647569999994</v>
      </c>
    </row>
    <row r="1762" spans="1:22" x14ac:dyDescent="0.25">
      <c r="A1762">
        <v>1769</v>
      </c>
      <c r="B1762">
        <v>9162000</v>
      </c>
      <c r="C1762">
        <v>0</v>
      </c>
      <c r="D1762">
        <v>4.7471429059999997</v>
      </c>
      <c r="E1762">
        <v>0.50162211300000004</v>
      </c>
      <c r="F1762">
        <v>1.4590534509999999</v>
      </c>
      <c r="G1762">
        <v>7.915723292</v>
      </c>
      <c r="H1762">
        <v>6.7653299950000001</v>
      </c>
      <c r="I1762">
        <v>0</v>
      </c>
      <c r="J1762">
        <v>9.7904774450000005</v>
      </c>
      <c r="K1762">
        <v>6.373661341</v>
      </c>
      <c r="L1762">
        <v>19.826582890000001</v>
      </c>
      <c r="M1762">
        <v>0</v>
      </c>
      <c r="N1762">
        <v>4.7471429059999997</v>
      </c>
      <c r="O1762">
        <v>0.50162211300000004</v>
      </c>
      <c r="P1762">
        <v>1.4590534509999999</v>
      </c>
      <c r="Q1762">
        <v>7.915723292</v>
      </c>
      <c r="R1762">
        <v>6.7653299950000001</v>
      </c>
      <c r="S1762">
        <v>0</v>
      </c>
      <c r="T1762">
        <v>9.7904774450000005</v>
      </c>
      <c r="U1762">
        <v>6.373661341</v>
      </c>
      <c r="V1762">
        <v>19.826582890000001</v>
      </c>
    </row>
    <row r="1763" spans="1:22" x14ac:dyDescent="0.25">
      <c r="A1763">
        <v>1770</v>
      </c>
      <c r="B1763">
        <v>9162000</v>
      </c>
      <c r="C1763">
        <v>0</v>
      </c>
      <c r="D1763">
        <v>3.8755288999999998E-2</v>
      </c>
      <c r="E1763">
        <v>4.095202E-3</v>
      </c>
      <c r="F1763">
        <v>1.1911593999999999E-2</v>
      </c>
      <c r="G1763">
        <v>7.6246307910000004</v>
      </c>
      <c r="H1763">
        <v>2.2347091109999999</v>
      </c>
      <c r="I1763">
        <v>0</v>
      </c>
      <c r="J1763">
        <v>5.3930252440000004</v>
      </c>
      <c r="K1763">
        <v>5.3956531329999997</v>
      </c>
      <c r="L1763">
        <v>13.085051</v>
      </c>
      <c r="M1763">
        <v>0</v>
      </c>
      <c r="N1763">
        <v>3.8755288999999998E-2</v>
      </c>
      <c r="O1763">
        <v>4.095202E-3</v>
      </c>
      <c r="P1763">
        <v>1.1911593999999999E-2</v>
      </c>
      <c r="Q1763">
        <v>7.6246307910000004</v>
      </c>
      <c r="R1763">
        <v>2.2347091109999999</v>
      </c>
      <c r="S1763">
        <v>0</v>
      </c>
      <c r="T1763">
        <v>5.3930252440000004</v>
      </c>
      <c r="U1763">
        <v>5.3956531329999997</v>
      </c>
      <c r="V1763">
        <v>13.085051</v>
      </c>
    </row>
    <row r="1764" spans="1:22" x14ac:dyDescent="0.25">
      <c r="A1764">
        <v>1771</v>
      </c>
      <c r="B1764">
        <v>9162000</v>
      </c>
      <c r="C1764">
        <v>0</v>
      </c>
      <c r="D1764">
        <v>0</v>
      </c>
      <c r="E1764">
        <v>0</v>
      </c>
      <c r="F1764">
        <v>0</v>
      </c>
      <c r="G1764">
        <v>4.2973168409999998</v>
      </c>
      <c r="H1764">
        <v>0</v>
      </c>
      <c r="I1764">
        <v>0</v>
      </c>
      <c r="J1764">
        <v>2.684261132</v>
      </c>
      <c r="K1764">
        <v>0</v>
      </c>
      <c r="L1764">
        <v>3.1415159070000001</v>
      </c>
      <c r="M1764">
        <v>0</v>
      </c>
      <c r="N1764">
        <v>0</v>
      </c>
      <c r="O1764">
        <v>0</v>
      </c>
      <c r="P1764">
        <v>0</v>
      </c>
      <c r="Q1764">
        <v>4.2973168409999998</v>
      </c>
      <c r="R1764">
        <v>0</v>
      </c>
      <c r="S1764">
        <v>0</v>
      </c>
      <c r="T1764">
        <v>2.684261132</v>
      </c>
      <c r="U1764">
        <v>0</v>
      </c>
      <c r="V1764">
        <v>3.1415159070000001</v>
      </c>
    </row>
    <row r="1765" spans="1:22" x14ac:dyDescent="0.25">
      <c r="A1765">
        <v>1772</v>
      </c>
      <c r="B1765">
        <v>9162000</v>
      </c>
      <c r="C1765">
        <v>0</v>
      </c>
      <c r="D1765">
        <v>16.256167770000001</v>
      </c>
      <c r="E1765">
        <v>1.7177602160000001</v>
      </c>
      <c r="F1765">
        <v>4.9963984999999997</v>
      </c>
      <c r="G1765">
        <v>3.4162674829999999</v>
      </c>
      <c r="H1765">
        <v>13.93848229</v>
      </c>
      <c r="I1765">
        <v>0</v>
      </c>
      <c r="J1765">
        <v>13.948121069999999</v>
      </c>
      <c r="K1765">
        <v>0.444655097</v>
      </c>
      <c r="L1765">
        <v>21.92279345</v>
      </c>
      <c r="M1765">
        <v>0</v>
      </c>
      <c r="N1765">
        <v>16.256167770000001</v>
      </c>
      <c r="O1765">
        <v>1.7177602160000001</v>
      </c>
      <c r="P1765">
        <v>4.9963984999999997</v>
      </c>
      <c r="Q1765">
        <v>3.4162674829999999</v>
      </c>
      <c r="R1765">
        <v>13.93848229</v>
      </c>
      <c r="S1765">
        <v>0</v>
      </c>
      <c r="T1765">
        <v>13.948121069999999</v>
      </c>
      <c r="U1765">
        <v>0.444655097</v>
      </c>
      <c r="V1765">
        <v>21.92279345</v>
      </c>
    </row>
    <row r="1766" spans="1:22" x14ac:dyDescent="0.25">
      <c r="A1766">
        <v>1773</v>
      </c>
      <c r="B1766">
        <v>9162000</v>
      </c>
      <c r="C1766">
        <v>0</v>
      </c>
      <c r="D1766">
        <v>0.20114128000000001</v>
      </c>
      <c r="E1766">
        <v>2.1254240000000001E-2</v>
      </c>
      <c r="F1766">
        <v>6.1821581E-2</v>
      </c>
      <c r="G1766">
        <v>35.636717019999999</v>
      </c>
      <c r="H1766">
        <v>14.29154759</v>
      </c>
      <c r="I1766">
        <v>0</v>
      </c>
      <c r="J1766">
        <v>27.277085020000001</v>
      </c>
      <c r="K1766">
        <v>34.05218386</v>
      </c>
      <c r="L1766">
        <v>72.987254059999998</v>
      </c>
      <c r="M1766">
        <v>0</v>
      </c>
      <c r="N1766">
        <v>0.20114128000000001</v>
      </c>
      <c r="O1766">
        <v>2.1254240000000001E-2</v>
      </c>
      <c r="P1766">
        <v>6.1821581E-2</v>
      </c>
      <c r="Q1766">
        <v>35.636717019999999</v>
      </c>
      <c r="R1766">
        <v>14.29154759</v>
      </c>
      <c r="S1766">
        <v>0</v>
      </c>
      <c r="T1766">
        <v>27.277085020000001</v>
      </c>
      <c r="U1766">
        <v>34.05218386</v>
      </c>
      <c r="V1766">
        <v>72.987254059999998</v>
      </c>
    </row>
    <row r="1767" spans="1:22" x14ac:dyDescent="0.25">
      <c r="A1767">
        <v>1774</v>
      </c>
      <c r="B1767">
        <v>9162000</v>
      </c>
      <c r="C1767">
        <v>0.74822133199999996</v>
      </c>
      <c r="D1767">
        <v>2.7383394870000002</v>
      </c>
      <c r="E1767">
        <v>0.28935544299999999</v>
      </c>
      <c r="F1767">
        <v>0.84163964700000005</v>
      </c>
      <c r="G1767">
        <v>39.488040140000003</v>
      </c>
      <c r="H1767">
        <v>9.9261243429999997</v>
      </c>
      <c r="I1767">
        <v>15.561492149999999</v>
      </c>
      <c r="J1767">
        <v>31.29826937</v>
      </c>
      <c r="K1767">
        <v>7.3886856539999997</v>
      </c>
      <c r="L1767">
        <v>19.675600190000001</v>
      </c>
      <c r="M1767">
        <v>0.74822133199999996</v>
      </c>
      <c r="N1767">
        <v>2.7383394870000002</v>
      </c>
      <c r="O1767">
        <v>0.28935544299999999</v>
      </c>
      <c r="P1767">
        <v>0.84163964700000005</v>
      </c>
      <c r="Q1767">
        <v>39.488040140000003</v>
      </c>
      <c r="R1767">
        <v>9.9261243429999997</v>
      </c>
      <c r="S1767">
        <v>15.561492149999999</v>
      </c>
      <c r="T1767">
        <v>31.29826937</v>
      </c>
      <c r="U1767">
        <v>7.3886856539999997</v>
      </c>
      <c r="V1767">
        <v>19.675600190000001</v>
      </c>
    </row>
    <row r="1768" spans="1:22" x14ac:dyDescent="0.25">
      <c r="A1768">
        <v>1775</v>
      </c>
      <c r="B1768">
        <v>9162000</v>
      </c>
      <c r="C1768">
        <v>0</v>
      </c>
      <c r="D1768">
        <v>0</v>
      </c>
      <c r="E1768">
        <v>0</v>
      </c>
      <c r="F1768">
        <v>0</v>
      </c>
      <c r="G1768">
        <v>9.2169100050000008</v>
      </c>
      <c r="H1768">
        <v>3.514270207</v>
      </c>
      <c r="I1768">
        <v>0</v>
      </c>
      <c r="J1768">
        <v>7.6692442549999997</v>
      </c>
      <c r="K1768">
        <v>8.0918351570000002</v>
      </c>
      <c r="L1768">
        <v>17.541596670000001</v>
      </c>
      <c r="M1768">
        <v>0</v>
      </c>
      <c r="N1768">
        <v>0</v>
      </c>
      <c r="O1768">
        <v>0</v>
      </c>
      <c r="P1768">
        <v>0</v>
      </c>
      <c r="Q1768">
        <v>9.2169100050000008</v>
      </c>
      <c r="R1768">
        <v>3.514270207</v>
      </c>
      <c r="S1768">
        <v>0</v>
      </c>
      <c r="T1768">
        <v>7.6692442549999997</v>
      </c>
      <c r="U1768">
        <v>8.0918351570000002</v>
      </c>
      <c r="V1768">
        <v>17.541596670000001</v>
      </c>
    </row>
    <row r="1769" spans="1:22" x14ac:dyDescent="0.25">
      <c r="A1769">
        <v>1776</v>
      </c>
      <c r="B1769">
        <v>9162000</v>
      </c>
      <c r="C1769">
        <v>1.2172107839999999</v>
      </c>
      <c r="D1769">
        <v>8.2079717330000008</v>
      </c>
      <c r="E1769">
        <v>0.86732171400000002</v>
      </c>
      <c r="F1769">
        <v>2.5227531000000001</v>
      </c>
      <c r="G1769">
        <v>61.984845329999999</v>
      </c>
      <c r="H1769">
        <v>19.36599425</v>
      </c>
      <c r="I1769">
        <v>25.315525300000001</v>
      </c>
      <c r="J1769">
        <v>52.423412259999999</v>
      </c>
      <c r="K1769">
        <v>12.01995649</v>
      </c>
      <c r="L1769">
        <v>34.625361079999998</v>
      </c>
      <c r="M1769">
        <v>1.2172107839999999</v>
      </c>
      <c r="N1769">
        <v>8.2079717330000008</v>
      </c>
      <c r="O1769">
        <v>0.86732171400000002</v>
      </c>
      <c r="P1769">
        <v>2.5227531000000001</v>
      </c>
      <c r="Q1769">
        <v>61.984845329999999</v>
      </c>
      <c r="R1769">
        <v>19.36599425</v>
      </c>
      <c r="S1769">
        <v>25.315525300000001</v>
      </c>
      <c r="T1769">
        <v>52.423412259999999</v>
      </c>
      <c r="U1769">
        <v>12.01995649</v>
      </c>
      <c r="V1769">
        <v>34.625361079999998</v>
      </c>
    </row>
    <row r="1770" spans="1:22" x14ac:dyDescent="0.25">
      <c r="A1770">
        <v>1777</v>
      </c>
      <c r="B1770">
        <v>9162000</v>
      </c>
      <c r="C1770">
        <v>0</v>
      </c>
      <c r="D1770">
        <v>5.7970855000000002E-2</v>
      </c>
      <c r="E1770">
        <v>6.1256770000000004E-3</v>
      </c>
      <c r="F1770">
        <v>1.7817574999999999E-2</v>
      </c>
      <c r="G1770">
        <v>10.604969000000001</v>
      </c>
      <c r="H1770">
        <v>5.0004535069999996</v>
      </c>
      <c r="I1770">
        <v>0</v>
      </c>
      <c r="J1770">
        <v>10.18563176</v>
      </c>
      <c r="K1770">
        <v>10.94965391</v>
      </c>
      <c r="L1770">
        <v>22.07532733</v>
      </c>
      <c r="M1770">
        <v>0</v>
      </c>
      <c r="N1770">
        <v>5.7970855000000002E-2</v>
      </c>
      <c r="O1770">
        <v>6.1256770000000004E-3</v>
      </c>
      <c r="P1770">
        <v>1.7817574999999999E-2</v>
      </c>
      <c r="Q1770">
        <v>10.604969000000001</v>
      </c>
      <c r="R1770">
        <v>5.0004535069999996</v>
      </c>
      <c r="S1770">
        <v>0</v>
      </c>
      <c r="T1770">
        <v>10.18563176</v>
      </c>
      <c r="U1770">
        <v>10.94965391</v>
      </c>
      <c r="V1770">
        <v>22.07532733</v>
      </c>
    </row>
    <row r="1771" spans="1:22" x14ac:dyDescent="0.25">
      <c r="A1771">
        <v>1778</v>
      </c>
      <c r="B1771">
        <v>9162000</v>
      </c>
      <c r="C1771">
        <v>0.93902820099999995</v>
      </c>
      <c r="D1771">
        <v>5.7037222999999998E-2</v>
      </c>
      <c r="E1771">
        <v>6.0270219999999999E-3</v>
      </c>
      <c r="F1771">
        <v>1.753062E-2</v>
      </c>
      <c r="G1771">
        <v>90.739476440000004</v>
      </c>
      <c r="H1771">
        <v>30.487818839999999</v>
      </c>
      <c r="I1771">
        <v>19.529889560000001</v>
      </c>
      <c r="J1771">
        <v>71.61571739</v>
      </c>
      <c r="K1771">
        <v>58.635954529999999</v>
      </c>
      <c r="L1771">
        <v>117.8105437</v>
      </c>
      <c r="M1771">
        <v>0.93902820099999995</v>
      </c>
      <c r="N1771">
        <v>5.7037222999999998E-2</v>
      </c>
      <c r="O1771">
        <v>6.0270219999999999E-3</v>
      </c>
      <c r="P1771">
        <v>1.753062E-2</v>
      </c>
      <c r="Q1771">
        <v>90.739476440000004</v>
      </c>
      <c r="R1771">
        <v>30.487818839999999</v>
      </c>
      <c r="S1771">
        <v>19.529889560000001</v>
      </c>
      <c r="T1771">
        <v>71.61571739</v>
      </c>
      <c r="U1771">
        <v>58.635954529999999</v>
      </c>
      <c r="V1771">
        <v>117.8105437</v>
      </c>
    </row>
    <row r="1772" spans="1:22" x14ac:dyDescent="0.25">
      <c r="A1772">
        <v>1779</v>
      </c>
      <c r="B1772">
        <v>9162000</v>
      </c>
      <c r="C1772">
        <v>0</v>
      </c>
      <c r="D1772">
        <v>0.39176332400000002</v>
      </c>
      <c r="E1772">
        <v>4.1396930999999998E-2</v>
      </c>
      <c r="F1772">
        <v>0.120410032</v>
      </c>
      <c r="G1772">
        <v>37.293562270000002</v>
      </c>
      <c r="H1772">
        <v>15.20241949</v>
      </c>
      <c r="I1772">
        <v>0</v>
      </c>
      <c r="J1772">
        <v>34.183900950000002</v>
      </c>
      <c r="K1772">
        <v>32.866589949999998</v>
      </c>
      <c r="L1772">
        <v>70.489936420000006</v>
      </c>
      <c r="M1772">
        <v>0</v>
      </c>
      <c r="N1772">
        <v>0.39176332400000002</v>
      </c>
      <c r="O1772">
        <v>4.1396930999999998E-2</v>
      </c>
      <c r="P1772">
        <v>0.120410032</v>
      </c>
      <c r="Q1772">
        <v>37.293562270000002</v>
      </c>
      <c r="R1772">
        <v>15.20241949</v>
      </c>
      <c r="S1772">
        <v>0</v>
      </c>
      <c r="T1772">
        <v>34.183900950000002</v>
      </c>
      <c r="U1772">
        <v>32.866589949999998</v>
      </c>
      <c r="V1772">
        <v>70.489936420000006</v>
      </c>
    </row>
    <row r="1773" spans="1:22" x14ac:dyDescent="0.25">
      <c r="A1773">
        <v>1780</v>
      </c>
      <c r="B1773">
        <v>9162000</v>
      </c>
      <c r="C1773">
        <v>0</v>
      </c>
      <c r="D1773">
        <v>6.1735697999999999E-2</v>
      </c>
      <c r="E1773">
        <v>6.5235010000000001E-3</v>
      </c>
      <c r="F1773">
        <v>1.8974715E-2</v>
      </c>
      <c r="G1773">
        <v>90.098014410000005</v>
      </c>
      <c r="H1773">
        <v>63.82786548</v>
      </c>
      <c r="I1773">
        <v>0</v>
      </c>
      <c r="J1773">
        <v>104.39686570000001</v>
      </c>
      <c r="K1773">
        <v>139.53615450000001</v>
      </c>
      <c r="L1773">
        <v>246.3440129</v>
      </c>
      <c r="M1773">
        <v>0</v>
      </c>
      <c r="N1773">
        <v>6.1735697999999999E-2</v>
      </c>
      <c r="O1773">
        <v>6.5235010000000001E-3</v>
      </c>
      <c r="P1773">
        <v>1.8974715E-2</v>
      </c>
      <c r="Q1773">
        <v>90.098014410000005</v>
      </c>
      <c r="R1773">
        <v>63.82786548</v>
      </c>
      <c r="S1773">
        <v>0</v>
      </c>
      <c r="T1773">
        <v>104.39686570000001</v>
      </c>
      <c r="U1773">
        <v>139.53615450000001</v>
      </c>
      <c r="V1773">
        <v>246.3440129</v>
      </c>
    </row>
    <row r="1774" spans="1:22" x14ac:dyDescent="0.25">
      <c r="A1774">
        <v>1781</v>
      </c>
      <c r="B1774">
        <v>9162000</v>
      </c>
      <c r="C1774">
        <v>0.44019081999999998</v>
      </c>
      <c r="D1774">
        <v>0.29665436099999998</v>
      </c>
      <c r="E1774">
        <v>3.1346935999999999E-2</v>
      </c>
      <c r="F1774">
        <v>9.1177910000000001E-2</v>
      </c>
      <c r="G1774">
        <v>56.480826669999999</v>
      </c>
      <c r="H1774">
        <v>16.72756596</v>
      </c>
      <c r="I1774">
        <v>9.1550797890000002</v>
      </c>
      <c r="J1774">
        <v>43.27376503</v>
      </c>
      <c r="K1774">
        <v>32.790379590000001</v>
      </c>
      <c r="L1774">
        <v>72.991690820000002</v>
      </c>
      <c r="M1774">
        <v>0.44019081999999998</v>
      </c>
      <c r="N1774">
        <v>0.29665436099999998</v>
      </c>
      <c r="O1774">
        <v>3.1346935999999999E-2</v>
      </c>
      <c r="P1774">
        <v>9.1177910000000001E-2</v>
      </c>
      <c r="Q1774">
        <v>56.480826669999999</v>
      </c>
      <c r="R1774">
        <v>16.72756596</v>
      </c>
      <c r="S1774">
        <v>9.1550797890000002</v>
      </c>
      <c r="T1774">
        <v>43.27376503</v>
      </c>
      <c r="U1774">
        <v>32.790379590000001</v>
      </c>
      <c r="V1774">
        <v>72.991690820000002</v>
      </c>
    </row>
    <row r="1775" spans="1:22" x14ac:dyDescent="0.25">
      <c r="A1775">
        <v>1782</v>
      </c>
      <c r="B1775">
        <v>9162000</v>
      </c>
      <c r="C1775">
        <v>0</v>
      </c>
      <c r="D1775">
        <v>0</v>
      </c>
      <c r="E1775">
        <v>0</v>
      </c>
      <c r="F1775">
        <v>0</v>
      </c>
      <c r="G1775">
        <v>83.282079069999995</v>
      </c>
      <c r="H1775">
        <v>57.130995679999998</v>
      </c>
      <c r="I1775">
        <v>0</v>
      </c>
      <c r="J1775">
        <v>96.06228256</v>
      </c>
      <c r="K1775">
        <v>124.4645618</v>
      </c>
      <c r="L1775">
        <v>221.3511077</v>
      </c>
      <c r="M1775">
        <v>0</v>
      </c>
      <c r="N1775">
        <v>0</v>
      </c>
      <c r="O1775">
        <v>0</v>
      </c>
      <c r="P1775">
        <v>0</v>
      </c>
      <c r="Q1775">
        <v>83.282079069999995</v>
      </c>
      <c r="R1775">
        <v>57.130995679999998</v>
      </c>
      <c r="S1775">
        <v>0</v>
      </c>
      <c r="T1775">
        <v>96.06228256</v>
      </c>
      <c r="U1775">
        <v>124.4645618</v>
      </c>
      <c r="V1775">
        <v>221.3511077</v>
      </c>
    </row>
    <row r="1776" spans="1:22" x14ac:dyDescent="0.25">
      <c r="A1776">
        <v>1783</v>
      </c>
      <c r="B1776">
        <v>9162000</v>
      </c>
      <c r="C1776">
        <v>0.29372966700000003</v>
      </c>
      <c r="D1776">
        <v>0.16355871199999999</v>
      </c>
      <c r="E1776">
        <v>1.7282957000000002E-2</v>
      </c>
      <c r="F1776">
        <v>5.0270426999999999E-2</v>
      </c>
      <c r="G1776">
        <v>58.808413960000003</v>
      </c>
      <c r="H1776">
        <v>34.262017479999997</v>
      </c>
      <c r="I1776">
        <v>6.1089836850000001</v>
      </c>
      <c r="J1776">
        <v>62.94556094</v>
      </c>
      <c r="K1776">
        <v>70.589496220000001</v>
      </c>
      <c r="L1776">
        <v>125.474335</v>
      </c>
      <c r="M1776">
        <v>0.29372966700000003</v>
      </c>
      <c r="N1776">
        <v>0.16355871199999999</v>
      </c>
      <c r="O1776">
        <v>1.7282957000000002E-2</v>
      </c>
      <c r="P1776">
        <v>5.0270426999999999E-2</v>
      </c>
      <c r="Q1776">
        <v>58.808413960000003</v>
      </c>
      <c r="R1776">
        <v>34.262017479999997</v>
      </c>
      <c r="S1776">
        <v>6.1089836850000001</v>
      </c>
      <c r="T1776">
        <v>62.94556094</v>
      </c>
      <c r="U1776">
        <v>70.589496220000001</v>
      </c>
      <c r="V1776">
        <v>125.474335</v>
      </c>
    </row>
    <row r="1777" spans="1:22" x14ac:dyDescent="0.25">
      <c r="A1777">
        <v>1784</v>
      </c>
      <c r="B1777">
        <v>9162000</v>
      </c>
      <c r="C1777">
        <v>0</v>
      </c>
      <c r="D1777">
        <v>0</v>
      </c>
      <c r="E1777">
        <v>0</v>
      </c>
      <c r="F1777">
        <v>0</v>
      </c>
      <c r="G1777">
        <v>87.616838650000005</v>
      </c>
      <c r="H1777">
        <v>68.761101769999996</v>
      </c>
      <c r="I1777">
        <v>0</v>
      </c>
      <c r="J1777">
        <v>109.2362704</v>
      </c>
      <c r="K1777">
        <v>148.98124419999999</v>
      </c>
      <c r="L1777">
        <v>255.42984720000001</v>
      </c>
      <c r="M1777">
        <v>0</v>
      </c>
      <c r="N1777">
        <v>0</v>
      </c>
      <c r="O1777">
        <v>0</v>
      </c>
      <c r="P1777">
        <v>0</v>
      </c>
      <c r="Q1777">
        <v>87.616838650000005</v>
      </c>
      <c r="R1777">
        <v>68.761101769999996</v>
      </c>
      <c r="S1777">
        <v>0</v>
      </c>
      <c r="T1777">
        <v>109.2362704</v>
      </c>
      <c r="U1777">
        <v>148.98124419999999</v>
      </c>
      <c r="V1777">
        <v>255.42984720000001</v>
      </c>
    </row>
    <row r="1778" spans="1:22" x14ac:dyDescent="0.25">
      <c r="A1778">
        <v>1785</v>
      </c>
      <c r="B1778">
        <v>9162000</v>
      </c>
      <c r="C1778">
        <v>9.3455273000000005E-2</v>
      </c>
      <c r="D1778">
        <v>13.64811853</v>
      </c>
      <c r="E1778">
        <v>1.4421723099999999</v>
      </c>
      <c r="F1778">
        <v>4.1948040830000002</v>
      </c>
      <c r="G1778">
        <v>63.326132649999998</v>
      </c>
      <c r="H1778">
        <v>49.619490519999999</v>
      </c>
      <c r="I1778">
        <v>1.9436808809999999</v>
      </c>
      <c r="J1778">
        <v>72.737234330000007</v>
      </c>
      <c r="K1778">
        <v>85.010465199999999</v>
      </c>
      <c r="L1778">
        <v>171.69685999999999</v>
      </c>
      <c r="M1778">
        <v>9.3455273000000005E-2</v>
      </c>
      <c r="N1778">
        <v>13.64811853</v>
      </c>
      <c r="O1778">
        <v>1.4421723099999999</v>
      </c>
      <c r="P1778">
        <v>4.1948040830000002</v>
      </c>
      <c r="Q1778">
        <v>63.326132649999998</v>
      </c>
      <c r="R1778">
        <v>49.619490519999999</v>
      </c>
      <c r="S1778">
        <v>1.9436808809999999</v>
      </c>
      <c r="T1778">
        <v>72.737234330000007</v>
      </c>
      <c r="U1778">
        <v>85.010465199999999</v>
      </c>
      <c r="V1778">
        <v>171.69685999999999</v>
      </c>
    </row>
    <row r="1779" spans="1:22" x14ac:dyDescent="0.25">
      <c r="A1779">
        <v>1786</v>
      </c>
      <c r="B1779">
        <v>9162000</v>
      </c>
      <c r="C1779">
        <v>9.9787145999999993E-2</v>
      </c>
      <c r="D1779">
        <v>0.43825839599999999</v>
      </c>
      <c r="E1779">
        <v>4.6309982E-2</v>
      </c>
      <c r="F1779">
        <v>0.13470047900000001</v>
      </c>
      <c r="G1779">
        <v>114.955603</v>
      </c>
      <c r="H1779">
        <v>84.108564659999999</v>
      </c>
      <c r="I1779">
        <v>2.0753710430000001</v>
      </c>
      <c r="J1779">
        <v>137.5232015</v>
      </c>
      <c r="K1779">
        <v>180.65161140000001</v>
      </c>
      <c r="L1779">
        <v>314.06373100000002</v>
      </c>
      <c r="M1779">
        <v>9.9787145999999993E-2</v>
      </c>
      <c r="N1779">
        <v>0.43825839599999999</v>
      </c>
      <c r="O1779">
        <v>4.6309982E-2</v>
      </c>
      <c r="P1779">
        <v>0.13470047900000001</v>
      </c>
      <c r="Q1779">
        <v>114.955603</v>
      </c>
      <c r="R1779">
        <v>84.108564659999999</v>
      </c>
      <c r="S1779">
        <v>2.0753710430000001</v>
      </c>
      <c r="T1779">
        <v>137.5232015</v>
      </c>
      <c r="U1779">
        <v>180.65161140000001</v>
      </c>
      <c r="V1779">
        <v>314.06373100000002</v>
      </c>
    </row>
    <row r="1780" spans="1:22" x14ac:dyDescent="0.25">
      <c r="A1780">
        <v>1787</v>
      </c>
      <c r="B1780">
        <v>9162000</v>
      </c>
      <c r="C1780">
        <v>5.9150861999999998E-2</v>
      </c>
      <c r="D1780">
        <v>1.917555261</v>
      </c>
      <c r="E1780">
        <v>0.20262463999999999</v>
      </c>
      <c r="F1780">
        <v>0.58936831599999995</v>
      </c>
      <c r="G1780">
        <v>22.132306750000001</v>
      </c>
      <c r="H1780">
        <v>2.7175929230000002</v>
      </c>
      <c r="I1780">
        <v>1.2302184309999999</v>
      </c>
      <c r="J1780">
        <v>15.938294640000001</v>
      </c>
      <c r="K1780">
        <v>1.67090743</v>
      </c>
      <c r="L1780">
        <v>18.832725400000001</v>
      </c>
      <c r="M1780">
        <v>5.9150861999999998E-2</v>
      </c>
      <c r="N1780">
        <v>1.917555261</v>
      </c>
      <c r="O1780">
        <v>0.20262463999999999</v>
      </c>
      <c r="P1780">
        <v>0.58936831599999995</v>
      </c>
      <c r="Q1780">
        <v>22.132306750000001</v>
      </c>
      <c r="R1780">
        <v>2.7175929230000002</v>
      </c>
      <c r="S1780">
        <v>1.2302184309999999</v>
      </c>
      <c r="T1780">
        <v>15.938294640000001</v>
      </c>
      <c r="U1780">
        <v>1.67090743</v>
      </c>
      <c r="V1780">
        <v>18.832725400000001</v>
      </c>
    </row>
    <row r="1781" spans="1:22" x14ac:dyDescent="0.25">
      <c r="A1781">
        <v>1788</v>
      </c>
      <c r="B1781">
        <v>9162000</v>
      </c>
      <c r="C1781">
        <v>0</v>
      </c>
      <c r="D1781">
        <v>0</v>
      </c>
      <c r="E1781">
        <v>0</v>
      </c>
      <c r="F1781">
        <v>0</v>
      </c>
      <c r="G1781">
        <v>21.409722049999999</v>
      </c>
      <c r="H1781">
        <v>0.34005840700000001</v>
      </c>
      <c r="I1781">
        <v>0</v>
      </c>
      <c r="J1781">
        <v>7.0886472090000003</v>
      </c>
      <c r="K1781">
        <v>4.3196100780000002</v>
      </c>
      <c r="L1781">
        <v>24.26855612</v>
      </c>
      <c r="M1781">
        <v>0</v>
      </c>
      <c r="N1781">
        <v>0</v>
      </c>
      <c r="O1781">
        <v>0</v>
      </c>
      <c r="P1781">
        <v>0</v>
      </c>
      <c r="Q1781">
        <v>21.409722049999999</v>
      </c>
      <c r="R1781">
        <v>0.34005840700000001</v>
      </c>
      <c r="S1781">
        <v>0</v>
      </c>
      <c r="T1781">
        <v>7.0886472090000003</v>
      </c>
      <c r="U1781">
        <v>4.3196100780000002</v>
      </c>
      <c r="V1781">
        <v>24.26855612</v>
      </c>
    </row>
    <row r="1782" spans="1:22" x14ac:dyDescent="0.25">
      <c r="A1782">
        <v>1789</v>
      </c>
      <c r="B1782">
        <v>9162000</v>
      </c>
      <c r="C1782">
        <v>4.8206890000000004E-3</v>
      </c>
      <c r="D1782">
        <v>0</v>
      </c>
      <c r="E1782">
        <v>0</v>
      </c>
      <c r="F1782">
        <v>0</v>
      </c>
      <c r="G1782">
        <v>9.6086201019999997</v>
      </c>
      <c r="H1782">
        <v>1.1075562210000001</v>
      </c>
      <c r="I1782">
        <v>0.100260586</v>
      </c>
      <c r="J1782">
        <v>6.2032508340000003</v>
      </c>
      <c r="K1782">
        <v>2.7060818489999998</v>
      </c>
      <c r="L1782">
        <v>10.672274099999999</v>
      </c>
      <c r="M1782">
        <v>4.8206890000000004E-3</v>
      </c>
      <c r="N1782">
        <v>0</v>
      </c>
      <c r="O1782">
        <v>0</v>
      </c>
      <c r="P1782">
        <v>0</v>
      </c>
      <c r="Q1782">
        <v>9.6086201019999997</v>
      </c>
      <c r="R1782">
        <v>1.1075562210000001</v>
      </c>
      <c r="S1782">
        <v>0.100260586</v>
      </c>
      <c r="T1782">
        <v>6.2032508340000003</v>
      </c>
      <c r="U1782">
        <v>2.7060818489999998</v>
      </c>
      <c r="V1782">
        <v>10.672274099999999</v>
      </c>
    </row>
    <row r="1783" spans="1:22" x14ac:dyDescent="0.25">
      <c r="A1783">
        <v>1790</v>
      </c>
      <c r="B1783">
        <v>9162000</v>
      </c>
      <c r="C1783">
        <v>0</v>
      </c>
      <c r="D1783">
        <v>5.2329735000000002E-2</v>
      </c>
      <c r="E1783">
        <v>5.52959E-3</v>
      </c>
      <c r="F1783">
        <v>1.6083753999999999E-2</v>
      </c>
      <c r="G1783">
        <v>16.513411179999999</v>
      </c>
      <c r="H1783">
        <v>1.1503521329999999</v>
      </c>
      <c r="I1783">
        <v>0</v>
      </c>
      <c r="J1783">
        <v>10.292060490000001</v>
      </c>
      <c r="K1783">
        <v>2.9089290619999999</v>
      </c>
      <c r="L1783">
        <v>16.308158779999999</v>
      </c>
      <c r="M1783">
        <v>0</v>
      </c>
      <c r="N1783">
        <v>5.2329735000000002E-2</v>
      </c>
      <c r="O1783">
        <v>5.52959E-3</v>
      </c>
      <c r="P1783">
        <v>1.6083753999999999E-2</v>
      </c>
      <c r="Q1783">
        <v>16.513411179999999</v>
      </c>
      <c r="R1783">
        <v>1.1503521329999999</v>
      </c>
      <c r="S1783">
        <v>0</v>
      </c>
      <c r="T1783">
        <v>10.292060490000001</v>
      </c>
      <c r="U1783">
        <v>2.9089290619999999</v>
      </c>
      <c r="V1783">
        <v>16.308158779999999</v>
      </c>
    </row>
    <row r="1784" spans="1:22" x14ac:dyDescent="0.25">
      <c r="A1784">
        <v>1791</v>
      </c>
      <c r="B1784">
        <v>9162000</v>
      </c>
      <c r="C1784">
        <v>0</v>
      </c>
      <c r="D1784">
        <v>0</v>
      </c>
      <c r="E1784">
        <v>0</v>
      </c>
      <c r="F1784">
        <v>0</v>
      </c>
      <c r="G1784">
        <v>26.357710699999998</v>
      </c>
      <c r="H1784">
        <v>6.6033022389999996</v>
      </c>
      <c r="I1784">
        <v>0</v>
      </c>
      <c r="J1784">
        <v>15.49255222</v>
      </c>
      <c r="K1784">
        <v>17.69948437</v>
      </c>
      <c r="L1784">
        <v>44.910216910000003</v>
      </c>
      <c r="M1784">
        <v>0</v>
      </c>
      <c r="N1784">
        <v>0</v>
      </c>
      <c r="O1784">
        <v>0</v>
      </c>
      <c r="P1784">
        <v>0</v>
      </c>
      <c r="Q1784">
        <v>26.357710699999998</v>
      </c>
      <c r="R1784">
        <v>6.6033022389999996</v>
      </c>
      <c r="S1784">
        <v>0</v>
      </c>
      <c r="T1784">
        <v>15.49255222</v>
      </c>
      <c r="U1784">
        <v>17.69948437</v>
      </c>
      <c r="V1784">
        <v>44.910216910000003</v>
      </c>
    </row>
    <row r="1785" spans="1:22" x14ac:dyDescent="0.25">
      <c r="A1785">
        <v>1792</v>
      </c>
      <c r="B1785">
        <v>9162000</v>
      </c>
      <c r="C1785">
        <v>0</v>
      </c>
      <c r="D1785">
        <v>0</v>
      </c>
      <c r="E1785">
        <v>0</v>
      </c>
      <c r="F1785">
        <v>0</v>
      </c>
      <c r="G1785">
        <v>28.53537403</v>
      </c>
      <c r="H1785">
        <v>8.0321717400000008</v>
      </c>
      <c r="I1785">
        <v>0</v>
      </c>
      <c r="J1785">
        <v>14.68941047</v>
      </c>
      <c r="K1785">
        <v>22.597120690000001</v>
      </c>
      <c r="L1785">
        <v>54.336601250000001</v>
      </c>
      <c r="M1785">
        <v>0</v>
      </c>
      <c r="N1785">
        <v>0</v>
      </c>
      <c r="O1785">
        <v>0</v>
      </c>
      <c r="P1785">
        <v>0</v>
      </c>
      <c r="Q1785">
        <v>28.53537403</v>
      </c>
      <c r="R1785">
        <v>8.0321717400000008</v>
      </c>
      <c r="S1785">
        <v>0</v>
      </c>
      <c r="T1785">
        <v>14.68941047</v>
      </c>
      <c r="U1785">
        <v>22.597120690000001</v>
      </c>
      <c r="V1785">
        <v>54.336601250000001</v>
      </c>
    </row>
    <row r="1786" spans="1:22" x14ac:dyDescent="0.25">
      <c r="A1786">
        <v>1793</v>
      </c>
      <c r="B1786">
        <v>9162000</v>
      </c>
      <c r="C1786">
        <v>0</v>
      </c>
      <c r="D1786">
        <v>52.899071069999998</v>
      </c>
      <c r="E1786">
        <v>5.5897503630000003</v>
      </c>
      <c r="F1786">
        <v>16.258742099999999</v>
      </c>
      <c r="G1786">
        <v>15.32563646</v>
      </c>
      <c r="H1786">
        <v>45.35710847</v>
      </c>
      <c r="I1786">
        <v>0</v>
      </c>
      <c r="J1786">
        <v>46.657138539999998</v>
      </c>
      <c r="K1786">
        <v>2.1905471479999998</v>
      </c>
      <c r="L1786">
        <v>76.007610319999998</v>
      </c>
      <c r="M1786">
        <v>0</v>
      </c>
      <c r="N1786">
        <v>52.899071069999998</v>
      </c>
      <c r="O1786">
        <v>5.5897503630000003</v>
      </c>
      <c r="P1786">
        <v>16.258742099999999</v>
      </c>
      <c r="Q1786">
        <v>15.32563646</v>
      </c>
      <c r="R1786">
        <v>45.35710847</v>
      </c>
      <c r="S1786">
        <v>0</v>
      </c>
      <c r="T1786">
        <v>46.657138539999998</v>
      </c>
      <c r="U1786">
        <v>2.1905471479999998</v>
      </c>
      <c r="V1786">
        <v>76.007610319999998</v>
      </c>
    </row>
    <row r="1787" spans="1:22" x14ac:dyDescent="0.25">
      <c r="A1787">
        <v>1794</v>
      </c>
      <c r="B1787">
        <v>9162000</v>
      </c>
      <c r="C1787">
        <v>0</v>
      </c>
      <c r="D1787">
        <v>0</v>
      </c>
      <c r="E1787">
        <v>0</v>
      </c>
      <c r="F1787">
        <v>0</v>
      </c>
      <c r="G1787">
        <v>19.236311529999998</v>
      </c>
      <c r="H1787">
        <v>13.23986077</v>
      </c>
      <c r="I1787">
        <v>0</v>
      </c>
      <c r="J1787">
        <v>22.47859927</v>
      </c>
      <c r="K1787">
        <v>28.703894290000001</v>
      </c>
      <c r="L1787">
        <v>50.95018555</v>
      </c>
      <c r="M1787">
        <v>0</v>
      </c>
      <c r="N1787">
        <v>0</v>
      </c>
      <c r="O1787">
        <v>0</v>
      </c>
      <c r="P1787">
        <v>0</v>
      </c>
      <c r="Q1787">
        <v>19.236311529999998</v>
      </c>
      <c r="R1787">
        <v>13.23986077</v>
      </c>
      <c r="S1787">
        <v>0</v>
      </c>
      <c r="T1787">
        <v>22.47859927</v>
      </c>
      <c r="U1787">
        <v>28.703894290000001</v>
      </c>
      <c r="V1787">
        <v>50.95018555</v>
      </c>
    </row>
    <row r="1788" spans="1:22" x14ac:dyDescent="0.25">
      <c r="A1788">
        <v>1795</v>
      </c>
      <c r="B1788">
        <v>9162000</v>
      </c>
      <c r="C1788">
        <v>0</v>
      </c>
      <c r="D1788">
        <v>2.4372611530000001</v>
      </c>
      <c r="E1788">
        <v>0.25754103299999997</v>
      </c>
      <c r="F1788">
        <v>0.74910201099999996</v>
      </c>
      <c r="G1788">
        <v>14.128100180000001</v>
      </c>
      <c r="H1788">
        <v>10.318792419999999</v>
      </c>
      <c r="I1788">
        <v>0</v>
      </c>
      <c r="J1788">
        <v>16.403221670000001</v>
      </c>
      <c r="K1788">
        <v>18.287581800000002</v>
      </c>
      <c r="L1788">
        <v>36.98214677</v>
      </c>
      <c r="M1788">
        <v>0</v>
      </c>
      <c r="N1788">
        <v>2.4372611530000001</v>
      </c>
      <c r="O1788">
        <v>0.25754103299999997</v>
      </c>
      <c r="P1788">
        <v>0.74910201099999996</v>
      </c>
      <c r="Q1788">
        <v>14.128100180000001</v>
      </c>
      <c r="R1788">
        <v>10.318792419999999</v>
      </c>
      <c r="S1788">
        <v>0</v>
      </c>
      <c r="T1788">
        <v>16.403221670000001</v>
      </c>
      <c r="U1788">
        <v>18.287581800000002</v>
      </c>
      <c r="V1788">
        <v>36.98214677</v>
      </c>
    </row>
    <row r="1789" spans="1:22" x14ac:dyDescent="0.25">
      <c r="A1789">
        <v>1796</v>
      </c>
      <c r="B1789">
        <v>9162000</v>
      </c>
      <c r="C1789">
        <v>0</v>
      </c>
      <c r="D1789">
        <v>0</v>
      </c>
      <c r="E1789">
        <v>0</v>
      </c>
      <c r="F1789">
        <v>0</v>
      </c>
      <c r="G1789">
        <v>10.038714239999999</v>
      </c>
      <c r="H1789">
        <v>4.3316737249999999</v>
      </c>
      <c r="I1789">
        <v>0</v>
      </c>
      <c r="J1789">
        <v>9.5721558200000008</v>
      </c>
      <c r="K1789">
        <v>9.457460975</v>
      </c>
      <c r="L1789">
        <v>19.549444579999999</v>
      </c>
      <c r="M1789">
        <v>0</v>
      </c>
      <c r="N1789">
        <v>0</v>
      </c>
      <c r="O1789">
        <v>0</v>
      </c>
      <c r="P1789">
        <v>0</v>
      </c>
      <c r="Q1789">
        <v>10.038714239999999</v>
      </c>
      <c r="R1789">
        <v>4.3316737249999999</v>
      </c>
      <c r="S1789">
        <v>0</v>
      </c>
      <c r="T1789">
        <v>9.5721558200000008</v>
      </c>
      <c r="U1789">
        <v>9.457460975</v>
      </c>
      <c r="V1789">
        <v>19.549444579999999</v>
      </c>
    </row>
    <row r="1790" spans="1:22" x14ac:dyDescent="0.25">
      <c r="A1790">
        <v>1797</v>
      </c>
      <c r="B1790">
        <v>9162000</v>
      </c>
      <c r="C1790">
        <v>1.831288284</v>
      </c>
      <c r="D1790">
        <v>12.91888466</v>
      </c>
      <c r="E1790">
        <v>1.365115469</v>
      </c>
      <c r="F1790">
        <v>3.9706711210000001</v>
      </c>
      <c r="G1790">
        <v>90.658157200000005</v>
      </c>
      <c r="H1790">
        <v>29.624810270000001</v>
      </c>
      <c r="I1790">
        <v>38.08709674</v>
      </c>
      <c r="J1790">
        <v>77.277596959999997</v>
      </c>
      <c r="K1790">
        <v>18.309913739999999</v>
      </c>
      <c r="L1790">
        <v>51.326134449999998</v>
      </c>
      <c r="M1790">
        <v>1.831288284</v>
      </c>
      <c r="N1790">
        <v>12.91888466</v>
      </c>
      <c r="O1790">
        <v>1.365115469</v>
      </c>
      <c r="P1790">
        <v>3.9706711210000001</v>
      </c>
      <c r="Q1790">
        <v>90.658157200000005</v>
      </c>
      <c r="R1790">
        <v>29.624810270000001</v>
      </c>
      <c r="S1790">
        <v>38.08709674</v>
      </c>
      <c r="T1790">
        <v>77.277596959999997</v>
      </c>
      <c r="U1790">
        <v>18.309913739999999</v>
      </c>
      <c r="V1790">
        <v>51.326134449999998</v>
      </c>
    </row>
    <row r="1791" spans="1:22" x14ac:dyDescent="0.25">
      <c r="A1791">
        <v>1798</v>
      </c>
      <c r="B1791">
        <v>9162000</v>
      </c>
      <c r="C1791">
        <v>0</v>
      </c>
      <c r="D1791">
        <v>8.8728533190000007</v>
      </c>
      <c r="E1791">
        <v>0.93757856299999998</v>
      </c>
      <c r="F1791">
        <v>2.7271071280000001</v>
      </c>
      <c r="G1791">
        <v>11.42240009</v>
      </c>
      <c r="H1791">
        <v>7.6078267970000004</v>
      </c>
      <c r="I1791">
        <v>0</v>
      </c>
      <c r="J1791">
        <v>10.87896939</v>
      </c>
      <c r="K1791">
        <v>1.7209554490000001</v>
      </c>
      <c r="L1791">
        <v>22.117788109999999</v>
      </c>
      <c r="M1791">
        <v>0</v>
      </c>
      <c r="N1791">
        <v>8.8728533190000007</v>
      </c>
      <c r="O1791">
        <v>0.93757856299999998</v>
      </c>
      <c r="P1791">
        <v>2.7271071280000001</v>
      </c>
      <c r="Q1791">
        <v>11.42240009</v>
      </c>
      <c r="R1791">
        <v>7.6078267970000004</v>
      </c>
      <c r="S1791">
        <v>0</v>
      </c>
      <c r="T1791">
        <v>10.87896939</v>
      </c>
      <c r="U1791">
        <v>1.7209554490000001</v>
      </c>
      <c r="V1791">
        <v>22.117788109999999</v>
      </c>
    </row>
    <row r="1792" spans="1:22" x14ac:dyDescent="0.25">
      <c r="A1792">
        <v>1799</v>
      </c>
      <c r="B1792">
        <v>9162000</v>
      </c>
      <c r="C1792">
        <v>0.71300023599999995</v>
      </c>
      <c r="D1792">
        <v>340.78476189999998</v>
      </c>
      <c r="E1792">
        <v>36.01011716</v>
      </c>
      <c r="F1792">
        <v>104.74156619999999</v>
      </c>
      <c r="G1792">
        <v>35.399721419999999</v>
      </c>
      <c r="H1792">
        <v>299.41963140000001</v>
      </c>
      <c r="I1792">
        <v>14.8289645</v>
      </c>
      <c r="J1792">
        <v>290.87836820000001</v>
      </c>
      <c r="K1792">
        <v>7.1748378419999996</v>
      </c>
      <c r="L1792">
        <v>401.70589189999998</v>
      </c>
      <c r="M1792">
        <v>0.71300023599999995</v>
      </c>
      <c r="N1792">
        <v>340.78476189999998</v>
      </c>
      <c r="O1792">
        <v>36.01011716</v>
      </c>
      <c r="P1792">
        <v>104.74156619999999</v>
      </c>
      <c r="Q1792">
        <v>35.399721419999999</v>
      </c>
      <c r="R1792">
        <v>299.41963140000001</v>
      </c>
      <c r="S1792">
        <v>14.8289645</v>
      </c>
      <c r="T1792">
        <v>290.87836820000001</v>
      </c>
      <c r="U1792">
        <v>7.1748378419999996</v>
      </c>
      <c r="V1792">
        <v>401.70589189999998</v>
      </c>
    </row>
    <row r="1793" spans="1:22" x14ac:dyDescent="0.25">
      <c r="A1793">
        <v>1800</v>
      </c>
      <c r="B1793">
        <v>9162000</v>
      </c>
      <c r="C1793">
        <v>1.8291975730000001</v>
      </c>
      <c r="D1793">
        <v>70.641413490000005</v>
      </c>
      <c r="E1793">
        <v>7.4645520000000003</v>
      </c>
      <c r="F1793">
        <v>21.711922349999998</v>
      </c>
      <c r="G1793">
        <v>99.344537020000004</v>
      </c>
      <c r="H1793">
        <v>82.439121700000001</v>
      </c>
      <c r="I1793">
        <v>38.043614159999997</v>
      </c>
      <c r="J1793">
        <v>127.27500259999999</v>
      </c>
      <c r="K1793">
        <v>27.118898250000001</v>
      </c>
      <c r="L1793">
        <v>136.00775770000001</v>
      </c>
      <c r="M1793">
        <v>1.8291975730000001</v>
      </c>
      <c r="N1793">
        <v>70.641413490000005</v>
      </c>
      <c r="O1793">
        <v>7.4645520000000003</v>
      </c>
      <c r="P1793">
        <v>21.711922349999998</v>
      </c>
      <c r="Q1793">
        <v>99.344537020000004</v>
      </c>
      <c r="R1793">
        <v>82.439121700000001</v>
      </c>
      <c r="S1793">
        <v>38.043614159999997</v>
      </c>
      <c r="T1793">
        <v>127.27500259999999</v>
      </c>
      <c r="U1793">
        <v>27.118898250000001</v>
      </c>
      <c r="V1793">
        <v>136.00775770000001</v>
      </c>
    </row>
    <row r="1794" spans="1:22" x14ac:dyDescent="0.25">
      <c r="A1794">
        <v>1801</v>
      </c>
      <c r="B1794">
        <v>9162000</v>
      </c>
      <c r="C1794">
        <v>0.94589285499999998</v>
      </c>
      <c r="D1794">
        <v>60.921665859999997</v>
      </c>
      <c r="E1794">
        <v>6.4374836269999998</v>
      </c>
      <c r="F1794">
        <v>18.724518849999999</v>
      </c>
      <c r="G1794">
        <v>62.001595420000001</v>
      </c>
      <c r="H1794">
        <v>61.816170739999997</v>
      </c>
      <c r="I1794">
        <v>19.672660480000001</v>
      </c>
      <c r="J1794">
        <v>91.640842250000006</v>
      </c>
      <c r="K1794">
        <v>9.3990290689999991</v>
      </c>
      <c r="L1794">
        <v>99.127393929999997</v>
      </c>
      <c r="M1794">
        <v>0.94589285499999998</v>
      </c>
      <c r="N1794">
        <v>60.921665859999997</v>
      </c>
      <c r="O1794">
        <v>6.4374836269999998</v>
      </c>
      <c r="P1794">
        <v>18.724518849999999</v>
      </c>
      <c r="Q1794">
        <v>62.001595420000001</v>
      </c>
      <c r="R1794">
        <v>61.816170739999997</v>
      </c>
      <c r="S1794">
        <v>19.672660480000001</v>
      </c>
      <c r="T1794">
        <v>91.640842250000006</v>
      </c>
      <c r="U1794">
        <v>9.3990290689999991</v>
      </c>
      <c r="V1794">
        <v>99.127393929999997</v>
      </c>
    </row>
    <row r="1795" spans="1:22" x14ac:dyDescent="0.25">
      <c r="A1795">
        <v>1802</v>
      </c>
      <c r="B1795">
        <v>9162000</v>
      </c>
      <c r="C1795">
        <v>0.112997467</v>
      </c>
      <c r="D1795">
        <v>15.795606080000001</v>
      </c>
      <c r="E1795">
        <v>1.669093484</v>
      </c>
      <c r="F1795">
        <v>4.854843013</v>
      </c>
      <c r="G1795">
        <v>26.977284130000001</v>
      </c>
      <c r="H1795">
        <v>17.763227260000001</v>
      </c>
      <c r="I1795">
        <v>2.3501190279999999</v>
      </c>
      <c r="J1795">
        <v>31.982759860000002</v>
      </c>
      <c r="K1795">
        <v>7.918747947</v>
      </c>
      <c r="L1795">
        <v>44.672213900000003</v>
      </c>
      <c r="M1795">
        <v>0.112997467</v>
      </c>
      <c r="N1795">
        <v>15.795606080000001</v>
      </c>
      <c r="O1795">
        <v>1.669093484</v>
      </c>
      <c r="P1795">
        <v>4.854843013</v>
      </c>
      <c r="Q1795">
        <v>26.977284130000001</v>
      </c>
      <c r="R1795">
        <v>17.763227260000001</v>
      </c>
      <c r="S1795">
        <v>2.3501190279999999</v>
      </c>
      <c r="T1795">
        <v>31.982759860000002</v>
      </c>
      <c r="U1795">
        <v>7.918747947</v>
      </c>
      <c r="V1795">
        <v>44.672213900000003</v>
      </c>
    </row>
    <row r="1796" spans="1:22" x14ac:dyDescent="0.25">
      <c r="A1796">
        <v>1803</v>
      </c>
      <c r="B1796">
        <v>9162000</v>
      </c>
      <c r="C1796">
        <v>4.9521216179999996</v>
      </c>
      <c r="D1796">
        <v>0</v>
      </c>
      <c r="E1796">
        <v>0</v>
      </c>
      <c r="F1796">
        <v>0</v>
      </c>
      <c r="G1796">
        <v>258.11657229999997</v>
      </c>
      <c r="H1796">
        <v>54.821288010000004</v>
      </c>
      <c r="I1796">
        <v>102.9941254</v>
      </c>
      <c r="J1796">
        <v>192.03771069999999</v>
      </c>
      <c r="K1796">
        <v>60.489946869999997</v>
      </c>
      <c r="L1796">
        <v>123.4155883</v>
      </c>
      <c r="M1796">
        <v>4.9521216179999996</v>
      </c>
      <c r="N1796">
        <v>0</v>
      </c>
      <c r="O1796">
        <v>0</v>
      </c>
      <c r="P1796">
        <v>0</v>
      </c>
      <c r="Q1796">
        <v>258.11657229999997</v>
      </c>
      <c r="R1796">
        <v>54.821288010000004</v>
      </c>
      <c r="S1796">
        <v>102.9941254</v>
      </c>
      <c r="T1796">
        <v>192.03771069999999</v>
      </c>
      <c r="U1796">
        <v>60.489946869999997</v>
      </c>
      <c r="V1796">
        <v>123.4155883</v>
      </c>
    </row>
    <row r="1797" spans="1:22" x14ac:dyDescent="0.25">
      <c r="A1797">
        <v>1804</v>
      </c>
      <c r="B1797">
        <v>9162000</v>
      </c>
      <c r="C1797">
        <v>0</v>
      </c>
      <c r="D1797">
        <v>1.6454614519999999</v>
      </c>
      <c r="E1797">
        <v>0.17387297299999999</v>
      </c>
      <c r="F1797">
        <v>0.50573919000000001</v>
      </c>
      <c r="G1797">
        <v>15.605468800000001</v>
      </c>
      <c r="H1797">
        <v>1.4108635949999999</v>
      </c>
      <c r="I1797">
        <v>0</v>
      </c>
      <c r="J1797">
        <v>3.3253965590000001</v>
      </c>
      <c r="K1797">
        <v>4.2094469999999999</v>
      </c>
      <c r="L1797">
        <v>22.290415329999998</v>
      </c>
      <c r="M1797">
        <v>0</v>
      </c>
      <c r="N1797">
        <v>1.6454614519999999</v>
      </c>
      <c r="O1797">
        <v>0.17387297299999999</v>
      </c>
      <c r="P1797">
        <v>0.50573919000000001</v>
      </c>
      <c r="Q1797">
        <v>15.605468800000001</v>
      </c>
      <c r="R1797">
        <v>1.4108635949999999</v>
      </c>
      <c r="S1797">
        <v>0</v>
      </c>
      <c r="T1797">
        <v>3.3253965590000001</v>
      </c>
      <c r="U1797">
        <v>4.2094469999999999</v>
      </c>
      <c r="V1797">
        <v>22.290415329999998</v>
      </c>
    </row>
    <row r="1798" spans="1:22" x14ac:dyDescent="0.25">
      <c r="A1798">
        <v>1805</v>
      </c>
      <c r="B1798">
        <v>9162000</v>
      </c>
      <c r="C1798">
        <v>1.5939766099999999</v>
      </c>
      <c r="D1798">
        <v>7.6636895559999996</v>
      </c>
      <c r="E1798">
        <v>0.80980838799999999</v>
      </c>
      <c r="F1798">
        <v>2.3554657859999999</v>
      </c>
      <c r="G1798">
        <v>91.463088729999996</v>
      </c>
      <c r="H1798">
        <v>22.715302680000001</v>
      </c>
      <c r="I1798">
        <v>33.15149332</v>
      </c>
      <c r="J1798">
        <v>69.654243059999999</v>
      </c>
      <c r="K1798">
        <v>17.395917910000001</v>
      </c>
      <c r="L1798">
        <v>52.905342570000002</v>
      </c>
      <c r="M1798">
        <v>1.5939766099999999</v>
      </c>
      <c r="N1798">
        <v>7.6636895559999996</v>
      </c>
      <c r="O1798">
        <v>0.80980838799999999</v>
      </c>
      <c r="P1798">
        <v>2.3554657859999999</v>
      </c>
      <c r="Q1798">
        <v>91.463088729999996</v>
      </c>
      <c r="R1798">
        <v>22.715302680000001</v>
      </c>
      <c r="S1798">
        <v>33.15149332</v>
      </c>
      <c r="T1798">
        <v>69.654243059999999</v>
      </c>
      <c r="U1798">
        <v>17.395917910000001</v>
      </c>
      <c r="V1798">
        <v>52.905342570000002</v>
      </c>
    </row>
    <row r="1799" spans="1:22" x14ac:dyDescent="0.25">
      <c r="A1799">
        <v>1806</v>
      </c>
      <c r="B1799">
        <v>9162000</v>
      </c>
      <c r="C1799">
        <v>0.18222012400000001</v>
      </c>
      <c r="D1799">
        <v>26.112642770000001</v>
      </c>
      <c r="E1799">
        <v>2.7592763250000001</v>
      </c>
      <c r="F1799">
        <v>8.0258257040000007</v>
      </c>
      <c r="G1799">
        <v>26.568356820000002</v>
      </c>
      <c r="H1799">
        <v>24.23527013</v>
      </c>
      <c r="I1799">
        <v>3.7898104589999999</v>
      </c>
      <c r="J1799">
        <v>31.9789484</v>
      </c>
      <c r="K1799">
        <v>5.0781418570000003</v>
      </c>
      <c r="L1799">
        <v>53.119980089999999</v>
      </c>
      <c r="M1799">
        <v>0.18222012400000001</v>
      </c>
      <c r="N1799">
        <v>26.112642770000001</v>
      </c>
      <c r="O1799">
        <v>2.7592763250000001</v>
      </c>
      <c r="P1799">
        <v>8.0258257040000007</v>
      </c>
      <c r="Q1799">
        <v>26.568356820000002</v>
      </c>
      <c r="R1799">
        <v>24.23527013</v>
      </c>
      <c r="S1799">
        <v>3.7898104589999999</v>
      </c>
      <c r="T1799">
        <v>31.9789484</v>
      </c>
      <c r="U1799">
        <v>5.0781418570000003</v>
      </c>
      <c r="V1799">
        <v>53.119980089999999</v>
      </c>
    </row>
    <row r="1800" spans="1:22" x14ac:dyDescent="0.25">
      <c r="A1800">
        <v>1807</v>
      </c>
      <c r="B1800">
        <v>9162000</v>
      </c>
      <c r="C1800">
        <v>1.3097853450000001</v>
      </c>
      <c r="D1800">
        <v>12.96264545</v>
      </c>
      <c r="E1800">
        <v>1.3697395939999999</v>
      </c>
      <c r="F1800">
        <v>3.9841211780000001</v>
      </c>
      <c r="G1800">
        <v>82.362661739999993</v>
      </c>
      <c r="H1800">
        <v>24.380402700000001</v>
      </c>
      <c r="I1800">
        <v>27.24088914</v>
      </c>
      <c r="J1800">
        <v>67.514459590000001</v>
      </c>
      <c r="K1800">
        <v>13.96647237</v>
      </c>
      <c r="L1800">
        <v>55.613487120000002</v>
      </c>
      <c r="M1800">
        <v>1.3097853450000001</v>
      </c>
      <c r="N1800">
        <v>12.96264545</v>
      </c>
      <c r="O1800">
        <v>1.3697395939999999</v>
      </c>
      <c r="P1800">
        <v>3.9841211780000001</v>
      </c>
      <c r="Q1800">
        <v>82.362661739999993</v>
      </c>
      <c r="R1800">
        <v>24.380402700000001</v>
      </c>
      <c r="S1800">
        <v>27.24088914</v>
      </c>
      <c r="T1800">
        <v>67.514459590000001</v>
      </c>
      <c r="U1800">
        <v>13.96647237</v>
      </c>
      <c r="V1800">
        <v>55.613487120000002</v>
      </c>
    </row>
    <row r="1801" spans="1:22" x14ac:dyDescent="0.25">
      <c r="A1801">
        <v>1808</v>
      </c>
      <c r="B1801">
        <v>9162000</v>
      </c>
      <c r="C1801">
        <v>1.135487353</v>
      </c>
      <c r="D1801">
        <v>26.863514389999999</v>
      </c>
      <c r="E1801">
        <v>2.8386195879999998</v>
      </c>
      <c r="F1801">
        <v>8.2566091149999998</v>
      </c>
      <c r="G1801">
        <v>90.376732129999994</v>
      </c>
      <c r="H1801">
        <v>50.426591950000002</v>
      </c>
      <c r="I1801">
        <v>23.615843040000001</v>
      </c>
      <c r="J1801">
        <v>96.755522900000003</v>
      </c>
      <c r="K1801">
        <v>45.646518489999998</v>
      </c>
      <c r="L1801">
        <v>122.1575333</v>
      </c>
      <c r="M1801">
        <v>1.135487353</v>
      </c>
      <c r="N1801">
        <v>26.863514389999999</v>
      </c>
      <c r="O1801">
        <v>2.8386195879999998</v>
      </c>
      <c r="P1801">
        <v>8.2566091149999998</v>
      </c>
      <c r="Q1801">
        <v>90.376732129999994</v>
      </c>
      <c r="R1801">
        <v>50.426591950000002</v>
      </c>
      <c r="S1801">
        <v>23.615843040000001</v>
      </c>
      <c r="T1801">
        <v>96.755522900000003</v>
      </c>
      <c r="U1801">
        <v>45.646518489999998</v>
      </c>
      <c r="V1801">
        <v>122.1575333</v>
      </c>
    </row>
    <row r="1802" spans="1:22" x14ac:dyDescent="0.25">
      <c r="A1802">
        <v>1809</v>
      </c>
      <c r="B1802">
        <v>9162000</v>
      </c>
      <c r="C1802">
        <v>6.7850351419999999</v>
      </c>
      <c r="D1802">
        <v>13.44830234</v>
      </c>
      <c r="E1802">
        <v>1.4210580900000001</v>
      </c>
      <c r="F1802">
        <v>4.1333897750000004</v>
      </c>
      <c r="G1802">
        <v>339.7654144</v>
      </c>
      <c r="H1802">
        <v>80.251696679999995</v>
      </c>
      <c r="I1802">
        <v>141.11502379999999</v>
      </c>
      <c r="J1802">
        <v>263.50103840000003</v>
      </c>
      <c r="K1802">
        <v>67.019749099999999</v>
      </c>
      <c r="L1802">
        <v>152.1307458</v>
      </c>
      <c r="M1802">
        <v>6.7850351419999999</v>
      </c>
      <c r="N1802">
        <v>13.44830234</v>
      </c>
      <c r="O1802">
        <v>1.4210580900000001</v>
      </c>
      <c r="P1802">
        <v>4.1333897750000004</v>
      </c>
      <c r="Q1802">
        <v>339.7654144</v>
      </c>
      <c r="R1802">
        <v>80.251696679999995</v>
      </c>
      <c r="S1802">
        <v>141.11502379999999</v>
      </c>
      <c r="T1802">
        <v>263.50103840000003</v>
      </c>
      <c r="U1802">
        <v>67.019749099999999</v>
      </c>
      <c r="V1802">
        <v>152.1307458</v>
      </c>
    </row>
    <row r="1803" spans="1:22" x14ac:dyDescent="0.25">
      <c r="A1803">
        <v>1810</v>
      </c>
      <c r="B1803">
        <v>9162000</v>
      </c>
      <c r="C1803">
        <v>2.0396034379999999</v>
      </c>
      <c r="D1803">
        <v>21.849036420000001</v>
      </c>
      <c r="E1803">
        <v>2.3087486570000002</v>
      </c>
      <c r="F1803">
        <v>6.7153891569999997</v>
      </c>
      <c r="G1803">
        <v>115.2419477</v>
      </c>
      <c r="H1803">
        <v>39.391641110000002</v>
      </c>
      <c r="I1803">
        <v>42.419631099999997</v>
      </c>
      <c r="J1803">
        <v>101.23809439999999</v>
      </c>
      <c r="K1803">
        <v>20.141083949999999</v>
      </c>
      <c r="L1803">
        <v>75.536817670000005</v>
      </c>
      <c r="M1803">
        <v>2.0396034379999999</v>
      </c>
      <c r="N1803">
        <v>21.849036420000001</v>
      </c>
      <c r="O1803">
        <v>2.3087486570000002</v>
      </c>
      <c r="P1803">
        <v>6.7153891569999997</v>
      </c>
      <c r="Q1803">
        <v>115.2419477</v>
      </c>
      <c r="R1803">
        <v>39.391641110000002</v>
      </c>
      <c r="S1803">
        <v>42.419631099999997</v>
      </c>
      <c r="T1803">
        <v>101.23809439999999</v>
      </c>
      <c r="U1803">
        <v>20.141083949999999</v>
      </c>
      <c r="V1803">
        <v>75.536817670000005</v>
      </c>
    </row>
    <row r="1804" spans="1:22" x14ac:dyDescent="0.25">
      <c r="A1804">
        <v>1811</v>
      </c>
      <c r="B1804">
        <v>9162000</v>
      </c>
      <c r="C1804">
        <v>1.1755412780000001</v>
      </c>
      <c r="D1804">
        <v>1.5724732000000002E-2</v>
      </c>
      <c r="E1804">
        <v>1.6616039999999999E-3</v>
      </c>
      <c r="F1804">
        <v>4.8330600000000001E-3</v>
      </c>
      <c r="G1804">
        <v>73.664465719999995</v>
      </c>
      <c r="H1804">
        <v>11.91969735</v>
      </c>
      <c r="I1804">
        <v>24.44888375</v>
      </c>
      <c r="J1804">
        <v>52.875403599999999</v>
      </c>
      <c r="K1804">
        <v>11.73362811</v>
      </c>
      <c r="L1804">
        <v>34.807211080000002</v>
      </c>
      <c r="M1804">
        <v>1.1755412780000001</v>
      </c>
      <c r="N1804">
        <v>1.5724732000000002E-2</v>
      </c>
      <c r="O1804">
        <v>1.6616039999999999E-3</v>
      </c>
      <c r="P1804">
        <v>4.8330600000000001E-3</v>
      </c>
      <c r="Q1804">
        <v>73.664465719999995</v>
      </c>
      <c r="R1804">
        <v>11.91969735</v>
      </c>
      <c r="S1804">
        <v>24.44888375</v>
      </c>
      <c r="T1804">
        <v>52.875403599999999</v>
      </c>
      <c r="U1804">
        <v>11.73362811</v>
      </c>
      <c r="V1804">
        <v>34.807211080000002</v>
      </c>
    </row>
    <row r="1805" spans="1:22" x14ac:dyDescent="0.25">
      <c r="A1805">
        <v>1812</v>
      </c>
      <c r="B1805">
        <v>9162000</v>
      </c>
      <c r="C1805">
        <v>1.901079132</v>
      </c>
      <c r="D1805">
        <v>15.219820110000001</v>
      </c>
      <c r="E1805">
        <v>1.6082512090000001</v>
      </c>
      <c r="F1805">
        <v>4.6778728809999999</v>
      </c>
      <c r="G1805">
        <v>139.1154665</v>
      </c>
      <c r="H1805">
        <v>59.239271889999998</v>
      </c>
      <c r="I1805">
        <v>39.53860538</v>
      </c>
      <c r="J1805">
        <v>131.51110750000001</v>
      </c>
      <c r="K1805">
        <v>77.135098909999996</v>
      </c>
      <c r="L1805">
        <v>162.70769989999999</v>
      </c>
      <c r="M1805">
        <v>1.901079132</v>
      </c>
      <c r="N1805">
        <v>15.219820110000001</v>
      </c>
      <c r="O1805">
        <v>1.6082512090000001</v>
      </c>
      <c r="P1805">
        <v>4.6778728809999999</v>
      </c>
      <c r="Q1805">
        <v>139.1154665</v>
      </c>
      <c r="R1805">
        <v>59.239271889999998</v>
      </c>
      <c r="S1805">
        <v>39.53860538</v>
      </c>
      <c r="T1805">
        <v>131.51110750000001</v>
      </c>
      <c r="U1805">
        <v>77.135098909999996</v>
      </c>
      <c r="V1805">
        <v>162.70769989999999</v>
      </c>
    </row>
    <row r="1806" spans="1:22" x14ac:dyDescent="0.25">
      <c r="A1806">
        <v>1813</v>
      </c>
      <c r="B1806">
        <v>9162000</v>
      </c>
      <c r="C1806">
        <v>0.14826568700000001</v>
      </c>
      <c r="D1806">
        <v>0.83568246999999996</v>
      </c>
      <c r="E1806">
        <v>8.8305073999999997E-2</v>
      </c>
      <c r="F1806">
        <v>0.256850366</v>
      </c>
      <c r="G1806">
        <v>28.011151559999998</v>
      </c>
      <c r="H1806">
        <v>2.2182137860000002</v>
      </c>
      <c r="I1806">
        <v>3.0836267579999999</v>
      </c>
      <c r="J1806">
        <v>8.7162627560000008</v>
      </c>
      <c r="K1806">
        <v>7.1068406550000001</v>
      </c>
      <c r="L1806">
        <v>31.069785370000002</v>
      </c>
      <c r="M1806">
        <v>0.14826568700000001</v>
      </c>
      <c r="N1806">
        <v>0.83568246999999996</v>
      </c>
      <c r="O1806">
        <v>8.8305073999999997E-2</v>
      </c>
      <c r="P1806">
        <v>0.256850366</v>
      </c>
      <c r="Q1806">
        <v>28.011151559999998</v>
      </c>
      <c r="R1806">
        <v>2.2182137860000002</v>
      </c>
      <c r="S1806">
        <v>3.0836267579999999</v>
      </c>
      <c r="T1806">
        <v>8.7162627560000008</v>
      </c>
      <c r="U1806">
        <v>7.1068406550000001</v>
      </c>
      <c r="V1806">
        <v>31.069785370000002</v>
      </c>
    </row>
    <row r="1807" spans="1:22" x14ac:dyDescent="0.25">
      <c r="A1807">
        <v>1814</v>
      </c>
      <c r="B1807">
        <v>9162000</v>
      </c>
      <c r="C1807">
        <v>0</v>
      </c>
      <c r="D1807">
        <v>213.710823</v>
      </c>
      <c r="E1807">
        <v>22.582440980000001</v>
      </c>
      <c r="F1807">
        <v>65.684880359999994</v>
      </c>
      <c r="G1807">
        <v>3.2126962630000002</v>
      </c>
      <c r="H1807">
        <v>183.48164800000001</v>
      </c>
      <c r="I1807">
        <v>0</v>
      </c>
      <c r="J1807">
        <v>167.2624577</v>
      </c>
      <c r="K1807">
        <v>1.035826428</v>
      </c>
      <c r="L1807">
        <v>246.979827</v>
      </c>
      <c r="M1807">
        <v>0</v>
      </c>
      <c r="N1807">
        <v>213.710823</v>
      </c>
      <c r="O1807">
        <v>22.582440980000001</v>
      </c>
      <c r="P1807">
        <v>65.684880359999994</v>
      </c>
      <c r="Q1807">
        <v>3.2126962630000002</v>
      </c>
      <c r="R1807">
        <v>183.48164800000001</v>
      </c>
      <c r="S1807">
        <v>0</v>
      </c>
      <c r="T1807">
        <v>167.2624577</v>
      </c>
      <c r="U1807">
        <v>1.035826428</v>
      </c>
      <c r="V1807">
        <v>246.979827</v>
      </c>
    </row>
    <row r="1808" spans="1:22" x14ac:dyDescent="0.25">
      <c r="A1808">
        <v>1815</v>
      </c>
      <c r="B1808">
        <v>9162000</v>
      </c>
      <c r="C1808">
        <v>0.95056850599999998</v>
      </c>
      <c r="D1808">
        <v>11.16603725</v>
      </c>
      <c r="E1808">
        <v>1.1798952140000001</v>
      </c>
      <c r="F1808">
        <v>3.431926426</v>
      </c>
      <c r="G1808">
        <v>69.504507680000003</v>
      </c>
      <c r="H1808">
        <v>25.278714919999999</v>
      </c>
      <c r="I1808">
        <v>19.769904579999999</v>
      </c>
      <c r="J1808">
        <v>60.917458600000003</v>
      </c>
      <c r="K1808">
        <v>23.48977842</v>
      </c>
      <c r="L1808">
        <v>66.786693349999993</v>
      </c>
      <c r="M1808">
        <v>0.95056850599999998</v>
      </c>
      <c r="N1808">
        <v>11.16603725</v>
      </c>
      <c r="O1808">
        <v>1.1798952140000001</v>
      </c>
      <c r="P1808">
        <v>3.431926426</v>
      </c>
      <c r="Q1808">
        <v>69.504507680000003</v>
      </c>
      <c r="R1808">
        <v>25.278714919999999</v>
      </c>
      <c r="S1808">
        <v>19.769904579999999</v>
      </c>
      <c r="T1808">
        <v>60.917458600000003</v>
      </c>
      <c r="U1808">
        <v>23.48977842</v>
      </c>
      <c r="V1808">
        <v>66.786693349999993</v>
      </c>
    </row>
    <row r="1809" spans="1:22" x14ac:dyDescent="0.25">
      <c r="A1809">
        <v>1816</v>
      </c>
      <c r="B1809">
        <v>9162000</v>
      </c>
      <c r="C1809">
        <v>1.1299020310000001</v>
      </c>
      <c r="D1809">
        <v>0.23559795</v>
      </c>
      <c r="E1809">
        <v>2.4895214999999998E-2</v>
      </c>
      <c r="F1809">
        <v>7.2411977000000002E-2</v>
      </c>
      <c r="G1809">
        <v>79.541647530000006</v>
      </c>
      <c r="H1809">
        <v>15.789719460000001</v>
      </c>
      <c r="I1809">
        <v>23.499679610000001</v>
      </c>
      <c r="J1809">
        <v>55.484851470000002</v>
      </c>
      <c r="K1809">
        <v>22.58007448</v>
      </c>
      <c r="L1809">
        <v>56.6021292</v>
      </c>
      <c r="M1809">
        <v>1.1299020310000001</v>
      </c>
      <c r="N1809">
        <v>0.23559795</v>
      </c>
      <c r="O1809">
        <v>2.4895214999999998E-2</v>
      </c>
      <c r="P1809">
        <v>7.2411977000000002E-2</v>
      </c>
      <c r="Q1809">
        <v>79.541647530000006</v>
      </c>
      <c r="R1809">
        <v>15.789719460000001</v>
      </c>
      <c r="S1809">
        <v>23.499679610000001</v>
      </c>
      <c r="T1809">
        <v>55.484851470000002</v>
      </c>
      <c r="U1809">
        <v>22.58007448</v>
      </c>
      <c r="V1809">
        <v>56.6021292</v>
      </c>
    </row>
    <row r="1810" spans="1:22" x14ac:dyDescent="0.25">
      <c r="A1810">
        <v>1817</v>
      </c>
      <c r="B1810">
        <v>9162000</v>
      </c>
      <c r="C1810">
        <v>0</v>
      </c>
      <c r="D1810">
        <v>149.50608209999999</v>
      </c>
      <c r="E1810">
        <v>15.79804068</v>
      </c>
      <c r="F1810">
        <v>45.951295199999997</v>
      </c>
      <c r="G1810">
        <v>73.034583690000005</v>
      </c>
      <c r="H1810">
        <v>182.79693330000001</v>
      </c>
      <c r="I1810">
        <v>0</v>
      </c>
      <c r="J1810">
        <v>202.7087166</v>
      </c>
      <c r="K1810">
        <v>119.5881926</v>
      </c>
      <c r="L1810">
        <v>378.0015315</v>
      </c>
      <c r="M1810">
        <v>0</v>
      </c>
      <c r="N1810">
        <v>149.50608209999999</v>
      </c>
      <c r="O1810">
        <v>15.79804068</v>
      </c>
      <c r="P1810">
        <v>45.951295199999997</v>
      </c>
      <c r="Q1810">
        <v>73.034583690000005</v>
      </c>
      <c r="R1810">
        <v>182.79693330000001</v>
      </c>
      <c r="S1810">
        <v>0</v>
      </c>
      <c r="T1810">
        <v>202.7087166</v>
      </c>
      <c r="U1810">
        <v>119.5881926</v>
      </c>
      <c r="V1810">
        <v>378.0015315</v>
      </c>
    </row>
    <row r="1811" spans="1:22" x14ac:dyDescent="0.25">
      <c r="A1811">
        <v>1818</v>
      </c>
      <c r="B1811">
        <v>9162000</v>
      </c>
      <c r="C1811">
        <v>0</v>
      </c>
      <c r="D1811">
        <v>26.156855709999999</v>
      </c>
      <c r="E1811">
        <v>2.7639482270000002</v>
      </c>
      <c r="F1811">
        <v>8.0394147280000006</v>
      </c>
      <c r="G1811">
        <v>59.42344611</v>
      </c>
      <c r="H1811">
        <v>62.719604850000003</v>
      </c>
      <c r="I1811">
        <v>0</v>
      </c>
      <c r="J1811">
        <v>86.553868530000003</v>
      </c>
      <c r="K1811">
        <v>88.841528859999997</v>
      </c>
      <c r="L1811">
        <v>188.61075070000001</v>
      </c>
      <c r="M1811">
        <v>0</v>
      </c>
      <c r="N1811">
        <v>26.156855709999999</v>
      </c>
      <c r="O1811">
        <v>2.7639482270000002</v>
      </c>
      <c r="P1811">
        <v>8.0394147280000006</v>
      </c>
      <c r="Q1811">
        <v>59.42344611</v>
      </c>
      <c r="R1811">
        <v>62.719604850000003</v>
      </c>
      <c r="S1811">
        <v>0</v>
      </c>
      <c r="T1811">
        <v>86.553868530000003</v>
      </c>
      <c r="U1811">
        <v>88.841528859999997</v>
      </c>
      <c r="V1811">
        <v>188.61075070000001</v>
      </c>
    </row>
    <row r="1812" spans="1:22" x14ac:dyDescent="0.25">
      <c r="A1812">
        <v>1819</v>
      </c>
      <c r="B1812">
        <v>9162000</v>
      </c>
      <c r="C1812">
        <v>0.32070548900000001</v>
      </c>
      <c r="D1812">
        <v>566.65620609999996</v>
      </c>
      <c r="E1812">
        <v>59.877549270000003</v>
      </c>
      <c r="F1812">
        <v>174.16406240000001</v>
      </c>
      <c r="G1812">
        <v>43.490867960000003</v>
      </c>
      <c r="H1812">
        <v>489.1147052</v>
      </c>
      <c r="I1812">
        <v>6.6700262720000003</v>
      </c>
      <c r="J1812">
        <v>461.82249610000002</v>
      </c>
      <c r="K1812">
        <v>7.2379981989999997</v>
      </c>
      <c r="L1812">
        <v>679.1791796</v>
      </c>
      <c r="M1812">
        <v>0.32070548900000001</v>
      </c>
      <c r="N1812">
        <v>566.65620609999996</v>
      </c>
      <c r="O1812">
        <v>59.877549270000003</v>
      </c>
      <c r="P1812">
        <v>174.16406240000001</v>
      </c>
      <c r="Q1812">
        <v>43.490867960000003</v>
      </c>
      <c r="R1812">
        <v>489.1147052</v>
      </c>
      <c r="S1812">
        <v>6.6700262720000003</v>
      </c>
      <c r="T1812">
        <v>461.82249610000002</v>
      </c>
      <c r="U1812">
        <v>7.2379981989999997</v>
      </c>
      <c r="V1812">
        <v>679.1791796</v>
      </c>
    </row>
    <row r="1813" spans="1:22" x14ac:dyDescent="0.25">
      <c r="A1813">
        <v>1820</v>
      </c>
      <c r="B1813">
        <v>9162000</v>
      </c>
      <c r="C1813">
        <v>0</v>
      </c>
      <c r="D1813">
        <v>368.56978670000001</v>
      </c>
      <c r="E1813">
        <v>38.946111100000003</v>
      </c>
      <c r="F1813">
        <v>113.28140519999999</v>
      </c>
      <c r="G1813">
        <v>0.108187513</v>
      </c>
      <c r="H1813">
        <v>316.0218026</v>
      </c>
      <c r="I1813">
        <v>0</v>
      </c>
      <c r="J1813">
        <v>286.36877010000001</v>
      </c>
      <c r="K1813">
        <v>0</v>
      </c>
      <c r="L1813">
        <v>418.9186254</v>
      </c>
      <c r="M1813">
        <v>0</v>
      </c>
      <c r="N1813">
        <v>368.56978670000001</v>
      </c>
      <c r="O1813">
        <v>38.946111100000003</v>
      </c>
      <c r="P1813">
        <v>113.28140519999999</v>
      </c>
      <c r="Q1813">
        <v>0.108187513</v>
      </c>
      <c r="R1813">
        <v>316.0218026</v>
      </c>
      <c r="S1813">
        <v>0</v>
      </c>
      <c r="T1813">
        <v>286.36877010000001</v>
      </c>
      <c r="U1813">
        <v>0</v>
      </c>
      <c r="V1813">
        <v>418.9186254</v>
      </c>
    </row>
    <row r="1814" spans="1:22" x14ac:dyDescent="0.25">
      <c r="A1814">
        <v>1821</v>
      </c>
      <c r="B1814">
        <v>9162000</v>
      </c>
      <c r="C1814">
        <v>0</v>
      </c>
      <c r="D1814">
        <v>309.23460669999997</v>
      </c>
      <c r="E1814">
        <v>32.6762686</v>
      </c>
      <c r="F1814">
        <v>95.044499200000004</v>
      </c>
      <c r="G1814">
        <v>11.95283485</v>
      </c>
      <c r="H1814">
        <v>269.96668579999999</v>
      </c>
      <c r="I1814">
        <v>0</v>
      </c>
      <c r="J1814">
        <v>251.288726</v>
      </c>
      <c r="K1814">
        <v>10.55852333</v>
      </c>
      <c r="L1814">
        <v>373.81064240000001</v>
      </c>
      <c r="M1814">
        <v>0</v>
      </c>
      <c r="N1814">
        <v>309.23460669999997</v>
      </c>
      <c r="O1814">
        <v>32.6762686</v>
      </c>
      <c r="P1814">
        <v>95.044499200000004</v>
      </c>
      <c r="Q1814">
        <v>11.95283485</v>
      </c>
      <c r="R1814">
        <v>269.96668579999999</v>
      </c>
      <c r="S1814">
        <v>0</v>
      </c>
      <c r="T1814">
        <v>251.288726</v>
      </c>
      <c r="U1814">
        <v>10.55852333</v>
      </c>
      <c r="V1814">
        <v>373.81064240000001</v>
      </c>
    </row>
    <row r="1815" spans="1:22" x14ac:dyDescent="0.25">
      <c r="A1815">
        <v>1822</v>
      </c>
      <c r="B1815">
        <v>9162000</v>
      </c>
      <c r="C1815">
        <v>0.27767439399999999</v>
      </c>
      <c r="D1815">
        <v>419.23204670000001</v>
      </c>
      <c r="E1815">
        <v>44.299501630000002</v>
      </c>
      <c r="F1815">
        <v>128.8526545</v>
      </c>
      <c r="G1815">
        <v>14.5141384</v>
      </c>
      <c r="H1815">
        <v>362.27337290000003</v>
      </c>
      <c r="I1815">
        <v>5.7750664409999999</v>
      </c>
      <c r="J1815">
        <v>336.39321380000001</v>
      </c>
      <c r="K1815">
        <v>2.7420346430000002</v>
      </c>
      <c r="L1815">
        <v>482.45610060000001</v>
      </c>
      <c r="M1815">
        <v>0.27767439399999999</v>
      </c>
      <c r="N1815">
        <v>419.23204670000001</v>
      </c>
      <c r="O1815">
        <v>44.299501630000002</v>
      </c>
      <c r="P1815">
        <v>128.8526545</v>
      </c>
      <c r="Q1815">
        <v>14.5141384</v>
      </c>
      <c r="R1815">
        <v>362.27337290000003</v>
      </c>
      <c r="S1815">
        <v>5.7750664409999999</v>
      </c>
      <c r="T1815">
        <v>336.39321380000001</v>
      </c>
      <c r="U1815">
        <v>2.7420346430000002</v>
      </c>
      <c r="V1815">
        <v>482.45610060000001</v>
      </c>
    </row>
    <row r="1816" spans="1:22" x14ac:dyDescent="0.25">
      <c r="A1816">
        <v>1823</v>
      </c>
      <c r="B1816">
        <v>9162000</v>
      </c>
      <c r="C1816">
        <v>0</v>
      </c>
      <c r="D1816">
        <v>380.2094242</v>
      </c>
      <c r="E1816">
        <v>40.17605081</v>
      </c>
      <c r="F1816">
        <v>116.8588946</v>
      </c>
      <c r="G1816">
        <v>20.802011239999999</v>
      </c>
      <c r="H1816">
        <v>342.39344010000002</v>
      </c>
      <c r="I1816">
        <v>0</v>
      </c>
      <c r="J1816">
        <v>321.3301348</v>
      </c>
      <c r="K1816">
        <v>35.514632159999998</v>
      </c>
      <c r="L1816">
        <v>492.89523359999998</v>
      </c>
      <c r="M1816">
        <v>0</v>
      </c>
      <c r="N1816">
        <v>380.2094242</v>
      </c>
      <c r="O1816">
        <v>40.17605081</v>
      </c>
      <c r="P1816">
        <v>116.8588946</v>
      </c>
      <c r="Q1816">
        <v>20.802011239999999</v>
      </c>
      <c r="R1816">
        <v>342.39344010000002</v>
      </c>
      <c r="S1816">
        <v>0</v>
      </c>
      <c r="T1816">
        <v>321.3301348</v>
      </c>
      <c r="U1816">
        <v>35.514632159999998</v>
      </c>
      <c r="V1816">
        <v>492.89523359999998</v>
      </c>
    </row>
    <row r="1817" spans="1:22" x14ac:dyDescent="0.25">
      <c r="A1817">
        <v>1824</v>
      </c>
      <c r="B1817">
        <v>9162000</v>
      </c>
      <c r="C1817">
        <v>0</v>
      </c>
      <c r="D1817">
        <v>120.5493278</v>
      </c>
      <c r="E1817">
        <v>12.73823217</v>
      </c>
      <c r="F1817">
        <v>37.051320390000001</v>
      </c>
      <c r="G1817">
        <v>5.564745233</v>
      </c>
      <c r="H1817">
        <v>103.3622864</v>
      </c>
      <c r="I1817">
        <v>0</v>
      </c>
      <c r="J1817">
        <v>97.115716300000003</v>
      </c>
      <c r="K1817">
        <v>9.2708600000000003E-4</v>
      </c>
      <c r="L1817">
        <v>141.06126259999999</v>
      </c>
      <c r="M1817">
        <v>0</v>
      </c>
      <c r="N1817">
        <v>120.5493278</v>
      </c>
      <c r="O1817">
        <v>12.73823217</v>
      </c>
      <c r="P1817">
        <v>37.051320390000001</v>
      </c>
      <c r="Q1817">
        <v>5.564745233</v>
      </c>
      <c r="R1817">
        <v>103.3622864</v>
      </c>
      <c r="S1817">
        <v>0</v>
      </c>
      <c r="T1817">
        <v>97.115716300000003</v>
      </c>
      <c r="U1817">
        <v>9.2708600000000003E-4</v>
      </c>
      <c r="V1817">
        <v>141.06126259999999</v>
      </c>
    </row>
    <row r="1818" spans="1:22" x14ac:dyDescent="0.25">
      <c r="A1818">
        <v>1825</v>
      </c>
      <c r="B1818">
        <v>9162000</v>
      </c>
      <c r="C1818">
        <v>0</v>
      </c>
      <c r="D1818">
        <v>25.721093060000001</v>
      </c>
      <c r="E1818">
        <v>2.717901967</v>
      </c>
      <c r="F1818">
        <v>7.9054813270000004</v>
      </c>
      <c r="G1818">
        <v>10.580968029999999</v>
      </c>
      <c r="H1818">
        <v>22.053967759999999</v>
      </c>
      <c r="I1818">
        <v>0</v>
      </c>
      <c r="J1818">
        <v>24.289615349999998</v>
      </c>
      <c r="K1818">
        <v>1.2570202660000001</v>
      </c>
      <c r="L1818">
        <v>39.655591559999998</v>
      </c>
      <c r="M1818">
        <v>0</v>
      </c>
      <c r="N1818">
        <v>25.721093060000001</v>
      </c>
      <c r="O1818">
        <v>2.717901967</v>
      </c>
      <c r="P1818">
        <v>7.9054813270000004</v>
      </c>
      <c r="Q1818">
        <v>10.580968029999999</v>
      </c>
      <c r="R1818">
        <v>22.053967759999999</v>
      </c>
      <c r="S1818">
        <v>0</v>
      </c>
      <c r="T1818">
        <v>24.289615349999998</v>
      </c>
      <c r="U1818">
        <v>1.2570202660000001</v>
      </c>
      <c r="V1818">
        <v>39.655591559999998</v>
      </c>
    </row>
    <row r="1819" spans="1:22" x14ac:dyDescent="0.25">
      <c r="A1819">
        <v>1826</v>
      </c>
      <c r="B1819">
        <v>9162000</v>
      </c>
      <c r="C1819">
        <v>6.3938142989999998</v>
      </c>
      <c r="D1819">
        <v>241.27050560000001</v>
      </c>
      <c r="E1819">
        <v>25.49462342</v>
      </c>
      <c r="F1819">
        <v>74.155459570000005</v>
      </c>
      <c r="G1819">
        <v>315.99902029999998</v>
      </c>
      <c r="H1819">
        <v>277.13307750000001</v>
      </c>
      <c r="I1819">
        <v>132.97842059999999</v>
      </c>
      <c r="J1819">
        <v>427.66401860000002</v>
      </c>
      <c r="K1819">
        <v>75.061549709999994</v>
      </c>
      <c r="L1819">
        <v>415.36293749999999</v>
      </c>
      <c r="M1819">
        <v>6.3938142989999998</v>
      </c>
      <c r="N1819">
        <v>241.27050560000001</v>
      </c>
      <c r="O1819">
        <v>25.49462342</v>
      </c>
      <c r="P1819">
        <v>74.155459570000005</v>
      </c>
      <c r="Q1819">
        <v>315.99902029999998</v>
      </c>
      <c r="R1819">
        <v>277.13307750000001</v>
      </c>
      <c r="S1819">
        <v>132.97842059999999</v>
      </c>
      <c r="T1819">
        <v>427.66401860000002</v>
      </c>
      <c r="U1819">
        <v>75.061549709999994</v>
      </c>
      <c r="V1819">
        <v>415.36293749999999</v>
      </c>
    </row>
    <row r="1820" spans="1:22" x14ac:dyDescent="0.25">
      <c r="A1820">
        <v>1827</v>
      </c>
      <c r="B1820">
        <v>9162000</v>
      </c>
      <c r="C1820">
        <v>3.511255046</v>
      </c>
      <c r="D1820">
        <v>24.916490270000001</v>
      </c>
      <c r="E1820">
        <v>2.6328810269999998</v>
      </c>
      <c r="F1820">
        <v>7.6581834259999999</v>
      </c>
      <c r="G1820">
        <v>196.49856729999999</v>
      </c>
      <c r="H1820">
        <v>69.436417860000006</v>
      </c>
      <c r="I1820">
        <v>73.0270115</v>
      </c>
      <c r="J1820">
        <v>167.5624162</v>
      </c>
      <c r="K1820">
        <v>64.834016969999993</v>
      </c>
      <c r="L1820">
        <v>155.58639199999999</v>
      </c>
      <c r="M1820">
        <v>3.511255046</v>
      </c>
      <c r="N1820">
        <v>24.916490270000001</v>
      </c>
      <c r="O1820">
        <v>2.6328810269999998</v>
      </c>
      <c r="P1820">
        <v>7.6581834259999999</v>
      </c>
      <c r="Q1820">
        <v>196.49856729999999</v>
      </c>
      <c r="R1820">
        <v>69.436417860000006</v>
      </c>
      <c r="S1820">
        <v>73.0270115</v>
      </c>
      <c r="T1820">
        <v>167.5624162</v>
      </c>
      <c r="U1820">
        <v>64.834016969999993</v>
      </c>
      <c r="V1820">
        <v>155.58639199999999</v>
      </c>
    </row>
    <row r="1821" spans="1:22" x14ac:dyDescent="0.25">
      <c r="A1821">
        <v>1828</v>
      </c>
      <c r="B1821">
        <v>9162000</v>
      </c>
      <c r="C1821">
        <v>1.6186425630000001</v>
      </c>
      <c r="D1821">
        <v>173.41784100000001</v>
      </c>
      <c r="E1821">
        <v>18.32475354</v>
      </c>
      <c r="F1821">
        <v>53.300670420000003</v>
      </c>
      <c r="G1821">
        <v>96.162980730000001</v>
      </c>
      <c r="H1821">
        <v>178.85562730000001</v>
      </c>
      <c r="I1821">
        <v>33.66449532</v>
      </c>
      <c r="J1821">
        <v>215.43721289999999</v>
      </c>
      <c r="K1821">
        <v>45.815321490000002</v>
      </c>
      <c r="L1821">
        <v>279.07358950000003</v>
      </c>
      <c r="M1821">
        <v>1.6186425630000001</v>
      </c>
      <c r="N1821">
        <v>173.41784100000001</v>
      </c>
      <c r="O1821">
        <v>18.32475354</v>
      </c>
      <c r="P1821">
        <v>53.300670420000003</v>
      </c>
      <c r="Q1821">
        <v>96.162980730000001</v>
      </c>
      <c r="R1821">
        <v>178.85562730000001</v>
      </c>
      <c r="S1821">
        <v>33.66449532</v>
      </c>
      <c r="T1821">
        <v>215.43721289999999</v>
      </c>
      <c r="U1821">
        <v>45.815321490000002</v>
      </c>
      <c r="V1821">
        <v>279.07358950000003</v>
      </c>
    </row>
    <row r="1822" spans="1:22" x14ac:dyDescent="0.25">
      <c r="A1822">
        <v>1829</v>
      </c>
      <c r="B1822">
        <v>9162000</v>
      </c>
      <c r="C1822">
        <v>1.3879860000000001E-2</v>
      </c>
      <c r="D1822">
        <v>328.42057620000003</v>
      </c>
      <c r="E1822">
        <v>34.703615739999996</v>
      </c>
      <c r="F1822">
        <v>100.941384</v>
      </c>
      <c r="G1822">
        <v>0.703114346</v>
      </c>
      <c r="H1822">
        <v>281.73735199999999</v>
      </c>
      <c r="I1822">
        <v>0.28867304799999999</v>
      </c>
      <c r="J1822">
        <v>255.63647119999999</v>
      </c>
      <c r="K1822">
        <v>0.137063618</v>
      </c>
      <c r="L1822">
        <v>373.5000862</v>
      </c>
      <c r="M1822">
        <v>1.3879860000000001E-2</v>
      </c>
      <c r="N1822">
        <v>328.42057620000003</v>
      </c>
      <c r="O1822">
        <v>34.703615739999996</v>
      </c>
      <c r="P1822">
        <v>100.941384</v>
      </c>
      <c r="Q1822">
        <v>0.703114346</v>
      </c>
      <c r="R1822">
        <v>281.73735199999999</v>
      </c>
      <c r="S1822">
        <v>0.28867304799999999</v>
      </c>
      <c r="T1822">
        <v>255.63647119999999</v>
      </c>
      <c r="U1822">
        <v>0.137063618</v>
      </c>
      <c r="V1822">
        <v>373.5000862</v>
      </c>
    </row>
    <row r="1823" spans="1:22" x14ac:dyDescent="0.25">
      <c r="A1823">
        <v>1830</v>
      </c>
      <c r="B1823">
        <v>9162000</v>
      </c>
      <c r="C1823">
        <v>0</v>
      </c>
      <c r="D1823">
        <v>51.528150230000001</v>
      </c>
      <c r="E1823">
        <v>5.4448876070000001</v>
      </c>
      <c r="F1823">
        <v>15.837384070000001</v>
      </c>
      <c r="G1823">
        <v>19.003492829999999</v>
      </c>
      <c r="H1823">
        <v>44.1816435</v>
      </c>
      <c r="I1823">
        <v>0</v>
      </c>
      <c r="J1823">
        <v>40.455896369999998</v>
      </c>
      <c r="K1823">
        <v>6.2541066799999996</v>
      </c>
      <c r="L1823">
        <v>85.838317770000003</v>
      </c>
      <c r="M1823">
        <v>0</v>
      </c>
      <c r="N1823">
        <v>51.528150230000001</v>
      </c>
      <c r="O1823">
        <v>5.4448876070000001</v>
      </c>
      <c r="P1823">
        <v>15.837384070000001</v>
      </c>
      <c r="Q1823">
        <v>19.003492829999999</v>
      </c>
      <c r="R1823">
        <v>44.1816435</v>
      </c>
      <c r="S1823">
        <v>0</v>
      </c>
      <c r="T1823">
        <v>40.455896369999998</v>
      </c>
      <c r="U1823">
        <v>6.2541066799999996</v>
      </c>
      <c r="V1823">
        <v>85.838317770000003</v>
      </c>
    </row>
    <row r="1824" spans="1:22" x14ac:dyDescent="0.25">
      <c r="A1824">
        <v>1831</v>
      </c>
      <c r="B1824">
        <v>9162000</v>
      </c>
      <c r="C1824">
        <v>0.41199641300000001</v>
      </c>
      <c r="D1824">
        <v>136.32391569999999</v>
      </c>
      <c r="E1824">
        <v>14.405104700000001</v>
      </c>
      <c r="F1824">
        <v>41.899703379999998</v>
      </c>
      <c r="G1824">
        <v>32.893273039999997</v>
      </c>
      <c r="H1824">
        <v>121.0606652</v>
      </c>
      <c r="I1824">
        <v>8.5686930669999999</v>
      </c>
      <c r="J1824">
        <v>128.62852459999999</v>
      </c>
      <c r="K1824">
        <v>4.2290112180000001</v>
      </c>
      <c r="L1824">
        <v>172.53259800000001</v>
      </c>
      <c r="M1824">
        <v>0.41199641300000001</v>
      </c>
      <c r="N1824">
        <v>136.32391569999999</v>
      </c>
      <c r="O1824">
        <v>14.405104700000001</v>
      </c>
      <c r="P1824">
        <v>41.899703379999998</v>
      </c>
      <c r="Q1824">
        <v>32.893273039999997</v>
      </c>
      <c r="R1824">
        <v>121.0606652</v>
      </c>
      <c r="S1824">
        <v>8.5686930669999999</v>
      </c>
      <c r="T1824">
        <v>128.62852459999999</v>
      </c>
      <c r="U1824">
        <v>4.2290112180000001</v>
      </c>
      <c r="V1824">
        <v>172.53259800000001</v>
      </c>
    </row>
    <row r="1825" spans="1:22" x14ac:dyDescent="0.25">
      <c r="A1825">
        <v>1832</v>
      </c>
      <c r="B1825">
        <v>9162000</v>
      </c>
      <c r="C1825">
        <v>2.701361549</v>
      </c>
      <c r="D1825">
        <v>351.32412040000003</v>
      </c>
      <c r="E1825">
        <v>37.123792350000002</v>
      </c>
      <c r="F1825">
        <v>107.9808804</v>
      </c>
      <c r="G1825">
        <v>138.91624659999999</v>
      </c>
      <c r="H1825">
        <v>335.22568869999998</v>
      </c>
      <c r="I1825">
        <v>56.182862919999998</v>
      </c>
      <c r="J1825">
        <v>381.19976609999998</v>
      </c>
      <c r="K1825">
        <v>41.042216609999997</v>
      </c>
      <c r="L1825">
        <v>474.82915659999998</v>
      </c>
      <c r="M1825">
        <v>2.701361549</v>
      </c>
      <c r="N1825">
        <v>351.32412040000003</v>
      </c>
      <c r="O1825">
        <v>37.123792350000002</v>
      </c>
      <c r="P1825">
        <v>107.9808804</v>
      </c>
      <c r="Q1825">
        <v>138.91624659999999</v>
      </c>
      <c r="R1825">
        <v>335.22568869999998</v>
      </c>
      <c r="S1825">
        <v>56.182862919999998</v>
      </c>
      <c r="T1825">
        <v>381.19976609999998</v>
      </c>
      <c r="U1825">
        <v>41.042216609999997</v>
      </c>
      <c r="V1825">
        <v>474.82915659999998</v>
      </c>
    </row>
    <row r="1826" spans="1:22" x14ac:dyDescent="0.25">
      <c r="A1826">
        <v>1833</v>
      </c>
      <c r="B1826">
        <v>9162000</v>
      </c>
      <c r="C1826">
        <v>7.2217067520000002</v>
      </c>
      <c r="D1826">
        <v>2.3734424359999999</v>
      </c>
      <c r="E1826">
        <v>0.25079742300000002</v>
      </c>
      <c r="F1826">
        <v>0.72948707199999996</v>
      </c>
      <c r="G1826">
        <v>376.81024669999999</v>
      </c>
      <c r="H1826">
        <v>88.985224340000002</v>
      </c>
      <c r="I1826">
        <v>150.19691109999999</v>
      </c>
      <c r="J1826">
        <v>284.65002809999999</v>
      </c>
      <c r="K1826">
        <v>105.0517972</v>
      </c>
      <c r="L1826">
        <v>206.0211774</v>
      </c>
      <c r="M1826">
        <v>7.2217067520000002</v>
      </c>
      <c r="N1826">
        <v>2.3734424359999999</v>
      </c>
      <c r="O1826">
        <v>0.25079742300000002</v>
      </c>
      <c r="P1826">
        <v>0.72948707199999996</v>
      </c>
      <c r="Q1826">
        <v>376.81024669999999</v>
      </c>
      <c r="R1826">
        <v>88.985224340000002</v>
      </c>
      <c r="S1826">
        <v>150.19691109999999</v>
      </c>
      <c r="T1826">
        <v>284.65002809999999</v>
      </c>
      <c r="U1826">
        <v>105.0517972</v>
      </c>
      <c r="V1826">
        <v>206.0211774</v>
      </c>
    </row>
    <row r="1827" spans="1:22" x14ac:dyDescent="0.25">
      <c r="A1827">
        <v>1834</v>
      </c>
      <c r="B1827">
        <v>9162000</v>
      </c>
      <c r="C1827">
        <v>3.082850036</v>
      </c>
      <c r="D1827">
        <v>219.03548939999999</v>
      </c>
      <c r="E1827">
        <v>23.14508897</v>
      </c>
      <c r="F1827">
        <v>67.321437990000007</v>
      </c>
      <c r="G1827">
        <v>157.85773639999999</v>
      </c>
      <c r="H1827">
        <v>223.73227449999999</v>
      </c>
      <c r="I1827">
        <v>64.117052779999995</v>
      </c>
      <c r="J1827">
        <v>290.57901140000001</v>
      </c>
      <c r="K1827">
        <v>40.880431180000002</v>
      </c>
      <c r="L1827">
        <v>327.23944820000003</v>
      </c>
      <c r="M1827">
        <v>3.082850036</v>
      </c>
      <c r="N1827">
        <v>219.03548939999999</v>
      </c>
      <c r="O1827">
        <v>23.14508897</v>
      </c>
      <c r="P1827">
        <v>67.321437990000007</v>
      </c>
      <c r="Q1827">
        <v>157.85773639999999</v>
      </c>
      <c r="R1827">
        <v>223.73227449999999</v>
      </c>
      <c r="S1827">
        <v>64.117052779999995</v>
      </c>
      <c r="T1827">
        <v>290.57901140000001</v>
      </c>
      <c r="U1827">
        <v>40.880431180000002</v>
      </c>
      <c r="V1827">
        <v>327.23944820000003</v>
      </c>
    </row>
    <row r="1828" spans="1:22" x14ac:dyDescent="0.25">
      <c r="A1828">
        <v>1835</v>
      </c>
      <c r="B1828">
        <v>9162000</v>
      </c>
      <c r="C1828">
        <v>1.9898150020000001</v>
      </c>
      <c r="D1828">
        <v>94.416351800000001</v>
      </c>
      <c r="E1828">
        <v>9.976807269</v>
      </c>
      <c r="F1828">
        <v>29.019245189999999</v>
      </c>
      <c r="G1828">
        <v>123.2310616</v>
      </c>
      <c r="H1828">
        <v>117.0047177</v>
      </c>
      <c r="I1828">
        <v>41.384132209999997</v>
      </c>
      <c r="J1828">
        <v>170.434819</v>
      </c>
      <c r="K1828">
        <v>56.531217210000001</v>
      </c>
      <c r="L1828">
        <v>214.1283153</v>
      </c>
      <c r="M1828">
        <v>1.9898150020000001</v>
      </c>
      <c r="N1828">
        <v>94.416351800000001</v>
      </c>
      <c r="O1828">
        <v>9.976807269</v>
      </c>
      <c r="P1828">
        <v>29.019245189999999</v>
      </c>
      <c r="Q1828">
        <v>123.2310616</v>
      </c>
      <c r="R1828">
        <v>117.0047177</v>
      </c>
      <c r="S1828">
        <v>41.384132209999997</v>
      </c>
      <c r="T1828">
        <v>170.434819</v>
      </c>
      <c r="U1828">
        <v>56.531217210000001</v>
      </c>
      <c r="V1828">
        <v>214.1283153</v>
      </c>
    </row>
    <row r="1829" spans="1:22" x14ac:dyDescent="0.25">
      <c r="A1829">
        <v>1836</v>
      </c>
      <c r="B1829">
        <v>9162000</v>
      </c>
      <c r="C1829">
        <v>0</v>
      </c>
      <c r="D1829">
        <v>0</v>
      </c>
      <c r="E1829">
        <v>0</v>
      </c>
      <c r="F1829">
        <v>0</v>
      </c>
      <c r="G1829">
        <v>27.872422350000001</v>
      </c>
      <c r="H1829">
        <v>0</v>
      </c>
      <c r="I1829">
        <v>0</v>
      </c>
      <c r="J1829">
        <v>0.227581329</v>
      </c>
      <c r="K1829">
        <v>9.3927394189999998</v>
      </c>
      <c r="L1829">
        <v>40.485432330000002</v>
      </c>
      <c r="M1829">
        <v>0</v>
      </c>
      <c r="N1829">
        <v>0</v>
      </c>
      <c r="O1829">
        <v>0</v>
      </c>
      <c r="P1829">
        <v>0</v>
      </c>
      <c r="Q1829">
        <v>27.872422350000001</v>
      </c>
      <c r="R1829">
        <v>0</v>
      </c>
      <c r="S1829">
        <v>0</v>
      </c>
      <c r="T1829">
        <v>0.227581329</v>
      </c>
      <c r="U1829">
        <v>9.3927394189999998</v>
      </c>
      <c r="V1829">
        <v>40.485432330000002</v>
      </c>
    </row>
    <row r="1830" spans="1:22" x14ac:dyDescent="0.25">
      <c r="A1830">
        <v>1837</v>
      </c>
      <c r="B1830">
        <v>9162000</v>
      </c>
      <c r="C1830">
        <v>0</v>
      </c>
      <c r="D1830">
        <v>0</v>
      </c>
      <c r="E1830">
        <v>0</v>
      </c>
      <c r="F1830">
        <v>0</v>
      </c>
      <c r="G1830">
        <v>6.7711227369999998</v>
      </c>
      <c r="H1830">
        <v>0.92534477900000001</v>
      </c>
      <c r="I1830">
        <v>0</v>
      </c>
      <c r="J1830">
        <v>4.9549675229999997</v>
      </c>
      <c r="K1830">
        <v>2.0093003970000001</v>
      </c>
      <c r="L1830">
        <v>7.5348470279999997</v>
      </c>
      <c r="M1830">
        <v>0</v>
      </c>
      <c r="N1830">
        <v>0</v>
      </c>
      <c r="O1830">
        <v>0</v>
      </c>
      <c r="P1830">
        <v>0</v>
      </c>
      <c r="Q1830">
        <v>6.7711227369999998</v>
      </c>
      <c r="R1830">
        <v>0.92534477900000001</v>
      </c>
      <c r="S1830">
        <v>0</v>
      </c>
      <c r="T1830">
        <v>4.9549675229999997</v>
      </c>
      <c r="U1830">
        <v>2.0093003970000001</v>
      </c>
      <c r="V1830">
        <v>7.5348470279999997</v>
      </c>
    </row>
    <row r="1831" spans="1:22" x14ac:dyDescent="0.25">
      <c r="A1831">
        <v>1838</v>
      </c>
      <c r="B1831">
        <v>9162000</v>
      </c>
      <c r="C1831">
        <v>0</v>
      </c>
      <c r="D1831">
        <v>6.960250007</v>
      </c>
      <c r="E1831">
        <v>0.73547718699999998</v>
      </c>
      <c r="F1831">
        <v>2.1392608129999999</v>
      </c>
      <c r="G1831">
        <v>16.1420827</v>
      </c>
      <c r="H1831">
        <v>16.63968281</v>
      </c>
      <c r="I1831">
        <v>0</v>
      </c>
      <c r="J1831">
        <v>23.94920368</v>
      </c>
      <c r="K1831">
        <v>23.12200034</v>
      </c>
      <c r="L1831">
        <v>49.412155349999999</v>
      </c>
      <c r="M1831">
        <v>0</v>
      </c>
      <c r="N1831">
        <v>6.960250007</v>
      </c>
      <c r="O1831">
        <v>0.73547718699999998</v>
      </c>
      <c r="P1831">
        <v>2.1392608129999999</v>
      </c>
      <c r="Q1831">
        <v>16.1420827</v>
      </c>
      <c r="R1831">
        <v>16.63968281</v>
      </c>
      <c r="S1831">
        <v>0</v>
      </c>
      <c r="T1831">
        <v>23.94920368</v>
      </c>
      <c r="U1831">
        <v>23.12200034</v>
      </c>
      <c r="V1831">
        <v>49.412155349999999</v>
      </c>
    </row>
    <row r="1832" spans="1:22" x14ac:dyDescent="0.25">
      <c r="A1832">
        <v>1839</v>
      </c>
      <c r="B1832">
        <v>9162000</v>
      </c>
      <c r="C1832">
        <v>0</v>
      </c>
      <c r="D1832">
        <v>0</v>
      </c>
      <c r="E1832">
        <v>0</v>
      </c>
      <c r="F1832">
        <v>0</v>
      </c>
      <c r="G1832">
        <v>6.3362365240000003</v>
      </c>
      <c r="H1832">
        <v>0.28429283500000002</v>
      </c>
      <c r="I1832">
        <v>0</v>
      </c>
      <c r="J1832">
        <v>3.471074888</v>
      </c>
      <c r="K1832">
        <v>1.005245604</v>
      </c>
      <c r="L1832">
        <v>6.2567450429999996</v>
      </c>
      <c r="M1832">
        <v>0</v>
      </c>
      <c r="N1832">
        <v>0</v>
      </c>
      <c r="O1832">
        <v>0</v>
      </c>
      <c r="P1832">
        <v>0</v>
      </c>
      <c r="Q1832">
        <v>6.3362365240000003</v>
      </c>
      <c r="R1832">
        <v>0.28429283500000002</v>
      </c>
      <c r="S1832">
        <v>0</v>
      </c>
      <c r="T1832">
        <v>3.471074888</v>
      </c>
      <c r="U1832">
        <v>1.005245604</v>
      </c>
      <c r="V1832">
        <v>6.2567450429999996</v>
      </c>
    </row>
    <row r="1833" spans="1:22" x14ac:dyDescent="0.25">
      <c r="A1833">
        <v>1840</v>
      </c>
      <c r="B1833">
        <v>9162000</v>
      </c>
      <c r="C1833">
        <v>0</v>
      </c>
      <c r="D1833">
        <v>0</v>
      </c>
      <c r="E1833">
        <v>0</v>
      </c>
      <c r="F1833">
        <v>0</v>
      </c>
      <c r="G1833">
        <v>17.45344291</v>
      </c>
      <c r="H1833">
        <v>11.327090910000001</v>
      </c>
      <c r="I1833">
        <v>0</v>
      </c>
      <c r="J1833">
        <v>19.881152879999998</v>
      </c>
      <c r="K1833">
        <v>24.541842039999999</v>
      </c>
      <c r="L1833">
        <v>44.285145730000004</v>
      </c>
      <c r="M1833">
        <v>0</v>
      </c>
      <c r="N1833">
        <v>0</v>
      </c>
      <c r="O1833">
        <v>0</v>
      </c>
      <c r="P1833">
        <v>0</v>
      </c>
      <c r="Q1833">
        <v>17.45344291</v>
      </c>
      <c r="R1833">
        <v>11.327090910000001</v>
      </c>
      <c r="S1833">
        <v>0</v>
      </c>
      <c r="T1833">
        <v>19.881152879999998</v>
      </c>
      <c r="U1833">
        <v>24.541842039999999</v>
      </c>
      <c r="V1833">
        <v>44.285145730000004</v>
      </c>
    </row>
    <row r="1834" spans="1:22" x14ac:dyDescent="0.25">
      <c r="A1834">
        <v>1841</v>
      </c>
      <c r="B1834">
        <v>9162000</v>
      </c>
      <c r="C1834">
        <v>0.28288482599999998</v>
      </c>
      <c r="D1834">
        <v>0</v>
      </c>
      <c r="E1834">
        <v>0</v>
      </c>
      <c r="F1834">
        <v>0</v>
      </c>
      <c r="G1834">
        <v>39.793556019999997</v>
      </c>
      <c r="H1834">
        <v>2.8651375259999998</v>
      </c>
      <c r="I1834">
        <v>5.8834328969999996</v>
      </c>
      <c r="J1834">
        <v>10.22050018</v>
      </c>
      <c r="K1834">
        <v>11.72533705</v>
      </c>
      <c r="L1834">
        <v>43.561817490000003</v>
      </c>
      <c r="M1834">
        <v>0.28288482599999998</v>
      </c>
      <c r="N1834">
        <v>0</v>
      </c>
      <c r="O1834">
        <v>0</v>
      </c>
      <c r="P1834">
        <v>0</v>
      </c>
      <c r="Q1834">
        <v>39.793556019999997</v>
      </c>
      <c r="R1834">
        <v>2.8651375259999998</v>
      </c>
      <c r="S1834">
        <v>5.8834328969999996</v>
      </c>
      <c r="T1834">
        <v>10.22050018</v>
      </c>
      <c r="U1834">
        <v>11.72533705</v>
      </c>
      <c r="V1834">
        <v>43.561817490000003</v>
      </c>
    </row>
    <row r="1835" spans="1:22" x14ac:dyDescent="0.25">
      <c r="A1835">
        <v>1842</v>
      </c>
      <c r="B1835">
        <v>9162000</v>
      </c>
      <c r="C1835">
        <v>0</v>
      </c>
      <c r="D1835">
        <v>0</v>
      </c>
      <c r="E1835">
        <v>0</v>
      </c>
      <c r="F1835">
        <v>0</v>
      </c>
      <c r="G1835">
        <v>25.129594019999999</v>
      </c>
      <c r="H1835">
        <v>0</v>
      </c>
      <c r="I1835">
        <v>0</v>
      </c>
      <c r="J1835">
        <v>5.4139635940000002</v>
      </c>
      <c r="K1835">
        <v>5.621085324</v>
      </c>
      <c r="L1835">
        <v>30.405326110000001</v>
      </c>
      <c r="M1835">
        <v>0</v>
      </c>
      <c r="N1835">
        <v>0</v>
      </c>
      <c r="O1835">
        <v>0</v>
      </c>
      <c r="P1835">
        <v>0</v>
      </c>
      <c r="Q1835">
        <v>25.129594019999999</v>
      </c>
      <c r="R1835">
        <v>0</v>
      </c>
      <c r="S1835">
        <v>0</v>
      </c>
      <c r="T1835">
        <v>5.4139635940000002</v>
      </c>
      <c r="U1835">
        <v>5.621085324</v>
      </c>
      <c r="V1835">
        <v>30.405326110000001</v>
      </c>
    </row>
    <row r="1836" spans="1:22" x14ac:dyDescent="0.25">
      <c r="A1836">
        <v>1843</v>
      </c>
      <c r="B1836">
        <v>9162000</v>
      </c>
      <c r="C1836">
        <v>0</v>
      </c>
      <c r="D1836">
        <v>313.61597210000002</v>
      </c>
      <c r="E1836">
        <v>33.139239660000001</v>
      </c>
      <c r="F1836">
        <v>96.391129469999996</v>
      </c>
      <c r="G1836">
        <v>3.5636555539999999</v>
      </c>
      <c r="H1836">
        <v>271.71097739999999</v>
      </c>
      <c r="I1836">
        <v>0</v>
      </c>
      <c r="J1836">
        <v>248.06561730000001</v>
      </c>
      <c r="K1836">
        <v>6.0841192069999996</v>
      </c>
      <c r="L1836">
        <v>366.81121050000002</v>
      </c>
      <c r="M1836">
        <v>0</v>
      </c>
      <c r="N1836">
        <v>313.61597210000002</v>
      </c>
      <c r="O1836">
        <v>33.139239660000001</v>
      </c>
      <c r="P1836">
        <v>96.391129469999996</v>
      </c>
      <c r="Q1836">
        <v>3.5636555539999999</v>
      </c>
      <c r="R1836">
        <v>271.71097739999999</v>
      </c>
      <c r="S1836">
        <v>0</v>
      </c>
      <c r="T1836">
        <v>248.06561730000001</v>
      </c>
      <c r="U1836">
        <v>6.0841192069999996</v>
      </c>
      <c r="V1836">
        <v>366.81121050000002</v>
      </c>
    </row>
    <row r="1837" spans="1:22" x14ac:dyDescent="0.25">
      <c r="A1837">
        <v>1844</v>
      </c>
      <c r="B1837">
        <v>9162000</v>
      </c>
      <c r="C1837">
        <v>0.58936993699999995</v>
      </c>
      <c r="D1837">
        <v>233.3097305</v>
      </c>
      <c r="E1837">
        <v>24.653422540000001</v>
      </c>
      <c r="F1837">
        <v>71.708683359999995</v>
      </c>
      <c r="G1837">
        <v>33.85543079</v>
      </c>
      <c r="H1837">
        <v>206.54929799999999</v>
      </c>
      <c r="I1837">
        <v>12.257704049999999</v>
      </c>
      <c r="J1837">
        <v>206.09430620000001</v>
      </c>
      <c r="K1837">
        <v>7.1176079889999997</v>
      </c>
      <c r="L1837">
        <v>281.9769081</v>
      </c>
      <c r="M1837">
        <v>0.58936993699999995</v>
      </c>
      <c r="N1837">
        <v>233.3097305</v>
      </c>
      <c r="O1837">
        <v>24.653422540000001</v>
      </c>
      <c r="P1837">
        <v>71.708683359999995</v>
      </c>
      <c r="Q1837">
        <v>33.85543079</v>
      </c>
      <c r="R1837">
        <v>206.54929799999999</v>
      </c>
      <c r="S1837">
        <v>12.257704049999999</v>
      </c>
      <c r="T1837">
        <v>206.09430620000001</v>
      </c>
      <c r="U1837">
        <v>7.1176079889999997</v>
      </c>
      <c r="V1837">
        <v>281.9769081</v>
      </c>
    </row>
    <row r="1838" spans="1:22" x14ac:dyDescent="0.25">
      <c r="A1838">
        <v>1845</v>
      </c>
      <c r="B1838">
        <v>9162000</v>
      </c>
      <c r="C1838">
        <v>9.9917206999999994E-2</v>
      </c>
      <c r="D1838">
        <v>343.17957209999997</v>
      </c>
      <c r="E1838">
        <v>36.263172480000001</v>
      </c>
      <c r="F1838">
        <v>105.4776208</v>
      </c>
      <c r="G1838">
        <v>13.023906480000001</v>
      </c>
      <c r="H1838">
        <v>299.66868720000002</v>
      </c>
      <c r="I1838">
        <v>2.0780760549999999</v>
      </c>
      <c r="J1838">
        <v>278.80721670000003</v>
      </c>
      <c r="K1838">
        <v>10.531118960000001</v>
      </c>
      <c r="L1838">
        <v>410.12489959999999</v>
      </c>
      <c r="M1838">
        <v>9.9917206999999994E-2</v>
      </c>
      <c r="N1838">
        <v>343.17957209999997</v>
      </c>
      <c r="O1838">
        <v>36.263172480000001</v>
      </c>
      <c r="P1838">
        <v>105.4776208</v>
      </c>
      <c r="Q1838">
        <v>13.023906480000001</v>
      </c>
      <c r="R1838">
        <v>299.66868720000002</v>
      </c>
      <c r="S1838">
        <v>2.0780760549999999</v>
      </c>
      <c r="T1838">
        <v>278.80721670000003</v>
      </c>
      <c r="U1838">
        <v>10.531118960000001</v>
      </c>
      <c r="V1838">
        <v>410.12489959999999</v>
      </c>
    </row>
    <row r="1839" spans="1:22" x14ac:dyDescent="0.25">
      <c r="A1839">
        <v>1846</v>
      </c>
      <c r="B1839">
        <v>9162000</v>
      </c>
      <c r="C1839">
        <v>1.532378784</v>
      </c>
      <c r="D1839">
        <v>45.950800989999998</v>
      </c>
      <c r="E1839">
        <v>4.8555390740000002</v>
      </c>
      <c r="F1839">
        <v>14.123163359999999</v>
      </c>
      <c r="G1839">
        <v>75.816418949999999</v>
      </c>
      <c r="H1839">
        <v>55.417194360000003</v>
      </c>
      <c r="I1839">
        <v>31.870383</v>
      </c>
      <c r="J1839">
        <v>92.673429619999993</v>
      </c>
      <c r="K1839">
        <v>16.209838449999999</v>
      </c>
      <c r="L1839">
        <v>83.829135699999995</v>
      </c>
      <c r="M1839">
        <v>1.532378784</v>
      </c>
      <c r="N1839">
        <v>45.950800989999998</v>
      </c>
      <c r="O1839">
        <v>4.8555390740000002</v>
      </c>
      <c r="P1839">
        <v>14.123163359999999</v>
      </c>
      <c r="Q1839">
        <v>75.816418949999999</v>
      </c>
      <c r="R1839">
        <v>55.417194360000003</v>
      </c>
      <c r="S1839">
        <v>31.870383</v>
      </c>
      <c r="T1839">
        <v>92.673429619999993</v>
      </c>
      <c r="U1839">
        <v>16.209838449999999</v>
      </c>
      <c r="V1839">
        <v>83.829135699999995</v>
      </c>
    </row>
    <row r="1840" spans="1:22" x14ac:dyDescent="0.25">
      <c r="A1840">
        <v>1847</v>
      </c>
      <c r="B1840">
        <v>9162000</v>
      </c>
      <c r="C1840">
        <v>1.6694610759999999</v>
      </c>
      <c r="D1840">
        <v>16.887928590000001</v>
      </c>
      <c r="E1840">
        <v>1.784517253</v>
      </c>
      <c r="F1840">
        <v>5.1905727270000002</v>
      </c>
      <c r="G1840">
        <v>82.619480060000001</v>
      </c>
      <c r="H1840">
        <v>31.54529037</v>
      </c>
      <c r="I1840">
        <v>34.72141774</v>
      </c>
      <c r="J1840">
        <v>74.690472450000001</v>
      </c>
      <c r="K1840">
        <v>16.940446999999999</v>
      </c>
      <c r="L1840">
        <v>52.820252279999998</v>
      </c>
      <c r="M1840">
        <v>1.6694610759999999</v>
      </c>
      <c r="N1840">
        <v>16.887928590000001</v>
      </c>
      <c r="O1840">
        <v>1.784517253</v>
      </c>
      <c r="P1840">
        <v>5.1905727270000002</v>
      </c>
      <c r="Q1840">
        <v>82.619480060000001</v>
      </c>
      <c r="R1840">
        <v>31.54529037</v>
      </c>
      <c r="S1840">
        <v>34.72141774</v>
      </c>
      <c r="T1840">
        <v>74.690472450000001</v>
      </c>
      <c r="U1840">
        <v>16.940446999999999</v>
      </c>
      <c r="V1840">
        <v>52.820252279999998</v>
      </c>
    </row>
    <row r="1841" spans="1:22" x14ac:dyDescent="0.25">
      <c r="A1841">
        <v>1848</v>
      </c>
      <c r="B1841">
        <v>9162000</v>
      </c>
      <c r="C1841">
        <v>0.49258106000000002</v>
      </c>
      <c r="D1841">
        <v>17.71991173</v>
      </c>
      <c r="E1841">
        <v>1.872431425</v>
      </c>
      <c r="F1841">
        <v>5.4462860879999999</v>
      </c>
      <c r="G1841">
        <v>27.510474389999999</v>
      </c>
      <c r="H1841">
        <v>20.18253662</v>
      </c>
      <c r="I1841">
        <v>10.244690930000001</v>
      </c>
      <c r="J1841">
        <v>33.914813100000003</v>
      </c>
      <c r="K1841">
        <v>4.8642379629999999</v>
      </c>
      <c r="L1841">
        <v>32.148136190000002</v>
      </c>
      <c r="M1841">
        <v>0.49258106000000002</v>
      </c>
      <c r="N1841">
        <v>17.71991173</v>
      </c>
      <c r="O1841">
        <v>1.872431425</v>
      </c>
      <c r="P1841">
        <v>5.4462860879999999</v>
      </c>
      <c r="Q1841">
        <v>27.510474389999999</v>
      </c>
      <c r="R1841">
        <v>20.18253662</v>
      </c>
      <c r="S1841">
        <v>10.244690930000001</v>
      </c>
      <c r="T1841">
        <v>33.914813100000003</v>
      </c>
      <c r="U1841">
        <v>4.8642379629999999</v>
      </c>
      <c r="V1841">
        <v>32.148136190000002</v>
      </c>
    </row>
    <row r="1842" spans="1:22" x14ac:dyDescent="0.25">
      <c r="A1842">
        <v>1849</v>
      </c>
      <c r="B1842">
        <v>9162000</v>
      </c>
      <c r="C1842">
        <v>6.3736088999999996E-2</v>
      </c>
      <c r="D1842">
        <v>0.200560823</v>
      </c>
      <c r="E1842">
        <v>2.1192903999999999E-2</v>
      </c>
      <c r="F1842">
        <v>6.1643175000000001E-2</v>
      </c>
      <c r="G1842">
        <v>7.6387671270000004</v>
      </c>
      <c r="H1842">
        <v>0.81750346100000004</v>
      </c>
      <c r="I1842">
        <v>1.3255818850000001</v>
      </c>
      <c r="J1842">
        <v>5.3110393079999998</v>
      </c>
      <c r="K1842">
        <v>0.62939387599999996</v>
      </c>
      <c r="L1842">
        <v>4.7641051880000003</v>
      </c>
      <c r="M1842">
        <v>6.3736088999999996E-2</v>
      </c>
      <c r="N1842">
        <v>0.200560823</v>
      </c>
      <c r="O1842">
        <v>2.1192903999999999E-2</v>
      </c>
      <c r="P1842">
        <v>6.1643175000000001E-2</v>
      </c>
      <c r="Q1842">
        <v>7.6387671270000004</v>
      </c>
      <c r="R1842">
        <v>0.81750346100000004</v>
      </c>
      <c r="S1842">
        <v>1.3255818850000001</v>
      </c>
      <c r="T1842">
        <v>5.3110393079999998</v>
      </c>
      <c r="U1842">
        <v>0.62939387599999996</v>
      </c>
      <c r="V1842">
        <v>4.7641051880000003</v>
      </c>
    </row>
    <row r="1843" spans="1:22" x14ac:dyDescent="0.25">
      <c r="A1843">
        <v>1850</v>
      </c>
      <c r="B1843">
        <v>9162000</v>
      </c>
      <c r="C1843">
        <v>2.5961364119999999</v>
      </c>
      <c r="D1843">
        <v>199.90595999999999</v>
      </c>
      <c r="E1843">
        <v>21.123705770000001</v>
      </c>
      <c r="F1843">
        <v>61.441900240000002</v>
      </c>
      <c r="G1843">
        <v>131.50256999999999</v>
      </c>
      <c r="H1843">
        <v>197.71446520000001</v>
      </c>
      <c r="I1843">
        <v>53.994392650000002</v>
      </c>
      <c r="J1843">
        <v>252.9358402</v>
      </c>
      <c r="K1843">
        <v>25.743804910000001</v>
      </c>
      <c r="L1843">
        <v>280.8155683</v>
      </c>
      <c r="M1843">
        <v>2.5961364119999999</v>
      </c>
      <c r="N1843">
        <v>199.90595999999999</v>
      </c>
      <c r="O1843">
        <v>21.123705770000001</v>
      </c>
      <c r="P1843">
        <v>61.441900240000002</v>
      </c>
      <c r="Q1843">
        <v>131.50256999999999</v>
      </c>
      <c r="R1843">
        <v>197.71446520000001</v>
      </c>
      <c r="S1843">
        <v>53.994392650000002</v>
      </c>
      <c r="T1843">
        <v>252.9358402</v>
      </c>
      <c r="U1843">
        <v>25.743804910000001</v>
      </c>
      <c r="V1843">
        <v>280.8155683</v>
      </c>
    </row>
    <row r="1844" spans="1:22" x14ac:dyDescent="0.25">
      <c r="A1844">
        <v>1851</v>
      </c>
      <c r="B1844">
        <v>9162000</v>
      </c>
      <c r="C1844">
        <v>1.6667114E-2</v>
      </c>
      <c r="D1844">
        <v>363.80478299999999</v>
      </c>
      <c r="E1844">
        <v>38.442601670000002</v>
      </c>
      <c r="F1844">
        <v>111.8168622</v>
      </c>
      <c r="G1844">
        <v>1.761986998</v>
      </c>
      <c r="H1844">
        <v>312.10496749999999</v>
      </c>
      <c r="I1844">
        <v>0.34664229200000002</v>
      </c>
      <c r="J1844">
        <v>283.80075069999998</v>
      </c>
      <c r="K1844">
        <v>0.16458774700000001</v>
      </c>
      <c r="L1844">
        <v>414.43864100000002</v>
      </c>
      <c r="M1844">
        <v>1.6667114E-2</v>
      </c>
      <c r="N1844">
        <v>363.80478299999999</v>
      </c>
      <c r="O1844">
        <v>38.442601670000002</v>
      </c>
      <c r="P1844">
        <v>111.8168622</v>
      </c>
      <c r="Q1844">
        <v>1.761986998</v>
      </c>
      <c r="R1844">
        <v>312.10496749999999</v>
      </c>
      <c r="S1844">
        <v>0.34664229200000002</v>
      </c>
      <c r="T1844">
        <v>283.80075069999998</v>
      </c>
      <c r="U1844">
        <v>0.16458774700000001</v>
      </c>
      <c r="V1844">
        <v>414.43864100000002</v>
      </c>
    </row>
    <row r="1845" spans="1:22" x14ac:dyDescent="0.25">
      <c r="A1845">
        <v>1852</v>
      </c>
      <c r="B1845">
        <v>9162000</v>
      </c>
      <c r="C1845">
        <v>0.32706880700000002</v>
      </c>
      <c r="D1845">
        <v>0</v>
      </c>
      <c r="E1845">
        <v>0</v>
      </c>
      <c r="F1845">
        <v>0</v>
      </c>
      <c r="G1845">
        <v>19.87627599</v>
      </c>
      <c r="H1845">
        <v>3.3126453859999998</v>
      </c>
      <c r="I1845">
        <v>6.8023704489999997</v>
      </c>
      <c r="J1845">
        <v>14.38492287</v>
      </c>
      <c r="K1845">
        <v>3.2298044730000002</v>
      </c>
      <c r="L1845">
        <v>9.1521194430000001</v>
      </c>
      <c r="M1845">
        <v>0.32706880700000002</v>
      </c>
      <c r="N1845">
        <v>0</v>
      </c>
      <c r="O1845">
        <v>0</v>
      </c>
      <c r="P1845">
        <v>0</v>
      </c>
      <c r="Q1845">
        <v>19.87627599</v>
      </c>
      <c r="R1845">
        <v>3.3126453859999998</v>
      </c>
      <c r="S1845">
        <v>6.8023704489999997</v>
      </c>
      <c r="T1845">
        <v>14.38492287</v>
      </c>
      <c r="U1845">
        <v>3.2298044730000002</v>
      </c>
      <c r="V1845">
        <v>9.1521194430000001</v>
      </c>
    </row>
    <row r="1846" spans="1:22" x14ac:dyDescent="0.25">
      <c r="A1846">
        <v>1853</v>
      </c>
      <c r="B1846">
        <v>9162000</v>
      </c>
      <c r="C1846">
        <v>1.13026176</v>
      </c>
      <c r="D1846">
        <v>0</v>
      </c>
      <c r="E1846">
        <v>0</v>
      </c>
      <c r="F1846">
        <v>0</v>
      </c>
      <c r="G1846">
        <v>58.872682519999998</v>
      </c>
      <c r="H1846">
        <v>11.9956592</v>
      </c>
      <c r="I1846">
        <v>23.507161249999999</v>
      </c>
      <c r="J1846">
        <v>44.014446079999999</v>
      </c>
      <c r="K1846">
        <v>12.34876403</v>
      </c>
      <c r="L1846">
        <v>25.9778944</v>
      </c>
      <c r="M1846">
        <v>1.13026176</v>
      </c>
      <c r="N1846">
        <v>0</v>
      </c>
      <c r="O1846">
        <v>0</v>
      </c>
      <c r="P1846">
        <v>0</v>
      </c>
      <c r="Q1846">
        <v>58.872682519999998</v>
      </c>
      <c r="R1846">
        <v>11.9956592</v>
      </c>
      <c r="S1846">
        <v>23.507161249999999</v>
      </c>
      <c r="T1846">
        <v>44.014446079999999</v>
      </c>
      <c r="U1846">
        <v>12.34876403</v>
      </c>
      <c r="V1846">
        <v>25.9778944</v>
      </c>
    </row>
    <row r="1847" spans="1:22" x14ac:dyDescent="0.25">
      <c r="A1847">
        <v>1854</v>
      </c>
      <c r="B1847">
        <v>9162000</v>
      </c>
      <c r="C1847">
        <v>0</v>
      </c>
      <c r="D1847">
        <v>2.22088302</v>
      </c>
      <c r="E1847">
        <v>0.23467674199999999</v>
      </c>
      <c r="F1847">
        <v>0.68259732200000001</v>
      </c>
      <c r="G1847">
        <v>8.2471684750000005</v>
      </c>
      <c r="H1847">
        <v>5.3473006319999996</v>
      </c>
      <c r="I1847">
        <v>0</v>
      </c>
      <c r="J1847">
        <v>9.3956452089999996</v>
      </c>
      <c r="K1847">
        <v>7.5748757869999999</v>
      </c>
      <c r="L1847">
        <v>18.381814559999999</v>
      </c>
      <c r="M1847">
        <v>0</v>
      </c>
      <c r="N1847">
        <v>2.22088302</v>
      </c>
      <c r="O1847">
        <v>0.23467674199999999</v>
      </c>
      <c r="P1847">
        <v>0.68259732200000001</v>
      </c>
      <c r="Q1847">
        <v>8.2471684750000005</v>
      </c>
      <c r="R1847">
        <v>5.3473006319999996</v>
      </c>
      <c r="S1847">
        <v>0</v>
      </c>
      <c r="T1847">
        <v>9.3956452089999996</v>
      </c>
      <c r="U1847">
        <v>7.5748757869999999</v>
      </c>
      <c r="V1847">
        <v>18.381814559999999</v>
      </c>
    </row>
    <row r="1848" spans="1:22" x14ac:dyDescent="0.25">
      <c r="A1848">
        <v>1855</v>
      </c>
      <c r="B1848">
        <v>9162000</v>
      </c>
      <c r="C1848">
        <v>0</v>
      </c>
      <c r="D1848">
        <v>1.1335355030000001</v>
      </c>
      <c r="E1848">
        <v>0.119778672</v>
      </c>
      <c r="F1848">
        <v>0.34839669299999998</v>
      </c>
      <c r="G1848">
        <v>5.4784352900000002</v>
      </c>
      <c r="H1848">
        <v>1.5773116519999999</v>
      </c>
      <c r="I1848">
        <v>0</v>
      </c>
      <c r="J1848">
        <v>4.7824459270000004</v>
      </c>
      <c r="K1848">
        <v>1.3116625289999999</v>
      </c>
      <c r="L1848">
        <v>6.9780376400000002</v>
      </c>
      <c r="M1848">
        <v>0</v>
      </c>
      <c r="N1848">
        <v>1.1335355030000001</v>
      </c>
      <c r="O1848">
        <v>0.119778672</v>
      </c>
      <c r="P1848">
        <v>0.34839669299999998</v>
      </c>
      <c r="Q1848">
        <v>5.4784352900000002</v>
      </c>
      <c r="R1848">
        <v>1.5773116519999999</v>
      </c>
      <c r="S1848">
        <v>0</v>
      </c>
      <c r="T1848">
        <v>4.7824459270000004</v>
      </c>
      <c r="U1848">
        <v>1.3116625289999999</v>
      </c>
      <c r="V1848">
        <v>6.9780376400000002</v>
      </c>
    </row>
    <row r="1849" spans="1:22" x14ac:dyDescent="0.25">
      <c r="A1849">
        <v>1856</v>
      </c>
      <c r="B1849">
        <v>9162000</v>
      </c>
      <c r="C1849">
        <v>1.834262195</v>
      </c>
      <c r="D1849">
        <v>0</v>
      </c>
      <c r="E1849">
        <v>0</v>
      </c>
      <c r="F1849">
        <v>0</v>
      </c>
      <c r="G1849">
        <v>92.971768179999998</v>
      </c>
      <c r="H1849">
        <v>19.27814085</v>
      </c>
      <c r="I1849">
        <v>38.148948070000003</v>
      </c>
      <c r="J1849">
        <v>69.457759830000001</v>
      </c>
      <c r="K1849">
        <v>19.748560090000002</v>
      </c>
      <c r="L1849">
        <v>40.005645719999997</v>
      </c>
      <c r="M1849">
        <v>1.834262195</v>
      </c>
      <c r="N1849">
        <v>0</v>
      </c>
      <c r="O1849">
        <v>0</v>
      </c>
      <c r="P1849">
        <v>0</v>
      </c>
      <c r="Q1849">
        <v>92.971768179999998</v>
      </c>
      <c r="R1849">
        <v>19.27814085</v>
      </c>
      <c r="S1849">
        <v>38.148948070000003</v>
      </c>
      <c r="T1849">
        <v>69.457759830000001</v>
      </c>
      <c r="U1849">
        <v>19.748560090000002</v>
      </c>
      <c r="V1849">
        <v>40.005645719999997</v>
      </c>
    </row>
    <row r="1850" spans="1:22" x14ac:dyDescent="0.25">
      <c r="A1850">
        <v>1857</v>
      </c>
      <c r="B1850">
        <v>9162000</v>
      </c>
      <c r="C1850">
        <v>0.910829102</v>
      </c>
      <c r="D1850">
        <v>0</v>
      </c>
      <c r="E1850">
        <v>0</v>
      </c>
      <c r="F1850">
        <v>0</v>
      </c>
      <c r="G1850">
        <v>47.879453580000003</v>
      </c>
      <c r="H1850">
        <v>9.2251347510000006</v>
      </c>
      <c r="I1850">
        <v>18.943405259999999</v>
      </c>
      <c r="J1850">
        <v>35.292602799999997</v>
      </c>
      <c r="K1850">
        <v>9.0487157259999993</v>
      </c>
      <c r="L1850">
        <v>20.140560529999998</v>
      </c>
      <c r="M1850">
        <v>0.910829102</v>
      </c>
      <c r="N1850">
        <v>0</v>
      </c>
      <c r="O1850">
        <v>0</v>
      </c>
      <c r="P1850">
        <v>0</v>
      </c>
      <c r="Q1850">
        <v>47.879453580000003</v>
      </c>
      <c r="R1850">
        <v>9.2251347510000006</v>
      </c>
      <c r="S1850">
        <v>18.943405259999999</v>
      </c>
      <c r="T1850">
        <v>35.292602799999997</v>
      </c>
      <c r="U1850">
        <v>9.0487157259999993</v>
      </c>
      <c r="V1850">
        <v>20.140560529999998</v>
      </c>
    </row>
    <row r="1851" spans="1:22" x14ac:dyDescent="0.25">
      <c r="A1851">
        <v>1858</v>
      </c>
      <c r="B1851">
        <v>9162000</v>
      </c>
      <c r="C1851">
        <v>0.38240510300000002</v>
      </c>
      <c r="D1851">
        <v>0</v>
      </c>
      <c r="E1851">
        <v>0</v>
      </c>
      <c r="F1851">
        <v>0</v>
      </c>
      <c r="G1851">
        <v>24.389855369999999</v>
      </c>
      <c r="H1851">
        <v>4.7675565479999999</v>
      </c>
      <c r="I1851">
        <v>7.9532536159999996</v>
      </c>
      <c r="J1851">
        <v>17.979875020000001</v>
      </c>
      <c r="K1851">
        <v>5.8599697769999999</v>
      </c>
      <c r="L1851">
        <v>14.34332386</v>
      </c>
      <c r="M1851">
        <v>0.38240510300000002</v>
      </c>
      <c r="N1851">
        <v>0</v>
      </c>
      <c r="O1851">
        <v>0</v>
      </c>
      <c r="P1851">
        <v>0</v>
      </c>
      <c r="Q1851">
        <v>24.389855369999999</v>
      </c>
      <c r="R1851">
        <v>4.7675565479999999</v>
      </c>
      <c r="S1851">
        <v>7.9532536159999996</v>
      </c>
      <c r="T1851">
        <v>17.979875020000001</v>
      </c>
      <c r="U1851">
        <v>5.8599697769999999</v>
      </c>
      <c r="V1851">
        <v>14.34332386</v>
      </c>
    </row>
    <row r="1852" spans="1:22" x14ac:dyDescent="0.25">
      <c r="A1852">
        <v>1859</v>
      </c>
      <c r="B1852">
        <v>9162000</v>
      </c>
      <c r="C1852">
        <v>0.35380197499999999</v>
      </c>
      <c r="D1852">
        <v>17.116715989999999</v>
      </c>
      <c r="E1852">
        <v>1.808692808</v>
      </c>
      <c r="F1852">
        <v>5.2608914520000001</v>
      </c>
      <c r="G1852">
        <v>20.85312704</v>
      </c>
      <c r="H1852">
        <v>18.2597463</v>
      </c>
      <c r="I1852">
        <v>7.3583663220000002</v>
      </c>
      <c r="J1852">
        <v>28.29320804</v>
      </c>
      <c r="K1852">
        <v>3.5806865999999999</v>
      </c>
      <c r="L1852">
        <v>29.06396458</v>
      </c>
      <c r="M1852">
        <v>0.35380197499999999</v>
      </c>
      <c r="N1852">
        <v>17.116715989999999</v>
      </c>
      <c r="O1852">
        <v>1.808692808</v>
      </c>
      <c r="P1852">
        <v>5.2608914520000001</v>
      </c>
      <c r="Q1852">
        <v>20.85312704</v>
      </c>
      <c r="R1852">
        <v>18.2597463</v>
      </c>
      <c r="S1852">
        <v>7.3583663220000002</v>
      </c>
      <c r="T1852">
        <v>28.29320804</v>
      </c>
      <c r="U1852">
        <v>3.5806865999999999</v>
      </c>
      <c r="V1852">
        <v>29.06396458</v>
      </c>
    </row>
    <row r="1853" spans="1:22" x14ac:dyDescent="0.25">
      <c r="A1853">
        <v>1860</v>
      </c>
      <c r="B1853">
        <v>9162000</v>
      </c>
      <c r="C1853">
        <v>0</v>
      </c>
      <c r="D1853">
        <v>354.2548898</v>
      </c>
      <c r="E1853">
        <v>37.43348151</v>
      </c>
      <c r="F1853">
        <v>108.88166409999999</v>
      </c>
      <c r="G1853">
        <v>4.843587168</v>
      </c>
      <c r="H1853">
        <v>303.74781890000003</v>
      </c>
      <c r="I1853">
        <v>0</v>
      </c>
      <c r="J1853">
        <v>277.94202819999998</v>
      </c>
      <c r="K1853">
        <v>0.14485076999999999</v>
      </c>
      <c r="L1853">
        <v>406.42319279999998</v>
      </c>
      <c r="M1853">
        <v>0</v>
      </c>
      <c r="N1853">
        <v>354.2548898</v>
      </c>
      <c r="O1853">
        <v>37.43348151</v>
      </c>
      <c r="P1853">
        <v>108.88166409999999</v>
      </c>
      <c r="Q1853">
        <v>4.843587168</v>
      </c>
      <c r="R1853">
        <v>303.74781890000003</v>
      </c>
      <c r="S1853">
        <v>0</v>
      </c>
      <c r="T1853">
        <v>277.94202819999998</v>
      </c>
      <c r="U1853">
        <v>0.14485076999999999</v>
      </c>
      <c r="V1853">
        <v>406.42319279999998</v>
      </c>
    </row>
    <row r="1854" spans="1:22" x14ac:dyDescent="0.25">
      <c r="A1854">
        <v>1861</v>
      </c>
      <c r="B1854">
        <v>9162000</v>
      </c>
      <c r="C1854">
        <v>0.121989894</v>
      </c>
      <c r="D1854">
        <v>439.72973819999999</v>
      </c>
      <c r="E1854">
        <v>46.465456090000004</v>
      </c>
      <c r="F1854">
        <v>135.15270229999999</v>
      </c>
      <c r="G1854">
        <v>7.8454795380000002</v>
      </c>
      <c r="H1854">
        <v>378.27183689999998</v>
      </c>
      <c r="I1854">
        <v>2.5371433419999998</v>
      </c>
      <c r="J1854">
        <v>347.2126518</v>
      </c>
      <c r="K1854">
        <v>1.204650199</v>
      </c>
      <c r="L1854">
        <v>503.434483</v>
      </c>
      <c r="M1854">
        <v>0.121989894</v>
      </c>
      <c r="N1854">
        <v>439.72973819999999</v>
      </c>
      <c r="O1854">
        <v>46.465456090000004</v>
      </c>
      <c r="P1854">
        <v>135.15270229999999</v>
      </c>
      <c r="Q1854">
        <v>7.8454795380000002</v>
      </c>
      <c r="R1854">
        <v>378.27183689999998</v>
      </c>
      <c r="S1854">
        <v>2.5371433419999998</v>
      </c>
      <c r="T1854">
        <v>347.2126518</v>
      </c>
      <c r="U1854">
        <v>1.204650199</v>
      </c>
      <c r="V1854">
        <v>503.434483</v>
      </c>
    </row>
    <row r="1855" spans="1:22" x14ac:dyDescent="0.25">
      <c r="A1855">
        <v>1862</v>
      </c>
      <c r="B1855">
        <v>9162000</v>
      </c>
      <c r="C1855">
        <v>0</v>
      </c>
      <c r="D1855">
        <v>186.9828674</v>
      </c>
      <c r="E1855">
        <v>19.758145649999999</v>
      </c>
      <c r="F1855">
        <v>57.469935790000001</v>
      </c>
      <c r="G1855">
        <v>11.999821989999999</v>
      </c>
      <c r="H1855">
        <v>160.32421790000001</v>
      </c>
      <c r="I1855">
        <v>0</v>
      </c>
      <c r="J1855">
        <v>147.10600669999999</v>
      </c>
      <c r="K1855">
        <v>3.080817396</v>
      </c>
      <c r="L1855">
        <v>227.8540146</v>
      </c>
      <c r="M1855">
        <v>0</v>
      </c>
      <c r="N1855">
        <v>186.9828674</v>
      </c>
      <c r="O1855">
        <v>19.758145649999999</v>
      </c>
      <c r="P1855">
        <v>57.469935790000001</v>
      </c>
      <c r="Q1855">
        <v>11.999821989999999</v>
      </c>
      <c r="R1855">
        <v>160.32421790000001</v>
      </c>
      <c r="S1855">
        <v>0</v>
      </c>
      <c r="T1855">
        <v>147.10600669999999</v>
      </c>
      <c r="U1855">
        <v>3.080817396</v>
      </c>
      <c r="V1855">
        <v>227.8540146</v>
      </c>
    </row>
    <row r="1856" spans="1:22" x14ac:dyDescent="0.25">
      <c r="A1856">
        <v>1863</v>
      </c>
      <c r="B1856">
        <v>9162000</v>
      </c>
      <c r="C1856">
        <v>0</v>
      </c>
      <c r="D1856">
        <v>502.23145729999999</v>
      </c>
      <c r="E1856">
        <v>53.069901119999997</v>
      </c>
      <c r="F1856">
        <v>154.3628569</v>
      </c>
      <c r="G1856">
        <v>0</v>
      </c>
      <c r="H1856">
        <v>430.62696990000001</v>
      </c>
      <c r="I1856">
        <v>0</v>
      </c>
      <c r="J1856">
        <v>390.12819330000002</v>
      </c>
      <c r="K1856">
        <v>0</v>
      </c>
      <c r="L1856">
        <v>570.73150880000003</v>
      </c>
      <c r="M1856">
        <v>0</v>
      </c>
      <c r="N1856">
        <v>502.23145729999999</v>
      </c>
      <c r="O1856">
        <v>53.069901119999997</v>
      </c>
      <c r="P1856">
        <v>154.3628569</v>
      </c>
      <c r="Q1856">
        <v>0</v>
      </c>
      <c r="R1856">
        <v>430.62696990000001</v>
      </c>
      <c r="S1856">
        <v>0</v>
      </c>
      <c r="T1856">
        <v>390.12819330000002</v>
      </c>
      <c r="U1856">
        <v>0</v>
      </c>
      <c r="V1856">
        <v>570.73150880000003</v>
      </c>
    </row>
    <row r="1857" spans="1:22" x14ac:dyDescent="0.25">
      <c r="A1857">
        <v>1864</v>
      </c>
      <c r="B1857">
        <v>9162000</v>
      </c>
      <c r="C1857">
        <v>0.37886705100000001</v>
      </c>
      <c r="D1857">
        <v>6.1682273000000003E-2</v>
      </c>
      <c r="E1857">
        <v>6.5178559999999998E-3</v>
      </c>
      <c r="F1857">
        <v>1.8958294000000001E-2</v>
      </c>
      <c r="G1857">
        <v>23.374459040000001</v>
      </c>
      <c r="H1857">
        <v>4.0815028209999999</v>
      </c>
      <c r="I1857">
        <v>7.8796692779999997</v>
      </c>
      <c r="J1857">
        <v>16.865209230000001</v>
      </c>
      <c r="K1857">
        <v>4.2741266199999997</v>
      </c>
      <c r="L1857">
        <v>11.71347478</v>
      </c>
      <c r="M1857">
        <v>0.37886705100000001</v>
      </c>
      <c r="N1857">
        <v>6.1682273000000003E-2</v>
      </c>
      <c r="O1857">
        <v>6.5178559999999998E-3</v>
      </c>
      <c r="P1857">
        <v>1.8958294000000001E-2</v>
      </c>
      <c r="Q1857">
        <v>23.374459040000001</v>
      </c>
      <c r="R1857">
        <v>4.0815028209999999</v>
      </c>
      <c r="S1857">
        <v>7.8796692779999997</v>
      </c>
      <c r="T1857">
        <v>16.865209230000001</v>
      </c>
      <c r="U1857">
        <v>4.2741266199999997</v>
      </c>
      <c r="V1857">
        <v>11.71347478</v>
      </c>
    </row>
    <row r="1858" spans="1:22" x14ac:dyDescent="0.25">
      <c r="A1858">
        <v>1865</v>
      </c>
      <c r="B1858">
        <v>9162000</v>
      </c>
      <c r="C1858">
        <v>0.69839794200000005</v>
      </c>
      <c r="D1858">
        <v>0</v>
      </c>
      <c r="E1858">
        <v>0</v>
      </c>
      <c r="F1858">
        <v>0</v>
      </c>
      <c r="G1858">
        <v>41.718723740000001</v>
      </c>
      <c r="H1858">
        <v>11.123704589999999</v>
      </c>
      <c r="I1858">
        <v>14.5252663</v>
      </c>
      <c r="J1858">
        <v>33.475085460000003</v>
      </c>
      <c r="K1858">
        <v>15.671899890000001</v>
      </c>
      <c r="L1858">
        <v>30.28625517</v>
      </c>
      <c r="M1858">
        <v>0.69839794200000005</v>
      </c>
      <c r="N1858">
        <v>0</v>
      </c>
      <c r="O1858">
        <v>0</v>
      </c>
      <c r="P1858">
        <v>0</v>
      </c>
      <c r="Q1858">
        <v>41.718723740000001</v>
      </c>
      <c r="R1858">
        <v>11.123704589999999</v>
      </c>
      <c r="S1858">
        <v>14.5252663</v>
      </c>
      <c r="T1858">
        <v>33.475085460000003</v>
      </c>
      <c r="U1858">
        <v>15.671899890000001</v>
      </c>
      <c r="V1858">
        <v>30.28625517</v>
      </c>
    </row>
    <row r="1859" spans="1:22" x14ac:dyDescent="0.25">
      <c r="A1859">
        <v>1866</v>
      </c>
      <c r="B1859">
        <v>9162000</v>
      </c>
      <c r="C1859">
        <v>0.83597074900000001</v>
      </c>
      <c r="D1859">
        <v>4.6093527889999999</v>
      </c>
      <c r="E1859">
        <v>0.48706207699999998</v>
      </c>
      <c r="F1859">
        <v>1.4167031050000001</v>
      </c>
      <c r="G1859">
        <v>52.984763809999997</v>
      </c>
      <c r="H1859">
        <v>20.347693270000001</v>
      </c>
      <c r="I1859">
        <v>17.386502749999998</v>
      </c>
      <c r="J1859">
        <v>47.85429121</v>
      </c>
      <c r="K1859">
        <v>25.510892299999998</v>
      </c>
      <c r="L1859">
        <v>52.458002559999997</v>
      </c>
      <c r="M1859">
        <v>0.83597074900000001</v>
      </c>
      <c r="N1859">
        <v>4.6093527889999999</v>
      </c>
      <c r="O1859">
        <v>0.48706207699999998</v>
      </c>
      <c r="P1859">
        <v>1.4167031050000001</v>
      </c>
      <c r="Q1859">
        <v>52.984763809999997</v>
      </c>
      <c r="R1859">
        <v>20.347693270000001</v>
      </c>
      <c r="S1859">
        <v>17.386502749999998</v>
      </c>
      <c r="T1859">
        <v>47.85429121</v>
      </c>
      <c r="U1859">
        <v>25.510892299999998</v>
      </c>
      <c r="V1859">
        <v>52.458002559999997</v>
      </c>
    </row>
    <row r="1860" spans="1:22" x14ac:dyDescent="0.25">
      <c r="A1860">
        <v>1867</v>
      </c>
      <c r="B1860">
        <v>9162000</v>
      </c>
      <c r="C1860">
        <v>0.91849946999999998</v>
      </c>
      <c r="D1860">
        <v>2.6965558870000002</v>
      </c>
      <c r="E1860">
        <v>0.28494024499999998</v>
      </c>
      <c r="F1860">
        <v>0.82879728900000005</v>
      </c>
      <c r="G1860">
        <v>53.980669040000002</v>
      </c>
      <c r="H1860">
        <v>18.022295880000001</v>
      </c>
      <c r="I1860">
        <v>19.10293343</v>
      </c>
      <c r="J1860">
        <v>46.42296966</v>
      </c>
      <c r="K1860">
        <v>22.95271683</v>
      </c>
      <c r="L1860">
        <v>45.256031360000001</v>
      </c>
      <c r="M1860">
        <v>0.91849946999999998</v>
      </c>
      <c r="N1860">
        <v>2.6965558870000002</v>
      </c>
      <c r="O1860">
        <v>0.28494024499999998</v>
      </c>
      <c r="P1860">
        <v>0.82879728900000005</v>
      </c>
      <c r="Q1860">
        <v>53.980669040000002</v>
      </c>
      <c r="R1860">
        <v>18.022295880000001</v>
      </c>
      <c r="S1860">
        <v>19.10293343</v>
      </c>
      <c r="T1860">
        <v>46.42296966</v>
      </c>
      <c r="U1860">
        <v>22.95271683</v>
      </c>
      <c r="V1860">
        <v>45.256031360000001</v>
      </c>
    </row>
    <row r="1861" spans="1:22" x14ac:dyDescent="0.25">
      <c r="A1861">
        <v>1868</v>
      </c>
      <c r="B1861">
        <v>9162000</v>
      </c>
      <c r="C1861">
        <v>0.18177580900000001</v>
      </c>
      <c r="D1861">
        <v>0</v>
      </c>
      <c r="E1861">
        <v>0</v>
      </c>
      <c r="F1861">
        <v>0</v>
      </c>
      <c r="G1861">
        <v>15.19497673</v>
      </c>
      <c r="H1861">
        <v>3.0908451399999999</v>
      </c>
      <c r="I1861">
        <v>3.780569614</v>
      </c>
      <c r="J1861">
        <v>11.57662075</v>
      </c>
      <c r="K1861">
        <v>4.5028467269999997</v>
      </c>
      <c r="L1861">
        <v>11.59746674</v>
      </c>
      <c r="M1861">
        <v>0.18177580900000001</v>
      </c>
      <c r="N1861">
        <v>0</v>
      </c>
      <c r="O1861">
        <v>0</v>
      </c>
      <c r="P1861">
        <v>0</v>
      </c>
      <c r="Q1861">
        <v>15.19497673</v>
      </c>
      <c r="R1861">
        <v>3.0908451399999999</v>
      </c>
      <c r="S1861">
        <v>3.780569614</v>
      </c>
      <c r="T1861">
        <v>11.57662075</v>
      </c>
      <c r="U1861">
        <v>4.5028467269999997</v>
      </c>
      <c r="V1861">
        <v>11.59746674</v>
      </c>
    </row>
    <row r="1862" spans="1:22" x14ac:dyDescent="0.25">
      <c r="A1862">
        <v>1869</v>
      </c>
      <c r="B1862">
        <v>9162000</v>
      </c>
      <c r="C1862">
        <v>0.76582591200000005</v>
      </c>
      <c r="D1862">
        <v>7.4070412289999998</v>
      </c>
      <c r="E1862">
        <v>0.78268881800000001</v>
      </c>
      <c r="F1862">
        <v>2.276583891</v>
      </c>
      <c r="G1862">
        <v>40.91919893</v>
      </c>
      <c r="H1862">
        <v>14.107500910000001</v>
      </c>
      <c r="I1862">
        <v>15.927631849999999</v>
      </c>
      <c r="J1862">
        <v>35.924830180000001</v>
      </c>
      <c r="K1862">
        <v>7.5625308850000001</v>
      </c>
      <c r="L1862">
        <v>25.737822390000002</v>
      </c>
      <c r="M1862">
        <v>0.76582591200000005</v>
      </c>
      <c r="N1862">
        <v>7.4070412289999998</v>
      </c>
      <c r="O1862">
        <v>0.78268881800000001</v>
      </c>
      <c r="P1862">
        <v>2.276583891</v>
      </c>
      <c r="Q1862">
        <v>40.91919893</v>
      </c>
      <c r="R1862">
        <v>14.107500910000001</v>
      </c>
      <c r="S1862">
        <v>15.927631849999999</v>
      </c>
      <c r="T1862">
        <v>35.924830180000001</v>
      </c>
      <c r="U1862">
        <v>7.5625308850000001</v>
      </c>
      <c r="V1862">
        <v>25.737822390000002</v>
      </c>
    </row>
    <row r="1863" spans="1:22" x14ac:dyDescent="0.25">
      <c r="A1863">
        <v>1870</v>
      </c>
      <c r="B1863">
        <v>9162000</v>
      </c>
      <c r="C1863">
        <v>2.82293957</v>
      </c>
      <c r="D1863">
        <v>0.15162330600000001</v>
      </c>
      <c r="E1863">
        <v>1.6021764000000001E-2</v>
      </c>
      <c r="F1863">
        <v>4.6602032000000002E-2</v>
      </c>
      <c r="G1863">
        <v>138.54025390000001</v>
      </c>
      <c r="H1863">
        <v>29.026486290000001</v>
      </c>
      <c r="I1863">
        <v>58.711440140000001</v>
      </c>
      <c r="J1863">
        <v>103.8954086</v>
      </c>
      <c r="K1863">
        <v>28.537248080000001</v>
      </c>
      <c r="L1863">
        <v>55.879801559999997</v>
      </c>
      <c r="M1863">
        <v>2.82293957</v>
      </c>
      <c r="N1863">
        <v>0.15162330600000001</v>
      </c>
      <c r="O1863">
        <v>1.6021764000000001E-2</v>
      </c>
      <c r="P1863">
        <v>4.6602032000000002E-2</v>
      </c>
      <c r="Q1863">
        <v>138.54025390000001</v>
      </c>
      <c r="R1863">
        <v>29.026486290000001</v>
      </c>
      <c r="S1863">
        <v>58.711440140000001</v>
      </c>
      <c r="T1863">
        <v>103.8954086</v>
      </c>
      <c r="U1863">
        <v>28.537248080000001</v>
      </c>
      <c r="V1863">
        <v>55.879801559999997</v>
      </c>
    </row>
    <row r="1864" spans="1:22" x14ac:dyDescent="0.25">
      <c r="A1864">
        <v>1871</v>
      </c>
      <c r="B1864">
        <v>9162000</v>
      </c>
      <c r="C1864">
        <v>1.264318638</v>
      </c>
      <c r="D1864">
        <v>0</v>
      </c>
      <c r="E1864">
        <v>0</v>
      </c>
      <c r="F1864">
        <v>0</v>
      </c>
      <c r="G1864">
        <v>64.501748190000001</v>
      </c>
      <c r="H1864">
        <v>12.805376750000001</v>
      </c>
      <c r="I1864">
        <v>26.29527349</v>
      </c>
      <c r="J1864">
        <v>47.903358580000003</v>
      </c>
      <c r="K1864">
        <v>12.48514655</v>
      </c>
      <c r="L1864">
        <v>26.36321968</v>
      </c>
      <c r="M1864">
        <v>1.264318638</v>
      </c>
      <c r="N1864">
        <v>0</v>
      </c>
      <c r="O1864">
        <v>0</v>
      </c>
      <c r="P1864">
        <v>0</v>
      </c>
      <c r="Q1864">
        <v>64.501748190000001</v>
      </c>
      <c r="R1864">
        <v>12.805376750000001</v>
      </c>
      <c r="S1864">
        <v>26.29527349</v>
      </c>
      <c r="T1864">
        <v>47.903358580000003</v>
      </c>
      <c r="U1864">
        <v>12.48514655</v>
      </c>
      <c r="V1864">
        <v>26.36321968</v>
      </c>
    </row>
    <row r="1865" spans="1:22" x14ac:dyDescent="0.25">
      <c r="A1865">
        <v>1872</v>
      </c>
      <c r="B1865">
        <v>9162000</v>
      </c>
      <c r="C1865">
        <v>0.39030406699999998</v>
      </c>
      <c r="D1865">
        <v>22.860989780000001</v>
      </c>
      <c r="E1865">
        <v>2.4156799609999999</v>
      </c>
      <c r="F1865">
        <v>7.0264170899999998</v>
      </c>
      <c r="G1865">
        <v>25.002204580000001</v>
      </c>
      <c r="H1865">
        <v>26.174130819999998</v>
      </c>
      <c r="I1865">
        <v>8.1175361049999992</v>
      </c>
      <c r="J1865">
        <v>37.802132950000001</v>
      </c>
      <c r="K1865">
        <v>9.5295405800000008</v>
      </c>
      <c r="L1865">
        <v>45.128949329999998</v>
      </c>
      <c r="M1865">
        <v>0.39030406699999998</v>
      </c>
      <c r="N1865">
        <v>22.860989780000001</v>
      </c>
      <c r="O1865">
        <v>2.4156799609999999</v>
      </c>
      <c r="P1865">
        <v>7.0264170899999998</v>
      </c>
      <c r="Q1865">
        <v>25.002204580000001</v>
      </c>
      <c r="R1865">
        <v>26.174130819999998</v>
      </c>
      <c r="S1865">
        <v>8.1175361049999992</v>
      </c>
      <c r="T1865">
        <v>37.802132950000001</v>
      </c>
      <c r="U1865">
        <v>9.5295405800000008</v>
      </c>
      <c r="V1865">
        <v>45.128949329999998</v>
      </c>
    </row>
    <row r="1866" spans="1:22" x14ac:dyDescent="0.25">
      <c r="A1866">
        <v>1873</v>
      </c>
      <c r="B1866">
        <v>9162000</v>
      </c>
      <c r="C1866">
        <v>1.0921624940000001</v>
      </c>
      <c r="D1866">
        <v>11.46166332</v>
      </c>
      <c r="E1866">
        <v>1.2111334920000001</v>
      </c>
      <c r="F1866">
        <v>3.5227882849999999</v>
      </c>
      <c r="G1866">
        <v>56.111894220000003</v>
      </c>
      <c r="H1866">
        <v>20.889273840000001</v>
      </c>
      <c r="I1866">
        <v>22.714773489999999</v>
      </c>
      <c r="J1866">
        <v>50.529396660000003</v>
      </c>
      <c r="K1866">
        <v>10.785104629999999</v>
      </c>
      <c r="L1866">
        <v>36.085729360000002</v>
      </c>
      <c r="M1866">
        <v>1.0921624940000001</v>
      </c>
      <c r="N1866">
        <v>11.46166332</v>
      </c>
      <c r="O1866">
        <v>1.2111334920000001</v>
      </c>
      <c r="P1866">
        <v>3.5227882849999999</v>
      </c>
      <c r="Q1866">
        <v>56.111894220000003</v>
      </c>
      <c r="R1866">
        <v>20.889273840000001</v>
      </c>
      <c r="S1866">
        <v>22.714773489999999</v>
      </c>
      <c r="T1866">
        <v>50.529396660000003</v>
      </c>
      <c r="U1866">
        <v>10.785104629999999</v>
      </c>
      <c r="V1866">
        <v>36.085729360000002</v>
      </c>
    </row>
    <row r="1867" spans="1:22" x14ac:dyDescent="0.25">
      <c r="A1867">
        <v>1874</v>
      </c>
      <c r="B1867">
        <v>9162000</v>
      </c>
      <c r="C1867">
        <v>1.233806473</v>
      </c>
      <c r="D1867">
        <v>48.007555529999998</v>
      </c>
      <c r="E1867">
        <v>5.072872652</v>
      </c>
      <c r="F1867">
        <v>14.75531514</v>
      </c>
      <c r="G1867">
        <v>60.838277269999999</v>
      </c>
      <c r="H1867">
        <v>53.730436210000001</v>
      </c>
      <c r="I1867">
        <v>25.660682090000002</v>
      </c>
      <c r="J1867">
        <v>82.779427119999994</v>
      </c>
      <c r="K1867">
        <v>12.337900449999999</v>
      </c>
      <c r="L1867">
        <v>78.940085229999994</v>
      </c>
      <c r="M1867">
        <v>1.233806473</v>
      </c>
      <c r="N1867">
        <v>48.007555529999998</v>
      </c>
      <c r="O1867">
        <v>5.072872652</v>
      </c>
      <c r="P1867">
        <v>14.75531514</v>
      </c>
      <c r="Q1867">
        <v>60.838277269999999</v>
      </c>
      <c r="R1867">
        <v>53.730436210000001</v>
      </c>
      <c r="S1867">
        <v>25.660682090000002</v>
      </c>
      <c r="T1867">
        <v>82.779427119999994</v>
      </c>
      <c r="U1867">
        <v>12.337900449999999</v>
      </c>
      <c r="V1867">
        <v>78.940085229999994</v>
      </c>
    </row>
    <row r="1868" spans="1:22" x14ac:dyDescent="0.25">
      <c r="A1868">
        <v>1875</v>
      </c>
      <c r="B1868">
        <v>9162000</v>
      </c>
      <c r="C1868">
        <v>0.97308138</v>
      </c>
      <c r="D1868">
        <v>12.31063885</v>
      </c>
      <c r="E1868">
        <v>1.30084322</v>
      </c>
      <c r="F1868">
        <v>3.7837243269999998</v>
      </c>
      <c r="G1868">
        <v>50.051467340000002</v>
      </c>
      <c r="H1868">
        <v>20.662338420000001</v>
      </c>
      <c r="I1868">
        <v>20.23812689</v>
      </c>
      <c r="J1868">
        <v>46.724244200000001</v>
      </c>
      <c r="K1868">
        <v>10.24156857</v>
      </c>
      <c r="L1868">
        <v>35.466018480000002</v>
      </c>
      <c r="M1868">
        <v>0.97308138</v>
      </c>
      <c r="N1868">
        <v>12.31063885</v>
      </c>
      <c r="O1868">
        <v>1.30084322</v>
      </c>
      <c r="P1868">
        <v>3.7837243269999998</v>
      </c>
      <c r="Q1868">
        <v>50.051467340000002</v>
      </c>
      <c r="R1868">
        <v>20.662338420000001</v>
      </c>
      <c r="S1868">
        <v>20.23812689</v>
      </c>
      <c r="T1868">
        <v>46.724244200000001</v>
      </c>
      <c r="U1868">
        <v>10.24156857</v>
      </c>
      <c r="V1868">
        <v>35.466018480000002</v>
      </c>
    </row>
    <row r="1869" spans="1:22" x14ac:dyDescent="0.25">
      <c r="A1869">
        <v>1876</v>
      </c>
      <c r="B1869">
        <v>9162000</v>
      </c>
      <c r="C1869">
        <v>1.0970658760000001</v>
      </c>
      <c r="D1869">
        <v>12.55148625</v>
      </c>
      <c r="E1869">
        <v>1.3262931360000001</v>
      </c>
      <c r="F1869">
        <v>3.8577497460000001</v>
      </c>
      <c r="G1869">
        <v>55.734098439999997</v>
      </c>
      <c r="H1869">
        <v>21.87338063</v>
      </c>
      <c r="I1869">
        <v>22.81675392</v>
      </c>
      <c r="J1869">
        <v>51.169500939999999</v>
      </c>
      <c r="K1869">
        <v>10.83352552</v>
      </c>
      <c r="L1869">
        <v>36.96738019</v>
      </c>
      <c r="M1869">
        <v>1.0970658760000001</v>
      </c>
      <c r="N1869">
        <v>12.55148625</v>
      </c>
      <c r="O1869">
        <v>1.3262931360000001</v>
      </c>
      <c r="P1869">
        <v>3.8577497460000001</v>
      </c>
      <c r="Q1869">
        <v>55.734098439999997</v>
      </c>
      <c r="R1869">
        <v>21.87338063</v>
      </c>
      <c r="S1869">
        <v>22.81675392</v>
      </c>
      <c r="T1869">
        <v>51.169500939999999</v>
      </c>
      <c r="U1869">
        <v>10.83352552</v>
      </c>
      <c r="V1869">
        <v>36.96738019</v>
      </c>
    </row>
    <row r="1870" spans="1:22" x14ac:dyDescent="0.25">
      <c r="A1870">
        <v>1877</v>
      </c>
      <c r="B1870">
        <v>9162000</v>
      </c>
      <c r="C1870">
        <v>2.0302834010000002</v>
      </c>
      <c r="D1870">
        <v>1.145924095</v>
      </c>
      <c r="E1870">
        <v>0.12108775300000001</v>
      </c>
      <c r="F1870">
        <v>0.35220437599999999</v>
      </c>
      <c r="G1870">
        <v>100.3133536</v>
      </c>
      <c r="H1870">
        <v>21.54583113</v>
      </c>
      <c r="I1870">
        <v>42.225793160000002</v>
      </c>
      <c r="J1870">
        <v>75.775064389999997</v>
      </c>
      <c r="K1870">
        <v>20.049048590000002</v>
      </c>
      <c r="L1870">
        <v>41.2498176</v>
      </c>
      <c r="M1870">
        <v>2.0302834010000002</v>
      </c>
      <c r="N1870">
        <v>1.145924095</v>
      </c>
      <c r="O1870">
        <v>0.12108775300000001</v>
      </c>
      <c r="P1870">
        <v>0.35220437599999999</v>
      </c>
      <c r="Q1870">
        <v>100.3133536</v>
      </c>
      <c r="R1870">
        <v>21.54583113</v>
      </c>
      <c r="S1870">
        <v>42.225793160000002</v>
      </c>
      <c r="T1870">
        <v>75.775064389999997</v>
      </c>
      <c r="U1870">
        <v>20.049048590000002</v>
      </c>
      <c r="V1870">
        <v>41.2498176</v>
      </c>
    </row>
    <row r="1871" spans="1:22" x14ac:dyDescent="0.25">
      <c r="A1871">
        <v>1878</v>
      </c>
      <c r="B1871">
        <v>9162000</v>
      </c>
      <c r="C1871">
        <v>1.3327297570000001</v>
      </c>
      <c r="D1871">
        <v>4.683762915</v>
      </c>
      <c r="E1871">
        <v>0.49492486200000002</v>
      </c>
      <c r="F1871">
        <v>1.4395733559999999</v>
      </c>
      <c r="G1871">
        <v>69.731034379999997</v>
      </c>
      <c r="H1871">
        <v>19.228607539999999</v>
      </c>
      <c r="I1871">
        <v>27.718086570000001</v>
      </c>
      <c r="J1871">
        <v>54.991728530000003</v>
      </c>
      <c r="K1871">
        <v>17.742786769999999</v>
      </c>
      <c r="L1871">
        <v>41.012799889999997</v>
      </c>
      <c r="M1871">
        <v>1.3327297570000001</v>
      </c>
      <c r="N1871">
        <v>4.683762915</v>
      </c>
      <c r="O1871">
        <v>0.49492486200000002</v>
      </c>
      <c r="P1871">
        <v>1.4395733559999999</v>
      </c>
      <c r="Q1871">
        <v>69.731034379999997</v>
      </c>
      <c r="R1871">
        <v>19.228607539999999</v>
      </c>
      <c r="S1871">
        <v>27.718086570000001</v>
      </c>
      <c r="T1871">
        <v>54.991728530000003</v>
      </c>
      <c r="U1871">
        <v>17.742786769999999</v>
      </c>
      <c r="V1871">
        <v>41.012799889999997</v>
      </c>
    </row>
    <row r="1872" spans="1:22" x14ac:dyDescent="0.25">
      <c r="A1872">
        <v>1879</v>
      </c>
      <c r="B1872">
        <v>9162000</v>
      </c>
      <c r="C1872">
        <v>0.38691376</v>
      </c>
      <c r="D1872">
        <v>0</v>
      </c>
      <c r="E1872">
        <v>0</v>
      </c>
      <c r="F1872">
        <v>0</v>
      </c>
      <c r="G1872">
        <v>22.299581400000001</v>
      </c>
      <c r="H1872">
        <v>3.9187719909999998</v>
      </c>
      <c r="I1872">
        <v>8.0470245630000008</v>
      </c>
      <c r="J1872">
        <v>14.999070420000001</v>
      </c>
      <c r="K1872">
        <v>4.5094898419999998</v>
      </c>
      <c r="L1872">
        <v>11.414095420000001</v>
      </c>
      <c r="M1872">
        <v>0.38691376</v>
      </c>
      <c r="N1872">
        <v>0</v>
      </c>
      <c r="O1872">
        <v>0</v>
      </c>
      <c r="P1872">
        <v>0</v>
      </c>
      <c r="Q1872">
        <v>22.299581400000001</v>
      </c>
      <c r="R1872">
        <v>3.9187719909999998</v>
      </c>
      <c r="S1872">
        <v>8.0470245630000008</v>
      </c>
      <c r="T1872">
        <v>14.999070420000001</v>
      </c>
      <c r="U1872">
        <v>4.5094898419999998</v>
      </c>
      <c r="V1872">
        <v>11.414095420000001</v>
      </c>
    </row>
    <row r="1873" spans="1:22" x14ac:dyDescent="0.25">
      <c r="A1873">
        <v>1880</v>
      </c>
      <c r="B1873">
        <v>9162000</v>
      </c>
      <c r="C1873">
        <v>0.155434299</v>
      </c>
      <c r="D1873">
        <v>2.7022283150000002</v>
      </c>
      <c r="E1873">
        <v>0.28553963999999998</v>
      </c>
      <c r="F1873">
        <v>0.83054073299999998</v>
      </c>
      <c r="G1873">
        <v>29.73598793</v>
      </c>
      <c r="H1873">
        <v>3.8912469060000001</v>
      </c>
      <c r="I1873">
        <v>3.2327194019999999</v>
      </c>
      <c r="J1873">
        <v>17.695889189999999</v>
      </c>
      <c r="K1873">
        <v>3.6741067940000001</v>
      </c>
      <c r="L1873">
        <v>26.833031500000001</v>
      </c>
      <c r="M1873">
        <v>0.155434299</v>
      </c>
      <c r="N1873">
        <v>2.7022283150000002</v>
      </c>
      <c r="O1873">
        <v>0.28553963999999998</v>
      </c>
      <c r="P1873">
        <v>0.83054073299999998</v>
      </c>
      <c r="Q1873">
        <v>29.73598793</v>
      </c>
      <c r="R1873">
        <v>3.8912469060000001</v>
      </c>
      <c r="S1873">
        <v>3.2327194019999999</v>
      </c>
      <c r="T1873">
        <v>17.695889189999999</v>
      </c>
      <c r="U1873">
        <v>3.6741067940000001</v>
      </c>
      <c r="V1873">
        <v>26.833031500000001</v>
      </c>
    </row>
    <row r="1874" spans="1:22" x14ac:dyDescent="0.25">
      <c r="A1874">
        <v>1881</v>
      </c>
      <c r="B1874">
        <v>9162000</v>
      </c>
      <c r="C1874">
        <v>0.12583216</v>
      </c>
      <c r="D1874">
        <v>1.5659695389999999</v>
      </c>
      <c r="E1874">
        <v>0.16547320400000001</v>
      </c>
      <c r="F1874">
        <v>0.48130703200000002</v>
      </c>
      <c r="G1874">
        <v>27.952483869999998</v>
      </c>
      <c r="H1874">
        <v>3.2817626560000002</v>
      </c>
      <c r="I1874">
        <v>2.6170547179999999</v>
      </c>
      <c r="J1874">
        <v>19.328869770000001</v>
      </c>
      <c r="K1874">
        <v>3.028146182</v>
      </c>
      <c r="L1874">
        <v>22.73447599</v>
      </c>
      <c r="M1874">
        <v>0.12583216</v>
      </c>
      <c r="N1874">
        <v>1.5659695389999999</v>
      </c>
      <c r="O1874">
        <v>0.16547320400000001</v>
      </c>
      <c r="P1874">
        <v>0.48130703200000002</v>
      </c>
      <c r="Q1874">
        <v>27.952483869999998</v>
      </c>
      <c r="R1874">
        <v>3.2817626560000002</v>
      </c>
      <c r="S1874">
        <v>2.6170547179999999</v>
      </c>
      <c r="T1874">
        <v>19.328869770000001</v>
      </c>
      <c r="U1874">
        <v>3.028146182</v>
      </c>
      <c r="V1874">
        <v>22.73447599</v>
      </c>
    </row>
    <row r="1875" spans="1:22" x14ac:dyDescent="0.25">
      <c r="A1875">
        <v>1882</v>
      </c>
      <c r="B1875">
        <v>9162000</v>
      </c>
      <c r="C1875">
        <v>0</v>
      </c>
      <c r="D1875">
        <v>2.623454588</v>
      </c>
      <c r="E1875">
        <v>0.277215761</v>
      </c>
      <c r="F1875">
        <v>0.80632931100000005</v>
      </c>
      <c r="G1875">
        <v>23.574711019999999</v>
      </c>
      <c r="H1875">
        <v>2.2494216229999999</v>
      </c>
      <c r="I1875">
        <v>0</v>
      </c>
      <c r="J1875">
        <v>7.7209973999999999</v>
      </c>
      <c r="K1875">
        <v>4.9430290619999999</v>
      </c>
      <c r="L1875">
        <v>30.798217879999999</v>
      </c>
      <c r="M1875">
        <v>0</v>
      </c>
      <c r="N1875">
        <v>2.623454588</v>
      </c>
      <c r="O1875">
        <v>0.277215761</v>
      </c>
      <c r="P1875">
        <v>0.80632931100000005</v>
      </c>
      <c r="Q1875">
        <v>23.574711019999999</v>
      </c>
      <c r="R1875">
        <v>2.2494216229999999</v>
      </c>
      <c r="S1875">
        <v>0</v>
      </c>
      <c r="T1875">
        <v>7.7209973999999999</v>
      </c>
      <c r="U1875">
        <v>4.9430290619999999</v>
      </c>
      <c r="V1875">
        <v>30.798217879999999</v>
      </c>
    </row>
    <row r="1876" spans="1:22" x14ac:dyDescent="0.25">
      <c r="A1876">
        <v>1883</v>
      </c>
      <c r="B1876">
        <v>9162000</v>
      </c>
      <c r="C1876">
        <v>1.043798609</v>
      </c>
      <c r="D1876">
        <v>39.108844449999999</v>
      </c>
      <c r="E1876">
        <v>4.1325617450000003</v>
      </c>
      <c r="F1876">
        <v>12.020260520000001</v>
      </c>
      <c r="G1876">
        <v>74.075412940000007</v>
      </c>
      <c r="H1876">
        <v>49.862763659999999</v>
      </c>
      <c r="I1876">
        <v>21.708902389999999</v>
      </c>
      <c r="J1876">
        <v>83.020347810000004</v>
      </c>
      <c r="K1876">
        <v>25.231177800000001</v>
      </c>
      <c r="L1876">
        <v>102.6984819</v>
      </c>
      <c r="M1876">
        <v>1.043798609</v>
      </c>
      <c r="N1876">
        <v>39.108844449999999</v>
      </c>
      <c r="O1876">
        <v>4.1325617450000003</v>
      </c>
      <c r="P1876">
        <v>12.020260520000001</v>
      </c>
      <c r="Q1876">
        <v>74.075412940000007</v>
      </c>
      <c r="R1876">
        <v>49.862763659999999</v>
      </c>
      <c r="S1876">
        <v>21.708902389999999</v>
      </c>
      <c r="T1876">
        <v>83.020347810000004</v>
      </c>
      <c r="U1876">
        <v>25.231177800000001</v>
      </c>
      <c r="V1876">
        <v>102.6984819</v>
      </c>
    </row>
    <row r="1877" spans="1:22" x14ac:dyDescent="0.25">
      <c r="A1877">
        <v>1884</v>
      </c>
      <c r="B1877">
        <v>9162000</v>
      </c>
      <c r="C1877">
        <v>0.73703084699999999</v>
      </c>
      <c r="D1877">
        <v>394.71193849999997</v>
      </c>
      <c r="E1877">
        <v>41.708505600000002</v>
      </c>
      <c r="F1877">
        <v>121.3163007</v>
      </c>
      <c r="G1877">
        <v>38.321949019999998</v>
      </c>
      <c r="H1877">
        <v>345.93593049999998</v>
      </c>
      <c r="I1877">
        <v>15.32875267</v>
      </c>
      <c r="J1877">
        <v>334.5736905</v>
      </c>
      <c r="K1877">
        <v>7.5913344389999997</v>
      </c>
      <c r="L1877">
        <v>465.04943589999999</v>
      </c>
      <c r="M1877">
        <v>0.73703084699999999</v>
      </c>
      <c r="N1877">
        <v>394.71193849999997</v>
      </c>
      <c r="O1877">
        <v>41.708505600000002</v>
      </c>
      <c r="P1877">
        <v>121.3163007</v>
      </c>
      <c r="Q1877">
        <v>38.321949019999998</v>
      </c>
      <c r="R1877">
        <v>345.93593049999998</v>
      </c>
      <c r="S1877">
        <v>15.32875267</v>
      </c>
      <c r="T1877">
        <v>334.5736905</v>
      </c>
      <c r="U1877">
        <v>7.5913344389999997</v>
      </c>
      <c r="V1877">
        <v>465.04943589999999</v>
      </c>
    </row>
    <row r="1878" spans="1:22" x14ac:dyDescent="0.25">
      <c r="A1878">
        <v>1885</v>
      </c>
      <c r="B1878">
        <v>9162000</v>
      </c>
      <c r="C1878">
        <v>0.39371971</v>
      </c>
      <c r="D1878">
        <v>155.49287419999999</v>
      </c>
      <c r="E1878">
        <v>16.430654310000001</v>
      </c>
      <c r="F1878">
        <v>47.791359819999997</v>
      </c>
      <c r="G1878">
        <v>40.009772239999997</v>
      </c>
      <c r="H1878">
        <v>143.80954249999999</v>
      </c>
      <c r="I1878">
        <v>8.1885745740000004</v>
      </c>
      <c r="J1878">
        <v>152.3742713</v>
      </c>
      <c r="K1878">
        <v>18.472189969999999</v>
      </c>
      <c r="L1878">
        <v>218.6426323</v>
      </c>
      <c r="M1878">
        <v>0.39371971</v>
      </c>
      <c r="N1878">
        <v>155.49287419999999</v>
      </c>
      <c r="O1878">
        <v>16.430654310000001</v>
      </c>
      <c r="P1878">
        <v>47.791359819999997</v>
      </c>
      <c r="Q1878">
        <v>40.009772239999997</v>
      </c>
      <c r="R1878">
        <v>143.80954249999999</v>
      </c>
      <c r="S1878">
        <v>8.1885745740000004</v>
      </c>
      <c r="T1878">
        <v>152.3742713</v>
      </c>
      <c r="U1878">
        <v>18.472189969999999</v>
      </c>
      <c r="V1878">
        <v>218.6426323</v>
      </c>
    </row>
    <row r="1879" spans="1:22" x14ac:dyDescent="0.25">
      <c r="A1879">
        <v>1886</v>
      </c>
      <c r="B1879">
        <v>9162000</v>
      </c>
      <c r="C1879">
        <v>1.799163641</v>
      </c>
      <c r="D1879">
        <v>81.940099630000006</v>
      </c>
      <c r="E1879">
        <v>8.6584639849999991</v>
      </c>
      <c r="F1879">
        <v>25.18461894</v>
      </c>
      <c r="G1879">
        <v>102.6881922</v>
      </c>
      <c r="H1879">
        <v>90.34952595</v>
      </c>
      <c r="I1879">
        <v>37.418969050000001</v>
      </c>
      <c r="J1879">
        <v>139.4370959</v>
      </c>
      <c r="K1879">
        <v>22.18424615</v>
      </c>
      <c r="L1879">
        <v>144.58928169999999</v>
      </c>
      <c r="M1879">
        <v>1.799163641</v>
      </c>
      <c r="N1879">
        <v>81.940099630000006</v>
      </c>
      <c r="O1879">
        <v>8.6584639849999991</v>
      </c>
      <c r="P1879">
        <v>25.18461894</v>
      </c>
      <c r="Q1879">
        <v>102.6881922</v>
      </c>
      <c r="R1879">
        <v>90.34952595</v>
      </c>
      <c r="S1879">
        <v>37.418969050000001</v>
      </c>
      <c r="T1879">
        <v>139.4370959</v>
      </c>
      <c r="U1879">
        <v>22.18424615</v>
      </c>
      <c r="V1879">
        <v>144.58928169999999</v>
      </c>
    </row>
    <row r="1880" spans="1:22" x14ac:dyDescent="0.25">
      <c r="A1880">
        <v>1887</v>
      </c>
      <c r="B1880">
        <v>9162000</v>
      </c>
      <c r="C1880">
        <v>0</v>
      </c>
      <c r="D1880">
        <v>9.0328897829999999</v>
      </c>
      <c r="E1880">
        <v>0.954489331</v>
      </c>
      <c r="F1880">
        <v>2.7762949780000001</v>
      </c>
      <c r="G1880">
        <v>130.5170291</v>
      </c>
      <c r="H1880">
        <v>109.94103200000001</v>
      </c>
      <c r="I1880">
        <v>0</v>
      </c>
      <c r="J1880">
        <v>169.18643230000001</v>
      </c>
      <c r="K1880">
        <v>221.62392460000001</v>
      </c>
      <c r="L1880">
        <v>390.5440107</v>
      </c>
      <c r="M1880">
        <v>0</v>
      </c>
      <c r="N1880">
        <v>9.0328897829999999</v>
      </c>
      <c r="O1880">
        <v>0.954489331</v>
      </c>
      <c r="P1880">
        <v>2.7762949780000001</v>
      </c>
      <c r="Q1880">
        <v>130.5170291</v>
      </c>
      <c r="R1880">
        <v>109.94103200000001</v>
      </c>
      <c r="S1880">
        <v>0</v>
      </c>
      <c r="T1880">
        <v>169.18643230000001</v>
      </c>
      <c r="U1880">
        <v>221.62392460000001</v>
      </c>
      <c r="V1880">
        <v>390.5440107</v>
      </c>
    </row>
    <row r="1881" spans="1:22" x14ac:dyDescent="0.25">
      <c r="A1881">
        <v>1888</v>
      </c>
      <c r="B1881">
        <v>9162000</v>
      </c>
      <c r="C1881">
        <v>0.25706167499999999</v>
      </c>
      <c r="D1881">
        <v>9.3461807960000005</v>
      </c>
      <c r="E1881">
        <v>0.98759423300000004</v>
      </c>
      <c r="F1881">
        <v>2.87258623</v>
      </c>
      <c r="G1881">
        <v>35.160668569999999</v>
      </c>
      <c r="H1881">
        <v>13.10216381</v>
      </c>
      <c r="I1881">
        <v>5.3463635150000002</v>
      </c>
      <c r="J1881">
        <v>29.657145249999999</v>
      </c>
      <c r="K1881">
        <v>9.6078236350000008</v>
      </c>
      <c r="L1881">
        <v>42.622257759999997</v>
      </c>
      <c r="M1881">
        <v>0.25706167499999999</v>
      </c>
      <c r="N1881">
        <v>9.3461807960000005</v>
      </c>
      <c r="O1881">
        <v>0.98759423300000004</v>
      </c>
      <c r="P1881">
        <v>2.87258623</v>
      </c>
      <c r="Q1881">
        <v>35.160668569999999</v>
      </c>
      <c r="R1881">
        <v>13.10216381</v>
      </c>
      <c r="S1881">
        <v>5.3463635150000002</v>
      </c>
      <c r="T1881">
        <v>29.657145249999999</v>
      </c>
      <c r="U1881">
        <v>9.6078236350000008</v>
      </c>
      <c r="V1881">
        <v>42.622257759999997</v>
      </c>
    </row>
    <row r="1882" spans="1:22" x14ac:dyDescent="0.25">
      <c r="A1882">
        <v>1889</v>
      </c>
      <c r="B1882">
        <v>9162000</v>
      </c>
      <c r="C1882">
        <v>1.900215336</v>
      </c>
      <c r="D1882">
        <v>3.664109963</v>
      </c>
      <c r="E1882">
        <v>0.38717995599999999</v>
      </c>
      <c r="F1882">
        <v>1.1261789230000001</v>
      </c>
      <c r="G1882">
        <v>116.17662799999999</v>
      </c>
      <c r="H1882">
        <v>30.548150840000002</v>
      </c>
      <c r="I1882">
        <v>39.52064017</v>
      </c>
      <c r="J1882">
        <v>93.325656039999998</v>
      </c>
      <c r="K1882">
        <v>36.445627260000002</v>
      </c>
      <c r="L1882">
        <v>80.559644950000006</v>
      </c>
      <c r="M1882">
        <v>1.900215336</v>
      </c>
      <c r="N1882">
        <v>3.664109963</v>
      </c>
      <c r="O1882">
        <v>0.38717995599999999</v>
      </c>
      <c r="P1882">
        <v>1.1261789230000001</v>
      </c>
      <c r="Q1882">
        <v>116.17662799999999</v>
      </c>
      <c r="R1882">
        <v>30.548150840000002</v>
      </c>
      <c r="S1882">
        <v>39.52064017</v>
      </c>
      <c r="T1882">
        <v>93.325656039999998</v>
      </c>
      <c r="U1882">
        <v>36.445627260000002</v>
      </c>
      <c r="V1882">
        <v>80.559644950000006</v>
      </c>
    </row>
    <row r="1883" spans="1:22" x14ac:dyDescent="0.25">
      <c r="A1883">
        <v>1890</v>
      </c>
      <c r="B1883">
        <v>9162000</v>
      </c>
      <c r="C1883">
        <v>0</v>
      </c>
      <c r="D1883">
        <v>286.3558721</v>
      </c>
      <c r="E1883">
        <v>30.258713579999998</v>
      </c>
      <c r="F1883">
        <v>88.012628160000006</v>
      </c>
      <c r="G1883">
        <v>14.844624769999999</v>
      </c>
      <c r="H1883">
        <v>252.30707240000001</v>
      </c>
      <c r="I1883">
        <v>0</v>
      </c>
      <c r="J1883">
        <v>235.3052706</v>
      </c>
      <c r="K1883">
        <v>15.657040029999999</v>
      </c>
      <c r="L1883">
        <v>357.20957979999997</v>
      </c>
      <c r="M1883">
        <v>0</v>
      </c>
      <c r="N1883">
        <v>286.3558721</v>
      </c>
      <c r="O1883">
        <v>30.258713579999998</v>
      </c>
      <c r="P1883">
        <v>88.012628160000006</v>
      </c>
      <c r="Q1883">
        <v>14.844624769999999</v>
      </c>
      <c r="R1883">
        <v>252.30707240000001</v>
      </c>
      <c r="S1883">
        <v>0</v>
      </c>
      <c r="T1883">
        <v>235.3052706</v>
      </c>
      <c r="U1883">
        <v>15.657040029999999</v>
      </c>
      <c r="V1883">
        <v>357.20957979999997</v>
      </c>
    </row>
    <row r="1884" spans="1:22" x14ac:dyDescent="0.25">
      <c r="A1884">
        <v>1891</v>
      </c>
      <c r="B1884">
        <v>9162000</v>
      </c>
      <c r="C1884">
        <v>0</v>
      </c>
      <c r="D1884">
        <v>205.07405489999999</v>
      </c>
      <c r="E1884">
        <v>21.66980912</v>
      </c>
      <c r="F1884">
        <v>63.030334969999998</v>
      </c>
      <c r="G1884">
        <v>18.537831539999999</v>
      </c>
      <c r="H1884">
        <v>185.9340091</v>
      </c>
      <c r="I1884">
        <v>0</v>
      </c>
      <c r="J1884">
        <v>178.698275</v>
      </c>
      <c r="K1884">
        <v>21.97990734</v>
      </c>
      <c r="L1884">
        <v>274.91798199999999</v>
      </c>
      <c r="M1884">
        <v>0</v>
      </c>
      <c r="N1884">
        <v>205.07405489999999</v>
      </c>
      <c r="O1884">
        <v>21.66980912</v>
      </c>
      <c r="P1884">
        <v>63.030334969999998</v>
      </c>
      <c r="Q1884">
        <v>18.537831539999999</v>
      </c>
      <c r="R1884">
        <v>185.9340091</v>
      </c>
      <c r="S1884">
        <v>0</v>
      </c>
      <c r="T1884">
        <v>178.698275</v>
      </c>
      <c r="U1884">
        <v>21.97990734</v>
      </c>
      <c r="V1884">
        <v>274.91798199999999</v>
      </c>
    </row>
    <row r="1885" spans="1:22" x14ac:dyDescent="0.25">
      <c r="A1885">
        <v>1892</v>
      </c>
      <c r="B1885">
        <v>9162000</v>
      </c>
      <c r="C1885">
        <v>0.10721064199999999</v>
      </c>
      <c r="D1885">
        <v>56.717165360000003</v>
      </c>
      <c r="E1885">
        <v>5.9932015679999999</v>
      </c>
      <c r="F1885">
        <v>17.43224872</v>
      </c>
      <c r="G1885">
        <v>27.605272679999999</v>
      </c>
      <c r="H1885">
        <v>52.591481880000003</v>
      </c>
      <c r="I1885">
        <v>2.2297647729999999</v>
      </c>
      <c r="J1885">
        <v>61.525715699999999</v>
      </c>
      <c r="K1885">
        <v>8.7628900810000001</v>
      </c>
      <c r="L1885">
        <v>94.030825930000006</v>
      </c>
      <c r="M1885">
        <v>0.10721064199999999</v>
      </c>
      <c r="N1885">
        <v>56.717165360000003</v>
      </c>
      <c r="O1885">
        <v>5.9932015679999999</v>
      </c>
      <c r="P1885">
        <v>17.43224872</v>
      </c>
      <c r="Q1885">
        <v>27.605272679999999</v>
      </c>
      <c r="R1885">
        <v>52.591481880000003</v>
      </c>
      <c r="S1885">
        <v>2.2297647729999999</v>
      </c>
      <c r="T1885">
        <v>61.525715699999999</v>
      </c>
      <c r="U1885">
        <v>8.7628900810000001</v>
      </c>
      <c r="V1885">
        <v>94.030825930000006</v>
      </c>
    </row>
    <row r="1886" spans="1:22" x14ac:dyDescent="0.25">
      <c r="A1886">
        <v>1893</v>
      </c>
      <c r="B1886">
        <v>9162000</v>
      </c>
      <c r="C1886">
        <v>0</v>
      </c>
      <c r="D1886">
        <v>230.71364539999999</v>
      </c>
      <c r="E1886">
        <v>24.379098859999999</v>
      </c>
      <c r="F1886">
        <v>70.910766179999996</v>
      </c>
      <c r="G1886">
        <v>73.705436700000007</v>
      </c>
      <c r="H1886">
        <v>255.89832799999999</v>
      </c>
      <c r="I1886">
        <v>0</v>
      </c>
      <c r="J1886">
        <v>271.29418800000002</v>
      </c>
      <c r="K1886">
        <v>125.8350186</v>
      </c>
      <c r="L1886">
        <v>477.70786299999997</v>
      </c>
      <c r="M1886">
        <v>0</v>
      </c>
      <c r="N1886">
        <v>230.71364539999999</v>
      </c>
      <c r="O1886">
        <v>24.379098859999999</v>
      </c>
      <c r="P1886">
        <v>70.910766179999996</v>
      </c>
      <c r="Q1886">
        <v>73.705436700000007</v>
      </c>
      <c r="R1886">
        <v>255.89832799999999</v>
      </c>
      <c r="S1886">
        <v>0</v>
      </c>
      <c r="T1886">
        <v>271.29418800000002</v>
      </c>
      <c r="U1886">
        <v>125.8350186</v>
      </c>
      <c r="V1886">
        <v>477.70786299999997</v>
      </c>
    </row>
    <row r="1887" spans="1:22" x14ac:dyDescent="0.25">
      <c r="A1887">
        <v>1894</v>
      </c>
      <c r="B1887">
        <v>9162000</v>
      </c>
      <c r="C1887">
        <v>0</v>
      </c>
      <c r="D1887">
        <v>190.0998884</v>
      </c>
      <c r="E1887">
        <v>20.08751569</v>
      </c>
      <c r="F1887">
        <v>58.427964719999999</v>
      </c>
      <c r="G1887">
        <v>6.9336720810000001</v>
      </c>
      <c r="H1887">
        <v>162.99683690000001</v>
      </c>
      <c r="I1887">
        <v>0</v>
      </c>
      <c r="J1887">
        <v>151.1487874</v>
      </c>
      <c r="K1887">
        <v>0.46457174099999998</v>
      </c>
      <c r="L1887">
        <v>222.09131120000001</v>
      </c>
      <c r="M1887">
        <v>0</v>
      </c>
      <c r="N1887">
        <v>190.0998884</v>
      </c>
      <c r="O1887">
        <v>20.08751569</v>
      </c>
      <c r="P1887">
        <v>58.427964719999999</v>
      </c>
      <c r="Q1887">
        <v>6.9336720810000001</v>
      </c>
      <c r="R1887">
        <v>162.99683690000001</v>
      </c>
      <c r="S1887">
        <v>0</v>
      </c>
      <c r="T1887">
        <v>151.1487874</v>
      </c>
      <c r="U1887">
        <v>0.46457174099999998</v>
      </c>
      <c r="V1887">
        <v>222.09131120000001</v>
      </c>
    </row>
    <row r="1888" spans="1:22" x14ac:dyDescent="0.25">
      <c r="A1888">
        <v>1895</v>
      </c>
      <c r="B1888">
        <v>9162000</v>
      </c>
      <c r="C1888">
        <v>0</v>
      </c>
      <c r="D1888">
        <v>412.74304160000003</v>
      </c>
      <c r="E1888">
        <v>43.613820050000001</v>
      </c>
      <c r="F1888">
        <v>126.8582327</v>
      </c>
      <c r="G1888">
        <v>0</v>
      </c>
      <c r="H1888">
        <v>353.89715790000002</v>
      </c>
      <c r="I1888">
        <v>0</v>
      </c>
      <c r="J1888">
        <v>320.61451899999997</v>
      </c>
      <c r="K1888">
        <v>0</v>
      </c>
      <c r="L1888">
        <v>469.03764280000001</v>
      </c>
      <c r="M1888">
        <v>0</v>
      </c>
      <c r="N1888">
        <v>412.74304160000003</v>
      </c>
      <c r="O1888">
        <v>43.613820050000001</v>
      </c>
      <c r="P1888">
        <v>126.8582327</v>
      </c>
      <c r="Q1888">
        <v>0</v>
      </c>
      <c r="R1888">
        <v>353.89715790000002</v>
      </c>
      <c r="S1888">
        <v>0</v>
      </c>
      <c r="T1888">
        <v>320.61451899999997</v>
      </c>
      <c r="U1888">
        <v>0</v>
      </c>
      <c r="V1888">
        <v>469.03764280000001</v>
      </c>
    </row>
    <row r="1889" spans="1:22" x14ac:dyDescent="0.25">
      <c r="A1889">
        <v>1896</v>
      </c>
      <c r="B1889">
        <v>9162000</v>
      </c>
      <c r="C1889">
        <v>0</v>
      </c>
      <c r="D1889">
        <v>0</v>
      </c>
      <c r="E1889">
        <v>0</v>
      </c>
      <c r="F1889">
        <v>0</v>
      </c>
      <c r="G1889">
        <v>34.700246780000001</v>
      </c>
      <c r="H1889">
        <v>14.49362372</v>
      </c>
      <c r="I1889">
        <v>0</v>
      </c>
      <c r="J1889">
        <v>32.715696469999997</v>
      </c>
      <c r="K1889">
        <v>31.647824910000001</v>
      </c>
      <c r="L1889">
        <v>66.231472600000004</v>
      </c>
      <c r="M1889">
        <v>0</v>
      </c>
      <c r="N1889">
        <v>0</v>
      </c>
      <c r="O1889">
        <v>0</v>
      </c>
      <c r="P1889">
        <v>0</v>
      </c>
      <c r="Q1889">
        <v>34.700246780000001</v>
      </c>
      <c r="R1889">
        <v>14.49362372</v>
      </c>
      <c r="S1889">
        <v>0</v>
      </c>
      <c r="T1889">
        <v>32.715696469999997</v>
      </c>
      <c r="U1889">
        <v>31.647824910000001</v>
      </c>
      <c r="V1889">
        <v>66.231472600000004</v>
      </c>
    </row>
    <row r="1890" spans="1:22" x14ac:dyDescent="0.25">
      <c r="A1890">
        <v>1897</v>
      </c>
      <c r="B1890">
        <v>9162000</v>
      </c>
      <c r="C1890">
        <v>0.56848590899999996</v>
      </c>
      <c r="D1890">
        <v>3.7747091000000003E-2</v>
      </c>
      <c r="E1890">
        <v>3.9886679999999999E-3</v>
      </c>
      <c r="F1890">
        <v>1.1601719999999999E-2</v>
      </c>
      <c r="G1890">
        <v>61.186173799999999</v>
      </c>
      <c r="H1890">
        <v>17.412180469999999</v>
      </c>
      <c r="I1890">
        <v>11.82335846</v>
      </c>
      <c r="J1890">
        <v>46.329139390000002</v>
      </c>
      <c r="K1890">
        <v>33.284842949999998</v>
      </c>
      <c r="L1890">
        <v>73.102659220000007</v>
      </c>
      <c r="M1890">
        <v>0.56848590899999996</v>
      </c>
      <c r="N1890">
        <v>3.7747091000000003E-2</v>
      </c>
      <c r="O1890">
        <v>3.9886679999999999E-3</v>
      </c>
      <c r="P1890">
        <v>1.1601719999999999E-2</v>
      </c>
      <c r="Q1890">
        <v>61.186173799999999</v>
      </c>
      <c r="R1890">
        <v>17.412180469999999</v>
      </c>
      <c r="S1890">
        <v>11.82335846</v>
      </c>
      <c r="T1890">
        <v>46.329139390000002</v>
      </c>
      <c r="U1890">
        <v>33.284842949999998</v>
      </c>
      <c r="V1890">
        <v>73.102659220000007</v>
      </c>
    </row>
    <row r="1891" spans="1:22" x14ac:dyDescent="0.25">
      <c r="A1891">
        <v>1898</v>
      </c>
      <c r="B1891">
        <v>9162000</v>
      </c>
      <c r="C1891">
        <v>0</v>
      </c>
      <c r="D1891">
        <v>0.62682333300000004</v>
      </c>
      <c r="E1891">
        <v>6.6235301999999996E-2</v>
      </c>
      <c r="F1891">
        <v>0.192656671</v>
      </c>
      <c r="G1891">
        <v>123.9030968</v>
      </c>
      <c r="H1891">
        <v>96.46299836</v>
      </c>
      <c r="I1891">
        <v>0</v>
      </c>
      <c r="J1891">
        <v>152.97076269999999</v>
      </c>
      <c r="K1891">
        <v>208.3572988</v>
      </c>
      <c r="L1891">
        <v>359.38771329999997</v>
      </c>
      <c r="M1891">
        <v>0</v>
      </c>
      <c r="N1891">
        <v>0.62682333300000004</v>
      </c>
      <c r="O1891">
        <v>6.6235301999999996E-2</v>
      </c>
      <c r="P1891">
        <v>0.192656671</v>
      </c>
      <c r="Q1891">
        <v>123.9030968</v>
      </c>
      <c r="R1891">
        <v>96.46299836</v>
      </c>
      <c r="S1891">
        <v>0</v>
      </c>
      <c r="T1891">
        <v>152.97076269999999</v>
      </c>
      <c r="U1891">
        <v>208.3572988</v>
      </c>
      <c r="V1891">
        <v>359.38771329999997</v>
      </c>
    </row>
    <row r="1892" spans="1:22" x14ac:dyDescent="0.25">
      <c r="A1892">
        <v>1899</v>
      </c>
      <c r="B1892">
        <v>9162000</v>
      </c>
      <c r="C1892">
        <v>5.0536746E-2</v>
      </c>
      <c r="D1892">
        <v>255.22058730000001</v>
      </c>
      <c r="E1892">
        <v>26.968703649999998</v>
      </c>
      <c r="F1892">
        <v>78.443073260000006</v>
      </c>
      <c r="G1892">
        <v>18.904013620000001</v>
      </c>
      <c r="H1892">
        <v>226.3802871</v>
      </c>
      <c r="I1892">
        <v>1.051062216</v>
      </c>
      <c r="J1892">
        <v>212.1630935</v>
      </c>
      <c r="K1892">
        <v>17.807946940000001</v>
      </c>
      <c r="L1892">
        <v>327.02285490000003</v>
      </c>
      <c r="M1892">
        <v>5.0536746E-2</v>
      </c>
      <c r="N1892">
        <v>255.22058730000001</v>
      </c>
      <c r="O1892">
        <v>26.968703649999998</v>
      </c>
      <c r="P1892">
        <v>78.443073260000006</v>
      </c>
      <c r="Q1892">
        <v>18.904013620000001</v>
      </c>
      <c r="R1892">
        <v>226.3802871</v>
      </c>
      <c r="S1892">
        <v>1.051062216</v>
      </c>
      <c r="T1892">
        <v>212.1630935</v>
      </c>
      <c r="U1892">
        <v>17.807946940000001</v>
      </c>
      <c r="V1892">
        <v>327.02285490000003</v>
      </c>
    </row>
    <row r="1893" spans="1:22" x14ac:dyDescent="0.25">
      <c r="A1893">
        <v>1900</v>
      </c>
      <c r="B1893">
        <v>9162000</v>
      </c>
      <c r="C1893">
        <v>0.67715591200000003</v>
      </c>
      <c r="D1893">
        <v>6.0761105679999998</v>
      </c>
      <c r="E1893">
        <v>0.64205175199999998</v>
      </c>
      <c r="F1893">
        <v>1.8675170029999999</v>
      </c>
      <c r="G1893">
        <v>53.042558560000003</v>
      </c>
      <c r="H1893">
        <v>13.71094313</v>
      </c>
      <c r="I1893">
        <v>14.08347498</v>
      </c>
      <c r="J1893">
        <v>43.231914940000003</v>
      </c>
      <c r="K1893">
        <v>10.24605629</v>
      </c>
      <c r="L1893">
        <v>39.118115320000001</v>
      </c>
      <c r="M1893">
        <v>0.67715591200000003</v>
      </c>
      <c r="N1893">
        <v>6.0761105679999998</v>
      </c>
      <c r="O1893">
        <v>0.64205175199999998</v>
      </c>
      <c r="P1893">
        <v>1.8675170029999999</v>
      </c>
      <c r="Q1893">
        <v>53.042558560000003</v>
      </c>
      <c r="R1893">
        <v>13.71094313</v>
      </c>
      <c r="S1893">
        <v>14.08347498</v>
      </c>
      <c r="T1893">
        <v>43.231914940000003</v>
      </c>
      <c r="U1893">
        <v>10.24605629</v>
      </c>
      <c r="V1893">
        <v>39.118115320000001</v>
      </c>
    </row>
    <row r="1894" spans="1:22" x14ac:dyDescent="0.25">
      <c r="A1894">
        <v>1901</v>
      </c>
      <c r="B1894">
        <v>9162000</v>
      </c>
      <c r="C1894">
        <v>0</v>
      </c>
      <c r="D1894">
        <v>1.481072449</v>
      </c>
      <c r="E1894">
        <v>0.15650228099999999</v>
      </c>
      <c r="F1894">
        <v>0.45521357000000001</v>
      </c>
      <c r="G1894">
        <v>42.057120580000003</v>
      </c>
      <c r="H1894">
        <v>22.351549139999999</v>
      </c>
      <c r="I1894">
        <v>0</v>
      </c>
      <c r="J1894">
        <v>41.214249500000001</v>
      </c>
      <c r="K1894">
        <v>47.271781969999999</v>
      </c>
      <c r="L1894">
        <v>94.519105300000007</v>
      </c>
      <c r="M1894">
        <v>0</v>
      </c>
      <c r="N1894">
        <v>1.481072449</v>
      </c>
      <c r="O1894">
        <v>0.15650228099999999</v>
      </c>
      <c r="P1894">
        <v>0.45521357000000001</v>
      </c>
      <c r="Q1894">
        <v>42.057120580000003</v>
      </c>
      <c r="R1894">
        <v>22.351549139999999</v>
      </c>
      <c r="S1894">
        <v>0</v>
      </c>
      <c r="T1894">
        <v>41.214249500000001</v>
      </c>
      <c r="U1894">
        <v>47.271781969999999</v>
      </c>
      <c r="V1894">
        <v>94.519105300000007</v>
      </c>
    </row>
    <row r="1895" spans="1:22" x14ac:dyDescent="0.25">
      <c r="A1895">
        <v>1902</v>
      </c>
      <c r="B1895">
        <v>9162000</v>
      </c>
      <c r="C1895">
        <v>0.78924669599999997</v>
      </c>
      <c r="D1895">
        <v>145.42493809999999</v>
      </c>
      <c r="E1895">
        <v>15.366793489999999</v>
      </c>
      <c r="F1895">
        <v>44.696939209999996</v>
      </c>
      <c r="G1895">
        <v>51.418801430000002</v>
      </c>
      <c r="H1895">
        <v>132.8844182</v>
      </c>
      <c r="I1895">
        <v>16.41473684</v>
      </c>
      <c r="J1895">
        <v>145.6064782</v>
      </c>
      <c r="K1895">
        <v>10.62381012</v>
      </c>
      <c r="L1895">
        <v>195.5596558</v>
      </c>
      <c r="M1895">
        <v>0.78924669599999997</v>
      </c>
      <c r="N1895">
        <v>145.42493809999999</v>
      </c>
      <c r="O1895">
        <v>15.366793489999999</v>
      </c>
      <c r="P1895">
        <v>44.696939209999996</v>
      </c>
      <c r="Q1895">
        <v>51.418801430000002</v>
      </c>
      <c r="R1895">
        <v>132.8844182</v>
      </c>
      <c r="S1895">
        <v>16.41473684</v>
      </c>
      <c r="T1895">
        <v>145.6064782</v>
      </c>
      <c r="U1895">
        <v>10.62381012</v>
      </c>
      <c r="V1895">
        <v>195.5596558</v>
      </c>
    </row>
    <row r="1896" spans="1:22" x14ac:dyDescent="0.25">
      <c r="A1896">
        <v>1903</v>
      </c>
      <c r="B1896">
        <v>9162000</v>
      </c>
      <c r="C1896">
        <v>0</v>
      </c>
      <c r="D1896">
        <v>135.93251359999999</v>
      </c>
      <c r="E1896">
        <v>14.363745939999999</v>
      </c>
      <c r="F1896">
        <v>41.779404370000002</v>
      </c>
      <c r="G1896">
        <v>11.222910929999999</v>
      </c>
      <c r="H1896">
        <v>116.55225009999999</v>
      </c>
      <c r="I1896">
        <v>0</v>
      </c>
      <c r="J1896">
        <v>110.8749014</v>
      </c>
      <c r="K1896">
        <v>0.94367553999999998</v>
      </c>
      <c r="L1896">
        <v>164.69732819999999</v>
      </c>
      <c r="M1896">
        <v>0</v>
      </c>
      <c r="N1896">
        <v>135.93251359999999</v>
      </c>
      <c r="O1896">
        <v>14.363745939999999</v>
      </c>
      <c r="P1896">
        <v>41.779404370000002</v>
      </c>
      <c r="Q1896">
        <v>11.222910929999999</v>
      </c>
      <c r="R1896">
        <v>116.55225009999999</v>
      </c>
      <c r="S1896">
        <v>0</v>
      </c>
      <c r="T1896">
        <v>110.8749014</v>
      </c>
      <c r="U1896">
        <v>0.94367553999999998</v>
      </c>
      <c r="V1896">
        <v>164.69732819999999</v>
      </c>
    </row>
    <row r="1897" spans="1:22" x14ac:dyDescent="0.25">
      <c r="A1897">
        <v>1904</v>
      </c>
      <c r="B1897">
        <v>9162000</v>
      </c>
      <c r="C1897">
        <v>0</v>
      </c>
      <c r="D1897">
        <v>175.84324570000001</v>
      </c>
      <c r="E1897">
        <v>18.581041720000002</v>
      </c>
      <c r="F1897">
        <v>54.046128289999999</v>
      </c>
      <c r="G1897">
        <v>90.655620580000004</v>
      </c>
      <c r="H1897">
        <v>222.2072938</v>
      </c>
      <c r="I1897">
        <v>0</v>
      </c>
      <c r="J1897">
        <v>249.8468384</v>
      </c>
      <c r="K1897">
        <v>154.7735448</v>
      </c>
      <c r="L1897">
        <v>464.91874760000002</v>
      </c>
      <c r="M1897">
        <v>0</v>
      </c>
      <c r="N1897">
        <v>175.84324570000001</v>
      </c>
      <c r="O1897">
        <v>18.581041720000002</v>
      </c>
      <c r="P1897">
        <v>54.046128289999999</v>
      </c>
      <c r="Q1897">
        <v>90.655620580000004</v>
      </c>
      <c r="R1897">
        <v>222.2072938</v>
      </c>
      <c r="S1897">
        <v>0</v>
      </c>
      <c r="T1897">
        <v>249.8468384</v>
      </c>
      <c r="U1897">
        <v>154.7735448</v>
      </c>
      <c r="V1897">
        <v>464.91874760000002</v>
      </c>
    </row>
    <row r="1898" spans="1:22" x14ac:dyDescent="0.25">
      <c r="A1898">
        <v>1905</v>
      </c>
      <c r="B1898">
        <v>9162000</v>
      </c>
      <c r="C1898">
        <v>0</v>
      </c>
      <c r="D1898">
        <v>422.99212970000002</v>
      </c>
      <c r="E1898">
        <v>44.69682289</v>
      </c>
      <c r="F1898">
        <v>130.00833109999999</v>
      </c>
      <c r="G1898">
        <v>3.4845265159999999</v>
      </c>
      <c r="H1898">
        <v>362.68500599999999</v>
      </c>
      <c r="I1898">
        <v>0</v>
      </c>
      <c r="J1898">
        <v>328.57590449999998</v>
      </c>
      <c r="K1898">
        <v>1.189804928</v>
      </c>
      <c r="L1898">
        <v>485.77928379999997</v>
      </c>
      <c r="M1898">
        <v>0</v>
      </c>
      <c r="N1898">
        <v>422.99212970000002</v>
      </c>
      <c r="O1898">
        <v>44.69682289</v>
      </c>
      <c r="P1898">
        <v>130.00833109999999</v>
      </c>
      <c r="Q1898">
        <v>3.4845265159999999</v>
      </c>
      <c r="R1898">
        <v>362.68500599999999</v>
      </c>
      <c r="S1898">
        <v>0</v>
      </c>
      <c r="T1898">
        <v>328.57590449999998</v>
      </c>
      <c r="U1898">
        <v>1.189804928</v>
      </c>
      <c r="V1898">
        <v>485.77928379999997</v>
      </c>
    </row>
    <row r="1899" spans="1:22" x14ac:dyDescent="0.25">
      <c r="A1899">
        <v>1906</v>
      </c>
      <c r="B1899">
        <v>9162000</v>
      </c>
      <c r="C1899">
        <v>0</v>
      </c>
      <c r="D1899">
        <v>401.97348790000001</v>
      </c>
      <c r="E1899">
        <v>42.475820560000003</v>
      </c>
      <c r="F1899">
        <v>123.5481671</v>
      </c>
      <c r="G1899">
        <v>0</v>
      </c>
      <c r="H1899">
        <v>344.66304839999998</v>
      </c>
      <c r="I1899">
        <v>0</v>
      </c>
      <c r="J1899">
        <v>312.24884129999998</v>
      </c>
      <c r="K1899">
        <v>0</v>
      </c>
      <c r="L1899">
        <v>456.79921469999999</v>
      </c>
      <c r="M1899">
        <v>0</v>
      </c>
      <c r="N1899">
        <v>401.97348790000001</v>
      </c>
      <c r="O1899">
        <v>42.475820560000003</v>
      </c>
      <c r="P1899">
        <v>123.5481671</v>
      </c>
      <c r="Q1899">
        <v>0</v>
      </c>
      <c r="R1899">
        <v>344.66304839999998</v>
      </c>
      <c r="S1899">
        <v>0</v>
      </c>
      <c r="T1899">
        <v>312.24884129999998</v>
      </c>
      <c r="U1899">
        <v>0</v>
      </c>
      <c r="V1899">
        <v>456.79921469999999</v>
      </c>
    </row>
    <row r="1900" spans="1:22" x14ac:dyDescent="0.25">
      <c r="A1900">
        <v>1907</v>
      </c>
      <c r="B1900">
        <v>9162000</v>
      </c>
      <c r="C1900">
        <v>0</v>
      </c>
      <c r="D1900">
        <v>326.23975139999999</v>
      </c>
      <c r="E1900">
        <v>34.473171880000002</v>
      </c>
      <c r="F1900">
        <v>100.2710988</v>
      </c>
      <c r="G1900">
        <v>4.5304008539999998</v>
      </c>
      <c r="H1900">
        <v>279.72687409999997</v>
      </c>
      <c r="I1900">
        <v>0</v>
      </c>
      <c r="J1900">
        <v>253.4196594</v>
      </c>
      <c r="K1900">
        <v>1.546922728</v>
      </c>
      <c r="L1900">
        <v>377.3598677</v>
      </c>
      <c r="M1900">
        <v>0</v>
      </c>
      <c r="N1900">
        <v>326.23975139999999</v>
      </c>
      <c r="O1900">
        <v>34.473171880000002</v>
      </c>
      <c r="P1900">
        <v>100.2710988</v>
      </c>
      <c r="Q1900">
        <v>4.5304008539999998</v>
      </c>
      <c r="R1900">
        <v>279.72687409999997</v>
      </c>
      <c r="S1900">
        <v>0</v>
      </c>
      <c r="T1900">
        <v>253.4196594</v>
      </c>
      <c r="U1900">
        <v>1.546922728</v>
      </c>
      <c r="V1900">
        <v>377.3598677</v>
      </c>
    </row>
    <row r="1901" spans="1:22" x14ac:dyDescent="0.25">
      <c r="A1901">
        <v>1908</v>
      </c>
      <c r="B1901">
        <v>9162000</v>
      </c>
      <c r="C1901">
        <v>0.48268680899999999</v>
      </c>
      <c r="D1901">
        <v>456.75556210000002</v>
      </c>
      <c r="E1901">
        <v>48.2645445</v>
      </c>
      <c r="F1901">
        <v>140.3856577</v>
      </c>
      <c r="G1901">
        <v>23.718514110000001</v>
      </c>
      <c r="H1901">
        <v>396.52348369999999</v>
      </c>
      <c r="I1901">
        <v>10.0389105</v>
      </c>
      <c r="J1901">
        <v>372.24224409999999</v>
      </c>
      <c r="K1901">
        <v>4.9210893520000001</v>
      </c>
      <c r="L1901">
        <v>528.78599499999996</v>
      </c>
      <c r="M1901">
        <v>0.48268680899999999</v>
      </c>
      <c r="N1901">
        <v>456.75556210000002</v>
      </c>
      <c r="O1901">
        <v>48.2645445</v>
      </c>
      <c r="P1901">
        <v>140.3856577</v>
      </c>
      <c r="Q1901">
        <v>23.718514110000001</v>
      </c>
      <c r="R1901">
        <v>396.52348369999999</v>
      </c>
      <c r="S1901">
        <v>10.0389105</v>
      </c>
      <c r="T1901">
        <v>372.24224409999999</v>
      </c>
      <c r="U1901">
        <v>4.9210893520000001</v>
      </c>
      <c r="V1901">
        <v>528.78599499999996</v>
      </c>
    </row>
    <row r="1902" spans="1:22" x14ac:dyDescent="0.25">
      <c r="A1902">
        <v>1909</v>
      </c>
      <c r="B1902">
        <v>9162000</v>
      </c>
      <c r="C1902">
        <v>0.82093647800000003</v>
      </c>
      <c r="D1902">
        <v>40.272849970000003</v>
      </c>
      <c r="E1902">
        <v>4.2555601300000001</v>
      </c>
      <c r="F1902">
        <v>12.3780223</v>
      </c>
      <c r="G1902">
        <v>60.449146710000001</v>
      </c>
      <c r="H1902">
        <v>45.959335750000001</v>
      </c>
      <c r="I1902">
        <v>17.07382028</v>
      </c>
      <c r="J1902">
        <v>74.428705260000001</v>
      </c>
      <c r="K1902">
        <v>15.95988195</v>
      </c>
      <c r="L1902">
        <v>87.493226519999993</v>
      </c>
      <c r="M1902">
        <v>0.82093647800000003</v>
      </c>
      <c r="N1902">
        <v>40.272849970000003</v>
      </c>
      <c r="O1902">
        <v>4.2555601300000001</v>
      </c>
      <c r="P1902">
        <v>12.3780223</v>
      </c>
      <c r="Q1902">
        <v>60.449146710000001</v>
      </c>
      <c r="R1902">
        <v>45.959335750000001</v>
      </c>
      <c r="S1902">
        <v>17.07382028</v>
      </c>
      <c r="T1902">
        <v>74.428705260000001</v>
      </c>
      <c r="U1902">
        <v>15.95988195</v>
      </c>
      <c r="V1902">
        <v>87.493226519999993</v>
      </c>
    </row>
    <row r="1903" spans="1:22" x14ac:dyDescent="0.25">
      <c r="A1903">
        <v>1910</v>
      </c>
      <c r="B1903">
        <v>9162000</v>
      </c>
      <c r="C1903">
        <v>0.18819080699999999</v>
      </c>
      <c r="D1903">
        <v>330.05477550000001</v>
      </c>
      <c r="E1903">
        <v>34.876298650000003</v>
      </c>
      <c r="F1903">
        <v>101.4436618</v>
      </c>
      <c r="G1903">
        <v>15.344894999999999</v>
      </c>
      <c r="H1903">
        <v>284.9040296</v>
      </c>
      <c r="I1903">
        <v>3.913988593</v>
      </c>
      <c r="J1903">
        <v>263.18616759999998</v>
      </c>
      <c r="K1903">
        <v>3.9985792359999999</v>
      </c>
      <c r="L1903">
        <v>387.7766714</v>
      </c>
      <c r="M1903">
        <v>0.18819080699999999</v>
      </c>
      <c r="N1903">
        <v>330.05477550000001</v>
      </c>
      <c r="O1903">
        <v>34.876298650000003</v>
      </c>
      <c r="P1903">
        <v>101.4436618</v>
      </c>
      <c r="Q1903">
        <v>15.344894999999999</v>
      </c>
      <c r="R1903">
        <v>284.9040296</v>
      </c>
      <c r="S1903">
        <v>3.913988593</v>
      </c>
      <c r="T1903">
        <v>263.18616759999998</v>
      </c>
      <c r="U1903">
        <v>3.9985792359999999</v>
      </c>
      <c r="V1903">
        <v>387.7766714</v>
      </c>
    </row>
    <row r="1904" spans="1:22" x14ac:dyDescent="0.25">
      <c r="A1904">
        <v>1911</v>
      </c>
      <c r="B1904">
        <v>9162000</v>
      </c>
      <c r="C1904">
        <v>0.76606585400000005</v>
      </c>
      <c r="D1904">
        <v>6.5768027350000002</v>
      </c>
      <c r="E1904">
        <v>0.69495899900000002</v>
      </c>
      <c r="F1904">
        <v>2.0214067529999999</v>
      </c>
      <c r="G1904">
        <v>56.271196029999999</v>
      </c>
      <c r="H1904">
        <v>14.949548780000001</v>
      </c>
      <c r="I1904">
        <v>15.932622159999999</v>
      </c>
      <c r="J1904">
        <v>41.573892860000001</v>
      </c>
      <c r="K1904">
        <v>13.40095481</v>
      </c>
      <c r="L1904">
        <v>45.629373549999997</v>
      </c>
      <c r="M1904">
        <v>0.76606585400000005</v>
      </c>
      <c r="N1904">
        <v>6.5768027350000002</v>
      </c>
      <c r="O1904">
        <v>0.69495899900000002</v>
      </c>
      <c r="P1904">
        <v>2.0214067529999999</v>
      </c>
      <c r="Q1904">
        <v>56.271196029999999</v>
      </c>
      <c r="R1904">
        <v>14.949548780000001</v>
      </c>
      <c r="S1904">
        <v>15.932622159999999</v>
      </c>
      <c r="T1904">
        <v>41.573892860000001</v>
      </c>
      <c r="U1904">
        <v>13.40095481</v>
      </c>
      <c r="V1904">
        <v>45.629373549999997</v>
      </c>
    </row>
    <row r="1905" spans="1:22" x14ac:dyDescent="0.25">
      <c r="A1905">
        <v>1912</v>
      </c>
      <c r="B1905">
        <v>9162000</v>
      </c>
      <c r="C1905">
        <v>0.147733748</v>
      </c>
      <c r="D1905">
        <v>319.46082180000002</v>
      </c>
      <c r="E1905">
        <v>33.756854490000002</v>
      </c>
      <c r="F1905">
        <v>98.187567520000002</v>
      </c>
      <c r="G1905">
        <v>10.057772849999999</v>
      </c>
      <c r="H1905">
        <v>275.41072389999999</v>
      </c>
      <c r="I1905">
        <v>3.0725635090000001</v>
      </c>
      <c r="J1905">
        <v>253.96744910000001</v>
      </c>
      <c r="K1905">
        <v>2.2014607599999998</v>
      </c>
      <c r="L1905">
        <v>369.54573169999998</v>
      </c>
      <c r="M1905">
        <v>0.147733748</v>
      </c>
      <c r="N1905">
        <v>319.46082180000002</v>
      </c>
      <c r="O1905">
        <v>33.756854490000002</v>
      </c>
      <c r="P1905">
        <v>98.187567520000002</v>
      </c>
      <c r="Q1905">
        <v>10.057772849999999</v>
      </c>
      <c r="R1905">
        <v>275.41072389999999</v>
      </c>
      <c r="S1905">
        <v>3.0725635090000001</v>
      </c>
      <c r="T1905">
        <v>253.96744910000001</v>
      </c>
      <c r="U1905">
        <v>2.2014607599999998</v>
      </c>
      <c r="V1905">
        <v>369.54573169999998</v>
      </c>
    </row>
    <row r="1906" spans="1:22" x14ac:dyDescent="0.25">
      <c r="A1906">
        <v>1913</v>
      </c>
      <c r="B1906">
        <v>9162000</v>
      </c>
      <c r="C1906">
        <v>0</v>
      </c>
      <c r="D1906">
        <v>325.36892119999999</v>
      </c>
      <c r="E1906">
        <v>34.381152810000003</v>
      </c>
      <c r="F1906">
        <v>100.00344560000001</v>
      </c>
      <c r="G1906">
        <v>1.9565399240000001</v>
      </c>
      <c r="H1906">
        <v>278.98020050000002</v>
      </c>
      <c r="I1906">
        <v>0</v>
      </c>
      <c r="J1906">
        <v>253.89574400000001</v>
      </c>
      <c r="K1906">
        <v>3.8040848000000002E-2</v>
      </c>
      <c r="L1906">
        <v>371.25819949999999</v>
      </c>
      <c r="M1906">
        <v>0</v>
      </c>
      <c r="N1906">
        <v>325.36892119999999</v>
      </c>
      <c r="O1906">
        <v>34.381152810000003</v>
      </c>
      <c r="P1906">
        <v>100.00344560000001</v>
      </c>
      <c r="Q1906">
        <v>1.9565399240000001</v>
      </c>
      <c r="R1906">
        <v>278.98020050000002</v>
      </c>
      <c r="S1906">
        <v>0</v>
      </c>
      <c r="T1906">
        <v>253.89574400000001</v>
      </c>
      <c r="U1906">
        <v>3.8040848000000002E-2</v>
      </c>
      <c r="V1906">
        <v>371.25819949999999</v>
      </c>
    </row>
    <row r="1907" spans="1:22" x14ac:dyDescent="0.25">
      <c r="A1907">
        <v>1914</v>
      </c>
      <c r="B1907">
        <v>9162000</v>
      </c>
      <c r="C1907">
        <v>0.64957959899999995</v>
      </c>
      <c r="D1907">
        <v>4.0459653999999998E-2</v>
      </c>
      <c r="E1907">
        <v>4.2752989999999998E-3</v>
      </c>
      <c r="F1907">
        <v>1.2435437000000001E-2</v>
      </c>
      <c r="G1907">
        <v>35.88890061</v>
      </c>
      <c r="H1907">
        <v>6.6138171059999999</v>
      </c>
      <c r="I1907">
        <v>13.50994337</v>
      </c>
      <c r="J1907">
        <v>25.136319530000002</v>
      </c>
      <c r="K1907">
        <v>7.0837621559999997</v>
      </c>
      <c r="L1907">
        <v>17.033336479999999</v>
      </c>
      <c r="M1907">
        <v>0.64957959899999995</v>
      </c>
      <c r="N1907">
        <v>4.0459653999999998E-2</v>
      </c>
      <c r="O1907">
        <v>4.2752989999999998E-3</v>
      </c>
      <c r="P1907">
        <v>1.2435437000000001E-2</v>
      </c>
      <c r="Q1907">
        <v>35.88890061</v>
      </c>
      <c r="R1907">
        <v>6.6138171059999999</v>
      </c>
      <c r="S1907">
        <v>13.50994337</v>
      </c>
      <c r="T1907">
        <v>25.136319530000002</v>
      </c>
      <c r="U1907">
        <v>7.0837621559999997</v>
      </c>
      <c r="V1907">
        <v>17.033336479999999</v>
      </c>
    </row>
    <row r="1908" spans="1:22" x14ac:dyDescent="0.25">
      <c r="A1908">
        <v>1915</v>
      </c>
      <c r="B1908">
        <v>9162000</v>
      </c>
      <c r="C1908">
        <v>0.38530932299999998</v>
      </c>
      <c r="D1908">
        <v>6.0728975999999997E-2</v>
      </c>
      <c r="E1908">
        <v>6.4171219999999999E-3</v>
      </c>
      <c r="F1908">
        <v>1.8665294999999998E-2</v>
      </c>
      <c r="G1908">
        <v>23.41169498</v>
      </c>
      <c r="H1908">
        <v>3.954592479</v>
      </c>
      <c r="I1908">
        <v>8.0136555089999995</v>
      </c>
      <c r="J1908">
        <v>16.691976530000002</v>
      </c>
      <c r="K1908">
        <v>3.9684703739999998</v>
      </c>
      <c r="L1908">
        <v>11.198107739999999</v>
      </c>
      <c r="M1908">
        <v>0.38530932299999998</v>
      </c>
      <c r="N1908">
        <v>6.0728975999999997E-2</v>
      </c>
      <c r="O1908">
        <v>6.4171219999999999E-3</v>
      </c>
      <c r="P1908">
        <v>1.8665294999999998E-2</v>
      </c>
      <c r="Q1908">
        <v>23.41169498</v>
      </c>
      <c r="R1908">
        <v>3.954592479</v>
      </c>
      <c r="S1908">
        <v>8.0136555089999995</v>
      </c>
      <c r="T1908">
        <v>16.691976530000002</v>
      </c>
      <c r="U1908">
        <v>3.9684703739999998</v>
      </c>
      <c r="V1908">
        <v>11.198107739999999</v>
      </c>
    </row>
    <row r="1909" spans="1:22" x14ac:dyDescent="0.25">
      <c r="A1909">
        <v>1916</v>
      </c>
      <c r="B1909">
        <v>9162000</v>
      </c>
      <c r="C1909">
        <v>0</v>
      </c>
      <c r="D1909">
        <v>0</v>
      </c>
      <c r="E1909">
        <v>0</v>
      </c>
      <c r="F1909">
        <v>0</v>
      </c>
      <c r="G1909">
        <v>5.4674611850000003</v>
      </c>
      <c r="H1909">
        <v>0</v>
      </c>
      <c r="I1909">
        <v>0</v>
      </c>
      <c r="J1909">
        <v>2.195153081</v>
      </c>
      <c r="K1909">
        <v>0.66691826099999996</v>
      </c>
      <c r="L1909">
        <v>5.4247894399999996</v>
      </c>
      <c r="M1909">
        <v>0</v>
      </c>
      <c r="N1909">
        <v>0</v>
      </c>
      <c r="O1909">
        <v>0</v>
      </c>
      <c r="P1909">
        <v>0</v>
      </c>
      <c r="Q1909">
        <v>5.4674611850000003</v>
      </c>
      <c r="R1909">
        <v>0</v>
      </c>
      <c r="S1909">
        <v>0</v>
      </c>
      <c r="T1909">
        <v>2.195153081</v>
      </c>
      <c r="U1909">
        <v>0.66691826099999996</v>
      </c>
      <c r="V1909">
        <v>5.4247894399999996</v>
      </c>
    </row>
    <row r="1910" spans="1:22" x14ac:dyDescent="0.25">
      <c r="A1910">
        <v>1917</v>
      </c>
      <c r="B1910">
        <v>9162000</v>
      </c>
      <c r="C1910">
        <v>0.583502454</v>
      </c>
      <c r="D1910">
        <v>2.8248270230000001</v>
      </c>
      <c r="E1910">
        <v>0.29849442599999998</v>
      </c>
      <c r="F1910">
        <v>0.868221939</v>
      </c>
      <c r="G1910">
        <v>32.768061209999999</v>
      </c>
      <c r="H1910">
        <v>8.331961733</v>
      </c>
      <c r="I1910">
        <v>12.135672250000001</v>
      </c>
      <c r="J1910">
        <v>26.021721759999998</v>
      </c>
      <c r="K1910">
        <v>5.8464427189999997</v>
      </c>
      <c r="L1910">
        <v>17.750511840000001</v>
      </c>
      <c r="M1910">
        <v>0.583502454</v>
      </c>
      <c r="N1910">
        <v>2.8248270230000001</v>
      </c>
      <c r="O1910">
        <v>0.29849442599999998</v>
      </c>
      <c r="P1910">
        <v>0.868221939</v>
      </c>
      <c r="Q1910">
        <v>32.768061209999999</v>
      </c>
      <c r="R1910">
        <v>8.331961733</v>
      </c>
      <c r="S1910">
        <v>12.135672250000001</v>
      </c>
      <c r="T1910">
        <v>26.021721759999998</v>
      </c>
      <c r="U1910">
        <v>5.8464427189999997</v>
      </c>
      <c r="V1910">
        <v>17.750511840000001</v>
      </c>
    </row>
    <row r="1911" spans="1:22" x14ac:dyDescent="0.25">
      <c r="A1911">
        <v>1918</v>
      </c>
      <c r="B1911">
        <v>9162000</v>
      </c>
      <c r="C1911">
        <v>0</v>
      </c>
      <c r="D1911">
        <v>0</v>
      </c>
      <c r="E1911">
        <v>0</v>
      </c>
      <c r="F1911">
        <v>0</v>
      </c>
      <c r="G1911">
        <v>14.793509050000001</v>
      </c>
      <c r="H1911">
        <v>8.8606249179999992</v>
      </c>
      <c r="I1911">
        <v>0</v>
      </c>
      <c r="J1911">
        <v>16.264469519999999</v>
      </c>
      <c r="K1911">
        <v>19.197873380000001</v>
      </c>
      <c r="L1911">
        <v>35.475869199999998</v>
      </c>
      <c r="M1911">
        <v>0</v>
      </c>
      <c r="N1911">
        <v>0</v>
      </c>
      <c r="O1911">
        <v>0</v>
      </c>
      <c r="P1911">
        <v>0</v>
      </c>
      <c r="Q1911">
        <v>14.793509050000001</v>
      </c>
      <c r="R1911">
        <v>8.8606249179999992</v>
      </c>
      <c r="S1911">
        <v>0</v>
      </c>
      <c r="T1911">
        <v>16.264469519999999</v>
      </c>
      <c r="U1911">
        <v>19.197873380000001</v>
      </c>
      <c r="V1911">
        <v>35.475869199999998</v>
      </c>
    </row>
    <row r="1912" spans="1:22" x14ac:dyDescent="0.25">
      <c r="A1912">
        <v>1919</v>
      </c>
      <c r="B1912">
        <v>9162000</v>
      </c>
      <c r="C1912">
        <v>0</v>
      </c>
      <c r="D1912">
        <v>3.9655489039999998</v>
      </c>
      <c r="E1912">
        <v>0.41903246999999999</v>
      </c>
      <c r="F1912">
        <v>1.218827393</v>
      </c>
      <c r="G1912">
        <v>8.5802291959999994</v>
      </c>
      <c r="H1912">
        <v>7.5927683750000003</v>
      </c>
      <c r="I1912">
        <v>0</v>
      </c>
      <c r="J1912">
        <v>11.763435380000001</v>
      </c>
      <c r="K1912">
        <v>9.0838935680000006</v>
      </c>
      <c r="L1912">
        <v>22.447904999999999</v>
      </c>
      <c r="M1912">
        <v>0</v>
      </c>
      <c r="N1912">
        <v>3.9655489039999998</v>
      </c>
      <c r="O1912">
        <v>0.41903246999999999</v>
      </c>
      <c r="P1912">
        <v>1.218827393</v>
      </c>
      <c r="Q1912">
        <v>8.5802291959999994</v>
      </c>
      <c r="R1912">
        <v>7.5927683750000003</v>
      </c>
      <c r="S1912">
        <v>0</v>
      </c>
      <c r="T1912">
        <v>11.763435380000001</v>
      </c>
      <c r="U1912">
        <v>9.0838935680000006</v>
      </c>
      <c r="V1912">
        <v>22.447904999999999</v>
      </c>
    </row>
    <row r="1913" spans="1:22" x14ac:dyDescent="0.25">
      <c r="A1913">
        <v>1920</v>
      </c>
      <c r="B1913">
        <v>9162000</v>
      </c>
      <c r="C1913">
        <v>0</v>
      </c>
      <c r="D1913">
        <v>0.125527742</v>
      </c>
      <c r="E1913">
        <v>1.3264292E-2</v>
      </c>
      <c r="F1913">
        <v>3.8581456E-2</v>
      </c>
      <c r="G1913">
        <v>5.5838644620000002</v>
      </c>
      <c r="H1913">
        <v>0.44728376600000003</v>
      </c>
      <c r="I1913">
        <v>0</v>
      </c>
      <c r="J1913">
        <v>3.631227022</v>
      </c>
      <c r="K1913">
        <v>0.85803653199999996</v>
      </c>
      <c r="L1913">
        <v>5.4314889959999997</v>
      </c>
      <c r="M1913">
        <v>0</v>
      </c>
      <c r="N1913">
        <v>0.125527742</v>
      </c>
      <c r="O1913">
        <v>1.3264292E-2</v>
      </c>
      <c r="P1913">
        <v>3.8581456E-2</v>
      </c>
      <c r="Q1913">
        <v>5.5838644620000002</v>
      </c>
      <c r="R1913">
        <v>0.44728376600000003</v>
      </c>
      <c r="S1913">
        <v>0</v>
      </c>
      <c r="T1913">
        <v>3.631227022</v>
      </c>
      <c r="U1913">
        <v>0.85803653199999996</v>
      </c>
      <c r="V1913">
        <v>5.4314889959999997</v>
      </c>
    </row>
    <row r="1914" spans="1:22" x14ac:dyDescent="0.25">
      <c r="A1914">
        <v>1921</v>
      </c>
      <c r="B1914">
        <v>9162000</v>
      </c>
      <c r="C1914">
        <v>0.437032117</v>
      </c>
      <c r="D1914">
        <v>6.4021456529999998</v>
      </c>
      <c r="E1914">
        <v>0.676503297</v>
      </c>
      <c r="F1914">
        <v>1.967725197</v>
      </c>
      <c r="G1914">
        <v>24.890252530000001</v>
      </c>
      <c r="H1914">
        <v>10.206180379999999</v>
      </c>
      <c r="I1914">
        <v>9.0893851360000006</v>
      </c>
      <c r="J1914">
        <v>23.133989849999999</v>
      </c>
      <c r="K1914">
        <v>5.0806862519999996</v>
      </c>
      <c r="L1914">
        <v>19.38362394</v>
      </c>
      <c r="M1914">
        <v>0.437032117</v>
      </c>
      <c r="N1914">
        <v>6.4021456529999998</v>
      </c>
      <c r="O1914">
        <v>0.676503297</v>
      </c>
      <c r="P1914">
        <v>1.967725197</v>
      </c>
      <c r="Q1914">
        <v>24.890252530000001</v>
      </c>
      <c r="R1914">
        <v>10.206180379999999</v>
      </c>
      <c r="S1914">
        <v>9.0893851360000006</v>
      </c>
      <c r="T1914">
        <v>23.133989849999999</v>
      </c>
      <c r="U1914">
        <v>5.0806862519999996</v>
      </c>
      <c r="V1914">
        <v>19.38362394</v>
      </c>
    </row>
    <row r="1915" spans="1:22" x14ac:dyDescent="0.25">
      <c r="A1915">
        <v>1922</v>
      </c>
      <c r="B1915">
        <v>9162000</v>
      </c>
      <c r="C1915">
        <v>0.159149078</v>
      </c>
      <c r="D1915">
        <v>1069.5131269999999</v>
      </c>
      <c r="E1915">
        <v>113.013542</v>
      </c>
      <c r="F1915">
        <v>328.71915810000002</v>
      </c>
      <c r="G1915">
        <v>16.659631999999998</v>
      </c>
      <c r="H1915">
        <v>918.64167599999996</v>
      </c>
      <c r="I1915">
        <v>3.3099793019999999</v>
      </c>
      <c r="J1915">
        <v>838.31994829999996</v>
      </c>
      <c r="K1915">
        <v>3.665962773</v>
      </c>
      <c r="L1915">
        <v>1229.4313480000001</v>
      </c>
      <c r="M1915">
        <v>0.159149078</v>
      </c>
      <c r="N1915">
        <v>1069.5131269999999</v>
      </c>
      <c r="O1915">
        <v>113.013542</v>
      </c>
      <c r="P1915">
        <v>328.71915810000002</v>
      </c>
      <c r="Q1915">
        <v>16.659631999999998</v>
      </c>
      <c r="R1915">
        <v>918.64167599999996</v>
      </c>
      <c r="S1915">
        <v>3.3099793019999999</v>
      </c>
      <c r="T1915">
        <v>838.31994829999996</v>
      </c>
      <c r="U1915">
        <v>3.665962773</v>
      </c>
      <c r="V1915">
        <v>1229.4313480000001</v>
      </c>
    </row>
    <row r="1916" spans="1:22" x14ac:dyDescent="0.25">
      <c r="A1916">
        <v>1923</v>
      </c>
      <c r="B1916">
        <v>9162000</v>
      </c>
      <c r="C1916">
        <v>8.6065134000000001E-2</v>
      </c>
      <c r="D1916">
        <v>0.112807481</v>
      </c>
      <c r="E1916">
        <v>1.1920165E-2</v>
      </c>
      <c r="F1916">
        <v>3.4671832999999999E-2</v>
      </c>
      <c r="G1916">
        <v>23.655286740000001</v>
      </c>
      <c r="H1916">
        <v>0.96841623499999996</v>
      </c>
      <c r="I1916">
        <v>1.7899809200000001</v>
      </c>
      <c r="J1916">
        <v>12.32913875</v>
      </c>
      <c r="K1916">
        <v>2.5186303830000001</v>
      </c>
      <c r="L1916">
        <v>19.578655659999999</v>
      </c>
      <c r="M1916">
        <v>8.6065134000000001E-2</v>
      </c>
      <c r="N1916">
        <v>0.112807481</v>
      </c>
      <c r="O1916">
        <v>1.1920165E-2</v>
      </c>
      <c r="P1916">
        <v>3.4671832999999999E-2</v>
      </c>
      <c r="Q1916">
        <v>23.655286740000001</v>
      </c>
      <c r="R1916">
        <v>0.96841623499999996</v>
      </c>
      <c r="S1916">
        <v>1.7899809200000001</v>
      </c>
      <c r="T1916">
        <v>12.32913875</v>
      </c>
      <c r="U1916">
        <v>2.5186303830000001</v>
      </c>
      <c r="V1916">
        <v>19.578655659999999</v>
      </c>
    </row>
    <row r="1917" spans="1:22" x14ac:dyDescent="0.25">
      <c r="A1917">
        <v>1924</v>
      </c>
      <c r="B1917">
        <v>9162000</v>
      </c>
      <c r="C1917">
        <v>0.13031190400000001</v>
      </c>
      <c r="D1917">
        <v>0.173133333</v>
      </c>
      <c r="E1917">
        <v>1.8294689999999999E-2</v>
      </c>
      <c r="F1917">
        <v>5.3213226000000002E-2</v>
      </c>
      <c r="G1917">
        <v>39.372627780000002</v>
      </c>
      <c r="H1917">
        <v>14.346178159999999</v>
      </c>
      <c r="I1917">
        <v>2.7102243549999998</v>
      </c>
      <c r="J1917">
        <v>33.099208480000001</v>
      </c>
      <c r="K1917">
        <v>30.622005909999999</v>
      </c>
      <c r="L1917">
        <v>65.747766369999994</v>
      </c>
      <c r="M1917">
        <v>0.13031190400000001</v>
      </c>
      <c r="N1917">
        <v>0.173133333</v>
      </c>
      <c r="O1917">
        <v>1.8294689999999999E-2</v>
      </c>
      <c r="P1917">
        <v>5.3213226000000002E-2</v>
      </c>
      <c r="Q1917">
        <v>39.372627780000002</v>
      </c>
      <c r="R1917">
        <v>14.346178159999999</v>
      </c>
      <c r="S1917">
        <v>2.7102243549999998</v>
      </c>
      <c r="T1917">
        <v>33.099208480000001</v>
      </c>
      <c r="U1917">
        <v>30.622005909999999</v>
      </c>
      <c r="V1917">
        <v>65.747766369999994</v>
      </c>
    </row>
    <row r="1918" spans="1:22" x14ac:dyDescent="0.25">
      <c r="A1918">
        <v>1925</v>
      </c>
      <c r="B1918">
        <v>9162000</v>
      </c>
      <c r="C1918">
        <v>0</v>
      </c>
      <c r="D1918">
        <v>12.812819449999999</v>
      </c>
      <c r="E1918">
        <v>1.3539077479999999</v>
      </c>
      <c r="F1918">
        <v>3.9380715529999999</v>
      </c>
      <c r="G1918">
        <v>34.379205079999998</v>
      </c>
      <c r="H1918">
        <v>22.60280504</v>
      </c>
      <c r="I1918">
        <v>0</v>
      </c>
      <c r="J1918">
        <v>32.261686760000003</v>
      </c>
      <c r="K1918">
        <v>29.747229300000001</v>
      </c>
      <c r="L1918">
        <v>81.826066609999998</v>
      </c>
      <c r="M1918">
        <v>0</v>
      </c>
      <c r="N1918">
        <v>12.812819449999999</v>
      </c>
      <c r="O1918">
        <v>1.3539077479999999</v>
      </c>
      <c r="P1918">
        <v>3.9380715529999999</v>
      </c>
      <c r="Q1918">
        <v>34.379205079999998</v>
      </c>
      <c r="R1918">
        <v>22.60280504</v>
      </c>
      <c r="S1918">
        <v>0</v>
      </c>
      <c r="T1918">
        <v>32.261686760000003</v>
      </c>
      <c r="U1918">
        <v>29.747229300000001</v>
      </c>
      <c r="V1918">
        <v>81.826066609999998</v>
      </c>
    </row>
    <row r="1919" spans="1:22" x14ac:dyDescent="0.25">
      <c r="A1919">
        <v>1926</v>
      </c>
      <c r="B1919">
        <v>9162000</v>
      </c>
      <c r="C1919">
        <v>7.1143251000000005E-2</v>
      </c>
      <c r="D1919">
        <v>6.7524322630000002</v>
      </c>
      <c r="E1919">
        <v>0.71351745799999999</v>
      </c>
      <c r="F1919">
        <v>2.0753871949999998</v>
      </c>
      <c r="G1919">
        <v>50.186350150000003</v>
      </c>
      <c r="H1919">
        <v>31.571044740000001</v>
      </c>
      <c r="I1919">
        <v>1.479635901</v>
      </c>
      <c r="J1919">
        <v>53.747899580000002</v>
      </c>
      <c r="K1919">
        <v>56.716832400000001</v>
      </c>
      <c r="L1919">
        <v>116.61655880000001</v>
      </c>
      <c r="M1919">
        <v>7.1143251000000005E-2</v>
      </c>
      <c r="N1919">
        <v>6.7524322630000002</v>
      </c>
      <c r="O1919">
        <v>0.71351745799999999</v>
      </c>
      <c r="P1919">
        <v>2.0753871949999998</v>
      </c>
      <c r="Q1919">
        <v>50.186350150000003</v>
      </c>
      <c r="R1919">
        <v>31.571044740000001</v>
      </c>
      <c r="S1919">
        <v>1.479635901</v>
      </c>
      <c r="T1919">
        <v>53.747899580000002</v>
      </c>
      <c r="U1919">
        <v>56.716832400000001</v>
      </c>
      <c r="V1919">
        <v>116.61655880000001</v>
      </c>
    </row>
    <row r="1920" spans="1:22" x14ac:dyDescent="0.25">
      <c r="A1920">
        <v>1927</v>
      </c>
      <c r="B1920">
        <v>9162000</v>
      </c>
      <c r="C1920">
        <v>1.172186792</v>
      </c>
      <c r="D1920">
        <v>99.968222240000003</v>
      </c>
      <c r="E1920">
        <v>10.563463499999999</v>
      </c>
      <c r="F1920">
        <v>30.725634880000001</v>
      </c>
      <c r="G1920">
        <v>74.137291520000005</v>
      </c>
      <c r="H1920">
        <v>98.839823949999996</v>
      </c>
      <c r="I1920">
        <v>24.37911721</v>
      </c>
      <c r="J1920">
        <v>126.5084045</v>
      </c>
      <c r="K1920">
        <v>17.297875220000002</v>
      </c>
      <c r="L1920">
        <v>158.4537138</v>
      </c>
      <c r="M1920">
        <v>1.172186792</v>
      </c>
      <c r="N1920">
        <v>99.968222240000003</v>
      </c>
      <c r="O1920">
        <v>10.563463499999999</v>
      </c>
      <c r="P1920">
        <v>30.725634880000001</v>
      </c>
      <c r="Q1920">
        <v>74.137291520000005</v>
      </c>
      <c r="R1920">
        <v>98.839823949999996</v>
      </c>
      <c r="S1920">
        <v>24.37911721</v>
      </c>
      <c r="T1920">
        <v>126.5084045</v>
      </c>
      <c r="U1920">
        <v>17.297875220000002</v>
      </c>
      <c r="V1920">
        <v>158.4537138</v>
      </c>
    </row>
    <row r="1921" spans="1:22" x14ac:dyDescent="0.25">
      <c r="A1921">
        <v>1928</v>
      </c>
      <c r="B1921">
        <v>9162000</v>
      </c>
      <c r="C1921">
        <v>0</v>
      </c>
      <c r="D1921">
        <v>268.5298568</v>
      </c>
      <c r="E1921">
        <v>28.37507038</v>
      </c>
      <c r="F1921">
        <v>82.533730730000002</v>
      </c>
      <c r="G1921">
        <v>19.452256309999999</v>
      </c>
      <c r="H1921">
        <v>241.11817439999999</v>
      </c>
      <c r="I1921">
        <v>0</v>
      </c>
      <c r="J1921">
        <v>227.2742409</v>
      </c>
      <c r="K1921">
        <v>24.699548669999999</v>
      </c>
      <c r="L1921">
        <v>352.08095520000001</v>
      </c>
      <c r="M1921">
        <v>0</v>
      </c>
      <c r="N1921">
        <v>268.5298568</v>
      </c>
      <c r="O1921">
        <v>28.37507038</v>
      </c>
      <c r="P1921">
        <v>82.533730730000002</v>
      </c>
      <c r="Q1921">
        <v>19.452256309999999</v>
      </c>
      <c r="R1921">
        <v>241.11817439999999</v>
      </c>
      <c r="S1921">
        <v>0</v>
      </c>
      <c r="T1921">
        <v>227.2742409</v>
      </c>
      <c r="U1921">
        <v>24.699548669999999</v>
      </c>
      <c r="V1921">
        <v>352.08095520000001</v>
      </c>
    </row>
    <row r="1922" spans="1:22" x14ac:dyDescent="0.25">
      <c r="A1922">
        <v>1929</v>
      </c>
      <c r="B1922">
        <v>9162000</v>
      </c>
      <c r="C1922">
        <v>0</v>
      </c>
      <c r="D1922">
        <v>190.7717888</v>
      </c>
      <c r="E1922">
        <v>20.15851421</v>
      </c>
      <c r="F1922">
        <v>58.63447601</v>
      </c>
      <c r="G1922">
        <v>5.0838215179999997</v>
      </c>
      <c r="H1922">
        <v>163.5729426</v>
      </c>
      <c r="I1922">
        <v>0</v>
      </c>
      <c r="J1922">
        <v>149.8082369</v>
      </c>
      <c r="K1922">
        <v>0.85104443699999999</v>
      </c>
      <c r="L1922">
        <v>222.32996120000001</v>
      </c>
      <c r="M1922">
        <v>0</v>
      </c>
      <c r="N1922">
        <v>190.7717888</v>
      </c>
      <c r="O1922">
        <v>20.15851421</v>
      </c>
      <c r="P1922">
        <v>58.63447601</v>
      </c>
      <c r="Q1922">
        <v>5.0838215179999997</v>
      </c>
      <c r="R1922">
        <v>163.5729426</v>
      </c>
      <c r="S1922">
        <v>0</v>
      </c>
      <c r="T1922">
        <v>149.8082369</v>
      </c>
      <c r="U1922">
        <v>0.85104443699999999</v>
      </c>
      <c r="V1922">
        <v>222.32996120000001</v>
      </c>
    </row>
    <row r="1923" spans="1:22" x14ac:dyDescent="0.25">
      <c r="A1923">
        <v>1930</v>
      </c>
      <c r="B1923">
        <v>9162000</v>
      </c>
      <c r="C1923">
        <v>0</v>
      </c>
      <c r="D1923">
        <v>129.41813020000001</v>
      </c>
      <c r="E1923">
        <v>13.67538268</v>
      </c>
      <c r="F1923">
        <v>39.777182459999999</v>
      </c>
      <c r="G1923">
        <v>7.8323045389999999</v>
      </c>
      <c r="H1923">
        <v>111.3317777</v>
      </c>
      <c r="I1923">
        <v>0</v>
      </c>
      <c r="J1923">
        <v>102.8319049</v>
      </c>
      <c r="K1923">
        <v>2.3657612819999998</v>
      </c>
      <c r="L1923">
        <v>157.18289419999999</v>
      </c>
      <c r="M1923">
        <v>0</v>
      </c>
      <c r="N1923">
        <v>129.41813020000001</v>
      </c>
      <c r="O1923">
        <v>13.67538268</v>
      </c>
      <c r="P1923">
        <v>39.777182459999999</v>
      </c>
      <c r="Q1923">
        <v>7.8323045389999999</v>
      </c>
      <c r="R1923">
        <v>111.3317777</v>
      </c>
      <c r="S1923">
        <v>0</v>
      </c>
      <c r="T1923">
        <v>102.8319049</v>
      </c>
      <c r="U1923">
        <v>2.3657612819999998</v>
      </c>
      <c r="V1923">
        <v>157.18289419999999</v>
      </c>
    </row>
    <row r="1924" spans="1:22" x14ac:dyDescent="0.25">
      <c r="A1924">
        <v>1931</v>
      </c>
      <c r="B1924">
        <v>9162000</v>
      </c>
      <c r="C1924">
        <v>0</v>
      </c>
      <c r="D1924">
        <v>399.91442799999999</v>
      </c>
      <c r="E1924">
        <v>42.258243360000002</v>
      </c>
      <c r="F1924">
        <v>122.9153067</v>
      </c>
      <c r="G1924">
        <v>0</v>
      </c>
      <c r="H1924">
        <v>342.8975542</v>
      </c>
      <c r="I1924">
        <v>0</v>
      </c>
      <c r="J1924">
        <v>310.64938489999997</v>
      </c>
      <c r="K1924">
        <v>0</v>
      </c>
      <c r="L1924">
        <v>454.45931660000002</v>
      </c>
      <c r="M1924">
        <v>0</v>
      </c>
      <c r="N1924">
        <v>399.91442799999999</v>
      </c>
      <c r="O1924">
        <v>42.258243360000002</v>
      </c>
      <c r="P1924">
        <v>122.9153067</v>
      </c>
      <c r="Q1924">
        <v>0</v>
      </c>
      <c r="R1924">
        <v>342.8975542</v>
      </c>
      <c r="S1924">
        <v>0</v>
      </c>
      <c r="T1924">
        <v>310.64938489999997</v>
      </c>
      <c r="U1924">
        <v>0</v>
      </c>
      <c r="V1924">
        <v>454.45931660000002</v>
      </c>
    </row>
    <row r="1925" spans="1:22" x14ac:dyDescent="0.25">
      <c r="A1925">
        <v>1932</v>
      </c>
      <c r="B1925">
        <v>9162000</v>
      </c>
      <c r="C1925">
        <v>1.2838540000000001E-3</v>
      </c>
      <c r="D1925">
        <v>324.8057877</v>
      </c>
      <c r="E1925">
        <v>34.321647489999997</v>
      </c>
      <c r="F1925">
        <v>99.830364250000002</v>
      </c>
      <c r="G1925">
        <v>2.7839235360000001</v>
      </c>
      <c r="H1925">
        <v>278.51035760000002</v>
      </c>
      <c r="I1925">
        <v>2.6701559999999999E-2</v>
      </c>
      <c r="J1925">
        <v>252.3521562</v>
      </c>
      <c r="K1925">
        <v>0.94212932100000002</v>
      </c>
      <c r="L1925">
        <v>373.11047939999997</v>
      </c>
      <c r="M1925">
        <v>1.2838540000000001E-3</v>
      </c>
      <c r="N1925">
        <v>324.8057877</v>
      </c>
      <c r="O1925">
        <v>34.321647489999997</v>
      </c>
      <c r="P1925">
        <v>99.830364250000002</v>
      </c>
      <c r="Q1925">
        <v>2.7839235360000001</v>
      </c>
      <c r="R1925">
        <v>278.51035760000002</v>
      </c>
      <c r="S1925">
        <v>2.6701559999999999E-2</v>
      </c>
      <c r="T1925">
        <v>252.3521562</v>
      </c>
      <c r="U1925">
        <v>0.94212932100000002</v>
      </c>
      <c r="V1925">
        <v>373.11047939999997</v>
      </c>
    </row>
    <row r="1926" spans="1:22" x14ac:dyDescent="0.25">
      <c r="A1926">
        <v>1933</v>
      </c>
      <c r="B1926">
        <v>9162000</v>
      </c>
      <c r="C1926">
        <v>0</v>
      </c>
      <c r="D1926">
        <v>6.4504322529999998</v>
      </c>
      <c r="E1926">
        <v>0.681605656</v>
      </c>
      <c r="F1926">
        <v>1.982566278</v>
      </c>
      <c r="G1926">
        <v>49.848408059999997</v>
      </c>
      <c r="H1926">
        <v>43.813057639999997</v>
      </c>
      <c r="I1926">
        <v>0</v>
      </c>
      <c r="J1926">
        <v>66.456532150000001</v>
      </c>
      <c r="K1926">
        <v>82.965060899999997</v>
      </c>
      <c r="L1926">
        <v>150.3644893</v>
      </c>
      <c r="M1926">
        <v>0</v>
      </c>
      <c r="N1926">
        <v>6.4504322529999998</v>
      </c>
      <c r="O1926">
        <v>0.681605656</v>
      </c>
      <c r="P1926">
        <v>1.982566278</v>
      </c>
      <c r="Q1926">
        <v>49.848408059999997</v>
      </c>
      <c r="R1926">
        <v>43.813057639999997</v>
      </c>
      <c r="S1926">
        <v>0</v>
      </c>
      <c r="T1926">
        <v>66.456532150000001</v>
      </c>
      <c r="U1926">
        <v>82.965060899999997</v>
      </c>
      <c r="V1926">
        <v>150.3644893</v>
      </c>
    </row>
    <row r="1927" spans="1:22" x14ac:dyDescent="0.25">
      <c r="A1927">
        <v>1934</v>
      </c>
      <c r="B1927">
        <v>9162000</v>
      </c>
      <c r="C1927">
        <v>0</v>
      </c>
      <c r="D1927">
        <v>206.28887889999999</v>
      </c>
      <c r="E1927">
        <v>21.798177410000001</v>
      </c>
      <c r="F1927">
        <v>63.403716019999997</v>
      </c>
      <c r="G1927">
        <v>35.203877110000001</v>
      </c>
      <c r="H1927">
        <v>201.53481729999999</v>
      </c>
      <c r="I1927">
        <v>0</v>
      </c>
      <c r="J1927">
        <v>199.3349044</v>
      </c>
      <c r="K1927">
        <v>54.759140209999998</v>
      </c>
      <c r="L1927">
        <v>331.64688369999999</v>
      </c>
      <c r="M1927">
        <v>0</v>
      </c>
      <c r="N1927">
        <v>206.28887889999999</v>
      </c>
      <c r="O1927">
        <v>21.798177410000001</v>
      </c>
      <c r="P1927">
        <v>63.403716019999997</v>
      </c>
      <c r="Q1927">
        <v>35.203877110000001</v>
      </c>
      <c r="R1927">
        <v>201.53481729999999</v>
      </c>
      <c r="S1927">
        <v>0</v>
      </c>
      <c r="T1927">
        <v>199.3349044</v>
      </c>
      <c r="U1927">
        <v>54.759140209999998</v>
      </c>
      <c r="V1927">
        <v>331.64688369999999</v>
      </c>
    </row>
    <row r="1928" spans="1:22" x14ac:dyDescent="0.25">
      <c r="A1928">
        <v>1935</v>
      </c>
      <c r="B1928">
        <v>9162000</v>
      </c>
      <c r="C1928">
        <v>0</v>
      </c>
      <c r="D1928">
        <v>190.6048212</v>
      </c>
      <c r="E1928">
        <v>20.14087104</v>
      </c>
      <c r="F1928">
        <v>58.583157849999999</v>
      </c>
      <c r="G1928">
        <v>11.804668339999999</v>
      </c>
      <c r="H1928">
        <v>163.42978009999999</v>
      </c>
      <c r="I1928">
        <v>0</v>
      </c>
      <c r="J1928">
        <v>148.7669703</v>
      </c>
      <c r="K1928">
        <v>3.64420645</v>
      </c>
      <c r="L1928">
        <v>233.03350359999999</v>
      </c>
      <c r="M1928">
        <v>0</v>
      </c>
      <c r="N1928">
        <v>190.6048212</v>
      </c>
      <c r="O1928">
        <v>20.14087104</v>
      </c>
      <c r="P1928">
        <v>58.583157849999999</v>
      </c>
      <c r="Q1928">
        <v>11.804668339999999</v>
      </c>
      <c r="R1928">
        <v>163.42978009999999</v>
      </c>
      <c r="S1928">
        <v>0</v>
      </c>
      <c r="T1928">
        <v>148.7669703</v>
      </c>
      <c r="U1928">
        <v>3.64420645</v>
      </c>
      <c r="V1928">
        <v>233.03350359999999</v>
      </c>
    </row>
    <row r="1929" spans="1:22" x14ac:dyDescent="0.25">
      <c r="A1929">
        <v>1936</v>
      </c>
      <c r="B1929">
        <v>9162000</v>
      </c>
      <c r="C1929">
        <v>0.87131768600000004</v>
      </c>
      <c r="D1929">
        <v>18.53660691</v>
      </c>
      <c r="E1929">
        <v>1.9587301459999999</v>
      </c>
      <c r="F1929">
        <v>5.6973006330000002</v>
      </c>
      <c r="G1929">
        <v>53.376673080000003</v>
      </c>
      <c r="H1929">
        <v>24.718745049999999</v>
      </c>
      <c r="I1929">
        <v>18.121647629999998</v>
      </c>
      <c r="J1929">
        <v>51.924868719999999</v>
      </c>
      <c r="K1929">
        <v>9.1847514530000005</v>
      </c>
      <c r="L1929">
        <v>47.000413899999998</v>
      </c>
      <c r="M1929">
        <v>0.87131768600000004</v>
      </c>
      <c r="N1929">
        <v>18.53660691</v>
      </c>
      <c r="O1929">
        <v>1.9587301459999999</v>
      </c>
      <c r="P1929">
        <v>5.6973006330000002</v>
      </c>
      <c r="Q1929">
        <v>53.376673080000003</v>
      </c>
      <c r="R1929">
        <v>24.718745049999999</v>
      </c>
      <c r="S1929">
        <v>18.121647629999998</v>
      </c>
      <c r="T1929">
        <v>51.924868719999999</v>
      </c>
      <c r="U1929">
        <v>9.1847514530000005</v>
      </c>
      <c r="V1929">
        <v>47.000413899999998</v>
      </c>
    </row>
    <row r="1930" spans="1:22" x14ac:dyDescent="0.25">
      <c r="A1930">
        <v>1937</v>
      </c>
      <c r="B1930">
        <v>9162000</v>
      </c>
      <c r="C1930">
        <v>0</v>
      </c>
      <c r="D1930">
        <v>121.3015596</v>
      </c>
      <c r="E1930">
        <v>12.817719159999999</v>
      </c>
      <c r="F1930">
        <v>37.282521850000002</v>
      </c>
      <c r="G1930">
        <v>7.1888388489999997</v>
      </c>
      <c r="H1930">
        <v>106.46026929999999</v>
      </c>
      <c r="I1930">
        <v>0</v>
      </c>
      <c r="J1930">
        <v>100.19523100000001</v>
      </c>
      <c r="K1930">
        <v>5.5692480680000003</v>
      </c>
      <c r="L1930">
        <v>150.4734459</v>
      </c>
      <c r="M1930">
        <v>0</v>
      </c>
      <c r="N1930">
        <v>121.3015596</v>
      </c>
      <c r="O1930">
        <v>12.817719159999999</v>
      </c>
      <c r="P1930">
        <v>37.282521850000002</v>
      </c>
      <c r="Q1930">
        <v>7.1888388489999997</v>
      </c>
      <c r="R1930">
        <v>106.46026929999999</v>
      </c>
      <c r="S1930">
        <v>0</v>
      </c>
      <c r="T1930">
        <v>100.19523100000001</v>
      </c>
      <c r="U1930">
        <v>5.5692480680000003</v>
      </c>
      <c r="V1930">
        <v>150.4734459</v>
      </c>
    </row>
    <row r="1931" spans="1:22" x14ac:dyDescent="0.25">
      <c r="A1931">
        <v>1938</v>
      </c>
      <c r="B1931">
        <v>9162000</v>
      </c>
      <c r="C1931">
        <v>0</v>
      </c>
      <c r="D1931">
        <v>0</v>
      </c>
      <c r="E1931">
        <v>0</v>
      </c>
      <c r="F1931">
        <v>0</v>
      </c>
      <c r="G1931">
        <v>32.01480729</v>
      </c>
      <c r="H1931">
        <v>16.123895310000002</v>
      </c>
      <c r="I1931">
        <v>0</v>
      </c>
      <c r="J1931">
        <v>25.600222049999999</v>
      </c>
      <c r="K1931">
        <v>38.859176490000003</v>
      </c>
      <c r="L1931">
        <v>76.682615679999998</v>
      </c>
      <c r="M1931">
        <v>0</v>
      </c>
      <c r="N1931">
        <v>0</v>
      </c>
      <c r="O1931">
        <v>0</v>
      </c>
      <c r="P1931">
        <v>0</v>
      </c>
      <c r="Q1931">
        <v>32.01480729</v>
      </c>
      <c r="R1931">
        <v>16.123895310000002</v>
      </c>
      <c r="S1931">
        <v>0</v>
      </c>
      <c r="T1931">
        <v>25.600222049999999</v>
      </c>
      <c r="U1931">
        <v>38.859176490000003</v>
      </c>
      <c r="V1931">
        <v>76.682615679999998</v>
      </c>
    </row>
    <row r="1932" spans="1:22" x14ac:dyDescent="0.25">
      <c r="A1932">
        <v>1939</v>
      </c>
      <c r="B1932">
        <v>9162000</v>
      </c>
      <c r="C1932">
        <v>0</v>
      </c>
      <c r="D1932">
        <v>98.356228130000005</v>
      </c>
      <c r="E1932">
        <v>10.39312696</v>
      </c>
      <c r="F1932">
        <v>30.230182020000001</v>
      </c>
      <c r="G1932">
        <v>22.943763409999999</v>
      </c>
      <c r="H1932">
        <v>96.818042800000001</v>
      </c>
      <c r="I1932">
        <v>0</v>
      </c>
      <c r="J1932">
        <v>97.581237049999999</v>
      </c>
      <c r="K1932">
        <v>28.716825910000001</v>
      </c>
      <c r="L1932">
        <v>166.8604886</v>
      </c>
      <c r="M1932">
        <v>0</v>
      </c>
      <c r="N1932">
        <v>98.356228130000005</v>
      </c>
      <c r="O1932">
        <v>10.39312696</v>
      </c>
      <c r="P1932">
        <v>30.230182020000001</v>
      </c>
      <c r="Q1932">
        <v>22.943763409999999</v>
      </c>
      <c r="R1932">
        <v>96.818042800000001</v>
      </c>
      <c r="S1932">
        <v>0</v>
      </c>
      <c r="T1932">
        <v>97.581237049999999</v>
      </c>
      <c r="U1932">
        <v>28.716825910000001</v>
      </c>
      <c r="V1932">
        <v>166.8604886</v>
      </c>
    </row>
    <row r="1933" spans="1:22" x14ac:dyDescent="0.25">
      <c r="A1933">
        <v>1940</v>
      </c>
      <c r="B1933">
        <v>9162000</v>
      </c>
      <c r="C1933">
        <v>0</v>
      </c>
      <c r="D1933">
        <v>0.23186981600000001</v>
      </c>
      <c r="E1933">
        <v>2.4501268999999999E-2</v>
      </c>
      <c r="F1933">
        <v>7.1266120000000002E-2</v>
      </c>
      <c r="G1933">
        <v>13.979418859999999</v>
      </c>
      <c r="H1933">
        <v>0.19881151399999999</v>
      </c>
      <c r="I1933">
        <v>0</v>
      </c>
      <c r="J1933">
        <v>1.2898886730000001</v>
      </c>
      <c r="K1933">
        <v>4.1666744759999998</v>
      </c>
      <c r="L1933">
        <v>19.403737809999999</v>
      </c>
      <c r="M1933">
        <v>0</v>
      </c>
      <c r="N1933">
        <v>0.23186981600000001</v>
      </c>
      <c r="O1933">
        <v>2.4501268999999999E-2</v>
      </c>
      <c r="P1933">
        <v>7.1266120000000002E-2</v>
      </c>
      <c r="Q1933">
        <v>13.979418859999999</v>
      </c>
      <c r="R1933">
        <v>0.19881151399999999</v>
      </c>
      <c r="S1933">
        <v>0</v>
      </c>
      <c r="T1933">
        <v>1.2898886730000001</v>
      </c>
      <c r="U1933">
        <v>4.1666744759999998</v>
      </c>
      <c r="V1933">
        <v>19.403737809999999</v>
      </c>
    </row>
    <row r="1934" spans="1:22" x14ac:dyDescent="0.25">
      <c r="A1934">
        <v>1941</v>
      </c>
      <c r="B1934">
        <v>9162000</v>
      </c>
      <c r="C1934">
        <v>0</v>
      </c>
      <c r="D1934">
        <v>5.8618323329999997</v>
      </c>
      <c r="E1934">
        <v>0.619409353</v>
      </c>
      <c r="F1934">
        <v>1.801657726</v>
      </c>
      <c r="G1934">
        <v>3.6893201160000002</v>
      </c>
      <c r="H1934">
        <v>5.4531016379999997</v>
      </c>
      <c r="I1934">
        <v>0</v>
      </c>
      <c r="J1934">
        <v>7.1555691479999997</v>
      </c>
      <c r="K1934">
        <v>0.94748642699999996</v>
      </c>
      <c r="L1934">
        <v>10.594611560000001</v>
      </c>
      <c r="M1934">
        <v>0</v>
      </c>
      <c r="N1934">
        <v>5.8618323329999997</v>
      </c>
      <c r="O1934">
        <v>0.619409353</v>
      </c>
      <c r="P1934">
        <v>1.801657726</v>
      </c>
      <c r="Q1934">
        <v>3.6893201160000002</v>
      </c>
      <c r="R1934">
        <v>5.4531016379999997</v>
      </c>
      <c r="S1934">
        <v>0</v>
      </c>
      <c r="T1934">
        <v>7.1555691479999997</v>
      </c>
      <c r="U1934">
        <v>0.94748642699999996</v>
      </c>
      <c r="V1934">
        <v>10.594611560000001</v>
      </c>
    </row>
    <row r="1935" spans="1:22" x14ac:dyDescent="0.25">
      <c r="A1935">
        <v>1942</v>
      </c>
      <c r="B1935">
        <v>9162000</v>
      </c>
      <c r="C1935">
        <v>0</v>
      </c>
      <c r="D1935">
        <v>2.2914364389999999</v>
      </c>
      <c r="E1935">
        <v>0.24213199599999999</v>
      </c>
      <c r="F1935">
        <v>0.704282199</v>
      </c>
      <c r="G1935">
        <v>5.238729374</v>
      </c>
      <c r="H1935">
        <v>2.0564042749999998</v>
      </c>
      <c r="I1935">
        <v>0</v>
      </c>
      <c r="J1935">
        <v>4.2357816469999996</v>
      </c>
      <c r="K1935">
        <v>0.68465101399999995</v>
      </c>
      <c r="L1935">
        <v>7.7294291409999998</v>
      </c>
      <c r="M1935">
        <v>0</v>
      </c>
      <c r="N1935">
        <v>2.2914364389999999</v>
      </c>
      <c r="O1935">
        <v>0.24213199599999999</v>
      </c>
      <c r="P1935">
        <v>0.704282199</v>
      </c>
      <c r="Q1935">
        <v>5.238729374</v>
      </c>
      <c r="R1935">
        <v>2.0564042749999998</v>
      </c>
      <c r="S1935">
        <v>0</v>
      </c>
      <c r="T1935">
        <v>4.2357816469999996</v>
      </c>
      <c r="U1935">
        <v>0.68465101399999995</v>
      </c>
      <c r="V1935">
        <v>7.7294291409999998</v>
      </c>
    </row>
    <row r="1936" spans="1:22" x14ac:dyDescent="0.25">
      <c r="A1936">
        <v>1943</v>
      </c>
      <c r="B1936">
        <v>9162000</v>
      </c>
      <c r="C1936">
        <v>0.13282125</v>
      </c>
      <c r="D1936">
        <v>0.115861571</v>
      </c>
      <c r="E1936">
        <v>1.2242885E-2</v>
      </c>
      <c r="F1936">
        <v>3.561052E-2</v>
      </c>
      <c r="G1936">
        <v>20.868067709999998</v>
      </c>
      <c r="H1936">
        <v>10.46083142</v>
      </c>
      <c r="I1936">
        <v>2.7624136789999998</v>
      </c>
      <c r="J1936">
        <v>20.373570969999999</v>
      </c>
      <c r="K1936">
        <v>21.22843933</v>
      </c>
      <c r="L1936">
        <v>39.114722149999999</v>
      </c>
      <c r="M1936">
        <v>0.13282125</v>
      </c>
      <c r="N1936">
        <v>0.115861571</v>
      </c>
      <c r="O1936">
        <v>1.2242885E-2</v>
      </c>
      <c r="P1936">
        <v>3.561052E-2</v>
      </c>
      <c r="Q1936">
        <v>20.868067709999998</v>
      </c>
      <c r="R1936">
        <v>10.46083142</v>
      </c>
      <c r="S1936">
        <v>2.7624136789999998</v>
      </c>
      <c r="T1936">
        <v>20.373570969999999</v>
      </c>
      <c r="U1936">
        <v>21.22843933</v>
      </c>
      <c r="V1936">
        <v>39.114722149999999</v>
      </c>
    </row>
    <row r="1937" spans="1:22" x14ac:dyDescent="0.25">
      <c r="A1937">
        <v>1944</v>
      </c>
      <c r="B1937">
        <v>9162000</v>
      </c>
      <c r="C1937">
        <v>0</v>
      </c>
      <c r="D1937">
        <v>4.8634196799999998</v>
      </c>
      <c r="E1937">
        <v>0.51390887200000002</v>
      </c>
      <c r="F1937">
        <v>1.494791585</v>
      </c>
      <c r="G1937">
        <v>4.4738672060000004</v>
      </c>
      <c r="H1937">
        <v>4.170028877</v>
      </c>
      <c r="I1937">
        <v>0</v>
      </c>
      <c r="J1937">
        <v>6.3551945620000003</v>
      </c>
      <c r="K1937">
        <v>0.118731303</v>
      </c>
      <c r="L1937">
        <v>9.0515295640000009</v>
      </c>
      <c r="M1937">
        <v>0</v>
      </c>
      <c r="N1937">
        <v>4.8634196799999998</v>
      </c>
      <c r="O1937">
        <v>0.51390887200000002</v>
      </c>
      <c r="P1937">
        <v>1.494791585</v>
      </c>
      <c r="Q1937">
        <v>4.4738672060000004</v>
      </c>
      <c r="R1937">
        <v>4.170028877</v>
      </c>
      <c r="S1937">
        <v>0</v>
      </c>
      <c r="T1937">
        <v>6.3551945620000003</v>
      </c>
      <c r="U1937">
        <v>0.118731303</v>
      </c>
      <c r="V1937">
        <v>9.0515295640000009</v>
      </c>
    </row>
    <row r="1938" spans="1:22" x14ac:dyDescent="0.25">
      <c r="A1938">
        <v>1945</v>
      </c>
      <c r="B1938">
        <v>9162000</v>
      </c>
      <c r="C1938">
        <v>0</v>
      </c>
      <c r="D1938">
        <v>19.556284099999999</v>
      </c>
      <c r="E1938">
        <v>2.0664776140000001</v>
      </c>
      <c r="F1938">
        <v>6.0107025160000003</v>
      </c>
      <c r="G1938">
        <v>12.31192062</v>
      </c>
      <c r="H1938">
        <v>21.004357840000001</v>
      </c>
      <c r="I1938">
        <v>0</v>
      </c>
      <c r="J1938">
        <v>24.94371383</v>
      </c>
      <c r="K1938">
        <v>9.8869610120000004</v>
      </c>
      <c r="L1938">
        <v>44.531419239999998</v>
      </c>
      <c r="M1938">
        <v>0</v>
      </c>
      <c r="N1938">
        <v>19.556284099999999</v>
      </c>
      <c r="O1938">
        <v>2.0664776140000001</v>
      </c>
      <c r="P1938">
        <v>6.0107025160000003</v>
      </c>
      <c r="Q1938">
        <v>12.31192062</v>
      </c>
      <c r="R1938">
        <v>21.004357840000001</v>
      </c>
      <c r="S1938">
        <v>0</v>
      </c>
      <c r="T1938">
        <v>24.94371383</v>
      </c>
      <c r="U1938">
        <v>9.8869610120000004</v>
      </c>
      <c r="V1938">
        <v>44.531419239999998</v>
      </c>
    </row>
    <row r="1939" spans="1:22" x14ac:dyDescent="0.25">
      <c r="A1939">
        <v>1946</v>
      </c>
      <c r="B1939">
        <v>9162000</v>
      </c>
      <c r="C1939">
        <v>0</v>
      </c>
      <c r="D1939">
        <v>0.435444883</v>
      </c>
      <c r="E1939">
        <v>4.6012682999999999E-2</v>
      </c>
      <c r="F1939">
        <v>0.13383573500000001</v>
      </c>
      <c r="G1939">
        <v>19.300619180000002</v>
      </c>
      <c r="H1939">
        <v>0.665399564</v>
      </c>
      <c r="I1939">
        <v>0</v>
      </c>
      <c r="J1939">
        <v>10.590506</v>
      </c>
      <c r="K1939">
        <v>1.745226376</v>
      </c>
      <c r="L1939">
        <v>17.79898395</v>
      </c>
      <c r="M1939">
        <v>0</v>
      </c>
      <c r="N1939">
        <v>0.435444883</v>
      </c>
      <c r="O1939">
        <v>4.6012682999999999E-2</v>
      </c>
      <c r="P1939">
        <v>0.13383573500000001</v>
      </c>
      <c r="Q1939">
        <v>19.300619180000002</v>
      </c>
      <c r="R1939">
        <v>0.665399564</v>
      </c>
      <c r="S1939">
        <v>0</v>
      </c>
      <c r="T1939">
        <v>10.590506</v>
      </c>
      <c r="U1939">
        <v>1.745226376</v>
      </c>
      <c r="V1939">
        <v>17.79898395</v>
      </c>
    </row>
    <row r="1940" spans="1:22" x14ac:dyDescent="0.25">
      <c r="A1940">
        <v>1947</v>
      </c>
      <c r="B1940">
        <v>9162000</v>
      </c>
      <c r="C1940">
        <v>0</v>
      </c>
      <c r="D1940">
        <v>0</v>
      </c>
      <c r="E1940">
        <v>0</v>
      </c>
      <c r="F1940">
        <v>0</v>
      </c>
      <c r="G1940">
        <v>26.706538900000002</v>
      </c>
      <c r="H1940">
        <v>1.8941304430000001</v>
      </c>
      <c r="I1940">
        <v>0</v>
      </c>
      <c r="J1940">
        <v>5.3957879520000001</v>
      </c>
      <c r="K1940">
        <v>11.094176170000001</v>
      </c>
      <c r="L1940">
        <v>39.761302299999997</v>
      </c>
      <c r="M1940">
        <v>0</v>
      </c>
      <c r="N1940">
        <v>0</v>
      </c>
      <c r="O1940">
        <v>0</v>
      </c>
      <c r="P1940">
        <v>0</v>
      </c>
      <c r="Q1940">
        <v>26.706538900000002</v>
      </c>
      <c r="R1940">
        <v>1.8941304430000001</v>
      </c>
      <c r="S1940">
        <v>0</v>
      </c>
      <c r="T1940">
        <v>5.3957879520000001</v>
      </c>
      <c r="U1940">
        <v>11.094176170000001</v>
      </c>
      <c r="V1940">
        <v>39.761302299999997</v>
      </c>
    </row>
    <row r="1941" spans="1:22" x14ac:dyDescent="0.25">
      <c r="A1941">
        <v>1948</v>
      </c>
      <c r="B1941">
        <v>9162000</v>
      </c>
      <c r="C1941">
        <v>0</v>
      </c>
      <c r="D1941">
        <v>9.0528490989999995</v>
      </c>
      <c r="E1941">
        <v>0.95659839599999996</v>
      </c>
      <c r="F1941">
        <v>2.7824295540000001</v>
      </c>
      <c r="G1941">
        <v>21.606451740000001</v>
      </c>
      <c r="H1941">
        <v>7.7621600949999996</v>
      </c>
      <c r="I1941">
        <v>0</v>
      </c>
      <c r="J1941">
        <v>13.196812319999999</v>
      </c>
      <c r="K1941">
        <v>4.0077350650000003</v>
      </c>
      <c r="L1941">
        <v>34.663214539999998</v>
      </c>
      <c r="M1941">
        <v>0</v>
      </c>
      <c r="N1941">
        <v>9.0528490989999995</v>
      </c>
      <c r="O1941">
        <v>0.95659839599999996</v>
      </c>
      <c r="P1941">
        <v>2.7824295540000001</v>
      </c>
      <c r="Q1941">
        <v>21.606451740000001</v>
      </c>
      <c r="R1941">
        <v>7.7621600949999996</v>
      </c>
      <c r="S1941">
        <v>0</v>
      </c>
      <c r="T1941">
        <v>13.196812319999999</v>
      </c>
      <c r="U1941">
        <v>4.0077350650000003</v>
      </c>
      <c r="V1941">
        <v>34.663214539999998</v>
      </c>
    </row>
    <row r="1942" spans="1:22" x14ac:dyDescent="0.25">
      <c r="A1942">
        <v>1949</v>
      </c>
      <c r="B1942">
        <v>9162000</v>
      </c>
      <c r="C1942">
        <v>0</v>
      </c>
      <c r="D1942">
        <v>0</v>
      </c>
      <c r="E1942">
        <v>0</v>
      </c>
      <c r="F1942">
        <v>0</v>
      </c>
      <c r="G1942">
        <v>26.84993863</v>
      </c>
      <c r="H1942">
        <v>0</v>
      </c>
      <c r="I1942">
        <v>0</v>
      </c>
      <c r="J1942">
        <v>0</v>
      </c>
      <c r="K1942">
        <v>9.1680144089999995</v>
      </c>
      <c r="L1942">
        <v>39.256825800000001</v>
      </c>
      <c r="M1942">
        <v>0</v>
      </c>
      <c r="N1942">
        <v>0</v>
      </c>
      <c r="O1942">
        <v>0</v>
      </c>
      <c r="P1942">
        <v>0</v>
      </c>
      <c r="Q1942">
        <v>26.84993863</v>
      </c>
      <c r="R1942">
        <v>0</v>
      </c>
      <c r="S1942">
        <v>0</v>
      </c>
      <c r="T1942">
        <v>0</v>
      </c>
      <c r="U1942">
        <v>9.1680144089999995</v>
      </c>
      <c r="V1942">
        <v>39.256825800000001</v>
      </c>
    </row>
    <row r="1943" spans="1:22" x14ac:dyDescent="0.25">
      <c r="A1943">
        <v>1950</v>
      </c>
      <c r="B1943">
        <v>9162000</v>
      </c>
      <c r="C1943">
        <v>0</v>
      </c>
      <c r="D1943">
        <v>776.12140939999995</v>
      </c>
      <c r="E1943">
        <v>82.011363189999997</v>
      </c>
      <c r="F1943">
        <v>238.54403439999999</v>
      </c>
      <c r="G1943">
        <v>8.5043781440000004</v>
      </c>
      <c r="H1943">
        <v>665.46769610000001</v>
      </c>
      <c r="I1943">
        <v>0</v>
      </c>
      <c r="J1943">
        <v>602.88307080000004</v>
      </c>
      <c r="K1943">
        <v>2.903852498</v>
      </c>
      <c r="L1943">
        <v>894.41179750000003</v>
      </c>
      <c r="M1943">
        <v>0</v>
      </c>
      <c r="N1943">
        <v>776.12140939999995</v>
      </c>
      <c r="O1943">
        <v>82.011363189999997</v>
      </c>
      <c r="P1943">
        <v>238.54403439999999</v>
      </c>
      <c r="Q1943">
        <v>8.5043781440000004</v>
      </c>
      <c r="R1943">
        <v>665.46769610000001</v>
      </c>
      <c r="S1943">
        <v>0</v>
      </c>
      <c r="T1943">
        <v>602.88307080000004</v>
      </c>
      <c r="U1943">
        <v>2.903852498</v>
      </c>
      <c r="V1943">
        <v>894.41179750000003</v>
      </c>
    </row>
    <row r="1944" spans="1:22" x14ac:dyDescent="0.25">
      <c r="A1944">
        <v>1951</v>
      </c>
      <c r="B1944">
        <v>9162000</v>
      </c>
      <c r="C1944">
        <v>0</v>
      </c>
      <c r="D1944">
        <v>667.60575329999995</v>
      </c>
      <c r="E1944">
        <v>70.544707619999997</v>
      </c>
      <c r="F1944">
        <v>205.19131139999999</v>
      </c>
      <c r="G1944">
        <v>32.099644810000001</v>
      </c>
      <c r="H1944">
        <v>572.42340850000005</v>
      </c>
      <c r="I1944">
        <v>0</v>
      </c>
      <c r="J1944">
        <v>518.58923330000005</v>
      </c>
      <c r="K1944">
        <v>10.9605467</v>
      </c>
      <c r="L1944">
        <v>805.59376599999996</v>
      </c>
      <c r="M1944">
        <v>0</v>
      </c>
      <c r="N1944">
        <v>667.60575329999995</v>
      </c>
      <c r="O1944">
        <v>70.544707619999997</v>
      </c>
      <c r="P1944">
        <v>205.19131139999999</v>
      </c>
      <c r="Q1944">
        <v>32.099644810000001</v>
      </c>
      <c r="R1944">
        <v>572.42340850000005</v>
      </c>
      <c r="S1944">
        <v>0</v>
      </c>
      <c r="T1944">
        <v>518.58923330000005</v>
      </c>
      <c r="U1944">
        <v>10.9605467</v>
      </c>
      <c r="V1944">
        <v>805.59376599999996</v>
      </c>
    </row>
    <row r="1945" spans="1:22" x14ac:dyDescent="0.25">
      <c r="A1945">
        <v>1952</v>
      </c>
      <c r="B1945">
        <v>9162000</v>
      </c>
      <c r="C1945">
        <v>0.38637666100000001</v>
      </c>
      <c r="D1945">
        <v>15.541764540000001</v>
      </c>
      <c r="E1945">
        <v>1.6422705019999999</v>
      </c>
      <c r="F1945">
        <v>4.7768237960000004</v>
      </c>
      <c r="G1945">
        <v>82.441794509999994</v>
      </c>
      <c r="H1945">
        <v>17.54179474</v>
      </c>
      <c r="I1945">
        <v>8.035853994</v>
      </c>
      <c r="J1945">
        <v>28.612167750000001</v>
      </c>
      <c r="K1945">
        <v>24.982717990000001</v>
      </c>
      <c r="L1945">
        <v>116.3334077</v>
      </c>
      <c r="M1945">
        <v>0.38637666100000001</v>
      </c>
      <c r="N1945">
        <v>15.541764540000001</v>
      </c>
      <c r="O1945">
        <v>1.6422705019999999</v>
      </c>
      <c r="P1945">
        <v>4.7768237960000004</v>
      </c>
      <c r="Q1945">
        <v>82.441794509999994</v>
      </c>
      <c r="R1945">
        <v>17.54179474</v>
      </c>
      <c r="S1945">
        <v>8.035853994</v>
      </c>
      <c r="T1945">
        <v>28.612167750000001</v>
      </c>
      <c r="U1945">
        <v>24.982717990000001</v>
      </c>
      <c r="V1945">
        <v>116.3334077</v>
      </c>
    </row>
    <row r="1946" spans="1:22" x14ac:dyDescent="0.25">
      <c r="A1946">
        <v>1953</v>
      </c>
      <c r="B1946">
        <v>9162000</v>
      </c>
      <c r="C1946">
        <v>0</v>
      </c>
      <c r="D1946">
        <v>104.7482558</v>
      </c>
      <c r="E1946">
        <v>11.068561109999999</v>
      </c>
      <c r="F1946">
        <v>32.194797399999999</v>
      </c>
      <c r="G1946">
        <v>32.49284368</v>
      </c>
      <c r="H1946">
        <v>112.2365707</v>
      </c>
      <c r="I1946">
        <v>0</v>
      </c>
      <c r="J1946">
        <v>116.91651299999999</v>
      </c>
      <c r="K1946">
        <v>49.960269830000001</v>
      </c>
      <c r="L1946">
        <v>208.14706620000001</v>
      </c>
      <c r="M1946">
        <v>0</v>
      </c>
      <c r="N1946">
        <v>104.7482558</v>
      </c>
      <c r="O1946">
        <v>11.068561109999999</v>
      </c>
      <c r="P1946">
        <v>32.194797399999999</v>
      </c>
      <c r="Q1946">
        <v>32.49284368</v>
      </c>
      <c r="R1946">
        <v>112.2365707</v>
      </c>
      <c r="S1946">
        <v>0</v>
      </c>
      <c r="T1946">
        <v>116.91651299999999</v>
      </c>
      <c r="U1946">
        <v>49.960269830000001</v>
      </c>
      <c r="V1946">
        <v>208.14706620000001</v>
      </c>
    </row>
    <row r="1947" spans="1:22" x14ac:dyDescent="0.25">
      <c r="A1947">
        <v>1954</v>
      </c>
      <c r="B1947">
        <v>9162000</v>
      </c>
      <c r="C1947">
        <v>0</v>
      </c>
      <c r="D1947">
        <v>952.12874969999996</v>
      </c>
      <c r="E1947">
        <v>100.60974450000001</v>
      </c>
      <c r="F1947">
        <v>292.64059789999999</v>
      </c>
      <c r="G1947">
        <v>3.6891505360000001</v>
      </c>
      <c r="H1947">
        <v>816.38119730000005</v>
      </c>
      <c r="I1947">
        <v>0</v>
      </c>
      <c r="J1947">
        <v>739.60374950000005</v>
      </c>
      <c r="K1947">
        <v>1.2596745840000001</v>
      </c>
      <c r="L1947">
        <v>1087.384765</v>
      </c>
      <c r="M1947">
        <v>0</v>
      </c>
      <c r="N1947">
        <v>952.12874969999996</v>
      </c>
      <c r="O1947">
        <v>100.60974450000001</v>
      </c>
      <c r="P1947">
        <v>292.64059789999999</v>
      </c>
      <c r="Q1947">
        <v>3.6891505360000001</v>
      </c>
      <c r="R1947">
        <v>816.38119730000005</v>
      </c>
      <c r="S1947">
        <v>0</v>
      </c>
      <c r="T1947">
        <v>739.60374950000005</v>
      </c>
      <c r="U1947">
        <v>1.2596745840000001</v>
      </c>
      <c r="V1947">
        <v>1087.384765</v>
      </c>
    </row>
    <row r="1948" spans="1:22" x14ac:dyDescent="0.25">
      <c r="A1948">
        <v>1955</v>
      </c>
      <c r="B1948">
        <v>9162000</v>
      </c>
      <c r="C1948">
        <v>0</v>
      </c>
      <c r="D1948">
        <v>103.8692535</v>
      </c>
      <c r="E1948">
        <v>10.97567851</v>
      </c>
      <c r="F1948">
        <v>31.924632519999999</v>
      </c>
      <c r="G1948">
        <v>20.118308249999998</v>
      </c>
      <c r="H1948">
        <v>102.1306223</v>
      </c>
      <c r="I1948">
        <v>0</v>
      </c>
      <c r="J1948">
        <v>101.44234280000001</v>
      </c>
      <c r="K1948">
        <v>29.50484148</v>
      </c>
      <c r="L1948">
        <v>171.6605314</v>
      </c>
      <c r="M1948">
        <v>0</v>
      </c>
      <c r="N1948">
        <v>103.8692535</v>
      </c>
      <c r="O1948">
        <v>10.97567851</v>
      </c>
      <c r="P1948">
        <v>31.924632519999999</v>
      </c>
      <c r="Q1948">
        <v>20.118308249999998</v>
      </c>
      <c r="R1948">
        <v>102.1306223</v>
      </c>
      <c r="S1948">
        <v>0</v>
      </c>
      <c r="T1948">
        <v>101.44234280000001</v>
      </c>
      <c r="U1948">
        <v>29.50484148</v>
      </c>
      <c r="V1948">
        <v>171.6605314</v>
      </c>
    </row>
    <row r="1949" spans="1:22" x14ac:dyDescent="0.25">
      <c r="A1949">
        <v>1956</v>
      </c>
      <c r="B1949">
        <v>9162000</v>
      </c>
      <c r="C1949">
        <v>3.2495611929999999</v>
      </c>
      <c r="D1949">
        <v>333.81530299999997</v>
      </c>
      <c r="E1949">
        <v>35.27366688</v>
      </c>
      <c r="F1949">
        <v>102.599475</v>
      </c>
      <c r="G1949">
        <v>160.0316219</v>
      </c>
      <c r="H1949">
        <v>319.13483380000002</v>
      </c>
      <c r="I1949">
        <v>67.584308050000004</v>
      </c>
      <c r="J1949">
        <v>378.61331059999998</v>
      </c>
      <c r="K1949">
        <v>32.209725370000001</v>
      </c>
      <c r="L1949">
        <v>443.15695720000002</v>
      </c>
      <c r="M1949">
        <v>3.2495611929999999</v>
      </c>
      <c r="N1949">
        <v>333.81530299999997</v>
      </c>
      <c r="O1949">
        <v>35.27366688</v>
      </c>
      <c r="P1949">
        <v>102.599475</v>
      </c>
      <c r="Q1949">
        <v>160.0316219</v>
      </c>
      <c r="R1949">
        <v>319.13483380000002</v>
      </c>
      <c r="S1949">
        <v>67.584308050000004</v>
      </c>
      <c r="T1949">
        <v>378.61331059999998</v>
      </c>
      <c r="U1949">
        <v>32.209725370000001</v>
      </c>
      <c r="V1949">
        <v>443.15695720000002</v>
      </c>
    </row>
    <row r="1950" spans="1:22" x14ac:dyDescent="0.25">
      <c r="A1950">
        <v>1957</v>
      </c>
      <c r="B1950">
        <v>9184130</v>
      </c>
      <c r="C1950">
        <v>0</v>
      </c>
      <c r="D1950">
        <v>154.49256170000001</v>
      </c>
      <c r="E1950">
        <v>12.741654580000001</v>
      </c>
      <c r="F1950">
        <v>43.003084190000003</v>
      </c>
      <c r="G1950">
        <v>59.011876579999999</v>
      </c>
      <c r="H1950">
        <v>176.5534275</v>
      </c>
      <c r="I1950">
        <v>21.906934360000001</v>
      </c>
      <c r="J1950">
        <v>114.6273107</v>
      </c>
      <c r="K1950">
        <v>19.065487529999999</v>
      </c>
      <c r="L1950">
        <v>156.99981790000001</v>
      </c>
      <c r="M1950">
        <v>0</v>
      </c>
      <c r="N1950">
        <v>154.49256170000001</v>
      </c>
      <c r="O1950">
        <v>12.741654580000001</v>
      </c>
      <c r="P1950">
        <v>43.003084190000003</v>
      </c>
      <c r="Q1950">
        <v>59.011876579999999</v>
      </c>
      <c r="R1950">
        <v>176.5534275</v>
      </c>
      <c r="S1950">
        <v>21.906934360000001</v>
      </c>
      <c r="T1950">
        <v>114.6273107</v>
      </c>
      <c r="U1950">
        <v>19.065487529999999</v>
      </c>
      <c r="V1950">
        <v>156.99981790000001</v>
      </c>
    </row>
    <row r="1951" spans="1:22" x14ac:dyDescent="0.25">
      <c r="A1951">
        <v>1958</v>
      </c>
      <c r="B1951">
        <v>9184130</v>
      </c>
      <c r="C1951">
        <v>0</v>
      </c>
      <c r="D1951">
        <v>10.6226866</v>
      </c>
      <c r="E1951">
        <v>0.876097864</v>
      </c>
      <c r="F1951">
        <v>2.9568302919999998</v>
      </c>
      <c r="G1951">
        <v>97.33613656</v>
      </c>
      <c r="H1951">
        <v>58.228980100000001</v>
      </c>
      <c r="I1951">
        <v>33.612166479999999</v>
      </c>
      <c r="J1951">
        <v>66.629096329999996</v>
      </c>
      <c r="K1951">
        <v>86.684214850000004</v>
      </c>
      <c r="L1951">
        <v>101.1848346</v>
      </c>
      <c r="M1951">
        <v>0</v>
      </c>
      <c r="N1951">
        <v>10.6226866</v>
      </c>
      <c r="O1951">
        <v>0.876097864</v>
      </c>
      <c r="P1951">
        <v>2.9568302919999998</v>
      </c>
      <c r="Q1951">
        <v>97.33613656</v>
      </c>
      <c r="R1951">
        <v>58.228980100000001</v>
      </c>
      <c r="S1951">
        <v>33.612166479999999</v>
      </c>
      <c r="T1951">
        <v>66.629096329999996</v>
      </c>
      <c r="U1951">
        <v>86.684214850000004</v>
      </c>
      <c r="V1951">
        <v>101.1848346</v>
      </c>
    </row>
    <row r="1952" spans="1:22" x14ac:dyDescent="0.25">
      <c r="A1952">
        <v>1959</v>
      </c>
      <c r="B1952">
        <v>9184130</v>
      </c>
      <c r="C1952">
        <v>0</v>
      </c>
      <c r="D1952">
        <v>14.272523509999999</v>
      </c>
      <c r="E1952">
        <v>1.1771153409999999</v>
      </c>
      <c r="F1952">
        <v>3.9727642759999999</v>
      </c>
      <c r="G1952">
        <v>72.346588769999997</v>
      </c>
      <c r="H1952">
        <v>65.656347249999996</v>
      </c>
      <c r="I1952">
        <v>10.421822880000001</v>
      </c>
      <c r="J1952">
        <v>61.082122859999998</v>
      </c>
      <c r="K1952">
        <v>106.2407724</v>
      </c>
      <c r="L1952">
        <v>122.6314146</v>
      </c>
      <c r="M1952">
        <v>0</v>
      </c>
      <c r="N1952">
        <v>14.272523509999999</v>
      </c>
      <c r="O1952">
        <v>1.1771153409999999</v>
      </c>
      <c r="P1952">
        <v>3.9727642759999999</v>
      </c>
      <c r="Q1952">
        <v>72.346588769999997</v>
      </c>
      <c r="R1952">
        <v>65.656347249999996</v>
      </c>
      <c r="S1952">
        <v>10.421822880000001</v>
      </c>
      <c r="T1952">
        <v>61.082122859999998</v>
      </c>
      <c r="U1952">
        <v>106.2407724</v>
      </c>
      <c r="V1952">
        <v>122.6314146</v>
      </c>
    </row>
    <row r="1953" spans="1:22" x14ac:dyDescent="0.25">
      <c r="A1953">
        <v>1960</v>
      </c>
      <c r="B1953">
        <v>9184130</v>
      </c>
      <c r="C1953">
        <v>0</v>
      </c>
      <c r="D1953">
        <v>19.318902049999998</v>
      </c>
      <c r="E1953">
        <v>1.5933115090000001</v>
      </c>
      <c r="F1953">
        <v>5.3774263429999998</v>
      </c>
      <c r="G1953">
        <v>13.943578759999999</v>
      </c>
      <c r="H1953">
        <v>21.18691557</v>
      </c>
      <c r="I1953">
        <v>1.8813639929999999</v>
      </c>
      <c r="J1953">
        <v>16.599467990000001</v>
      </c>
      <c r="K1953">
        <v>1.144611896</v>
      </c>
      <c r="L1953">
        <v>22.976102340000001</v>
      </c>
      <c r="M1953">
        <v>0</v>
      </c>
      <c r="N1953">
        <v>19.318902049999998</v>
      </c>
      <c r="O1953">
        <v>1.5933115090000001</v>
      </c>
      <c r="P1953">
        <v>5.3774263429999998</v>
      </c>
      <c r="Q1953">
        <v>13.943578759999999</v>
      </c>
      <c r="R1953">
        <v>21.18691557</v>
      </c>
      <c r="S1953">
        <v>1.8813639929999999</v>
      </c>
      <c r="T1953">
        <v>16.599467990000001</v>
      </c>
      <c r="U1953">
        <v>1.144611896</v>
      </c>
      <c r="V1953">
        <v>22.976102340000001</v>
      </c>
    </row>
    <row r="1954" spans="1:22" x14ac:dyDescent="0.25">
      <c r="A1954">
        <v>1961</v>
      </c>
      <c r="B1954">
        <v>9184130</v>
      </c>
      <c r="C1954">
        <v>0</v>
      </c>
      <c r="D1954">
        <v>27.646799779999998</v>
      </c>
      <c r="E1954">
        <v>2.2801484360000002</v>
      </c>
      <c r="F1954">
        <v>7.6955009700000003</v>
      </c>
      <c r="G1954">
        <v>89.223096799999993</v>
      </c>
      <c r="H1954">
        <v>46.790129380000003</v>
      </c>
      <c r="I1954">
        <v>33.697994399999999</v>
      </c>
      <c r="J1954">
        <v>60.342160419999999</v>
      </c>
      <c r="K1954">
        <v>20.993217779999998</v>
      </c>
      <c r="L1954">
        <v>60.935460669999998</v>
      </c>
      <c r="M1954">
        <v>0</v>
      </c>
      <c r="N1954">
        <v>27.646799779999998</v>
      </c>
      <c r="O1954">
        <v>2.2801484360000002</v>
      </c>
      <c r="P1954">
        <v>7.6955009700000003</v>
      </c>
      <c r="Q1954">
        <v>89.223096799999993</v>
      </c>
      <c r="R1954">
        <v>46.790129380000003</v>
      </c>
      <c r="S1954">
        <v>33.697994399999999</v>
      </c>
      <c r="T1954">
        <v>60.342160419999999</v>
      </c>
      <c r="U1954">
        <v>20.993217779999998</v>
      </c>
      <c r="V1954">
        <v>60.935460669999998</v>
      </c>
    </row>
    <row r="1955" spans="1:22" x14ac:dyDescent="0.25">
      <c r="A1955">
        <v>1962</v>
      </c>
      <c r="B1955">
        <v>9184130</v>
      </c>
      <c r="C1955">
        <v>0</v>
      </c>
      <c r="D1955">
        <v>16.789193449999999</v>
      </c>
      <c r="E1955">
        <v>1.384675748</v>
      </c>
      <c r="F1955">
        <v>4.6732806509999998</v>
      </c>
      <c r="G1955">
        <v>136.66703910000001</v>
      </c>
      <c r="H1955">
        <v>70.633489760000003</v>
      </c>
      <c r="I1955">
        <v>63.23313821</v>
      </c>
      <c r="J1955">
        <v>89.989311060000006</v>
      </c>
      <c r="K1955">
        <v>82.371291790000001</v>
      </c>
      <c r="L1955">
        <v>101.0203648</v>
      </c>
      <c r="M1955">
        <v>0</v>
      </c>
      <c r="N1955">
        <v>16.789193449999999</v>
      </c>
      <c r="O1955">
        <v>1.384675748</v>
      </c>
      <c r="P1955">
        <v>4.6732806509999998</v>
      </c>
      <c r="Q1955">
        <v>136.66703910000001</v>
      </c>
      <c r="R1955">
        <v>70.633489760000003</v>
      </c>
      <c r="S1955">
        <v>63.23313821</v>
      </c>
      <c r="T1955">
        <v>89.989311060000006</v>
      </c>
      <c r="U1955">
        <v>82.371291790000001</v>
      </c>
      <c r="V1955">
        <v>101.0203648</v>
      </c>
    </row>
    <row r="1956" spans="1:22" x14ac:dyDescent="0.25">
      <c r="A1956">
        <v>1963</v>
      </c>
      <c r="B1956">
        <v>9184130</v>
      </c>
      <c r="C1956">
        <v>0</v>
      </c>
      <c r="D1956">
        <v>4.239998699</v>
      </c>
      <c r="E1956">
        <v>0.34969061400000001</v>
      </c>
      <c r="F1956">
        <v>1.180205824</v>
      </c>
      <c r="G1956">
        <v>62.934845809999999</v>
      </c>
      <c r="H1956">
        <v>25.477868109999999</v>
      </c>
      <c r="I1956">
        <v>25.506422669999999</v>
      </c>
      <c r="J1956">
        <v>37.300652890000002</v>
      </c>
      <c r="K1956">
        <v>33.340468880000003</v>
      </c>
      <c r="L1956">
        <v>43.345710199999999</v>
      </c>
      <c r="M1956">
        <v>0</v>
      </c>
      <c r="N1956">
        <v>4.239998699</v>
      </c>
      <c r="O1956">
        <v>0.34969061400000001</v>
      </c>
      <c r="P1956">
        <v>1.180205824</v>
      </c>
      <c r="Q1956">
        <v>62.934845809999999</v>
      </c>
      <c r="R1956">
        <v>25.477868109999999</v>
      </c>
      <c r="S1956">
        <v>25.506422669999999</v>
      </c>
      <c r="T1956">
        <v>37.300652890000002</v>
      </c>
      <c r="U1956">
        <v>33.340468880000003</v>
      </c>
      <c r="V1956">
        <v>43.345710199999999</v>
      </c>
    </row>
    <row r="1957" spans="1:22" x14ac:dyDescent="0.25">
      <c r="A1957">
        <v>1964</v>
      </c>
      <c r="B1957">
        <v>9184130</v>
      </c>
      <c r="C1957">
        <v>0</v>
      </c>
      <c r="D1957">
        <v>8.8337253249999996</v>
      </c>
      <c r="E1957">
        <v>0.72855466599999996</v>
      </c>
      <c r="F1957">
        <v>2.4588719979999998</v>
      </c>
      <c r="G1957">
        <v>107.689358</v>
      </c>
      <c r="H1957">
        <v>37.351380659999997</v>
      </c>
      <c r="I1957">
        <v>56.931974050000001</v>
      </c>
      <c r="J1957">
        <v>61.975134969999999</v>
      </c>
      <c r="K1957">
        <v>31.148862059999999</v>
      </c>
      <c r="L1957">
        <v>45.319312539999999</v>
      </c>
      <c r="M1957">
        <v>0</v>
      </c>
      <c r="N1957">
        <v>8.8337253249999996</v>
      </c>
      <c r="O1957">
        <v>0.72855466599999996</v>
      </c>
      <c r="P1957">
        <v>2.4588719979999998</v>
      </c>
      <c r="Q1957">
        <v>107.689358</v>
      </c>
      <c r="R1957">
        <v>37.351380659999997</v>
      </c>
      <c r="S1957">
        <v>56.931974050000001</v>
      </c>
      <c r="T1957">
        <v>61.975134969999999</v>
      </c>
      <c r="U1957">
        <v>31.148862059999999</v>
      </c>
      <c r="V1957">
        <v>45.319312539999999</v>
      </c>
    </row>
    <row r="1958" spans="1:22" x14ac:dyDescent="0.25">
      <c r="A1958">
        <v>1965</v>
      </c>
      <c r="B1958">
        <v>9184130</v>
      </c>
      <c r="C1958">
        <v>0</v>
      </c>
      <c r="D1958">
        <v>18.528625120000001</v>
      </c>
      <c r="E1958">
        <v>1.5281340299999999</v>
      </c>
      <c r="F1958">
        <v>5.157452353</v>
      </c>
      <c r="G1958">
        <v>22.886599069999999</v>
      </c>
      <c r="H1958">
        <v>27.38508753</v>
      </c>
      <c r="I1958">
        <v>1.283249463</v>
      </c>
      <c r="J1958">
        <v>20.45146849</v>
      </c>
      <c r="K1958">
        <v>19.64789</v>
      </c>
      <c r="L1958">
        <v>42.808029009999998</v>
      </c>
      <c r="M1958">
        <v>0</v>
      </c>
      <c r="N1958">
        <v>18.528625120000001</v>
      </c>
      <c r="O1958">
        <v>1.5281340299999999</v>
      </c>
      <c r="P1958">
        <v>5.157452353</v>
      </c>
      <c r="Q1958">
        <v>22.886599069999999</v>
      </c>
      <c r="R1958">
        <v>27.38508753</v>
      </c>
      <c r="S1958">
        <v>1.283249463</v>
      </c>
      <c r="T1958">
        <v>20.45146849</v>
      </c>
      <c r="U1958">
        <v>19.64789</v>
      </c>
      <c r="V1958">
        <v>42.808029009999998</v>
      </c>
    </row>
    <row r="1959" spans="1:22" x14ac:dyDescent="0.25">
      <c r="A1959">
        <v>1966</v>
      </c>
      <c r="B1959">
        <v>9184119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1967</v>
      </c>
      <c r="B1960">
        <v>9184130</v>
      </c>
      <c r="C1960">
        <v>0</v>
      </c>
      <c r="D1960">
        <v>250.98732240000001</v>
      </c>
      <c r="E1960">
        <v>20.699985349999999</v>
      </c>
      <c r="F1960">
        <v>69.862450550000005</v>
      </c>
      <c r="G1960">
        <v>102.540088</v>
      </c>
      <c r="H1960">
        <v>289.69340879999999</v>
      </c>
      <c r="I1960">
        <v>57.074394990000002</v>
      </c>
      <c r="J1960">
        <v>190.1389566</v>
      </c>
      <c r="K1960">
        <v>25.060094429999999</v>
      </c>
      <c r="L1960">
        <v>237.66815059999999</v>
      </c>
      <c r="M1960">
        <v>0</v>
      </c>
      <c r="N1960">
        <v>250.98732240000001</v>
      </c>
      <c r="O1960">
        <v>20.699985349999999</v>
      </c>
      <c r="P1960">
        <v>69.862450550000005</v>
      </c>
      <c r="Q1960">
        <v>102.540088</v>
      </c>
      <c r="R1960">
        <v>289.69340879999999</v>
      </c>
      <c r="S1960">
        <v>57.074394990000002</v>
      </c>
      <c r="T1960">
        <v>190.1389566</v>
      </c>
      <c r="U1960">
        <v>25.060094429999999</v>
      </c>
      <c r="V1960">
        <v>237.66815059999999</v>
      </c>
    </row>
    <row r="1961" spans="1:22" x14ac:dyDescent="0.25">
      <c r="A1961">
        <v>1968</v>
      </c>
      <c r="B1961">
        <v>9184130</v>
      </c>
      <c r="C1961">
        <v>0</v>
      </c>
      <c r="D1961">
        <v>22.33660038</v>
      </c>
      <c r="E1961">
        <v>1.842193846</v>
      </c>
      <c r="F1961">
        <v>6.2174042289999996</v>
      </c>
      <c r="G1961">
        <v>322.7101313</v>
      </c>
      <c r="H1961">
        <v>107.1526898</v>
      </c>
      <c r="I1961">
        <v>189.00108850000001</v>
      </c>
      <c r="J1961">
        <v>182.49868720000001</v>
      </c>
      <c r="K1961">
        <v>82.475542340000004</v>
      </c>
      <c r="L1961">
        <v>110.35465360000001</v>
      </c>
      <c r="M1961">
        <v>0</v>
      </c>
      <c r="N1961">
        <v>22.33660038</v>
      </c>
      <c r="O1961">
        <v>1.842193846</v>
      </c>
      <c r="P1961">
        <v>6.2174042289999996</v>
      </c>
      <c r="Q1961">
        <v>322.7101313</v>
      </c>
      <c r="R1961">
        <v>107.1526898</v>
      </c>
      <c r="S1961">
        <v>189.00108850000001</v>
      </c>
      <c r="T1961">
        <v>182.49868720000001</v>
      </c>
      <c r="U1961">
        <v>82.475542340000004</v>
      </c>
      <c r="V1961">
        <v>110.35465360000001</v>
      </c>
    </row>
    <row r="1962" spans="1:22" x14ac:dyDescent="0.25">
      <c r="A1962">
        <v>1969</v>
      </c>
      <c r="B1962">
        <v>9184130</v>
      </c>
      <c r="C1962">
        <v>0</v>
      </c>
      <c r="D1962">
        <v>14.239845409999999</v>
      </c>
      <c r="E1962">
        <v>1.1744202399999999</v>
      </c>
      <c r="F1962">
        <v>3.9636683100000001</v>
      </c>
      <c r="G1962">
        <v>14.09382731</v>
      </c>
      <c r="H1962">
        <v>15.268637719999999</v>
      </c>
      <c r="I1962">
        <v>0.265961167</v>
      </c>
      <c r="J1962">
        <v>13.80896115</v>
      </c>
      <c r="K1962">
        <v>0.682495768</v>
      </c>
      <c r="L1962">
        <v>19.694208830000001</v>
      </c>
      <c r="M1962">
        <v>0</v>
      </c>
      <c r="N1962">
        <v>14.239845409999999</v>
      </c>
      <c r="O1962">
        <v>1.1744202399999999</v>
      </c>
      <c r="P1962">
        <v>3.9636683100000001</v>
      </c>
      <c r="Q1962">
        <v>14.09382731</v>
      </c>
      <c r="R1962">
        <v>15.268637719999999</v>
      </c>
      <c r="S1962">
        <v>0.265961167</v>
      </c>
      <c r="T1962">
        <v>13.80896115</v>
      </c>
      <c r="U1962">
        <v>0.682495768</v>
      </c>
      <c r="V1962">
        <v>19.694208830000001</v>
      </c>
    </row>
    <row r="1963" spans="1:22" x14ac:dyDescent="0.25">
      <c r="A1963">
        <v>1970</v>
      </c>
      <c r="B1963">
        <v>9184130</v>
      </c>
      <c r="C1963">
        <v>0</v>
      </c>
      <c r="D1963">
        <v>33.729201000000003</v>
      </c>
      <c r="E1963">
        <v>2.7817897729999999</v>
      </c>
      <c r="F1963">
        <v>9.388540485</v>
      </c>
      <c r="G1963">
        <v>24.19486062</v>
      </c>
      <c r="H1963">
        <v>39.672538209999999</v>
      </c>
      <c r="I1963">
        <v>9.3466258460000002</v>
      </c>
      <c r="J1963">
        <v>30.28295327</v>
      </c>
      <c r="K1963">
        <v>4.199343915</v>
      </c>
      <c r="L1963">
        <v>36.907608529999997</v>
      </c>
      <c r="M1963">
        <v>0</v>
      </c>
      <c r="N1963">
        <v>33.729201000000003</v>
      </c>
      <c r="O1963">
        <v>2.7817897729999999</v>
      </c>
      <c r="P1963">
        <v>9.388540485</v>
      </c>
      <c r="Q1963">
        <v>24.19486062</v>
      </c>
      <c r="R1963">
        <v>39.672538209999999</v>
      </c>
      <c r="S1963">
        <v>9.3466258460000002</v>
      </c>
      <c r="T1963">
        <v>30.28295327</v>
      </c>
      <c r="U1963">
        <v>4.199343915</v>
      </c>
      <c r="V1963">
        <v>36.907608529999997</v>
      </c>
    </row>
    <row r="1964" spans="1:22" x14ac:dyDescent="0.25">
      <c r="A1964">
        <v>1971</v>
      </c>
      <c r="B1964">
        <v>9184130</v>
      </c>
      <c r="C1964">
        <v>0</v>
      </c>
      <c r="D1964">
        <v>19.310457679999999</v>
      </c>
      <c r="E1964">
        <v>1.5926150670000001</v>
      </c>
      <c r="F1964">
        <v>5.37507585</v>
      </c>
      <c r="G1964">
        <v>25.368867349999999</v>
      </c>
      <c r="H1964">
        <v>33.212414019999997</v>
      </c>
      <c r="I1964">
        <v>0.93480109899999997</v>
      </c>
      <c r="J1964">
        <v>27.084007509999999</v>
      </c>
      <c r="K1964">
        <v>28.050954480000001</v>
      </c>
      <c r="L1964">
        <v>49.966114349999998</v>
      </c>
      <c r="M1964">
        <v>0</v>
      </c>
      <c r="N1964">
        <v>19.310457679999999</v>
      </c>
      <c r="O1964">
        <v>1.5926150670000001</v>
      </c>
      <c r="P1964">
        <v>5.37507585</v>
      </c>
      <c r="Q1964">
        <v>25.368867349999999</v>
      </c>
      <c r="R1964">
        <v>33.212414019999997</v>
      </c>
      <c r="S1964">
        <v>0.93480109899999997</v>
      </c>
      <c r="T1964">
        <v>27.084007509999999</v>
      </c>
      <c r="U1964">
        <v>28.050954480000001</v>
      </c>
      <c r="V1964">
        <v>49.966114349999998</v>
      </c>
    </row>
    <row r="1965" spans="1:22" x14ac:dyDescent="0.25">
      <c r="A1965">
        <v>1972</v>
      </c>
      <c r="B1965">
        <v>9184130</v>
      </c>
      <c r="C1965">
        <v>0</v>
      </c>
      <c r="D1965">
        <v>0</v>
      </c>
      <c r="E1965">
        <v>0</v>
      </c>
      <c r="F1965">
        <v>0</v>
      </c>
      <c r="G1965">
        <v>5.7860257989999999</v>
      </c>
      <c r="H1965">
        <v>0.1621466</v>
      </c>
      <c r="I1965">
        <v>0</v>
      </c>
      <c r="J1965">
        <v>0.418801117</v>
      </c>
      <c r="K1965">
        <v>2.4890619350000001</v>
      </c>
      <c r="L1965">
        <v>6.0195129420000004</v>
      </c>
      <c r="M1965">
        <v>0</v>
      </c>
      <c r="N1965">
        <v>0</v>
      </c>
      <c r="O1965">
        <v>0</v>
      </c>
      <c r="P1965">
        <v>0</v>
      </c>
      <c r="Q1965">
        <v>5.7860257989999999</v>
      </c>
      <c r="R1965">
        <v>0.1621466</v>
      </c>
      <c r="S1965">
        <v>0</v>
      </c>
      <c r="T1965">
        <v>0.418801117</v>
      </c>
      <c r="U1965">
        <v>2.4890619350000001</v>
      </c>
      <c r="V1965">
        <v>6.0195129420000004</v>
      </c>
    </row>
    <row r="1966" spans="1:22" x14ac:dyDescent="0.25">
      <c r="A1966">
        <v>1973</v>
      </c>
      <c r="B1966">
        <v>9184112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1974</v>
      </c>
      <c r="B1967">
        <v>9162000</v>
      </c>
      <c r="C1967">
        <v>0.82306210499999999</v>
      </c>
      <c r="D1967">
        <v>302.26176839999999</v>
      </c>
      <c r="E1967">
        <v>31.93946124</v>
      </c>
      <c r="F1967">
        <v>92.901369329999994</v>
      </c>
      <c r="G1967">
        <v>86.447029819999997</v>
      </c>
      <c r="H1967">
        <v>271.96321569999998</v>
      </c>
      <c r="I1967">
        <v>17.118029029999999</v>
      </c>
      <c r="J1967">
        <v>283.84556909999998</v>
      </c>
      <c r="K1967">
        <v>25.135449229999999</v>
      </c>
      <c r="L1967">
        <v>421.28809840000002</v>
      </c>
      <c r="M1967">
        <v>0.82306210499999999</v>
      </c>
      <c r="N1967">
        <v>302.26176839999999</v>
      </c>
      <c r="O1967">
        <v>31.93946124</v>
      </c>
      <c r="P1967">
        <v>92.901369329999994</v>
      </c>
      <c r="Q1967">
        <v>86.447029819999997</v>
      </c>
      <c r="R1967">
        <v>271.96321569999998</v>
      </c>
      <c r="S1967">
        <v>17.118029029999999</v>
      </c>
      <c r="T1967">
        <v>283.84556909999998</v>
      </c>
      <c r="U1967">
        <v>25.135449229999999</v>
      </c>
      <c r="V1967">
        <v>421.28809840000002</v>
      </c>
    </row>
    <row r="1968" spans="1:22" x14ac:dyDescent="0.25">
      <c r="A1968">
        <v>1975</v>
      </c>
      <c r="B1968">
        <v>9162000</v>
      </c>
      <c r="C1968">
        <v>0.29151619099999998</v>
      </c>
      <c r="D1968">
        <v>0.13212104799999999</v>
      </c>
      <c r="E1968">
        <v>1.3960995E-2</v>
      </c>
      <c r="F1968">
        <v>4.0607934999999998E-2</v>
      </c>
      <c r="G1968">
        <v>44.364160730000002</v>
      </c>
      <c r="H1968">
        <v>15.447805819999999</v>
      </c>
      <c r="I1968">
        <v>6.0629478429999999</v>
      </c>
      <c r="J1968">
        <v>36.633780700000003</v>
      </c>
      <c r="K1968">
        <v>31.209931539999999</v>
      </c>
      <c r="L1968">
        <v>65.470097559999999</v>
      </c>
      <c r="M1968">
        <v>0.29151619099999998</v>
      </c>
      <c r="N1968">
        <v>0.13212104799999999</v>
      </c>
      <c r="O1968">
        <v>1.3960995E-2</v>
      </c>
      <c r="P1968">
        <v>4.0607934999999998E-2</v>
      </c>
      <c r="Q1968">
        <v>44.364160730000002</v>
      </c>
      <c r="R1968">
        <v>15.447805819999999</v>
      </c>
      <c r="S1968">
        <v>6.0629478429999999</v>
      </c>
      <c r="T1968">
        <v>36.633780700000003</v>
      </c>
      <c r="U1968">
        <v>31.209931539999999</v>
      </c>
      <c r="V1968">
        <v>65.470097559999999</v>
      </c>
    </row>
    <row r="1969" spans="1:22" x14ac:dyDescent="0.25">
      <c r="A1969">
        <v>1976</v>
      </c>
      <c r="B1969">
        <v>9162000</v>
      </c>
      <c r="C1969">
        <v>0</v>
      </c>
      <c r="D1969">
        <v>21.664450859999999</v>
      </c>
      <c r="E1969">
        <v>2.2892438300000002</v>
      </c>
      <c r="F1969">
        <v>6.6586560419999996</v>
      </c>
      <c r="G1969">
        <v>19.872248899999999</v>
      </c>
      <c r="H1969">
        <v>18.575691930000001</v>
      </c>
      <c r="I1969">
        <v>0</v>
      </c>
      <c r="J1969">
        <v>20.76552045</v>
      </c>
      <c r="K1969">
        <v>4.6334276369999996</v>
      </c>
      <c r="L1969">
        <v>49.066743410000001</v>
      </c>
      <c r="M1969">
        <v>0</v>
      </c>
      <c r="N1969">
        <v>21.664450859999999</v>
      </c>
      <c r="O1969">
        <v>2.2892438300000002</v>
      </c>
      <c r="P1969">
        <v>6.6586560419999996</v>
      </c>
      <c r="Q1969">
        <v>19.872248899999999</v>
      </c>
      <c r="R1969">
        <v>18.575691930000001</v>
      </c>
      <c r="S1969">
        <v>0</v>
      </c>
      <c r="T1969">
        <v>20.76552045</v>
      </c>
      <c r="U1969">
        <v>4.6334276369999996</v>
      </c>
      <c r="V1969">
        <v>49.066743410000001</v>
      </c>
    </row>
    <row r="1970" spans="1:22" x14ac:dyDescent="0.25">
      <c r="A1970">
        <v>1977</v>
      </c>
      <c r="B1970">
        <v>9162000</v>
      </c>
      <c r="C1970">
        <v>1.5194679499999999</v>
      </c>
      <c r="D1970">
        <v>36.538102840000001</v>
      </c>
      <c r="E1970">
        <v>3.8609160710000001</v>
      </c>
      <c r="F1970">
        <v>11.23013276</v>
      </c>
      <c r="G1970">
        <v>92.768045520000001</v>
      </c>
      <c r="H1970">
        <v>48.026695959999998</v>
      </c>
      <c r="I1970">
        <v>31.601863730000002</v>
      </c>
      <c r="J1970">
        <v>94.880007399999997</v>
      </c>
      <c r="K1970">
        <v>18.733449019999998</v>
      </c>
      <c r="L1970">
        <v>89.908447519999996</v>
      </c>
      <c r="M1970">
        <v>1.5194679499999999</v>
      </c>
      <c r="N1970">
        <v>36.538102840000001</v>
      </c>
      <c r="O1970">
        <v>3.8609160710000001</v>
      </c>
      <c r="P1970">
        <v>11.23013276</v>
      </c>
      <c r="Q1970">
        <v>92.768045520000001</v>
      </c>
      <c r="R1970">
        <v>48.026695959999998</v>
      </c>
      <c r="S1970">
        <v>31.601863730000002</v>
      </c>
      <c r="T1970">
        <v>94.880007399999997</v>
      </c>
      <c r="U1970">
        <v>18.733449019999998</v>
      </c>
      <c r="V1970">
        <v>89.908447519999996</v>
      </c>
    </row>
    <row r="1971" spans="1:22" x14ac:dyDescent="0.25">
      <c r="A1971">
        <v>1978</v>
      </c>
      <c r="B1971">
        <v>9162000</v>
      </c>
      <c r="C1971">
        <v>0.93158324400000003</v>
      </c>
      <c r="D1971">
        <v>36.299390219999999</v>
      </c>
      <c r="E1971">
        <v>3.8356917350000002</v>
      </c>
      <c r="F1971">
        <v>11.15676347</v>
      </c>
      <c r="G1971">
        <v>65.6221788</v>
      </c>
      <c r="H1971">
        <v>40.55942727</v>
      </c>
      <c r="I1971">
        <v>19.375049499999999</v>
      </c>
      <c r="J1971">
        <v>66.136738559999998</v>
      </c>
      <c r="K1971">
        <v>13.933253860000001</v>
      </c>
      <c r="L1971">
        <v>84.039110429999994</v>
      </c>
      <c r="M1971">
        <v>0.93158324400000003</v>
      </c>
      <c r="N1971">
        <v>36.299390219999999</v>
      </c>
      <c r="O1971">
        <v>3.8356917350000002</v>
      </c>
      <c r="P1971">
        <v>11.15676347</v>
      </c>
      <c r="Q1971">
        <v>65.6221788</v>
      </c>
      <c r="R1971">
        <v>40.55942727</v>
      </c>
      <c r="S1971">
        <v>19.375049499999999</v>
      </c>
      <c r="T1971">
        <v>66.136738559999998</v>
      </c>
      <c r="U1971">
        <v>13.933253860000001</v>
      </c>
      <c r="V1971">
        <v>84.039110429999994</v>
      </c>
    </row>
    <row r="1972" spans="1:22" x14ac:dyDescent="0.25">
      <c r="A1972">
        <v>1979</v>
      </c>
      <c r="B1972">
        <v>9184147</v>
      </c>
      <c r="C1972">
        <v>6.8314573210000002</v>
      </c>
      <c r="D1972">
        <v>0.112701708</v>
      </c>
      <c r="E1972">
        <v>1.0998963E-2</v>
      </c>
      <c r="F1972">
        <v>3.5256951000000002E-2</v>
      </c>
      <c r="G1972">
        <v>56.855372590000002</v>
      </c>
      <c r="H1972">
        <v>6.5801116320000004</v>
      </c>
      <c r="I1972">
        <v>18.921662359999999</v>
      </c>
      <c r="J1972">
        <v>25.257469319999998</v>
      </c>
      <c r="K1972">
        <v>16.674121029999998</v>
      </c>
      <c r="L1972">
        <v>34.05970207</v>
      </c>
      <c r="M1972">
        <v>6.8314573210000002</v>
      </c>
      <c r="N1972">
        <v>0.112701708</v>
      </c>
      <c r="O1972">
        <v>1.0998963E-2</v>
      </c>
      <c r="P1972">
        <v>3.5256951000000002E-2</v>
      </c>
      <c r="Q1972">
        <v>56.855372590000002</v>
      </c>
      <c r="R1972">
        <v>6.5801116320000004</v>
      </c>
      <c r="S1972">
        <v>18.921662359999999</v>
      </c>
      <c r="T1972">
        <v>25.257469319999998</v>
      </c>
      <c r="U1972">
        <v>16.674121029999998</v>
      </c>
      <c r="V1972">
        <v>34.05970207</v>
      </c>
    </row>
    <row r="1973" spans="1:22" x14ac:dyDescent="0.25">
      <c r="A1973">
        <v>1980</v>
      </c>
      <c r="B1973">
        <v>9184147</v>
      </c>
      <c r="C1973">
        <v>17.65995538</v>
      </c>
      <c r="D1973">
        <v>3.232967403</v>
      </c>
      <c r="E1973">
        <v>0.315516872</v>
      </c>
      <c r="F1973">
        <v>1.011382851</v>
      </c>
      <c r="G1973">
        <v>104.8581468</v>
      </c>
      <c r="H1973">
        <v>19.596904210000002</v>
      </c>
      <c r="I1973">
        <v>48.914264899999999</v>
      </c>
      <c r="J1973">
        <v>65.087076289999999</v>
      </c>
      <c r="K1973">
        <v>29.446109100000001</v>
      </c>
      <c r="L1973">
        <v>46.148425770000003</v>
      </c>
      <c r="M1973">
        <v>17.65995538</v>
      </c>
      <c r="N1973">
        <v>3.232967403</v>
      </c>
      <c r="O1973">
        <v>0.315516872</v>
      </c>
      <c r="P1973">
        <v>1.011382851</v>
      </c>
      <c r="Q1973">
        <v>104.8581468</v>
      </c>
      <c r="R1973">
        <v>19.596904210000002</v>
      </c>
      <c r="S1973">
        <v>48.914264899999999</v>
      </c>
      <c r="T1973">
        <v>65.087076289999999</v>
      </c>
      <c r="U1973">
        <v>29.446109100000001</v>
      </c>
      <c r="V1973">
        <v>46.148425770000003</v>
      </c>
    </row>
    <row r="1974" spans="1:22" x14ac:dyDescent="0.25">
      <c r="A1974">
        <v>1981</v>
      </c>
      <c r="B1974">
        <v>9184147</v>
      </c>
      <c r="C1974">
        <v>8.2138950749999999</v>
      </c>
      <c r="D1974">
        <v>23.38882924</v>
      </c>
      <c r="E1974">
        <v>2.2825996449999999</v>
      </c>
      <c r="F1974">
        <v>7.31682626</v>
      </c>
      <c r="G1974">
        <v>74.487647550000005</v>
      </c>
      <c r="H1974">
        <v>39.016211349999999</v>
      </c>
      <c r="I1974">
        <v>22.750716570000002</v>
      </c>
      <c r="J1974">
        <v>69.527490299999997</v>
      </c>
      <c r="K1974">
        <v>64.797446919999999</v>
      </c>
      <c r="L1974">
        <v>92.240887860000001</v>
      </c>
      <c r="M1974">
        <v>8.2138950749999999</v>
      </c>
      <c r="N1974">
        <v>23.38882924</v>
      </c>
      <c r="O1974">
        <v>2.2825996449999999</v>
      </c>
      <c r="P1974">
        <v>7.31682626</v>
      </c>
      <c r="Q1974">
        <v>74.487647550000005</v>
      </c>
      <c r="R1974">
        <v>39.016211349999999</v>
      </c>
      <c r="S1974">
        <v>22.750716570000002</v>
      </c>
      <c r="T1974">
        <v>69.527490299999997</v>
      </c>
      <c r="U1974">
        <v>64.797446919999999</v>
      </c>
      <c r="V1974">
        <v>92.240887860000001</v>
      </c>
    </row>
    <row r="1975" spans="1:22" x14ac:dyDescent="0.25">
      <c r="A1975">
        <v>1982</v>
      </c>
      <c r="B1975">
        <v>9184147</v>
      </c>
      <c r="C1975">
        <v>4.416579499</v>
      </c>
      <c r="D1975">
        <v>56.722492870000004</v>
      </c>
      <c r="E1975">
        <v>5.5357513090000001</v>
      </c>
      <c r="F1975">
        <v>17.744737069999999</v>
      </c>
      <c r="G1975">
        <v>32.254847130000002</v>
      </c>
      <c r="H1975">
        <v>37.861583959999997</v>
      </c>
      <c r="I1975">
        <v>12.232971989999999</v>
      </c>
      <c r="J1975">
        <v>48.587005900000001</v>
      </c>
      <c r="K1975">
        <v>6.0092594549999996</v>
      </c>
      <c r="L1975">
        <v>53.25362629</v>
      </c>
      <c r="M1975">
        <v>4.416579499</v>
      </c>
      <c r="N1975">
        <v>56.722492870000004</v>
      </c>
      <c r="O1975">
        <v>5.5357513090000001</v>
      </c>
      <c r="P1975">
        <v>17.744737069999999</v>
      </c>
      <c r="Q1975">
        <v>32.254847130000002</v>
      </c>
      <c r="R1975">
        <v>37.861583959999997</v>
      </c>
      <c r="S1975">
        <v>12.232971989999999</v>
      </c>
      <c r="T1975">
        <v>48.587005900000001</v>
      </c>
      <c r="U1975">
        <v>6.0092594549999996</v>
      </c>
      <c r="V1975">
        <v>53.25362629</v>
      </c>
    </row>
    <row r="1976" spans="1:22" x14ac:dyDescent="0.25">
      <c r="A1976">
        <v>1983</v>
      </c>
      <c r="B1976">
        <v>9184147</v>
      </c>
      <c r="C1976">
        <v>7.3653402139999997</v>
      </c>
      <c r="D1976">
        <v>6.8080086999999997E-2</v>
      </c>
      <c r="E1976">
        <v>6.6441800000000004E-3</v>
      </c>
      <c r="F1976">
        <v>2.1297780999999998E-2</v>
      </c>
      <c r="G1976">
        <v>45.472315729999998</v>
      </c>
      <c r="H1976">
        <v>6.7912628340000003</v>
      </c>
      <c r="I1976">
        <v>20.400402750000001</v>
      </c>
      <c r="J1976">
        <v>28.134922249999999</v>
      </c>
      <c r="K1976">
        <v>9.3947828770000008</v>
      </c>
      <c r="L1976">
        <v>16.508686399999998</v>
      </c>
      <c r="M1976">
        <v>7.3653402139999997</v>
      </c>
      <c r="N1976">
        <v>6.8080086999999997E-2</v>
      </c>
      <c r="O1976">
        <v>6.6441800000000004E-3</v>
      </c>
      <c r="P1976">
        <v>2.1297780999999998E-2</v>
      </c>
      <c r="Q1976">
        <v>45.472315729999998</v>
      </c>
      <c r="R1976">
        <v>6.7912628340000003</v>
      </c>
      <c r="S1976">
        <v>20.400402750000001</v>
      </c>
      <c r="T1976">
        <v>28.134922249999999</v>
      </c>
      <c r="U1976">
        <v>9.3947828770000008</v>
      </c>
      <c r="V1976">
        <v>16.508686399999998</v>
      </c>
    </row>
    <row r="1977" spans="1:22" x14ac:dyDescent="0.25">
      <c r="A1977">
        <v>1984</v>
      </c>
      <c r="B1977">
        <v>9184147</v>
      </c>
      <c r="C1977">
        <v>3.5017239550000001</v>
      </c>
      <c r="D1977">
        <v>0</v>
      </c>
      <c r="E1977">
        <v>0</v>
      </c>
      <c r="F1977">
        <v>0</v>
      </c>
      <c r="G1977">
        <v>29.404751510000001</v>
      </c>
      <c r="H1977">
        <v>3.2094937539999999</v>
      </c>
      <c r="I1977">
        <v>9.6990195870000004</v>
      </c>
      <c r="J1977">
        <v>12.655063670000001</v>
      </c>
      <c r="K1977">
        <v>8.3926329030000009</v>
      </c>
      <c r="L1977">
        <v>17.57566297</v>
      </c>
      <c r="M1977">
        <v>3.5017239550000001</v>
      </c>
      <c r="N1977">
        <v>0</v>
      </c>
      <c r="O1977">
        <v>0</v>
      </c>
      <c r="P1977">
        <v>0</v>
      </c>
      <c r="Q1977">
        <v>29.404751510000001</v>
      </c>
      <c r="R1977">
        <v>3.2094937539999999</v>
      </c>
      <c r="S1977">
        <v>9.6990195870000004</v>
      </c>
      <c r="T1977">
        <v>12.655063670000001</v>
      </c>
      <c r="U1977">
        <v>8.3926329030000009</v>
      </c>
      <c r="V1977">
        <v>17.57566297</v>
      </c>
    </row>
    <row r="1978" spans="1:22" x14ac:dyDescent="0.25">
      <c r="A1978">
        <v>1985</v>
      </c>
      <c r="B1978">
        <v>9184147</v>
      </c>
      <c r="C1978">
        <v>0</v>
      </c>
      <c r="D1978">
        <v>31.474943719999999</v>
      </c>
      <c r="E1978">
        <v>3.0717525280000002</v>
      </c>
      <c r="F1978">
        <v>9.8464396119999993</v>
      </c>
      <c r="G1978">
        <v>52.15186662</v>
      </c>
      <c r="H1978">
        <v>43.691123400000002</v>
      </c>
      <c r="I1978">
        <v>0</v>
      </c>
      <c r="J1978">
        <v>54.510153699999996</v>
      </c>
      <c r="K1978">
        <v>84.155978099999999</v>
      </c>
      <c r="L1978">
        <v>123.679829</v>
      </c>
      <c r="M1978">
        <v>0</v>
      </c>
      <c r="N1978">
        <v>31.474943719999999</v>
      </c>
      <c r="O1978">
        <v>3.0717525280000002</v>
      </c>
      <c r="P1978">
        <v>9.8464396119999993</v>
      </c>
      <c r="Q1978">
        <v>52.15186662</v>
      </c>
      <c r="R1978">
        <v>43.691123400000002</v>
      </c>
      <c r="S1978">
        <v>0</v>
      </c>
      <c r="T1978">
        <v>54.510153699999996</v>
      </c>
      <c r="U1978">
        <v>84.155978099999999</v>
      </c>
      <c r="V1978">
        <v>123.679829</v>
      </c>
    </row>
    <row r="1979" spans="1:22" x14ac:dyDescent="0.25">
      <c r="A1979">
        <v>1986</v>
      </c>
      <c r="B1979">
        <v>9184147</v>
      </c>
      <c r="C1979">
        <v>0.53261894099999996</v>
      </c>
      <c r="D1979">
        <v>82.952734210000003</v>
      </c>
      <c r="E1979">
        <v>8.0956545420000001</v>
      </c>
      <c r="F1979">
        <v>25.950454279999999</v>
      </c>
      <c r="G1979">
        <v>19.90587717</v>
      </c>
      <c r="H1979">
        <v>57.855258720000002</v>
      </c>
      <c r="I1979">
        <v>1.4752395119999999</v>
      </c>
      <c r="J1979">
        <v>56.991385889999997</v>
      </c>
      <c r="K1979">
        <v>27.715520439999999</v>
      </c>
      <c r="L1979">
        <v>92.364957090000004</v>
      </c>
      <c r="M1979">
        <v>0.53261894099999996</v>
      </c>
      <c r="N1979">
        <v>82.952734210000003</v>
      </c>
      <c r="O1979">
        <v>8.0956545420000001</v>
      </c>
      <c r="P1979">
        <v>25.950454279999999</v>
      </c>
      <c r="Q1979">
        <v>19.90587717</v>
      </c>
      <c r="R1979">
        <v>57.855258720000002</v>
      </c>
      <c r="S1979">
        <v>1.4752395119999999</v>
      </c>
      <c r="T1979">
        <v>56.991385889999997</v>
      </c>
      <c r="U1979">
        <v>27.715520439999999</v>
      </c>
      <c r="V1979">
        <v>92.364957090000004</v>
      </c>
    </row>
    <row r="1980" spans="1:22" x14ac:dyDescent="0.25">
      <c r="A1980">
        <v>1987</v>
      </c>
      <c r="B1980">
        <v>9162000</v>
      </c>
      <c r="C1980">
        <v>0.85521044099999999</v>
      </c>
      <c r="D1980">
        <v>56.36873782</v>
      </c>
      <c r="E1980">
        <v>5.9563838520000001</v>
      </c>
      <c r="F1980">
        <v>17.325158120000001</v>
      </c>
      <c r="G1980">
        <v>184.20501379999999</v>
      </c>
      <c r="H1980">
        <v>131.7553365</v>
      </c>
      <c r="I1980">
        <v>17.78664947</v>
      </c>
      <c r="J1980">
        <v>199.55101920000001</v>
      </c>
      <c r="K1980">
        <v>183.38833930000001</v>
      </c>
      <c r="L1980">
        <v>420.48381469999998</v>
      </c>
      <c r="M1980">
        <v>0.85521044099999999</v>
      </c>
      <c r="N1980">
        <v>56.36873782</v>
      </c>
      <c r="O1980">
        <v>5.9563838520000001</v>
      </c>
      <c r="P1980">
        <v>17.325158120000001</v>
      </c>
      <c r="Q1980">
        <v>184.20501379999999</v>
      </c>
      <c r="R1980">
        <v>131.7553365</v>
      </c>
      <c r="S1980">
        <v>17.78664947</v>
      </c>
      <c r="T1980">
        <v>199.55101920000001</v>
      </c>
      <c r="U1980">
        <v>183.38833930000001</v>
      </c>
      <c r="V1980">
        <v>420.48381469999998</v>
      </c>
    </row>
    <row r="1981" spans="1:22" x14ac:dyDescent="0.25">
      <c r="A1981">
        <v>1988</v>
      </c>
      <c r="B1981">
        <v>9162000</v>
      </c>
      <c r="C1981">
        <v>0</v>
      </c>
      <c r="D1981">
        <v>331.86388260000001</v>
      </c>
      <c r="E1981">
        <v>35.067463770000003</v>
      </c>
      <c r="F1981">
        <v>101.9996981</v>
      </c>
      <c r="G1981">
        <v>60.2438438</v>
      </c>
      <c r="H1981">
        <v>331.89834139999999</v>
      </c>
      <c r="I1981">
        <v>0</v>
      </c>
      <c r="J1981">
        <v>332.95308890000001</v>
      </c>
      <c r="K1981">
        <v>102.589111</v>
      </c>
      <c r="L1981">
        <v>552.95191520000003</v>
      </c>
      <c r="M1981">
        <v>0</v>
      </c>
      <c r="N1981">
        <v>331.86388260000001</v>
      </c>
      <c r="O1981">
        <v>35.067463770000003</v>
      </c>
      <c r="P1981">
        <v>101.9996981</v>
      </c>
      <c r="Q1981">
        <v>60.2438438</v>
      </c>
      <c r="R1981">
        <v>331.89834139999999</v>
      </c>
      <c r="S1981">
        <v>0</v>
      </c>
      <c r="T1981">
        <v>332.95308890000001</v>
      </c>
      <c r="U1981">
        <v>102.589111</v>
      </c>
      <c r="V1981">
        <v>552.95191520000003</v>
      </c>
    </row>
    <row r="1982" spans="1:22" x14ac:dyDescent="0.25">
      <c r="A1982">
        <v>1989</v>
      </c>
      <c r="B1982">
        <v>9162000</v>
      </c>
      <c r="C1982">
        <v>0.21891110799999999</v>
      </c>
      <c r="D1982">
        <v>13.76600867</v>
      </c>
      <c r="E1982">
        <v>1.4546295499999999</v>
      </c>
      <c r="F1982">
        <v>4.2310380900000002</v>
      </c>
      <c r="G1982">
        <v>17.03840108</v>
      </c>
      <c r="H1982">
        <v>14.020545459999999</v>
      </c>
      <c r="I1982">
        <v>4.5529087989999999</v>
      </c>
      <c r="J1982">
        <v>21.465724439999999</v>
      </c>
      <c r="K1982">
        <v>2.8114716319999999</v>
      </c>
      <c r="L1982">
        <v>25.890653010000001</v>
      </c>
      <c r="M1982">
        <v>0.21891110799999999</v>
      </c>
      <c r="N1982">
        <v>13.76600867</v>
      </c>
      <c r="O1982">
        <v>1.4546295499999999</v>
      </c>
      <c r="P1982">
        <v>4.2310380900000002</v>
      </c>
      <c r="Q1982">
        <v>17.03840108</v>
      </c>
      <c r="R1982">
        <v>14.020545459999999</v>
      </c>
      <c r="S1982">
        <v>4.5529087989999999</v>
      </c>
      <c r="T1982">
        <v>21.465724439999999</v>
      </c>
      <c r="U1982">
        <v>2.8114716319999999</v>
      </c>
      <c r="V1982">
        <v>25.890653010000001</v>
      </c>
    </row>
    <row r="1983" spans="1:22" x14ac:dyDescent="0.25">
      <c r="A1983">
        <v>1990</v>
      </c>
      <c r="B1983">
        <v>9184147</v>
      </c>
      <c r="C1983">
        <v>6.4869329789999997</v>
      </c>
      <c r="D1983">
        <v>712.53213049999999</v>
      </c>
      <c r="E1983">
        <v>69.538563539999998</v>
      </c>
      <c r="F1983">
        <v>222.9044365</v>
      </c>
      <c r="G1983">
        <v>75.337868560000004</v>
      </c>
      <c r="H1983">
        <v>433.16853739999999</v>
      </c>
      <c r="I1983">
        <v>17.967404290000001</v>
      </c>
      <c r="J1983">
        <v>400.14797970000001</v>
      </c>
      <c r="K1983">
        <v>29.181338409999999</v>
      </c>
      <c r="L1983">
        <v>561.25787620000006</v>
      </c>
      <c r="M1983">
        <v>6.4869329789999997</v>
      </c>
      <c r="N1983">
        <v>712.53213049999999</v>
      </c>
      <c r="O1983">
        <v>69.538563539999998</v>
      </c>
      <c r="P1983">
        <v>222.9044365</v>
      </c>
      <c r="Q1983">
        <v>75.337868560000004</v>
      </c>
      <c r="R1983">
        <v>433.16853739999999</v>
      </c>
      <c r="S1983">
        <v>17.967404290000001</v>
      </c>
      <c r="T1983">
        <v>400.14797970000001</v>
      </c>
      <c r="U1983">
        <v>29.181338409999999</v>
      </c>
      <c r="V1983">
        <v>561.25787620000006</v>
      </c>
    </row>
    <row r="1984" spans="1:22" x14ac:dyDescent="0.25">
      <c r="A1984">
        <v>1991</v>
      </c>
      <c r="B1984">
        <v>9184147</v>
      </c>
      <c r="C1984">
        <v>1.2757153619999999</v>
      </c>
      <c r="D1984">
        <v>7.9560438400000004</v>
      </c>
      <c r="E1984">
        <v>0.77645882399999999</v>
      </c>
      <c r="F1984">
        <v>2.4889228060000002</v>
      </c>
      <c r="G1984">
        <v>11.75307799</v>
      </c>
      <c r="H1984">
        <v>7.5985179269999996</v>
      </c>
      <c r="I1984">
        <v>3.5334562169999999</v>
      </c>
      <c r="J1984">
        <v>12.366049540000001</v>
      </c>
      <c r="K1984">
        <v>6.8428838079999998</v>
      </c>
      <c r="L1984">
        <v>14.88909039</v>
      </c>
      <c r="M1984">
        <v>1.2757153619999999</v>
      </c>
      <c r="N1984">
        <v>7.9560438400000004</v>
      </c>
      <c r="O1984">
        <v>0.77645882399999999</v>
      </c>
      <c r="P1984">
        <v>2.4889228060000002</v>
      </c>
      <c r="Q1984">
        <v>11.75307799</v>
      </c>
      <c r="R1984">
        <v>7.5985179269999996</v>
      </c>
      <c r="S1984">
        <v>3.5334562169999999</v>
      </c>
      <c r="T1984">
        <v>12.366049540000001</v>
      </c>
      <c r="U1984">
        <v>6.8428838079999998</v>
      </c>
      <c r="V1984">
        <v>14.88909039</v>
      </c>
    </row>
    <row r="1985" spans="1:22" x14ac:dyDescent="0.25">
      <c r="A1985">
        <v>1992</v>
      </c>
      <c r="B1985">
        <v>9184147</v>
      </c>
      <c r="C1985">
        <v>4.8442271530000003</v>
      </c>
      <c r="D1985">
        <v>1.1224049999999999E-2</v>
      </c>
      <c r="E1985">
        <v>1.0953950000000001E-3</v>
      </c>
      <c r="F1985">
        <v>3.5112670000000002E-3</v>
      </c>
      <c r="G1985">
        <v>32.524678889999997</v>
      </c>
      <c r="H1985">
        <v>9.3070233380000005</v>
      </c>
      <c r="I1985">
        <v>13.417463700000001</v>
      </c>
      <c r="J1985">
        <v>23.59742542</v>
      </c>
      <c r="K1985">
        <v>21.21029425</v>
      </c>
      <c r="L1985">
        <v>24.419341020000001</v>
      </c>
      <c r="M1985">
        <v>4.8442271530000003</v>
      </c>
      <c r="N1985">
        <v>1.1224049999999999E-2</v>
      </c>
      <c r="O1985">
        <v>1.0953950000000001E-3</v>
      </c>
      <c r="P1985">
        <v>3.5112670000000002E-3</v>
      </c>
      <c r="Q1985">
        <v>32.524678889999997</v>
      </c>
      <c r="R1985">
        <v>9.3070233380000005</v>
      </c>
      <c r="S1985">
        <v>13.417463700000001</v>
      </c>
      <c r="T1985">
        <v>23.59742542</v>
      </c>
      <c r="U1985">
        <v>21.21029425</v>
      </c>
      <c r="V1985">
        <v>24.419341020000001</v>
      </c>
    </row>
    <row r="1986" spans="1:22" x14ac:dyDescent="0.25">
      <c r="A1986">
        <v>1993</v>
      </c>
      <c r="B1986">
        <v>9184147</v>
      </c>
      <c r="C1986">
        <v>0</v>
      </c>
      <c r="D1986">
        <v>0</v>
      </c>
      <c r="E1986">
        <v>0</v>
      </c>
      <c r="F1986">
        <v>0</v>
      </c>
      <c r="G1986">
        <v>3.7316516819999999</v>
      </c>
      <c r="H1986">
        <v>0</v>
      </c>
      <c r="I1986">
        <v>0</v>
      </c>
      <c r="J1986">
        <v>1.890413168</v>
      </c>
      <c r="K1986">
        <v>7.9201094999999999E-2</v>
      </c>
      <c r="L1986">
        <v>2.2596981170000001</v>
      </c>
      <c r="M1986">
        <v>0</v>
      </c>
      <c r="N1986">
        <v>0</v>
      </c>
      <c r="O1986">
        <v>0</v>
      </c>
      <c r="P1986">
        <v>0</v>
      </c>
      <c r="Q1986">
        <v>3.7316516819999999</v>
      </c>
      <c r="R1986">
        <v>0</v>
      </c>
      <c r="S1986">
        <v>0</v>
      </c>
      <c r="T1986">
        <v>1.890413168</v>
      </c>
      <c r="U1986">
        <v>7.9201094999999999E-2</v>
      </c>
      <c r="V1986">
        <v>2.2596981170000001</v>
      </c>
    </row>
    <row r="1987" spans="1:22" x14ac:dyDescent="0.25">
      <c r="A1987">
        <v>1994</v>
      </c>
      <c r="B1987">
        <v>9184147</v>
      </c>
      <c r="C1987">
        <v>6.2453364999999997E-2</v>
      </c>
      <c r="D1987">
        <v>8.2368336E-2</v>
      </c>
      <c r="E1987">
        <v>8.0386209999999993E-3</v>
      </c>
      <c r="F1987">
        <v>2.5767634000000001E-2</v>
      </c>
      <c r="G1987">
        <v>4.0930630160000003</v>
      </c>
      <c r="H1987">
        <v>0.106343089</v>
      </c>
      <c r="I1987">
        <v>0.17298234300000001</v>
      </c>
      <c r="J1987">
        <v>2.0827253830000001</v>
      </c>
      <c r="K1987">
        <v>0.220333058</v>
      </c>
      <c r="L1987">
        <v>2.5257134300000001</v>
      </c>
      <c r="M1987">
        <v>6.2453364999999997E-2</v>
      </c>
      <c r="N1987">
        <v>8.2368336E-2</v>
      </c>
      <c r="O1987">
        <v>8.0386209999999993E-3</v>
      </c>
      <c r="P1987">
        <v>2.5767634000000001E-2</v>
      </c>
      <c r="Q1987">
        <v>4.0930630160000003</v>
      </c>
      <c r="R1987">
        <v>0.106343089</v>
      </c>
      <c r="S1987">
        <v>0.17298234300000001</v>
      </c>
      <c r="T1987">
        <v>2.0827253830000001</v>
      </c>
      <c r="U1987">
        <v>0.220333058</v>
      </c>
      <c r="V1987">
        <v>2.5257134300000001</v>
      </c>
    </row>
    <row r="1988" spans="1:22" x14ac:dyDescent="0.25">
      <c r="A1988">
        <v>1995</v>
      </c>
      <c r="B1988">
        <v>9184147</v>
      </c>
      <c r="C1988">
        <v>8.7827344000000007</v>
      </c>
      <c r="D1988">
        <v>269.58569820000002</v>
      </c>
      <c r="E1988">
        <v>26.309834179999999</v>
      </c>
      <c r="F1988">
        <v>84.335632849999996</v>
      </c>
      <c r="G1988">
        <v>47.98377687</v>
      </c>
      <c r="H1988">
        <v>170.37674519999999</v>
      </c>
      <c r="I1988">
        <v>24.326278729999999</v>
      </c>
      <c r="J1988">
        <v>171.22139619999999</v>
      </c>
      <c r="K1988">
        <v>16.712917640000001</v>
      </c>
      <c r="L1988">
        <v>210.8360491</v>
      </c>
      <c r="M1988">
        <v>8.7827344000000007</v>
      </c>
      <c r="N1988">
        <v>269.58569820000002</v>
      </c>
      <c r="O1988">
        <v>26.309834179999999</v>
      </c>
      <c r="P1988">
        <v>84.335632849999996</v>
      </c>
      <c r="Q1988">
        <v>47.98377687</v>
      </c>
      <c r="R1988">
        <v>170.37674519999999</v>
      </c>
      <c r="S1988">
        <v>24.326278729999999</v>
      </c>
      <c r="T1988">
        <v>171.22139619999999</v>
      </c>
      <c r="U1988">
        <v>16.712917640000001</v>
      </c>
      <c r="V1988">
        <v>210.8360491</v>
      </c>
    </row>
    <row r="1989" spans="1:22" x14ac:dyDescent="0.25">
      <c r="A1989">
        <v>1996</v>
      </c>
      <c r="B1989">
        <v>9184147</v>
      </c>
      <c r="C1989">
        <v>0</v>
      </c>
      <c r="D1989">
        <v>116.0100317</v>
      </c>
      <c r="E1989">
        <v>11.321834640000001</v>
      </c>
      <c r="F1989">
        <v>36.291908309999997</v>
      </c>
      <c r="G1989">
        <v>9.0305617320000007</v>
      </c>
      <c r="H1989">
        <v>69.86510715</v>
      </c>
      <c r="I1989">
        <v>0</v>
      </c>
      <c r="J1989">
        <v>65.199870180000005</v>
      </c>
      <c r="K1989">
        <v>2.6600456289999999</v>
      </c>
      <c r="L1989">
        <v>89.411068290000003</v>
      </c>
      <c r="M1989">
        <v>0</v>
      </c>
      <c r="N1989">
        <v>116.0100317</v>
      </c>
      <c r="O1989">
        <v>11.321834640000001</v>
      </c>
      <c r="P1989">
        <v>36.291908309999997</v>
      </c>
      <c r="Q1989">
        <v>9.0305617320000007</v>
      </c>
      <c r="R1989">
        <v>69.86510715</v>
      </c>
      <c r="S1989">
        <v>0</v>
      </c>
      <c r="T1989">
        <v>65.199870180000005</v>
      </c>
      <c r="U1989">
        <v>2.6600456289999999</v>
      </c>
      <c r="V1989">
        <v>89.411068290000003</v>
      </c>
    </row>
    <row r="1990" spans="1:22" x14ac:dyDescent="0.25">
      <c r="A1990">
        <v>1997</v>
      </c>
      <c r="B1990">
        <v>9184147</v>
      </c>
      <c r="C1990">
        <v>0</v>
      </c>
      <c r="D1990">
        <v>173.0530818</v>
      </c>
      <c r="E1990">
        <v>16.888870279999999</v>
      </c>
      <c r="F1990">
        <v>54.136926639999999</v>
      </c>
      <c r="G1990">
        <v>3.8402868969999999</v>
      </c>
      <c r="H1990">
        <v>103.1609213</v>
      </c>
      <c r="I1990">
        <v>0</v>
      </c>
      <c r="J1990">
        <v>90.299401619999998</v>
      </c>
      <c r="K1990">
        <v>1.522975816</v>
      </c>
      <c r="L1990">
        <v>126.29480700000001</v>
      </c>
      <c r="M1990">
        <v>0</v>
      </c>
      <c r="N1990">
        <v>173.0530818</v>
      </c>
      <c r="O1990">
        <v>16.888870279999999</v>
      </c>
      <c r="P1990">
        <v>54.136926639999999</v>
      </c>
      <c r="Q1990">
        <v>3.8402868969999999</v>
      </c>
      <c r="R1990">
        <v>103.1609213</v>
      </c>
      <c r="S1990">
        <v>0</v>
      </c>
      <c r="T1990">
        <v>90.299401619999998</v>
      </c>
      <c r="U1990">
        <v>1.522975816</v>
      </c>
      <c r="V1990">
        <v>126.29480700000001</v>
      </c>
    </row>
    <row r="1991" spans="1:22" x14ac:dyDescent="0.25">
      <c r="A1991">
        <v>1998</v>
      </c>
      <c r="B1991">
        <v>9184147</v>
      </c>
      <c r="C1991">
        <v>0</v>
      </c>
      <c r="D1991">
        <v>709.64026019999994</v>
      </c>
      <c r="E1991">
        <v>69.256335559999997</v>
      </c>
      <c r="F1991">
        <v>221.99976050000001</v>
      </c>
      <c r="G1991">
        <v>3.7209420620000002</v>
      </c>
      <c r="H1991">
        <v>423.03287699999998</v>
      </c>
      <c r="I1991">
        <v>0</v>
      </c>
      <c r="J1991">
        <v>370.50218840000002</v>
      </c>
      <c r="K1991">
        <v>0.890365882</v>
      </c>
      <c r="L1991">
        <v>503.78770919999999</v>
      </c>
      <c r="M1991">
        <v>0</v>
      </c>
      <c r="N1991">
        <v>709.64026019999994</v>
      </c>
      <c r="O1991">
        <v>69.256335559999997</v>
      </c>
      <c r="P1991">
        <v>221.99976050000001</v>
      </c>
      <c r="Q1991">
        <v>3.7209420620000002</v>
      </c>
      <c r="R1991">
        <v>423.03287699999998</v>
      </c>
      <c r="S1991">
        <v>0</v>
      </c>
      <c r="T1991">
        <v>370.50218840000002</v>
      </c>
      <c r="U1991">
        <v>0.890365882</v>
      </c>
      <c r="V1991">
        <v>503.78770919999999</v>
      </c>
    </row>
    <row r="1992" spans="1:22" x14ac:dyDescent="0.25">
      <c r="A1992">
        <v>1999</v>
      </c>
      <c r="B1992">
        <v>9184112</v>
      </c>
      <c r="C1992">
        <v>56.087924909999998</v>
      </c>
      <c r="D1992">
        <v>8.4401819000000003E-2</v>
      </c>
      <c r="E1992">
        <v>8.2370759999999994E-3</v>
      </c>
      <c r="F1992">
        <v>2.6403777E-2</v>
      </c>
      <c r="G1992">
        <v>327.49038209999998</v>
      </c>
      <c r="H1992">
        <v>51.457519859999998</v>
      </c>
      <c r="I1992">
        <v>155.3514467</v>
      </c>
      <c r="J1992">
        <v>178.0321079</v>
      </c>
      <c r="K1992">
        <v>92.563202309999994</v>
      </c>
      <c r="L1992">
        <v>142.71048139999999</v>
      </c>
      <c r="M1992">
        <v>56.087924909999998</v>
      </c>
      <c r="N1992">
        <v>8.4401819000000003E-2</v>
      </c>
      <c r="O1992">
        <v>8.2370759999999994E-3</v>
      </c>
      <c r="P1992">
        <v>2.6403777E-2</v>
      </c>
      <c r="Q1992">
        <v>327.49038209999998</v>
      </c>
      <c r="R1992">
        <v>51.457519859999998</v>
      </c>
      <c r="S1992">
        <v>155.3514467</v>
      </c>
      <c r="T1992">
        <v>178.0321079</v>
      </c>
      <c r="U1992">
        <v>92.563202309999994</v>
      </c>
      <c r="V1992">
        <v>142.71048139999999</v>
      </c>
    </row>
    <row r="1993" spans="1:22" x14ac:dyDescent="0.25">
      <c r="A1993">
        <v>2000</v>
      </c>
      <c r="B1993">
        <v>9177118</v>
      </c>
      <c r="C1993">
        <v>119.1072394</v>
      </c>
      <c r="D1993">
        <v>649.54655030000004</v>
      </c>
      <c r="E1993">
        <v>84.902658220000006</v>
      </c>
      <c r="F1993">
        <v>254.70797469999999</v>
      </c>
      <c r="G1993">
        <v>322.91547389999999</v>
      </c>
      <c r="H1993">
        <v>437.82132960000001</v>
      </c>
      <c r="I1993">
        <v>85.790529100000001</v>
      </c>
      <c r="J1993">
        <v>264.60521390000002</v>
      </c>
      <c r="K1993">
        <v>109.2674184</v>
      </c>
      <c r="L1993">
        <v>453.57715289999999</v>
      </c>
      <c r="M1993">
        <v>119.1072394</v>
      </c>
      <c r="N1993">
        <v>649.54655030000004</v>
      </c>
      <c r="O1993">
        <v>84.902658220000006</v>
      </c>
      <c r="P1993">
        <v>254.70797469999999</v>
      </c>
      <c r="Q1993">
        <v>322.91547389999999</v>
      </c>
      <c r="R1993">
        <v>437.82132960000001</v>
      </c>
      <c r="S1993">
        <v>85.790529100000001</v>
      </c>
      <c r="T1993">
        <v>264.60521390000002</v>
      </c>
      <c r="U1993">
        <v>109.2674184</v>
      </c>
      <c r="V1993">
        <v>453.57715289999999</v>
      </c>
    </row>
    <row r="1994" spans="1:22" x14ac:dyDescent="0.25">
      <c r="A1994">
        <v>2001</v>
      </c>
      <c r="B1994">
        <v>9177130</v>
      </c>
      <c r="C1994">
        <v>120.029411</v>
      </c>
      <c r="D1994">
        <v>476.71270090000002</v>
      </c>
      <c r="E1994">
        <v>62.311431720000002</v>
      </c>
      <c r="F1994">
        <v>186.93429510000001</v>
      </c>
      <c r="G1994">
        <v>342.99293779999999</v>
      </c>
      <c r="H1994">
        <v>334.37188980000002</v>
      </c>
      <c r="I1994">
        <v>86.454750579999995</v>
      </c>
      <c r="J1994">
        <v>224.0955246</v>
      </c>
      <c r="K1994">
        <v>99.581492620000006</v>
      </c>
      <c r="L1994">
        <v>371.31441219999999</v>
      </c>
      <c r="M1994">
        <v>120.029411</v>
      </c>
      <c r="N1994">
        <v>476.71270090000002</v>
      </c>
      <c r="O1994">
        <v>62.311431720000002</v>
      </c>
      <c r="P1994">
        <v>186.93429510000001</v>
      </c>
      <c r="Q1994">
        <v>342.99293779999999</v>
      </c>
      <c r="R1994">
        <v>334.37188980000002</v>
      </c>
      <c r="S1994">
        <v>86.454750579999995</v>
      </c>
      <c r="T1994">
        <v>224.0955246</v>
      </c>
      <c r="U1994">
        <v>99.581492620000006</v>
      </c>
      <c r="V1994">
        <v>371.31441219999999</v>
      </c>
    </row>
    <row r="1995" spans="1:22" x14ac:dyDescent="0.25">
      <c r="A1995">
        <v>2002</v>
      </c>
      <c r="B1995">
        <v>9177131</v>
      </c>
      <c r="C1995">
        <v>2.4661299790000002</v>
      </c>
      <c r="D1995">
        <v>0</v>
      </c>
      <c r="E1995">
        <v>0</v>
      </c>
      <c r="F1995">
        <v>0</v>
      </c>
      <c r="G1995">
        <v>5.361245856</v>
      </c>
      <c r="H1995">
        <v>1.108896208</v>
      </c>
      <c r="I1995">
        <v>1.7763034120000001</v>
      </c>
      <c r="J1995">
        <v>1.858651458</v>
      </c>
      <c r="K1995">
        <v>1.334814408</v>
      </c>
      <c r="L1995">
        <v>1.3520600730000001</v>
      </c>
      <c r="M1995">
        <v>2.4661299790000002</v>
      </c>
      <c r="N1995">
        <v>0</v>
      </c>
      <c r="O1995">
        <v>0</v>
      </c>
      <c r="P1995">
        <v>0</v>
      </c>
      <c r="Q1995">
        <v>5.361245856</v>
      </c>
      <c r="R1995">
        <v>1.108896208</v>
      </c>
      <c r="S1995">
        <v>1.7763034120000001</v>
      </c>
      <c r="T1995">
        <v>1.858651458</v>
      </c>
      <c r="U1995">
        <v>1.334814408</v>
      </c>
      <c r="V1995">
        <v>1.3520600730000001</v>
      </c>
    </row>
    <row r="1996" spans="1:22" x14ac:dyDescent="0.25">
      <c r="A1996">
        <v>2003</v>
      </c>
      <c r="B1996">
        <v>9177117</v>
      </c>
      <c r="C1996">
        <v>0</v>
      </c>
      <c r="D1996">
        <v>22.111917439999999</v>
      </c>
      <c r="E1996">
        <v>0.51224519199999996</v>
      </c>
      <c r="F1996">
        <v>4.4394583279999997</v>
      </c>
      <c r="G1996">
        <v>71.468687829999993</v>
      </c>
      <c r="H1996">
        <v>34.78157642</v>
      </c>
      <c r="I1996">
        <v>20.580489620000002</v>
      </c>
      <c r="J1996">
        <v>36.201625120000003</v>
      </c>
      <c r="K1996">
        <v>20.566265550000001</v>
      </c>
      <c r="L1996">
        <v>38.177971120000002</v>
      </c>
      <c r="M1996">
        <v>0</v>
      </c>
      <c r="N1996">
        <v>22.111917439999999</v>
      </c>
      <c r="O1996">
        <v>0.51224519199999996</v>
      </c>
      <c r="P1996">
        <v>4.4394583279999997</v>
      </c>
      <c r="Q1996">
        <v>71.468687829999993</v>
      </c>
      <c r="R1996">
        <v>34.78157642</v>
      </c>
      <c r="S1996">
        <v>20.580489620000002</v>
      </c>
      <c r="T1996">
        <v>36.201625120000003</v>
      </c>
      <c r="U1996">
        <v>20.566265550000001</v>
      </c>
      <c r="V1996">
        <v>38.177971120000002</v>
      </c>
    </row>
    <row r="1997" spans="1:22" x14ac:dyDescent="0.25">
      <c r="A1997">
        <v>2004</v>
      </c>
      <c r="B1997">
        <v>9177144</v>
      </c>
      <c r="C1997">
        <v>2.3097520779999998</v>
      </c>
      <c r="D1997">
        <v>0</v>
      </c>
      <c r="E1997">
        <v>0</v>
      </c>
      <c r="F1997">
        <v>0</v>
      </c>
      <c r="G1997">
        <v>5.4450489749999997</v>
      </c>
      <c r="H1997">
        <v>1.0385808299999999</v>
      </c>
      <c r="I1997">
        <v>1.6636675809999999</v>
      </c>
      <c r="J1997">
        <v>1.857572258</v>
      </c>
      <c r="K1997">
        <v>1.2582847070000001</v>
      </c>
      <c r="L1997">
        <v>1.475947771</v>
      </c>
      <c r="M1997">
        <v>2.3097520779999998</v>
      </c>
      <c r="N1997">
        <v>0</v>
      </c>
      <c r="O1997">
        <v>0</v>
      </c>
      <c r="P1997">
        <v>0</v>
      </c>
      <c r="Q1997">
        <v>5.4450489749999997</v>
      </c>
      <c r="R1997">
        <v>1.0385808299999999</v>
      </c>
      <c r="S1997">
        <v>1.6636675809999999</v>
      </c>
      <c r="T1997">
        <v>1.857572258</v>
      </c>
      <c r="U1997">
        <v>1.2582847070000001</v>
      </c>
      <c r="V1997">
        <v>1.475947771</v>
      </c>
    </row>
    <row r="1998" spans="1:22" x14ac:dyDescent="0.25">
      <c r="A1998">
        <v>2005</v>
      </c>
      <c r="B1998">
        <v>9175133</v>
      </c>
      <c r="C1998">
        <v>104.96175220000001</v>
      </c>
      <c r="D1998">
        <v>513.90581850000001</v>
      </c>
      <c r="E1998">
        <v>45.133445139999999</v>
      </c>
      <c r="F1998">
        <v>168.22465919999999</v>
      </c>
      <c r="G1998">
        <v>294.95378119999998</v>
      </c>
      <c r="H1998">
        <v>297.6696283</v>
      </c>
      <c r="I1998">
        <v>99.882957709999999</v>
      </c>
      <c r="J1998">
        <v>290.36487030000001</v>
      </c>
      <c r="K1998">
        <v>62.159746990000002</v>
      </c>
      <c r="L1998">
        <v>430.1369345</v>
      </c>
      <c r="M1998">
        <v>104.96175220000001</v>
      </c>
      <c r="N1998">
        <v>513.90581850000001</v>
      </c>
      <c r="O1998">
        <v>45.133445139999999</v>
      </c>
      <c r="P1998">
        <v>168.22465919999999</v>
      </c>
      <c r="Q1998">
        <v>294.95378119999998</v>
      </c>
      <c r="R1998">
        <v>297.6696283</v>
      </c>
      <c r="S1998">
        <v>99.882957709999999</v>
      </c>
      <c r="T1998">
        <v>290.36487030000001</v>
      </c>
      <c r="U1998">
        <v>62.159746990000002</v>
      </c>
      <c r="V1998">
        <v>430.1369345</v>
      </c>
    </row>
    <row r="1999" spans="1:22" x14ac:dyDescent="0.25">
      <c r="A1999">
        <v>2006</v>
      </c>
      <c r="B1999">
        <v>9184131</v>
      </c>
      <c r="C1999">
        <v>0</v>
      </c>
      <c r="D1999">
        <v>163.688635</v>
      </c>
      <c r="E1999">
        <v>7.3567925860000001</v>
      </c>
      <c r="F1999">
        <v>38.623161070000002</v>
      </c>
      <c r="G1999">
        <v>360.86105709999998</v>
      </c>
      <c r="H1999">
        <v>188.46527510000001</v>
      </c>
      <c r="I1999">
        <v>167.13751160000001</v>
      </c>
      <c r="J1999">
        <v>289.25521559999999</v>
      </c>
      <c r="K1999">
        <v>65.96022739</v>
      </c>
      <c r="L1999">
        <v>231.94204339999999</v>
      </c>
      <c r="M1999">
        <v>0</v>
      </c>
      <c r="N1999">
        <v>163.688635</v>
      </c>
      <c r="O1999">
        <v>7.3567925860000001</v>
      </c>
      <c r="P1999">
        <v>38.623161070000002</v>
      </c>
      <c r="Q1999">
        <v>360.86105709999998</v>
      </c>
      <c r="R1999">
        <v>188.46527510000001</v>
      </c>
      <c r="S1999">
        <v>167.13751160000001</v>
      </c>
      <c r="T1999">
        <v>289.25521559999999</v>
      </c>
      <c r="U1999">
        <v>65.96022739</v>
      </c>
      <c r="V1999">
        <v>231.94204339999999</v>
      </c>
    </row>
    <row r="2000" spans="1:22" x14ac:dyDescent="0.25">
      <c r="A2000">
        <v>2007</v>
      </c>
      <c r="B2000">
        <v>9177131</v>
      </c>
      <c r="C2000">
        <v>1.5408310000000001</v>
      </c>
      <c r="D2000">
        <v>0</v>
      </c>
      <c r="E2000">
        <v>0</v>
      </c>
      <c r="F2000">
        <v>0</v>
      </c>
      <c r="G2000">
        <v>3.6300108450000002</v>
      </c>
      <c r="H2000">
        <v>0.69283519800000004</v>
      </c>
      <c r="I2000">
        <v>1.109829322</v>
      </c>
      <c r="J2000">
        <v>1.2422651440000001</v>
      </c>
      <c r="K2000">
        <v>0.83398824800000004</v>
      </c>
      <c r="L2000">
        <v>0.97731493400000002</v>
      </c>
      <c r="M2000">
        <v>1.5408310000000001</v>
      </c>
      <c r="N2000">
        <v>0</v>
      </c>
      <c r="O2000">
        <v>0</v>
      </c>
      <c r="P2000">
        <v>0</v>
      </c>
      <c r="Q2000">
        <v>3.6300108450000002</v>
      </c>
      <c r="R2000">
        <v>0.69283519800000004</v>
      </c>
      <c r="S2000">
        <v>1.109829322</v>
      </c>
      <c r="T2000">
        <v>1.2422651440000001</v>
      </c>
      <c r="U2000">
        <v>0.83398824800000004</v>
      </c>
      <c r="V2000">
        <v>0.97731493400000002</v>
      </c>
    </row>
    <row r="2001" spans="1:22" x14ac:dyDescent="0.25">
      <c r="A2001">
        <v>2008</v>
      </c>
      <c r="B2001">
        <v>9177118</v>
      </c>
      <c r="C2001">
        <v>1.757965647</v>
      </c>
      <c r="D2001">
        <v>17.678701480000001</v>
      </c>
      <c r="E2001">
        <v>2.3107947360000001</v>
      </c>
      <c r="F2001">
        <v>6.9323842080000002</v>
      </c>
      <c r="G2001">
        <v>49.86802574</v>
      </c>
      <c r="H2001">
        <v>21.79154166</v>
      </c>
      <c r="I2001">
        <v>1.266227005</v>
      </c>
      <c r="J2001">
        <v>18.92170436</v>
      </c>
      <c r="K2001">
        <v>35.956682290000003</v>
      </c>
      <c r="L2001">
        <v>58.127287160000002</v>
      </c>
      <c r="M2001">
        <v>1.757965647</v>
      </c>
      <c r="N2001">
        <v>17.678701480000001</v>
      </c>
      <c r="O2001">
        <v>2.3107947360000001</v>
      </c>
      <c r="P2001">
        <v>6.9323842080000002</v>
      </c>
      <c r="Q2001">
        <v>49.86802574</v>
      </c>
      <c r="R2001">
        <v>21.79154166</v>
      </c>
      <c r="S2001">
        <v>1.266227005</v>
      </c>
      <c r="T2001">
        <v>18.92170436</v>
      </c>
      <c r="U2001">
        <v>35.956682290000003</v>
      </c>
      <c r="V2001">
        <v>58.127287160000002</v>
      </c>
    </row>
    <row r="2002" spans="1:22" x14ac:dyDescent="0.25">
      <c r="A2002">
        <v>2009</v>
      </c>
      <c r="B2002">
        <v>9175133</v>
      </c>
      <c r="C2002">
        <v>47.047060629999997</v>
      </c>
      <c r="D2002">
        <v>42.431757330000003</v>
      </c>
      <c r="E2002">
        <v>3.726541562</v>
      </c>
      <c r="F2002">
        <v>13.889836730000001</v>
      </c>
      <c r="G2002">
        <v>167.33808980000001</v>
      </c>
      <c r="H2002">
        <v>50.79377375</v>
      </c>
      <c r="I2002">
        <v>44.770589960000002</v>
      </c>
      <c r="J2002">
        <v>82.78087103</v>
      </c>
      <c r="K2002">
        <v>59.667496290000003</v>
      </c>
      <c r="L2002">
        <v>124.2223001</v>
      </c>
      <c r="M2002">
        <v>47.047060629999997</v>
      </c>
      <c r="N2002">
        <v>42.431757330000003</v>
      </c>
      <c r="O2002">
        <v>3.726541562</v>
      </c>
      <c r="P2002">
        <v>13.889836730000001</v>
      </c>
      <c r="Q2002">
        <v>167.33808980000001</v>
      </c>
      <c r="R2002">
        <v>50.79377375</v>
      </c>
      <c r="S2002">
        <v>44.770589960000002</v>
      </c>
      <c r="T2002">
        <v>82.78087103</v>
      </c>
      <c r="U2002">
        <v>59.667496290000003</v>
      </c>
      <c r="V2002">
        <v>124.2223001</v>
      </c>
    </row>
    <row r="2003" spans="1:22" x14ac:dyDescent="0.25">
      <c r="A2003">
        <v>2010</v>
      </c>
      <c r="B2003">
        <v>9175133</v>
      </c>
      <c r="C2003">
        <v>41.51505092</v>
      </c>
      <c r="D2003">
        <v>10.14620953</v>
      </c>
      <c r="E2003">
        <v>0.89108427000000001</v>
      </c>
      <c r="F2003">
        <v>3.3213140980000002</v>
      </c>
      <c r="G2003">
        <v>127.0488866</v>
      </c>
      <c r="H2003">
        <v>23.970636079999998</v>
      </c>
      <c r="I2003">
        <v>39.506258129999999</v>
      </c>
      <c r="J2003">
        <v>53.465340740000002</v>
      </c>
      <c r="K2003">
        <v>31.120352709999999</v>
      </c>
      <c r="L2003">
        <v>60.288829700000001</v>
      </c>
      <c r="M2003">
        <v>41.51505092</v>
      </c>
      <c r="N2003">
        <v>10.14620953</v>
      </c>
      <c r="O2003">
        <v>0.89108427000000001</v>
      </c>
      <c r="P2003">
        <v>3.3213140980000002</v>
      </c>
      <c r="Q2003">
        <v>127.0488866</v>
      </c>
      <c r="R2003">
        <v>23.970636079999998</v>
      </c>
      <c r="S2003">
        <v>39.506258129999999</v>
      </c>
      <c r="T2003">
        <v>53.465340740000002</v>
      </c>
      <c r="U2003">
        <v>31.120352709999999</v>
      </c>
      <c r="V2003">
        <v>60.288829700000001</v>
      </c>
    </row>
    <row r="2004" spans="1:22" x14ac:dyDescent="0.25">
      <c r="A2004">
        <v>2011</v>
      </c>
      <c r="B2004">
        <v>9177118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2012</v>
      </c>
      <c r="B2005">
        <v>9175135</v>
      </c>
      <c r="C2005">
        <v>0</v>
      </c>
      <c r="D2005">
        <v>30.09960761</v>
      </c>
      <c r="E2005">
        <v>1.5435696210000001</v>
      </c>
      <c r="F2005">
        <v>6.6888016920000002</v>
      </c>
      <c r="G2005">
        <v>93.774825820000004</v>
      </c>
      <c r="H2005">
        <v>29.459202940000001</v>
      </c>
      <c r="I2005">
        <v>11.005617150000001</v>
      </c>
      <c r="J2005">
        <v>40.953791950000003</v>
      </c>
      <c r="K2005">
        <v>24.025301020000001</v>
      </c>
      <c r="L2005">
        <v>63.306301519999998</v>
      </c>
      <c r="M2005">
        <v>0</v>
      </c>
      <c r="N2005">
        <v>30.09960761</v>
      </c>
      <c r="O2005">
        <v>1.5435696210000001</v>
      </c>
      <c r="P2005">
        <v>6.6888016920000002</v>
      </c>
      <c r="Q2005">
        <v>93.774825820000004</v>
      </c>
      <c r="R2005">
        <v>29.459202940000001</v>
      </c>
      <c r="S2005">
        <v>11.005617150000001</v>
      </c>
      <c r="T2005">
        <v>40.953791950000003</v>
      </c>
      <c r="U2005">
        <v>24.025301020000001</v>
      </c>
      <c r="V2005">
        <v>63.306301519999998</v>
      </c>
    </row>
    <row r="2006" spans="1:22" x14ac:dyDescent="0.25">
      <c r="A2006">
        <v>2013</v>
      </c>
      <c r="B2006">
        <v>9175127</v>
      </c>
      <c r="C2006">
        <v>0</v>
      </c>
      <c r="D2006">
        <v>76.945211180000001</v>
      </c>
      <c r="E2006">
        <v>7.1911412309999996</v>
      </c>
      <c r="F2006">
        <v>22.29253782</v>
      </c>
      <c r="G2006">
        <v>118.2446803</v>
      </c>
      <c r="H2006">
        <v>63.013022720000002</v>
      </c>
      <c r="I2006">
        <v>42.972637050000003</v>
      </c>
      <c r="J2006">
        <v>80.329452369999998</v>
      </c>
      <c r="K2006">
        <v>23.24513005</v>
      </c>
      <c r="L2006">
        <v>75.677310309999996</v>
      </c>
      <c r="M2006">
        <v>0</v>
      </c>
      <c r="N2006">
        <v>76.945211180000001</v>
      </c>
      <c r="O2006">
        <v>7.1911412309999996</v>
      </c>
      <c r="P2006">
        <v>22.29253782</v>
      </c>
      <c r="Q2006">
        <v>118.2446803</v>
      </c>
      <c r="R2006">
        <v>63.013022720000002</v>
      </c>
      <c r="S2006">
        <v>42.972637050000003</v>
      </c>
      <c r="T2006">
        <v>80.329452369999998</v>
      </c>
      <c r="U2006">
        <v>23.24513005</v>
      </c>
      <c r="V2006">
        <v>75.677310309999996</v>
      </c>
    </row>
    <row r="2007" spans="1:22" x14ac:dyDescent="0.25">
      <c r="A2007">
        <v>2014</v>
      </c>
      <c r="B2007">
        <v>9175127</v>
      </c>
      <c r="C2007">
        <v>0</v>
      </c>
      <c r="D2007">
        <v>260.04731500000003</v>
      </c>
      <c r="E2007">
        <v>24.303487390000001</v>
      </c>
      <c r="F2007">
        <v>75.340810899999994</v>
      </c>
      <c r="G2007">
        <v>273.36539970000001</v>
      </c>
      <c r="H2007">
        <v>202.7529485</v>
      </c>
      <c r="I2007">
        <v>92.784422719999995</v>
      </c>
      <c r="J2007">
        <v>216.9437666</v>
      </c>
      <c r="K2007">
        <v>88.644594209999994</v>
      </c>
      <c r="L2007">
        <v>255.7293866</v>
      </c>
      <c r="M2007">
        <v>0</v>
      </c>
      <c r="N2007">
        <v>260.04731500000003</v>
      </c>
      <c r="O2007">
        <v>24.303487390000001</v>
      </c>
      <c r="P2007">
        <v>75.340810899999994</v>
      </c>
      <c r="Q2007">
        <v>273.36539970000001</v>
      </c>
      <c r="R2007">
        <v>202.7529485</v>
      </c>
      <c r="S2007">
        <v>92.784422719999995</v>
      </c>
      <c r="T2007">
        <v>216.9437666</v>
      </c>
      <c r="U2007">
        <v>88.644594209999994</v>
      </c>
      <c r="V2007">
        <v>255.7293866</v>
      </c>
    </row>
    <row r="2008" spans="1:22" x14ac:dyDescent="0.25">
      <c r="A2008">
        <v>2015</v>
      </c>
      <c r="B2008">
        <v>9175127</v>
      </c>
      <c r="C2008">
        <v>0</v>
      </c>
      <c r="D2008">
        <v>86.856229830000004</v>
      </c>
      <c r="E2008">
        <v>8.1174046569999998</v>
      </c>
      <c r="F2008">
        <v>25.163954440000001</v>
      </c>
      <c r="G2008">
        <v>55.251594099999998</v>
      </c>
      <c r="H2008">
        <v>58.54388762</v>
      </c>
      <c r="I2008">
        <v>16.093796579999999</v>
      </c>
      <c r="J2008">
        <v>54.257542610000002</v>
      </c>
      <c r="K2008">
        <v>14.298898749999999</v>
      </c>
      <c r="L2008">
        <v>71.413910340000001</v>
      </c>
      <c r="M2008">
        <v>0</v>
      </c>
      <c r="N2008">
        <v>86.856229830000004</v>
      </c>
      <c r="O2008">
        <v>8.1174046569999998</v>
      </c>
      <c r="P2008">
        <v>25.163954440000001</v>
      </c>
      <c r="Q2008">
        <v>55.251594099999998</v>
      </c>
      <c r="R2008">
        <v>58.54388762</v>
      </c>
      <c r="S2008">
        <v>16.093796579999999</v>
      </c>
      <c r="T2008">
        <v>54.257542610000002</v>
      </c>
      <c r="U2008">
        <v>14.298898749999999</v>
      </c>
      <c r="V2008">
        <v>71.413910340000001</v>
      </c>
    </row>
    <row r="2009" spans="1:22" x14ac:dyDescent="0.25">
      <c r="A2009">
        <v>2016</v>
      </c>
      <c r="B2009">
        <v>9175127</v>
      </c>
      <c r="C2009">
        <v>0</v>
      </c>
      <c r="D2009">
        <v>18.512078899999999</v>
      </c>
      <c r="E2009">
        <v>1.7301008309999999</v>
      </c>
      <c r="F2009">
        <v>5.3633125780000004</v>
      </c>
      <c r="G2009">
        <v>14.83142133</v>
      </c>
      <c r="H2009">
        <v>11.760902339999999</v>
      </c>
      <c r="I2009">
        <v>2.3179615010000001</v>
      </c>
      <c r="J2009">
        <v>12.774746199999999</v>
      </c>
      <c r="K2009">
        <v>1.3925266510000001</v>
      </c>
      <c r="L2009">
        <v>16.161953480000001</v>
      </c>
      <c r="M2009">
        <v>0</v>
      </c>
      <c r="N2009">
        <v>18.512078899999999</v>
      </c>
      <c r="O2009">
        <v>1.7301008309999999</v>
      </c>
      <c r="P2009">
        <v>5.3633125780000004</v>
      </c>
      <c r="Q2009">
        <v>14.83142133</v>
      </c>
      <c r="R2009">
        <v>11.760902339999999</v>
      </c>
      <c r="S2009">
        <v>2.3179615010000001</v>
      </c>
      <c r="T2009">
        <v>12.774746199999999</v>
      </c>
      <c r="U2009">
        <v>1.3925266510000001</v>
      </c>
      <c r="V2009">
        <v>16.161953480000001</v>
      </c>
    </row>
    <row r="2010" spans="1:22" x14ac:dyDescent="0.25">
      <c r="A2010">
        <v>2017</v>
      </c>
      <c r="B2010">
        <v>9175127</v>
      </c>
      <c r="C2010">
        <v>0</v>
      </c>
      <c r="D2010">
        <v>54.161678160000001</v>
      </c>
      <c r="E2010">
        <v>5.0618390800000004</v>
      </c>
      <c r="F2010">
        <v>15.69170115</v>
      </c>
      <c r="G2010">
        <v>85.786836640000004</v>
      </c>
      <c r="H2010">
        <v>50.78227905</v>
      </c>
      <c r="I2010">
        <v>23.28680172</v>
      </c>
      <c r="J2010">
        <v>60.893737719999997</v>
      </c>
      <c r="K2010">
        <v>39.174128400000001</v>
      </c>
      <c r="L2010">
        <v>77.852462529999997</v>
      </c>
      <c r="M2010">
        <v>0</v>
      </c>
      <c r="N2010">
        <v>54.161678160000001</v>
      </c>
      <c r="O2010">
        <v>5.0618390800000004</v>
      </c>
      <c r="P2010">
        <v>15.69170115</v>
      </c>
      <c r="Q2010">
        <v>85.786836640000004</v>
      </c>
      <c r="R2010">
        <v>50.78227905</v>
      </c>
      <c r="S2010">
        <v>23.28680172</v>
      </c>
      <c r="T2010">
        <v>60.893737719999997</v>
      </c>
      <c r="U2010">
        <v>39.174128400000001</v>
      </c>
      <c r="V2010">
        <v>77.852462529999997</v>
      </c>
    </row>
    <row r="2011" spans="1:22" x14ac:dyDescent="0.25">
      <c r="A2011">
        <v>2018</v>
      </c>
      <c r="B2011">
        <v>9175127</v>
      </c>
      <c r="C2011">
        <v>0</v>
      </c>
      <c r="D2011">
        <v>79.050392950000003</v>
      </c>
      <c r="E2011">
        <v>7.387887192</v>
      </c>
      <c r="F2011">
        <v>22.902450290000001</v>
      </c>
      <c r="G2011">
        <v>190.4030046</v>
      </c>
      <c r="H2011">
        <v>80.336611570000002</v>
      </c>
      <c r="I2011">
        <v>64.688931589999996</v>
      </c>
      <c r="J2011">
        <v>113.29267400000001</v>
      </c>
      <c r="K2011">
        <v>56.198856640000002</v>
      </c>
      <c r="L2011">
        <v>115.4944284</v>
      </c>
      <c r="M2011">
        <v>0</v>
      </c>
      <c r="N2011">
        <v>79.050392950000003</v>
      </c>
      <c r="O2011">
        <v>7.387887192</v>
      </c>
      <c r="P2011">
        <v>22.902450290000001</v>
      </c>
      <c r="Q2011">
        <v>190.4030046</v>
      </c>
      <c r="R2011">
        <v>80.336611570000002</v>
      </c>
      <c r="S2011">
        <v>64.688931589999996</v>
      </c>
      <c r="T2011">
        <v>113.29267400000001</v>
      </c>
      <c r="U2011">
        <v>56.198856640000002</v>
      </c>
      <c r="V2011">
        <v>115.4944284</v>
      </c>
    </row>
    <row r="2012" spans="1:22" x14ac:dyDescent="0.25">
      <c r="A2012">
        <v>2019</v>
      </c>
      <c r="B2012">
        <v>9175127</v>
      </c>
      <c r="C2012">
        <v>0</v>
      </c>
      <c r="D2012">
        <v>162.5868194</v>
      </c>
      <c r="E2012">
        <v>15.195029849999999</v>
      </c>
      <c r="F2012">
        <v>47.104592529999998</v>
      </c>
      <c r="G2012">
        <v>218.2895374</v>
      </c>
      <c r="H2012">
        <v>149.86558779999999</v>
      </c>
      <c r="I2012">
        <v>49.884654660000002</v>
      </c>
      <c r="J2012">
        <v>165.5032831</v>
      </c>
      <c r="K2012">
        <v>125.63682230000001</v>
      </c>
      <c r="L2012">
        <v>241.0879937</v>
      </c>
      <c r="M2012">
        <v>0</v>
      </c>
      <c r="N2012">
        <v>162.5868194</v>
      </c>
      <c r="O2012">
        <v>15.195029849999999</v>
      </c>
      <c r="P2012">
        <v>47.104592529999998</v>
      </c>
      <c r="Q2012">
        <v>218.2895374</v>
      </c>
      <c r="R2012">
        <v>149.86558779999999</v>
      </c>
      <c r="S2012">
        <v>49.884654660000002</v>
      </c>
      <c r="T2012">
        <v>165.5032831</v>
      </c>
      <c r="U2012">
        <v>125.63682230000001</v>
      </c>
      <c r="V2012">
        <v>241.0879937</v>
      </c>
    </row>
    <row r="2013" spans="1:22" x14ac:dyDescent="0.25">
      <c r="A2013">
        <v>2020</v>
      </c>
      <c r="B2013">
        <v>9175127</v>
      </c>
      <c r="C2013">
        <v>0</v>
      </c>
      <c r="D2013">
        <v>213.64494500000001</v>
      </c>
      <c r="E2013">
        <v>19.966817290000002</v>
      </c>
      <c r="F2013">
        <v>61.897133599999997</v>
      </c>
      <c r="G2013">
        <v>124.59411470000001</v>
      </c>
      <c r="H2013">
        <v>161.81348159999999</v>
      </c>
      <c r="I2013">
        <v>34.521062260000001</v>
      </c>
      <c r="J2013">
        <v>146.19708879999999</v>
      </c>
      <c r="K2013">
        <v>81.086456510000005</v>
      </c>
      <c r="L2013">
        <v>205.98744310000001</v>
      </c>
      <c r="M2013">
        <v>0</v>
      </c>
      <c r="N2013">
        <v>213.64494500000001</v>
      </c>
      <c r="O2013">
        <v>19.966817290000002</v>
      </c>
      <c r="P2013">
        <v>61.897133599999997</v>
      </c>
      <c r="Q2013">
        <v>124.59411470000001</v>
      </c>
      <c r="R2013">
        <v>161.81348159999999</v>
      </c>
      <c r="S2013">
        <v>34.521062260000001</v>
      </c>
      <c r="T2013">
        <v>146.19708879999999</v>
      </c>
      <c r="U2013">
        <v>81.086456510000005</v>
      </c>
      <c r="V2013">
        <v>205.98744310000001</v>
      </c>
    </row>
    <row r="2014" spans="1:22" x14ac:dyDescent="0.25">
      <c r="A2014">
        <v>2021</v>
      </c>
      <c r="B2014">
        <v>9175127</v>
      </c>
      <c r="C2014">
        <v>0</v>
      </c>
      <c r="D2014">
        <v>11.814171780000001</v>
      </c>
      <c r="E2014">
        <v>1.104128204</v>
      </c>
      <c r="F2014">
        <v>3.4227974309999998</v>
      </c>
      <c r="G2014">
        <v>147.2199291</v>
      </c>
      <c r="H2014">
        <v>31.528208299999999</v>
      </c>
      <c r="I2014">
        <v>52.479021039999999</v>
      </c>
      <c r="J2014">
        <v>68.113551939999994</v>
      </c>
      <c r="K2014">
        <v>36.364276169999997</v>
      </c>
      <c r="L2014">
        <v>53.804923819999999</v>
      </c>
      <c r="M2014">
        <v>0</v>
      </c>
      <c r="N2014">
        <v>11.814171780000001</v>
      </c>
      <c r="O2014">
        <v>1.104128204</v>
      </c>
      <c r="P2014">
        <v>3.4227974309999998</v>
      </c>
      <c r="Q2014">
        <v>147.2199291</v>
      </c>
      <c r="R2014">
        <v>31.528208299999999</v>
      </c>
      <c r="S2014">
        <v>52.479021039999999</v>
      </c>
      <c r="T2014">
        <v>68.113551939999994</v>
      </c>
      <c r="U2014">
        <v>36.364276169999997</v>
      </c>
      <c r="V2014">
        <v>53.804923819999999</v>
      </c>
    </row>
    <row r="2015" spans="1:22" x14ac:dyDescent="0.25">
      <c r="A2015">
        <v>2022</v>
      </c>
      <c r="B2015">
        <v>9175127</v>
      </c>
      <c r="C2015">
        <v>0</v>
      </c>
      <c r="D2015">
        <v>97.101403989999994</v>
      </c>
      <c r="E2015">
        <v>9.0748975690000009</v>
      </c>
      <c r="F2015">
        <v>28.132182459999999</v>
      </c>
      <c r="G2015">
        <v>94.275202649999997</v>
      </c>
      <c r="H2015">
        <v>71.040518989999995</v>
      </c>
      <c r="I2015">
        <v>33.515758290000001</v>
      </c>
      <c r="J2015">
        <v>77.778210270000002</v>
      </c>
      <c r="K2015">
        <v>18.774791279999999</v>
      </c>
      <c r="L2015">
        <v>81.303251799999998</v>
      </c>
      <c r="M2015">
        <v>0</v>
      </c>
      <c r="N2015">
        <v>97.101403989999994</v>
      </c>
      <c r="O2015">
        <v>9.0748975690000009</v>
      </c>
      <c r="P2015">
        <v>28.132182459999999</v>
      </c>
      <c r="Q2015">
        <v>94.275202649999997</v>
      </c>
      <c r="R2015">
        <v>71.040518989999995</v>
      </c>
      <c r="S2015">
        <v>33.515758290000001</v>
      </c>
      <c r="T2015">
        <v>77.778210270000002</v>
      </c>
      <c r="U2015">
        <v>18.774791279999999</v>
      </c>
      <c r="V2015">
        <v>81.303251799999998</v>
      </c>
    </row>
    <row r="2016" spans="1:22" x14ac:dyDescent="0.25">
      <c r="A2016">
        <v>2023</v>
      </c>
      <c r="B2016">
        <v>9175127</v>
      </c>
      <c r="C2016">
        <v>0</v>
      </c>
      <c r="D2016">
        <v>9.2797537959999996</v>
      </c>
      <c r="E2016">
        <v>0.86726671</v>
      </c>
      <c r="F2016">
        <v>2.6885268010000001</v>
      </c>
      <c r="G2016">
        <v>27.738279500000001</v>
      </c>
      <c r="H2016">
        <v>8.5625515090000004</v>
      </c>
      <c r="I2016">
        <v>7.4549525880000003</v>
      </c>
      <c r="J2016">
        <v>13.91594635</v>
      </c>
      <c r="K2016">
        <v>5.1835190170000001</v>
      </c>
      <c r="L2016">
        <v>15.486936010000001</v>
      </c>
      <c r="M2016">
        <v>0</v>
      </c>
      <c r="N2016">
        <v>9.2797537959999996</v>
      </c>
      <c r="O2016">
        <v>0.86726671</v>
      </c>
      <c r="P2016">
        <v>2.6885268010000001</v>
      </c>
      <c r="Q2016">
        <v>27.738279500000001</v>
      </c>
      <c r="R2016">
        <v>8.5625515090000004</v>
      </c>
      <c r="S2016">
        <v>7.4549525880000003</v>
      </c>
      <c r="T2016">
        <v>13.91594635</v>
      </c>
      <c r="U2016">
        <v>5.1835190170000001</v>
      </c>
      <c r="V2016">
        <v>15.486936010000001</v>
      </c>
    </row>
    <row r="2017" spans="1:22" x14ac:dyDescent="0.25">
      <c r="A2017">
        <v>2024</v>
      </c>
      <c r="B2017">
        <v>9274176</v>
      </c>
      <c r="C2017">
        <v>29.617438440000001</v>
      </c>
      <c r="D2017">
        <v>269.14059470000001</v>
      </c>
      <c r="E2017">
        <v>16.856017980000001</v>
      </c>
      <c r="F2017">
        <v>77.056082180000004</v>
      </c>
      <c r="G2017">
        <v>119.7844372</v>
      </c>
      <c r="H2017">
        <v>75.41661766</v>
      </c>
      <c r="I2017">
        <v>17.644431409999999</v>
      </c>
      <c r="J2017">
        <v>90.873692950000006</v>
      </c>
      <c r="K2017">
        <v>86.920703610000004</v>
      </c>
      <c r="L2017">
        <v>191.15654900000001</v>
      </c>
      <c r="M2017">
        <v>29.617438440000001</v>
      </c>
      <c r="N2017">
        <v>269.14059470000001</v>
      </c>
      <c r="O2017">
        <v>16.856017980000001</v>
      </c>
      <c r="P2017">
        <v>77.056082180000004</v>
      </c>
      <c r="Q2017">
        <v>119.7844372</v>
      </c>
      <c r="R2017">
        <v>75.41661766</v>
      </c>
      <c r="S2017">
        <v>17.644431409999999</v>
      </c>
      <c r="T2017">
        <v>90.873692950000006</v>
      </c>
      <c r="U2017">
        <v>86.920703610000004</v>
      </c>
      <c r="V2017">
        <v>191.15654900000001</v>
      </c>
    </row>
    <row r="2018" spans="1:22" x14ac:dyDescent="0.25">
      <c r="A2018">
        <v>2025</v>
      </c>
      <c r="B2018">
        <v>9274176</v>
      </c>
      <c r="C2018">
        <v>19.062609729999998</v>
      </c>
      <c r="D2018">
        <v>357.2524598</v>
      </c>
      <c r="E2018">
        <v>22.3743798</v>
      </c>
      <c r="F2018">
        <v>102.2828791</v>
      </c>
      <c r="G2018">
        <v>187.2932055</v>
      </c>
      <c r="H2018">
        <v>124.25898460000001</v>
      </c>
      <c r="I2018">
        <v>11.356448350000001</v>
      </c>
      <c r="J2018">
        <v>147.52586009999999</v>
      </c>
      <c r="K2018">
        <v>261.01653659999999</v>
      </c>
      <c r="L2018">
        <v>393.64190500000001</v>
      </c>
      <c r="M2018">
        <v>19.062609729999998</v>
      </c>
      <c r="N2018">
        <v>357.2524598</v>
      </c>
      <c r="O2018">
        <v>22.3743798</v>
      </c>
      <c r="P2018">
        <v>102.2828791</v>
      </c>
      <c r="Q2018">
        <v>187.2932055</v>
      </c>
      <c r="R2018">
        <v>124.25898460000001</v>
      </c>
      <c r="S2018">
        <v>11.356448350000001</v>
      </c>
      <c r="T2018">
        <v>147.52586009999999</v>
      </c>
      <c r="U2018">
        <v>261.01653659999999</v>
      </c>
      <c r="V2018">
        <v>393.64190500000001</v>
      </c>
    </row>
    <row r="2019" spans="1:22" x14ac:dyDescent="0.25">
      <c r="A2019">
        <v>2026</v>
      </c>
      <c r="B2019">
        <v>9274176</v>
      </c>
      <c r="C2019">
        <v>25.824049559999999</v>
      </c>
      <c r="D2019">
        <v>244.75801229999999</v>
      </c>
      <c r="E2019">
        <v>15.328960159999999</v>
      </c>
      <c r="F2019">
        <v>70.075246469999996</v>
      </c>
      <c r="G2019">
        <v>172.2598414</v>
      </c>
      <c r="H2019">
        <v>87.034964009999996</v>
      </c>
      <c r="I2019">
        <v>15.38454016</v>
      </c>
      <c r="J2019">
        <v>114.32098430000001</v>
      </c>
      <c r="K2019">
        <v>179.37371730000001</v>
      </c>
      <c r="L2019">
        <v>280.56751600000001</v>
      </c>
      <c r="M2019">
        <v>25.824049559999999</v>
      </c>
      <c r="N2019">
        <v>244.75801229999999</v>
      </c>
      <c r="O2019">
        <v>15.328960159999999</v>
      </c>
      <c r="P2019">
        <v>70.075246469999996</v>
      </c>
      <c r="Q2019">
        <v>172.2598414</v>
      </c>
      <c r="R2019">
        <v>87.034964009999996</v>
      </c>
      <c r="S2019">
        <v>15.38454016</v>
      </c>
      <c r="T2019">
        <v>114.32098430000001</v>
      </c>
      <c r="U2019">
        <v>179.37371730000001</v>
      </c>
      <c r="V2019">
        <v>280.56751600000001</v>
      </c>
    </row>
    <row r="2020" spans="1:22" x14ac:dyDescent="0.25">
      <c r="A2020">
        <v>2027</v>
      </c>
      <c r="B2020">
        <v>9274172</v>
      </c>
      <c r="C2020">
        <v>94.471027480000004</v>
      </c>
      <c r="D2020">
        <v>713.33243870000001</v>
      </c>
      <c r="E2020">
        <v>44.675328229999998</v>
      </c>
      <c r="F2020">
        <v>204.23007190000001</v>
      </c>
      <c r="G2020">
        <v>261.75557329999998</v>
      </c>
      <c r="H2020">
        <v>175.0860983</v>
      </c>
      <c r="I2020">
        <v>56.280612120000001</v>
      </c>
      <c r="J2020">
        <v>209.88397459999999</v>
      </c>
      <c r="K2020">
        <v>77.842405679999999</v>
      </c>
      <c r="L2020">
        <v>348.29170429999999</v>
      </c>
      <c r="M2020">
        <v>94.471027480000004</v>
      </c>
      <c r="N2020">
        <v>713.33243870000001</v>
      </c>
      <c r="O2020">
        <v>44.675328229999998</v>
      </c>
      <c r="P2020">
        <v>204.23007190000001</v>
      </c>
      <c r="Q2020">
        <v>261.75557329999998</v>
      </c>
      <c r="R2020">
        <v>175.0860983</v>
      </c>
      <c r="S2020">
        <v>56.280612120000001</v>
      </c>
      <c r="T2020">
        <v>209.88397459999999</v>
      </c>
      <c r="U2020">
        <v>77.842405679999999</v>
      </c>
      <c r="V2020">
        <v>348.29170429999999</v>
      </c>
    </row>
    <row r="2021" spans="1:22" x14ac:dyDescent="0.25">
      <c r="A2021">
        <v>2028</v>
      </c>
      <c r="B2021">
        <v>9274176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2029</v>
      </c>
      <c r="B2022">
        <v>9274172</v>
      </c>
      <c r="C2022">
        <v>81.528696490000002</v>
      </c>
      <c r="D2022">
        <v>53.003060580000003</v>
      </c>
      <c r="E2022">
        <v>3.319530979</v>
      </c>
      <c r="F2022">
        <v>15.174998759999999</v>
      </c>
      <c r="G2022">
        <v>219.0857848</v>
      </c>
      <c r="H2022">
        <v>35.765262900000003</v>
      </c>
      <c r="I2022">
        <v>48.570287270000001</v>
      </c>
      <c r="J2022">
        <v>88.617384349999995</v>
      </c>
      <c r="K2022">
        <v>62.731233250000002</v>
      </c>
      <c r="L2022">
        <v>91.405576240000002</v>
      </c>
      <c r="M2022">
        <v>81.528696490000002</v>
      </c>
      <c r="N2022">
        <v>53.003060580000003</v>
      </c>
      <c r="O2022">
        <v>3.319530979</v>
      </c>
      <c r="P2022">
        <v>15.174998759999999</v>
      </c>
      <c r="Q2022">
        <v>219.0857848</v>
      </c>
      <c r="R2022">
        <v>35.765262900000003</v>
      </c>
      <c r="S2022">
        <v>48.570287270000001</v>
      </c>
      <c r="T2022">
        <v>88.617384349999995</v>
      </c>
      <c r="U2022">
        <v>62.731233250000002</v>
      </c>
      <c r="V2022">
        <v>91.405576240000002</v>
      </c>
    </row>
    <row r="2023" spans="1:22" x14ac:dyDescent="0.25">
      <c r="A2023">
        <v>2030</v>
      </c>
      <c r="B2023">
        <v>9274141</v>
      </c>
      <c r="C2023">
        <v>43.440451510000003</v>
      </c>
      <c r="D2023">
        <v>88.011186449999997</v>
      </c>
      <c r="E2023">
        <v>5.5120564119999997</v>
      </c>
      <c r="F2023">
        <v>25.19797217</v>
      </c>
      <c r="G2023">
        <v>130.07798199999999</v>
      </c>
      <c r="H2023">
        <v>32.786809269999999</v>
      </c>
      <c r="I2023">
        <v>25.879417920000002</v>
      </c>
      <c r="J2023">
        <v>61.067001349999998</v>
      </c>
      <c r="K2023">
        <v>43.171619720000002</v>
      </c>
      <c r="L2023">
        <v>85.031954099999993</v>
      </c>
      <c r="M2023">
        <v>43.440451510000003</v>
      </c>
      <c r="N2023">
        <v>88.011186449999997</v>
      </c>
      <c r="O2023">
        <v>5.5120564119999997</v>
      </c>
      <c r="P2023">
        <v>25.19797217</v>
      </c>
      <c r="Q2023">
        <v>130.07798199999999</v>
      </c>
      <c r="R2023">
        <v>32.786809269999999</v>
      </c>
      <c r="S2023">
        <v>25.879417920000002</v>
      </c>
      <c r="T2023">
        <v>61.067001349999998</v>
      </c>
      <c r="U2023">
        <v>43.171619720000002</v>
      </c>
      <c r="V2023">
        <v>85.031954099999993</v>
      </c>
    </row>
    <row r="2024" spans="1:22" x14ac:dyDescent="0.25">
      <c r="A2024">
        <v>2031</v>
      </c>
      <c r="B2024">
        <v>9274187</v>
      </c>
      <c r="C2024">
        <v>10.69838584</v>
      </c>
      <c r="D2024">
        <v>3.5526397000000001E-2</v>
      </c>
      <c r="E2024">
        <v>2.2249840000000002E-3</v>
      </c>
      <c r="F2024">
        <v>1.0171357000000001E-2</v>
      </c>
      <c r="G2024">
        <v>26.78855291</v>
      </c>
      <c r="H2024">
        <v>3.2279202769999999</v>
      </c>
      <c r="I2024">
        <v>6.3735064599999998</v>
      </c>
      <c r="J2024">
        <v>9.9966333909999996</v>
      </c>
      <c r="K2024">
        <v>7.7417385970000003</v>
      </c>
      <c r="L2024">
        <v>7.991442642</v>
      </c>
      <c r="M2024">
        <v>10.69838584</v>
      </c>
      <c r="N2024">
        <v>3.5526397000000001E-2</v>
      </c>
      <c r="O2024">
        <v>2.2249840000000002E-3</v>
      </c>
      <c r="P2024">
        <v>1.0171357000000001E-2</v>
      </c>
      <c r="Q2024">
        <v>26.78855291</v>
      </c>
      <c r="R2024">
        <v>3.2279202769999999</v>
      </c>
      <c r="S2024">
        <v>6.3735064599999998</v>
      </c>
      <c r="T2024">
        <v>9.9966333909999996</v>
      </c>
      <c r="U2024">
        <v>7.7417385970000003</v>
      </c>
      <c r="V2024">
        <v>7.991442642</v>
      </c>
    </row>
    <row r="2025" spans="1:22" x14ac:dyDescent="0.25">
      <c r="A2025">
        <v>2032</v>
      </c>
      <c r="B2025">
        <v>9273163</v>
      </c>
      <c r="C2025">
        <v>50.038459209999999</v>
      </c>
      <c r="D2025">
        <v>20.666982520000001</v>
      </c>
      <c r="E2025">
        <v>0.93860331900000005</v>
      </c>
      <c r="F2025">
        <v>5.9858098479999997</v>
      </c>
      <c r="G2025">
        <v>133.87064359999999</v>
      </c>
      <c r="H2025">
        <v>14.787573549999999</v>
      </c>
      <c r="I2025">
        <v>41.371873989999997</v>
      </c>
      <c r="J2025">
        <v>46.016639619999999</v>
      </c>
      <c r="K2025">
        <v>28.288667230000001</v>
      </c>
      <c r="L2025">
        <v>57.739558809999998</v>
      </c>
      <c r="M2025">
        <v>50.038459209999999</v>
      </c>
      <c r="N2025">
        <v>20.666982520000001</v>
      </c>
      <c r="O2025">
        <v>0.93860331900000005</v>
      </c>
      <c r="P2025">
        <v>5.9858098479999997</v>
      </c>
      <c r="Q2025">
        <v>133.87064359999999</v>
      </c>
      <c r="R2025">
        <v>14.787573549999999</v>
      </c>
      <c r="S2025">
        <v>41.371873989999997</v>
      </c>
      <c r="T2025">
        <v>46.016639619999999</v>
      </c>
      <c r="U2025">
        <v>28.288667230000001</v>
      </c>
      <c r="V2025">
        <v>57.739558809999998</v>
      </c>
    </row>
    <row r="2026" spans="1:22" x14ac:dyDescent="0.25">
      <c r="A2026">
        <v>2033</v>
      </c>
      <c r="B2026">
        <v>9274153</v>
      </c>
      <c r="C2026">
        <v>10.86626444</v>
      </c>
      <c r="D2026">
        <v>48.735600929999997</v>
      </c>
      <c r="E2026">
        <v>3.0522640640000001</v>
      </c>
      <c r="F2026">
        <v>13.953207150000001</v>
      </c>
      <c r="G2026">
        <v>63.527057720000002</v>
      </c>
      <c r="H2026">
        <v>20.733327259999999</v>
      </c>
      <c r="I2026">
        <v>6.4735192420000001</v>
      </c>
      <c r="J2026">
        <v>31.727161779999999</v>
      </c>
      <c r="K2026">
        <v>52.135521339999997</v>
      </c>
      <c r="L2026">
        <v>78.483093080000003</v>
      </c>
      <c r="M2026">
        <v>10.86626444</v>
      </c>
      <c r="N2026">
        <v>48.735600929999997</v>
      </c>
      <c r="O2026">
        <v>3.0522640640000001</v>
      </c>
      <c r="P2026">
        <v>13.953207150000001</v>
      </c>
      <c r="Q2026">
        <v>63.527057720000002</v>
      </c>
      <c r="R2026">
        <v>20.733327259999999</v>
      </c>
      <c r="S2026">
        <v>6.4735192420000001</v>
      </c>
      <c r="T2026">
        <v>31.727161779999999</v>
      </c>
      <c r="U2026">
        <v>52.135521339999997</v>
      </c>
      <c r="V2026">
        <v>78.483093080000003</v>
      </c>
    </row>
    <row r="2027" spans="1:22" x14ac:dyDescent="0.25">
      <c r="A2027">
        <v>2034</v>
      </c>
      <c r="B2027">
        <v>9274153</v>
      </c>
      <c r="C2027">
        <v>19.86768095</v>
      </c>
      <c r="D2027">
        <v>1319.175307</v>
      </c>
      <c r="E2027">
        <v>82.618687530000003</v>
      </c>
      <c r="F2027">
        <v>377.68542869999999</v>
      </c>
      <c r="G2027">
        <v>120.4893074</v>
      </c>
      <c r="H2027">
        <v>291.43369960000001</v>
      </c>
      <c r="I2027">
        <v>11.836065250000001</v>
      </c>
      <c r="J2027">
        <v>261.73727409999998</v>
      </c>
      <c r="K2027">
        <v>106.4282424</v>
      </c>
      <c r="L2027">
        <v>593.21850229999995</v>
      </c>
      <c r="M2027">
        <v>19.86768095</v>
      </c>
      <c r="N2027">
        <v>1319.175307</v>
      </c>
      <c r="O2027">
        <v>82.618687530000003</v>
      </c>
      <c r="P2027">
        <v>377.68542869999999</v>
      </c>
      <c r="Q2027">
        <v>120.4893074</v>
      </c>
      <c r="R2027">
        <v>291.43369960000001</v>
      </c>
      <c r="S2027">
        <v>11.836065250000001</v>
      </c>
      <c r="T2027">
        <v>261.73727409999998</v>
      </c>
      <c r="U2027">
        <v>106.4282424</v>
      </c>
      <c r="V2027">
        <v>593.21850229999995</v>
      </c>
    </row>
    <row r="2028" spans="1:22" x14ac:dyDescent="0.25">
      <c r="A2028">
        <v>2035</v>
      </c>
      <c r="B2028">
        <v>9274127</v>
      </c>
      <c r="C2028">
        <v>65.370287110000007</v>
      </c>
      <c r="D2028">
        <v>331.22273669999998</v>
      </c>
      <c r="E2028">
        <v>20.744163140000001</v>
      </c>
      <c r="F2028">
        <v>94.830460059999993</v>
      </c>
      <c r="G2028">
        <v>204.33958329999999</v>
      </c>
      <c r="H2028">
        <v>89.686158120000002</v>
      </c>
      <c r="I2028">
        <v>38.94400083</v>
      </c>
      <c r="J2028">
        <v>127.3064411</v>
      </c>
      <c r="K2028">
        <v>62.731483910000001</v>
      </c>
      <c r="L2028">
        <v>201.87932549999999</v>
      </c>
      <c r="M2028">
        <v>65.370287110000007</v>
      </c>
      <c r="N2028">
        <v>331.22273669999998</v>
      </c>
      <c r="O2028">
        <v>20.744163140000001</v>
      </c>
      <c r="P2028">
        <v>94.830460059999993</v>
      </c>
      <c r="Q2028">
        <v>204.33958329999999</v>
      </c>
      <c r="R2028">
        <v>89.686158120000002</v>
      </c>
      <c r="S2028">
        <v>38.94400083</v>
      </c>
      <c r="T2028">
        <v>127.3064411</v>
      </c>
      <c r="U2028">
        <v>62.731483910000001</v>
      </c>
      <c r="V2028">
        <v>201.87932549999999</v>
      </c>
    </row>
    <row r="2029" spans="1:22" x14ac:dyDescent="0.25">
      <c r="A2029">
        <v>2036</v>
      </c>
      <c r="B2029">
        <v>9274141</v>
      </c>
      <c r="C2029">
        <v>69.304019729999993</v>
      </c>
      <c r="D2029">
        <v>267.90246560000003</v>
      </c>
      <c r="E2029">
        <v>16.77847513</v>
      </c>
      <c r="F2029">
        <v>76.701600600000006</v>
      </c>
      <c r="G2029">
        <v>189.81730580000001</v>
      </c>
      <c r="H2029">
        <v>78.221653459999999</v>
      </c>
      <c r="I2029">
        <v>41.287501120000002</v>
      </c>
      <c r="J2029">
        <v>113.9397713</v>
      </c>
      <c r="K2029">
        <v>66.110473900000002</v>
      </c>
      <c r="L2029">
        <v>168.5533868</v>
      </c>
      <c r="M2029">
        <v>69.304019729999993</v>
      </c>
      <c r="N2029">
        <v>267.90246560000003</v>
      </c>
      <c r="O2029">
        <v>16.77847513</v>
      </c>
      <c r="P2029">
        <v>76.701600600000006</v>
      </c>
      <c r="Q2029">
        <v>189.81730580000001</v>
      </c>
      <c r="R2029">
        <v>78.221653459999999</v>
      </c>
      <c r="S2029">
        <v>41.287501120000002</v>
      </c>
      <c r="T2029">
        <v>113.9397713</v>
      </c>
      <c r="U2029">
        <v>66.110473900000002</v>
      </c>
      <c r="V2029">
        <v>168.5533868</v>
      </c>
    </row>
    <row r="2030" spans="1:22" x14ac:dyDescent="0.25">
      <c r="A2030">
        <v>2037</v>
      </c>
      <c r="B2030">
        <v>9274141</v>
      </c>
      <c r="C2030">
        <v>139.14960919999999</v>
      </c>
      <c r="D2030">
        <v>154.73406180000001</v>
      </c>
      <c r="E2030">
        <v>9.6908462639999993</v>
      </c>
      <c r="F2030">
        <v>44.30101149</v>
      </c>
      <c r="G2030">
        <v>419.3035888</v>
      </c>
      <c r="H2030">
        <v>90.395778269999994</v>
      </c>
      <c r="I2030">
        <v>82.89763954</v>
      </c>
      <c r="J2030">
        <v>186.19212630000001</v>
      </c>
      <c r="K2030">
        <v>194.62249220000001</v>
      </c>
      <c r="L2030">
        <v>265.6345225</v>
      </c>
      <c r="M2030">
        <v>139.14960919999999</v>
      </c>
      <c r="N2030">
        <v>154.73406180000001</v>
      </c>
      <c r="O2030">
        <v>9.6908462639999993</v>
      </c>
      <c r="P2030">
        <v>44.30101149</v>
      </c>
      <c r="Q2030">
        <v>419.3035888</v>
      </c>
      <c r="R2030">
        <v>90.395778269999994</v>
      </c>
      <c r="S2030">
        <v>82.89763954</v>
      </c>
      <c r="T2030">
        <v>186.19212630000001</v>
      </c>
      <c r="U2030">
        <v>194.62249220000001</v>
      </c>
      <c r="V2030">
        <v>265.6345225</v>
      </c>
    </row>
    <row r="2031" spans="1:22" x14ac:dyDescent="0.25">
      <c r="A2031">
        <v>2038</v>
      </c>
      <c r="B2031">
        <v>9274176</v>
      </c>
      <c r="C2031">
        <v>17.074095450000002</v>
      </c>
      <c r="D2031">
        <v>5.2407266000000001E-2</v>
      </c>
      <c r="E2031">
        <v>3.282217E-3</v>
      </c>
      <c r="F2031">
        <v>1.5004419999999999E-2</v>
      </c>
      <c r="G2031">
        <v>43.414683289999999</v>
      </c>
      <c r="H2031">
        <v>5.1734847329999996</v>
      </c>
      <c r="I2031">
        <v>10.17180155</v>
      </c>
      <c r="J2031">
        <v>16.174632949999999</v>
      </c>
      <c r="K2031">
        <v>12.47648487</v>
      </c>
      <c r="L2031">
        <v>13.20355777</v>
      </c>
      <c r="M2031">
        <v>17.074095450000002</v>
      </c>
      <c r="N2031">
        <v>5.2407266000000001E-2</v>
      </c>
      <c r="O2031">
        <v>3.282217E-3</v>
      </c>
      <c r="P2031">
        <v>1.5004419999999999E-2</v>
      </c>
      <c r="Q2031">
        <v>43.414683289999999</v>
      </c>
      <c r="R2031">
        <v>5.1734847329999996</v>
      </c>
      <c r="S2031">
        <v>10.17180155</v>
      </c>
      <c r="T2031">
        <v>16.174632949999999</v>
      </c>
      <c r="U2031">
        <v>12.47648487</v>
      </c>
      <c r="V2031">
        <v>13.20355777</v>
      </c>
    </row>
    <row r="2032" spans="1:22" x14ac:dyDescent="0.25">
      <c r="A2032">
        <v>2039</v>
      </c>
      <c r="B2032">
        <v>9274127</v>
      </c>
      <c r="C2032">
        <v>9.7186811290000001</v>
      </c>
      <c r="D2032">
        <v>204.72430230000001</v>
      </c>
      <c r="E2032">
        <v>12.8216872</v>
      </c>
      <c r="F2032">
        <v>58.613427209999998</v>
      </c>
      <c r="G2032">
        <v>63.017495150000002</v>
      </c>
      <c r="H2032">
        <v>46.10262144</v>
      </c>
      <c r="I2032">
        <v>5.7898525879999996</v>
      </c>
      <c r="J2032">
        <v>53.29726565</v>
      </c>
      <c r="K2032">
        <v>17.425262029999999</v>
      </c>
      <c r="L2032">
        <v>110.63748699999999</v>
      </c>
      <c r="M2032">
        <v>9.7186811290000001</v>
      </c>
      <c r="N2032">
        <v>204.72430230000001</v>
      </c>
      <c r="O2032">
        <v>12.8216872</v>
      </c>
      <c r="P2032">
        <v>58.613427209999998</v>
      </c>
      <c r="Q2032">
        <v>63.017495150000002</v>
      </c>
      <c r="R2032">
        <v>46.10262144</v>
      </c>
      <c r="S2032">
        <v>5.7898525879999996</v>
      </c>
      <c r="T2032">
        <v>53.29726565</v>
      </c>
      <c r="U2032">
        <v>17.425262029999999</v>
      </c>
      <c r="V2032">
        <v>110.63748699999999</v>
      </c>
    </row>
    <row r="2033" spans="1:22" x14ac:dyDescent="0.25">
      <c r="A2033">
        <v>2040</v>
      </c>
      <c r="B2033">
        <v>9274127</v>
      </c>
      <c r="C2033">
        <v>24.112547060000001</v>
      </c>
      <c r="D2033">
        <v>295.0478238</v>
      </c>
      <c r="E2033">
        <v>18.478562950000001</v>
      </c>
      <c r="F2033">
        <v>84.473430609999994</v>
      </c>
      <c r="G2033">
        <v>142.217446</v>
      </c>
      <c r="H2033">
        <v>86.054668269999993</v>
      </c>
      <c r="I2033">
        <v>14.364921649999999</v>
      </c>
      <c r="J2033">
        <v>103.3041557</v>
      </c>
      <c r="K2033">
        <v>124.3963146</v>
      </c>
      <c r="L2033">
        <v>247.18999160000001</v>
      </c>
      <c r="M2033">
        <v>24.112547060000001</v>
      </c>
      <c r="N2033">
        <v>295.0478238</v>
      </c>
      <c r="O2033">
        <v>18.478562950000001</v>
      </c>
      <c r="P2033">
        <v>84.473430609999994</v>
      </c>
      <c r="Q2033">
        <v>142.217446</v>
      </c>
      <c r="R2033">
        <v>86.054668269999993</v>
      </c>
      <c r="S2033">
        <v>14.364921649999999</v>
      </c>
      <c r="T2033">
        <v>103.3041557</v>
      </c>
      <c r="U2033">
        <v>124.3963146</v>
      </c>
      <c r="V2033">
        <v>247.18999160000001</v>
      </c>
    </row>
    <row r="2034" spans="1:22" x14ac:dyDescent="0.25">
      <c r="A2034">
        <v>2041</v>
      </c>
      <c r="B2034">
        <v>9274127</v>
      </c>
      <c r="C2034">
        <v>77.007188499999998</v>
      </c>
      <c r="D2034">
        <v>507.87267400000002</v>
      </c>
      <c r="E2034">
        <v>31.80757972</v>
      </c>
      <c r="F2034">
        <v>145.40607869999999</v>
      </c>
      <c r="G2034">
        <v>225.86548690000001</v>
      </c>
      <c r="H2034">
        <v>129.5995288</v>
      </c>
      <c r="I2034">
        <v>45.876622930000003</v>
      </c>
      <c r="J2034">
        <v>163.38853940000001</v>
      </c>
      <c r="K2034">
        <v>75.043656569999996</v>
      </c>
      <c r="L2034">
        <v>273.2313479</v>
      </c>
      <c r="M2034">
        <v>77.007188499999998</v>
      </c>
      <c r="N2034">
        <v>507.87267400000002</v>
      </c>
      <c r="O2034">
        <v>31.80757972</v>
      </c>
      <c r="P2034">
        <v>145.40607869999999</v>
      </c>
      <c r="Q2034">
        <v>225.86548690000001</v>
      </c>
      <c r="R2034">
        <v>129.5995288</v>
      </c>
      <c r="S2034">
        <v>45.876622930000003</v>
      </c>
      <c r="T2034">
        <v>163.38853940000001</v>
      </c>
      <c r="U2034">
        <v>75.043656569999996</v>
      </c>
      <c r="V2034">
        <v>273.2313479</v>
      </c>
    </row>
    <row r="2035" spans="1:22" x14ac:dyDescent="0.25">
      <c r="A2035">
        <v>2042</v>
      </c>
      <c r="B2035">
        <v>9274127</v>
      </c>
      <c r="C2035">
        <v>5.3218698959999999</v>
      </c>
      <c r="D2035">
        <v>6.4941646000000006E-2</v>
      </c>
      <c r="E2035">
        <v>4.067233E-3</v>
      </c>
      <c r="F2035">
        <v>1.8593065999999998E-2</v>
      </c>
      <c r="G2035">
        <v>14.403977080000001</v>
      </c>
      <c r="H2035">
        <v>1.9617391179999999</v>
      </c>
      <c r="I2035">
        <v>3.1704756829999998</v>
      </c>
      <c r="J2035">
        <v>5.5544054689999998</v>
      </c>
      <c r="K2035">
        <v>5.6935980539999997</v>
      </c>
      <c r="L2035">
        <v>5.8715548340000003</v>
      </c>
      <c r="M2035">
        <v>5.3218698959999999</v>
      </c>
      <c r="N2035">
        <v>6.4941646000000006E-2</v>
      </c>
      <c r="O2035">
        <v>4.067233E-3</v>
      </c>
      <c r="P2035">
        <v>1.8593065999999998E-2</v>
      </c>
      <c r="Q2035">
        <v>14.403977080000001</v>
      </c>
      <c r="R2035">
        <v>1.9617391179999999</v>
      </c>
      <c r="S2035">
        <v>3.1704756829999998</v>
      </c>
      <c r="T2035">
        <v>5.5544054689999998</v>
      </c>
      <c r="U2035">
        <v>5.6935980539999997</v>
      </c>
      <c r="V2035">
        <v>5.8715548340000003</v>
      </c>
    </row>
    <row r="2036" spans="1:22" x14ac:dyDescent="0.25">
      <c r="A2036">
        <v>2043</v>
      </c>
      <c r="B2036">
        <v>9274119</v>
      </c>
      <c r="C2036">
        <v>122.87544990000001</v>
      </c>
      <c r="D2036">
        <v>816.64569589999996</v>
      </c>
      <c r="E2036">
        <v>51.145738690000002</v>
      </c>
      <c r="F2036">
        <v>233.80909120000001</v>
      </c>
      <c r="G2036">
        <v>375.23052159999997</v>
      </c>
      <c r="H2036">
        <v>212.48840870000001</v>
      </c>
      <c r="I2036">
        <v>73.202395710000005</v>
      </c>
      <c r="J2036">
        <v>269.22397050000001</v>
      </c>
      <c r="K2036">
        <v>143.47110280000001</v>
      </c>
      <c r="L2036">
        <v>463.06067689999998</v>
      </c>
      <c r="M2036">
        <v>122.87544990000001</v>
      </c>
      <c r="N2036">
        <v>816.64569589999996</v>
      </c>
      <c r="O2036">
        <v>51.145738690000002</v>
      </c>
      <c r="P2036">
        <v>233.80909120000001</v>
      </c>
      <c r="Q2036">
        <v>375.23052159999997</v>
      </c>
      <c r="R2036">
        <v>212.48840870000001</v>
      </c>
      <c r="S2036">
        <v>73.202395710000005</v>
      </c>
      <c r="T2036">
        <v>269.22397050000001</v>
      </c>
      <c r="U2036">
        <v>143.47110280000001</v>
      </c>
      <c r="V2036">
        <v>463.06067689999998</v>
      </c>
    </row>
    <row r="2037" spans="1:22" x14ac:dyDescent="0.25">
      <c r="A2037">
        <v>2044</v>
      </c>
      <c r="B2037">
        <v>9279112</v>
      </c>
      <c r="C2037">
        <v>0</v>
      </c>
      <c r="D2037">
        <v>978.57680359999995</v>
      </c>
      <c r="E2037">
        <v>13.22401086</v>
      </c>
      <c r="F2037">
        <v>103.1472847</v>
      </c>
      <c r="G2037">
        <v>46.748452120000003</v>
      </c>
      <c r="H2037">
        <v>126.4893479</v>
      </c>
      <c r="I2037">
        <v>9.5873383390000004</v>
      </c>
      <c r="J2037">
        <v>181.42012890000001</v>
      </c>
      <c r="K2037">
        <v>11.36799746</v>
      </c>
      <c r="L2037">
        <v>190.2706814</v>
      </c>
      <c r="M2037">
        <v>0</v>
      </c>
      <c r="N2037">
        <v>978.57680359999995</v>
      </c>
      <c r="O2037">
        <v>13.22401086</v>
      </c>
      <c r="P2037">
        <v>103.1472847</v>
      </c>
      <c r="Q2037">
        <v>46.748452120000003</v>
      </c>
      <c r="R2037">
        <v>126.4893479</v>
      </c>
      <c r="S2037">
        <v>9.5873383390000004</v>
      </c>
      <c r="T2037">
        <v>181.42012890000001</v>
      </c>
      <c r="U2037">
        <v>11.36799746</v>
      </c>
      <c r="V2037">
        <v>190.2706814</v>
      </c>
    </row>
    <row r="2038" spans="1:22" x14ac:dyDescent="0.25">
      <c r="A2038">
        <v>2045</v>
      </c>
      <c r="B2038">
        <v>9279112</v>
      </c>
      <c r="C2038">
        <v>0</v>
      </c>
      <c r="D2038">
        <v>145.32208639999999</v>
      </c>
      <c r="E2038">
        <v>1.9638119780000001</v>
      </c>
      <c r="F2038">
        <v>15.317733430000001</v>
      </c>
      <c r="G2038">
        <v>41.097063859999999</v>
      </c>
      <c r="H2038">
        <v>23.581409279999999</v>
      </c>
      <c r="I2038">
        <v>10.10358203</v>
      </c>
      <c r="J2038">
        <v>50.70999724</v>
      </c>
      <c r="K2038">
        <v>8.6978662660000001</v>
      </c>
      <c r="L2038">
        <v>37.253755810000001</v>
      </c>
      <c r="M2038">
        <v>0</v>
      </c>
      <c r="N2038">
        <v>145.32208639999999</v>
      </c>
      <c r="O2038">
        <v>1.9638119780000001</v>
      </c>
      <c r="P2038">
        <v>15.317733430000001</v>
      </c>
      <c r="Q2038">
        <v>41.097063859999999</v>
      </c>
      <c r="R2038">
        <v>23.581409279999999</v>
      </c>
      <c r="S2038">
        <v>10.10358203</v>
      </c>
      <c r="T2038">
        <v>50.70999724</v>
      </c>
      <c r="U2038">
        <v>8.6978662660000001</v>
      </c>
      <c r="V2038">
        <v>37.253755810000001</v>
      </c>
    </row>
    <row r="2039" spans="1:22" x14ac:dyDescent="0.25">
      <c r="A2039">
        <v>2046</v>
      </c>
      <c r="B2039">
        <v>9279112</v>
      </c>
      <c r="C2039">
        <v>0</v>
      </c>
      <c r="D2039">
        <v>725.04612280000003</v>
      </c>
      <c r="E2039">
        <v>9.7979205779999994</v>
      </c>
      <c r="F2039">
        <v>76.42378051</v>
      </c>
      <c r="G2039">
        <v>0</v>
      </c>
      <c r="H2039">
        <v>89.161077259999999</v>
      </c>
      <c r="I2039">
        <v>0</v>
      </c>
      <c r="J2039">
        <v>111.3043778</v>
      </c>
      <c r="K2039">
        <v>0</v>
      </c>
      <c r="L2039">
        <v>127.3729675</v>
      </c>
      <c r="M2039">
        <v>0</v>
      </c>
      <c r="N2039">
        <v>725.04612280000003</v>
      </c>
      <c r="O2039">
        <v>9.7979205779999994</v>
      </c>
      <c r="P2039">
        <v>76.42378051</v>
      </c>
      <c r="Q2039">
        <v>0</v>
      </c>
      <c r="R2039">
        <v>89.161077259999999</v>
      </c>
      <c r="S2039">
        <v>0</v>
      </c>
      <c r="T2039">
        <v>111.3043778</v>
      </c>
      <c r="U2039">
        <v>0</v>
      </c>
      <c r="V2039">
        <v>127.3729675</v>
      </c>
    </row>
    <row r="2040" spans="1:22" x14ac:dyDescent="0.25">
      <c r="A2040">
        <v>2047</v>
      </c>
      <c r="B2040">
        <v>9279112</v>
      </c>
      <c r="C2040">
        <v>0</v>
      </c>
      <c r="D2040">
        <v>329.37514609999999</v>
      </c>
      <c r="E2040">
        <v>4.4510154880000004</v>
      </c>
      <c r="F2040">
        <v>34.717920810000003</v>
      </c>
      <c r="G2040">
        <v>6.0979131999999998</v>
      </c>
      <c r="H2040">
        <v>41.118255470000001</v>
      </c>
      <c r="I2040">
        <v>1.0863334010000001</v>
      </c>
      <c r="J2040">
        <v>54.586489180000001</v>
      </c>
      <c r="K2040">
        <v>0.93519136300000005</v>
      </c>
      <c r="L2040">
        <v>60.011150370000003</v>
      </c>
      <c r="M2040">
        <v>0</v>
      </c>
      <c r="N2040">
        <v>329.37514609999999</v>
      </c>
      <c r="O2040">
        <v>4.4510154880000004</v>
      </c>
      <c r="P2040">
        <v>34.717920810000003</v>
      </c>
      <c r="Q2040">
        <v>6.0979131999999998</v>
      </c>
      <c r="R2040">
        <v>41.118255470000001</v>
      </c>
      <c r="S2040">
        <v>1.0863334010000001</v>
      </c>
      <c r="T2040">
        <v>54.586489180000001</v>
      </c>
      <c r="U2040">
        <v>0.93519136300000005</v>
      </c>
      <c r="V2040">
        <v>60.011150370000003</v>
      </c>
    </row>
    <row r="2041" spans="1:22" x14ac:dyDescent="0.25">
      <c r="A2041">
        <v>2048</v>
      </c>
      <c r="B2041">
        <v>9279112</v>
      </c>
      <c r="C2041">
        <v>0</v>
      </c>
      <c r="D2041">
        <v>351.17640879999999</v>
      </c>
      <c r="E2041">
        <v>4.7456271460000004</v>
      </c>
      <c r="F2041">
        <v>37.015891740000001</v>
      </c>
      <c r="G2041">
        <v>19.254782280000001</v>
      </c>
      <c r="H2041">
        <v>45.743890589999999</v>
      </c>
      <c r="I2041">
        <v>4.5269016940000002</v>
      </c>
      <c r="J2041">
        <v>66.696165370000003</v>
      </c>
      <c r="K2041">
        <v>4.1603656820000001</v>
      </c>
      <c r="L2041">
        <v>67.779704839999994</v>
      </c>
      <c r="M2041">
        <v>0</v>
      </c>
      <c r="N2041">
        <v>351.17640879999999</v>
      </c>
      <c r="O2041">
        <v>4.7456271460000004</v>
      </c>
      <c r="P2041">
        <v>37.015891740000001</v>
      </c>
      <c r="Q2041">
        <v>19.254782280000001</v>
      </c>
      <c r="R2041">
        <v>45.743890589999999</v>
      </c>
      <c r="S2041">
        <v>4.5269016940000002</v>
      </c>
      <c r="T2041">
        <v>66.696165370000003</v>
      </c>
      <c r="U2041">
        <v>4.1603656820000001</v>
      </c>
      <c r="V2041">
        <v>67.779704839999994</v>
      </c>
    </row>
    <row r="2042" spans="1:22" x14ac:dyDescent="0.25">
      <c r="A2042">
        <v>2049</v>
      </c>
      <c r="B2042">
        <v>9279112</v>
      </c>
      <c r="C2042">
        <v>0</v>
      </c>
      <c r="D2042">
        <v>353.19916430000001</v>
      </c>
      <c r="E2042">
        <v>4.7729616789999998</v>
      </c>
      <c r="F2042">
        <v>37.229101100000001</v>
      </c>
      <c r="G2042">
        <v>34.586175339999997</v>
      </c>
      <c r="H2042">
        <v>51.219417829999998</v>
      </c>
      <c r="I2042">
        <v>5.8998235169999997</v>
      </c>
      <c r="J2042">
        <v>81.495801009999994</v>
      </c>
      <c r="K2042">
        <v>20.318501009999999</v>
      </c>
      <c r="L2042">
        <v>88.101417549999994</v>
      </c>
      <c r="M2042">
        <v>0</v>
      </c>
      <c r="N2042">
        <v>353.19916430000001</v>
      </c>
      <c r="O2042">
        <v>4.7729616789999998</v>
      </c>
      <c r="P2042">
        <v>37.229101100000001</v>
      </c>
      <c r="Q2042">
        <v>34.586175339999997</v>
      </c>
      <c r="R2042">
        <v>51.219417829999998</v>
      </c>
      <c r="S2042">
        <v>5.8998235169999997</v>
      </c>
      <c r="T2042">
        <v>81.495801009999994</v>
      </c>
      <c r="U2042">
        <v>20.318501009999999</v>
      </c>
      <c r="V2042">
        <v>88.101417549999994</v>
      </c>
    </row>
    <row r="2043" spans="1:22" x14ac:dyDescent="0.25">
      <c r="A2043">
        <v>2050</v>
      </c>
      <c r="B2043">
        <v>9274188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2051</v>
      </c>
      <c r="B2044">
        <v>9279112</v>
      </c>
      <c r="C2044">
        <v>0</v>
      </c>
      <c r="D2044">
        <v>153.79284060000001</v>
      </c>
      <c r="E2044">
        <v>2.0782816300000002</v>
      </c>
      <c r="F2044">
        <v>16.210596710000001</v>
      </c>
      <c r="G2044">
        <v>39.771240540000001</v>
      </c>
      <c r="H2044">
        <v>24.651041580000001</v>
      </c>
      <c r="I2044">
        <v>7.0932183499999999</v>
      </c>
      <c r="J2044">
        <v>50.776782879999999</v>
      </c>
      <c r="K2044">
        <v>12.55699446</v>
      </c>
      <c r="L2044">
        <v>47.089310619999999</v>
      </c>
      <c r="M2044">
        <v>0</v>
      </c>
      <c r="N2044">
        <v>153.79284060000001</v>
      </c>
      <c r="O2044">
        <v>2.0782816300000002</v>
      </c>
      <c r="P2044">
        <v>16.210596710000001</v>
      </c>
      <c r="Q2044">
        <v>39.771240540000001</v>
      </c>
      <c r="R2044">
        <v>24.651041580000001</v>
      </c>
      <c r="S2044">
        <v>7.0932183499999999</v>
      </c>
      <c r="T2044">
        <v>50.776782879999999</v>
      </c>
      <c r="U2044">
        <v>12.55699446</v>
      </c>
      <c r="V2044">
        <v>47.089310619999999</v>
      </c>
    </row>
    <row r="2045" spans="1:22" x14ac:dyDescent="0.25">
      <c r="A2045">
        <v>2052</v>
      </c>
      <c r="B2045">
        <v>9279112</v>
      </c>
      <c r="C2045">
        <v>0</v>
      </c>
      <c r="D2045">
        <v>0</v>
      </c>
      <c r="E2045">
        <v>0</v>
      </c>
      <c r="F2045">
        <v>0</v>
      </c>
      <c r="G2045">
        <v>17.073291210000001</v>
      </c>
      <c r="H2045">
        <v>2.2946490229999998</v>
      </c>
      <c r="I2045">
        <v>4.0597636560000003</v>
      </c>
      <c r="J2045">
        <v>11.27924498</v>
      </c>
      <c r="K2045">
        <v>3.777466805</v>
      </c>
      <c r="L2045">
        <v>5.4242235640000001</v>
      </c>
      <c r="M2045">
        <v>0</v>
      </c>
      <c r="N2045">
        <v>0</v>
      </c>
      <c r="O2045">
        <v>0</v>
      </c>
      <c r="P2045">
        <v>0</v>
      </c>
      <c r="Q2045">
        <v>17.073291210000001</v>
      </c>
      <c r="R2045">
        <v>2.2946490229999998</v>
      </c>
      <c r="S2045">
        <v>4.0597636560000003</v>
      </c>
      <c r="T2045">
        <v>11.27924498</v>
      </c>
      <c r="U2045">
        <v>3.777466805</v>
      </c>
      <c r="V2045">
        <v>5.4242235640000001</v>
      </c>
    </row>
    <row r="2046" spans="1:22" x14ac:dyDescent="0.25">
      <c r="A2046">
        <v>2053</v>
      </c>
      <c r="B2046">
        <v>9279112</v>
      </c>
      <c r="C2046">
        <v>0</v>
      </c>
      <c r="D2046">
        <v>0</v>
      </c>
      <c r="E2046">
        <v>0</v>
      </c>
      <c r="F2046">
        <v>0</v>
      </c>
      <c r="G2046">
        <v>2.2687206739999999</v>
      </c>
      <c r="H2046">
        <v>0</v>
      </c>
      <c r="I2046">
        <v>0</v>
      </c>
      <c r="J2046">
        <v>0.75720728999999998</v>
      </c>
      <c r="K2046">
        <v>0.342319653</v>
      </c>
      <c r="L2046">
        <v>1.704616916</v>
      </c>
      <c r="M2046">
        <v>0</v>
      </c>
      <c r="N2046">
        <v>0</v>
      </c>
      <c r="O2046">
        <v>0</v>
      </c>
      <c r="P2046">
        <v>0</v>
      </c>
      <c r="Q2046">
        <v>2.2687206739999999</v>
      </c>
      <c r="R2046">
        <v>0</v>
      </c>
      <c r="S2046">
        <v>0</v>
      </c>
      <c r="T2046">
        <v>0.75720728999999998</v>
      </c>
      <c r="U2046">
        <v>0.342319653</v>
      </c>
      <c r="V2046">
        <v>1.704616916</v>
      </c>
    </row>
    <row r="2047" spans="1:22" x14ac:dyDescent="0.25">
      <c r="A2047">
        <v>2054</v>
      </c>
      <c r="B2047">
        <v>9279112</v>
      </c>
      <c r="C2047">
        <v>0</v>
      </c>
      <c r="D2047">
        <v>0.190165485</v>
      </c>
      <c r="E2047">
        <v>2.5698040000000002E-3</v>
      </c>
      <c r="F2047">
        <v>2.0044470000000002E-2</v>
      </c>
      <c r="G2047">
        <v>16.234148810000001</v>
      </c>
      <c r="H2047">
        <v>3.5974765579999999</v>
      </c>
      <c r="I2047">
        <v>1.461263344</v>
      </c>
      <c r="J2047">
        <v>12.352092819999999</v>
      </c>
      <c r="K2047">
        <v>11.00964439</v>
      </c>
      <c r="L2047">
        <v>16.07663097</v>
      </c>
      <c r="M2047">
        <v>0</v>
      </c>
      <c r="N2047">
        <v>0.190165485</v>
      </c>
      <c r="O2047">
        <v>2.5698040000000002E-3</v>
      </c>
      <c r="P2047">
        <v>2.0044470000000002E-2</v>
      </c>
      <c r="Q2047">
        <v>16.234148810000001</v>
      </c>
      <c r="R2047">
        <v>3.5974765579999999</v>
      </c>
      <c r="S2047">
        <v>1.461263344</v>
      </c>
      <c r="T2047">
        <v>12.352092819999999</v>
      </c>
      <c r="U2047">
        <v>11.00964439</v>
      </c>
      <c r="V2047">
        <v>16.07663097</v>
      </c>
    </row>
    <row r="2048" spans="1:22" x14ac:dyDescent="0.25">
      <c r="A2048">
        <v>2055</v>
      </c>
      <c r="B2048">
        <v>9279112</v>
      </c>
      <c r="C2048">
        <v>0</v>
      </c>
      <c r="D2048">
        <v>8.4360352E-2</v>
      </c>
      <c r="E2048">
        <v>1.1400049999999999E-3</v>
      </c>
      <c r="F2048">
        <v>8.8920370000000002E-3</v>
      </c>
      <c r="G2048">
        <v>10.13108647</v>
      </c>
      <c r="H2048">
        <v>0.97006355200000005</v>
      </c>
      <c r="I2048">
        <v>1.0237113280000001</v>
      </c>
      <c r="J2048">
        <v>6.1226527549999998</v>
      </c>
      <c r="K2048">
        <v>2.5606073899999999</v>
      </c>
      <c r="L2048">
        <v>6.074743797</v>
      </c>
      <c r="M2048">
        <v>0</v>
      </c>
      <c r="N2048">
        <v>8.4360352E-2</v>
      </c>
      <c r="O2048">
        <v>1.1400049999999999E-3</v>
      </c>
      <c r="P2048">
        <v>8.8920370000000002E-3</v>
      </c>
      <c r="Q2048">
        <v>10.13108647</v>
      </c>
      <c r="R2048">
        <v>0.97006355200000005</v>
      </c>
      <c r="S2048">
        <v>1.0237113280000001</v>
      </c>
      <c r="T2048">
        <v>6.1226527549999998</v>
      </c>
      <c r="U2048">
        <v>2.5606073899999999</v>
      </c>
      <c r="V2048">
        <v>6.074743797</v>
      </c>
    </row>
    <row r="2049" spans="1:22" x14ac:dyDescent="0.25">
      <c r="A2049">
        <v>2056</v>
      </c>
      <c r="B2049">
        <v>9279112</v>
      </c>
      <c r="C2049">
        <v>0</v>
      </c>
      <c r="D2049">
        <v>313.59646989999999</v>
      </c>
      <c r="E2049">
        <v>4.2377901339999999</v>
      </c>
      <c r="F2049">
        <v>33.054763039999997</v>
      </c>
      <c r="G2049">
        <v>42.904396650000002</v>
      </c>
      <c r="H2049">
        <v>44.041188849999998</v>
      </c>
      <c r="I2049">
        <v>9.0500694589999995</v>
      </c>
      <c r="J2049">
        <v>77.466871800000007</v>
      </c>
      <c r="K2049">
        <v>9.0326711520000007</v>
      </c>
      <c r="L2049">
        <v>69.922935069999994</v>
      </c>
      <c r="M2049">
        <v>0</v>
      </c>
      <c r="N2049">
        <v>313.59646989999999</v>
      </c>
      <c r="O2049">
        <v>4.2377901339999999</v>
      </c>
      <c r="P2049">
        <v>33.054763039999997</v>
      </c>
      <c r="Q2049">
        <v>42.904396650000002</v>
      </c>
      <c r="R2049">
        <v>44.041188849999998</v>
      </c>
      <c r="S2049">
        <v>9.0500694589999995</v>
      </c>
      <c r="T2049">
        <v>77.466871800000007</v>
      </c>
      <c r="U2049">
        <v>9.0326711520000007</v>
      </c>
      <c r="V2049">
        <v>69.922935069999994</v>
      </c>
    </row>
    <row r="2050" spans="1:22" x14ac:dyDescent="0.25">
      <c r="A2050">
        <v>2057</v>
      </c>
      <c r="B2050">
        <v>9279112</v>
      </c>
      <c r="C2050">
        <v>0</v>
      </c>
      <c r="D2050">
        <v>8.7244232240000006</v>
      </c>
      <c r="E2050">
        <v>0.117897611</v>
      </c>
      <c r="F2050">
        <v>0.91960136699999995</v>
      </c>
      <c r="G2050">
        <v>13.5286933</v>
      </c>
      <c r="H2050">
        <v>3.3695270490000002</v>
      </c>
      <c r="I2050">
        <v>1.296426107</v>
      </c>
      <c r="J2050">
        <v>10.206590289999999</v>
      </c>
      <c r="K2050">
        <v>7.1842171559999999</v>
      </c>
      <c r="L2050">
        <v>13.23618374</v>
      </c>
      <c r="M2050">
        <v>0</v>
      </c>
      <c r="N2050">
        <v>8.7244232240000006</v>
      </c>
      <c r="O2050">
        <v>0.117897611</v>
      </c>
      <c r="P2050">
        <v>0.91960136699999995</v>
      </c>
      <c r="Q2050">
        <v>13.5286933</v>
      </c>
      <c r="R2050">
        <v>3.3695270490000002</v>
      </c>
      <c r="S2050">
        <v>1.296426107</v>
      </c>
      <c r="T2050">
        <v>10.206590289999999</v>
      </c>
      <c r="U2050">
        <v>7.1842171559999999</v>
      </c>
      <c r="V2050">
        <v>13.23618374</v>
      </c>
    </row>
    <row r="2051" spans="1:22" x14ac:dyDescent="0.25">
      <c r="A2051">
        <v>2058</v>
      </c>
      <c r="B2051">
        <v>9279112</v>
      </c>
      <c r="C2051">
        <v>0</v>
      </c>
      <c r="D2051">
        <v>2.3930325880000001</v>
      </c>
      <c r="E2051">
        <v>3.2338277999999998E-2</v>
      </c>
      <c r="F2051">
        <v>0.25223857</v>
      </c>
      <c r="G2051">
        <v>24.959011480000001</v>
      </c>
      <c r="H2051">
        <v>3.3090978770000001</v>
      </c>
      <c r="I2051">
        <v>5.0762119510000003</v>
      </c>
      <c r="J2051">
        <v>16.72412031</v>
      </c>
      <c r="K2051">
        <v>5.2100418189999997</v>
      </c>
      <c r="L2051">
        <v>9.5388061769999997</v>
      </c>
      <c r="M2051">
        <v>0</v>
      </c>
      <c r="N2051">
        <v>2.3930325880000001</v>
      </c>
      <c r="O2051">
        <v>3.2338277999999998E-2</v>
      </c>
      <c r="P2051">
        <v>0.25223857</v>
      </c>
      <c r="Q2051">
        <v>24.959011480000001</v>
      </c>
      <c r="R2051">
        <v>3.3090978770000001</v>
      </c>
      <c r="S2051">
        <v>5.0762119510000003</v>
      </c>
      <c r="T2051">
        <v>16.72412031</v>
      </c>
      <c r="U2051">
        <v>5.2100418189999997</v>
      </c>
      <c r="V2051">
        <v>9.5388061769999997</v>
      </c>
    </row>
    <row r="2052" spans="1:22" x14ac:dyDescent="0.25">
      <c r="A2052">
        <v>2059</v>
      </c>
      <c r="B2052">
        <v>9279112</v>
      </c>
      <c r="C2052">
        <v>0</v>
      </c>
      <c r="D2052">
        <v>45.041369779999997</v>
      </c>
      <c r="E2052">
        <v>0.60866715900000001</v>
      </c>
      <c r="F2052">
        <v>4.7476038420000002</v>
      </c>
      <c r="G2052">
        <v>39.521025360000003</v>
      </c>
      <c r="H2052">
        <v>13.49874994</v>
      </c>
      <c r="I2052">
        <v>7.6260741889999997</v>
      </c>
      <c r="J2052">
        <v>37.06108468</v>
      </c>
      <c r="K2052">
        <v>19.031133560000001</v>
      </c>
      <c r="L2052">
        <v>32.371405260000003</v>
      </c>
      <c r="M2052">
        <v>0</v>
      </c>
      <c r="N2052">
        <v>45.041369779999997</v>
      </c>
      <c r="O2052">
        <v>0.60866715900000001</v>
      </c>
      <c r="P2052">
        <v>4.7476038420000002</v>
      </c>
      <c r="Q2052">
        <v>39.521025360000003</v>
      </c>
      <c r="R2052">
        <v>13.49874994</v>
      </c>
      <c r="S2052">
        <v>7.6260741889999997</v>
      </c>
      <c r="T2052">
        <v>37.06108468</v>
      </c>
      <c r="U2052">
        <v>19.031133560000001</v>
      </c>
      <c r="V2052">
        <v>32.371405260000003</v>
      </c>
    </row>
    <row r="2053" spans="1:22" x14ac:dyDescent="0.25">
      <c r="A2053">
        <v>2060</v>
      </c>
      <c r="B2053">
        <v>9279112</v>
      </c>
      <c r="C2053">
        <v>0</v>
      </c>
      <c r="D2053">
        <v>0.493105917</v>
      </c>
      <c r="E2053">
        <v>6.6635929999999998E-3</v>
      </c>
      <c r="F2053">
        <v>5.1976029E-2</v>
      </c>
      <c r="G2053">
        <v>16.653662820000001</v>
      </c>
      <c r="H2053">
        <v>2.6228205</v>
      </c>
      <c r="I2053">
        <v>2.3591961889999999</v>
      </c>
      <c r="J2053">
        <v>11.5059235</v>
      </c>
      <c r="K2053">
        <v>6.5723410659999999</v>
      </c>
      <c r="L2053">
        <v>10.805202019999999</v>
      </c>
      <c r="M2053">
        <v>0</v>
      </c>
      <c r="N2053">
        <v>0.493105917</v>
      </c>
      <c r="O2053">
        <v>6.6635929999999998E-3</v>
      </c>
      <c r="P2053">
        <v>5.1976029E-2</v>
      </c>
      <c r="Q2053">
        <v>16.653662820000001</v>
      </c>
      <c r="R2053">
        <v>2.6228205</v>
      </c>
      <c r="S2053">
        <v>2.3591961889999999</v>
      </c>
      <c r="T2053">
        <v>11.5059235</v>
      </c>
      <c r="U2053">
        <v>6.5723410659999999</v>
      </c>
      <c r="V2053">
        <v>10.805202019999999</v>
      </c>
    </row>
    <row r="2054" spans="1:22" x14ac:dyDescent="0.25">
      <c r="A2054">
        <v>2061</v>
      </c>
      <c r="B2054">
        <v>9279112</v>
      </c>
      <c r="C2054">
        <v>0</v>
      </c>
      <c r="D2054">
        <v>5.8017033000000003E-2</v>
      </c>
      <c r="E2054">
        <v>7.8401399999999998E-4</v>
      </c>
      <c r="F2054">
        <v>6.1153090000000002E-3</v>
      </c>
      <c r="G2054">
        <v>8.1830728070000003</v>
      </c>
      <c r="H2054">
        <v>0.51420735299999998</v>
      </c>
      <c r="I2054">
        <v>0</v>
      </c>
      <c r="J2054">
        <v>3.1043466789999998</v>
      </c>
      <c r="K2054">
        <v>3.0684728450000001</v>
      </c>
      <c r="L2054">
        <v>7.8534058470000003</v>
      </c>
      <c r="M2054">
        <v>0</v>
      </c>
      <c r="N2054">
        <v>5.8017033000000003E-2</v>
      </c>
      <c r="O2054">
        <v>7.8401399999999998E-4</v>
      </c>
      <c r="P2054">
        <v>6.1153090000000002E-3</v>
      </c>
      <c r="Q2054">
        <v>8.1830728070000003</v>
      </c>
      <c r="R2054">
        <v>0.51420735299999998</v>
      </c>
      <c r="S2054">
        <v>0</v>
      </c>
      <c r="T2054">
        <v>3.1043466789999998</v>
      </c>
      <c r="U2054">
        <v>3.0684728450000001</v>
      </c>
      <c r="V2054">
        <v>7.8534058470000003</v>
      </c>
    </row>
    <row r="2055" spans="1:22" x14ac:dyDescent="0.25">
      <c r="A2055">
        <v>2062</v>
      </c>
      <c r="B2055">
        <v>9279112</v>
      </c>
      <c r="C2055">
        <v>0</v>
      </c>
      <c r="D2055">
        <v>4.1263124999999998E-2</v>
      </c>
      <c r="E2055">
        <v>5.5761000000000005E-4</v>
      </c>
      <c r="F2055">
        <v>4.3493560000000004E-3</v>
      </c>
      <c r="G2055">
        <v>5.4230228289999998</v>
      </c>
      <c r="H2055">
        <v>0.28333656699999998</v>
      </c>
      <c r="I2055">
        <v>0.492011588</v>
      </c>
      <c r="J2055">
        <v>2.331047818</v>
      </c>
      <c r="K2055">
        <v>1.0647050570000001</v>
      </c>
      <c r="L2055">
        <v>3.3332220939999999</v>
      </c>
      <c r="M2055">
        <v>0</v>
      </c>
      <c r="N2055">
        <v>4.1263124999999998E-2</v>
      </c>
      <c r="O2055">
        <v>5.5761000000000005E-4</v>
      </c>
      <c r="P2055">
        <v>4.3493560000000004E-3</v>
      </c>
      <c r="Q2055">
        <v>5.4230228289999998</v>
      </c>
      <c r="R2055">
        <v>0.28333656699999998</v>
      </c>
      <c r="S2055">
        <v>0.492011588</v>
      </c>
      <c r="T2055">
        <v>2.331047818</v>
      </c>
      <c r="U2055">
        <v>1.0647050570000001</v>
      </c>
      <c r="V2055">
        <v>3.3332220939999999</v>
      </c>
    </row>
    <row r="2056" spans="1:22" x14ac:dyDescent="0.25">
      <c r="A2056">
        <v>2063</v>
      </c>
      <c r="B2056">
        <v>9279112</v>
      </c>
      <c r="C2056">
        <v>0</v>
      </c>
      <c r="D2056">
        <v>9.7923435000000003E-2</v>
      </c>
      <c r="E2056">
        <v>1.32329E-3</v>
      </c>
      <c r="F2056">
        <v>1.0321659E-2</v>
      </c>
      <c r="G2056">
        <v>7.4976091350000003</v>
      </c>
      <c r="H2056">
        <v>0.28016015</v>
      </c>
      <c r="I2056">
        <v>0.47436299399999998</v>
      </c>
      <c r="J2056">
        <v>3.6499119000000002</v>
      </c>
      <c r="K2056">
        <v>0.97395650499999997</v>
      </c>
      <c r="L2056">
        <v>4.3456804609999997</v>
      </c>
      <c r="M2056">
        <v>0</v>
      </c>
      <c r="N2056">
        <v>9.7923435000000003E-2</v>
      </c>
      <c r="O2056">
        <v>1.32329E-3</v>
      </c>
      <c r="P2056">
        <v>1.0321659E-2</v>
      </c>
      <c r="Q2056">
        <v>7.4976091350000003</v>
      </c>
      <c r="R2056">
        <v>0.28016015</v>
      </c>
      <c r="S2056">
        <v>0.47436299399999998</v>
      </c>
      <c r="T2056">
        <v>3.6499119000000002</v>
      </c>
      <c r="U2056">
        <v>0.97395650499999997</v>
      </c>
      <c r="V2056">
        <v>4.3456804609999997</v>
      </c>
    </row>
    <row r="2057" spans="1:22" x14ac:dyDescent="0.25">
      <c r="A2057">
        <v>2064</v>
      </c>
      <c r="B2057">
        <v>9279112</v>
      </c>
      <c r="C2057">
        <v>0</v>
      </c>
      <c r="D2057">
        <v>3.3948084000000003E-2</v>
      </c>
      <c r="E2057">
        <v>4.5875799999999997E-4</v>
      </c>
      <c r="F2057">
        <v>3.5783120000000002E-3</v>
      </c>
      <c r="G2057">
        <v>29.11328683</v>
      </c>
      <c r="H2057">
        <v>3.5762610549999998</v>
      </c>
      <c r="I2057">
        <v>6.1269809549999996</v>
      </c>
      <c r="J2057">
        <v>18.562248140000001</v>
      </c>
      <c r="K2057">
        <v>6.3898312759999998</v>
      </c>
      <c r="L2057">
        <v>10.76023251</v>
      </c>
      <c r="M2057">
        <v>0</v>
      </c>
      <c r="N2057">
        <v>3.3948084000000003E-2</v>
      </c>
      <c r="O2057">
        <v>4.5875799999999997E-4</v>
      </c>
      <c r="P2057">
        <v>3.5783120000000002E-3</v>
      </c>
      <c r="Q2057">
        <v>29.11328683</v>
      </c>
      <c r="R2057">
        <v>3.5762610549999998</v>
      </c>
      <c r="S2057">
        <v>6.1269809549999996</v>
      </c>
      <c r="T2057">
        <v>18.562248140000001</v>
      </c>
      <c r="U2057">
        <v>6.3898312759999998</v>
      </c>
      <c r="V2057">
        <v>10.76023251</v>
      </c>
    </row>
    <row r="2058" spans="1:22" x14ac:dyDescent="0.25">
      <c r="A2058">
        <v>2065</v>
      </c>
      <c r="B2058">
        <v>9279112</v>
      </c>
      <c r="C2058">
        <v>0</v>
      </c>
      <c r="D2058">
        <v>0.12715247700000001</v>
      </c>
      <c r="E2058">
        <v>1.718277E-3</v>
      </c>
      <c r="F2058">
        <v>1.3402558E-2</v>
      </c>
      <c r="G2058">
        <v>20.083783830000002</v>
      </c>
      <c r="H2058">
        <v>5.6731747620000004</v>
      </c>
      <c r="I2058">
        <v>1.397759462</v>
      </c>
      <c r="J2058">
        <v>16.41787854</v>
      </c>
      <c r="K2058">
        <v>18.396004940000001</v>
      </c>
      <c r="L2058">
        <v>24.91648288</v>
      </c>
      <c r="M2058">
        <v>0</v>
      </c>
      <c r="N2058">
        <v>0.12715247700000001</v>
      </c>
      <c r="O2058">
        <v>1.718277E-3</v>
      </c>
      <c r="P2058">
        <v>1.3402558E-2</v>
      </c>
      <c r="Q2058">
        <v>20.083783830000002</v>
      </c>
      <c r="R2058">
        <v>5.6731747620000004</v>
      </c>
      <c r="S2058">
        <v>1.397759462</v>
      </c>
      <c r="T2058">
        <v>16.41787854</v>
      </c>
      <c r="U2058">
        <v>18.396004940000001</v>
      </c>
      <c r="V2058">
        <v>24.91648288</v>
      </c>
    </row>
    <row r="2059" spans="1:22" x14ac:dyDescent="0.25">
      <c r="A2059">
        <v>2066</v>
      </c>
      <c r="B2059">
        <v>9279112</v>
      </c>
      <c r="C2059">
        <v>0</v>
      </c>
      <c r="D2059">
        <v>13.977033410000001</v>
      </c>
      <c r="E2059">
        <v>0.18887883</v>
      </c>
      <c r="F2059">
        <v>1.4732548729999999</v>
      </c>
      <c r="G2059">
        <v>6.6398174240000003</v>
      </c>
      <c r="H2059">
        <v>2.2949637250000001</v>
      </c>
      <c r="I2059">
        <v>0.43344954400000002</v>
      </c>
      <c r="J2059">
        <v>4.0985362910000003</v>
      </c>
      <c r="K2059">
        <v>3.007585411</v>
      </c>
      <c r="L2059">
        <v>8.7649761099999992</v>
      </c>
      <c r="M2059">
        <v>0</v>
      </c>
      <c r="N2059">
        <v>13.977033410000001</v>
      </c>
      <c r="O2059">
        <v>0.18887883</v>
      </c>
      <c r="P2059">
        <v>1.4732548729999999</v>
      </c>
      <c r="Q2059">
        <v>6.6398174240000003</v>
      </c>
      <c r="R2059">
        <v>2.2949637250000001</v>
      </c>
      <c r="S2059">
        <v>0.43344954400000002</v>
      </c>
      <c r="T2059">
        <v>4.0985362910000003</v>
      </c>
      <c r="U2059">
        <v>3.007585411</v>
      </c>
      <c r="V2059">
        <v>8.7649761099999992</v>
      </c>
    </row>
    <row r="2060" spans="1:22" x14ac:dyDescent="0.25">
      <c r="A2060">
        <v>2067</v>
      </c>
      <c r="B2060">
        <v>9274132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2068</v>
      </c>
      <c r="B2061">
        <v>9274165</v>
      </c>
      <c r="C2061">
        <v>115.04321210000001</v>
      </c>
      <c r="D2061">
        <v>227.64877849999999</v>
      </c>
      <c r="E2061">
        <v>14.25742522</v>
      </c>
      <c r="F2061">
        <v>65.176801010000005</v>
      </c>
      <c r="G2061">
        <v>336.11348609999999</v>
      </c>
      <c r="H2061">
        <v>88.469224479999994</v>
      </c>
      <c r="I2061">
        <v>68.536381680000005</v>
      </c>
      <c r="J2061">
        <v>160.3739813</v>
      </c>
      <c r="K2061">
        <v>128.5903763</v>
      </c>
      <c r="L2061">
        <v>228.34809379999999</v>
      </c>
      <c r="M2061">
        <v>115.04321210000001</v>
      </c>
      <c r="N2061">
        <v>227.64877849999999</v>
      </c>
      <c r="O2061">
        <v>14.25742522</v>
      </c>
      <c r="P2061">
        <v>65.176801010000005</v>
      </c>
      <c r="Q2061">
        <v>336.11348609999999</v>
      </c>
      <c r="R2061">
        <v>88.469224479999994</v>
      </c>
      <c r="S2061">
        <v>68.536381680000005</v>
      </c>
      <c r="T2061">
        <v>160.3739813</v>
      </c>
      <c r="U2061">
        <v>128.5903763</v>
      </c>
      <c r="V2061">
        <v>228.34809379999999</v>
      </c>
    </row>
    <row r="2062" spans="1:22" x14ac:dyDescent="0.25">
      <c r="A2062">
        <v>2069</v>
      </c>
      <c r="B2062">
        <v>9274132</v>
      </c>
      <c r="C2062">
        <v>24.235774159999998</v>
      </c>
      <c r="D2062">
        <v>97.319027550000001</v>
      </c>
      <c r="E2062">
        <v>6.0949975959999998</v>
      </c>
      <c r="F2062">
        <v>27.862846149999999</v>
      </c>
      <c r="G2062">
        <v>144.3408384</v>
      </c>
      <c r="H2062">
        <v>42.653747009999996</v>
      </c>
      <c r="I2062">
        <v>14.43833354</v>
      </c>
      <c r="J2062">
        <v>70.705663240000007</v>
      </c>
      <c r="K2062">
        <v>106.7122923</v>
      </c>
      <c r="L2062">
        <v>164.47596469999999</v>
      </c>
      <c r="M2062">
        <v>24.235774159999998</v>
      </c>
      <c r="N2062">
        <v>97.319027550000001</v>
      </c>
      <c r="O2062">
        <v>6.0949975959999998</v>
      </c>
      <c r="P2062">
        <v>27.862846149999999</v>
      </c>
      <c r="Q2062">
        <v>144.3408384</v>
      </c>
      <c r="R2062">
        <v>42.653747009999996</v>
      </c>
      <c r="S2062">
        <v>14.43833354</v>
      </c>
      <c r="T2062">
        <v>70.705663240000007</v>
      </c>
      <c r="U2062">
        <v>106.7122923</v>
      </c>
      <c r="V2062">
        <v>164.47596469999999</v>
      </c>
    </row>
    <row r="2063" spans="1:22" x14ac:dyDescent="0.25">
      <c r="A2063">
        <v>2070</v>
      </c>
      <c r="B2063">
        <v>9274187</v>
      </c>
      <c r="C2063">
        <v>31.108599680000001</v>
      </c>
      <c r="D2063">
        <v>164.62632930000001</v>
      </c>
      <c r="E2063">
        <v>10.31038951</v>
      </c>
      <c r="F2063">
        <v>47.133209209999997</v>
      </c>
      <c r="G2063">
        <v>98.416512220000001</v>
      </c>
      <c r="H2063">
        <v>44.447627869999998</v>
      </c>
      <c r="I2063">
        <v>18.532782789999999</v>
      </c>
      <c r="J2063">
        <v>61.507884709999999</v>
      </c>
      <c r="K2063">
        <v>32.89766788</v>
      </c>
      <c r="L2063">
        <v>101.92548770000001</v>
      </c>
      <c r="M2063">
        <v>31.108599680000001</v>
      </c>
      <c r="N2063">
        <v>164.62632930000001</v>
      </c>
      <c r="O2063">
        <v>10.31038951</v>
      </c>
      <c r="P2063">
        <v>47.133209209999997</v>
      </c>
      <c r="Q2063">
        <v>98.416512220000001</v>
      </c>
      <c r="R2063">
        <v>44.447627869999998</v>
      </c>
      <c r="S2063">
        <v>18.532782789999999</v>
      </c>
      <c r="T2063">
        <v>61.507884709999999</v>
      </c>
      <c r="U2063">
        <v>32.89766788</v>
      </c>
      <c r="V2063">
        <v>101.92548770000001</v>
      </c>
    </row>
    <row r="2064" spans="1:22" x14ac:dyDescent="0.25">
      <c r="A2064">
        <v>2071</v>
      </c>
      <c r="B2064">
        <v>9274172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2072</v>
      </c>
      <c r="B2065">
        <v>9178125</v>
      </c>
      <c r="C2065">
        <v>261.6530424</v>
      </c>
      <c r="D2065">
        <v>400.17275660000001</v>
      </c>
      <c r="E2065">
        <v>53.04127089</v>
      </c>
      <c r="F2065">
        <v>126.0386635</v>
      </c>
      <c r="G2065">
        <v>605.78987180000001</v>
      </c>
      <c r="H2065">
        <v>316.93776910000003</v>
      </c>
      <c r="I2065">
        <v>190.04273599999999</v>
      </c>
      <c r="J2065">
        <v>322.61383210000002</v>
      </c>
      <c r="K2065">
        <v>158.132518</v>
      </c>
      <c r="L2065">
        <v>373.8930914</v>
      </c>
      <c r="M2065">
        <v>261.6530424</v>
      </c>
      <c r="N2065">
        <v>400.17275660000001</v>
      </c>
      <c r="O2065">
        <v>53.04127089</v>
      </c>
      <c r="P2065">
        <v>126.0386635</v>
      </c>
      <c r="Q2065">
        <v>605.78987180000001</v>
      </c>
      <c r="R2065">
        <v>316.93776910000003</v>
      </c>
      <c r="S2065">
        <v>190.04273599999999</v>
      </c>
      <c r="T2065">
        <v>322.61383210000002</v>
      </c>
      <c r="U2065">
        <v>158.132518</v>
      </c>
      <c r="V2065">
        <v>373.8930914</v>
      </c>
    </row>
    <row r="2066" spans="1:22" x14ac:dyDescent="0.25">
      <c r="A2066">
        <v>2073</v>
      </c>
      <c r="B2066">
        <v>9178132</v>
      </c>
      <c r="C2066">
        <v>140.78385170000001</v>
      </c>
      <c r="D2066">
        <v>38.107648330000004</v>
      </c>
      <c r="E2066">
        <v>5.0510137549999996</v>
      </c>
      <c r="F2066">
        <v>12.002408920000001</v>
      </c>
      <c r="G2066">
        <v>299.29202079999999</v>
      </c>
      <c r="H2066">
        <v>75.175301279999999</v>
      </c>
      <c r="I2066">
        <v>102.25353440000001</v>
      </c>
      <c r="J2066">
        <v>120.4562122</v>
      </c>
      <c r="K2066">
        <v>67.687393709999995</v>
      </c>
      <c r="L2066">
        <v>93.335409819999995</v>
      </c>
      <c r="M2066">
        <v>140.78385170000001</v>
      </c>
      <c r="N2066">
        <v>38.107648330000004</v>
      </c>
      <c r="O2066">
        <v>5.0510137549999996</v>
      </c>
      <c r="P2066">
        <v>12.002408920000001</v>
      </c>
      <c r="Q2066">
        <v>299.29202079999999</v>
      </c>
      <c r="R2066">
        <v>75.175301279999999</v>
      </c>
      <c r="S2066">
        <v>102.25353440000001</v>
      </c>
      <c r="T2066">
        <v>120.4562122</v>
      </c>
      <c r="U2066">
        <v>67.687393709999995</v>
      </c>
      <c r="V2066">
        <v>93.335409819999995</v>
      </c>
    </row>
    <row r="2067" spans="1:22" x14ac:dyDescent="0.25">
      <c r="A2067">
        <v>2074</v>
      </c>
      <c r="B2067">
        <v>9178142</v>
      </c>
      <c r="C2067">
        <v>115.6016128</v>
      </c>
      <c r="D2067">
        <v>53.390497160000002</v>
      </c>
      <c r="E2067">
        <v>7.0766931929999997</v>
      </c>
      <c r="F2067">
        <v>16.815904620000001</v>
      </c>
      <c r="G2067">
        <v>242.50838329999999</v>
      </c>
      <c r="H2067">
        <v>72.145954090000004</v>
      </c>
      <c r="I2067">
        <v>83.963276669999999</v>
      </c>
      <c r="J2067">
        <v>103.1773561</v>
      </c>
      <c r="K2067">
        <v>53.515051020000001</v>
      </c>
      <c r="L2067">
        <v>83.872767530000004</v>
      </c>
      <c r="M2067">
        <v>115.6016128</v>
      </c>
      <c r="N2067">
        <v>53.390497160000002</v>
      </c>
      <c r="O2067">
        <v>7.0766931929999997</v>
      </c>
      <c r="P2067">
        <v>16.815904620000001</v>
      </c>
      <c r="Q2067">
        <v>242.50838329999999</v>
      </c>
      <c r="R2067">
        <v>72.145954090000004</v>
      </c>
      <c r="S2067">
        <v>83.963276669999999</v>
      </c>
      <c r="T2067">
        <v>103.1773561</v>
      </c>
      <c r="U2067">
        <v>53.515051020000001</v>
      </c>
      <c r="V2067">
        <v>83.872767530000004</v>
      </c>
    </row>
    <row r="2068" spans="1:22" x14ac:dyDescent="0.25">
      <c r="A2068">
        <v>2075</v>
      </c>
      <c r="B2068">
        <v>9274194</v>
      </c>
      <c r="C2068">
        <v>41.16737492</v>
      </c>
      <c r="D2068">
        <v>3.5884102809999998</v>
      </c>
      <c r="E2068">
        <v>0.22473870300000001</v>
      </c>
      <c r="F2068">
        <v>1.027376928</v>
      </c>
      <c r="G2068">
        <v>110.5862429</v>
      </c>
      <c r="H2068">
        <v>14.036434</v>
      </c>
      <c r="I2068">
        <v>24.52524463</v>
      </c>
      <c r="J2068">
        <v>41.584460399999998</v>
      </c>
      <c r="K2068">
        <v>35.254695640000001</v>
      </c>
      <c r="L2068">
        <v>40.237023010000001</v>
      </c>
      <c r="M2068">
        <v>41.16737492</v>
      </c>
      <c r="N2068">
        <v>3.5884102809999998</v>
      </c>
      <c r="O2068">
        <v>0.22473870300000001</v>
      </c>
      <c r="P2068">
        <v>1.027376928</v>
      </c>
      <c r="Q2068">
        <v>110.5862429</v>
      </c>
      <c r="R2068">
        <v>14.036434</v>
      </c>
      <c r="S2068">
        <v>24.52524463</v>
      </c>
      <c r="T2068">
        <v>41.584460399999998</v>
      </c>
      <c r="U2068">
        <v>35.254695640000001</v>
      </c>
      <c r="V2068">
        <v>40.237023010000001</v>
      </c>
    </row>
    <row r="2069" spans="1:22" x14ac:dyDescent="0.25">
      <c r="A2069">
        <v>2076</v>
      </c>
      <c r="B2069">
        <v>9274113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2077</v>
      </c>
      <c r="B2070">
        <v>9274132</v>
      </c>
      <c r="C2070">
        <v>23.04887167</v>
      </c>
      <c r="D2070">
        <v>45.974646329999999</v>
      </c>
      <c r="E2070">
        <v>2.8793481179999998</v>
      </c>
      <c r="F2070">
        <v>13.16273425</v>
      </c>
      <c r="G2070">
        <v>209.5050411</v>
      </c>
      <c r="H2070">
        <v>16.72666847</v>
      </c>
      <c r="I2070">
        <v>13.73124269</v>
      </c>
      <c r="J2070">
        <v>31.946525820000002</v>
      </c>
      <c r="K2070">
        <v>87.3491894</v>
      </c>
      <c r="L2070">
        <v>198.76791360000001</v>
      </c>
      <c r="M2070">
        <v>23.04887167</v>
      </c>
      <c r="N2070">
        <v>45.974646329999999</v>
      </c>
      <c r="O2070">
        <v>2.8793481179999998</v>
      </c>
      <c r="P2070">
        <v>13.16273425</v>
      </c>
      <c r="Q2070">
        <v>209.5050411</v>
      </c>
      <c r="R2070">
        <v>16.72666847</v>
      </c>
      <c r="S2070">
        <v>13.73124269</v>
      </c>
      <c r="T2070">
        <v>31.946525820000002</v>
      </c>
      <c r="U2070">
        <v>87.3491894</v>
      </c>
      <c r="V2070">
        <v>198.76791360000001</v>
      </c>
    </row>
    <row r="2071" spans="1:22" x14ac:dyDescent="0.25">
      <c r="A2071">
        <v>2078</v>
      </c>
      <c r="B2071">
        <v>9274126</v>
      </c>
      <c r="C2071">
        <v>0</v>
      </c>
      <c r="D2071">
        <v>18.107250449999999</v>
      </c>
      <c r="E2071">
        <v>1.044649065</v>
      </c>
      <c r="F2071">
        <v>4.1785962579999998</v>
      </c>
      <c r="G2071">
        <v>575.54827699999998</v>
      </c>
      <c r="H2071">
        <v>63.88123221</v>
      </c>
      <c r="I2071">
        <v>128.7873337</v>
      </c>
      <c r="J2071">
        <v>191.93586260000001</v>
      </c>
      <c r="K2071">
        <v>205.46734330000001</v>
      </c>
      <c r="L2071">
        <v>210.09166870000001</v>
      </c>
      <c r="M2071">
        <v>0</v>
      </c>
      <c r="N2071">
        <v>18.107250449999999</v>
      </c>
      <c r="O2071">
        <v>1.044649065</v>
      </c>
      <c r="P2071">
        <v>4.1785962579999998</v>
      </c>
      <c r="Q2071">
        <v>575.54827699999998</v>
      </c>
      <c r="R2071">
        <v>63.88123221</v>
      </c>
      <c r="S2071">
        <v>128.7873337</v>
      </c>
      <c r="T2071">
        <v>191.93586260000001</v>
      </c>
      <c r="U2071">
        <v>205.46734330000001</v>
      </c>
      <c r="V2071">
        <v>210.09166870000001</v>
      </c>
    </row>
    <row r="2072" spans="1:22" x14ac:dyDescent="0.25">
      <c r="A2072">
        <v>2079</v>
      </c>
      <c r="B2072">
        <v>9274128</v>
      </c>
      <c r="C2072">
        <v>0</v>
      </c>
      <c r="D2072">
        <v>10.770109379999999</v>
      </c>
      <c r="E2072">
        <v>1.219257665</v>
      </c>
      <c r="F2072">
        <v>2.7094614780000001</v>
      </c>
      <c r="G2072">
        <v>153.102868</v>
      </c>
      <c r="H2072">
        <v>19.228722579999999</v>
      </c>
      <c r="I2072">
        <v>39.868764710000001</v>
      </c>
      <c r="J2072">
        <v>58.326362250000003</v>
      </c>
      <c r="K2072">
        <v>69.198982619999995</v>
      </c>
      <c r="L2072">
        <v>62.474385560000002</v>
      </c>
      <c r="M2072">
        <v>0</v>
      </c>
      <c r="N2072">
        <v>10.770109379999999</v>
      </c>
      <c r="O2072">
        <v>1.219257665</v>
      </c>
      <c r="P2072">
        <v>2.7094614780000001</v>
      </c>
      <c r="Q2072">
        <v>153.102868</v>
      </c>
      <c r="R2072">
        <v>19.228722579999999</v>
      </c>
      <c r="S2072">
        <v>39.868764710000001</v>
      </c>
      <c r="T2072">
        <v>58.326362250000003</v>
      </c>
      <c r="U2072">
        <v>69.198982619999995</v>
      </c>
      <c r="V2072">
        <v>62.474385560000002</v>
      </c>
    </row>
    <row r="2073" spans="1:22" x14ac:dyDescent="0.25">
      <c r="A2073">
        <v>2080</v>
      </c>
      <c r="B2073">
        <v>9274128</v>
      </c>
      <c r="C2073">
        <v>0</v>
      </c>
      <c r="D2073">
        <v>0</v>
      </c>
      <c r="E2073">
        <v>0</v>
      </c>
      <c r="F2073">
        <v>0</v>
      </c>
      <c r="G2073">
        <v>69.678676019999997</v>
      </c>
      <c r="H2073">
        <v>6.5145845370000002</v>
      </c>
      <c r="I2073">
        <v>13.83035782</v>
      </c>
      <c r="J2073">
        <v>21.596181229999999</v>
      </c>
      <c r="K2073">
        <v>34.678979900000002</v>
      </c>
      <c r="L2073">
        <v>38.423116630000003</v>
      </c>
      <c r="M2073">
        <v>0</v>
      </c>
      <c r="N2073">
        <v>0</v>
      </c>
      <c r="O2073">
        <v>0</v>
      </c>
      <c r="P2073">
        <v>0</v>
      </c>
      <c r="Q2073">
        <v>69.678676019999997</v>
      </c>
      <c r="R2073">
        <v>6.5145845370000002</v>
      </c>
      <c r="S2073">
        <v>13.83035782</v>
      </c>
      <c r="T2073">
        <v>21.596181229999999</v>
      </c>
      <c r="U2073">
        <v>34.678979900000002</v>
      </c>
      <c r="V2073">
        <v>38.423116630000003</v>
      </c>
    </row>
    <row r="2074" spans="1:22" x14ac:dyDescent="0.25">
      <c r="A2074">
        <v>2081</v>
      </c>
      <c r="B2074">
        <v>9274128</v>
      </c>
      <c r="C2074">
        <v>0</v>
      </c>
      <c r="D2074">
        <v>105.34182250000001</v>
      </c>
      <c r="E2074">
        <v>11.92548934</v>
      </c>
      <c r="F2074">
        <v>26.501087429999998</v>
      </c>
      <c r="G2074">
        <v>164.82290739999999</v>
      </c>
      <c r="H2074">
        <v>35.759289090000003</v>
      </c>
      <c r="I2074">
        <v>32.19563599</v>
      </c>
      <c r="J2074">
        <v>74.259887480000003</v>
      </c>
      <c r="K2074">
        <v>86.123230269999993</v>
      </c>
      <c r="L2074">
        <v>128.56382500000001</v>
      </c>
      <c r="M2074">
        <v>0</v>
      </c>
      <c r="N2074">
        <v>105.34182250000001</v>
      </c>
      <c r="O2074">
        <v>11.92548934</v>
      </c>
      <c r="P2074">
        <v>26.501087429999998</v>
      </c>
      <c r="Q2074">
        <v>164.82290739999999</v>
      </c>
      <c r="R2074">
        <v>35.759289090000003</v>
      </c>
      <c r="S2074">
        <v>32.19563599</v>
      </c>
      <c r="T2074">
        <v>74.259887480000003</v>
      </c>
      <c r="U2074">
        <v>86.123230269999993</v>
      </c>
      <c r="V2074">
        <v>128.56382500000001</v>
      </c>
    </row>
    <row r="2075" spans="1:22" x14ac:dyDescent="0.25">
      <c r="A2075">
        <v>2082</v>
      </c>
      <c r="B2075">
        <v>9274128</v>
      </c>
      <c r="C2075">
        <v>0</v>
      </c>
      <c r="D2075">
        <v>86.141210839999999</v>
      </c>
      <c r="E2075">
        <v>9.7518351889999995</v>
      </c>
      <c r="F2075">
        <v>21.67074487</v>
      </c>
      <c r="G2075">
        <v>61.51848553</v>
      </c>
      <c r="H2075">
        <v>20.02310512</v>
      </c>
      <c r="I2075">
        <v>11.42279036</v>
      </c>
      <c r="J2075">
        <v>33.620852390000003</v>
      </c>
      <c r="K2075">
        <v>21.573613659999999</v>
      </c>
      <c r="L2075">
        <v>60.221439529999998</v>
      </c>
      <c r="M2075">
        <v>0</v>
      </c>
      <c r="N2075">
        <v>86.141210839999999</v>
      </c>
      <c r="O2075">
        <v>9.7518351889999995</v>
      </c>
      <c r="P2075">
        <v>21.67074487</v>
      </c>
      <c r="Q2075">
        <v>61.51848553</v>
      </c>
      <c r="R2075">
        <v>20.02310512</v>
      </c>
      <c r="S2075">
        <v>11.42279036</v>
      </c>
      <c r="T2075">
        <v>33.620852390000003</v>
      </c>
      <c r="U2075">
        <v>21.573613659999999</v>
      </c>
      <c r="V2075">
        <v>60.221439529999998</v>
      </c>
    </row>
    <row r="2076" spans="1:22" x14ac:dyDescent="0.25">
      <c r="A2076">
        <v>2083</v>
      </c>
      <c r="B2076">
        <v>9274128</v>
      </c>
      <c r="C2076">
        <v>0</v>
      </c>
      <c r="D2076">
        <v>32.882253300000002</v>
      </c>
      <c r="E2076">
        <v>3.7225192410000001</v>
      </c>
      <c r="F2076">
        <v>8.2722649809999993</v>
      </c>
      <c r="G2076">
        <v>200.58039740000001</v>
      </c>
      <c r="H2076">
        <v>36.052389179999999</v>
      </c>
      <c r="I2076">
        <v>39.65977883</v>
      </c>
      <c r="J2076">
        <v>86.175375900000006</v>
      </c>
      <c r="K2076">
        <v>168.25038079999999</v>
      </c>
      <c r="L2076">
        <v>154.45223279999999</v>
      </c>
      <c r="M2076">
        <v>0</v>
      </c>
      <c r="N2076">
        <v>32.882253300000002</v>
      </c>
      <c r="O2076">
        <v>3.7225192410000001</v>
      </c>
      <c r="P2076">
        <v>8.2722649809999993</v>
      </c>
      <c r="Q2076">
        <v>200.58039740000001</v>
      </c>
      <c r="R2076">
        <v>36.052389179999999</v>
      </c>
      <c r="S2076">
        <v>39.65977883</v>
      </c>
      <c r="T2076">
        <v>86.175375900000006</v>
      </c>
      <c r="U2076">
        <v>168.25038079999999</v>
      </c>
      <c r="V2076">
        <v>154.45223279999999</v>
      </c>
    </row>
    <row r="2077" spans="1:22" x14ac:dyDescent="0.25">
      <c r="A2077">
        <v>2084</v>
      </c>
      <c r="B2077">
        <v>9274128</v>
      </c>
      <c r="C2077">
        <v>0</v>
      </c>
      <c r="D2077">
        <v>686.77195410000002</v>
      </c>
      <c r="E2077">
        <v>77.747768390000005</v>
      </c>
      <c r="F2077">
        <v>172.77281859999999</v>
      </c>
      <c r="G2077">
        <v>144.96520939999999</v>
      </c>
      <c r="H2077">
        <v>136.1289337</v>
      </c>
      <c r="I2077">
        <v>36.017763940000002</v>
      </c>
      <c r="J2077">
        <v>160.28941689999999</v>
      </c>
      <c r="K2077">
        <v>58.26553406</v>
      </c>
      <c r="L2077">
        <v>304.51566120000001</v>
      </c>
      <c r="M2077">
        <v>0</v>
      </c>
      <c r="N2077">
        <v>686.77195410000002</v>
      </c>
      <c r="O2077">
        <v>77.747768390000005</v>
      </c>
      <c r="P2077">
        <v>172.77281859999999</v>
      </c>
      <c r="Q2077">
        <v>144.96520939999999</v>
      </c>
      <c r="R2077">
        <v>136.1289337</v>
      </c>
      <c r="S2077">
        <v>36.017763940000002</v>
      </c>
      <c r="T2077">
        <v>160.28941689999999</v>
      </c>
      <c r="U2077">
        <v>58.26553406</v>
      </c>
      <c r="V2077">
        <v>304.51566120000001</v>
      </c>
    </row>
    <row r="2078" spans="1:22" x14ac:dyDescent="0.25">
      <c r="A2078">
        <v>2085</v>
      </c>
      <c r="B2078">
        <v>9274113</v>
      </c>
      <c r="C2078">
        <v>0</v>
      </c>
      <c r="D2078">
        <v>25.666208040000001</v>
      </c>
      <c r="E2078">
        <v>1.27420891</v>
      </c>
      <c r="F2078">
        <v>4.1866864179999999</v>
      </c>
      <c r="G2078">
        <v>107.75606070000001</v>
      </c>
      <c r="H2078">
        <v>18.73425301</v>
      </c>
      <c r="I2078">
        <v>21.694418949999999</v>
      </c>
      <c r="J2078">
        <v>58.325802379999999</v>
      </c>
      <c r="K2078">
        <v>29.287465579999999</v>
      </c>
      <c r="L2078">
        <v>45.069887469999998</v>
      </c>
      <c r="M2078">
        <v>0</v>
      </c>
      <c r="N2078">
        <v>25.666208040000001</v>
      </c>
      <c r="O2078">
        <v>1.27420891</v>
      </c>
      <c r="P2078">
        <v>4.1866864179999999</v>
      </c>
      <c r="Q2078">
        <v>107.75606070000001</v>
      </c>
      <c r="R2078">
        <v>18.73425301</v>
      </c>
      <c r="S2078">
        <v>21.694418949999999</v>
      </c>
      <c r="T2078">
        <v>58.325802379999999</v>
      </c>
      <c r="U2078">
        <v>29.287465579999999</v>
      </c>
      <c r="V2078">
        <v>45.069887469999998</v>
      </c>
    </row>
    <row r="2079" spans="1:22" x14ac:dyDescent="0.25">
      <c r="A2079">
        <v>2086</v>
      </c>
      <c r="B2079">
        <v>9274113</v>
      </c>
      <c r="C2079">
        <v>0</v>
      </c>
      <c r="D2079">
        <v>69.0249168</v>
      </c>
      <c r="E2079">
        <v>3.4267689190000001</v>
      </c>
      <c r="F2079">
        <v>11.259383590000001</v>
      </c>
      <c r="G2079">
        <v>64.319643240000005</v>
      </c>
      <c r="H2079">
        <v>21.754270590000001</v>
      </c>
      <c r="I2079">
        <v>9.6143943259999993</v>
      </c>
      <c r="J2079">
        <v>45.485332970000002</v>
      </c>
      <c r="K2079">
        <v>13.762710650000001</v>
      </c>
      <c r="L2079">
        <v>54.641468039999999</v>
      </c>
      <c r="M2079">
        <v>0</v>
      </c>
      <c r="N2079">
        <v>69.0249168</v>
      </c>
      <c r="O2079">
        <v>3.4267689190000001</v>
      </c>
      <c r="P2079">
        <v>11.259383590000001</v>
      </c>
      <c r="Q2079">
        <v>64.319643240000005</v>
      </c>
      <c r="R2079">
        <v>21.754270590000001</v>
      </c>
      <c r="S2079">
        <v>9.6143943259999993</v>
      </c>
      <c r="T2079">
        <v>45.485332970000002</v>
      </c>
      <c r="U2079">
        <v>13.762710650000001</v>
      </c>
      <c r="V2079">
        <v>54.641468039999999</v>
      </c>
    </row>
    <row r="2080" spans="1:22" x14ac:dyDescent="0.25">
      <c r="A2080">
        <v>2087</v>
      </c>
      <c r="B2080">
        <v>9274113</v>
      </c>
      <c r="C2080">
        <v>0</v>
      </c>
      <c r="D2080">
        <v>11.72234199</v>
      </c>
      <c r="E2080">
        <v>0.58196024000000002</v>
      </c>
      <c r="F2080">
        <v>1.9121550759999999</v>
      </c>
      <c r="G2080">
        <v>38.962811070000001</v>
      </c>
      <c r="H2080">
        <v>7.2752634360000004</v>
      </c>
      <c r="I2080">
        <v>6.3087340799999998</v>
      </c>
      <c r="J2080">
        <v>21.524922180000001</v>
      </c>
      <c r="K2080">
        <v>13.095773960000001</v>
      </c>
      <c r="L2080">
        <v>22.835487629999999</v>
      </c>
      <c r="M2080">
        <v>0</v>
      </c>
      <c r="N2080">
        <v>11.72234199</v>
      </c>
      <c r="O2080">
        <v>0.58196024000000002</v>
      </c>
      <c r="P2080">
        <v>1.9121550759999999</v>
      </c>
      <c r="Q2080">
        <v>38.962811070000001</v>
      </c>
      <c r="R2080">
        <v>7.2752634360000004</v>
      </c>
      <c r="S2080">
        <v>6.3087340799999998</v>
      </c>
      <c r="T2080">
        <v>21.524922180000001</v>
      </c>
      <c r="U2080">
        <v>13.095773960000001</v>
      </c>
      <c r="V2080">
        <v>22.835487629999999</v>
      </c>
    </row>
    <row r="2081" spans="1:22" x14ac:dyDescent="0.25">
      <c r="A2081">
        <v>2088</v>
      </c>
      <c r="B2081">
        <v>9274113</v>
      </c>
      <c r="C2081">
        <v>0</v>
      </c>
      <c r="D2081">
        <v>114.3836294</v>
      </c>
      <c r="E2081">
        <v>5.6786198969999999</v>
      </c>
      <c r="F2081">
        <v>18.658322519999999</v>
      </c>
      <c r="G2081">
        <v>300.13352140000001</v>
      </c>
      <c r="H2081">
        <v>80.319660799999994</v>
      </c>
      <c r="I2081">
        <v>39.003670399999997</v>
      </c>
      <c r="J2081">
        <v>179.8936515</v>
      </c>
      <c r="K2081">
        <v>222.74150359999999</v>
      </c>
      <c r="L2081">
        <v>303.07941410000001</v>
      </c>
      <c r="M2081">
        <v>0</v>
      </c>
      <c r="N2081">
        <v>114.3836294</v>
      </c>
      <c r="O2081">
        <v>5.6786198969999999</v>
      </c>
      <c r="P2081">
        <v>18.658322519999999</v>
      </c>
      <c r="Q2081">
        <v>300.13352140000001</v>
      </c>
      <c r="R2081">
        <v>80.319660799999994</v>
      </c>
      <c r="S2081">
        <v>39.003670399999997</v>
      </c>
      <c r="T2081">
        <v>179.8936515</v>
      </c>
      <c r="U2081">
        <v>222.74150359999999</v>
      </c>
      <c r="V2081">
        <v>303.07941410000001</v>
      </c>
    </row>
    <row r="2082" spans="1:22" x14ac:dyDescent="0.25">
      <c r="A2082">
        <v>2089</v>
      </c>
      <c r="B2082">
        <v>9274113</v>
      </c>
      <c r="C2082">
        <v>0</v>
      </c>
      <c r="D2082">
        <v>10.567523420000001</v>
      </c>
      <c r="E2082">
        <v>0.52462882200000005</v>
      </c>
      <c r="F2082">
        <v>1.7237804160000001</v>
      </c>
      <c r="G2082">
        <v>48.68591997</v>
      </c>
      <c r="H2082">
        <v>8.8853443809999995</v>
      </c>
      <c r="I2082">
        <v>5.0791528189999999</v>
      </c>
      <c r="J2082">
        <v>26.421796730000001</v>
      </c>
      <c r="K2082">
        <v>25.42341497</v>
      </c>
      <c r="L2082">
        <v>40.223933049999999</v>
      </c>
      <c r="M2082">
        <v>0</v>
      </c>
      <c r="N2082">
        <v>10.567523420000001</v>
      </c>
      <c r="O2082">
        <v>0.52462882200000005</v>
      </c>
      <c r="P2082">
        <v>1.7237804160000001</v>
      </c>
      <c r="Q2082">
        <v>48.68591997</v>
      </c>
      <c r="R2082">
        <v>8.8853443809999995</v>
      </c>
      <c r="S2082">
        <v>5.0791528189999999</v>
      </c>
      <c r="T2082">
        <v>26.421796730000001</v>
      </c>
      <c r="U2082">
        <v>25.42341497</v>
      </c>
      <c r="V2082">
        <v>40.223933049999999</v>
      </c>
    </row>
    <row r="2083" spans="1:22" x14ac:dyDescent="0.25">
      <c r="A2083">
        <v>2090</v>
      </c>
      <c r="B2083">
        <v>9261000</v>
      </c>
      <c r="C2083">
        <v>0</v>
      </c>
      <c r="D2083">
        <v>1.4038292429999999</v>
      </c>
      <c r="E2083">
        <v>7.5882662000000003E-2</v>
      </c>
      <c r="F2083">
        <v>0.289302648</v>
      </c>
      <c r="G2083">
        <v>23.49552263</v>
      </c>
      <c r="H2083">
        <v>2.1676311269999999</v>
      </c>
      <c r="I2083">
        <v>2.6203162099999999</v>
      </c>
      <c r="J2083">
        <v>11.66767924</v>
      </c>
      <c r="K2083">
        <v>4.8501217160000003</v>
      </c>
      <c r="L2083">
        <v>15.182598560000001</v>
      </c>
      <c r="M2083">
        <v>0</v>
      </c>
      <c r="N2083">
        <v>1.4038292429999999</v>
      </c>
      <c r="O2083">
        <v>7.5882662000000003E-2</v>
      </c>
      <c r="P2083">
        <v>0.289302648</v>
      </c>
      <c r="Q2083">
        <v>23.49552263</v>
      </c>
      <c r="R2083">
        <v>2.1676311269999999</v>
      </c>
      <c r="S2083">
        <v>2.6203162099999999</v>
      </c>
      <c r="T2083">
        <v>11.66767924</v>
      </c>
      <c r="U2083">
        <v>4.8501217160000003</v>
      </c>
      <c r="V2083">
        <v>15.182598560000001</v>
      </c>
    </row>
    <row r="2084" spans="1:22" x14ac:dyDescent="0.25">
      <c r="A2084">
        <v>2091</v>
      </c>
      <c r="B2084">
        <v>9261000</v>
      </c>
      <c r="C2084">
        <v>0</v>
      </c>
      <c r="D2084">
        <v>8.4882704950000001</v>
      </c>
      <c r="E2084">
        <v>0.45882543199999998</v>
      </c>
      <c r="F2084">
        <v>1.74927196</v>
      </c>
      <c r="G2084">
        <v>73.476819849999998</v>
      </c>
      <c r="H2084">
        <v>16.169847109999999</v>
      </c>
      <c r="I2084">
        <v>5.6978904530000003</v>
      </c>
      <c r="J2084">
        <v>41.6483141</v>
      </c>
      <c r="K2084">
        <v>66.297744339999994</v>
      </c>
      <c r="L2084">
        <v>101.2005686</v>
      </c>
      <c r="M2084">
        <v>0</v>
      </c>
      <c r="N2084">
        <v>8.4882704950000001</v>
      </c>
      <c r="O2084">
        <v>0.45882543199999998</v>
      </c>
      <c r="P2084">
        <v>1.74927196</v>
      </c>
      <c r="Q2084">
        <v>73.476819849999998</v>
      </c>
      <c r="R2084">
        <v>16.169847109999999</v>
      </c>
      <c r="S2084">
        <v>5.6978904530000003</v>
      </c>
      <c r="T2084">
        <v>41.6483141</v>
      </c>
      <c r="U2084">
        <v>66.297744339999994</v>
      </c>
      <c r="V2084">
        <v>101.2005686</v>
      </c>
    </row>
    <row r="2085" spans="1:22" x14ac:dyDescent="0.25">
      <c r="A2085">
        <v>2092</v>
      </c>
      <c r="B2085">
        <v>9261000</v>
      </c>
      <c r="C2085">
        <v>0</v>
      </c>
      <c r="D2085">
        <v>17.242818880000002</v>
      </c>
      <c r="E2085">
        <v>0.93204426399999996</v>
      </c>
      <c r="F2085">
        <v>3.5534187560000001</v>
      </c>
      <c r="G2085">
        <v>51.752585539999998</v>
      </c>
      <c r="H2085">
        <v>11.758472599999999</v>
      </c>
      <c r="I2085">
        <v>9.1947706090000008</v>
      </c>
      <c r="J2085">
        <v>33.46074866</v>
      </c>
      <c r="K2085">
        <v>14.734575749999999</v>
      </c>
      <c r="L2085">
        <v>35.327539530000003</v>
      </c>
      <c r="M2085">
        <v>0</v>
      </c>
      <c r="N2085">
        <v>17.242818880000002</v>
      </c>
      <c r="O2085">
        <v>0.93204426399999996</v>
      </c>
      <c r="P2085">
        <v>3.5534187560000001</v>
      </c>
      <c r="Q2085">
        <v>51.752585539999998</v>
      </c>
      <c r="R2085">
        <v>11.758472599999999</v>
      </c>
      <c r="S2085">
        <v>9.1947706090000008</v>
      </c>
      <c r="T2085">
        <v>33.46074866</v>
      </c>
      <c r="U2085">
        <v>14.734575749999999</v>
      </c>
      <c r="V2085">
        <v>35.327539530000003</v>
      </c>
    </row>
    <row r="2086" spans="1:22" x14ac:dyDescent="0.25">
      <c r="A2086">
        <v>2093</v>
      </c>
      <c r="B2086">
        <v>9261000</v>
      </c>
      <c r="C2086">
        <v>0</v>
      </c>
      <c r="D2086">
        <v>8.5856785779999996</v>
      </c>
      <c r="E2086">
        <v>0.464090734</v>
      </c>
      <c r="F2086">
        <v>1.7693459229999999</v>
      </c>
      <c r="G2086">
        <v>31.632482670000002</v>
      </c>
      <c r="H2086">
        <v>4.8237318040000003</v>
      </c>
      <c r="I2086">
        <v>3.0864390089999998</v>
      </c>
      <c r="J2086">
        <v>18.383026210000001</v>
      </c>
      <c r="K2086">
        <v>5.0649813569999997</v>
      </c>
      <c r="L2086">
        <v>24.527710089999999</v>
      </c>
      <c r="M2086">
        <v>0</v>
      </c>
      <c r="N2086">
        <v>8.5856785779999996</v>
      </c>
      <c r="O2086">
        <v>0.464090734</v>
      </c>
      <c r="P2086">
        <v>1.7693459229999999</v>
      </c>
      <c r="Q2086">
        <v>31.632482670000002</v>
      </c>
      <c r="R2086">
        <v>4.8237318040000003</v>
      </c>
      <c r="S2086">
        <v>3.0864390089999998</v>
      </c>
      <c r="T2086">
        <v>18.383026210000001</v>
      </c>
      <c r="U2086">
        <v>5.0649813569999997</v>
      </c>
      <c r="V2086">
        <v>24.527710089999999</v>
      </c>
    </row>
    <row r="2087" spans="1:22" x14ac:dyDescent="0.25">
      <c r="A2087">
        <v>2094</v>
      </c>
      <c r="B2087">
        <v>9261000</v>
      </c>
      <c r="C2087">
        <v>0</v>
      </c>
      <c r="D2087">
        <v>109.57744959999999</v>
      </c>
      <c r="E2087">
        <v>5.9231053850000004</v>
      </c>
      <c r="F2087">
        <v>22.581839280000001</v>
      </c>
      <c r="G2087">
        <v>287.17310639999999</v>
      </c>
      <c r="H2087">
        <v>74.639332629999998</v>
      </c>
      <c r="I2087">
        <v>57.554471810000003</v>
      </c>
      <c r="J2087">
        <v>193.16441760000001</v>
      </c>
      <c r="K2087">
        <v>95.314953549999998</v>
      </c>
      <c r="L2087">
        <v>197.8059007</v>
      </c>
      <c r="M2087">
        <v>0</v>
      </c>
      <c r="N2087">
        <v>109.57744959999999</v>
      </c>
      <c r="O2087">
        <v>5.9231053850000004</v>
      </c>
      <c r="P2087">
        <v>22.581839280000001</v>
      </c>
      <c r="Q2087">
        <v>287.17310639999999</v>
      </c>
      <c r="R2087">
        <v>74.639332629999998</v>
      </c>
      <c r="S2087">
        <v>57.554471810000003</v>
      </c>
      <c r="T2087">
        <v>193.16441760000001</v>
      </c>
      <c r="U2087">
        <v>95.314953549999998</v>
      </c>
      <c r="V2087">
        <v>197.8059007</v>
      </c>
    </row>
    <row r="2088" spans="1:22" x14ac:dyDescent="0.25">
      <c r="A2088">
        <v>2095</v>
      </c>
      <c r="B2088">
        <v>9261000</v>
      </c>
      <c r="C2088">
        <v>0</v>
      </c>
      <c r="D2088">
        <v>121.4132429</v>
      </c>
      <c r="E2088">
        <v>6.5628779960000001</v>
      </c>
      <c r="F2088">
        <v>25.020972359999998</v>
      </c>
      <c r="G2088">
        <v>152.47276009999999</v>
      </c>
      <c r="H2088">
        <v>60.771801770000003</v>
      </c>
      <c r="I2088">
        <v>32.227677749999998</v>
      </c>
      <c r="J2088">
        <v>123.7191837</v>
      </c>
      <c r="K2088">
        <v>49.478964070000004</v>
      </c>
      <c r="L2088">
        <v>141.11568560000001</v>
      </c>
      <c r="M2088">
        <v>0</v>
      </c>
      <c r="N2088">
        <v>121.4132429</v>
      </c>
      <c r="O2088">
        <v>6.5628779960000001</v>
      </c>
      <c r="P2088">
        <v>25.020972359999998</v>
      </c>
      <c r="Q2088">
        <v>152.47276009999999</v>
      </c>
      <c r="R2088">
        <v>60.771801770000003</v>
      </c>
      <c r="S2088">
        <v>32.227677749999998</v>
      </c>
      <c r="T2088">
        <v>123.7191837</v>
      </c>
      <c r="U2088">
        <v>49.478964070000004</v>
      </c>
      <c r="V2088">
        <v>141.11568560000001</v>
      </c>
    </row>
    <row r="2089" spans="1:22" x14ac:dyDescent="0.25">
      <c r="A2089">
        <v>2096</v>
      </c>
      <c r="B2089">
        <v>9274194</v>
      </c>
      <c r="C2089">
        <v>13.34421116</v>
      </c>
      <c r="D2089">
        <v>750.76639</v>
      </c>
      <c r="E2089">
        <v>47.019780789999999</v>
      </c>
      <c r="F2089">
        <v>214.9475693</v>
      </c>
      <c r="G2089">
        <v>38.595911319999999</v>
      </c>
      <c r="H2089">
        <v>157.0592595</v>
      </c>
      <c r="I2089">
        <v>7.9497428169999997</v>
      </c>
      <c r="J2089">
        <v>134.62663069999999</v>
      </c>
      <c r="K2089">
        <v>10.181399620000001</v>
      </c>
      <c r="L2089">
        <v>282.7792096</v>
      </c>
      <c r="M2089">
        <v>13.34421116</v>
      </c>
      <c r="N2089">
        <v>750.76639</v>
      </c>
      <c r="O2089">
        <v>47.019780789999999</v>
      </c>
      <c r="P2089">
        <v>214.9475693</v>
      </c>
      <c r="Q2089">
        <v>38.595911319999999</v>
      </c>
      <c r="R2089">
        <v>157.0592595</v>
      </c>
      <c r="S2089">
        <v>7.9497428169999997</v>
      </c>
      <c r="T2089">
        <v>134.62663069999999</v>
      </c>
      <c r="U2089">
        <v>10.181399620000001</v>
      </c>
      <c r="V2089">
        <v>282.7792096</v>
      </c>
    </row>
    <row r="2090" spans="1:22" x14ac:dyDescent="0.25">
      <c r="A2090">
        <v>2097</v>
      </c>
      <c r="B2090">
        <v>9274113</v>
      </c>
      <c r="C2090">
        <v>0</v>
      </c>
      <c r="D2090">
        <v>203.2917526</v>
      </c>
      <c r="E2090">
        <v>10.09249836</v>
      </c>
      <c r="F2090">
        <v>33.16106602</v>
      </c>
      <c r="G2090">
        <v>298.81457560000001</v>
      </c>
      <c r="H2090">
        <v>89.470565480000005</v>
      </c>
      <c r="I2090">
        <v>51.098842220000002</v>
      </c>
      <c r="J2090">
        <v>196.9889124</v>
      </c>
      <c r="K2090">
        <v>133.74388730000001</v>
      </c>
      <c r="L2090">
        <v>241.3950566</v>
      </c>
      <c r="M2090">
        <v>0</v>
      </c>
      <c r="N2090">
        <v>203.2917526</v>
      </c>
      <c r="O2090">
        <v>10.09249836</v>
      </c>
      <c r="P2090">
        <v>33.16106602</v>
      </c>
      <c r="Q2090">
        <v>298.81457560000001</v>
      </c>
      <c r="R2090">
        <v>89.470565480000005</v>
      </c>
      <c r="S2090">
        <v>51.098842220000002</v>
      </c>
      <c r="T2090">
        <v>196.9889124</v>
      </c>
      <c r="U2090">
        <v>133.74388730000001</v>
      </c>
      <c r="V2090">
        <v>241.3950566</v>
      </c>
    </row>
    <row r="2091" spans="1:22" x14ac:dyDescent="0.25">
      <c r="A2091">
        <v>2098</v>
      </c>
      <c r="B2091">
        <v>9261000</v>
      </c>
      <c r="C2091">
        <v>0</v>
      </c>
      <c r="D2091">
        <v>710.75934749999999</v>
      </c>
      <c r="E2091">
        <v>38.419424190000001</v>
      </c>
      <c r="F2091">
        <v>146.47405470000001</v>
      </c>
      <c r="G2091">
        <v>33.193297489999999</v>
      </c>
      <c r="H2091">
        <v>236.4897733</v>
      </c>
      <c r="I2091">
        <v>5.6353150960000002</v>
      </c>
      <c r="J2091">
        <v>248.63419020000001</v>
      </c>
      <c r="K2091">
        <v>12.21062356</v>
      </c>
      <c r="L2091">
        <v>491.4283739</v>
      </c>
      <c r="M2091">
        <v>0</v>
      </c>
      <c r="N2091">
        <v>710.75934749999999</v>
      </c>
      <c r="O2091">
        <v>38.419424190000001</v>
      </c>
      <c r="P2091">
        <v>146.47405470000001</v>
      </c>
      <c r="Q2091">
        <v>33.193297489999999</v>
      </c>
      <c r="R2091">
        <v>236.4897733</v>
      </c>
      <c r="S2091">
        <v>5.6353150960000002</v>
      </c>
      <c r="T2091">
        <v>248.63419020000001</v>
      </c>
      <c r="U2091">
        <v>12.21062356</v>
      </c>
      <c r="V2091">
        <v>491.4283739</v>
      </c>
    </row>
    <row r="2092" spans="1:22" x14ac:dyDescent="0.25">
      <c r="A2092">
        <v>2099</v>
      </c>
      <c r="B2092">
        <v>9274113</v>
      </c>
      <c r="C2092">
        <v>0</v>
      </c>
      <c r="D2092">
        <v>812.98058390000006</v>
      </c>
      <c r="E2092">
        <v>40.360738210000001</v>
      </c>
      <c r="F2092">
        <v>132.6138541</v>
      </c>
      <c r="G2092">
        <v>144.8869885</v>
      </c>
      <c r="H2092">
        <v>204.6615444</v>
      </c>
      <c r="I2092">
        <v>25.474169960000001</v>
      </c>
      <c r="J2092">
        <v>257.1307362</v>
      </c>
      <c r="K2092">
        <v>38.038871370000003</v>
      </c>
      <c r="L2092">
        <v>395.59785590000001</v>
      </c>
      <c r="M2092">
        <v>0</v>
      </c>
      <c r="N2092">
        <v>812.98058390000006</v>
      </c>
      <c r="O2092">
        <v>40.360738210000001</v>
      </c>
      <c r="P2092">
        <v>132.6138541</v>
      </c>
      <c r="Q2092">
        <v>144.8869885</v>
      </c>
      <c r="R2092">
        <v>204.6615444</v>
      </c>
      <c r="S2092">
        <v>25.474169960000001</v>
      </c>
      <c r="T2092">
        <v>257.1307362</v>
      </c>
      <c r="U2092">
        <v>38.038871370000003</v>
      </c>
      <c r="V2092">
        <v>395.59785590000001</v>
      </c>
    </row>
    <row r="2093" spans="1:22" x14ac:dyDescent="0.25">
      <c r="A2093">
        <v>2100</v>
      </c>
      <c r="B2093">
        <v>9274113</v>
      </c>
      <c r="C2093">
        <v>0</v>
      </c>
      <c r="D2093">
        <v>162.36304390000001</v>
      </c>
      <c r="E2093">
        <v>8.0605766479999996</v>
      </c>
      <c r="F2093">
        <v>26.484751840000001</v>
      </c>
      <c r="G2093">
        <v>16.440479530000001</v>
      </c>
      <c r="H2093">
        <v>38.899097879999999</v>
      </c>
      <c r="I2093">
        <v>1.726617243</v>
      </c>
      <c r="J2093">
        <v>44.2288456</v>
      </c>
      <c r="K2093">
        <v>3.9063726070000002</v>
      </c>
      <c r="L2093">
        <v>77.156897310000005</v>
      </c>
      <c r="M2093">
        <v>0</v>
      </c>
      <c r="N2093">
        <v>162.36304390000001</v>
      </c>
      <c r="O2093">
        <v>8.0605766479999996</v>
      </c>
      <c r="P2093">
        <v>26.484751840000001</v>
      </c>
      <c r="Q2093">
        <v>16.440479530000001</v>
      </c>
      <c r="R2093">
        <v>38.899097879999999</v>
      </c>
      <c r="S2093">
        <v>1.726617243</v>
      </c>
      <c r="T2093">
        <v>44.2288456</v>
      </c>
      <c r="U2093">
        <v>3.9063726070000002</v>
      </c>
      <c r="V2093">
        <v>77.156897310000005</v>
      </c>
    </row>
    <row r="2094" spans="1:22" x14ac:dyDescent="0.25">
      <c r="A2094">
        <v>2101</v>
      </c>
      <c r="B2094">
        <v>9261000</v>
      </c>
      <c r="C2094">
        <v>0</v>
      </c>
      <c r="D2094">
        <v>0.320404829</v>
      </c>
      <c r="E2094">
        <v>1.731918E-2</v>
      </c>
      <c r="F2094">
        <v>6.6029373000000002E-2</v>
      </c>
      <c r="G2094">
        <v>44.920442459999997</v>
      </c>
      <c r="H2094">
        <v>5.0621266990000002</v>
      </c>
      <c r="I2094">
        <v>7.6057866409999999</v>
      </c>
      <c r="J2094">
        <v>23.972792389999999</v>
      </c>
      <c r="K2094">
        <v>11.677119490000001</v>
      </c>
      <c r="L2094">
        <v>21.124042370000002</v>
      </c>
      <c r="M2094">
        <v>0</v>
      </c>
      <c r="N2094">
        <v>0.320404829</v>
      </c>
      <c r="O2094">
        <v>1.731918E-2</v>
      </c>
      <c r="P2094">
        <v>6.6029373000000002E-2</v>
      </c>
      <c r="Q2094">
        <v>44.920442459999997</v>
      </c>
      <c r="R2094">
        <v>5.0621266990000002</v>
      </c>
      <c r="S2094">
        <v>7.6057866409999999</v>
      </c>
      <c r="T2094">
        <v>23.972792389999999</v>
      </c>
      <c r="U2094">
        <v>11.677119490000001</v>
      </c>
      <c r="V2094">
        <v>21.124042370000002</v>
      </c>
    </row>
    <row r="2095" spans="1:22" x14ac:dyDescent="0.25">
      <c r="A2095">
        <v>2102</v>
      </c>
      <c r="B2095">
        <v>9261000</v>
      </c>
      <c r="C2095">
        <v>0</v>
      </c>
      <c r="D2095">
        <v>38.16875392</v>
      </c>
      <c r="E2095">
        <v>2.063175888</v>
      </c>
      <c r="F2095">
        <v>7.865858072</v>
      </c>
      <c r="G2095">
        <v>28.367494239999999</v>
      </c>
      <c r="H2095">
        <v>15.855697470000001</v>
      </c>
      <c r="I2095">
        <v>4.1156570610000003</v>
      </c>
      <c r="J2095">
        <v>27.780651460000001</v>
      </c>
      <c r="K2095">
        <v>10.009185929999999</v>
      </c>
      <c r="L2095">
        <v>42.714218359999997</v>
      </c>
      <c r="M2095">
        <v>0</v>
      </c>
      <c r="N2095">
        <v>38.16875392</v>
      </c>
      <c r="O2095">
        <v>2.063175888</v>
      </c>
      <c r="P2095">
        <v>7.865858072</v>
      </c>
      <c r="Q2095">
        <v>28.367494239999999</v>
      </c>
      <c r="R2095">
        <v>15.855697470000001</v>
      </c>
      <c r="S2095">
        <v>4.1156570610000003</v>
      </c>
      <c r="T2095">
        <v>27.780651460000001</v>
      </c>
      <c r="U2095">
        <v>10.009185929999999</v>
      </c>
      <c r="V2095">
        <v>42.714218359999997</v>
      </c>
    </row>
    <row r="2096" spans="1:22" x14ac:dyDescent="0.25">
      <c r="A2096">
        <v>2103</v>
      </c>
      <c r="B2096">
        <v>9261000</v>
      </c>
      <c r="C2096">
        <v>0</v>
      </c>
      <c r="D2096">
        <v>70.100644090000003</v>
      </c>
      <c r="E2096">
        <v>3.7892240049999999</v>
      </c>
      <c r="F2096">
        <v>14.44641652</v>
      </c>
      <c r="G2096">
        <v>14.68773639</v>
      </c>
      <c r="H2096">
        <v>23.286913089999999</v>
      </c>
      <c r="I2096">
        <v>0.50107635299999997</v>
      </c>
      <c r="J2096">
        <v>25.437480359999999</v>
      </c>
      <c r="K2096">
        <v>6.2240066020000002</v>
      </c>
      <c r="L2096">
        <v>63.906790989999998</v>
      </c>
      <c r="M2096">
        <v>0</v>
      </c>
      <c r="N2096">
        <v>70.100644090000003</v>
      </c>
      <c r="O2096">
        <v>3.7892240049999999</v>
      </c>
      <c r="P2096">
        <v>14.44641652</v>
      </c>
      <c r="Q2096">
        <v>14.68773639</v>
      </c>
      <c r="R2096">
        <v>23.286913089999999</v>
      </c>
      <c r="S2096">
        <v>0.50107635299999997</v>
      </c>
      <c r="T2096">
        <v>25.437480359999999</v>
      </c>
      <c r="U2096">
        <v>6.2240066020000002</v>
      </c>
      <c r="V2096">
        <v>63.906790989999998</v>
      </c>
    </row>
    <row r="2097" spans="1:22" x14ac:dyDescent="0.25">
      <c r="A2097">
        <v>2104</v>
      </c>
      <c r="B2097">
        <v>9261000</v>
      </c>
      <c r="C2097">
        <v>0</v>
      </c>
      <c r="D2097">
        <v>52.076143960000003</v>
      </c>
      <c r="E2097">
        <v>2.8149267010000001</v>
      </c>
      <c r="F2097">
        <v>10.731908049999999</v>
      </c>
      <c r="G2097">
        <v>236.54900739999999</v>
      </c>
      <c r="H2097">
        <v>58.187874219999998</v>
      </c>
      <c r="I2097">
        <v>41.16232265</v>
      </c>
      <c r="J2097">
        <v>155.81700620000001</v>
      </c>
      <c r="K2097">
        <v>138.13176200000001</v>
      </c>
      <c r="L2097">
        <v>203.73896930000001</v>
      </c>
      <c r="M2097">
        <v>0</v>
      </c>
      <c r="N2097">
        <v>52.076143960000003</v>
      </c>
      <c r="O2097">
        <v>2.8149267010000001</v>
      </c>
      <c r="P2097">
        <v>10.731908049999999</v>
      </c>
      <c r="Q2097">
        <v>236.54900739999999</v>
      </c>
      <c r="R2097">
        <v>58.187874219999998</v>
      </c>
      <c r="S2097">
        <v>41.16232265</v>
      </c>
      <c r="T2097">
        <v>155.81700620000001</v>
      </c>
      <c r="U2097">
        <v>138.13176200000001</v>
      </c>
      <c r="V2097">
        <v>203.73896930000001</v>
      </c>
    </row>
    <row r="2098" spans="1:22" x14ac:dyDescent="0.25">
      <c r="A2098">
        <v>2105</v>
      </c>
      <c r="B2098">
        <v>9261000</v>
      </c>
      <c r="C2098">
        <v>0</v>
      </c>
      <c r="D2098">
        <v>349.79081330000002</v>
      </c>
      <c r="E2098">
        <v>18.90761153</v>
      </c>
      <c r="F2098">
        <v>72.08526895</v>
      </c>
      <c r="G2098">
        <v>139.6155785</v>
      </c>
      <c r="H2098">
        <v>133.51603750000001</v>
      </c>
      <c r="I2098">
        <v>27.237084320000001</v>
      </c>
      <c r="J2098">
        <v>191.65915440000001</v>
      </c>
      <c r="K2098">
        <v>48.33630488</v>
      </c>
      <c r="L2098">
        <v>296.5290708</v>
      </c>
      <c r="M2098">
        <v>0</v>
      </c>
      <c r="N2098">
        <v>349.79081330000002</v>
      </c>
      <c r="O2098">
        <v>18.90761153</v>
      </c>
      <c r="P2098">
        <v>72.08526895</v>
      </c>
      <c r="Q2098">
        <v>139.6155785</v>
      </c>
      <c r="R2098">
        <v>133.51603750000001</v>
      </c>
      <c r="S2098">
        <v>27.237084320000001</v>
      </c>
      <c r="T2098">
        <v>191.65915440000001</v>
      </c>
      <c r="U2098">
        <v>48.33630488</v>
      </c>
      <c r="V2098">
        <v>296.5290708</v>
      </c>
    </row>
    <row r="2099" spans="1:22" x14ac:dyDescent="0.25">
      <c r="A2099">
        <v>2106</v>
      </c>
      <c r="B2099">
        <v>9261000</v>
      </c>
      <c r="C2099">
        <v>0</v>
      </c>
      <c r="D2099">
        <v>6.342561398</v>
      </c>
      <c r="E2099">
        <v>0.34284115700000001</v>
      </c>
      <c r="F2099">
        <v>1.30708191</v>
      </c>
      <c r="G2099">
        <v>34.736472059999997</v>
      </c>
      <c r="H2099">
        <v>5.7860139530000003</v>
      </c>
      <c r="I2099">
        <v>5.6901068520000004</v>
      </c>
      <c r="J2099">
        <v>20.461178090000001</v>
      </c>
      <c r="K2099">
        <v>8.7359875789999997</v>
      </c>
      <c r="L2099">
        <v>20.685150060000002</v>
      </c>
      <c r="M2099">
        <v>0</v>
      </c>
      <c r="N2099">
        <v>6.342561398</v>
      </c>
      <c r="O2099">
        <v>0.34284115700000001</v>
      </c>
      <c r="P2099">
        <v>1.30708191</v>
      </c>
      <c r="Q2099">
        <v>34.736472059999997</v>
      </c>
      <c r="R2099">
        <v>5.7860139530000003</v>
      </c>
      <c r="S2099">
        <v>5.6901068520000004</v>
      </c>
      <c r="T2099">
        <v>20.461178090000001</v>
      </c>
      <c r="U2099">
        <v>8.7359875789999997</v>
      </c>
      <c r="V2099">
        <v>20.685150060000002</v>
      </c>
    </row>
    <row r="2100" spans="1:22" x14ac:dyDescent="0.25">
      <c r="A2100">
        <v>2107</v>
      </c>
      <c r="B2100">
        <v>9261000</v>
      </c>
      <c r="C2100">
        <v>0</v>
      </c>
      <c r="D2100">
        <v>8.1976350000000003E-2</v>
      </c>
      <c r="E2100">
        <v>4.4311539999999996E-3</v>
      </c>
      <c r="F2100">
        <v>1.6893775E-2</v>
      </c>
      <c r="G2100">
        <v>40.259870059999997</v>
      </c>
      <c r="H2100">
        <v>14.3937744</v>
      </c>
      <c r="I2100">
        <v>1.5996317790000001</v>
      </c>
      <c r="J2100">
        <v>29.29871369</v>
      </c>
      <c r="K2100">
        <v>74.098446129999999</v>
      </c>
      <c r="L2100">
        <v>86.432164439999994</v>
      </c>
      <c r="M2100">
        <v>0</v>
      </c>
      <c r="N2100">
        <v>8.1976350000000003E-2</v>
      </c>
      <c r="O2100">
        <v>4.4311539999999996E-3</v>
      </c>
      <c r="P2100">
        <v>1.6893775E-2</v>
      </c>
      <c r="Q2100">
        <v>40.259870059999997</v>
      </c>
      <c r="R2100">
        <v>14.3937744</v>
      </c>
      <c r="S2100">
        <v>1.5996317790000001</v>
      </c>
      <c r="T2100">
        <v>29.29871369</v>
      </c>
      <c r="U2100">
        <v>74.098446129999999</v>
      </c>
      <c r="V2100">
        <v>86.432164439999994</v>
      </c>
    </row>
    <row r="2101" spans="1:22" x14ac:dyDescent="0.25">
      <c r="A2101">
        <v>2108</v>
      </c>
      <c r="B2101">
        <v>9261000</v>
      </c>
      <c r="C2101">
        <v>0</v>
      </c>
      <c r="D2101">
        <v>2.0435586849999998</v>
      </c>
      <c r="E2101">
        <v>0.11046263200000001</v>
      </c>
      <c r="F2101">
        <v>0.42113878300000002</v>
      </c>
      <c r="G2101">
        <v>40.759868900000001</v>
      </c>
      <c r="H2101">
        <v>5.32034713</v>
      </c>
      <c r="I2101">
        <v>6.7900848260000002</v>
      </c>
      <c r="J2101">
        <v>22.33667033</v>
      </c>
      <c r="K2101">
        <v>11.775272230000001</v>
      </c>
      <c r="L2101">
        <v>21.698289819999999</v>
      </c>
      <c r="M2101">
        <v>0</v>
      </c>
      <c r="N2101">
        <v>2.0435586849999998</v>
      </c>
      <c r="O2101">
        <v>0.11046263200000001</v>
      </c>
      <c r="P2101">
        <v>0.42113878300000002</v>
      </c>
      <c r="Q2101">
        <v>40.759868900000001</v>
      </c>
      <c r="R2101">
        <v>5.32034713</v>
      </c>
      <c r="S2101">
        <v>6.7900848260000002</v>
      </c>
      <c r="T2101">
        <v>22.33667033</v>
      </c>
      <c r="U2101">
        <v>11.775272230000001</v>
      </c>
      <c r="V2101">
        <v>21.698289819999999</v>
      </c>
    </row>
    <row r="2102" spans="1:22" x14ac:dyDescent="0.25">
      <c r="A2102">
        <v>2109</v>
      </c>
      <c r="B2102">
        <v>9261000</v>
      </c>
      <c r="C2102">
        <v>0</v>
      </c>
      <c r="D2102">
        <v>3.8049191960000002</v>
      </c>
      <c r="E2102">
        <v>0.205671308</v>
      </c>
      <c r="F2102">
        <v>0.78412186100000003</v>
      </c>
      <c r="G2102">
        <v>18.37940549</v>
      </c>
      <c r="H2102">
        <v>1.983086895</v>
      </c>
      <c r="I2102">
        <v>1.130541907</v>
      </c>
      <c r="J2102">
        <v>6.3390965929999998</v>
      </c>
      <c r="K2102">
        <v>6.2934767530000002</v>
      </c>
      <c r="L2102">
        <v>20.44975801</v>
      </c>
      <c r="M2102">
        <v>0</v>
      </c>
      <c r="N2102">
        <v>3.8049191960000002</v>
      </c>
      <c r="O2102">
        <v>0.205671308</v>
      </c>
      <c r="P2102">
        <v>0.78412186100000003</v>
      </c>
      <c r="Q2102">
        <v>18.37940549</v>
      </c>
      <c r="R2102">
        <v>1.983086895</v>
      </c>
      <c r="S2102">
        <v>1.130541907</v>
      </c>
      <c r="T2102">
        <v>6.3390965929999998</v>
      </c>
      <c r="U2102">
        <v>6.2934767530000002</v>
      </c>
      <c r="V2102">
        <v>20.44975801</v>
      </c>
    </row>
    <row r="2103" spans="1:22" x14ac:dyDescent="0.25">
      <c r="A2103">
        <v>2110</v>
      </c>
      <c r="B2103">
        <v>9274126</v>
      </c>
      <c r="C2103">
        <v>0</v>
      </c>
      <c r="D2103">
        <v>140.35516530000001</v>
      </c>
      <c r="E2103">
        <v>8.0974133849999994</v>
      </c>
      <c r="F2103">
        <v>32.389653539999998</v>
      </c>
      <c r="G2103">
        <v>111.8160882</v>
      </c>
      <c r="H2103">
        <v>43.707721890000002</v>
      </c>
      <c r="I2103">
        <v>21.82588608</v>
      </c>
      <c r="J2103">
        <v>65.216083080000004</v>
      </c>
      <c r="K2103">
        <v>44.324279390000001</v>
      </c>
      <c r="L2103">
        <v>99.544837540000003</v>
      </c>
      <c r="M2103">
        <v>0</v>
      </c>
      <c r="N2103">
        <v>140.35516530000001</v>
      </c>
      <c r="O2103">
        <v>8.0974133849999994</v>
      </c>
      <c r="P2103">
        <v>32.389653539999998</v>
      </c>
      <c r="Q2103">
        <v>111.8160882</v>
      </c>
      <c r="R2103">
        <v>43.707721890000002</v>
      </c>
      <c r="S2103">
        <v>21.82588608</v>
      </c>
      <c r="T2103">
        <v>65.216083080000004</v>
      </c>
      <c r="U2103">
        <v>44.324279390000001</v>
      </c>
      <c r="V2103">
        <v>99.544837540000003</v>
      </c>
    </row>
    <row r="2104" spans="1:22" x14ac:dyDescent="0.25">
      <c r="A2104">
        <v>2111</v>
      </c>
      <c r="B2104">
        <v>9274126</v>
      </c>
      <c r="C2104">
        <v>0</v>
      </c>
      <c r="D2104">
        <v>0.31468442200000002</v>
      </c>
      <c r="E2104">
        <v>1.815487E-2</v>
      </c>
      <c r="F2104">
        <v>7.2619481999999999E-2</v>
      </c>
      <c r="G2104">
        <v>60.450880239999996</v>
      </c>
      <c r="H2104">
        <v>11.476484040000001</v>
      </c>
      <c r="I2104">
        <v>9.2179641970000006</v>
      </c>
      <c r="J2104">
        <v>25.10301363</v>
      </c>
      <c r="K2104">
        <v>58.106024779999998</v>
      </c>
      <c r="L2104">
        <v>48.4428853</v>
      </c>
      <c r="M2104">
        <v>0</v>
      </c>
      <c r="N2104">
        <v>0.31468442200000002</v>
      </c>
      <c r="O2104">
        <v>1.815487E-2</v>
      </c>
      <c r="P2104">
        <v>7.2619481999999999E-2</v>
      </c>
      <c r="Q2104">
        <v>60.450880239999996</v>
      </c>
      <c r="R2104">
        <v>11.476484040000001</v>
      </c>
      <c r="S2104">
        <v>9.2179641970000006</v>
      </c>
      <c r="T2104">
        <v>25.10301363</v>
      </c>
      <c r="U2104">
        <v>58.106024779999998</v>
      </c>
      <c r="V2104">
        <v>48.4428853</v>
      </c>
    </row>
    <row r="2105" spans="1:22" x14ac:dyDescent="0.25">
      <c r="A2105">
        <v>2112</v>
      </c>
      <c r="B2105">
        <v>9274126</v>
      </c>
      <c r="C2105">
        <v>0</v>
      </c>
      <c r="D2105">
        <v>0</v>
      </c>
      <c r="E2105">
        <v>0</v>
      </c>
      <c r="F2105">
        <v>0</v>
      </c>
      <c r="G2105">
        <v>97.055408139999997</v>
      </c>
      <c r="H2105">
        <v>11.20690177</v>
      </c>
      <c r="I2105">
        <v>22.477135260000001</v>
      </c>
      <c r="J2105">
        <v>34.697185560000001</v>
      </c>
      <c r="K2105">
        <v>36.741188219999998</v>
      </c>
      <c r="L2105">
        <v>32.767290250000002</v>
      </c>
      <c r="M2105">
        <v>0</v>
      </c>
      <c r="N2105">
        <v>0</v>
      </c>
      <c r="O2105">
        <v>0</v>
      </c>
      <c r="P2105">
        <v>0</v>
      </c>
      <c r="Q2105">
        <v>97.055408139999997</v>
      </c>
      <c r="R2105">
        <v>11.20690177</v>
      </c>
      <c r="S2105">
        <v>22.477135260000001</v>
      </c>
      <c r="T2105">
        <v>34.697185560000001</v>
      </c>
      <c r="U2105">
        <v>36.741188219999998</v>
      </c>
      <c r="V2105">
        <v>32.767290250000002</v>
      </c>
    </row>
    <row r="2106" spans="1:22" x14ac:dyDescent="0.25">
      <c r="A2106">
        <v>2113</v>
      </c>
      <c r="B2106">
        <v>9274126</v>
      </c>
      <c r="C2106">
        <v>0</v>
      </c>
      <c r="D2106">
        <v>5.8734293639999997</v>
      </c>
      <c r="E2106">
        <v>0.33885169399999998</v>
      </c>
      <c r="F2106">
        <v>1.3554067759999999</v>
      </c>
      <c r="G2106">
        <v>40.961619740000003</v>
      </c>
      <c r="H2106">
        <v>4.8810470979999998</v>
      </c>
      <c r="I2106">
        <v>8.1955681719999998</v>
      </c>
      <c r="J2106">
        <v>14.85646828</v>
      </c>
      <c r="K2106">
        <v>10.32893189</v>
      </c>
      <c r="L2106">
        <v>15.303841820000001</v>
      </c>
      <c r="M2106">
        <v>0</v>
      </c>
      <c r="N2106">
        <v>5.8734293639999997</v>
      </c>
      <c r="O2106">
        <v>0.33885169399999998</v>
      </c>
      <c r="P2106">
        <v>1.3554067759999999</v>
      </c>
      <c r="Q2106">
        <v>40.961619740000003</v>
      </c>
      <c r="R2106">
        <v>4.8810470979999998</v>
      </c>
      <c r="S2106">
        <v>8.1955681719999998</v>
      </c>
      <c r="T2106">
        <v>14.85646828</v>
      </c>
      <c r="U2106">
        <v>10.32893189</v>
      </c>
      <c r="V2106">
        <v>15.303841820000001</v>
      </c>
    </row>
    <row r="2107" spans="1:22" x14ac:dyDescent="0.25">
      <c r="A2107">
        <v>2114</v>
      </c>
      <c r="B2107">
        <v>9274126</v>
      </c>
      <c r="C2107">
        <v>0</v>
      </c>
      <c r="D2107">
        <v>5.5016900250000003</v>
      </c>
      <c r="E2107">
        <v>0.317405194</v>
      </c>
      <c r="F2107">
        <v>1.2696207749999999</v>
      </c>
      <c r="G2107">
        <v>34.438706060000001</v>
      </c>
      <c r="H2107">
        <v>4.3846746980000004</v>
      </c>
      <c r="I2107">
        <v>7.2457386850000001</v>
      </c>
      <c r="J2107">
        <v>12.10178571</v>
      </c>
      <c r="K2107">
        <v>10.140171199999999</v>
      </c>
      <c r="L2107">
        <v>13.72884326</v>
      </c>
      <c r="M2107">
        <v>0</v>
      </c>
      <c r="N2107">
        <v>5.5016900250000003</v>
      </c>
      <c r="O2107">
        <v>0.317405194</v>
      </c>
      <c r="P2107">
        <v>1.2696207749999999</v>
      </c>
      <c r="Q2107">
        <v>34.438706060000001</v>
      </c>
      <c r="R2107">
        <v>4.3846746980000004</v>
      </c>
      <c r="S2107">
        <v>7.2457386850000001</v>
      </c>
      <c r="T2107">
        <v>12.10178571</v>
      </c>
      <c r="U2107">
        <v>10.140171199999999</v>
      </c>
      <c r="V2107">
        <v>13.72884326</v>
      </c>
    </row>
    <row r="2108" spans="1:22" x14ac:dyDescent="0.25">
      <c r="A2108">
        <v>2115</v>
      </c>
      <c r="B2108">
        <v>9274126</v>
      </c>
      <c r="C2108">
        <v>0</v>
      </c>
      <c r="D2108">
        <v>112.91154210000001</v>
      </c>
      <c r="E2108">
        <v>6.5141274300000003</v>
      </c>
      <c r="F2108">
        <v>26.056509720000001</v>
      </c>
      <c r="G2108">
        <v>79.392397520000003</v>
      </c>
      <c r="H2108">
        <v>33.945223970000001</v>
      </c>
      <c r="I2108">
        <v>10.706219300000001</v>
      </c>
      <c r="J2108">
        <v>48.349485569999999</v>
      </c>
      <c r="K2108">
        <v>39.527446869999999</v>
      </c>
      <c r="L2108">
        <v>88.599112750000003</v>
      </c>
      <c r="M2108">
        <v>0</v>
      </c>
      <c r="N2108">
        <v>112.91154210000001</v>
      </c>
      <c r="O2108">
        <v>6.5141274300000003</v>
      </c>
      <c r="P2108">
        <v>26.056509720000001</v>
      </c>
      <c r="Q2108">
        <v>79.392397520000003</v>
      </c>
      <c r="R2108">
        <v>33.945223970000001</v>
      </c>
      <c r="S2108">
        <v>10.706219300000001</v>
      </c>
      <c r="T2108">
        <v>48.349485569999999</v>
      </c>
      <c r="U2108">
        <v>39.527446869999999</v>
      </c>
      <c r="V2108">
        <v>88.599112750000003</v>
      </c>
    </row>
    <row r="2109" spans="1:22" x14ac:dyDescent="0.25">
      <c r="A2109">
        <v>2116</v>
      </c>
      <c r="B2109">
        <v>9274126</v>
      </c>
      <c r="C2109">
        <v>0</v>
      </c>
      <c r="D2109">
        <v>10.22754739</v>
      </c>
      <c r="E2109">
        <v>0.59005081100000001</v>
      </c>
      <c r="F2109">
        <v>2.360203243</v>
      </c>
      <c r="G2109">
        <v>59.833203060000002</v>
      </c>
      <c r="H2109">
        <v>21.725835759999999</v>
      </c>
      <c r="I2109">
        <v>1.1560416870000001</v>
      </c>
      <c r="J2109">
        <v>32.115200710000003</v>
      </c>
      <c r="K2109">
        <v>122.4638313</v>
      </c>
      <c r="L2109">
        <v>102.39408</v>
      </c>
      <c r="M2109">
        <v>0</v>
      </c>
      <c r="N2109">
        <v>10.22754739</v>
      </c>
      <c r="O2109">
        <v>0.59005081100000001</v>
      </c>
      <c r="P2109">
        <v>2.360203243</v>
      </c>
      <c r="Q2109">
        <v>59.833203060000002</v>
      </c>
      <c r="R2109">
        <v>21.725835759999999</v>
      </c>
      <c r="S2109">
        <v>1.1560416870000001</v>
      </c>
      <c r="T2109">
        <v>32.115200710000003</v>
      </c>
      <c r="U2109">
        <v>122.4638313</v>
      </c>
      <c r="V2109">
        <v>102.39408</v>
      </c>
    </row>
    <row r="2110" spans="1:22" x14ac:dyDescent="0.25">
      <c r="A2110">
        <v>2117</v>
      </c>
      <c r="B2110">
        <v>9274126</v>
      </c>
      <c r="C2110">
        <v>0</v>
      </c>
      <c r="D2110">
        <v>15.75599547</v>
      </c>
      <c r="E2110">
        <v>0.90899973899999997</v>
      </c>
      <c r="F2110">
        <v>3.6359989549999998</v>
      </c>
      <c r="G2110">
        <v>38.949340569999997</v>
      </c>
      <c r="H2110">
        <v>9.8995434440000007</v>
      </c>
      <c r="I2110">
        <v>5.0535272710000001</v>
      </c>
      <c r="J2110">
        <v>18.200285699999998</v>
      </c>
      <c r="K2110">
        <v>32.88130262</v>
      </c>
      <c r="L2110">
        <v>36.141094610000003</v>
      </c>
      <c r="M2110">
        <v>0</v>
      </c>
      <c r="N2110">
        <v>15.75599547</v>
      </c>
      <c r="O2110">
        <v>0.90899973899999997</v>
      </c>
      <c r="P2110">
        <v>3.6359989549999998</v>
      </c>
      <c r="Q2110">
        <v>38.949340569999997</v>
      </c>
      <c r="R2110">
        <v>9.8995434440000007</v>
      </c>
      <c r="S2110">
        <v>5.0535272710000001</v>
      </c>
      <c r="T2110">
        <v>18.200285699999998</v>
      </c>
      <c r="U2110">
        <v>32.88130262</v>
      </c>
      <c r="V2110">
        <v>36.141094610000003</v>
      </c>
    </row>
    <row r="2111" spans="1:22" x14ac:dyDescent="0.25">
      <c r="A2111">
        <v>2118</v>
      </c>
      <c r="B2111">
        <v>9274126</v>
      </c>
      <c r="C2111">
        <v>0</v>
      </c>
      <c r="D2111">
        <v>9.9056202740000003</v>
      </c>
      <c r="E2111">
        <v>0.57147809299999996</v>
      </c>
      <c r="F2111">
        <v>2.2859123710000002</v>
      </c>
      <c r="G2111">
        <v>28.35118855</v>
      </c>
      <c r="H2111">
        <v>6.7193093380000004</v>
      </c>
      <c r="I2111">
        <v>1.9838378619999999</v>
      </c>
      <c r="J2111">
        <v>12.07643511</v>
      </c>
      <c r="K2111">
        <v>27.266348170000001</v>
      </c>
      <c r="L2111">
        <v>30.973606629999999</v>
      </c>
      <c r="M2111">
        <v>0</v>
      </c>
      <c r="N2111">
        <v>9.9056202740000003</v>
      </c>
      <c r="O2111">
        <v>0.57147809299999996</v>
      </c>
      <c r="P2111">
        <v>2.2859123710000002</v>
      </c>
      <c r="Q2111">
        <v>28.35118855</v>
      </c>
      <c r="R2111">
        <v>6.7193093380000004</v>
      </c>
      <c r="S2111">
        <v>1.9838378619999999</v>
      </c>
      <c r="T2111">
        <v>12.07643511</v>
      </c>
      <c r="U2111">
        <v>27.266348170000001</v>
      </c>
      <c r="V2111">
        <v>30.973606629999999</v>
      </c>
    </row>
    <row r="2112" spans="1:22" x14ac:dyDescent="0.25">
      <c r="A2112">
        <v>2119</v>
      </c>
      <c r="B2112">
        <v>9261000</v>
      </c>
      <c r="C2112">
        <v>0</v>
      </c>
      <c r="D2112">
        <v>4.6527088059999997</v>
      </c>
      <c r="E2112">
        <v>0.25149777299999998</v>
      </c>
      <c r="F2112">
        <v>0.95883526100000005</v>
      </c>
      <c r="G2112">
        <v>24.104046780000001</v>
      </c>
      <c r="H2112">
        <v>3.6381648009999998</v>
      </c>
      <c r="I2112">
        <v>3.2438784460000001</v>
      </c>
      <c r="J2112">
        <v>13.88901405</v>
      </c>
      <c r="K2112">
        <v>5.0866066209999996</v>
      </c>
      <c r="L2112">
        <v>15.802989119999999</v>
      </c>
      <c r="M2112">
        <v>0</v>
      </c>
      <c r="N2112">
        <v>4.6527088059999997</v>
      </c>
      <c r="O2112">
        <v>0.25149777299999998</v>
      </c>
      <c r="P2112">
        <v>0.95883526100000005</v>
      </c>
      <c r="Q2112">
        <v>24.104046780000001</v>
      </c>
      <c r="R2112">
        <v>3.6381648009999998</v>
      </c>
      <c r="S2112">
        <v>3.2438784460000001</v>
      </c>
      <c r="T2112">
        <v>13.88901405</v>
      </c>
      <c r="U2112">
        <v>5.0866066209999996</v>
      </c>
      <c r="V2112">
        <v>15.802989119999999</v>
      </c>
    </row>
    <row r="2113" spans="1:22" x14ac:dyDescent="0.25">
      <c r="A2113">
        <v>2120</v>
      </c>
      <c r="B2113">
        <v>9261000</v>
      </c>
      <c r="C2113">
        <v>0</v>
      </c>
      <c r="D2113">
        <v>39.754505260000002</v>
      </c>
      <c r="E2113">
        <v>2.1488921759999999</v>
      </c>
      <c r="F2113">
        <v>8.1926514210000008</v>
      </c>
      <c r="G2113">
        <v>23.167027659999999</v>
      </c>
      <c r="H2113">
        <v>15.04842536</v>
      </c>
      <c r="I2113">
        <v>3.1107573240000002</v>
      </c>
      <c r="J2113">
        <v>24.660056319999999</v>
      </c>
      <c r="K2113">
        <v>5.2305308989999997</v>
      </c>
      <c r="L2113">
        <v>39.069658779999997</v>
      </c>
      <c r="M2113">
        <v>0</v>
      </c>
      <c r="N2113">
        <v>39.754505260000002</v>
      </c>
      <c r="O2113">
        <v>2.1488921759999999</v>
      </c>
      <c r="P2113">
        <v>8.1926514210000008</v>
      </c>
      <c r="Q2113">
        <v>23.167027659999999</v>
      </c>
      <c r="R2113">
        <v>15.04842536</v>
      </c>
      <c r="S2113">
        <v>3.1107573240000002</v>
      </c>
      <c r="T2113">
        <v>24.660056319999999</v>
      </c>
      <c r="U2113">
        <v>5.2305308989999997</v>
      </c>
      <c r="V2113">
        <v>39.069658779999997</v>
      </c>
    </row>
    <row r="2114" spans="1:22" x14ac:dyDescent="0.25">
      <c r="A2114">
        <v>2121</v>
      </c>
      <c r="B2114">
        <v>9261000</v>
      </c>
      <c r="C2114">
        <v>0</v>
      </c>
      <c r="D2114">
        <v>81.060292649999994</v>
      </c>
      <c r="E2114">
        <v>4.3816374400000004</v>
      </c>
      <c r="F2114">
        <v>16.704992740000002</v>
      </c>
      <c r="G2114">
        <v>62.033308890000001</v>
      </c>
      <c r="H2114">
        <v>34.386955649999997</v>
      </c>
      <c r="I2114">
        <v>11.64540697</v>
      </c>
      <c r="J2114">
        <v>60.208319789999997</v>
      </c>
      <c r="K2114">
        <v>19.329491059999999</v>
      </c>
      <c r="L2114">
        <v>82.039015239999998</v>
      </c>
      <c r="M2114">
        <v>0</v>
      </c>
      <c r="N2114">
        <v>81.060292649999994</v>
      </c>
      <c r="O2114">
        <v>4.3816374400000004</v>
      </c>
      <c r="P2114">
        <v>16.704992740000002</v>
      </c>
      <c r="Q2114">
        <v>62.033308890000001</v>
      </c>
      <c r="R2114">
        <v>34.386955649999997</v>
      </c>
      <c r="S2114">
        <v>11.64540697</v>
      </c>
      <c r="T2114">
        <v>60.208319789999997</v>
      </c>
      <c r="U2114">
        <v>19.329491059999999</v>
      </c>
      <c r="V2114">
        <v>82.039015239999998</v>
      </c>
    </row>
    <row r="2115" spans="1:22" x14ac:dyDescent="0.25">
      <c r="A2115">
        <v>2122</v>
      </c>
      <c r="B2115">
        <v>9261000</v>
      </c>
      <c r="C2115">
        <v>0</v>
      </c>
      <c r="D2115">
        <v>114.6294649</v>
      </c>
      <c r="E2115">
        <v>6.1961872900000001</v>
      </c>
      <c r="F2115">
        <v>23.622964039999999</v>
      </c>
      <c r="G2115">
        <v>16.607639339999999</v>
      </c>
      <c r="H2115">
        <v>38.724494219999997</v>
      </c>
      <c r="I2115">
        <v>1.8096589910000001</v>
      </c>
      <c r="J2115">
        <v>44.065713979999998</v>
      </c>
      <c r="K2115">
        <v>5.2161946459999999</v>
      </c>
      <c r="L2115">
        <v>88.650757769999998</v>
      </c>
      <c r="M2115">
        <v>0</v>
      </c>
      <c r="N2115">
        <v>114.6294649</v>
      </c>
      <c r="O2115">
        <v>6.1961872900000001</v>
      </c>
      <c r="P2115">
        <v>23.622964039999999</v>
      </c>
      <c r="Q2115">
        <v>16.607639339999999</v>
      </c>
      <c r="R2115">
        <v>38.724494219999997</v>
      </c>
      <c r="S2115">
        <v>1.8096589910000001</v>
      </c>
      <c r="T2115">
        <v>44.065713979999998</v>
      </c>
      <c r="U2115">
        <v>5.2161946459999999</v>
      </c>
      <c r="V2115">
        <v>88.650757769999998</v>
      </c>
    </row>
    <row r="2116" spans="1:22" x14ac:dyDescent="0.25">
      <c r="A2116">
        <v>2123</v>
      </c>
      <c r="B2116">
        <v>9261000</v>
      </c>
      <c r="C2116">
        <v>0</v>
      </c>
      <c r="D2116">
        <v>1490.9095600000001</v>
      </c>
      <c r="E2116">
        <v>80.589705969999997</v>
      </c>
      <c r="F2116">
        <v>307.24825399999997</v>
      </c>
      <c r="G2116">
        <v>36.424416749999999</v>
      </c>
      <c r="H2116">
        <v>495.9650201</v>
      </c>
      <c r="I2116">
        <v>3.5272375189999998</v>
      </c>
      <c r="J2116">
        <v>510.5765619</v>
      </c>
      <c r="K2116">
        <v>36.871308200000001</v>
      </c>
      <c r="L2116">
        <v>1037.139111</v>
      </c>
      <c r="M2116">
        <v>0</v>
      </c>
      <c r="N2116">
        <v>1490.9095600000001</v>
      </c>
      <c r="O2116">
        <v>80.589705969999997</v>
      </c>
      <c r="P2116">
        <v>307.24825399999997</v>
      </c>
      <c r="Q2116">
        <v>36.424416749999999</v>
      </c>
      <c r="R2116">
        <v>495.9650201</v>
      </c>
      <c r="S2116">
        <v>3.5272375189999998</v>
      </c>
      <c r="T2116">
        <v>510.5765619</v>
      </c>
      <c r="U2116">
        <v>36.871308200000001</v>
      </c>
      <c r="V2116">
        <v>1037.139111</v>
      </c>
    </row>
    <row r="2117" spans="1:22" x14ac:dyDescent="0.25">
      <c r="A2117">
        <v>2124</v>
      </c>
      <c r="B2117">
        <v>9274126</v>
      </c>
      <c r="C2117">
        <v>0</v>
      </c>
      <c r="D2117">
        <v>1235.9961189999999</v>
      </c>
      <c r="E2117">
        <v>71.307468420000006</v>
      </c>
      <c r="F2117">
        <v>285.22987369999998</v>
      </c>
      <c r="G2117">
        <v>46.82598917</v>
      </c>
      <c r="H2117">
        <v>280.71412939999999</v>
      </c>
      <c r="I2117">
        <v>7.8085840150000001</v>
      </c>
      <c r="J2117">
        <v>239.69329440000001</v>
      </c>
      <c r="K2117">
        <v>11.257107169999999</v>
      </c>
      <c r="L2117">
        <v>492.9980496</v>
      </c>
      <c r="M2117">
        <v>0</v>
      </c>
      <c r="N2117">
        <v>1235.9961189999999</v>
      </c>
      <c r="O2117">
        <v>71.307468420000006</v>
      </c>
      <c r="P2117">
        <v>285.22987369999998</v>
      </c>
      <c r="Q2117">
        <v>46.82598917</v>
      </c>
      <c r="R2117">
        <v>280.71412939999999</v>
      </c>
      <c r="S2117">
        <v>7.8085840150000001</v>
      </c>
      <c r="T2117">
        <v>239.69329440000001</v>
      </c>
      <c r="U2117">
        <v>11.257107169999999</v>
      </c>
      <c r="V2117">
        <v>492.9980496</v>
      </c>
    </row>
    <row r="2118" spans="1:22" x14ac:dyDescent="0.25">
      <c r="A2118">
        <v>2125</v>
      </c>
      <c r="B2118">
        <v>9261000</v>
      </c>
      <c r="C2118">
        <v>0</v>
      </c>
      <c r="D2118">
        <v>7.0111340310000001</v>
      </c>
      <c r="E2118">
        <v>0.37898021799999998</v>
      </c>
      <c r="F2118">
        <v>1.4448620809999999</v>
      </c>
      <c r="G2118">
        <v>68.676097139999996</v>
      </c>
      <c r="H2118">
        <v>10.17242781</v>
      </c>
      <c r="I2118">
        <v>9.4111627119999994</v>
      </c>
      <c r="J2118">
        <v>39.33222129</v>
      </c>
      <c r="K2118">
        <v>23.619890560000002</v>
      </c>
      <c r="L2118">
        <v>47.676964929999997</v>
      </c>
      <c r="M2118">
        <v>0</v>
      </c>
      <c r="N2118">
        <v>7.0111340310000001</v>
      </c>
      <c r="O2118">
        <v>0.37898021799999998</v>
      </c>
      <c r="P2118">
        <v>1.4448620809999999</v>
      </c>
      <c r="Q2118">
        <v>68.676097139999996</v>
      </c>
      <c r="R2118">
        <v>10.17242781</v>
      </c>
      <c r="S2118">
        <v>9.4111627119999994</v>
      </c>
      <c r="T2118">
        <v>39.33222129</v>
      </c>
      <c r="U2118">
        <v>23.619890560000002</v>
      </c>
      <c r="V2118">
        <v>47.676964929999997</v>
      </c>
    </row>
    <row r="2119" spans="1:22" x14ac:dyDescent="0.25">
      <c r="A2119">
        <v>2126</v>
      </c>
      <c r="B2119">
        <v>9261000</v>
      </c>
      <c r="C2119">
        <v>0</v>
      </c>
      <c r="D2119">
        <v>237.15943039999999</v>
      </c>
      <c r="E2119">
        <v>12.819428670000001</v>
      </c>
      <c r="F2119">
        <v>48.874071809999997</v>
      </c>
      <c r="G2119">
        <v>101.0323789</v>
      </c>
      <c r="H2119">
        <v>122.4887473</v>
      </c>
      <c r="I2119">
        <v>3.2871407549999998</v>
      </c>
      <c r="J2119">
        <v>162.74970909999999</v>
      </c>
      <c r="K2119">
        <v>229.04481989999999</v>
      </c>
      <c r="L2119">
        <v>408.85579790000003</v>
      </c>
      <c r="M2119">
        <v>0</v>
      </c>
      <c r="N2119">
        <v>237.15943039999999</v>
      </c>
      <c r="O2119">
        <v>12.819428670000001</v>
      </c>
      <c r="P2119">
        <v>48.874071809999997</v>
      </c>
      <c r="Q2119">
        <v>101.0323789</v>
      </c>
      <c r="R2119">
        <v>122.4887473</v>
      </c>
      <c r="S2119">
        <v>3.2871407549999998</v>
      </c>
      <c r="T2119">
        <v>162.74970909999999</v>
      </c>
      <c r="U2119">
        <v>229.04481989999999</v>
      </c>
      <c r="V2119">
        <v>408.85579790000003</v>
      </c>
    </row>
    <row r="2120" spans="1:22" x14ac:dyDescent="0.25">
      <c r="A2120">
        <v>2127</v>
      </c>
      <c r="B2120">
        <v>9261000</v>
      </c>
      <c r="C2120">
        <v>0</v>
      </c>
      <c r="D2120">
        <v>83.931512229999996</v>
      </c>
      <c r="E2120">
        <v>4.5368384989999999</v>
      </c>
      <c r="F2120">
        <v>17.296696780000001</v>
      </c>
      <c r="G2120">
        <v>36.443889970000001</v>
      </c>
      <c r="H2120">
        <v>28.895918909999999</v>
      </c>
      <c r="I2120">
        <v>2.1453641060000002</v>
      </c>
      <c r="J2120">
        <v>38.269008489999997</v>
      </c>
      <c r="K2120">
        <v>11.655637130000001</v>
      </c>
      <c r="L2120">
        <v>90.414995360000006</v>
      </c>
      <c r="M2120">
        <v>0</v>
      </c>
      <c r="N2120">
        <v>83.931512229999996</v>
      </c>
      <c r="O2120">
        <v>4.5368384989999999</v>
      </c>
      <c r="P2120">
        <v>17.296696780000001</v>
      </c>
      <c r="Q2120">
        <v>36.443889970000001</v>
      </c>
      <c r="R2120">
        <v>28.895918909999999</v>
      </c>
      <c r="S2120">
        <v>2.1453641060000002</v>
      </c>
      <c r="T2120">
        <v>38.269008489999997</v>
      </c>
      <c r="U2120">
        <v>11.655637130000001</v>
      </c>
      <c r="V2120">
        <v>90.414995360000006</v>
      </c>
    </row>
    <row r="2121" spans="1:22" x14ac:dyDescent="0.25">
      <c r="A2121">
        <v>2128</v>
      </c>
      <c r="B2121">
        <v>9261000</v>
      </c>
      <c r="C2121">
        <v>0</v>
      </c>
      <c r="D2121">
        <v>54.585673700000001</v>
      </c>
      <c r="E2121">
        <v>2.950576957</v>
      </c>
      <c r="F2121">
        <v>11.249074650000001</v>
      </c>
      <c r="G2121">
        <v>42.470196190000003</v>
      </c>
      <c r="H2121">
        <v>24.524614929999998</v>
      </c>
      <c r="I2121">
        <v>7.4821126400000004</v>
      </c>
      <c r="J2121">
        <v>41.530665919999997</v>
      </c>
      <c r="K2121">
        <v>21.555633</v>
      </c>
      <c r="L2121">
        <v>64.103729580000007</v>
      </c>
      <c r="M2121">
        <v>0</v>
      </c>
      <c r="N2121">
        <v>54.585673700000001</v>
      </c>
      <c r="O2121">
        <v>2.950576957</v>
      </c>
      <c r="P2121">
        <v>11.249074650000001</v>
      </c>
      <c r="Q2121">
        <v>42.470196190000003</v>
      </c>
      <c r="R2121">
        <v>24.524614929999998</v>
      </c>
      <c r="S2121">
        <v>7.4821126400000004</v>
      </c>
      <c r="T2121">
        <v>41.530665919999997</v>
      </c>
      <c r="U2121">
        <v>21.555633</v>
      </c>
      <c r="V2121">
        <v>64.103729580000007</v>
      </c>
    </row>
    <row r="2122" spans="1:22" x14ac:dyDescent="0.25">
      <c r="A2122">
        <v>2129</v>
      </c>
      <c r="B2122">
        <v>9261000</v>
      </c>
      <c r="C2122">
        <v>0</v>
      </c>
      <c r="D2122">
        <v>232.06626349999999</v>
      </c>
      <c r="E2122">
        <v>12.54412235</v>
      </c>
      <c r="F2122">
        <v>47.824466450000003</v>
      </c>
      <c r="G2122">
        <v>7.0814319379999997</v>
      </c>
      <c r="H2122">
        <v>76.825265889999997</v>
      </c>
      <c r="I2122">
        <v>1.2515629109999999</v>
      </c>
      <c r="J2122">
        <v>80.147472050000005</v>
      </c>
      <c r="K2122">
        <v>1.921517175</v>
      </c>
      <c r="L2122">
        <v>157.07314589999999</v>
      </c>
      <c r="M2122">
        <v>0</v>
      </c>
      <c r="N2122">
        <v>232.06626349999999</v>
      </c>
      <c r="O2122">
        <v>12.54412235</v>
      </c>
      <c r="P2122">
        <v>47.824466450000003</v>
      </c>
      <c r="Q2122">
        <v>7.0814319379999997</v>
      </c>
      <c r="R2122">
        <v>76.825265889999997</v>
      </c>
      <c r="S2122">
        <v>1.2515629109999999</v>
      </c>
      <c r="T2122">
        <v>80.147472050000005</v>
      </c>
      <c r="U2122">
        <v>1.921517175</v>
      </c>
      <c r="V2122">
        <v>157.07314589999999</v>
      </c>
    </row>
    <row r="2123" spans="1:22" x14ac:dyDescent="0.25">
      <c r="A2123">
        <v>2130</v>
      </c>
      <c r="B2123">
        <v>9261000</v>
      </c>
      <c r="C2123">
        <v>0</v>
      </c>
      <c r="D2123">
        <v>42.172383279999998</v>
      </c>
      <c r="E2123">
        <v>2.2795882860000001</v>
      </c>
      <c r="F2123">
        <v>8.6909303389999994</v>
      </c>
      <c r="G2123">
        <v>24.222510530000001</v>
      </c>
      <c r="H2123">
        <v>17.109458109999998</v>
      </c>
      <c r="I2123">
        <v>4.4025305179999998</v>
      </c>
      <c r="J2123">
        <v>27.049265699999999</v>
      </c>
      <c r="K2123">
        <v>9.2366565919999992</v>
      </c>
      <c r="L2123">
        <v>40.892478189999999</v>
      </c>
      <c r="M2123">
        <v>0</v>
      </c>
      <c r="N2123">
        <v>42.172383279999998</v>
      </c>
      <c r="O2123">
        <v>2.2795882860000001</v>
      </c>
      <c r="P2123">
        <v>8.6909303389999994</v>
      </c>
      <c r="Q2123">
        <v>24.222510530000001</v>
      </c>
      <c r="R2123">
        <v>17.109458109999998</v>
      </c>
      <c r="S2123">
        <v>4.4025305179999998</v>
      </c>
      <c r="T2123">
        <v>27.049265699999999</v>
      </c>
      <c r="U2123">
        <v>9.2366565919999992</v>
      </c>
      <c r="V2123">
        <v>40.892478189999999</v>
      </c>
    </row>
    <row r="2124" spans="1:22" x14ac:dyDescent="0.25">
      <c r="A2124">
        <v>2131</v>
      </c>
      <c r="B2124">
        <v>9261000</v>
      </c>
      <c r="C2124">
        <v>0</v>
      </c>
      <c r="D2124">
        <v>30.828039499999999</v>
      </c>
      <c r="E2124">
        <v>1.6663805140000001</v>
      </c>
      <c r="F2124">
        <v>6.3530757080000004</v>
      </c>
      <c r="G2124">
        <v>47.760384709999997</v>
      </c>
      <c r="H2124">
        <v>17.807192229999998</v>
      </c>
      <c r="I2124">
        <v>8.5306374700000003</v>
      </c>
      <c r="J2124">
        <v>37.511340339999997</v>
      </c>
      <c r="K2124">
        <v>24.458515720000001</v>
      </c>
      <c r="L2124">
        <v>51.239506689999999</v>
      </c>
      <c r="M2124">
        <v>0</v>
      </c>
      <c r="N2124">
        <v>30.828039499999999</v>
      </c>
      <c r="O2124">
        <v>1.6663805140000001</v>
      </c>
      <c r="P2124">
        <v>6.3530757080000004</v>
      </c>
      <c r="Q2124">
        <v>47.760384709999997</v>
      </c>
      <c r="R2124">
        <v>17.807192229999998</v>
      </c>
      <c r="S2124">
        <v>8.5306374700000003</v>
      </c>
      <c r="T2124">
        <v>37.511340339999997</v>
      </c>
      <c r="U2124">
        <v>24.458515720000001</v>
      </c>
      <c r="V2124">
        <v>51.239506689999999</v>
      </c>
    </row>
    <row r="2125" spans="1:22" x14ac:dyDescent="0.25">
      <c r="A2125">
        <v>2132</v>
      </c>
      <c r="B2125">
        <v>9261000</v>
      </c>
      <c r="C2125">
        <v>0</v>
      </c>
      <c r="D2125">
        <v>517.2216416</v>
      </c>
      <c r="E2125">
        <v>27.957926570000001</v>
      </c>
      <c r="F2125">
        <v>106.5895951</v>
      </c>
      <c r="G2125">
        <v>69.19560027</v>
      </c>
      <c r="H2125">
        <v>179.7078612</v>
      </c>
      <c r="I2125">
        <v>11.8093226</v>
      </c>
      <c r="J2125">
        <v>207.82849250000001</v>
      </c>
      <c r="K2125">
        <v>33.49679545</v>
      </c>
      <c r="L2125">
        <v>388.40213610000001</v>
      </c>
      <c r="M2125">
        <v>0</v>
      </c>
      <c r="N2125">
        <v>517.2216416</v>
      </c>
      <c r="O2125">
        <v>27.957926570000001</v>
      </c>
      <c r="P2125">
        <v>106.5895951</v>
      </c>
      <c r="Q2125">
        <v>69.19560027</v>
      </c>
      <c r="R2125">
        <v>179.7078612</v>
      </c>
      <c r="S2125">
        <v>11.8093226</v>
      </c>
      <c r="T2125">
        <v>207.82849250000001</v>
      </c>
      <c r="U2125">
        <v>33.49679545</v>
      </c>
      <c r="V2125">
        <v>388.40213610000001</v>
      </c>
    </row>
    <row r="2126" spans="1:22" x14ac:dyDescent="0.25">
      <c r="A2126">
        <v>2133</v>
      </c>
      <c r="B2126">
        <v>9261000</v>
      </c>
      <c r="C2126">
        <v>0</v>
      </c>
      <c r="D2126">
        <v>37.833938799999999</v>
      </c>
      <c r="E2126">
        <v>2.045077773</v>
      </c>
      <c r="F2126">
        <v>7.7968590090000003</v>
      </c>
      <c r="G2126">
        <v>127.73043370000001</v>
      </c>
      <c r="H2126">
        <v>29.50853747</v>
      </c>
      <c r="I2126">
        <v>26.015110780000001</v>
      </c>
      <c r="J2126">
        <v>81.842763180000006</v>
      </c>
      <c r="K2126">
        <v>41.378810430000001</v>
      </c>
      <c r="L2126">
        <v>78.944019269999998</v>
      </c>
      <c r="M2126">
        <v>0</v>
      </c>
      <c r="N2126">
        <v>37.833938799999999</v>
      </c>
      <c r="O2126">
        <v>2.045077773</v>
      </c>
      <c r="P2126">
        <v>7.7968590090000003</v>
      </c>
      <c r="Q2126">
        <v>127.73043370000001</v>
      </c>
      <c r="R2126">
        <v>29.50853747</v>
      </c>
      <c r="S2126">
        <v>26.015110780000001</v>
      </c>
      <c r="T2126">
        <v>81.842763180000006</v>
      </c>
      <c r="U2126">
        <v>41.378810430000001</v>
      </c>
      <c r="V2126">
        <v>78.944019269999998</v>
      </c>
    </row>
    <row r="2127" spans="1:22" x14ac:dyDescent="0.25">
      <c r="A2127">
        <v>2134</v>
      </c>
      <c r="B2127">
        <v>9261000</v>
      </c>
      <c r="C2127">
        <v>0</v>
      </c>
      <c r="D2127">
        <v>75.242028750000003</v>
      </c>
      <c r="E2127">
        <v>4.0671366889999998</v>
      </c>
      <c r="F2127">
        <v>15.50595863</v>
      </c>
      <c r="G2127">
        <v>63.357744340000004</v>
      </c>
      <c r="H2127">
        <v>33.727484769999997</v>
      </c>
      <c r="I2127">
        <v>11.70723059</v>
      </c>
      <c r="J2127">
        <v>60.039519159999998</v>
      </c>
      <c r="K2127">
        <v>25.675326200000001</v>
      </c>
      <c r="L2127">
        <v>84.103349559999998</v>
      </c>
      <c r="M2127">
        <v>0</v>
      </c>
      <c r="N2127">
        <v>75.242028750000003</v>
      </c>
      <c r="O2127">
        <v>4.0671366889999998</v>
      </c>
      <c r="P2127">
        <v>15.50595863</v>
      </c>
      <c r="Q2127">
        <v>63.357744340000004</v>
      </c>
      <c r="R2127">
        <v>33.727484769999997</v>
      </c>
      <c r="S2127">
        <v>11.70723059</v>
      </c>
      <c r="T2127">
        <v>60.039519159999998</v>
      </c>
      <c r="U2127">
        <v>25.675326200000001</v>
      </c>
      <c r="V2127">
        <v>84.103349559999998</v>
      </c>
    </row>
    <row r="2128" spans="1:22" x14ac:dyDescent="0.25">
      <c r="A2128">
        <v>2135</v>
      </c>
      <c r="B2128">
        <v>9261000</v>
      </c>
      <c r="C2128">
        <v>0</v>
      </c>
      <c r="D2128">
        <v>34.328650789999998</v>
      </c>
      <c r="E2128">
        <v>1.8556027450000001</v>
      </c>
      <c r="F2128">
        <v>7.0744854669999997</v>
      </c>
      <c r="G2128">
        <v>22.596919889999999</v>
      </c>
      <c r="H2128">
        <v>13.41653204</v>
      </c>
      <c r="I2128">
        <v>2.825766652</v>
      </c>
      <c r="J2128">
        <v>23.163444299999998</v>
      </c>
      <c r="K2128">
        <v>6.0710762880000004</v>
      </c>
      <c r="L2128">
        <v>36.303252700000002</v>
      </c>
      <c r="M2128">
        <v>0</v>
      </c>
      <c r="N2128">
        <v>34.328650789999998</v>
      </c>
      <c r="O2128">
        <v>1.8556027450000001</v>
      </c>
      <c r="P2128">
        <v>7.0744854669999997</v>
      </c>
      <c r="Q2128">
        <v>22.596919889999999</v>
      </c>
      <c r="R2128">
        <v>13.41653204</v>
      </c>
      <c r="S2128">
        <v>2.825766652</v>
      </c>
      <c r="T2128">
        <v>23.163444299999998</v>
      </c>
      <c r="U2128">
        <v>6.0710762880000004</v>
      </c>
      <c r="V2128">
        <v>36.303252700000002</v>
      </c>
    </row>
    <row r="2129" spans="1:22" x14ac:dyDescent="0.25">
      <c r="A2129">
        <v>2136</v>
      </c>
      <c r="B2129">
        <v>9261000</v>
      </c>
      <c r="C2129">
        <v>0</v>
      </c>
      <c r="D2129">
        <v>13.76657419</v>
      </c>
      <c r="E2129">
        <v>0.744139145</v>
      </c>
      <c r="F2129">
        <v>2.8370304919999998</v>
      </c>
      <c r="G2129">
        <v>115.1318632</v>
      </c>
      <c r="H2129">
        <v>22.899987729999999</v>
      </c>
      <c r="I2129">
        <v>21.666507790000001</v>
      </c>
      <c r="J2129">
        <v>70.389202639999993</v>
      </c>
      <c r="K2129">
        <v>55.613853839999997</v>
      </c>
      <c r="L2129">
        <v>77.361856759999995</v>
      </c>
      <c r="M2129">
        <v>0</v>
      </c>
      <c r="N2129">
        <v>13.76657419</v>
      </c>
      <c r="O2129">
        <v>0.744139145</v>
      </c>
      <c r="P2129">
        <v>2.8370304919999998</v>
      </c>
      <c r="Q2129">
        <v>115.1318632</v>
      </c>
      <c r="R2129">
        <v>22.899987729999999</v>
      </c>
      <c r="S2129">
        <v>21.666507790000001</v>
      </c>
      <c r="T2129">
        <v>70.389202639999993</v>
      </c>
      <c r="U2129">
        <v>55.613853839999997</v>
      </c>
      <c r="V2129">
        <v>77.361856759999995</v>
      </c>
    </row>
    <row r="2130" spans="1:22" x14ac:dyDescent="0.25">
      <c r="A2130">
        <v>2137</v>
      </c>
      <c r="B2130">
        <v>9261000</v>
      </c>
      <c r="C2130">
        <v>0</v>
      </c>
      <c r="D2130">
        <v>24.51428649</v>
      </c>
      <c r="E2130">
        <v>1.3250965669999999</v>
      </c>
      <c r="F2130">
        <v>5.0519306630000003</v>
      </c>
      <c r="G2130">
        <v>62.463821449999998</v>
      </c>
      <c r="H2130">
        <v>25.849718110000001</v>
      </c>
      <c r="I2130">
        <v>6.7461215780000003</v>
      </c>
      <c r="J2130">
        <v>50.848277699999997</v>
      </c>
      <c r="K2130">
        <v>81.293472710000003</v>
      </c>
      <c r="L2130">
        <v>109.4886047</v>
      </c>
      <c r="M2130">
        <v>0</v>
      </c>
      <c r="N2130">
        <v>24.51428649</v>
      </c>
      <c r="O2130">
        <v>1.3250965669999999</v>
      </c>
      <c r="P2130">
        <v>5.0519306630000003</v>
      </c>
      <c r="Q2130">
        <v>62.463821449999998</v>
      </c>
      <c r="R2130">
        <v>25.849718110000001</v>
      </c>
      <c r="S2130">
        <v>6.7461215780000003</v>
      </c>
      <c r="T2130">
        <v>50.848277699999997</v>
      </c>
      <c r="U2130">
        <v>81.293472710000003</v>
      </c>
      <c r="V2130">
        <v>109.4886047</v>
      </c>
    </row>
    <row r="2131" spans="1:22" x14ac:dyDescent="0.25">
      <c r="A2131">
        <v>2138</v>
      </c>
      <c r="B2131">
        <v>9261000</v>
      </c>
      <c r="C2131">
        <v>0</v>
      </c>
      <c r="D2131">
        <v>118.49880709999999</v>
      </c>
      <c r="E2131">
        <v>6.4053409229999998</v>
      </c>
      <c r="F2131">
        <v>24.420362269999998</v>
      </c>
      <c r="G2131">
        <v>54.243847189999997</v>
      </c>
      <c r="H2131">
        <v>48.778712669999997</v>
      </c>
      <c r="I2131">
        <v>7.5444532210000004</v>
      </c>
      <c r="J2131">
        <v>68.004341980000007</v>
      </c>
      <c r="K2131">
        <v>42.233193819999997</v>
      </c>
      <c r="L2131">
        <v>133.642415</v>
      </c>
      <c r="M2131">
        <v>0</v>
      </c>
      <c r="N2131">
        <v>118.49880709999999</v>
      </c>
      <c r="O2131">
        <v>6.4053409229999998</v>
      </c>
      <c r="P2131">
        <v>24.420362269999998</v>
      </c>
      <c r="Q2131">
        <v>54.243847189999997</v>
      </c>
      <c r="R2131">
        <v>48.778712669999997</v>
      </c>
      <c r="S2131">
        <v>7.5444532210000004</v>
      </c>
      <c r="T2131">
        <v>68.004341980000007</v>
      </c>
      <c r="U2131">
        <v>42.233193819999997</v>
      </c>
      <c r="V2131">
        <v>133.642415</v>
      </c>
    </row>
    <row r="2132" spans="1:22" x14ac:dyDescent="0.25">
      <c r="A2132">
        <v>2139</v>
      </c>
      <c r="B2132">
        <v>9261000</v>
      </c>
      <c r="C2132">
        <v>0</v>
      </c>
      <c r="D2132">
        <v>12.83695917</v>
      </c>
      <c r="E2132">
        <v>0.69388968500000003</v>
      </c>
      <c r="F2132">
        <v>2.6454544229999999</v>
      </c>
      <c r="G2132">
        <v>143.81841019999999</v>
      </c>
      <c r="H2132">
        <v>34.393797450000001</v>
      </c>
      <c r="I2132">
        <v>24.399949849999999</v>
      </c>
      <c r="J2132">
        <v>93.205437399999994</v>
      </c>
      <c r="K2132">
        <v>112.2595443</v>
      </c>
      <c r="L2132">
        <v>136.13238659999999</v>
      </c>
      <c r="M2132">
        <v>0</v>
      </c>
      <c r="N2132">
        <v>12.83695917</v>
      </c>
      <c r="O2132">
        <v>0.69388968500000003</v>
      </c>
      <c r="P2132">
        <v>2.6454544229999999</v>
      </c>
      <c r="Q2132">
        <v>143.81841019999999</v>
      </c>
      <c r="R2132">
        <v>34.393797450000001</v>
      </c>
      <c r="S2132">
        <v>24.399949849999999</v>
      </c>
      <c r="T2132">
        <v>93.205437399999994</v>
      </c>
      <c r="U2132">
        <v>112.2595443</v>
      </c>
      <c r="V2132">
        <v>136.13238659999999</v>
      </c>
    </row>
    <row r="2133" spans="1:22" x14ac:dyDescent="0.25">
      <c r="A2133">
        <v>2140</v>
      </c>
      <c r="B2133">
        <v>9261000</v>
      </c>
      <c r="C2133">
        <v>0</v>
      </c>
      <c r="D2133">
        <v>30.73921129</v>
      </c>
      <c r="E2133">
        <v>1.6615789889999999</v>
      </c>
      <c r="F2133">
        <v>6.334769895</v>
      </c>
      <c r="G2133">
        <v>69.965910640000004</v>
      </c>
      <c r="H2133">
        <v>22.950751480000001</v>
      </c>
      <c r="I2133">
        <v>12.281610349999999</v>
      </c>
      <c r="J2133">
        <v>51.573747670000003</v>
      </c>
      <c r="K2133">
        <v>44.617198430000002</v>
      </c>
      <c r="L2133">
        <v>73.290805059999997</v>
      </c>
      <c r="M2133">
        <v>0</v>
      </c>
      <c r="N2133">
        <v>30.73921129</v>
      </c>
      <c r="O2133">
        <v>1.6615789889999999</v>
      </c>
      <c r="P2133">
        <v>6.334769895</v>
      </c>
      <c r="Q2133">
        <v>69.965910640000004</v>
      </c>
      <c r="R2133">
        <v>22.950751480000001</v>
      </c>
      <c r="S2133">
        <v>12.281610349999999</v>
      </c>
      <c r="T2133">
        <v>51.573747670000003</v>
      </c>
      <c r="U2133">
        <v>44.617198430000002</v>
      </c>
      <c r="V2133">
        <v>73.290805059999997</v>
      </c>
    </row>
    <row r="2134" spans="1:22" x14ac:dyDescent="0.25">
      <c r="A2134">
        <v>2141</v>
      </c>
      <c r="B2134">
        <v>9261000</v>
      </c>
      <c r="C2134">
        <v>0</v>
      </c>
      <c r="D2134">
        <v>33.818833779999999</v>
      </c>
      <c r="E2134">
        <v>1.8280450690000001</v>
      </c>
      <c r="F2134">
        <v>6.9694218250000004</v>
      </c>
      <c r="G2134">
        <v>65.354513490000002</v>
      </c>
      <c r="H2134">
        <v>18.732652340000001</v>
      </c>
      <c r="I2134">
        <v>11.70383986</v>
      </c>
      <c r="J2134">
        <v>43.075075589999997</v>
      </c>
      <c r="K2134">
        <v>21.777485949999999</v>
      </c>
      <c r="L2134">
        <v>56.891162999999999</v>
      </c>
      <c r="M2134">
        <v>0</v>
      </c>
      <c r="N2134">
        <v>33.818833779999999</v>
      </c>
      <c r="O2134">
        <v>1.8280450690000001</v>
      </c>
      <c r="P2134">
        <v>6.9694218250000004</v>
      </c>
      <c r="Q2134">
        <v>65.354513490000002</v>
      </c>
      <c r="R2134">
        <v>18.732652340000001</v>
      </c>
      <c r="S2134">
        <v>11.70383986</v>
      </c>
      <c r="T2134">
        <v>43.075075589999997</v>
      </c>
      <c r="U2134">
        <v>21.777485949999999</v>
      </c>
      <c r="V2134">
        <v>56.891162999999999</v>
      </c>
    </row>
    <row r="2135" spans="1:22" x14ac:dyDescent="0.25">
      <c r="A2135">
        <v>2142</v>
      </c>
      <c r="B2135">
        <v>9261000</v>
      </c>
      <c r="C2135">
        <v>0</v>
      </c>
      <c r="D2135">
        <v>49.863680449999997</v>
      </c>
      <c r="E2135">
        <v>2.6953340790000002</v>
      </c>
      <c r="F2135">
        <v>10.27596117</v>
      </c>
      <c r="G2135">
        <v>163.6180746</v>
      </c>
      <c r="H2135">
        <v>42.284317250000001</v>
      </c>
      <c r="I2135">
        <v>32.625298780000001</v>
      </c>
      <c r="J2135">
        <v>109.044814</v>
      </c>
      <c r="K2135">
        <v>75.266495199999994</v>
      </c>
      <c r="L2135">
        <v>122.0631489</v>
      </c>
      <c r="M2135">
        <v>0</v>
      </c>
      <c r="N2135">
        <v>49.863680449999997</v>
      </c>
      <c r="O2135">
        <v>2.6953340790000002</v>
      </c>
      <c r="P2135">
        <v>10.27596117</v>
      </c>
      <c r="Q2135">
        <v>163.6180746</v>
      </c>
      <c r="R2135">
        <v>42.284317250000001</v>
      </c>
      <c r="S2135">
        <v>32.625298780000001</v>
      </c>
      <c r="T2135">
        <v>109.044814</v>
      </c>
      <c r="U2135">
        <v>75.266495199999994</v>
      </c>
      <c r="V2135">
        <v>122.0631489</v>
      </c>
    </row>
    <row r="2136" spans="1:22" x14ac:dyDescent="0.25">
      <c r="A2136">
        <v>2143</v>
      </c>
      <c r="B2136">
        <v>9274126</v>
      </c>
      <c r="C2136">
        <v>0</v>
      </c>
      <c r="D2136">
        <v>5.0001030200000001</v>
      </c>
      <c r="E2136">
        <v>0.288467482</v>
      </c>
      <c r="F2136">
        <v>1.153869928</v>
      </c>
      <c r="G2136">
        <v>28.902240689999999</v>
      </c>
      <c r="H2136">
        <v>6.8346023630000001</v>
      </c>
      <c r="I2136">
        <v>4.134828969</v>
      </c>
      <c r="J2136">
        <v>13.126834150000001</v>
      </c>
      <c r="K2136">
        <v>29.761331850000001</v>
      </c>
      <c r="L2136">
        <v>26.573645070000001</v>
      </c>
      <c r="M2136">
        <v>0</v>
      </c>
      <c r="N2136">
        <v>5.0001030200000001</v>
      </c>
      <c r="O2136">
        <v>0.288467482</v>
      </c>
      <c r="P2136">
        <v>1.153869928</v>
      </c>
      <c r="Q2136">
        <v>28.902240689999999</v>
      </c>
      <c r="R2136">
        <v>6.8346023630000001</v>
      </c>
      <c r="S2136">
        <v>4.134828969</v>
      </c>
      <c r="T2136">
        <v>13.126834150000001</v>
      </c>
      <c r="U2136">
        <v>29.761331850000001</v>
      </c>
      <c r="V2136">
        <v>26.573645070000001</v>
      </c>
    </row>
    <row r="2137" spans="1:22" x14ac:dyDescent="0.25">
      <c r="A2137">
        <v>2144</v>
      </c>
      <c r="B2137">
        <v>9261000</v>
      </c>
      <c r="C2137">
        <v>0</v>
      </c>
      <c r="D2137">
        <v>0.36635518299999997</v>
      </c>
      <c r="E2137">
        <v>1.9802983E-2</v>
      </c>
      <c r="F2137">
        <v>7.5498871999999995E-2</v>
      </c>
      <c r="G2137">
        <v>20.124510919999999</v>
      </c>
      <c r="H2137">
        <v>1.8756985939999999</v>
      </c>
      <c r="I2137">
        <v>2.6848098679999999</v>
      </c>
      <c r="J2137">
        <v>10.4889533</v>
      </c>
      <c r="K2137">
        <v>4.175033751</v>
      </c>
      <c r="L2137">
        <v>10.834495260000001</v>
      </c>
      <c r="M2137">
        <v>0</v>
      </c>
      <c r="N2137">
        <v>0.36635518299999997</v>
      </c>
      <c r="O2137">
        <v>1.9802983E-2</v>
      </c>
      <c r="P2137">
        <v>7.5498871999999995E-2</v>
      </c>
      <c r="Q2137">
        <v>20.124510919999999</v>
      </c>
      <c r="R2137">
        <v>1.8756985939999999</v>
      </c>
      <c r="S2137">
        <v>2.6848098679999999</v>
      </c>
      <c r="T2137">
        <v>10.4889533</v>
      </c>
      <c r="U2137">
        <v>4.175033751</v>
      </c>
      <c r="V2137">
        <v>10.834495260000001</v>
      </c>
    </row>
    <row r="2138" spans="1:22" x14ac:dyDescent="0.25">
      <c r="A2138">
        <v>2145</v>
      </c>
      <c r="B2138">
        <v>9261000</v>
      </c>
      <c r="C2138">
        <v>0</v>
      </c>
      <c r="D2138">
        <v>14.010875479999999</v>
      </c>
      <c r="E2138">
        <v>0.75734462000000002</v>
      </c>
      <c r="F2138">
        <v>2.8873763650000002</v>
      </c>
      <c r="G2138">
        <v>34.455137980000003</v>
      </c>
      <c r="H2138">
        <v>9.9880347589999996</v>
      </c>
      <c r="I2138">
        <v>4.7877593230000004</v>
      </c>
      <c r="J2138">
        <v>23.844050330000002</v>
      </c>
      <c r="K2138">
        <v>20.024093059999998</v>
      </c>
      <c r="L2138">
        <v>37.715443630000003</v>
      </c>
      <c r="M2138">
        <v>0</v>
      </c>
      <c r="N2138">
        <v>14.010875479999999</v>
      </c>
      <c r="O2138">
        <v>0.75734462000000002</v>
      </c>
      <c r="P2138">
        <v>2.8873763650000002</v>
      </c>
      <c r="Q2138">
        <v>34.455137980000003</v>
      </c>
      <c r="R2138">
        <v>9.9880347589999996</v>
      </c>
      <c r="S2138">
        <v>4.7877593230000004</v>
      </c>
      <c r="T2138">
        <v>23.844050330000002</v>
      </c>
      <c r="U2138">
        <v>20.024093059999998</v>
      </c>
      <c r="V2138">
        <v>37.715443630000003</v>
      </c>
    </row>
    <row r="2139" spans="1:22" x14ac:dyDescent="0.25">
      <c r="A2139">
        <v>2146</v>
      </c>
      <c r="B2139">
        <v>9274126</v>
      </c>
      <c r="C2139">
        <v>0</v>
      </c>
      <c r="D2139">
        <v>5.0852913E-2</v>
      </c>
      <c r="E2139">
        <v>2.933822E-3</v>
      </c>
      <c r="F2139">
        <v>1.1735288E-2</v>
      </c>
      <c r="G2139">
        <v>7.4746611390000002</v>
      </c>
      <c r="H2139">
        <v>0.62329402599999995</v>
      </c>
      <c r="I2139">
        <v>1.407334852</v>
      </c>
      <c r="J2139">
        <v>2.528065545</v>
      </c>
      <c r="K2139">
        <v>1.7346931759999999</v>
      </c>
      <c r="L2139">
        <v>2.4410444440000001</v>
      </c>
      <c r="M2139">
        <v>0</v>
      </c>
      <c r="N2139">
        <v>5.0852913E-2</v>
      </c>
      <c r="O2139">
        <v>2.933822E-3</v>
      </c>
      <c r="P2139">
        <v>1.1735288E-2</v>
      </c>
      <c r="Q2139">
        <v>7.4746611390000002</v>
      </c>
      <c r="R2139">
        <v>0.62329402599999995</v>
      </c>
      <c r="S2139">
        <v>1.407334852</v>
      </c>
      <c r="T2139">
        <v>2.528065545</v>
      </c>
      <c r="U2139">
        <v>1.7346931759999999</v>
      </c>
      <c r="V2139">
        <v>2.4410444440000001</v>
      </c>
    </row>
    <row r="2140" spans="1:22" x14ac:dyDescent="0.25">
      <c r="A2140">
        <v>2147</v>
      </c>
      <c r="B2140">
        <v>9261000</v>
      </c>
      <c r="C2140">
        <v>0</v>
      </c>
      <c r="D2140">
        <v>47.818497649999998</v>
      </c>
      <c r="E2140">
        <v>2.584783657</v>
      </c>
      <c r="F2140">
        <v>9.8544876919999993</v>
      </c>
      <c r="G2140">
        <v>22.413810940000001</v>
      </c>
      <c r="H2140">
        <v>22.10686132</v>
      </c>
      <c r="I2140">
        <v>1.8291476280000001</v>
      </c>
      <c r="J2140">
        <v>30.769848679999999</v>
      </c>
      <c r="K2140">
        <v>31.073434120000002</v>
      </c>
      <c r="L2140">
        <v>68.685550489999997</v>
      </c>
      <c r="M2140">
        <v>0</v>
      </c>
      <c r="N2140">
        <v>47.818497649999998</v>
      </c>
      <c r="O2140">
        <v>2.584783657</v>
      </c>
      <c r="P2140">
        <v>9.8544876919999993</v>
      </c>
      <c r="Q2140">
        <v>22.413810940000001</v>
      </c>
      <c r="R2140">
        <v>22.10686132</v>
      </c>
      <c r="S2140">
        <v>1.8291476280000001</v>
      </c>
      <c r="T2140">
        <v>30.769848679999999</v>
      </c>
      <c r="U2140">
        <v>31.073434120000002</v>
      </c>
      <c r="V2140">
        <v>68.685550489999997</v>
      </c>
    </row>
    <row r="2141" spans="1:22" x14ac:dyDescent="0.25">
      <c r="A2141">
        <v>2148</v>
      </c>
      <c r="B2141">
        <v>9261000</v>
      </c>
      <c r="C2141">
        <v>0</v>
      </c>
      <c r="D2141">
        <v>16.356858330000001</v>
      </c>
      <c r="E2141">
        <v>0.88415450500000003</v>
      </c>
      <c r="F2141">
        <v>3.3708390490000002</v>
      </c>
      <c r="G2141">
        <v>36.054224810000001</v>
      </c>
      <c r="H2141">
        <v>11.26246216</v>
      </c>
      <c r="I2141">
        <v>5.6674846150000002</v>
      </c>
      <c r="J2141">
        <v>25.593818519999999</v>
      </c>
      <c r="K2141">
        <v>21.11075396</v>
      </c>
      <c r="L2141">
        <v>38.864599320000004</v>
      </c>
      <c r="M2141">
        <v>0</v>
      </c>
      <c r="N2141">
        <v>16.356858330000001</v>
      </c>
      <c r="O2141">
        <v>0.88415450500000003</v>
      </c>
      <c r="P2141">
        <v>3.3708390490000002</v>
      </c>
      <c r="Q2141">
        <v>36.054224810000001</v>
      </c>
      <c r="R2141">
        <v>11.26246216</v>
      </c>
      <c r="S2141">
        <v>5.6674846150000002</v>
      </c>
      <c r="T2141">
        <v>25.593818519999999</v>
      </c>
      <c r="U2141">
        <v>21.11075396</v>
      </c>
      <c r="V2141">
        <v>38.864599320000004</v>
      </c>
    </row>
    <row r="2142" spans="1:22" x14ac:dyDescent="0.25">
      <c r="A2142">
        <v>2149</v>
      </c>
      <c r="B2142">
        <v>9261000</v>
      </c>
      <c r="C2142">
        <v>0</v>
      </c>
      <c r="D2142">
        <v>17.829892789999999</v>
      </c>
      <c r="E2142">
        <v>0.963777989</v>
      </c>
      <c r="F2142">
        <v>3.6744035820000001</v>
      </c>
      <c r="G2142">
        <v>58.799650440000001</v>
      </c>
      <c r="H2142">
        <v>28.018674069999999</v>
      </c>
      <c r="I2142">
        <v>4.0770413100000003</v>
      </c>
      <c r="J2142">
        <v>51.160540179999998</v>
      </c>
      <c r="K2142">
        <v>109.1418127</v>
      </c>
      <c r="L2142">
        <v>132.6183944</v>
      </c>
      <c r="M2142">
        <v>0</v>
      </c>
      <c r="N2142">
        <v>17.829892789999999</v>
      </c>
      <c r="O2142">
        <v>0.963777989</v>
      </c>
      <c r="P2142">
        <v>3.6744035820000001</v>
      </c>
      <c r="Q2142">
        <v>58.799650440000001</v>
      </c>
      <c r="R2142">
        <v>28.018674069999999</v>
      </c>
      <c r="S2142">
        <v>4.0770413100000003</v>
      </c>
      <c r="T2142">
        <v>51.160540179999998</v>
      </c>
      <c r="U2142">
        <v>109.1418127</v>
      </c>
      <c r="V2142">
        <v>132.6183944</v>
      </c>
    </row>
    <row r="2143" spans="1:22" x14ac:dyDescent="0.25">
      <c r="A2143">
        <v>2150</v>
      </c>
      <c r="B2143">
        <v>9261000</v>
      </c>
      <c r="C2143">
        <v>0</v>
      </c>
      <c r="D2143">
        <v>16.483507100000001</v>
      </c>
      <c r="E2143">
        <v>0.89100038400000003</v>
      </c>
      <c r="F2143">
        <v>3.3969389630000002</v>
      </c>
      <c r="G2143">
        <v>52.535800590000001</v>
      </c>
      <c r="H2143">
        <v>16.147382260000001</v>
      </c>
      <c r="I2143">
        <v>6.2686786550000004</v>
      </c>
      <c r="J2143">
        <v>34.724772020000003</v>
      </c>
      <c r="K2143">
        <v>48.480783750000001</v>
      </c>
      <c r="L2143">
        <v>73.338766669999998</v>
      </c>
      <c r="M2143">
        <v>0</v>
      </c>
      <c r="N2143">
        <v>16.483507100000001</v>
      </c>
      <c r="O2143">
        <v>0.89100038400000003</v>
      </c>
      <c r="P2143">
        <v>3.3969389630000002</v>
      </c>
      <c r="Q2143">
        <v>52.535800590000001</v>
      </c>
      <c r="R2143">
        <v>16.147382260000001</v>
      </c>
      <c r="S2143">
        <v>6.2686786550000004</v>
      </c>
      <c r="T2143">
        <v>34.724772020000003</v>
      </c>
      <c r="U2143">
        <v>48.480783750000001</v>
      </c>
      <c r="V2143">
        <v>73.338766669999998</v>
      </c>
    </row>
    <row r="2144" spans="1:22" x14ac:dyDescent="0.25">
      <c r="A2144">
        <v>2151</v>
      </c>
      <c r="B2144">
        <v>9261000</v>
      </c>
      <c r="C2144">
        <v>0</v>
      </c>
      <c r="D2144">
        <v>2.381989221</v>
      </c>
      <c r="E2144">
        <v>0.128756174</v>
      </c>
      <c r="F2144">
        <v>0.490882914</v>
      </c>
      <c r="G2144">
        <v>39.044410759999998</v>
      </c>
      <c r="H2144">
        <v>8.5568998989999994</v>
      </c>
      <c r="I2144">
        <v>4.8564111409999997</v>
      </c>
      <c r="J2144">
        <v>24.338343819999999</v>
      </c>
      <c r="K2144">
        <v>32.179836260000002</v>
      </c>
      <c r="L2144">
        <v>42.984739230000002</v>
      </c>
      <c r="M2144">
        <v>0</v>
      </c>
      <c r="N2144">
        <v>2.381989221</v>
      </c>
      <c r="O2144">
        <v>0.128756174</v>
      </c>
      <c r="P2144">
        <v>0.490882914</v>
      </c>
      <c r="Q2144">
        <v>39.044410759999998</v>
      </c>
      <c r="R2144">
        <v>8.5568998989999994</v>
      </c>
      <c r="S2144">
        <v>4.8564111409999997</v>
      </c>
      <c r="T2144">
        <v>24.338343819999999</v>
      </c>
      <c r="U2144">
        <v>32.179836260000002</v>
      </c>
      <c r="V2144">
        <v>42.984739230000002</v>
      </c>
    </row>
    <row r="2145" spans="1:22" x14ac:dyDescent="0.25">
      <c r="A2145">
        <v>2152</v>
      </c>
      <c r="B2145">
        <v>9261000</v>
      </c>
      <c r="C2145">
        <v>0</v>
      </c>
      <c r="D2145">
        <v>8.2955294999999998E-2</v>
      </c>
      <c r="E2145">
        <v>4.4840699999999997E-3</v>
      </c>
      <c r="F2145">
        <v>1.7095517000000001E-2</v>
      </c>
      <c r="G2145">
        <v>20.624752449999999</v>
      </c>
      <c r="H2145">
        <v>2.8285300590000002</v>
      </c>
      <c r="I2145">
        <v>3.5619848429999998</v>
      </c>
      <c r="J2145">
        <v>11.437528370000001</v>
      </c>
      <c r="K2145">
        <v>7.9801958979999998</v>
      </c>
      <c r="L2145">
        <v>11.58294289</v>
      </c>
      <c r="M2145">
        <v>0</v>
      </c>
      <c r="N2145">
        <v>8.2955294999999998E-2</v>
      </c>
      <c r="O2145">
        <v>4.4840699999999997E-3</v>
      </c>
      <c r="P2145">
        <v>1.7095517000000001E-2</v>
      </c>
      <c r="Q2145">
        <v>20.624752449999999</v>
      </c>
      <c r="R2145">
        <v>2.8285300590000002</v>
      </c>
      <c r="S2145">
        <v>3.5619848429999998</v>
      </c>
      <c r="T2145">
        <v>11.437528370000001</v>
      </c>
      <c r="U2145">
        <v>7.9801958979999998</v>
      </c>
      <c r="V2145">
        <v>11.58294289</v>
      </c>
    </row>
    <row r="2146" spans="1:22" x14ac:dyDescent="0.25">
      <c r="A2146">
        <v>2153</v>
      </c>
      <c r="B2146">
        <v>9261000</v>
      </c>
      <c r="C2146">
        <v>0</v>
      </c>
      <c r="D2146">
        <v>18.59531101</v>
      </c>
      <c r="E2146">
        <v>1.005151946</v>
      </c>
      <c r="F2146">
        <v>3.8321417960000002</v>
      </c>
      <c r="G2146">
        <v>22.871276689999998</v>
      </c>
      <c r="H2146">
        <v>8.6857606549999993</v>
      </c>
      <c r="I2146">
        <v>3.2022595200000001</v>
      </c>
      <c r="J2146">
        <v>18.429550389999999</v>
      </c>
      <c r="K2146">
        <v>7.5758690509999997</v>
      </c>
      <c r="L2146">
        <v>26.218857379999999</v>
      </c>
      <c r="M2146">
        <v>0</v>
      </c>
      <c r="N2146">
        <v>18.59531101</v>
      </c>
      <c r="O2146">
        <v>1.005151946</v>
      </c>
      <c r="P2146">
        <v>3.8321417960000002</v>
      </c>
      <c r="Q2146">
        <v>22.871276689999998</v>
      </c>
      <c r="R2146">
        <v>8.6857606549999993</v>
      </c>
      <c r="S2146">
        <v>3.2022595200000001</v>
      </c>
      <c r="T2146">
        <v>18.429550389999999</v>
      </c>
      <c r="U2146">
        <v>7.5758690509999997</v>
      </c>
      <c r="V2146">
        <v>26.218857379999999</v>
      </c>
    </row>
    <row r="2147" spans="1:22" x14ac:dyDescent="0.25">
      <c r="A2147">
        <v>2154</v>
      </c>
      <c r="B2147">
        <v>9261000</v>
      </c>
      <c r="C2147">
        <v>0</v>
      </c>
      <c r="D2147">
        <v>0.949740476</v>
      </c>
      <c r="E2147">
        <v>5.1337322999999997E-2</v>
      </c>
      <c r="F2147">
        <v>0.195723544</v>
      </c>
      <c r="G2147">
        <v>60.210517150000001</v>
      </c>
      <c r="H2147">
        <v>7.4390816099999997</v>
      </c>
      <c r="I2147">
        <v>10.9364767</v>
      </c>
      <c r="J2147">
        <v>32.622645200000001</v>
      </c>
      <c r="K2147">
        <v>16.790708339999998</v>
      </c>
      <c r="L2147">
        <v>27.460298779999999</v>
      </c>
      <c r="M2147">
        <v>0</v>
      </c>
      <c r="N2147">
        <v>0.949740476</v>
      </c>
      <c r="O2147">
        <v>5.1337322999999997E-2</v>
      </c>
      <c r="P2147">
        <v>0.195723544</v>
      </c>
      <c r="Q2147">
        <v>60.210517150000001</v>
      </c>
      <c r="R2147">
        <v>7.4390816099999997</v>
      </c>
      <c r="S2147">
        <v>10.9364767</v>
      </c>
      <c r="T2147">
        <v>32.622645200000001</v>
      </c>
      <c r="U2147">
        <v>16.790708339999998</v>
      </c>
      <c r="V2147">
        <v>27.460298779999999</v>
      </c>
    </row>
    <row r="2148" spans="1:22" x14ac:dyDescent="0.25">
      <c r="A2148">
        <v>2155</v>
      </c>
      <c r="B2148">
        <v>9261000</v>
      </c>
      <c r="C2148">
        <v>0</v>
      </c>
      <c r="D2148">
        <v>0.64277458399999998</v>
      </c>
      <c r="E2148">
        <v>3.4744572000000001E-2</v>
      </c>
      <c r="F2148">
        <v>0.132463681</v>
      </c>
      <c r="G2148">
        <v>45.054726469999999</v>
      </c>
      <c r="H2148">
        <v>9.9527889710000004</v>
      </c>
      <c r="I2148">
        <v>3.2912692190000001</v>
      </c>
      <c r="J2148">
        <v>22.852601249999999</v>
      </c>
      <c r="K2148">
        <v>52.100844500000001</v>
      </c>
      <c r="L2148">
        <v>70.557030560000001</v>
      </c>
      <c r="M2148">
        <v>0</v>
      </c>
      <c r="N2148">
        <v>0.64277458399999998</v>
      </c>
      <c r="O2148">
        <v>3.4744572000000001E-2</v>
      </c>
      <c r="P2148">
        <v>0.132463681</v>
      </c>
      <c r="Q2148">
        <v>45.054726469999999</v>
      </c>
      <c r="R2148">
        <v>9.9527889710000004</v>
      </c>
      <c r="S2148">
        <v>3.2912692190000001</v>
      </c>
      <c r="T2148">
        <v>22.852601249999999</v>
      </c>
      <c r="U2148">
        <v>52.100844500000001</v>
      </c>
      <c r="V2148">
        <v>70.557030560000001</v>
      </c>
    </row>
    <row r="2149" spans="1:22" x14ac:dyDescent="0.25">
      <c r="A2149">
        <v>2156</v>
      </c>
      <c r="B2149">
        <v>9261000</v>
      </c>
      <c r="C2149">
        <v>0</v>
      </c>
      <c r="D2149">
        <v>2.881054464</v>
      </c>
      <c r="E2149">
        <v>0.15573267399999999</v>
      </c>
      <c r="F2149">
        <v>0.59373081900000002</v>
      </c>
      <c r="G2149">
        <v>103.7479453</v>
      </c>
      <c r="H2149">
        <v>14.93428729</v>
      </c>
      <c r="I2149">
        <v>20.319620629999999</v>
      </c>
      <c r="J2149">
        <v>57.824730170000002</v>
      </c>
      <c r="K2149">
        <v>35.210676139999997</v>
      </c>
      <c r="L2149">
        <v>49.073386560000003</v>
      </c>
      <c r="M2149">
        <v>0</v>
      </c>
      <c r="N2149">
        <v>2.881054464</v>
      </c>
      <c r="O2149">
        <v>0.15573267399999999</v>
      </c>
      <c r="P2149">
        <v>0.59373081900000002</v>
      </c>
      <c r="Q2149">
        <v>103.7479453</v>
      </c>
      <c r="R2149">
        <v>14.93428729</v>
      </c>
      <c r="S2149">
        <v>20.319620629999999</v>
      </c>
      <c r="T2149">
        <v>57.824730170000002</v>
      </c>
      <c r="U2149">
        <v>35.210676139999997</v>
      </c>
      <c r="V2149">
        <v>49.073386560000003</v>
      </c>
    </row>
    <row r="2150" spans="1:22" x14ac:dyDescent="0.25">
      <c r="A2150">
        <v>2157</v>
      </c>
      <c r="B2150">
        <v>9261000</v>
      </c>
      <c r="C2150">
        <v>0</v>
      </c>
      <c r="D2150">
        <v>0.22270289500000001</v>
      </c>
      <c r="E2150">
        <v>1.2037994E-2</v>
      </c>
      <c r="F2150">
        <v>4.5894852999999999E-2</v>
      </c>
      <c r="G2150">
        <v>19.93948279</v>
      </c>
      <c r="H2150">
        <v>1.07166758</v>
      </c>
      <c r="I2150">
        <v>0.25023251000000002</v>
      </c>
      <c r="J2150">
        <v>3.6491322340000001</v>
      </c>
      <c r="K2150">
        <v>12.392360569999999</v>
      </c>
      <c r="L2150">
        <v>28.36625197</v>
      </c>
      <c r="M2150">
        <v>0</v>
      </c>
      <c r="N2150">
        <v>0.22270289500000001</v>
      </c>
      <c r="O2150">
        <v>1.2037994E-2</v>
      </c>
      <c r="P2150">
        <v>4.5894852999999999E-2</v>
      </c>
      <c r="Q2150">
        <v>19.93948279</v>
      </c>
      <c r="R2150">
        <v>1.07166758</v>
      </c>
      <c r="S2150">
        <v>0.25023251000000002</v>
      </c>
      <c r="T2150">
        <v>3.6491322340000001</v>
      </c>
      <c r="U2150">
        <v>12.392360569999999</v>
      </c>
      <c r="V2150">
        <v>28.36625197</v>
      </c>
    </row>
    <row r="2151" spans="1:22" x14ac:dyDescent="0.25">
      <c r="A2151">
        <v>2158</v>
      </c>
      <c r="B2151">
        <v>9261000</v>
      </c>
      <c r="C2151">
        <v>0</v>
      </c>
      <c r="D2151">
        <v>6.0739310340000001</v>
      </c>
      <c r="E2151">
        <v>0.32832059600000002</v>
      </c>
      <c r="F2151">
        <v>1.251722274</v>
      </c>
      <c r="G2151">
        <v>6.6930526060000002</v>
      </c>
      <c r="H2151">
        <v>3.069193769</v>
      </c>
      <c r="I2151">
        <v>0.22412512700000001</v>
      </c>
      <c r="J2151">
        <v>5.854866586</v>
      </c>
      <c r="K2151">
        <v>5.3866341650000003</v>
      </c>
      <c r="L2151">
        <v>12.79091318</v>
      </c>
      <c r="M2151">
        <v>0</v>
      </c>
      <c r="N2151">
        <v>6.0739310340000001</v>
      </c>
      <c r="O2151">
        <v>0.32832059600000002</v>
      </c>
      <c r="P2151">
        <v>1.251722274</v>
      </c>
      <c r="Q2151">
        <v>6.6930526060000002</v>
      </c>
      <c r="R2151">
        <v>3.069193769</v>
      </c>
      <c r="S2151">
        <v>0.22412512700000001</v>
      </c>
      <c r="T2151">
        <v>5.854866586</v>
      </c>
      <c r="U2151">
        <v>5.3866341650000003</v>
      </c>
      <c r="V2151">
        <v>12.79091318</v>
      </c>
    </row>
    <row r="2152" spans="1:22" x14ac:dyDescent="0.25">
      <c r="A2152">
        <v>2159</v>
      </c>
      <c r="B2152">
        <v>9261000</v>
      </c>
      <c r="C2152">
        <v>0</v>
      </c>
      <c r="D2152">
        <v>59.299827460000003</v>
      </c>
      <c r="E2152">
        <v>3.2053960789999998</v>
      </c>
      <c r="F2152">
        <v>12.22057255</v>
      </c>
      <c r="G2152">
        <v>108.29092850000001</v>
      </c>
      <c r="H2152">
        <v>37.334353929999999</v>
      </c>
      <c r="I2152">
        <v>20.83300376</v>
      </c>
      <c r="J2152">
        <v>80.993654169999999</v>
      </c>
      <c r="K2152">
        <v>55.787719039999999</v>
      </c>
      <c r="L2152">
        <v>105.6272774</v>
      </c>
      <c r="M2152">
        <v>0</v>
      </c>
      <c r="N2152">
        <v>59.299827460000003</v>
      </c>
      <c r="O2152">
        <v>3.2053960789999998</v>
      </c>
      <c r="P2152">
        <v>12.22057255</v>
      </c>
      <c r="Q2152">
        <v>108.29092850000001</v>
      </c>
      <c r="R2152">
        <v>37.334353929999999</v>
      </c>
      <c r="S2152">
        <v>20.83300376</v>
      </c>
      <c r="T2152">
        <v>80.993654169999999</v>
      </c>
      <c r="U2152">
        <v>55.787719039999999</v>
      </c>
      <c r="V2152">
        <v>105.6272774</v>
      </c>
    </row>
    <row r="2153" spans="1:22" x14ac:dyDescent="0.25">
      <c r="A2153">
        <v>2160</v>
      </c>
      <c r="B2153">
        <v>9261000</v>
      </c>
      <c r="C2153">
        <v>0</v>
      </c>
      <c r="D2153">
        <v>18.954230259999999</v>
      </c>
      <c r="E2153">
        <v>1.0245529870000001</v>
      </c>
      <c r="F2153">
        <v>3.9061082630000001</v>
      </c>
      <c r="G2153">
        <v>208.3313761</v>
      </c>
      <c r="H2153">
        <v>39.744513150000003</v>
      </c>
      <c r="I2153">
        <v>41.138018379999998</v>
      </c>
      <c r="J2153">
        <v>124.7694652</v>
      </c>
      <c r="K2153">
        <v>99.059579009999993</v>
      </c>
      <c r="L2153">
        <v>129.6071772</v>
      </c>
      <c r="M2153">
        <v>0</v>
      </c>
      <c r="N2153">
        <v>18.954230259999999</v>
      </c>
      <c r="O2153">
        <v>1.0245529870000001</v>
      </c>
      <c r="P2153">
        <v>3.9061082630000001</v>
      </c>
      <c r="Q2153">
        <v>208.3313761</v>
      </c>
      <c r="R2153">
        <v>39.744513150000003</v>
      </c>
      <c r="S2153">
        <v>41.138018379999998</v>
      </c>
      <c r="T2153">
        <v>124.7694652</v>
      </c>
      <c r="U2153">
        <v>99.059579009999993</v>
      </c>
      <c r="V2153">
        <v>129.6071772</v>
      </c>
    </row>
    <row r="2154" spans="1:22" x14ac:dyDescent="0.25">
      <c r="A2154">
        <v>2161</v>
      </c>
      <c r="B2154">
        <v>9261000</v>
      </c>
      <c r="C2154">
        <v>0</v>
      </c>
      <c r="D2154">
        <v>45.131858780000002</v>
      </c>
      <c r="E2154">
        <v>2.439559934</v>
      </c>
      <c r="F2154">
        <v>9.3008222489999994</v>
      </c>
      <c r="G2154">
        <v>121.45477510000001</v>
      </c>
      <c r="H2154">
        <v>32.550884689999997</v>
      </c>
      <c r="I2154">
        <v>23.377082489999999</v>
      </c>
      <c r="J2154">
        <v>80.288231260000003</v>
      </c>
      <c r="K2154">
        <v>52.158810109999997</v>
      </c>
      <c r="L2154">
        <v>96.758751759999996</v>
      </c>
      <c r="M2154">
        <v>0</v>
      </c>
      <c r="N2154">
        <v>45.131858780000002</v>
      </c>
      <c r="O2154">
        <v>2.439559934</v>
      </c>
      <c r="P2154">
        <v>9.3008222489999994</v>
      </c>
      <c r="Q2154">
        <v>121.45477510000001</v>
      </c>
      <c r="R2154">
        <v>32.550884689999997</v>
      </c>
      <c r="S2154">
        <v>23.377082489999999</v>
      </c>
      <c r="T2154">
        <v>80.288231260000003</v>
      </c>
      <c r="U2154">
        <v>52.158810109999997</v>
      </c>
      <c r="V2154">
        <v>96.758751759999996</v>
      </c>
    </row>
    <row r="2155" spans="1:22" x14ac:dyDescent="0.25">
      <c r="A2155">
        <v>2162</v>
      </c>
      <c r="B2155">
        <v>9261000</v>
      </c>
      <c r="C2155">
        <v>0</v>
      </c>
      <c r="D2155">
        <v>4.0572185540000003</v>
      </c>
      <c r="E2155">
        <v>0.219309111</v>
      </c>
      <c r="F2155">
        <v>0.83611598600000003</v>
      </c>
      <c r="G2155">
        <v>46.60211468</v>
      </c>
      <c r="H2155">
        <v>12.236641049999999</v>
      </c>
      <c r="I2155">
        <v>4.0696320369999999</v>
      </c>
      <c r="J2155">
        <v>27.31134102</v>
      </c>
      <c r="K2155">
        <v>54.701700189999997</v>
      </c>
      <c r="L2155">
        <v>72.744087609999994</v>
      </c>
      <c r="M2155">
        <v>0</v>
      </c>
      <c r="N2155">
        <v>4.0572185540000003</v>
      </c>
      <c r="O2155">
        <v>0.219309111</v>
      </c>
      <c r="P2155">
        <v>0.83611598600000003</v>
      </c>
      <c r="Q2155">
        <v>46.60211468</v>
      </c>
      <c r="R2155">
        <v>12.236641049999999</v>
      </c>
      <c r="S2155">
        <v>4.0696320369999999</v>
      </c>
      <c r="T2155">
        <v>27.31134102</v>
      </c>
      <c r="U2155">
        <v>54.701700189999997</v>
      </c>
      <c r="V2155">
        <v>72.744087609999994</v>
      </c>
    </row>
    <row r="2156" spans="1:22" x14ac:dyDescent="0.25">
      <c r="A2156">
        <v>2163</v>
      </c>
      <c r="B2156">
        <v>9261000</v>
      </c>
      <c r="C2156">
        <v>0</v>
      </c>
      <c r="D2156">
        <v>161.14083249999999</v>
      </c>
      <c r="E2156">
        <v>8.7103152690000005</v>
      </c>
      <c r="F2156">
        <v>33.20807696</v>
      </c>
      <c r="G2156">
        <v>164.6173354</v>
      </c>
      <c r="H2156">
        <v>76.634404950000004</v>
      </c>
      <c r="I2156">
        <v>27.342396069999999</v>
      </c>
      <c r="J2156">
        <v>142.33514199999999</v>
      </c>
      <c r="K2156">
        <v>77.415531029999997</v>
      </c>
      <c r="L2156">
        <v>215.1883072</v>
      </c>
      <c r="M2156">
        <v>0</v>
      </c>
      <c r="N2156">
        <v>161.14083249999999</v>
      </c>
      <c r="O2156">
        <v>8.7103152690000005</v>
      </c>
      <c r="P2156">
        <v>33.20807696</v>
      </c>
      <c r="Q2156">
        <v>164.6173354</v>
      </c>
      <c r="R2156">
        <v>76.634404950000004</v>
      </c>
      <c r="S2156">
        <v>27.342396069999999</v>
      </c>
      <c r="T2156">
        <v>142.33514199999999</v>
      </c>
      <c r="U2156">
        <v>77.415531029999997</v>
      </c>
      <c r="V2156">
        <v>215.1883072</v>
      </c>
    </row>
    <row r="2157" spans="1:22" x14ac:dyDescent="0.25">
      <c r="A2157">
        <v>2164</v>
      </c>
      <c r="B2157">
        <v>9261000</v>
      </c>
      <c r="C2157">
        <v>0</v>
      </c>
      <c r="D2157">
        <v>24.343391709999999</v>
      </c>
      <c r="E2157">
        <v>1.3158590109999999</v>
      </c>
      <c r="F2157">
        <v>5.0167124809999999</v>
      </c>
      <c r="G2157">
        <v>96.302997660000003</v>
      </c>
      <c r="H2157">
        <v>24.7137651</v>
      </c>
      <c r="I2157">
        <v>8.6296954760000002</v>
      </c>
      <c r="J2157">
        <v>64.884966340000005</v>
      </c>
      <c r="K2157">
        <v>72.350428859999994</v>
      </c>
      <c r="L2157">
        <v>121.86582249999999</v>
      </c>
      <c r="M2157">
        <v>0</v>
      </c>
      <c r="N2157">
        <v>24.343391709999999</v>
      </c>
      <c r="O2157">
        <v>1.3158590109999999</v>
      </c>
      <c r="P2157">
        <v>5.0167124809999999</v>
      </c>
      <c r="Q2157">
        <v>96.302997660000003</v>
      </c>
      <c r="R2157">
        <v>24.7137651</v>
      </c>
      <c r="S2157">
        <v>8.6296954760000002</v>
      </c>
      <c r="T2157">
        <v>64.884966340000005</v>
      </c>
      <c r="U2157">
        <v>72.350428859999994</v>
      </c>
      <c r="V2157">
        <v>121.86582249999999</v>
      </c>
    </row>
    <row r="2158" spans="1:22" x14ac:dyDescent="0.25">
      <c r="A2158">
        <v>2165</v>
      </c>
      <c r="B2158">
        <v>9261000</v>
      </c>
      <c r="C2158">
        <v>0</v>
      </c>
      <c r="D2158">
        <v>1.693014558</v>
      </c>
      <c r="E2158">
        <v>9.1514300000000007E-2</v>
      </c>
      <c r="F2158">
        <v>0.34889827000000001</v>
      </c>
      <c r="G2158">
        <v>156.62455360000001</v>
      </c>
      <c r="H2158">
        <v>24.010859029999999</v>
      </c>
      <c r="I2158">
        <v>11.71617826</v>
      </c>
      <c r="J2158">
        <v>64.199476329999996</v>
      </c>
      <c r="K2158">
        <v>133.1023424</v>
      </c>
      <c r="L2158">
        <v>208.92779010000001</v>
      </c>
      <c r="M2158">
        <v>0</v>
      </c>
      <c r="N2158">
        <v>1.693014558</v>
      </c>
      <c r="O2158">
        <v>9.1514300000000007E-2</v>
      </c>
      <c r="P2158">
        <v>0.34889827000000001</v>
      </c>
      <c r="Q2158">
        <v>156.62455360000001</v>
      </c>
      <c r="R2158">
        <v>24.010859029999999</v>
      </c>
      <c r="S2158">
        <v>11.71617826</v>
      </c>
      <c r="T2158">
        <v>64.199476329999996</v>
      </c>
      <c r="U2158">
        <v>133.1023424</v>
      </c>
      <c r="V2158">
        <v>208.92779010000001</v>
      </c>
    </row>
    <row r="2159" spans="1:22" x14ac:dyDescent="0.25">
      <c r="A2159">
        <v>2166</v>
      </c>
      <c r="B2159">
        <v>9261000</v>
      </c>
      <c r="C2159">
        <v>0</v>
      </c>
      <c r="D2159">
        <v>0.36881050900000001</v>
      </c>
      <c r="E2159">
        <v>1.9935702999999999E-2</v>
      </c>
      <c r="F2159">
        <v>7.6004868000000003E-2</v>
      </c>
      <c r="G2159">
        <v>80.267433710000006</v>
      </c>
      <c r="H2159">
        <v>8.1472036209999992</v>
      </c>
      <c r="I2159">
        <v>12.31488242</v>
      </c>
      <c r="J2159">
        <v>41.914174099999997</v>
      </c>
      <c r="K2159">
        <v>19.27270919</v>
      </c>
      <c r="L2159">
        <v>40.167903729999999</v>
      </c>
      <c r="M2159">
        <v>0</v>
      </c>
      <c r="N2159">
        <v>0.36881050900000001</v>
      </c>
      <c r="O2159">
        <v>1.9935702999999999E-2</v>
      </c>
      <c r="P2159">
        <v>7.6004868000000003E-2</v>
      </c>
      <c r="Q2159">
        <v>80.267433710000006</v>
      </c>
      <c r="R2159">
        <v>8.1472036209999992</v>
      </c>
      <c r="S2159">
        <v>12.31488242</v>
      </c>
      <c r="T2159">
        <v>41.914174099999997</v>
      </c>
      <c r="U2159">
        <v>19.27270919</v>
      </c>
      <c r="V2159">
        <v>40.167903729999999</v>
      </c>
    </row>
    <row r="2160" spans="1:22" x14ac:dyDescent="0.25">
      <c r="A2160">
        <v>2167</v>
      </c>
      <c r="B2160">
        <v>9261000</v>
      </c>
      <c r="C2160">
        <v>0</v>
      </c>
      <c r="D2160">
        <v>7.8082212450000004</v>
      </c>
      <c r="E2160">
        <v>0.42206601300000002</v>
      </c>
      <c r="F2160">
        <v>1.609126675</v>
      </c>
      <c r="G2160">
        <v>147.40922180000001</v>
      </c>
      <c r="H2160">
        <v>23.860279689999999</v>
      </c>
      <c r="I2160">
        <v>21.856124019999999</v>
      </c>
      <c r="J2160">
        <v>84.528747030000005</v>
      </c>
      <c r="K2160">
        <v>71.969967679999996</v>
      </c>
      <c r="L2160">
        <v>110.8048452</v>
      </c>
      <c r="M2160">
        <v>0</v>
      </c>
      <c r="N2160">
        <v>7.8082212450000004</v>
      </c>
      <c r="O2160">
        <v>0.42206601300000002</v>
      </c>
      <c r="P2160">
        <v>1.609126675</v>
      </c>
      <c r="Q2160">
        <v>147.40922180000001</v>
      </c>
      <c r="R2160">
        <v>23.860279689999999</v>
      </c>
      <c r="S2160">
        <v>21.856124019999999</v>
      </c>
      <c r="T2160">
        <v>84.528747030000005</v>
      </c>
      <c r="U2160">
        <v>71.969967679999996</v>
      </c>
      <c r="V2160">
        <v>110.8048452</v>
      </c>
    </row>
    <row r="2161" spans="1:22" x14ac:dyDescent="0.25">
      <c r="A2161">
        <v>2168</v>
      </c>
      <c r="B2161">
        <v>9261000</v>
      </c>
      <c r="C2161">
        <v>0</v>
      </c>
      <c r="D2161">
        <v>277.0521923</v>
      </c>
      <c r="E2161">
        <v>14.975794179999999</v>
      </c>
      <c r="F2161">
        <v>57.09521531</v>
      </c>
      <c r="G2161">
        <v>75.218405669999996</v>
      </c>
      <c r="H2161">
        <v>108.47595819999999</v>
      </c>
      <c r="I2161">
        <v>6.947747444</v>
      </c>
      <c r="J2161">
        <v>136.62339979999999</v>
      </c>
      <c r="K2161">
        <v>84.103251880000002</v>
      </c>
      <c r="L2161">
        <v>290.03192000000001</v>
      </c>
      <c r="M2161">
        <v>0</v>
      </c>
      <c r="N2161">
        <v>277.0521923</v>
      </c>
      <c r="O2161">
        <v>14.975794179999999</v>
      </c>
      <c r="P2161">
        <v>57.09521531</v>
      </c>
      <c r="Q2161">
        <v>75.218405669999996</v>
      </c>
      <c r="R2161">
        <v>108.47595819999999</v>
      </c>
      <c r="S2161">
        <v>6.947747444</v>
      </c>
      <c r="T2161">
        <v>136.62339979999999</v>
      </c>
      <c r="U2161">
        <v>84.103251880000002</v>
      </c>
      <c r="V2161">
        <v>290.03192000000001</v>
      </c>
    </row>
    <row r="2162" spans="1:22" x14ac:dyDescent="0.25">
      <c r="A2162">
        <v>2169</v>
      </c>
      <c r="B2162">
        <v>9261000</v>
      </c>
      <c r="C2162">
        <v>0</v>
      </c>
      <c r="D2162">
        <v>127.8770399</v>
      </c>
      <c r="E2162">
        <v>6.9122724260000004</v>
      </c>
      <c r="F2162">
        <v>26.35303862</v>
      </c>
      <c r="G2162">
        <v>61.983252290000003</v>
      </c>
      <c r="H2162">
        <v>51.666523380000001</v>
      </c>
      <c r="I2162">
        <v>10.627220700000001</v>
      </c>
      <c r="J2162">
        <v>76.858474439999995</v>
      </c>
      <c r="K2162">
        <v>32.124629980000002</v>
      </c>
      <c r="L2162">
        <v>126.7266188</v>
      </c>
      <c r="M2162">
        <v>0</v>
      </c>
      <c r="N2162">
        <v>127.8770399</v>
      </c>
      <c r="O2162">
        <v>6.9122724260000004</v>
      </c>
      <c r="P2162">
        <v>26.35303862</v>
      </c>
      <c r="Q2162">
        <v>61.983252290000003</v>
      </c>
      <c r="R2162">
        <v>51.666523380000001</v>
      </c>
      <c r="S2162">
        <v>10.627220700000001</v>
      </c>
      <c r="T2162">
        <v>76.858474439999995</v>
      </c>
      <c r="U2162">
        <v>32.124629980000002</v>
      </c>
      <c r="V2162">
        <v>126.7266188</v>
      </c>
    </row>
    <row r="2163" spans="1:22" x14ac:dyDescent="0.25">
      <c r="A2163">
        <v>2170</v>
      </c>
      <c r="B2163">
        <v>9261000</v>
      </c>
      <c r="C2163">
        <v>0</v>
      </c>
      <c r="D2163">
        <v>0.70764692799999995</v>
      </c>
      <c r="E2163">
        <v>3.8251185E-2</v>
      </c>
      <c r="F2163">
        <v>0.14583264400000001</v>
      </c>
      <c r="G2163">
        <v>47.979795860000003</v>
      </c>
      <c r="H2163">
        <v>5.3664416810000004</v>
      </c>
      <c r="I2163">
        <v>7.8780936730000004</v>
      </c>
      <c r="J2163">
        <v>25.34826425</v>
      </c>
      <c r="K2163">
        <v>12.41899937</v>
      </c>
      <c r="L2163">
        <v>23.640334790000001</v>
      </c>
      <c r="M2163">
        <v>0</v>
      </c>
      <c r="N2163">
        <v>0.70764692799999995</v>
      </c>
      <c r="O2163">
        <v>3.8251185E-2</v>
      </c>
      <c r="P2163">
        <v>0.14583264400000001</v>
      </c>
      <c r="Q2163">
        <v>47.979795860000003</v>
      </c>
      <c r="R2163">
        <v>5.3664416810000004</v>
      </c>
      <c r="S2163">
        <v>7.8780936730000004</v>
      </c>
      <c r="T2163">
        <v>25.34826425</v>
      </c>
      <c r="U2163">
        <v>12.41899937</v>
      </c>
      <c r="V2163">
        <v>23.640334790000001</v>
      </c>
    </row>
    <row r="2164" spans="1:22" x14ac:dyDescent="0.25">
      <c r="A2164">
        <v>2171</v>
      </c>
      <c r="B2164">
        <v>9261000</v>
      </c>
      <c r="C2164">
        <v>0</v>
      </c>
      <c r="D2164">
        <v>0</v>
      </c>
      <c r="E2164">
        <v>0</v>
      </c>
      <c r="F2164">
        <v>0</v>
      </c>
      <c r="G2164">
        <v>17.18818383</v>
      </c>
      <c r="H2164">
        <v>2.3639670640000001</v>
      </c>
      <c r="I2164">
        <v>3.6270252780000001</v>
      </c>
      <c r="J2164">
        <v>9.4405178680000006</v>
      </c>
      <c r="K2164">
        <v>5.5685505739999996</v>
      </c>
      <c r="L2164">
        <v>6.8431005569999996</v>
      </c>
      <c r="M2164">
        <v>0</v>
      </c>
      <c r="N2164">
        <v>0</v>
      </c>
      <c r="O2164">
        <v>0</v>
      </c>
      <c r="P2164">
        <v>0</v>
      </c>
      <c r="Q2164">
        <v>17.18818383</v>
      </c>
      <c r="R2164">
        <v>2.3639670640000001</v>
      </c>
      <c r="S2164">
        <v>3.6270252780000001</v>
      </c>
      <c r="T2164">
        <v>9.4405178680000006</v>
      </c>
      <c r="U2164">
        <v>5.5685505739999996</v>
      </c>
      <c r="V2164">
        <v>6.8431005569999996</v>
      </c>
    </row>
    <row r="2165" spans="1:22" x14ac:dyDescent="0.25">
      <c r="A2165">
        <v>2172</v>
      </c>
      <c r="B2165">
        <v>9274111</v>
      </c>
      <c r="C2165">
        <v>1.204368906</v>
      </c>
      <c r="D2165">
        <v>9.2005777999999996E-2</v>
      </c>
      <c r="E2165">
        <v>5.7622339999999998E-3</v>
      </c>
      <c r="F2165">
        <v>2.6341640999999999E-2</v>
      </c>
      <c r="G2165">
        <v>3.0109222660000001</v>
      </c>
      <c r="H2165">
        <v>0.38006009400000001</v>
      </c>
      <c r="I2165">
        <v>0.71749636999999999</v>
      </c>
      <c r="J2165">
        <v>1.137161165</v>
      </c>
      <c r="K2165">
        <v>0.86483937399999999</v>
      </c>
      <c r="L2165">
        <v>0.92391335799999996</v>
      </c>
      <c r="M2165">
        <v>1.204368906</v>
      </c>
      <c r="N2165">
        <v>9.2005777999999996E-2</v>
      </c>
      <c r="O2165">
        <v>5.7622339999999998E-3</v>
      </c>
      <c r="P2165">
        <v>2.6341640999999999E-2</v>
      </c>
      <c r="Q2165">
        <v>3.0109222660000001</v>
      </c>
      <c r="R2165">
        <v>0.38006009400000001</v>
      </c>
      <c r="S2165">
        <v>0.71749636999999999</v>
      </c>
      <c r="T2165">
        <v>1.137161165</v>
      </c>
      <c r="U2165">
        <v>0.86483937399999999</v>
      </c>
      <c r="V2165">
        <v>0.92391335799999996</v>
      </c>
    </row>
    <row r="2166" spans="1:22" x14ac:dyDescent="0.25">
      <c r="A2166">
        <v>2173</v>
      </c>
      <c r="B2166">
        <v>9178142</v>
      </c>
      <c r="C2166">
        <v>97.208176339999994</v>
      </c>
      <c r="D2166">
        <v>171.40622310000001</v>
      </c>
      <c r="E2166">
        <v>22.719197550000001</v>
      </c>
      <c r="F2166">
        <v>53.986211990000001</v>
      </c>
      <c r="G2166">
        <v>305.55556840000003</v>
      </c>
      <c r="H2166">
        <v>157.49410950000001</v>
      </c>
      <c r="I2166">
        <v>70.603833350000002</v>
      </c>
      <c r="J2166">
        <v>159.20617770000001</v>
      </c>
      <c r="K2166">
        <v>136.92965269999999</v>
      </c>
      <c r="L2166">
        <v>244.59006210000001</v>
      </c>
      <c r="M2166">
        <v>97.208176339999994</v>
      </c>
      <c r="N2166">
        <v>171.40622310000001</v>
      </c>
      <c r="O2166">
        <v>22.719197550000001</v>
      </c>
      <c r="P2166">
        <v>53.986211990000001</v>
      </c>
      <c r="Q2166">
        <v>305.55556840000003</v>
      </c>
      <c r="R2166">
        <v>157.49410950000001</v>
      </c>
      <c r="S2166">
        <v>70.603833350000002</v>
      </c>
      <c r="T2166">
        <v>159.20617770000001</v>
      </c>
      <c r="U2166">
        <v>136.92965269999999</v>
      </c>
      <c r="V2166">
        <v>244.59006210000001</v>
      </c>
    </row>
    <row r="2167" spans="1:22" x14ac:dyDescent="0.25">
      <c r="A2167">
        <v>2174</v>
      </c>
      <c r="B2167">
        <v>9178155</v>
      </c>
      <c r="C2167">
        <v>32.058076970000002</v>
      </c>
      <c r="D2167">
        <v>0</v>
      </c>
      <c r="E2167">
        <v>0</v>
      </c>
      <c r="F2167">
        <v>0</v>
      </c>
      <c r="G2167">
        <v>66.717260850000002</v>
      </c>
      <c r="H2167">
        <v>12.41828666</v>
      </c>
      <c r="I2167">
        <v>23.28428748</v>
      </c>
      <c r="J2167">
        <v>24.650800820000001</v>
      </c>
      <c r="K2167">
        <v>14.628606700000001</v>
      </c>
      <c r="L2167">
        <v>16.035631410000001</v>
      </c>
      <c r="M2167">
        <v>32.058076970000002</v>
      </c>
      <c r="N2167">
        <v>0</v>
      </c>
      <c r="O2167">
        <v>0</v>
      </c>
      <c r="P2167">
        <v>0</v>
      </c>
      <c r="Q2167">
        <v>66.717260850000002</v>
      </c>
      <c r="R2167">
        <v>12.41828666</v>
      </c>
      <c r="S2167">
        <v>23.28428748</v>
      </c>
      <c r="T2167">
        <v>24.650800820000001</v>
      </c>
      <c r="U2167">
        <v>14.628606700000001</v>
      </c>
      <c r="V2167">
        <v>16.035631410000001</v>
      </c>
    </row>
    <row r="2168" spans="1:22" x14ac:dyDescent="0.25">
      <c r="A2168">
        <v>2175</v>
      </c>
      <c r="B2168">
        <v>9178143</v>
      </c>
      <c r="C2168">
        <v>0</v>
      </c>
      <c r="D2168">
        <v>30.014170570000001</v>
      </c>
      <c r="E2168">
        <v>2.3206832909999999</v>
      </c>
      <c r="F2168">
        <v>4.1772299239999997</v>
      </c>
      <c r="G2168">
        <v>6.6762446649999996</v>
      </c>
      <c r="H2168">
        <v>13.753916309999999</v>
      </c>
      <c r="I2168">
        <v>0</v>
      </c>
      <c r="J2168">
        <v>8.7459983819999998</v>
      </c>
      <c r="K2168">
        <v>0.39552828200000001</v>
      </c>
      <c r="L2168">
        <v>15.7365814</v>
      </c>
      <c r="M2168">
        <v>0</v>
      </c>
      <c r="N2168">
        <v>30.014170570000001</v>
      </c>
      <c r="O2168">
        <v>2.3206832909999999</v>
      </c>
      <c r="P2168">
        <v>4.1772299239999997</v>
      </c>
      <c r="Q2168">
        <v>6.6762446649999996</v>
      </c>
      <c r="R2168">
        <v>13.753916309999999</v>
      </c>
      <c r="S2168">
        <v>0</v>
      </c>
      <c r="T2168">
        <v>8.7459983819999998</v>
      </c>
      <c r="U2168">
        <v>0.39552828200000001</v>
      </c>
      <c r="V2168">
        <v>15.7365814</v>
      </c>
    </row>
    <row r="2169" spans="1:22" x14ac:dyDescent="0.25">
      <c r="A2169">
        <v>2176</v>
      </c>
      <c r="B2169">
        <v>9178143</v>
      </c>
      <c r="C2169">
        <v>0</v>
      </c>
      <c r="D2169">
        <v>12.428423130000001</v>
      </c>
      <c r="E2169">
        <v>0.960960551</v>
      </c>
      <c r="F2169">
        <v>1.7297289920000001</v>
      </c>
      <c r="G2169">
        <v>12.257057250000001</v>
      </c>
      <c r="H2169">
        <v>8.3833005580000002</v>
      </c>
      <c r="I2169">
        <v>0</v>
      </c>
      <c r="J2169">
        <v>8.2015454590000001</v>
      </c>
      <c r="K2169">
        <v>7.1962410669999999</v>
      </c>
      <c r="L2169">
        <v>15.936380010000001</v>
      </c>
      <c r="M2169">
        <v>0</v>
      </c>
      <c r="N2169">
        <v>12.428423130000001</v>
      </c>
      <c r="O2169">
        <v>0.960960551</v>
      </c>
      <c r="P2169">
        <v>1.7297289920000001</v>
      </c>
      <c r="Q2169">
        <v>12.257057250000001</v>
      </c>
      <c r="R2169">
        <v>8.3833005580000002</v>
      </c>
      <c r="S2169">
        <v>0</v>
      </c>
      <c r="T2169">
        <v>8.2015454590000001</v>
      </c>
      <c r="U2169">
        <v>7.1962410669999999</v>
      </c>
      <c r="V2169">
        <v>15.936380010000001</v>
      </c>
    </row>
    <row r="2170" spans="1:22" x14ac:dyDescent="0.25">
      <c r="A2170">
        <v>2177</v>
      </c>
      <c r="B2170">
        <v>9178143</v>
      </c>
      <c r="C2170">
        <v>0</v>
      </c>
      <c r="D2170">
        <v>68.091054249999999</v>
      </c>
      <c r="E2170">
        <v>5.2647722359999998</v>
      </c>
      <c r="F2170">
        <v>9.4765900240000001</v>
      </c>
      <c r="G2170">
        <v>16.119968289999999</v>
      </c>
      <c r="H2170">
        <v>35.391935220000001</v>
      </c>
      <c r="I2170">
        <v>0.77528012800000001</v>
      </c>
      <c r="J2170">
        <v>22.1346056</v>
      </c>
      <c r="K2170">
        <v>9.8080315589999998</v>
      </c>
      <c r="L2170">
        <v>39.621628999999999</v>
      </c>
      <c r="M2170">
        <v>0</v>
      </c>
      <c r="N2170">
        <v>68.091054249999999</v>
      </c>
      <c r="O2170">
        <v>5.2647722359999998</v>
      </c>
      <c r="P2170">
        <v>9.4765900240000001</v>
      </c>
      <c r="Q2170">
        <v>16.119968289999999</v>
      </c>
      <c r="R2170">
        <v>35.391935220000001</v>
      </c>
      <c r="S2170">
        <v>0.77528012800000001</v>
      </c>
      <c r="T2170">
        <v>22.1346056</v>
      </c>
      <c r="U2170">
        <v>9.8080315589999998</v>
      </c>
      <c r="V2170">
        <v>39.621628999999999</v>
      </c>
    </row>
    <row r="2171" spans="1:22" x14ac:dyDescent="0.25">
      <c r="A2171">
        <v>2178</v>
      </c>
      <c r="B2171">
        <v>9178143</v>
      </c>
      <c r="C2171">
        <v>0</v>
      </c>
      <c r="D2171">
        <v>14.05595729</v>
      </c>
      <c r="E2171">
        <v>1.086800821</v>
      </c>
      <c r="F2171">
        <v>1.956241479</v>
      </c>
      <c r="G2171">
        <v>79.188095410000003</v>
      </c>
      <c r="H2171">
        <v>45.786154510000003</v>
      </c>
      <c r="I2171">
        <v>4.2878221969999997</v>
      </c>
      <c r="J2171">
        <v>46.55033135</v>
      </c>
      <c r="K2171">
        <v>94.895309370000007</v>
      </c>
      <c r="L2171">
        <v>95.976498449999994</v>
      </c>
      <c r="M2171">
        <v>0</v>
      </c>
      <c r="N2171">
        <v>14.05595729</v>
      </c>
      <c r="O2171">
        <v>1.086800821</v>
      </c>
      <c r="P2171">
        <v>1.956241479</v>
      </c>
      <c r="Q2171">
        <v>79.188095410000003</v>
      </c>
      <c r="R2171">
        <v>45.786154510000003</v>
      </c>
      <c r="S2171">
        <v>4.2878221969999997</v>
      </c>
      <c r="T2171">
        <v>46.55033135</v>
      </c>
      <c r="U2171">
        <v>94.895309370000007</v>
      </c>
      <c r="V2171">
        <v>95.976498449999994</v>
      </c>
    </row>
    <row r="2172" spans="1:22" x14ac:dyDescent="0.25">
      <c r="A2172">
        <v>2179</v>
      </c>
      <c r="B2172">
        <v>9178143</v>
      </c>
      <c r="C2172">
        <v>0</v>
      </c>
      <c r="D2172">
        <v>0.19916197799999999</v>
      </c>
      <c r="E2172">
        <v>1.5399121999999999E-2</v>
      </c>
      <c r="F2172">
        <v>2.7718420000000001E-2</v>
      </c>
      <c r="G2172">
        <v>45.912443920000001</v>
      </c>
      <c r="H2172">
        <v>4.444016993</v>
      </c>
      <c r="I2172">
        <v>2.5705225569999999</v>
      </c>
      <c r="J2172">
        <v>15.136753219999999</v>
      </c>
      <c r="K2172">
        <v>8.0470891340000001</v>
      </c>
      <c r="L2172">
        <v>21.289836399999999</v>
      </c>
      <c r="M2172">
        <v>0</v>
      </c>
      <c r="N2172">
        <v>0.19916197799999999</v>
      </c>
      <c r="O2172">
        <v>1.5399121999999999E-2</v>
      </c>
      <c r="P2172">
        <v>2.7718420000000001E-2</v>
      </c>
      <c r="Q2172">
        <v>45.912443920000001</v>
      </c>
      <c r="R2172">
        <v>4.444016993</v>
      </c>
      <c r="S2172">
        <v>2.5705225569999999</v>
      </c>
      <c r="T2172">
        <v>15.136753219999999</v>
      </c>
      <c r="U2172">
        <v>8.0470891340000001</v>
      </c>
      <c r="V2172">
        <v>21.289836399999999</v>
      </c>
    </row>
    <row r="2173" spans="1:22" x14ac:dyDescent="0.25">
      <c r="A2173">
        <v>2180</v>
      </c>
      <c r="B2173">
        <v>9178143</v>
      </c>
      <c r="C2173">
        <v>0</v>
      </c>
      <c r="D2173">
        <v>85.406259210000002</v>
      </c>
      <c r="E2173">
        <v>6.6035767429999996</v>
      </c>
      <c r="F2173">
        <v>11.886438139999999</v>
      </c>
      <c r="G2173">
        <v>74.877060389999997</v>
      </c>
      <c r="H2173">
        <v>58.681047999999997</v>
      </c>
      <c r="I2173">
        <v>8.1176131409999996</v>
      </c>
      <c r="J2173">
        <v>52.098979720000003</v>
      </c>
      <c r="K2173">
        <v>32.082202250000002</v>
      </c>
      <c r="L2173">
        <v>67.015230090000003</v>
      </c>
      <c r="M2173">
        <v>0</v>
      </c>
      <c r="N2173">
        <v>85.406259210000002</v>
      </c>
      <c r="O2173">
        <v>6.6035767429999996</v>
      </c>
      <c r="P2173">
        <v>11.886438139999999</v>
      </c>
      <c r="Q2173">
        <v>74.877060389999997</v>
      </c>
      <c r="R2173">
        <v>58.681047999999997</v>
      </c>
      <c r="S2173">
        <v>8.1176131409999996</v>
      </c>
      <c r="T2173">
        <v>52.098979720000003</v>
      </c>
      <c r="U2173">
        <v>32.082202250000002</v>
      </c>
      <c r="V2173">
        <v>67.015230090000003</v>
      </c>
    </row>
    <row r="2174" spans="1:22" x14ac:dyDescent="0.25">
      <c r="A2174">
        <v>2181</v>
      </c>
      <c r="B2174">
        <v>9178143</v>
      </c>
      <c r="C2174">
        <v>0</v>
      </c>
      <c r="D2174">
        <v>15.69570072</v>
      </c>
      <c r="E2174">
        <v>1.2135851070000001</v>
      </c>
      <c r="F2174">
        <v>2.184453193</v>
      </c>
      <c r="G2174">
        <v>132.74597180000001</v>
      </c>
      <c r="H2174">
        <v>41.336585169999999</v>
      </c>
      <c r="I2174">
        <v>14.433063199999999</v>
      </c>
      <c r="J2174">
        <v>61.31277189</v>
      </c>
      <c r="K2174">
        <v>55.829256059999999</v>
      </c>
      <c r="L2174">
        <v>63.9263634</v>
      </c>
      <c r="M2174">
        <v>0</v>
      </c>
      <c r="N2174">
        <v>15.69570072</v>
      </c>
      <c r="O2174">
        <v>1.2135851070000001</v>
      </c>
      <c r="P2174">
        <v>2.184453193</v>
      </c>
      <c r="Q2174">
        <v>132.74597180000001</v>
      </c>
      <c r="R2174">
        <v>41.336585169999999</v>
      </c>
      <c r="S2174">
        <v>14.433063199999999</v>
      </c>
      <c r="T2174">
        <v>61.31277189</v>
      </c>
      <c r="U2174">
        <v>55.829256059999999</v>
      </c>
      <c r="V2174">
        <v>63.9263634</v>
      </c>
    </row>
    <row r="2175" spans="1:22" x14ac:dyDescent="0.25">
      <c r="A2175">
        <v>2182</v>
      </c>
      <c r="B2175">
        <v>9178143</v>
      </c>
      <c r="C2175">
        <v>0</v>
      </c>
      <c r="D2175">
        <v>1.484835186</v>
      </c>
      <c r="E2175">
        <v>0.11480684400000001</v>
      </c>
      <c r="F2175">
        <v>0.20665232</v>
      </c>
      <c r="G2175">
        <v>56.159368489999999</v>
      </c>
      <c r="H2175">
        <v>12.956227459999999</v>
      </c>
      <c r="I2175">
        <v>5.2797794790000001</v>
      </c>
      <c r="J2175">
        <v>21.111270210000001</v>
      </c>
      <c r="K2175">
        <v>23.47573508</v>
      </c>
      <c r="L2175">
        <v>29.176756690000001</v>
      </c>
      <c r="M2175">
        <v>0</v>
      </c>
      <c r="N2175">
        <v>1.484835186</v>
      </c>
      <c r="O2175">
        <v>0.11480684400000001</v>
      </c>
      <c r="P2175">
        <v>0.20665232</v>
      </c>
      <c r="Q2175">
        <v>56.159368489999999</v>
      </c>
      <c r="R2175">
        <v>12.956227459999999</v>
      </c>
      <c r="S2175">
        <v>5.2797794790000001</v>
      </c>
      <c r="T2175">
        <v>21.111270210000001</v>
      </c>
      <c r="U2175">
        <v>23.47573508</v>
      </c>
      <c r="V2175">
        <v>29.176756690000001</v>
      </c>
    </row>
    <row r="2176" spans="1:22" x14ac:dyDescent="0.25">
      <c r="A2176">
        <v>2183</v>
      </c>
      <c r="B2176">
        <v>9178143</v>
      </c>
      <c r="C2176">
        <v>0</v>
      </c>
      <c r="D2176">
        <v>45.131548420000001</v>
      </c>
      <c r="E2176">
        <v>3.4895527130000001</v>
      </c>
      <c r="F2176">
        <v>6.2811948830000004</v>
      </c>
      <c r="G2176">
        <v>251.5147082</v>
      </c>
      <c r="H2176">
        <v>83.524778949999998</v>
      </c>
      <c r="I2176">
        <v>29.271889519999998</v>
      </c>
      <c r="J2176">
        <v>118.3917885</v>
      </c>
      <c r="K2176">
        <v>96.144506620000001</v>
      </c>
      <c r="L2176">
        <v>114.5673338</v>
      </c>
      <c r="M2176">
        <v>0</v>
      </c>
      <c r="N2176">
        <v>45.131548420000001</v>
      </c>
      <c r="O2176">
        <v>3.4895527130000001</v>
      </c>
      <c r="P2176">
        <v>6.2811948830000004</v>
      </c>
      <c r="Q2176">
        <v>251.5147082</v>
      </c>
      <c r="R2176">
        <v>83.524778949999998</v>
      </c>
      <c r="S2176">
        <v>29.271889519999998</v>
      </c>
      <c r="T2176">
        <v>118.3917885</v>
      </c>
      <c r="U2176">
        <v>96.144506620000001</v>
      </c>
      <c r="V2176">
        <v>114.5673338</v>
      </c>
    </row>
    <row r="2177" spans="1:22" x14ac:dyDescent="0.25">
      <c r="A2177">
        <v>2184</v>
      </c>
      <c r="B2177">
        <v>9178143</v>
      </c>
      <c r="C2177">
        <v>0</v>
      </c>
      <c r="D2177">
        <v>615.86757869999997</v>
      </c>
      <c r="E2177">
        <v>47.61862722</v>
      </c>
      <c r="F2177">
        <v>85.71352899</v>
      </c>
      <c r="G2177">
        <v>109.6430862</v>
      </c>
      <c r="H2177">
        <v>320.8117641</v>
      </c>
      <c r="I2177">
        <v>7.8095502139999997</v>
      </c>
      <c r="J2177">
        <v>189.09774809999999</v>
      </c>
      <c r="K2177">
        <v>86.985867749999997</v>
      </c>
      <c r="L2177">
        <v>336.05080830000003</v>
      </c>
      <c r="M2177">
        <v>0</v>
      </c>
      <c r="N2177">
        <v>615.86757869999997</v>
      </c>
      <c r="O2177">
        <v>47.61862722</v>
      </c>
      <c r="P2177">
        <v>85.71352899</v>
      </c>
      <c r="Q2177">
        <v>109.6430862</v>
      </c>
      <c r="R2177">
        <v>320.8117641</v>
      </c>
      <c r="S2177">
        <v>7.8095502139999997</v>
      </c>
      <c r="T2177">
        <v>189.09774809999999</v>
      </c>
      <c r="U2177">
        <v>86.985867749999997</v>
      </c>
      <c r="V2177">
        <v>336.05080830000003</v>
      </c>
    </row>
    <row r="2178" spans="1:22" x14ac:dyDescent="0.25">
      <c r="A2178">
        <v>2185</v>
      </c>
      <c r="B2178">
        <v>9178143</v>
      </c>
      <c r="C2178">
        <v>0</v>
      </c>
      <c r="D2178">
        <v>662.63356510000006</v>
      </c>
      <c r="E2178">
        <v>51.234554000000003</v>
      </c>
      <c r="F2178">
        <v>92.222197210000004</v>
      </c>
      <c r="G2178">
        <v>143.0907273</v>
      </c>
      <c r="H2178">
        <v>330.90804370000001</v>
      </c>
      <c r="I2178">
        <v>14.447864620000001</v>
      </c>
      <c r="J2178">
        <v>206.1128238</v>
      </c>
      <c r="K2178">
        <v>38.88851708</v>
      </c>
      <c r="L2178">
        <v>316.54083100000003</v>
      </c>
      <c r="M2178">
        <v>0</v>
      </c>
      <c r="N2178">
        <v>662.63356510000006</v>
      </c>
      <c r="O2178">
        <v>51.234554000000003</v>
      </c>
      <c r="P2178">
        <v>92.222197210000004</v>
      </c>
      <c r="Q2178">
        <v>143.0907273</v>
      </c>
      <c r="R2178">
        <v>330.90804370000001</v>
      </c>
      <c r="S2178">
        <v>14.447864620000001</v>
      </c>
      <c r="T2178">
        <v>206.1128238</v>
      </c>
      <c r="U2178">
        <v>38.88851708</v>
      </c>
      <c r="V2178">
        <v>316.54083100000003</v>
      </c>
    </row>
    <row r="2179" spans="1:22" x14ac:dyDescent="0.25">
      <c r="A2179">
        <v>2186</v>
      </c>
      <c r="B2179">
        <v>9178143</v>
      </c>
      <c r="C2179">
        <v>0</v>
      </c>
      <c r="D2179">
        <v>0</v>
      </c>
      <c r="E2179">
        <v>0</v>
      </c>
      <c r="F2179">
        <v>0</v>
      </c>
      <c r="G2179">
        <v>4.7200917860000002</v>
      </c>
      <c r="H2179">
        <v>1.756690777</v>
      </c>
      <c r="I2179">
        <v>0</v>
      </c>
      <c r="J2179">
        <v>2.0780801719999999</v>
      </c>
      <c r="K2179">
        <v>5.0950790120000002</v>
      </c>
      <c r="L2179">
        <v>5.9928804549999999</v>
      </c>
      <c r="M2179">
        <v>0</v>
      </c>
      <c r="N2179">
        <v>0</v>
      </c>
      <c r="O2179">
        <v>0</v>
      </c>
      <c r="P2179">
        <v>0</v>
      </c>
      <c r="Q2179">
        <v>4.7200917860000002</v>
      </c>
      <c r="R2179">
        <v>1.756690777</v>
      </c>
      <c r="S2179">
        <v>0</v>
      </c>
      <c r="T2179">
        <v>2.0780801719999999</v>
      </c>
      <c r="U2179">
        <v>5.0950790120000002</v>
      </c>
      <c r="V2179">
        <v>5.9928804549999999</v>
      </c>
    </row>
    <row r="2180" spans="1:22" x14ac:dyDescent="0.25">
      <c r="A2180">
        <v>2187</v>
      </c>
      <c r="B2180">
        <v>9274194</v>
      </c>
      <c r="C2180">
        <v>0</v>
      </c>
      <c r="D2180">
        <v>0</v>
      </c>
      <c r="E2180">
        <v>0</v>
      </c>
      <c r="F2180">
        <v>0</v>
      </c>
      <c r="G2180">
        <v>0.170736149</v>
      </c>
      <c r="H2180">
        <v>0</v>
      </c>
      <c r="I2180">
        <v>0</v>
      </c>
      <c r="J2180">
        <v>5.3037187E-2</v>
      </c>
      <c r="K2180">
        <v>0</v>
      </c>
      <c r="L2180">
        <v>9.4722236000000001E-2</v>
      </c>
      <c r="M2180">
        <v>0</v>
      </c>
      <c r="N2180">
        <v>0</v>
      </c>
      <c r="O2180">
        <v>0</v>
      </c>
      <c r="P2180">
        <v>0</v>
      </c>
      <c r="Q2180">
        <v>0.170736149</v>
      </c>
      <c r="R2180">
        <v>0</v>
      </c>
      <c r="S2180">
        <v>0</v>
      </c>
      <c r="T2180">
        <v>5.3037187E-2</v>
      </c>
      <c r="U2180">
        <v>0</v>
      </c>
      <c r="V2180">
        <v>9.4722236000000001E-2</v>
      </c>
    </row>
    <row r="2181" spans="1:22" x14ac:dyDescent="0.25">
      <c r="A2181">
        <v>2188</v>
      </c>
      <c r="B2181">
        <v>9274194</v>
      </c>
      <c r="C2181">
        <v>25.422494199999999</v>
      </c>
      <c r="D2181">
        <v>47.355098669999997</v>
      </c>
      <c r="E2181">
        <v>2.9658045280000001</v>
      </c>
      <c r="F2181">
        <v>13.557963559999999</v>
      </c>
      <c r="G2181">
        <v>79.027158450000002</v>
      </c>
      <c r="H2181">
        <v>17.822937020000001</v>
      </c>
      <c r="I2181">
        <v>15.145315699999999</v>
      </c>
      <c r="J2181">
        <v>36.088473360000002</v>
      </c>
      <c r="K2181">
        <v>21.77446861</v>
      </c>
      <c r="L2181">
        <v>47.116843119999999</v>
      </c>
      <c r="M2181">
        <v>25.422494199999999</v>
      </c>
      <c r="N2181">
        <v>47.355098669999997</v>
      </c>
      <c r="O2181">
        <v>2.9658045280000001</v>
      </c>
      <c r="P2181">
        <v>13.557963559999999</v>
      </c>
      <c r="Q2181">
        <v>79.027158450000002</v>
      </c>
      <c r="R2181">
        <v>17.822937020000001</v>
      </c>
      <c r="S2181">
        <v>15.145315699999999</v>
      </c>
      <c r="T2181">
        <v>36.088473360000002</v>
      </c>
      <c r="U2181">
        <v>21.77446861</v>
      </c>
      <c r="V2181">
        <v>47.116843119999999</v>
      </c>
    </row>
    <row r="2182" spans="1:22" x14ac:dyDescent="0.25">
      <c r="A2182">
        <v>2189</v>
      </c>
      <c r="B2182">
        <v>9274124</v>
      </c>
      <c r="C2182">
        <v>14.31003698</v>
      </c>
      <c r="D2182">
        <v>31.960216169999999</v>
      </c>
      <c r="E2182">
        <v>2.0016377639999998</v>
      </c>
      <c r="F2182">
        <v>9.1503440640000004</v>
      </c>
      <c r="G2182">
        <v>61.26789161</v>
      </c>
      <c r="H2182">
        <v>10.80603243</v>
      </c>
      <c r="I2182">
        <v>8.5251284159999994</v>
      </c>
      <c r="J2182">
        <v>23.18411794</v>
      </c>
      <c r="K2182">
        <v>15.22109099</v>
      </c>
      <c r="L2182">
        <v>41.930385880000003</v>
      </c>
      <c r="M2182">
        <v>14.31003698</v>
      </c>
      <c r="N2182">
        <v>31.960216169999999</v>
      </c>
      <c r="O2182">
        <v>2.0016377639999998</v>
      </c>
      <c r="P2182">
        <v>9.1503440640000004</v>
      </c>
      <c r="Q2182">
        <v>61.26789161</v>
      </c>
      <c r="R2182">
        <v>10.80603243</v>
      </c>
      <c r="S2182">
        <v>8.5251284159999994</v>
      </c>
      <c r="T2182">
        <v>23.18411794</v>
      </c>
      <c r="U2182">
        <v>15.22109099</v>
      </c>
      <c r="V2182">
        <v>41.930385880000003</v>
      </c>
    </row>
    <row r="2183" spans="1:22" x14ac:dyDescent="0.25">
      <c r="A2183">
        <v>2190</v>
      </c>
      <c r="B2183">
        <v>9274124</v>
      </c>
      <c r="C2183">
        <v>80.033994010000001</v>
      </c>
      <c r="D2183">
        <v>1074.5812120000001</v>
      </c>
      <c r="E2183">
        <v>67.299993310000005</v>
      </c>
      <c r="F2183">
        <v>307.65711229999999</v>
      </c>
      <c r="G2183">
        <v>282.26871360000001</v>
      </c>
      <c r="H2183">
        <v>263.76523739999999</v>
      </c>
      <c r="I2183">
        <v>47.679826220000002</v>
      </c>
      <c r="J2183">
        <v>282.01218340000003</v>
      </c>
      <c r="K2183">
        <v>175.9730687</v>
      </c>
      <c r="L2183">
        <v>576.59212060000004</v>
      </c>
      <c r="M2183">
        <v>80.033994010000001</v>
      </c>
      <c r="N2183">
        <v>1074.5812120000001</v>
      </c>
      <c r="O2183">
        <v>67.299993310000005</v>
      </c>
      <c r="P2183">
        <v>307.65711229999999</v>
      </c>
      <c r="Q2183">
        <v>282.26871360000001</v>
      </c>
      <c r="R2183">
        <v>263.76523739999999</v>
      </c>
      <c r="S2183">
        <v>47.679826220000002</v>
      </c>
      <c r="T2183">
        <v>282.01218340000003</v>
      </c>
      <c r="U2183">
        <v>175.9730687</v>
      </c>
      <c r="V2183">
        <v>576.59212060000004</v>
      </c>
    </row>
    <row r="2184" spans="1:22" x14ac:dyDescent="0.25">
      <c r="A2184">
        <v>2191</v>
      </c>
      <c r="B2184">
        <v>9178143</v>
      </c>
      <c r="C2184">
        <v>0</v>
      </c>
      <c r="D2184">
        <v>30.855689120000001</v>
      </c>
      <c r="E2184">
        <v>2.385749159</v>
      </c>
      <c r="F2184">
        <v>4.2943484859999996</v>
      </c>
      <c r="G2184">
        <v>44.43151984</v>
      </c>
      <c r="H2184">
        <v>18.783229259999999</v>
      </c>
      <c r="I2184">
        <v>2.7147852029999999</v>
      </c>
      <c r="J2184">
        <v>23.09494488</v>
      </c>
      <c r="K2184">
        <v>6.6149240650000003</v>
      </c>
      <c r="L2184">
        <v>30.520144299999998</v>
      </c>
      <c r="M2184">
        <v>0</v>
      </c>
      <c r="N2184">
        <v>30.855689120000001</v>
      </c>
      <c r="O2184">
        <v>2.385749159</v>
      </c>
      <c r="P2184">
        <v>4.2943484859999996</v>
      </c>
      <c r="Q2184">
        <v>44.43151984</v>
      </c>
      <c r="R2184">
        <v>18.783229259999999</v>
      </c>
      <c r="S2184">
        <v>2.7147852029999999</v>
      </c>
      <c r="T2184">
        <v>23.09494488</v>
      </c>
      <c r="U2184">
        <v>6.6149240650000003</v>
      </c>
      <c r="V2184">
        <v>30.520144299999998</v>
      </c>
    </row>
    <row r="2185" spans="1:22" x14ac:dyDescent="0.25">
      <c r="A2185">
        <v>2192</v>
      </c>
      <c r="B2185">
        <v>9178143</v>
      </c>
      <c r="C2185">
        <v>0</v>
      </c>
      <c r="D2185">
        <v>8.384230938</v>
      </c>
      <c r="E2185">
        <v>0.64826527899999997</v>
      </c>
      <c r="F2185">
        <v>1.166877502</v>
      </c>
      <c r="G2185">
        <v>64.225735330000006</v>
      </c>
      <c r="H2185">
        <v>34.241822970000001</v>
      </c>
      <c r="I2185">
        <v>3.6171788440000001</v>
      </c>
      <c r="J2185">
        <v>36.303674280000003</v>
      </c>
      <c r="K2185">
        <v>72.695759649999999</v>
      </c>
      <c r="L2185">
        <v>73.327356699999996</v>
      </c>
      <c r="M2185">
        <v>0</v>
      </c>
      <c r="N2185">
        <v>8.384230938</v>
      </c>
      <c r="O2185">
        <v>0.64826527899999997</v>
      </c>
      <c r="P2185">
        <v>1.166877502</v>
      </c>
      <c r="Q2185">
        <v>64.225735330000006</v>
      </c>
      <c r="R2185">
        <v>34.241822970000001</v>
      </c>
      <c r="S2185">
        <v>3.6171788440000001</v>
      </c>
      <c r="T2185">
        <v>36.303674280000003</v>
      </c>
      <c r="U2185">
        <v>72.695759649999999</v>
      </c>
      <c r="V2185">
        <v>73.327356699999996</v>
      </c>
    </row>
    <row r="2186" spans="1:22" x14ac:dyDescent="0.25">
      <c r="A2186">
        <v>2193</v>
      </c>
      <c r="B2186">
        <v>9178143</v>
      </c>
      <c r="C2186">
        <v>0</v>
      </c>
      <c r="D2186">
        <v>63.480206639999999</v>
      </c>
      <c r="E2186">
        <v>4.9082634000000001</v>
      </c>
      <c r="F2186">
        <v>8.8348741210000004</v>
      </c>
      <c r="G2186">
        <v>12.774368389999999</v>
      </c>
      <c r="H2186">
        <v>30.370666239999998</v>
      </c>
      <c r="I2186">
        <v>0.75651091599999998</v>
      </c>
      <c r="J2186">
        <v>19.06219681</v>
      </c>
      <c r="K2186">
        <v>1.607167037</v>
      </c>
      <c r="L2186">
        <v>30.369965629999999</v>
      </c>
      <c r="M2186">
        <v>0</v>
      </c>
      <c r="N2186">
        <v>63.480206639999999</v>
      </c>
      <c r="O2186">
        <v>4.9082634000000001</v>
      </c>
      <c r="P2186">
        <v>8.8348741210000004</v>
      </c>
      <c r="Q2186">
        <v>12.774368389999999</v>
      </c>
      <c r="R2186">
        <v>30.370666239999998</v>
      </c>
      <c r="S2186">
        <v>0.75651091599999998</v>
      </c>
      <c r="T2186">
        <v>19.06219681</v>
      </c>
      <c r="U2186">
        <v>1.607167037</v>
      </c>
      <c r="V2186">
        <v>30.369965629999999</v>
      </c>
    </row>
    <row r="2187" spans="1:22" x14ac:dyDescent="0.25">
      <c r="A2187">
        <v>2194</v>
      </c>
      <c r="B2187">
        <v>9178143</v>
      </c>
      <c r="C2187">
        <v>0</v>
      </c>
      <c r="D2187">
        <v>0.108233256</v>
      </c>
      <c r="E2187">
        <v>8.3685510000000001E-3</v>
      </c>
      <c r="F2187">
        <v>1.5063391000000001E-2</v>
      </c>
      <c r="G2187">
        <v>18.705829820000002</v>
      </c>
      <c r="H2187">
        <v>2.8186537180000002</v>
      </c>
      <c r="I2187">
        <v>1.2012116960000001</v>
      </c>
      <c r="J2187">
        <v>7.0201989100000004</v>
      </c>
      <c r="K2187">
        <v>5.0016602299999997</v>
      </c>
      <c r="L2187">
        <v>9.1153677559999995</v>
      </c>
      <c r="M2187">
        <v>0</v>
      </c>
      <c r="N2187">
        <v>0.108233256</v>
      </c>
      <c r="O2187">
        <v>8.3685510000000001E-3</v>
      </c>
      <c r="P2187">
        <v>1.5063391000000001E-2</v>
      </c>
      <c r="Q2187">
        <v>18.705829820000002</v>
      </c>
      <c r="R2187">
        <v>2.8186537180000002</v>
      </c>
      <c r="S2187">
        <v>1.2012116960000001</v>
      </c>
      <c r="T2187">
        <v>7.0201989100000004</v>
      </c>
      <c r="U2187">
        <v>5.0016602299999997</v>
      </c>
      <c r="V2187">
        <v>9.1153677559999995</v>
      </c>
    </row>
    <row r="2188" spans="1:22" x14ac:dyDescent="0.25">
      <c r="A2188">
        <v>2195</v>
      </c>
      <c r="B2188">
        <v>9178143</v>
      </c>
      <c r="C2188">
        <v>0</v>
      </c>
      <c r="D2188">
        <v>19.031094960000001</v>
      </c>
      <c r="E2188">
        <v>1.4714764140000001</v>
      </c>
      <c r="F2188">
        <v>2.6486575459999999</v>
      </c>
      <c r="G2188">
        <v>9.9663187339999997</v>
      </c>
      <c r="H2188">
        <v>10.566425450000001</v>
      </c>
      <c r="I2188">
        <v>0</v>
      </c>
      <c r="J2188">
        <v>8.4130699460000002</v>
      </c>
      <c r="K2188">
        <v>5.0849060230000003</v>
      </c>
      <c r="L2188">
        <v>16.06525341</v>
      </c>
      <c r="M2188">
        <v>0</v>
      </c>
      <c r="N2188">
        <v>19.031094960000001</v>
      </c>
      <c r="O2188">
        <v>1.4714764140000001</v>
      </c>
      <c r="P2188">
        <v>2.6486575459999999</v>
      </c>
      <c r="Q2188">
        <v>9.9663187339999997</v>
      </c>
      <c r="R2188">
        <v>10.566425450000001</v>
      </c>
      <c r="S2188">
        <v>0</v>
      </c>
      <c r="T2188">
        <v>8.4130699460000002</v>
      </c>
      <c r="U2188">
        <v>5.0849060230000003</v>
      </c>
      <c r="V2188">
        <v>16.06525341</v>
      </c>
    </row>
    <row r="2189" spans="1:22" x14ac:dyDescent="0.25">
      <c r="A2189">
        <v>2196</v>
      </c>
      <c r="B2189">
        <v>9178143</v>
      </c>
      <c r="C2189">
        <v>0</v>
      </c>
      <c r="D2189">
        <v>119.2137654</v>
      </c>
      <c r="E2189">
        <v>9.2175591840000006</v>
      </c>
      <c r="F2189">
        <v>16.59160653</v>
      </c>
      <c r="G2189">
        <v>175.8529102</v>
      </c>
      <c r="H2189">
        <v>85.909805860000006</v>
      </c>
      <c r="I2189">
        <v>18.22579528</v>
      </c>
      <c r="J2189">
        <v>88.031042130000003</v>
      </c>
      <c r="K2189">
        <v>50.6749267</v>
      </c>
      <c r="L2189">
        <v>116.3414247</v>
      </c>
      <c r="M2189">
        <v>0</v>
      </c>
      <c r="N2189">
        <v>119.2137654</v>
      </c>
      <c r="O2189">
        <v>9.2175591840000006</v>
      </c>
      <c r="P2189">
        <v>16.59160653</v>
      </c>
      <c r="Q2189">
        <v>175.8529102</v>
      </c>
      <c r="R2189">
        <v>85.909805860000006</v>
      </c>
      <c r="S2189">
        <v>18.22579528</v>
      </c>
      <c r="T2189">
        <v>88.031042130000003</v>
      </c>
      <c r="U2189">
        <v>50.6749267</v>
      </c>
      <c r="V2189">
        <v>116.3414247</v>
      </c>
    </row>
    <row r="2190" spans="1:22" x14ac:dyDescent="0.25">
      <c r="A2190">
        <v>2197</v>
      </c>
      <c r="B2190">
        <v>9178143</v>
      </c>
      <c r="C2190">
        <v>0</v>
      </c>
      <c r="D2190">
        <v>2.9448805550000001</v>
      </c>
      <c r="E2190">
        <v>0.22769695000000001</v>
      </c>
      <c r="F2190">
        <v>0.40985451000000001</v>
      </c>
      <c r="G2190">
        <v>89.343539829999997</v>
      </c>
      <c r="H2190">
        <v>17.965452939999999</v>
      </c>
      <c r="I2190">
        <v>9.8125801250000002</v>
      </c>
      <c r="J2190">
        <v>34.52997792</v>
      </c>
      <c r="K2190">
        <v>23.129288689999999</v>
      </c>
      <c r="L2190">
        <v>31.08105888</v>
      </c>
      <c r="M2190">
        <v>0</v>
      </c>
      <c r="N2190">
        <v>2.9448805550000001</v>
      </c>
      <c r="O2190">
        <v>0.22769695000000001</v>
      </c>
      <c r="P2190">
        <v>0.40985451000000001</v>
      </c>
      <c r="Q2190">
        <v>89.343539829999997</v>
      </c>
      <c r="R2190">
        <v>17.965452939999999</v>
      </c>
      <c r="S2190">
        <v>9.8125801250000002</v>
      </c>
      <c r="T2190">
        <v>34.52997792</v>
      </c>
      <c r="U2190">
        <v>23.129288689999999</v>
      </c>
      <c r="V2190">
        <v>31.08105888</v>
      </c>
    </row>
    <row r="2191" spans="1:22" x14ac:dyDescent="0.25">
      <c r="A2191">
        <v>2198</v>
      </c>
      <c r="B2191">
        <v>9177126</v>
      </c>
      <c r="C2191">
        <v>4.6668054889999997</v>
      </c>
      <c r="D2191">
        <v>0</v>
      </c>
      <c r="E2191">
        <v>0</v>
      </c>
      <c r="F2191">
        <v>0</v>
      </c>
      <c r="G2191">
        <v>10.85826187</v>
      </c>
      <c r="H2191">
        <v>2.0984307200000001</v>
      </c>
      <c r="I2191">
        <v>3.3614053519999998</v>
      </c>
      <c r="J2191">
        <v>3.7231829900000002</v>
      </c>
      <c r="K2191">
        <v>2.5259492649999999</v>
      </c>
      <c r="L2191">
        <v>2.8956641620000001</v>
      </c>
      <c r="M2191">
        <v>4.6668054889999997</v>
      </c>
      <c r="N2191">
        <v>0</v>
      </c>
      <c r="O2191">
        <v>0</v>
      </c>
      <c r="P2191">
        <v>0</v>
      </c>
      <c r="Q2191">
        <v>10.85826187</v>
      </c>
      <c r="R2191">
        <v>2.0984307200000001</v>
      </c>
      <c r="S2191">
        <v>3.3614053519999998</v>
      </c>
      <c r="T2191">
        <v>3.7231829900000002</v>
      </c>
      <c r="U2191">
        <v>2.5259492649999999</v>
      </c>
      <c r="V2191">
        <v>2.8956641620000001</v>
      </c>
    </row>
    <row r="2192" spans="1:22" x14ac:dyDescent="0.25">
      <c r="A2192">
        <v>2199</v>
      </c>
      <c r="B2192">
        <v>9178143</v>
      </c>
      <c r="C2192">
        <v>0</v>
      </c>
      <c r="D2192">
        <v>144.9736446</v>
      </c>
      <c r="E2192">
        <v>11.209302409999999</v>
      </c>
      <c r="F2192">
        <v>20.176744339999999</v>
      </c>
      <c r="G2192">
        <v>221.79495420000001</v>
      </c>
      <c r="H2192">
        <v>111.60948190000001</v>
      </c>
      <c r="I2192">
        <v>26.678552880000002</v>
      </c>
      <c r="J2192">
        <v>122.5721987</v>
      </c>
      <c r="K2192">
        <v>56.348004340000003</v>
      </c>
      <c r="L2192">
        <v>121.3482996</v>
      </c>
      <c r="M2192">
        <v>0</v>
      </c>
      <c r="N2192">
        <v>144.9736446</v>
      </c>
      <c r="O2192">
        <v>11.209302409999999</v>
      </c>
      <c r="P2192">
        <v>20.176744339999999</v>
      </c>
      <c r="Q2192">
        <v>221.79495420000001</v>
      </c>
      <c r="R2192">
        <v>111.60948190000001</v>
      </c>
      <c r="S2192">
        <v>26.678552880000002</v>
      </c>
      <c r="T2192">
        <v>122.5721987</v>
      </c>
      <c r="U2192">
        <v>56.348004340000003</v>
      </c>
      <c r="V2192">
        <v>121.3482996</v>
      </c>
    </row>
    <row r="2193" spans="1:22" x14ac:dyDescent="0.25">
      <c r="A2193">
        <v>2200</v>
      </c>
      <c r="B2193">
        <v>9177126</v>
      </c>
      <c r="C2193">
        <v>44.564481039999997</v>
      </c>
      <c r="D2193">
        <v>54.439749880000001</v>
      </c>
      <c r="E2193">
        <v>7.1158556309999996</v>
      </c>
      <c r="F2193">
        <v>21.34756689</v>
      </c>
      <c r="G2193">
        <v>124.8576079</v>
      </c>
      <c r="H2193">
        <v>53.060253789999997</v>
      </c>
      <c r="I2193">
        <v>32.098891940000001</v>
      </c>
      <c r="J2193">
        <v>51.68112146</v>
      </c>
      <c r="K2193">
        <v>34.936474480000001</v>
      </c>
      <c r="L2193">
        <v>74.719340290000005</v>
      </c>
      <c r="M2193">
        <v>44.564481039999997</v>
      </c>
      <c r="N2193">
        <v>54.439749880000001</v>
      </c>
      <c r="O2193">
        <v>7.1158556309999996</v>
      </c>
      <c r="P2193">
        <v>21.34756689</v>
      </c>
      <c r="Q2193">
        <v>124.8576079</v>
      </c>
      <c r="R2193">
        <v>53.060253789999997</v>
      </c>
      <c r="S2193">
        <v>32.098891940000001</v>
      </c>
      <c r="T2193">
        <v>51.68112146</v>
      </c>
      <c r="U2193">
        <v>34.936474480000001</v>
      </c>
      <c r="V2193">
        <v>74.719340290000005</v>
      </c>
    </row>
    <row r="2194" spans="1:22" x14ac:dyDescent="0.25">
      <c r="A2194">
        <v>2201</v>
      </c>
      <c r="B2194">
        <v>9178129</v>
      </c>
      <c r="C2194">
        <v>0.21316643499999999</v>
      </c>
      <c r="D2194">
        <v>0</v>
      </c>
      <c r="E2194">
        <v>0</v>
      </c>
      <c r="F2194">
        <v>0</v>
      </c>
      <c r="G2194">
        <v>0.44035697800000001</v>
      </c>
      <c r="H2194">
        <v>8.2573944999999996E-2</v>
      </c>
      <c r="I2194">
        <v>0.154826148</v>
      </c>
      <c r="J2194">
        <v>0.162904034</v>
      </c>
      <c r="K2194">
        <v>9.7271209999999997E-2</v>
      </c>
      <c r="L2194">
        <v>0.105162108</v>
      </c>
      <c r="M2194">
        <v>0.21316643499999999</v>
      </c>
      <c r="N2194">
        <v>0</v>
      </c>
      <c r="O2194">
        <v>0</v>
      </c>
      <c r="P2194">
        <v>0</v>
      </c>
      <c r="Q2194">
        <v>0.44035697800000001</v>
      </c>
      <c r="R2194">
        <v>8.2573944999999996E-2</v>
      </c>
      <c r="S2194">
        <v>0.154826148</v>
      </c>
      <c r="T2194">
        <v>0.162904034</v>
      </c>
      <c r="U2194">
        <v>9.7271209999999997E-2</v>
      </c>
      <c r="V2194">
        <v>0.105162108</v>
      </c>
    </row>
    <row r="2195" spans="1:22" x14ac:dyDescent="0.25">
      <c r="A2195">
        <v>2202</v>
      </c>
      <c r="B2195">
        <v>9274121</v>
      </c>
      <c r="C2195">
        <v>41.290668140000001</v>
      </c>
      <c r="D2195">
        <v>30.58764854</v>
      </c>
      <c r="E2195">
        <v>1.915675166</v>
      </c>
      <c r="F2195">
        <v>8.7573721889999998</v>
      </c>
      <c r="G2195">
        <v>165.33057310000001</v>
      </c>
      <c r="H2195">
        <v>32.176416590000002</v>
      </c>
      <c r="I2195">
        <v>24.59869591</v>
      </c>
      <c r="J2195">
        <v>70.090205040000001</v>
      </c>
      <c r="K2195">
        <v>104.77104749999999</v>
      </c>
      <c r="L2195">
        <v>129.60774749999999</v>
      </c>
      <c r="M2195">
        <v>41.290668140000001</v>
      </c>
      <c r="N2195">
        <v>30.58764854</v>
      </c>
      <c r="O2195">
        <v>1.915675166</v>
      </c>
      <c r="P2195">
        <v>8.7573721889999998</v>
      </c>
      <c r="Q2195">
        <v>165.33057310000001</v>
      </c>
      <c r="R2195">
        <v>32.176416590000002</v>
      </c>
      <c r="S2195">
        <v>24.59869591</v>
      </c>
      <c r="T2195">
        <v>70.090205040000001</v>
      </c>
      <c r="U2195">
        <v>104.77104749999999</v>
      </c>
      <c r="V2195">
        <v>129.60774749999999</v>
      </c>
    </row>
    <row r="2196" spans="1:22" x14ac:dyDescent="0.25">
      <c r="A2196">
        <v>2203</v>
      </c>
      <c r="B2196">
        <v>9177143</v>
      </c>
      <c r="C2196">
        <v>7.3569406109999997</v>
      </c>
      <c r="D2196">
        <v>70.986690010000004</v>
      </c>
      <c r="E2196">
        <v>9.2787170949999993</v>
      </c>
      <c r="F2196">
        <v>27.83615129</v>
      </c>
      <c r="G2196">
        <v>45.816616000000003</v>
      </c>
      <c r="H2196">
        <v>47.994935589999997</v>
      </c>
      <c r="I2196">
        <v>5.2990551249999998</v>
      </c>
      <c r="J2196">
        <v>32.672995780000001</v>
      </c>
      <c r="K2196">
        <v>15.47207231</v>
      </c>
      <c r="L2196">
        <v>61.49443943</v>
      </c>
      <c r="M2196">
        <v>7.3569406109999997</v>
      </c>
      <c r="N2196">
        <v>70.986690010000004</v>
      </c>
      <c r="O2196">
        <v>9.2787170949999993</v>
      </c>
      <c r="P2196">
        <v>27.83615129</v>
      </c>
      <c r="Q2196">
        <v>45.816616000000003</v>
      </c>
      <c r="R2196">
        <v>47.994935589999997</v>
      </c>
      <c r="S2196">
        <v>5.2990551249999998</v>
      </c>
      <c r="T2196">
        <v>32.672995780000001</v>
      </c>
      <c r="U2196">
        <v>15.47207231</v>
      </c>
      <c r="V2196">
        <v>61.49443943</v>
      </c>
    </row>
    <row r="2197" spans="1:22" x14ac:dyDescent="0.25">
      <c r="A2197">
        <v>2204</v>
      </c>
      <c r="B2197">
        <v>9274182</v>
      </c>
      <c r="C2197">
        <v>79.756834449999999</v>
      </c>
      <c r="D2197">
        <v>112.822965</v>
      </c>
      <c r="E2197">
        <v>7.0659943680000001</v>
      </c>
      <c r="F2197">
        <v>32.301688540000001</v>
      </c>
      <c r="G2197">
        <v>249.0348592</v>
      </c>
      <c r="H2197">
        <v>55.694974930000001</v>
      </c>
      <c r="I2197">
        <v>47.514709879999998</v>
      </c>
      <c r="J2197">
        <v>111.97296179999999</v>
      </c>
      <c r="K2197">
        <v>106.9927744</v>
      </c>
      <c r="L2197">
        <v>163.01299460000001</v>
      </c>
      <c r="M2197">
        <v>79.756834449999999</v>
      </c>
      <c r="N2197">
        <v>112.822965</v>
      </c>
      <c r="O2197">
        <v>7.0659943680000001</v>
      </c>
      <c r="P2197">
        <v>32.301688540000001</v>
      </c>
      <c r="Q2197">
        <v>249.0348592</v>
      </c>
      <c r="R2197">
        <v>55.694974930000001</v>
      </c>
      <c r="S2197">
        <v>47.514709879999998</v>
      </c>
      <c r="T2197">
        <v>111.97296179999999</v>
      </c>
      <c r="U2197">
        <v>106.9927744</v>
      </c>
      <c r="V2197">
        <v>163.01299460000001</v>
      </c>
    </row>
    <row r="2198" spans="1:22" x14ac:dyDescent="0.25">
      <c r="A2198">
        <v>2205</v>
      </c>
      <c r="B2198">
        <v>9274185</v>
      </c>
      <c r="C2198">
        <v>3.164408259</v>
      </c>
      <c r="D2198">
        <v>0.23115543799999999</v>
      </c>
      <c r="E2198">
        <v>1.4477044E-2</v>
      </c>
      <c r="F2198">
        <v>6.6180771999999999E-2</v>
      </c>
      <c r="G2198">
        <v>8.3476151309999995</v>
      </c>
      <c r="H2198">
        <v>1.112144003</v>
      </c>
      <c r="I2198">
        <v>1.8851793880000001</v>
      </c>
      <c r="J2198">
        <v>3.2016244270000001</v>
      </c>
      <c r="K2198">
        <v>2.8878221609999999</v>
      </c>
      <c r="L2198">
        <v>3.0939290860000002</v>
      </c>
      <c r="M2198">
        <v>3.164408259</v>
      </c>
      <c r="N2198">
        <v>0.23115543799999999</v>
      </c>
      <c r="O2198">
        <v>1.4477044E-2</v>
      </c>
      <c r="P2198">
        <v>6.6180771999999999E-2</v>
      </c>
      <c r="Q2198">
        <v>8.3476151309999995</v>
      </c>
      <c r="R2198">
        <v>1.112144003</v>
      </c>
      <c r="S2198">
        <v>1.8851793880000001</v>
      </c>
      <c r="T2198">
        <v>3.2016244270000001</v>
      </c>
      <c r="U2198">
        <v>2.8878221609999999</v>
      </c>
      <c r="V2198">
        <v>3.0939290860000002</v>
      </c>
    </row>
    <row r="2199" spans="1:22" x14ac:dyDescent="0.25">
      <c r="A2199">
        <v>2206</v>
      </c>
      <c r="B2199">
        <v>9274146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2207</v>
      </c>
      <c r="B2200">
        <v>9274124</v>
      </c>
      <c r="C2200">
        <v>30.0736706</v>
      </c>
      <c r="D2200">
        <v>157.96417260000001</v>
      </c>
      <c r="E2200">
        <v>9.8931450129999998</v>
      </c>
      <c r="F2200">
        <v>45.225805770000001</v>
      </c>
      <c r="G2200">
        <v>108.0578563</v>
      </c>
      <c r="H2200">
        <v>44.173362410000003</v>
      </c>
      <c r="I2200">
        <v>17.91622929</v>
      </c>
      <c r="J2200">
        <v>64.325443489999998</v>
      </c>
      <c r="K2200">
        <v>39.426545400000002</v>
      </c>
      <c r="L2200">
        <v>110.5437252</v>
      </c>
      <c r="M2200">
        <v>30.0736706</v>
      </c>
      <c r="N2200">
        <v>157.96417260000001</v>
      </c>
      <c r="O2200">
        <v>9.8931450129999998</v>
      </c>
      <c r="P2200">
        <v>45.225805770000001</v>
      </c>
      <c r="Q2200">
        <v>108.0578563</v>
      </c>
      <c r="R2200">
        <v>44.173362410000003</v>
      </c>
      <c r="S2200">
        <v>17.91622929</v>
      </c>
      <c r="T2200">
        <v>64.325443489999998</v>
      </c>
      <c r="U2200">
        <v>39.426545400000002</v>
      </c>
      <c r="V2200">
        <v>110.5437252</v>
      </c>
    </row>
    <row r="2201" spans="1:22" x14ac:dyDescent="0.25">
      <c r="A2201">
        <v>2208</v>
      </c>
      <c r="B2201">
        <v>9261000</v>
      </c>
      <c r="C2201">
        <v>0</v>
      </c>
      <c r="D2201">
        <v>2.8914172580000002</v>
      </c>
      <c r="E2201">
        <v>0.156292825</v>
      </c>
      <c r="F2201">
        <v>0.59586639399999997</v>
      </c>
      <c r="G2201">
        <v>73.471893890000004</v>
      </c>
      <c r="H2201">
        <v>6.3396511799999997</v>
      </c>
      <c r="I2201">
        <v>8.2738667750000001</v>
      </c>
      <c r="J2201">
        <v>36.912740339999999</v>
      </c>
      <c r="K2201">
        <v>14.23432285</v>
      </c>
      <c r="L2201">
        <v>44.926132449999997</v>
      </c>
      <c r="M2201">
        <v>0</v>
      </c>
      <c r="N2201">
        <v>2.8914172580000002</v>
      </c>
      <c r="O2201">
        <v>0.156292825</v>
      </c>
      <c r="P2201">
        <v>0.59586639399999997</v>
      </c>
      <c r="Q2201">
        <v>73.471893890000004</v>
      </c>
      <c r="R2201">
        <v>6.3396511799999997</v>
      </c>
      <c r="S2201">
        <v>8.2738667750000001</v>
      </c>
      <c r="T2201">
        <v>36.912740339999999</v>
      </c>
      <c r="U2201">
        <v>14.23432285</v>
      </c>
      <c r="V2201">
        <v>44.926132449999997</v>
      </c>
    </row>
    <row r="2202" spans="1:22" x14ac:dyDescent="0.25">
      <c r="A2202">
        <v>2209</v>
      </c>
      <c r="B2202">
        <v>9261000</v>
      </c>
      <c r="C2202">
        <v>0</v>
      </c>
      <c r="D2202">
        <v>11.142313250000001</v>
      </c>
      <c r="E2202">
        <v>0.60228720300000005</v>
      </c>
      <c r="F2202">
        <v>2.2962199600000002</v>
      </c>
      <c r="G2202">
        <v>106.5181774</v>
      </c>
      <c r="H2202">
        <v>14.34237437</v>
      </c>
      <c r="I2202">
        <v>15.51960358</v>
      </c>
      <c r="J2202">
        <v>57.631456960000001</v>
      </c>
      <c r="K2202">
        <v>29.302093030000002</v>
      </c>
      <c r="L2202">
        <v>66.812906760000004</v>
      </c>
      <c r="M2202">
        <v>0</v>
      </c>
      <c r="N2202">
        <v>11.142313250000001</v>
      </c>
      <c r="O2202">
        <v>0.60228720300000005</v>
      </c>
      <c r="P2202">
        <v>2.2962199600000002</v>
      </c>
      <c r="Q2202">
        <v>106.5181774</v>
      </c>
      <c r="R2202">
        <v>14.34237437</v>
      </c>
      <c r="S2202">
        <v>15.51960358</v>
      </c>
      <c r="T2202">
        <v>57.631456960000001</v>
      </c>
      <c r="U2202">
        <v>29.302093030000002</v>
      </c>
      <c r="V2202">
        <v>66.812906760000004</v>
      </c>
    </row>
    <row r="2203" spans="1:22" x14ac:dyDescent="0.25">
      <c r="A2203">
        <v>2210</v>
      </c>
      <c r="B2203">
        <v>9274182</v>
      </c>
      <c r="C2203">
        <v>2.1865664439999999</v>
      </c>
      <c r="D2203">
        <v>2.7988609000000001E-2</v>
      </c>
      <c r="E2203">
        <v>1.7528999999999999E-3</v>
      </c>
      <c r="F2203">
        <v>8.0132559999999999E-3</v>
      </c>
      <c r="G2203">
        <v>5.7915013220000002</v>
      </c>
      <c r="H2203">
        <v>0.66167359999999997</v>
      </c>
      <c r="I2203">
        <v>1.3026353289999999</v>
      </c>
      <c r="J2203">
        <v>2.1431775040000001</v>
      </c>
      <c r="K2203">
        <v>1.5701407979999999</v>
      </c>
      <c r="L2203">
        <v>1.8078374559999999</v>
      </c>
      <c r="M2203">
        <v>2.1865664439999999</v>
      </c>
      <c r="N2203">
        <v>2.7988609000000001E-2</v>
      </c>
      <c r="O2203">
        <v>1.7528999999999999E-3</v>
      </c>
      <c r="P2203">
        <v>8.0132559999999999E-3</v>
      </c>
      <c r="Q2203">
        <v>5.7915013220000002</v>
      </c>
      <c r="R2203">
        <v>0.66167359999999997</v>
      </c>
      <c r="S2203">
        <v>1.3026353289999999</v>
      </c>
      <c r="T2203">
        <v>2.1431775040000001</v>
      </c>
      <c r="U2203">
        <v>1.5701407979999999</v>
      </c>
      <c r="V2203">
        <v>1.8078374559999999</v>
      </c>
    </row>
    <row r="2204" spans="1:22" x14ac:dyDescent="0.25">
      <c r="A2204">
        <v>2211</v>
      </c>
      <c r="B2204">
        <v>9274146</v>
      </c>
      <c r="C2204">
        <v>8.6635859909999997</v>
      </c>
      <c r="D2204">
        <v>3.0876570380000001</v>
      </c>
      <c r="E2204">
        <v>0.19337700599999999</v>
      </c>
      <c r="F2204">
        <v>0.88400917199999995</v>
      </c>
      <c r="G2204">
        <v>41.658305040000002</v>
      </c>
      <c r="H2204">
        <v>3.228294826</v>
      </c>
      <c r="I2204">
        <v>5.1612852709999997</v>
      </c>
      <c r="J2204">
        <v>13.33400507</v>
      </c>
      <c r="K2204">
        <v>8.4537558930000003</v>
      </c>
      <c r="L2204">
        <v>21.19946685</v>
      </c>
      <c r="M2204">
        <v>8.6635859909999997</v>
      </c>
      <c r="N2204">
        <v>3.0876570380000001</v>
      </c>
      <c r="O2204">
        <v>0.19337700599999999</v>
      </c>
      <c r="P2204">
        <v>0.88400917199999995</v>
      </c>
      <c r="Q2204">
        <v>41.658305040000002</v>
      </c>
      <c r="R2204">
        <v>3.228294826</v>
      </c>
      <c r="S2204">
        <v>5.1612852709999997</v>
      </c>
      <c r="T2204">
        <v>13.33400507</v>
      </c>
      <c r="U2204">
        <v>8.4537558930000003</v>
      </c>
      <c r="V2204">
        <v>21.19946685</v>
      </c>
    </row>
    <row r="2205" spans="1:22" x14ac:dyDescent="0.25">
      <c r="A2205">
        <v>2212</v>
      </c>
      <c r="B2205">
        <v>9274114</v>
      </c>
      <c r="C2205">
        <v>14.715569869999999</v>
      </c>
      <c r="D2205">
        <v>0</v>
      </c>
      <c r="E2205">
        <v>0</v>
      </c>
      <c r="F2205">
        <v>0</v>
      </c>
      <c r="G2205">
        <v>36.848026320000002</v>
      </c>
      <c r="H2205">
        <v>4.4146709599999996</v>
      </c>
      <c r="I2205">
        <v>8.7667224729999997</v>
      </c>
      <c r="J2205">
        <v>13.73201796</v>
      </c>
      <c r="K2205">
        <v>10.567031549999999</v>
      </c>
      <c r="L2205">
        <v>10.91813591</v>
      </c>
      <c r="M2205">
        <v>14.715569869999999</v>
      </c>
      <c r="N2205">
        <v>0</v>
      </c>
      <c r="O2205">
        <v>0</v>
      </c>
      <c r="P2205">
        <v>0</v>
      </c>
      <c r="Q2205">
        <v>36.848026320000002</v>
      </c>
      <c r="R2205">
        <v>4.4146709599999996</v>
      </c>
      <c r="S2205">
        <v>8.7667224729999997</v>
      </c>
      <c r="T2205">
        <v>13.73201796</v>
      </c>
      <c r="U2205">
        <v>10.567031549999999</v>
      </c>
      <c r="V2205">
        <v>10.91813591</v>
      </c>
    </row>
    <row r="2206" spans="1:22" x14ac:dyDescent="0.25">
      <c r="A2206">
        <v>2213</v>
      </c>
      <c r="B2206">
        <v>9274185</v>
      </c>
      <c r="C2206">
        <v>108.4985678</v>
      </c>
      <c r="D2206">
        <v>96.9960454</v>
      </c>
      <c r="E2206">
        <v>6.0747695330000004</v>
      </c>
      <c r="F2206">
        <v>27.770375009999999</v>
      </c>
      <c r="G2206">
        <v>355.88817840000002</v>
      </c>
      <c r="H2206">
        <v>72.798202700000004</v>
      </c>
      <c r="I2206">
        <v>64.637444669999994</v>
      </c>
      <c r="J2206">
        <v>155.03665380000001</v>
      </c>
      <c r="K2206">
        <v>190.0971868</v>
      </c>
      <c r="L2206">
        <v>241.53696070000001</v>
      </c>
      <c r="M2206">
        <v>108.4985678</v>
      </c>
      <c r="N2206">
        <v>96.9960454</v>
      </c>
      <c r="O2206">
        <v>6.0747695330000004</v>
      </c>
      <c r="P2206">
        <v>27.770375009999999</v>
      </c>
      <c r="Q2206">
        <v>355.88817840000002</v>
      </c>
      <c r="R2206">
        <v>72.798202700000004</v>
      </c>
      <c r="S2206">
        <v>64.637444669999994</v>
      </c>
      <c r="T2206">
        <v>155.03665380000001</v>
      </c>
      <c r="U2206">
        <v>190.0971868</v>
      </c>
      <c r="V2206">
        <v>241.53696070000001</v>
      </c>
    </row>
    <row r="2207" spans="1:22" x14ac:dyDescent="0.25">
      <c r="A2207">
        <v>2214</v>
      </c>
      <c r="B2207">
        <v>9177124</v>
      </c>
      <c r="C2207">
        <v>81.798629980000001</v>
      </c>
      <c r="D2207">
        <v>219.2970837</v>
      </c>
      <c r="E2207">
        <v>28.664466529999999</v>
      </c>
      <c r="F2207">
        <v>85.993399580000002</v>
      </c>
      <c r="G2207">
        <v>191.31243889999999</v>
      </c>
      <c r="H2207">
        <v>166.49086539999999</v>
      </c>
      <c r="I2207">
        <v>58.917894320000002</v>
      </c>
      <c r="J2207">
        <v>120.50019380000001</v>
      </c>
      <c r="K2207">
        <v>56.20991652</v>
      </c>
      <c r="L2207">
        <v>168.49163369999999</v>
      </c>
      <c r="M2207">
        <v>81.798629980000001</v>
      </c>
      <c r="N2207">
        <v>219.2970837</v>
      </c>
      <c r="O2207">
        <v>28.664466529999999</v>
      </c>
      <c r="P2207">
        <v>85.993399580000002</v>
      </c>
      <c r="Q2207">
        <v>191.31243889999999</v>
      </c>
      <c r="R2207">
        <v>166.49086539999999</v>
      </c>
      <c r="S2207">
        <v>58.917894320000002</v>
      </c>
      <c r="T2207">
        <v>120.50019380000001</v>
      </c>
      <c r="U2207">
        <v>56.20991652</v>
      </c>
      <c r="V2207">
        <v>168.49163369999999</v>
      </c>
    </row>
    <row r="2208" spans="1:22" x14ac:dyDescent="0.25">
      <c r="A2208">
        <v>2215</v>
      </c>
      <c r="B2208">
        <v>9274121</v>
      </c>
      <c r="C2208">
        <v>73.468344029999997</v>
      </c>
      <c r="D2208">
        <v>68.144379139999998</v>
      </c>
      <c r="E2208">
        <v>4.2678172759999997</v>
      </c>
      <c r="F2208">
        <v>19.510021829999999</v>
      </c>
      <c r="G2208">
        <v>192.34799670000001</v>
      </c>
      <c r="H2208">
        <v>36.485329370000002</v>
      </c>
      <c r="I2208">
        <v>43.768375169999999</v>
      </c>
      <c r="J2208">
        <v>82.378235709999998</v>
      </c>
      <c r="K2208">
        <v>55.916167680000001</v>
      </c>
      <c r="L2208">
        <v>85.903363959999993</v>
      </c>
      <c r="M2208">
        <v>73.468344029999997</v>
      </c>
      <c r="N2208">
        <v>68.144379139999998</v>
      </c>
      <c r="O2208">
        <v>4.2678172759999997</v>
      </c>
      <c r="P2208">
        <v>19.510021829999999</v>
      </c>
      <c r="Q2208">
        <v>192.34799670000001</v>
      </c>
      <c r="R2208">
        <v>36.485329370000002</v>
      </c>
      <c r="S2208">
        <v>43.768375169999999</v>
      </c>
      <c r="T2208">
        <v>82.378235709999998</v>
      </c>
      <c r="U2208">
        <v>55.916167680000001</v>
      </c>
      <c r="V2208">
        <v>85.903363959999993</v>
      </c>
    </row>
    <row r="2209" spans="1:22" x14ac:dyDescent="0.25">
      <c r="A2209">
        <v>2216</v>
      </c>
      <c r="B2209">
        <v>9274128</v>
      </c>
      <c r="C2209">
        <v>0</v>
      </c>
      <c r="D2209">
        <v>521.67745560000003</v>
      </c>
      <c r="E2209">
        <v>59.05782516</v>
      </c>
      <c r="F2209">
        <v>131.2396115</v>
      </c>
      <c r="G2209">
        <v>106.30525110000001</v>
      </c>
      <c r="H2209">
        <v>104.8351017</v>
      </c>
      <c r="I2209">
        <v>20.724347170000001</v>
      </c>
      <c r="J2209">
        <v>121.0673759</v>
      </c>
      <c r="K2209">
        <v>67.989574849999997</v>
      </c>
      <c r="L2209">
        <v>254.89049299999999</v>
      </c>
      <c r="M2209">
        <v>0</v>
      </c>
      <c r="N2209">
        <v>521.67745560000003</v>
      </c>
      <c r="O2209">
        <v>59.05782516</v>
      </c>
      <c r="P2209">
        <v>131.2396115</v>
      </c>
      <c r="Q2209">
        <v>106.30525110000001</v>
      </c>
      <c r="R2209">
        <v>104.8351017</v>
      </c>
      <c r="S2209">
        <v>20.724347170000001</v>
      </c>
      <c r="T2209">
        <v>121.0673759</v>
      </c>
      <c r="U2209">
        <v>67.989574849999997</v>
      </c>
      <c r="V2209">
        <v>254.89049299999999</v>
      </c>
    </row>
    <row r="2210" spans="1:22" x14ac:dyDescent="0.25">
      <c r="A2210">
        <v>2217</v>
      </c>
      <c r="B2210">
        <v>9274128</v>
      </c>
      <c r="C2210">
        <v>0</v>
      </c>
      <c r="D2210">
        <v>146.4151943</v>
      </c>
      <c r="E2210">
        <v>16.575305010000001</v>
      </c>
      <c r="F2210">
        <v>36.834011140000001</v>
      </c>
      <c r="G2210">
        <v>119.0262051</v>
      </c>
      <c r="H2210">
        <v>41.457874150000002</v>
      </c>
      <c r="I2210">
        <v>16.280561179999999</v>
      </c>
      <c r="J2210">
        <v>64.664548019999998</v>
      </c>
      <c r="K2210">
        <v>103.91970379999999</v>
      </c>
      <c r="L2210">
        <v>156.45884620000001</v>
      </c>
      <c r="M2210">
        <v>0</v>
      </c>
      <c r="N2210">
        <v>146.4151943</v>
      </c>
      <c r="O2210">
        <v>16.575305010000001</v>
      </c>
      <c r="P2210">
        <v>36.834011140000001</v>
      </c>
      <c r="Q2210">
        <v>119.0262051</v>
      </c>
      <c r="R2210">
        <v>41.457874150000002</v>
      </c>
      <c r="S2210">
        <v>16.280561179999999</v>
      </c>
      <c r="T2210">
        <v>64.664548019999998</v>
      </c>
      <c r="U2210">
        <v>103.91970379999999</v>
      </c>
      <c r="V2210">
        <v>156.45884620000001</v>
      </c>
    </row>
    <row r="2211" spans="1:22" x14ac:dyDescent="0.25">
      <c r="A2211">
        <v>2218</v>
      </c>
      <c r="B2211">
        <v>9274156</v>
      </c>
      <c r="C2211">
        <v>22.511891330000001</v>
      </c>
      <c r="D2211">
        <v>1057.7168770000001</v>
      </c>
      <c r="E2211">
        <v>66.243796130000007</v>
      </c>
      <c r="F2211">
        <v>302.8287823</v>
      </c>
      <c r="G2211">
        <v>83.338422179999995</v>
      </c>
      <c r="H2211">
        <v>222.38051150000001</v>
      </c>
      <c r="I2211">
        <v>13.411339509999999</v>
      </c>
      <c r="J2211">
        <v>199.40510850000001</v>
      </c>
      <c r="K2211">
        <v>16.720475449999999</v>
      </c>
      <c r="L2211">
        <v>411.73852720000002</v>
      </c>
      <c r="M2211">
        <v>22.511891330000001</v>
      </c>
      <c r="N2211">
        <v>1057.7168770000001</v>
      </c>
      <c r="O2211">
        <v>66.243796130000007</v>
      </c>
      <c r="P2211">
        <v>302.8287823</v>
      </c>
      <c r="Q2211">
        <v>83.338422179999995</v>
      </c>
      <c r="R2211">
        <v>222.38051150000001</v>
      </c>
      <c r="S2211">
        <v>13.411339509999999</v>
      </c>
      <c r="T2211">
        <v>199.40510850000001</v>
      </c>
      <c r="U2211">
        <v>16.720475449999999</v>
      </c>
      <c r="V2211">
        <v>411.73852720000002</v>
      </c>
    </row>
    <row r="2212" spans="1:22" x14ac:dyDescent="0.25">
      <c r="A2212">
        <v>2219</v>
      </c>
      <c r="B2212">
        <v>9274191</v>
      </c>
      <c r="C2212">
        <v>24.296591859999999</v>
      </c>
      <c r="D2212">
        <v>1364.1580349999999</v>
      </c>
      <c r="E2212">
        <v>85.435912720000005</v>
      </c>
      <c r="F2212">
        <v>390.56417240000002</v>
      </c>
      <c r="G2212">
        <v>130.03091359999999</v>
      </c>
      <c r="H2212">
        <v>304.70390379999998</v>
      </c>
      <c r="I2212">
        <v>14.47456536</v>
      </c>
      <c r="J2212">
        <v>274.14595059999999</v>
      </c>
      <c r="K2212">
        <v>124.96952349999999</v>
      </c>
      <c r="L2212">
        <v>622.75027060000002</v>
      </c>
      <c r="M2212">
        <v>24.296591859999999</v>
      </c>
      <c r="N2212">
        <v>1364.1580349999999</v>
      </c>
      <c r="O2212">
        <v>85.435912720000005</v>
      </c>
      <c r="P2212">
        <v>390.56417240000002</v>
      </c>
      <c r="Q2212">
        <v>130.03091359999999</v>
      </c>
      <c r="R2212">
        <v>304.70390379999998</v>
      </c>
      <c r="S2212">
        <v>14.47456536</v>
      </c>
      <c r="T2212">
        <v>274.14595059999999</v>
      </c>
      <c r="U2212">
        <v>124.96952349999999</v>
      </c>
      <c r="V2212">
        <v>622.75027060000002</v>
      </c>
    </row>
    <row r="2213" spans="1:22" x14ac:dyDescent="0.25">
      <c r="A2213">
        <v>2220</v>
      </c>
      <c r="B2213">
        <v>9274191</v>
      </c>
      <c r="C2213">
        <v>8.8604122759999999</v>
      </c>
      <c r="D2213">
        <v>81.156446829999993</v>
      </c>
      <c r="E2213">
        <v>5.0827506270000002</v>
      </c>
      <c r="F2213">
        <v>23.235431439999999</v>
      </c>
      <c r="G2213">
        <v>55.985379819999999</v>
      </c>
      <c r="H2213">
        <v>23.657900300000001</v>
      </c>
      <c r="I2213">
        <v>5.2785434840000001</v>
      </c>
      <c r="J2213">
        <v>33.180489950000002</v>
      </c>
      <c r="K2213">
        <v>32.734459909999998</v>
      </c>
      <c r="L2213">
        <v>74.014972020000002</v>
      </c>
      <c r="M2213">
        <v>8.8604122759999999</v>
      </c>
      <c r="N2213">
        <v>81.156446829999993</v>
      </c>
      <c r="O2213">
        <v>5.0827506270000002</v>
      </c>
      <c r="P2213">
        <v>23.235431439999999</v>
      </c>
      <c r="Q2213">
        <v>55.985379819999999</v>
      </c>
      <c r="R2213">
        <v>23.657900300000001</v>
      </c>
      <c r="S2213">
        <v>5.2785434840000001</v>
      </c>
      <c r="T2213">
        <v>33.180489950000002</v>
      </c>
      <c r="U2213">
        <v>32.734459909999998</v>
      </c>
      <c r="V2213">
        <v>74.014972020000002</v>
      </c>
    </row>
    <row r="2214" spans="1:22" x14ac:dyDescent="0.25">
      <c r="A2214">
        <v>2221</v>
      </c>
      <c r="B2214">
        <v>9274174</v>
      </c>
      <c r="C2214">
        <v>1.4309316679999999</v>
      </c>
      <c r="D2214">
        <v>0</v>
      </c>
      <c r="E2214">
        <v>0</v>
      </c>
      <c r="F2214">
        <v>0</v>
      </c>
      <c r="G2214">
        <v>3.577329169</v>
      </c>
      <c r="H2214">
        <v>0.42927949999999998</v>
      </c>
      <c r="I2214">
        <v>0.85246993000000004</v>
      </c>
      <c r="J2214">
        <v>1.333506533</v>
      </c>
      <c r="K2214">
        <v>1.027530719</v>
      </c>
      <c r="L2214">
        <v>1.058483496</v>
      </c>
      <c r="M2214">
        <v>1.4309316679999999</v>
      </c>
      <c r="N2214">
        <v>0</v>
      </c>
      <c r="O2214">
        <v>0</v>
      </c>
      <c r="P2214">
        <v>0</v>
      </c>
      <c r="Q2214">
        <v>3.577329169</v>
      </c>
      <c r="R2214">
        <v>0.42927949999999998</v>
      </c>
      <c r="S2214">
        <v>0.85246993000000004</v>
      </c>
      <c r="T2214">
        <v>1.333506533</v>
      </c>
      <c r="U2214">
        <v>1.027530719</v>
      </c>
      <c r="V2214">
        <v>1.058483496</v>
      </c>
    </row>
    <row r="2215" spans="1:22" x14ac:dyDescent="0.25">
      <c r="A2215">
        <v>2222</v>
      </c>
      <c r="B2215">
        <v>9274111</v>
      </c>
      <c r="C2215">
        <v>141.52079889999999</v>
      </c>
      <c r="D2215">
        <v>475.38032240000001</v>
      </c>
      <c r="E2215">
        <v>29.772614820000001</v>
      </c>
      <c r="F2215">
        <v>136.10338200000001</v>
      </c>
      <c r="G2215">
        <v>403.70129409999998</v>
      </c>
      <c r="H2215">
        <v>144.07721910000001</v>
      </c>
      <c r="I2215">
        <v>84.310263199999994</v>
      </c>
      <c r="J2215">
        <v>224.54451900000001</v>
      </c>
      <c r="K2215">
        <v>130.78727420000001</v>
      </c>
      <c r="L2215">
        <v>325.08473309999999</v>
      </c>
      <c r="M2215">
        <v>141.52079889999999</v>
      </c>
      <c r="N2215">
        <v>475.38032240000001</v>
      </c>
      <c r="O2215">
        <v>29.772614820000001</v>
      </c>
      <c r="P2215">
        <v>136.10338200000001</v>
      </c>
      <c r="Q2215">
        <v>403.70129409999998</v>
      </c>
      <c r="R2215">
        <v>144.07721910000001</v>
      </c>
      <c r="S2215">
        <v>84.310263199999994</v>
      </c>
      <c r="T2215">
        <v>224.54451900000001</v>
      </c>
      <c r="U2215">
        <v>130.78727420000001</v>
      </c>
      <c r="V2215">
        <v>325.08473309999999</v>
      </c>
    </row>
    <row r="2216" spans="1:22" x14ac:dyDescent="0.25">
      <c r="A2216">
        <v>2223</v>
      </c>
      <c r="B2216">
        <v>9261000</v>
      </c>
      <c r="C2216">
        <v>0</v>
      </c>
      <c r="D2216">
        <v>0</v>
      </c>
      <c r="E2216">
        <v>0</v>
      </c>
      <c r="F2216">
        <v>0</v>
      </c>
      <c r="G2216">
        <v>40.229837619999998</v>
      </c>
      <c r="H2216">
        <v>5.5963163949999997</v>
      </c>
      <c r="I2216">
        <v>8.5864060210000002</v>
      </c>
      <c r="J2216">
        <v>22.137775049999998</v>
      </c>
      <c r="K2216">
        <v>13.18265866</v>
      </c>
      <c r="L2216">
        <v>15.859597000000001</v>
      </c>
      <c r="M2216">
        <v>0</v>
      </c>
      <c r="N2216">
        <v>0</v>
      </c>
      <c r="O2216">
        <v>0</v>
      </c>
      <c r="P2216">
        <v>0</v>
      </c>
      <c r="Q2216">
        <v>40.229837619999998</v>
      </c>
      <c r="R2216">
        <v>5.5963163949999997</v>
      </c>
      <c r="S2216">
        <v>8.5864060210000002</v>
      </c>
      <c r="T2216">
        <v>22.137775049999998</v>
      </c>
      <c r="U2216">
        <v>13.18265866</v>
      </c>
      <c r="V2216">
        <v>15.859597000000001</v>
      </c>
    </row>
    <row r="2217" spans="1:22" x14ac:dyDescent="0.25">
      <c r="A2217">
        <v>2224</v>
      </c>
      <c r="B2217">
        <v>9261000</v>
      </c>
      <c r="C2217">
        <v>0</v>
      </c>
      <c r="D2217">
        <v>165.2095454</v>
      </c>
      <c r="E2217">
        <v>8.9302456970000001</v>
      </c>
      <c r="F2217">
        <v>34.04656172</v>
      </c>
      <c r="G2217">
        <v>515.96749899999998</v>
      </c>
      <c r="H2217">
        <v>122.62904</v>
      </c>
      <c r="I2217">
        <v>104.2838868</v>
      </c>
      <c r="J2217">
        <v>327.44602450000002</v>
      </c>
      <c r="K2217">
        <v>173.4800898</v>
      </c>
      <c r="L2217">
        <v>338.92763769999999</v>
      </c>
      <c r="M2217">
        <v>0</v>
      </c>
      <c r="N2217">
        <v>165.2095454</v>
      </c>
      <c r="O2217">
        <v>8.9302456970000001</v>
      </c>
      <c r="P2217">
        <v>34.04656172</v>
      </c>
      <c r="Q2217">
        <v>515.96749899999998</v>
      </c>
      <c r="R2217">
        <v>122.62904</v>
      </c>
      <c r="S2217">
        <v>104.2838868</v>
      </c>
      <c r="T2217">
        <v>327.44602450000002</v>
      </c>
      <c r="U2217">
        <v>173.4800898</v>
      </c>
      <c r="V2217">
        <v>338.92763769999999</v>
      </c>
    </row>
    <row r="2218" spans="1:22" x14ac:dyDescent="0.25">
      <c r="A2218">
        <v>2225</v>
      </c>
      <c r="B2218">
        <v>9274156</v>
      </c>
      <c r="C2218">
        <v>15.88207809</v>
      </c>
      <c r="D2218">
        <v>196.51605069999999</v>
      </c>
      <c r="E2218">
        <v>12.307612260000001</v>
      </c>
      <c r="F2218">
        <v>56.26337032</v>
      </c>
      <c r="G2218">
        <v>40.445571110000003</v>
      </c>
      <c r="H2218">
        <v>44.81170023</v>
      </c>
      <c r="I2218">
        <v>9.4616635420000001</v>
      </c>
      <c r="J2218">
        <v>46.624780629999997</v>
      </c>
      <c r="K2218">
        <v>11.40468373</v>
      </c>
      <c r="L2218">
        <v>82.691068950000002</v>
      </c>
      <c r="M2218">
        <v>15.88207809</v>
      </c>
      <c r="N2218">
        <v>196.51605069999999</v>
      </c>
      <c r="O2218">
        <v>12.307612260000001</v>
      </c>
      <c r="P2218">
        <v>56.26337032</v>
      </c>
      <c r="Q2218">
        <v>40.445571110000003</v>
      </c>
      <c r="R2218">
        <v>44.81170023</v>
      </c>
      <c r="S2218">
        <v>9.4616635420000001</v>
      </c>
      <c r="T2218">
        <v>46.624780629999997</v>
      </c>
      <c r="U2218">
        <v>11.40468373</v>
      </c>
      <c r="V2218">
        <v>82.691068950000002</v>
      </c>
    </row>
    <row r="2219" spans="1:22" x14ac:dyDescent="0.25">
      <c r="A2219">
        <v>2226</v>
      </c>
      <c r="B2219">
        <v>9274146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2227</v>
      </c>
      <c r="B2220">
        <v>9274145</v>
      </c>
      <c r="C2220">
        <v>146.65855590000001</v>
      </c>
      <c r="D2220">
        <v>157.2121119</v>
      </c>
      <c r="E2220">
        <v>9.8460441749999994</v>
      </c>
      <c r="F2220">
        <v>45.010487660000003</v>
      </c>
      <c r="G2220">
        <v>420.98674499999998</v>
      </c>
      <c r="H2220">
        <v>85.376524090000004</v>
      </c>
      <c r="I2220">
        <v>87.371054560000005</v>
      </c>
      <c r="J2220">
        <v>182.8866251</v>
      </c>
      <c r="K2220">
        <v>158.6857717</v>
      </c>
      <c r="L2220">
        <v>233.87780849999999</v>
      </c>
      <c r="M2220">
        <v>146.65855590000001</v>
      </c>
      <c r="N2220">
        <v>157.2121119</v>
      </c>
      <c r="O2220">
        <v>9.8460441749999994</v>
      </c>
      <c r="P2220">
        <v>45.010487660000003</v>
      </c>
      <c r="Q2220">
        <v>420.98674499999998</v>
      </c>
      <c r="R2220">
        <v>85.376524090000004</v>
      </c>
      <c r="S2220">
        <v>87.371054560000005</v>
      </c>
      <c r="T2220">
        <v>182.8866251</v>
      </c>
      <c r="U2220">
        <v>158.6857717</v>
      </c>
      <c r="V2220">
        <v>233.87780849999999</v>
      </c>
    </row>
    <row r="2221" spans="1:22" x14ac:dyDescent="0.25">
      <c r="A2221">
        <v>2228</v>
      </c>
      <c r="B2221">
        <v>9274111</v>
      </c>
      <c r="C2221">
        <v>53.774341010000001</v>
      </c>
      <c r="D2221">
        <v>120.6813568</v>
      </c>
      <c r="E2221">
        <v>7.5581579310000002</v>
      </c>
      <c r="F2221">
        <v>34.551579109999999</v>
      </c>
      <c r="G2221">
        <v>145.716114</v>
      </c>
      <c r="H2221">
        <v>44.081426209999997</v>
      </c>
      <c r="I2221">
        <v>32.035777629999998</v>
      </c>
      <c r="J2221">
        <v>75.29307283</v>
      </c>
      <c r="K2221">
        <v>56.531882170000003</v>
      </c>
      <c r="L2221">
        <v>101.8390941</v>
      </c>
      <c r="M2221">
        <v>53.774341010000001</v>
      </c>
      <c r="N2221">
        <v>120.6813568</v>
      </c>
      <c r="O2221">
        <v>7.5581579310000002</v>
      </c>
      <c r="P2221">
        <v>34.551579109999999</v>
      </c>
      <c r="Q2221">
        <v>145.716114</v>
      </c>
      <c r="R2221">
        <v>44.081426209999997</v>
      </c>
      <c r="S2221">
        <v>32.035777629999998</v>
      </c>
      <c r="T2221">
        <v>75.29307283</v>
      </c>
      <c r="U2221">
        <v>56.531882170000003</v>
      </c>
      <c r="V2221">
        <v>101.8390941</v>
      </c>
    </row>
    <row r="2222" spans="1:22" x14ac:dyDescent="0.25">
      <c r="A2222">
        <v>2229</v>
      </c>
      <c r="B2222">
        <v>9279124</v>
      </c>
      <c r="C2222">
        <v>57.754290480000002</v>
      </c>
      <c r="D2222">
        <v>2928.8405290000001</v>
      </c>
      <c r="E2222">
        <v>61.438967349999999</v>
      </c>
      <c r="F2222">
        <v>552.20145049999996</v>
      </c>
      <c r="G2222">
        <v>342.17120410000001</v>
      </c>
      <c r="H2222">
        <v>366.45987250000002</v>
      </c>
      <c r="I2222">
        <v>38.115247629999999</v>
      </c>
      <c r="J2222">
        <v>399.17527849999999</v>
      </c>
      <c r="K2222">
        <v>232.07793079999999</v>
      </c>
      <c r="L2222">
        <v>950.58571870000003</v>
      </c>
      <c r="M2222">
        <v>57.754290480000002</v>
      </c>
      <c r="N2222">
        <v>2928.8405290000001</v>
      </c>
      <c r="O2222">
        <v>61.438967349999999</v>
      </c>
      <c r="P2222">
        <v>552.20145049999996</v>
      </c>
      <c r="Q2222">
        <v>342.17120410000001</v>
      </c>
      <c r="R2222">
        <v>366.45987250000002</v>
      </c>
      <c r="S2222">
        <v>38.115247629999999</v>
      </c>
      <c r="T2222">
        <v>399.17527849999999</v>
      </c>
      <c r="U2222">
        <v>232.07793079999999</v>
      </c>
      <c r="V2222">
        <v>950.58571870000003</v>
      </c>
    </row>
    <row r="2223" spans="1:22" x14ac:dyDescent="0.25">
      <c r="A2223">
        <v>2230</v>
      </c>
      <c r="B2223">
        <v>9279112</v>
      </c>
      <c r="C2223">
        <v>0</v>
      </c>
      <c r="D2223">
        <v>68.034904440000005</v>
      </c>
      <c r="E2223">
        <v>0.91939060100000003</v>
      </c>
      <c r="F2223">
        <v>7.1712466839999998</v>
      </c>
      <c r="G2223">
        <v>158.40096360000001</v>
      </c>
      <c r="H2223">
        <v>29.896057620000001</v>
      </c>
      <c r="I2223">
        <v>34.871038300000002</v>
      </c>
      <c r="J2223">
        <v>116.5697363</v>
      </c>
      <c r="K2223">
        <v>38.31329307</v>
      </c>
      <c r="L2223">
        <v>69.780446130000001</v>
      </c>
      <c r="M2223">
        <v>0</v>
      </c>
      <c r="N2223">
        <v>68.034904440000005</v>
      </c>
      <c r="O2223">
        <v>0.91939060100000003</v>
      </c>
      <c r="P2223">
        <v>7.1712466839999998</v>
      </c>
      <c r="Q2223">
        <v>158.40096360000001</v>
      </c>
      <c r="R2223">
        <v>29.896057620000001</v>
      </c>
      <c r="S2223">
        <v>34.871038300000002</v>
      </c>
      <c r="T2223">
        <v>116.5697363</v>
      </c>
      <c r="U2223">
        <v>38.31329307</v>
      </c>
      <c r="V2223">
        <v>69.780446130000001</v>
      </c>
    </row>
    <row r="2224" spans="1:22" x14ac:dyDescent="0.25">
      <c r="A2224">
        <v>2231</v>
      </c>
      <c r="B2224">
        <v>9279112</v>
      </c>
      <c r="C2224">
        <v>0</v>
      </c>
      <c r="D2224">
        <v>10.93523761</v>
      </c>
      <c r="E2224">
        <v>0.14777348100000001</v>
      </c>
      <c r="F2224">
        <v>1.1526331540000001</v>
      </c>
      <c r="G2224">
        <v>144.8533401</v>
      </c>
      <c r="H2224">
        <v>20.558776420000001</v>
      </c>
      <c r="I2224">
        <v>32.1986724</v>
      </c>
      <c r="J2224">
        <v>99.732646849999995</v>
      </c>
      <c r="K2224">
        <v>32.13171011</v>
      </c>
      <c r="L2224">
        <v>51.110292639999997</v>
      </c>
      <c r="M2224">
        <v>0</v>
      </c>
      <c r="N2224">
        <v>10.93523761</v>
      </c>
      <c r="O2224">
        <v>0.14777348100000001</v>
      </c>
      <c r="P2224">
        <v>1.1526331540000001</v>
      </c>
      <c r="Q2224">
        <v>144.8533401</v>
      </c>
      <c r="R2224">
        <v>20.558776420000001</v>
      </c>
      <c r="S2224">
        <v>32.1986724</v>
      </c>
      <c r="T2224">
        <v>99.732646849999995</v>
      </c>
      <c r="U2224">
        <v>32.13171011</v>
      </c>
      <c r="V2224">
        <v>51.110292639999997</v>
      </c>
    </row>
    <row r="2225" spans="1:22" x14ac:dyDescent="0.25">
      <c r="A2225">
        <v>2232</v>
      </c>
      <c r="B2225">
        <v>9279124</v>
      </c>
      <c r="C2225">
        <v>288.0008909</v>
      </c>
      <c r="D2225">
        <v>318.82703320000002</v>
      </c>
      <c r="E2225">
        <v>6.6881086520000004</v>
      </c>
      <c r="F2225">
        <v>60.111415559999998</v>
      </c>
      <c r="G2225">
        <v>788.44076480000001</v>
      </c>
      <c r="H2225">
        <v>130.62589299999999</v>
      </c>
      <c r="I2225">
        <v>190.067702</v>
      </c>
      <c r="J2225">
        <v>335.57926209999999</v>
      </c>
      <c r="K2225">
        <v>265.25643220000001</v>
      </c>
      <c r="L2225">
        <v>438.12244440000001</v>
      </c>
      <c r="M2225">
        <v>288.0008909</v>
      </c>
      <c r="N2225">
        <v>318.82703320000002</v>
      </c>
      <c r="O2225">
        <v>6.6881086520000004</v>
      </c>
      <c r="P2225">
        <v>60.111415559999998</v>
      </c>
      <c r="Q2225">
        <v>788.44076480000001</v>
      </c>
      <c r="R2225">
        <v>130.62589299999999</v>
      </c>
      <c r="S2225">
        <v>190.067702</v>
      </c>
      <c r="T2225">
        <v>335.57926209999999</v>
      </c>
      <c r="U2225">
        <v>265.25643220000001</v>
      </c>
      <c r="V2225">
        <v>438.12244440000001</v>
      </c>
    </row>
    <row r="2226" spans="1:22" x14ac:dyDescent="0.25">
      <c r="A2226">
        <v>2233</v>
      </c>
      <c r="B2226">
        <v>9279130</v>
      </c>
      <c r="C2226">
        <v>85.692299579999997</v>
      </c>
      <c r="D2226">
        <v>660.70436729999994</v>
      </c>
      <c r="E2226">
        <v>13.85974882</v>
      </c>
      <c r="F2226">
        <v>124.568718</v>
      </c>
      <c r="G2226">
        <v>205.82002779999999</v>
      </c>
      <c r="H2226">
        <v>95.692792260000004</v>
      </c>
      <c r="I2226">
        <v>56.553083610000002</v>
      </c>
      <c r="J2226">
        <v>141.24412770000001</v>
      </c>
      <c r="K2226">
        <v>59.109969069999998</v>
      </c>
      <c r="L2226">
        <v>211.93512999999999</v>
      </c>
      <c r="M2226">
        <v>85.692299579999997</v>
      </c>
      <c r="N2226">
        <v>660.70436729999994</v>
      </c>
      <c r="O2226">
        <v>13.85974882</v>
      </c>
      <c r="P2226">
        <v>124.568718</v>
      </c>
      <c r="Q2226">
        <v>205.82002779999999</v>
      </c>
      <c r="R2226">
        <v>95.692792260000004</v>
      </c>
      <c r="S2226">
        <v>56.553083610000002</v>
      </c>
      <c r="T2226">
        <v>141.24412770000001</v>
      </c>
      <c r="U2226">
        <v>59.109969069999998</v>
      </c>
      <c r="V2226">
        <v>211.93512999999999</v>
      </c>
    </row>
    <row r="2227" spans="1:22" x14ac:dyDescent="0.25">
      <c r="A2227">
        <v>2234</v>
      </c>
      <c r="B2227">
        <v>9279112</v>
      </c>
      <c r="C2227">
        <v>0</v>
      </c>
      <c r="D2227">
        <v>51.994369900000002</v>
      </c>
      <c r="E2227">
        <v>0.70262661999999998</v>
      </c>
      <c r="F2227">
        <v>5.4804876389999997</v>
      </c>
      <c r="G2227">
        <v>14.72624212</v>
      </c>
      <c r="H2227">
        <v>7.9690507889999997</v>
      </c>
      <c r="I2227">
        <v>2.7868012709999999</v>
      </c>
      <c r="J2227">
        <v>17.194699750000002</v>
      </c>
      <c r="K2227">
        <v>2.757308348</v>
      </c>
      <c r="L2227">
        <v>14.68900878</v>
      </c>
      <c r="M2227">
        <v>0</v>
      </c>
      <c r="N2227">
        <v>51.994369900000002</v>
      </c>
      <c r="O2227">
        <v>0.70262661999999998</v>
      </c>
      <c r="P2227">
        <v>5.4804876389999997</v>
      </c>
      <c r="Q2227">
        <v>14.72624212</v>
      </c>
      <c r="R2227">
        <v>7.9690507889999997</v>
      </c>
      <c r="S2227">
        <v>2.7868012709999999</v>
      </c>
      <c r="T2227">
        <v>17.194699750000002</v>
      </c>
      <c r="U2227">
        <v>2.757308348</v>
      </c>
      <c r="V2227">
        <v>14.68900878</v>
      </c>
    </row>
    <row r="2228" spans="1:22" x14ac:dyDescent="0.25">
      <c r="A2228">
        <v>2235</v>
      </c>
      <c r="B2228">
        <v>9279112</v>
      </c>
      <c r="C2228">
        <v>0</v>
      </c>
      <c r="D2228">
        <v>24.51433145</v>
      </c>
      <c r="E2228">
        <v>0.33127474899999998</v>
      </c>
      <c r="F2228">
        <v>2.5839430449999998</v>
      </c>
      <c r="G2228">
        <v>14.589674649999999</v>
      </c>
      <c r="H2228">
        <v>4.8946058089999998</v>
      </c>
      <c r="I2228">
        <v>3.3261637359999998</v>
      </c>
      <c r="J2228">
        <v>13.717462879999999</v>
      </c>
      <c r="K2228">
        <v>2.8681394400000002</v>
      </c>
      <c r="L2228">
        <v>8.7335642250000003</v>
      </c>
      <c r="M2228">
        <v>0</v>
      </c>
      <c r="N2228">
        <v>24.51433145</v>
      </c>
      <c r="O2228">
        <v>0.33127474899999998</v>
      </c>
      <c r="P2228">
        <v>2.5839430449999998</v>
      </c>
      <c r="Q2228">
        <v>14.589674649999999</v>
      </c>
      <c r="R2228">
        <v>4.8946058089999998</v>
      </c>
      <c r="S2228">
        <v>3.3261637359999998</v>
      </c>
      <c r="T2228">
        <v>13.717462879999999</v>
      </c>
      <c r="U2228">
        <v>2.8681394400000002</v>
      </c>
      <c r="V2228">
        <v>8.7335642250000003</v>
      </c>
    </row>
    <row r="2229" spans="1:22" x14ac:dyDescent="0.25">
      <c r="A2229">
        <v>2236</v>
      </c>
      <c r="B2229">
        <v>9279112</v>
      </c>
      <c r="C2229">
        <v>0</v>
      </c>
      <c r="D2229">
        <v>1.8559783219999999</v>
      </c>
      <c r="E2229">
        <v>2.5080788E-2</v>
      </c>
      <c r="F2229">
        <v>0.195630147</v>
      </c>
      <c r="G2229">
        <v>3.868313729</v>
      </c>
      <c r="H2229">
        <v>1.5782876990000001</v>
      </c>
      <c r="I2229">
        <v>0</v>
      </c>
      <c r="J2229">
        <v>3.9844964599999999</v>
      </c>
      <c r="K2229">
        <v>4.5743806259999999</v>
      </c>
      <c r="L2229">
        <v>6.4277837670000002</v>
      </c>
      <c r="M2229">
        <v>0</v>
      </c>
      <c r="N2229">
        <v>1.8559783219999999</v>
      </c>
      <c r="O2229">
        <v>2.5080788E-2</v>
      </c>
      <c r="P2229">
        <v>0.195630147</v>
      </c>
      <c r="Q2229">
        <v>3.868313729</v>
      </c>
      <c r="R2229">
        <v>1.5782876990000001</v>
      </c>
      <c r="S2229">
        <v>0</v>
      </c>
      <c r="T2229">
        <v>3.9844964599999999</v>
      </c>
      <c r="U2229">
        <v>4.5743806259999999</v>
      </c>
      <c r="V2229">
        <v>6.4277837670000002</v>
      </c>
    </row>
    <row r="2230" spans="1:22" x14ac:dyDescent="0.25">
      <c r="A2230">
        <v>2237</v>
      </c>
      <c r="B2230">
        <v>9279112</v>
      </c>
      <c r="C2230">
        <v>0</v>
      </c>
      <c r="D2230">
        <v>28.622870460000001</v>
      </c>
      <c r="E2230">
        <v>0.38679554700000002</v>
      </c>
      <c r="F2230">
        <v>3.0170052649999999</v>
      </c>
      <c r="G2230">
        <v>38.261083990000003</v>
      </c>
      <c r="H2230">
        <v>9.4082133199999998</v>
      </c>
      <c r="I2230">
        <v>8.4837061949999999</v>
      </c>
      <c r="J2230">
        <v>31.226038989999999</v>
      </c>
      <c r="K2230">
        <v>11.236621939999999</v>
      </c>
      <c r="L2230">
        <v>20.480145010000001</v>
      </c>
      <c r="M2230">
        <v>0</v>
      </c>
      <c r="N2230">
        <v>28.622870460000001</v>
      </c>
      <c r="O2230">
        <v>0.38679554700000002</v>
      </c>
      <c r="P2230">
        <v>3.0170052649999999</v>
      </c>
      <c r="Q2230">
        <v>38.261083990000003</v>
      </c>
      <c r="R2230">
        <v>9.4082133199999998</v>
      </c>
      <c r="S2230">
        <v>8.4837061949999999</v>
      </c>
      <c r="T2230">
        <v>31.226038989999999</v>
      </c>
      <c r="U2230">
        <v>11.236621939999999</v>
      </c>
      <c r="V2230">
        <v>20.480145010000001</v>
      </c>
    </row>
    <row r="2231" spans="1:22" x14ac:dyDescent="0.25">
      <c r="A2231">
        <v>2238</v>
      </c>
      <c r="B2231">
        <v>9279112</v>
      </c>
      <c r="C2231">
        <v>0</v>
      </c>
      <c r="D2231">
        <v>52.933385880000003</v>
      </c>
      <c r="E2231">
        <v>0.71531602500000002</v>
      </c>
      <c r="F2231">
        <v>5.5794649979999997</v>
      </c>
      <c r="G2231">
        <v>45.763973729999996</v>
      </c>
      <c r="H2231">
        <v>15.950467489999999</v>
      </c>
      <c r="I2231">
        <v>8.8785783729999999</v>
      </c>
      <c r="J2231">
        <v>43.02281369</v>
      </c>
      <c r="K2231">
        <v>22.898944849999999</v>
      </c>
      <c r="L2231">
        <v>38.392471659999998</v>
      </c>
      <c r="M2231">
        <v>0</v>
      </c>
      <c r="N2231">
        <v>52.933385880000003</v>
      </c>
      <c r="O2231">
        <v>0.71531602500000002</v>
      </c>
      <c r="P2231">
        <v>5.5794649979999997</v>
      </c>
      <c r="Q2231">
        <v>45.763973729999996</v>
      </c>
      <c r="R2231">
        <v>15.950467489999999</v>
      </c>
      <c r="S2231">
        <v>8.8785783729999999</v>
      </c>
      <c r="T2231">
        <v>43.02281369</v>
      </c>
      <c r="U2231">
        <v>22.898944849999999</v>
      </c>
      <c r="V2231">
        <v>38.392471659999998</v>
      </c>
    </row>
    <row r="2232" spans="1:22" x14ac:dyDescent="0.25">
      <c r="A2232">
        <v>2239</v>
      </c>
      <c r="B2232">
        <v>9279112</v>
      </c>
      <c r="C2232">
        <v>0</v>
      </c>
      <c r="D2232">
        <v>1.3271331660000001</v>
      </c>
      <c r="E2232">
        <v>1.7934232000000001E-2</v>
      </c>
      <c r="F2232">
        <v>0.13988700900000001</v>
      </c>
      <c r="G2232">
        <v>23.080436479999999</v>
      </c>
      <c r="H2232">
        <v>2.9549431940000002</v>
      </c>
      <c r="I2232">
        <v>4.9392352859999997</v>
      </c>
      <c r="J2232">
        <v>15.68007278</v>
      </c>
      <c r="K2232">
        <v>4.3348282019999997</v>
      </c>
      <c r="L2232">
        <v>7.6668803900000002</v>
      </c>
      <c r="M2232">
        <v>0</v>
      </c>
      <c r="N2232">
        <v>1.3271331660000001</v>
      </c>
      <c r="O2232">
        <v>1.7934232000000001E-2</v>
      </c>
      <c r="P2232">
        <v>0.13988700900000001</v>
      </c>
      <c r="Q2232">
        <v>23.080436479999999</v>
      </c>
      <c r="R2232">
        <v>2.9549431940000002</v>
      </c>
      <c r="S2232">
        <v>4.9392352859999997</v>
      </c>
      <c r="T2232">
        <v>15.68007278</v>
      </c>
      <c r="U2232">
        <v>4.3348282019999997</v>
      </c>
      <c r="V2232">
        <v>7.6668803900000002</v>
      </c>
    </row>
    <row r="2233" spans="1:22" x14ac:dyDescent="0.25">
      <c r="A2233">
        <v>2240</v>
      </c>
      <c r="B2233">
        <v>9279112</v>
      </c>
      <c r="C2233">
        <v>0</v>
      </c>
      <c r="D2233">
        <v>3.0745113339999999</v>
      </c>
      <c r="E2233">
        <v>4.154745E-2</v>
      </c>
      <c r="F2233">
        <v>0.32407011400000002</v>
      </c>
      <c r="G2233">
        <v>10.04084149</v>
      </c>
      <c r="H2233">
        <v>1.0817203870000001</v>
      </c>
      <c r="I2233">
        <v>1.24489904</v>
      </c>
      <c r="J2233">
        <v>6.7922679710000002</v>
      </c>
      <c r="K2233">
        <v>1.103974555</v>
      </c>
      <c r="L2233">
        <v>4.6625697559999999</v>
      </c>
      <c r="M2233">
        <v>0</v>
      </c>
      <c r="N2233">
        <v>3.0745113339999999</v>
      </c>
      <c r="O2233">
        <v>4.154745E-2</v>
      </c>
      <c r="P2233">
        <v>0.32407011400000002</v>
      </c>
      <c r="Q2233">
        <v>10.04084149</v>
      </c>
      <c r="R2233">
        <v>1.0817203870000001</v>
      </c>
      <c r="S2233">
        <v>1.24489904</v>
      </c>
      <c r="T2233">
        <v>6.7922679710000002</v>
      </c>
      <c r="U2233">
        <v>1.103974555</v>
      </c>
      <c r="V2233">
        <v>4.6625697559999999</v>
      </c>
    </row>
    <row r="2234" spans="1:22" x14ac:dyDescent="0.25">
      <c r="A2234">
        <v>2241</v>
      </c>
      <c r="B2234">
        <v>9279112</v>
      </c>
      <c r="C2234">
        <v>0</v>
      </c>
      <c r="D2234">
        <v>0</v>
      </c>
      <c r="E2234">
        <v>0</v>
      </c>
      <c r="F2234">
        <v>0</v>
      </c>
      <c r="G2234">
        <v>5.6285768410000001</v>
      </c>
      <c r="H2234">
        <v>0.50343838799999996</v>
      </c>
      <c r="I2234">
        <v>0.89069868699999999</v>
      </c>
      <c r="J2234">
        <v>3.5515109219999998</v>
      </c>
      <c r="K2234">
        <v>0.83490548499999995</v>
      </c>
      <c r="L2234">
        <v>2.1940807260000001</v>
      </c>
      <c r="M2234">
        <v>0</v>
      </c>
      <c r="N2234">
        <v>0</v>
      </c>
      <c r="O2234">
        <v>0</v>
      </c>
      <c r="P2234">
        <v>0</v>
      </c>
      <c r="Q2234">
        <v>5.6285768410000001</v>
      </c>
      <c r="R2234">
        <v>0.50343838799999996</v>
      </c>
      <c r="S2234">
        <v>0.89069868699999999</v>
      </c>
      <c r="T2234">
        <v>3.5515109219999998</v>
      </c>
      <c r="U2234">
        <v>0.83490548499999995</v>
      </c>
      <c r="V2234">
        <v>2.1940807260000001</v>
      </c>
    </row>
    <row r="2235" spans="1:22" x14ac:dyDescent="0.25">
      <c r="A2235">
        <v>2242</v>
      </c>
      <c r="B2235">
        <v>9279112</v>
      </c>
      <c r="C2235">
        <v>0</v>
      </c>
      <c r="D2235">
        <v>0.20070806799999999</v>
      </c>
      <c r="E2235">
        <v>2.712271E-3</v>
      </c>
      <c r="F2235">
        <v>2.1155714999999999E-2</v>
      </c>
      <c r="G2235">
        <v>20.073967079999999</v>
      </c>
      <c r="H2235">
        <v>5.6248551200000003</v>
      </c>
      <c r="I2235">
        <v>2.5343954329999998</v>
      </c>
      <c r="J2235">
        <v>17.328304159999998</v>
      </c>
      <c r="K2235">
        <v>16.297633009999998</v>
      </c>
      <c r="L2235">
        <v>20.654186630000002</v>
      </c>
      <c r="M2235">
        <v>0</v>
      </c>
      <c r="N2235">
        <v>0.20070806799999999</v>
      </c>
      <c r="O2235">
        <v>2.712271E-3</v>
      </c>
      <c r="P2235">
        <v>2.1155714999999999E-2</v>
      </c>
      <c r="Q2235">
        <v>20.073967079999999</v>
      </c>
      <c r="R2235">
        <v>5.6248551200000003</v>
      </c>
      <c r="S2235">
        <v>2.5343954329999998</v>
      </c>
      <c r="T2235">
        <v>17.328304159999998</v>
      </c>
      <c r="U2235">
        <v>16.297633009999998</v>
      </c>
      <c r="V2235">
        <v>20.654186630000002</v>
      </c>
    </row>
    <row r="2236" spans="1:22" x14ac:dyDescent="0.25">
      <c r="A2236">
        <v>2243</v>
      </c>
      <c r="B2236">
        <v>9279112</v>
      </c>
      <c r="C2236">
        <v>0</v>
      </c>
      <c r="D2236">
        <v>12.11087358</v>
      </c>
      <c r="E2236">
        <v>0.16366045400000001</v>
      </c>
      <c r="F2236">
        <v>1.276551539</v>
      </c>
      <c r="G2236">
        <v>50.058846690000003</v>
      </c>
      <c r="H2236">
        <v>11.075272610000001</v>
      </c>
      <c r="I2236">
        <v>10.049267459999999</v>
      </c>
      <c r="J2236">
        <v>39.559836859999997</v>
      </c>
      <c r="K2236">
        <v>21.942388019999999</v>
      </c>
      <c r="L2236">
        <v>30.46437293</v>
      </c>
      <c r="M2236">
        <v>0</v>
      </c>
      <c r="N2236">
        <v>12.11087358</v>
      </c>
      <c r="O2236">
        <v>0.16366045400000001</v>
      </c>
      <c r="P2236">
        <v>1.276551539</v>
      </c>
      <c r="Q2236">
        <v>50.058846690000003</v>
      </c>
      <c r="R2236">
        <v>11.075272610000001</v>
      </c>
      <c r="S2236">
        <v>10.049267459999999</v>
      </c>
      <c r="T2236">
        <v>39.559836859999997</v>
      </c>
      <c r="U2236">
        <v>21.942388019999999</v>
      </c>
      <c r="V2236">
        <v>30.46437293</v>
      </c>
    </row>
    <row r="2237" spans="1:22" x14ac:dyDescent="0.25">
      <c r="A2237">
        <v>2244</v>
      </c>
      <c r="B2237">
        <v>9279112</v>
      </c>
      <c r="C2237">
        <v>0</v>
      </c>
      <c r="D2237">
        <v>0.69083500499999995</v>
      </c>
      <c r="E2237">
        <v>9.3356080000000004E-3</v>
      </c>
      <c r="F2237">
        <v>7.2817744000000004E-2</v>
      </c>
      <c r="G2237">
        <v>23.07129333</v>
      </c>
      <c r="H2237">
        <v>7.0051898860000001</v>
      </c>
      <c r="I2237">
        <v>2.572348978</v>
      </c>
      <c r="J2237">
        <v>20.49255831</v>
      </c>
      <c r="K2237">
        <v>20.773449469999999</v>
      </c>
      <c r="L2237">
        <v>26.253215690000001</v>
      </c>
      <c r="M2237">
        <v>0</v>
      </c>
      <c r="N2237">
        <v>0.69083500499999995</v>
      </c>
      <c r="O2237">
        <v>9.3356080000000004E-3</v>
      </c>
      <c r="P2237">
        <v>7.2817744000000004E-2</v>
      </c>
      <c r="Q2237">
        <v>23.07129333</v>
      </c>
      <c r="R2237">
        <v>7.0051898860000001</v>
      </c>
      <c r="S2237">
        <v>2.572348978</v>
      </c>
      <c r="T2237">
        <v>20.49255831</v>
      </c>
      <c r="U2237">
        <v>20.773449469999999</v>
      </c>
      <c r="V2237">
        <v>26.253215690000001</v>
      </c>
    </row>
    <row r="2238" spans="1:22" x14ac:dyDescent="0.25">
      <c r="A2238">
        <v>2245</v>
      </c>
      <c r="B2238">
        <v>9279112</v>
      </c>
      <c r="C2238">
        <v>0</v>
      </c>
      <c r="D2238">
        <v>9.5832234000000002E-2</v>
      </c>
      <c r="E2238">
        <v>1.29503E-3</v>
      </c>
      <c r="F2238">
        <v>1.0101235E-2</v>
      </c>
      <c r="G2238">
        <v>9.009434143</v>
      </c>
      <c r="H2238">
        <v>0.83130830300000003</v>
      </c>
      <c r="I2238">
        <v>1.4467085319999999</v>
      </c>
      <c r="J2238">
        <v>5.7894099299999997</v>
      </c>
      <c r="K2238">
        <v>1.312157223</v>
      </c>
      <c r="L2238">
        <v>3.4418758540000001</v>
      </c>
      <c r="M2238">
        <v>0</v>
      </c>
      <c r="N2238">
        <v>9.5832234000000002E-2</v>
      </c>
      <c r="O2238">
        <v>1.29503E-3</v>
      </c>
      <c r="P2238">
        <v>1.0101235E-2</v>
      </c>
      <c r="Q2238">
        <v>9.009434143</v>
      </c>
      <c r="R2238">
        <v>0.83130830300000003</v>
      </c>
      <c r="S2238">
        <v>1.4467085319999999</v>
      </c>
      <c r="T2238">
        <v>5.7894099299999997</v>
      </c>
      <c r="U2238">
        <v>1.312157223</v>
      </c>
      <c r="V2238">
        <v>3.4418758540000001</v>
      </c>
    </row>
    <row r="2239" spans="1:22" x14ac:dyDescent="0.25">
      <c r="A2239">
        <v>2246</v>
      </c>
      <c r="B2239">
        <v>9279112</v>
      </c>
      <c r="C2239">
        <v>0</v>
      </c>
      <c r="D2239">
        <v>0</v>
      </c>
      <c r="E2239">
        <v>0</v>
      </c>
      <c r="F2239">
        <v>0</v>
      </c>
      <c r="G2239">
        <v>30.39413987</v>
      </c>
      <c r="H2239">
        <v>3.9725398709999999</v>
      </c>
      <c r="I2239">
        <v>7.0283397719999998</v>
      </c>
      <c r="J2239">
        <v>20.799011700000001</v>
      </c>
      <c r="K2239">
        <v>6.0504838039999997</v>
      </c>
      <c r="L2239">
        <v>9.109999062</v>
      </c>
      <c r="M2239">
        <v>0</v>
      </c>
      <c r="N2239">
        <v>0</v>
      </c>
      <c r="O2239">
        <v>0</v>
      </c>
      <c r="P2239">
        <v>0</v>
      </c>
      <c r="Q2239">
        <v>30.39413987</v>
      </c>
      <c r="R2239">
        <v>3.9725398709999999</v>
      </c>
      <c r="S2239">
        <v>7.0283397719999998</v>
      </c>
      <c r="T2239">
        <v>20.799011700000001</v>
      </c>
      <c r="U2239">
        <v>6.0504838039999997</v>
      </c>
      <c r="V2239">
        <v>9.109999062</v>
      </c>
    </row>
    <row r="2240" spans="1:22" x14ac:dyDescent="0.25">
      <c r="A2240">
        <v>2247</v>
      </c>
      <c r="B2240">
        <v>9279112</v>
      </c>
      <c r="C2240">
        <v>0</v>
      </c>
      <c r="D2240">
        <v>0.35243593499999998</v>
      </c>
      <c r="E2240">
        <v>4.7626480000000004E-3</v>
      </c>
      <c r="F2240">
        <v>3.7148652999999997E-2</v>
      </c>
      <c r="G2240">
        <v>52.999891329999997</v>
      </c>
      <c r="H2240">
        <v>14.715415399999999</v>
      </c>
      <c r="I2240">
        <v>2.5532360249999999</v>
      </c>
      <c r="J2240">
        <v>37.535734320000003</v>
      </c>
      <c r="K2240">
        <v>52.391785159999998</v>
      </c>
      <c r="L2240">
        <v>73.236525009999994</v>
      </c>
      <c r="M2240">
        <v>0</v>
      </c>
      <c r="N2240">
        <v>0.35243593499999998</v>
      </c>
      <c r="O2240">
        <v>4.7626480000000004E-3</v>
      </c>
      <c r="P2240">
        <v>3.7148652999999997E-2</v>
      </c>
      <c r="Q2240">
        <v>52.999891329999997</v>
      </c>
      <c r="R2240">
        <v>14.715415399999999</v>
      </c>
      <c r="S2240">
        <v>2.5532360249999999</v>
      </c>
      <c r="T2240">
        <v>37.535734320000003</v>
      </c>
      <c r="U2240">
        <v>52.391785159999998</v>
      </c>
      <c r="V2240">
        <v>73.236525009999994</v>
      </c>
    </row>
    <row r="2241" spans="1:22" x14ac:dyDescent="0.25">
      <c r="A2241">
        <v>2248</v>
      </c>
      <c r="B2241">
        <v>9279112</v>
      </c>
      <c r="C2241">
        <v>0</v>
      </c>
      <c r="D2241">
        <v>8.2336840519999992</v>
      </c>
      <c r="E2241">
        <v>0.111266001</v>
      </c>
      <c r="F2241">
        <v>0.86787480500000003</v>
      </c>
      <c r="G2241">
        <v>37.517173569999997</v>
      </c>
      <c r="H2241">
        <v>8.257231526</v>
      </c>
      <c r="I2241">
        <v>2.693788734</v>
      </c>
      <c r="J2241">
        <v>27.368359479999999</v>
      </c>
      <c r="K2241">
        <v>23.57608776</v>
      </c>
      <c r="L2241">
        <v>38.566343789999998</v>
      </c>
      <c r="M2241">
        <v>0</v>
      </c>
      <c r="N2241">
        <v>8.2336840519999992</v>
      </c>
      <c r="O2241">
        <v>0.111266001</v>
      </c>
      <c r="P2241">
        <v>0.86787480500000003</v>
      </c>
      <c r="Q2241">
        <v>37.517173569999997</v>
      </c>
      <c r="R2241">
        <v>8.257231526</v>
      </c>
      <c r="S2241">
        <v>2.693788734</v>
      </c>
      <c r="T2241">
        <v>27.368359479999999</v>
      </c>
      <c r="U2241">
        <v>23.57608776</v>
      </c>
      <c r="V2241">
        <v>38.566343789999998</v>
      </c>
    </row>
    <row r="2242" spans="1:22" x14ac:dyDescent="0.25">
      <c r="A2242">
        <v>2249</v>
      </c>
      <c r="B2242">
        <v>9279112</v>
      </c>
      <c r="C2242">
        <v>0</v>
      </c>
      <c r="D2242">
        <v>13.6624269</v>
      </c>
      <c r="E2242">
        <v>0.184627391</v>
      </c>
      <c r="F2242">
        <v>1.440093646</v>
      </c>
      <c r="G2242">
        <v>50.631731389999999</v>
      </c>
      <c r="H2242">
        <v>8.5406212559999997</v>
      </c>
      <c r="I2242">
        <v>12.137271889999999</v>
      </c>
      <c r="J2242">
        <v>36.94424223</v>
      </c>
      <c r="K2242">
        <v>10.44967361</v>
      </c>
      <c r="L2242">
        <v>17.152361620000001</v>
      </c>
      <c r="M2242">
        <v>0</v>
      </c>
      <c r="N2242">
        <v>13.6624269</v>
      </c>
      <c r="O2242">
        <v>0.184627391</v>
      </c>
      <c r="P2242">
        <v>1.440093646</v>
      </c>
      <c r="Q2242">
        <v>50.631731389999999</v>
      </c>
      <c r="R2242">
        <v>8.5406212559999997</v>
      </c>
      <c r="S2242">
        <v>12.137271889999999</v>
      </c>
      <c r="T2242">
        <v>36.94424223</v>
      </c>
      <c r="U2242">
        <v>10.44967361</v>
      </c>
      <c r="V2242">
        <v>17.152361620000001</v>
      </c>
    </row>
    <row r="2243" spans="1:22" x14ac:dyDescent="0.25">
      <c r="A2243">
        <v>2250</v>
      </c>
      <c r="B2243">
        <v>9274112</v>
      </c>
      <c r="C2243">
        <v>115.2792717</v>
      </c>
      <c r="D2243">
        <v>323.58960280000002</v>
      </c>
      <c r="E2243">
        <v>20.266107259999998</v>
      </c>
      <c r="F2243">
        <v>92.645061769999998</v>
      </c>
      <c r="G2243">
        <v>341.7886019</v>
      </c>
      <c r="H2243">
        <v>108.9161512</v>
      </c>
      <c r="I2243">
        <v>68.677012919999996</v>
      </c>
      <c r="J2243">
        <v>179.61597280000001</v>
      </c>
      <c r="K2243">
        <v>130.91462329999999</v>
      </c>
      <c r="L2243">
        <v>266.24157339999999</v>
      </c>
      <c r="M2243">
        <v>115.2792717</v>
      </c>
      <c r="N2243">
        <v>323.58960280000002</v>
      </c>
      <c r="O2243">
        <v>20.266107259999998</v>
      </c>
      <c r="P2243">
        <v>92.645061769999998</v>
      </c>
      <c r="Q2243">
        <v>341.7886019</v>
      </c>
      <c r="R2243">
        <v>108.9161512</v>
      </c>
      <c r="S2243">
        <v>68.677012919999996</v>
      </c>
      <c r="T2243">
        <v>179.61597280000001</v>
      </c>
      <c r="U2243">
        <v>130.91462329999999</v>
      </c>
      <c r="V2243">
        <v>266.24157339999999</v>
      </c>
    </row>
    <row r="2244" spans="1:22" x14ac:dyDescent="0.25">
      <c r="A2244">
        <v>2251</v>
      </c>
      <c r="B2244">
        <v>9279112</v>
      </c>
      <c r="C2244">
        <v>0</v>
      </c>
      <c r="D2244">
        <v>1.364429E-2</v>
      </c>
      <c r="E2244">
        <v>1.84382E-4</v>
      </c>
      <c r="F2244">
        <v>1.4381820000000001E-3</v>
      </c>
      <c r="G2244">
        <v>49.259818809999999</v>
      </c>
      <c r="H2244">
        <v>6.8918880209999998</v>
      </c>
      <c r="I2244">
        <v>12.19037179</v>
      </c>
      <c r="J2244">
        <v>34.081296289999997</v>
      </c>
      <c r="K2244">
        <v>10.49432006</v>
      </c>
      <c r="L2244">
        <v>13.976140790000001</v>
      </c>
      <c r="M2244">
        <v>0</v>
      </c>
      <c r="N2244">
        <v>1.364429E-2</v>
      </c>
      <c r="O2244">
        <v>1.84382E-4</v>
      </c>
      <c r="P2244">
        <v>1.4381820000000001E-3</v>
      </c>
      <c r="Q2244">
        <v>49.259818809999999</v>
      </c>
      <c r="R2244">
        <v>6.8918880209999998</v>
      </c>
      <c r="S2244">
        <v>12.19037179</v>
      </c>
      <c r="T2244">
        <v>34.081296289999997</v>
      </c>
      <c r="U2244">
        <v>10.49432006</v>
      </c>
      <c r="V2244">
        <v>13.976140790000001</v>
      </c>
    </row>
    <row r="2245" spans="1:22" x14ac:dyDescent="0.25">
      <c r="A2245">
        <v>2252</v>
      </c>
      <c r="B2245">
        <v>9279130</v>
      </c>
      <c r="C2245">
        <v>15.552519070000001</v>
      </c>
      <c r="D2245">
        <v>0.62807048200000004</v>
      </c>
      <c r="E2245">
        <v>1.317518E-2</v>
      </c>
      <c r="F2245">
        <v>0.11841594900000001</v>
      </c>
      <c r="G2245">
        <v>37.568003279999999</v>
      </c>
      <c r="H2245">
        <v>4.2214422569999996</v>
      </c>
      <c r="I2245">
        <v>10.263966720000001</v>
      </c>
      <c r="J2245">
        <v>14.00133168</v>
      </c>
      <c r="K2245">
        <v>9.5556679169999992</v>
      </c>
      <c r="L2245">
        <v>13.356706839999999</v>
      </c>
      <c r="M2245">
        <v>15.552519070000001</v>
      </c>
      <c r="N2245">
        <v>0.62807048200000004</v>
      </c>
      <c r="O2245">
        <v>1.317518E-2</v>
      </c>
      <c r="P2245">
        <v>0.11841594900000001</v>
      </c>
      <c r="Q2245">
        <v>37.568003279999999</v>
      </c>
      <c r="R2245">
        <v>4.2214422569999996</v>
      </c>
      <c r="S2245">
        <v>10.263966720000001</v>
      </c>
      <c r="T2245">
        <v>14.00133168</v>
      </c>
      <c r="U2245">
        <v>9.5556679169999992</v>
      </c>
      <c r="V2245">
        <v>13.356706839999999</v>
      </c>
    </row>
    <row r="2246" spans="1:22" x14ac:dyDescent="0.25">
      <c r="A2246">
        <v>2253</v>
      </c>
      <c r="B2246">
        <v>9274134</v>
      </c>
      <c r="C2246">
        <v>12.231437619999999</v>
      </c>
      <c r="D2246">
        <v>26.754423899999999</v>
      </c>
      <c r="E2246">
        <v>1.675603975</v>
      </c>
      <c r="F2246">
        <v>7.6599038840000002</v>
      </c>
      <c r="G2246">
        <v>44.718488370000003</v>
      </c>
      <c r="H2246">
        <v>13.89095068</v>
      </c>
      <c r="I2246">
        <v>7.2868139029999996</v>
      </c>
      <c r="J2246">
        <v>23.384707670000001</v>
      </c>
      <c r="K2246">
        <v>34.152159169999997</v>
      </c>
      <c r="L2246">
        <v>44.134800259999999</v>
      </c>
      <c r="M2246">
        <v>12.231437619999999</v>
      </c>
      <c r="N2246">
        <v>26.754423899999999</v>
      </c>
      <c r="O2246">
        <v>1.675603975</v>
      </c>
      <c r="P2246">
        <v>7.6599038840000002</v>
      </c>
      <c r="Q2246">
        <v>44.718488370000003</v>
      </c>
      <c r="R2246">
        <v>13.89095068</v>
      </c>
      <c r="S2246">
        <v>7.2868139029999996</v>
      </c>
      <c r="T2246">
        <v>23.384707670000001</v>
      </c>
      <c r="U2246">
        <v>34.152159169999997</v>
      </c>
      <c r="V2246">
        <v>44.134800259999999</v>
      </c>
    </row>
    <row r="2247" spans="1:22" x14ac:dyDescent="0.25">
      <c r="A2247">
        <v>2254</v>
      </c>
      <c r="B2247">
        <v>9274134</v>
      </c>
      <c r="C2247">
        <v>17.44635268</v>
      </c>
      <c r="D2247">
        <v>109.1509499</v>
      </c>
      <c r="E2247">
        <v>6.8360195729999997</v>
      </c>
      <c r="F2247">
        <v>31.25037519</v>
      </c>
      <c r="G2247">
        <v>89.485932509999998</v>
      </c>
      <c r="H2247">
        <v>38.390181349999999</v>
      </c>
      <c r="I2247">
        <v>10.393571809999999</v>
      </c>
      <c r="J2247">
        <v>54.767851380000003</v>
      </c>
      <c r="K2247">
        <v>71.840981429999999</v>
      </c>
      <c r="L2247">
        <v>119.3581001</v>
      </c>
      <c r="M2247">
        <v>17.44635268</v>
      </c>
      <c r="N2247">
        <v>109.1509499</v>
      </c>
      <c r="O2247">
        <v>6.8360195729999997</v>
      </c>
      <c r="P2247">
        <v>31.25037519</v>
      </c>
      <c r="Q2247">
        <v>89.485932509999998</v>
      </c>
      <c r="R2247">
        <v>38.390181349999999</v>
      </c>
      <c r="S2247">
        <v>10.393571809999999</v>
      </c>
      <c r="T2247">
        <v>54.767851380000003</v>
      </c>
      <c r="U2247">
        <v>71.840981429999999</v>
      </c>
      <c r="V2247">
        <v>119.3581001</v>
      </c>
    </row>
    <row r="2248" spans="1:22" x14ac:dyDescent="0.25">
      <c r="A2248">
        <v>2255</v>
      </c>
      <c r="B2248">
        <v>9274134</v>
      </c>
      <c r="C2248">
        <v>18.99539072</v>
      </c>
      <c r="D2248">
        <v>216.1851705</v>
      </c>
      <c r="E2248">
        <v>13.53947041</v>
      </c>
      <c r="F2248">
        <v>61.89472189</v>
      </c>
      <c r="G2248">
        <v>70.66294302</v>
      </c>
      <c r="H2248">
        <v>50.009775730000001</v>
      </c>
      <c r="I2248">
        <v>11.316402979999999</v>
      </c>
      <c r="J2248">
        <v>57.682269789999999</v>
      </c>
      <c r="K2248">
        <v>18.316708479999999</v>
      </c>
      <c r="L2248">
        <v>109.28836509999999</v>
      </c>
      <c r="M2248">
        <v>18.99539072</v>
      </c>
      <c r="N2248">
        <v>216.1851705</v>
      </c>
      <c r="O2248">
        <v>13.53947041</v>
      </c>
      <c r="P2248">
        <v>61.89472189</v>
      </c>
      <c r="Q2248">
        <v>70.66294302</v>
      </c>
      <c r="R2248">
        <v>50.009775730000001</v>
      </c>
      <c r="S2248">
        <v>11.316402979999999</v>
      </c>
      <c r="T2248">
        <v>57.682269789999999</v>
      </c>
      <c r="U2248">
        <v>18.316708479999999</v>
      </c>
      <c r="V2248">
        <v>109.28836509999999</v>
      </c>
    </row>
    <row r="2249" spans="1:22" x14ac:dyDescent="0.25">
      <c r="A2249">
        <v>2256</v>
      </c>
      <c r="B2249">
        <v>9274134</v>
      </c>
      <c r="C2249">
        <v>6.309225423</v>
      </c>
      <c r="D2249">
        <v>15.624736860000001</v>
      </c>
      <c r="E2249">
        <v>0.97856232200000004</v>
      </c>
      <c r="F2249">
        <v>4.4734277579999997</v>
      </c>
      <c r="G2249">
        <v>39.040768149999998</v>
      </c>
      <c r="H2249">
        <v>7.594607345</v>
      </c>
      <c r="I2249">
        <v>3.7586874859999999</v>
      </c>
      <c r="J2249">
        <v>16.0478244</v>
      </c>
      <c r="K2249">
        <v>19.941211419999998</v>
      </c>
      <c r="L2249">
        <v>34.834743660000001</v>
      </c>
      <c r="M2249">
        <v>6.309225423</v>
      </c>
      <c r="N2249">
        <v>15.624736860000001</v>
      </c>
      <c r="O2249">
        <v>0.97856232200000004</v>
      </c>
      <c r="P2249">
        <v>4.4734277579999997</v>
      </c>
      <c r="Q2249">
        <v>39.040768149999998</v>
      </c>
      <c r="R2249">
        <v>7.594607345</v>
      </c>
      <c r="S2249">
        <v>3.7586874859999999</v>
      </c>
      <c r="T2249">
        <v>16.0478244</v>
      </c>
      <c r="U2249">
        <v>19.941211419999998</v>
      </c>
      <c r="V2249">
        <v>34.834743660000001</v>
      </c>
    </row>
    <row r="2250" spans="1:22" x14ac:dyDescent="0.25">
      <c r="A2250">
        <v>2257</v>
      </c>
      <c r="B2250">
        <v>9274179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2258</v>
      </c>
      <c r="B2251">
        <v>9274184</v>
      </c>
      <c r="C2251">
        <v>0</v>
      </c>
      <c r="D2251">
        <v>640.61082009999996</v>
      </c>
      <c r="E2251">
        <v>15.343971740000001</v>
      </c>
      <c r="F2251">
        <v>122.7517739</v>
      </c>
      <c r="G2251">
        <v>52.807773480000002</v>
      </c>
      <c r="H2251">
        <v>102.9225</v>
      </c>
      <c r="I2251">
        <v>8.6844720449999997</v>
      </c>
      <c r="J2251">
        <v>114.374831</v>
      </c>
      <c r="K2251">
        <v>10.54645449</v>
      </c>
      <c r="L2251">
        <v>242.2191077</v>
      </c>
      <c r="M2251">
        <v>0</v>
      </c>
      <c r="N2251">
        <v>640.61082009999996</v>
      </c>
      <c r="O2251">
        <v>15.343971740000001</v>
      </c>
      <c r="P2251">
        <v>122.7517739</v>
      </c>
      <c r="Q2251">
        <v>52.807773480000002</v>
      </c>
      <c r="R2251">
        <v>102.9225</v>
      </c>
      <c r="S2251">
        <v>8.6844720449999997</v>
      </c>
      <c r="T2251">
        <v>114.374831</v>
      </c>
      <c r="U2251">
        <v>10.54645449</v>
      </c>
      <c r="V2251">
        <v>242.2191077</v>
      </c>
    </row>
    <row r="2252" spans="1:22" x14ac:dyDescent="0.25">
      <c r="A2252">
        <v>2259</v>
      </c>
      <c r="B2252">
        <v>9274184</v>
      </c>
      <c r="C2252">
        <v>0</v>
      </c>
      <c r="D2252">
        <v>432.04165929999999</v>
      </c>
      <c r="E2252">
        <v>10.34830322</v>
      </c>
      <c r="F2252">
        <v>82.786425739999999</v>
      </c>
      <c r="G2252">
        <v>69.477108110000003</v>
      </c>
      <c r="H2252">
        <v>73.378276929999998</v>
      </c>
      <c r="I2252">
        <v>14.49344367</v>
      </c>
      <c r="J2252">
        <v>91.872667969999995</v>
      </c>
      <c r="K2252">
        <v>16.05102948</v>
      </c>
      <c r="L2252">
        <v>175.520736</v>
      </c>
      <c r="M2252">
        <v>0</v>
      </c>
      <c r="N2252">
        <v>432.04165929999999</v>
      </c>
      <c r="O2252">
        <v>10.34830322</v>
      </c>
      <c r="P2252">
        <v>82.786425739999999</v>
      </c>
      <c r="Q2252">
        <v>69.477108110000003</v>
      </c>
      <c r="R2252">
        <v>73.378276929999998</v>
      </c>
      <c r="S2252">
        <v>14.49344367</v>
      </c>
      <c r="T2252">
        <v>91.872667969999995</v>
      </c>
      <c r="U2252">
        <v>16.05102948</v>
      </c>
      <c r="V2252">
        <v>175.520736</v>
      </c>
    </row>
    <row r="2253" spans="1:22" x14ac:dyDescent="0.25">
      <c r="A2253">
        <v>2260</v>
      </c>
      <c r="B2253">
        <v>9274184</v>
      </c>
      <c r="C2253">
        <v>0</v>
      </c>
      <c r="D2253">
        <v>1.697997084</v>
      </c>
      <c r="E2253">
        <v>4.0670589E-2</v>
      </c>
      <c r="F2253">
        <v>0.32536471099999997</v>
      </c>
      <c r="G2253">
        <v>23.113231930000001</v>
      </c>
      <c r="H2253">
        <v>1.835348556</v>
      </c>
      <c r="I2253">
        <v>2.9511351540000001</v>
      </c>
      <c r="J2253">
        <v>9.128599457</v>
      </c>
      <c r="K2253">
        <v>4.4140912009999997</v>
      </c>
      <c r="L2253">
        <v>13.26982806</v>
      </c>
      <c r="M2253">
        <v>0</v>
      </c>
      <c r="N2253">
        <v>1.697997084</v>
      </c>
      <c r="O2253">
        <v>4.0670589E-2</v>
      </c>
      <c r="P2253">
        <v>0.32536471099999997</v>
      </c>
      <c r="Q2253">
        <v>23.113231930000001</v>
      </c>
      <c r="R2253">
        <v>1.835348556</v>
      </c>
      <c r="S2253">
        <v>2.9511351540000001</v>
      </c>
      <c r="T2253">
        <v>9.128599457</v>
      </c>
      <c r="U2253">
        <v>4.4140912009999997</v>
      </c>
      <c r="V2253">
        <v>13.26982806</v>
      </c>
    </row>
    <row r="2254" spans="1:22" x14ac:dyDescent="0.25">
      <c r="A2254">
        <v>2261</v>
      </c>
      <c r="B2254">
        <v>9274184</v>
      </c>
      <c r="C2254">
        <v>0</v>
      </c>
      <c r="D2254">
        <v>48.023707180000002</v>
      </c>
      <c r="E2254">
        <v>1.1502684350000001</v>
      </c>
      <c r="F2254">
        <v>9.2021474839999993</v>
      </c>
      <c r="G2254">
        <v>25.309692040000002</v>
      </c>
      <c r="H2254">
        <v>12.71666052</v>
      </c>
      <c r="I2254">
        <v>4.0922828239999998</v>
      </c>
      <c r="J2254">
        <v>20.039926229999999</v>
      </c>
      <c r="K2254">
        <v>20.542927339999999</v>
      </c>
      <c r="L2254">
        <v>43.337308980000003</v>
      </c>
      <c r="M2254">
        <v>0</v>
      </c>
      <c r="N2254">
        <v>48.023707180000002</v>
      </c>
      <c r="O2254">
        <v>1.1502684350000001</v>
      </c>
      <c r="P2254">
        <v>9.2021474839999993</v>
      </c>
      <c r="Q2254">
        <v>25.309692040000002</v>
      </c>
      <c r="R2254">
        <v>12.71666052</v>
      </c>
      <c r="S2254">
        <v>4.0922828239999998</v>
      </c>
      <c r="T2254">
        <v>20.039926229999999</v>
      </c>
      <c r="U2254">
        <v>20.542927339999999</v>
      </c>
      <c r="V2254">
        <v>43.337308980000003</v>
      </c>
    </row>
    <row r="2255" spans="1:22" x14ac:dyDescent="0.25">
      <c r="A2255">
        <v>2262</v>
      </c>
      <c r="B2255">
        <v>9274184</v>
      </c>
      <c r="C2255">
        <v>0</v>
      </c>
      <c r="D2255">
        <v>0.34707762599999997</v>
      </c>
      <c r="E2255">
        <v>8.3132369999999994E-3</v>
      </c>
      <c r="F2255">
        <v>6.6505891999999997E-2</v>
      </c>
      <c r="G2255">
        <v>12.0839535</v>
      </c>
      <c r="H2255">
        <v>1.6047705560000001</v>
      </c>
      <c r="I2255">
        <v>0.229007921</v>
      </c>
      <c r="J2255">
        <v>5.3918223000000003</v>
      </c>
      <c r="K2255">
        <v>7.1999050699999998</v>
      </c>
      <c r="L2255">
        <v>14.01195134</v>
      </c>
      <c r="M2255">
        <v>0</v>
      </c>
      <c r="N2255">
        <v>0.34707762599999997</v>
      </c>
      <c r="O2255">
        <v>8.3132369999999994E-3</v>
      </c>
      <c r="P2255">
        <v>6.6505891999999997E-2</v>
      </c>
      <c r="Q2255">
        <v>12.0839535</v>
      </c>
      <c r="R2255">
        <v>1.6047705560000001</v>
      </c>
      <c r="S2255">
        <v>0.229007921</v>
      </c>
      <c r="T2255">
        <v>5.3918223000000003</v>
      </c>
      <c r="U2255">
        <v>7.1999050699999998</v>
      </c>
      <c r="V2255">
        <v>14.01195134</v>
      </c>
    </row>
    <row r="2256" spans="1:22" x14ac:dyDescent="0.25">
      <c r="A2256">
        <v>2263</v>
      </c>
      <c r="B2256">
        <v>9274184</v>
      </c>
      <c r="C2256">
        <v>0</v>
      </c>
      <c r="D2256">
        <v>9.2066941310000008</v>
      </c>
      <c r="E2256">
        <v>0.22051962</v>
      </c>
      <c r="F2256">
        <v>1.7641569589999999</v>
      </c>
      <c r="G2256">
        <v>20.829643300000001</v>
      </c>
      <c r="H2256">
        <v>6.573497519</v>
      </c>
      <c r="I2256">
        <v>0.72754650399999998</v>
      </c>
      <c r="J2256">
        <v>12.83824362</v>
      </c>
      <c r="K2256">
        <v>23.559382719999999</v>
      </c>
      <c r="L2256">
        <v>36.979839030000001</v>
      </c>
      <c r="M2256">
        <v>0</v>
      </c>
      <c r="N2256">
        <v>9.2066941310000008</v>
      </c>
      <c r="O2256">
        <v>0.22051962</v>
      </c>
      <c r="P2256">
        <v>1.7641569589999999</v>
      </c>
      <c r="Q2256">
        <v>20.829643300000001</v>
      </c>
      <c r="R2256">
        <v>6.573497519</v>
      </c>
      <c r="S2256">
        <v>0.72754650399999998</v>
      </c>
      <c r="T2256">
        <v>12.83824362</v>
      </c>
      <c r="U2256">
        <v>23.559382719999999</v>
      </c>
      <c r="V2256">
        <v>36.979839030000001</v>
      </c>
    </row>
    <row r="2257" spans="1:22" x14ac:dyDescent="0.25">
      <c r="A2257">
        <v>2264</v>
      </c>
      <c r="B2257">
        <v>9274184</v>
      </c>
      <c r="C2257">
        <v>0</v>
      </c>
      <c r="D2257">
        <v>21.0727376</v>
      </c>
      <c r="E2257">
        <v>0.50473623000000001</v>
      </c>
      <c r="F2257">
        <v>4.0378898400000001</v>
      </c>
      <c r="G2257">
        <v>28.069732760000001</v>
      </c>
      <c r="H2257">
        <v>8.398354887</v>
      </c>
      <c r="I2257">
        <v>4.306604278</v>
      </c>
      <c r="J2257">
        <v>16.774438020000002</v>
      </c>
      <c r="K2257">
        <v>19.666502269999999</v>
      </c>
      <c r="L2257">
        <v>34.730088250000001</v>
      </c>
      <c r="M2257">
        <v>0</v>
      </c>
      <c r="N2257">
        <v>21.0727376</v>
      </c>
      <c r="O2257">
        <v>0.50473623000000001</v>
      </c>
      <c r="P2257">
        <v>4.0378898400000001</v>
      </c>
      <c r="Q2257">
        <v>28.069732760000001</v>
      </c>
      <c r="R2257">
        <v>8.398354887</v>
      </c>
      <c r="S2257">
        <v>4.306604278</v>
      </c>
      <c r="T2257">
        <v>16.774438020000002</v>
      </c>
      <c r="U2257">
        <v>19.666502269999999</v>
      </c>
      <c r="V2257">
        <v>34.730088250000001</v>
      </c>
    </row>
    <row r="2258" spans="1:22" x14ac:dyDescent="0.25">
      <c r="A2258">
        <v>2265</v>
      </c>
      <c r="B2258">
        <v>9274184</v>
      </c>
      <c r="C2258">
        <v>0</v>
      </c>
      <c r="D2258">
        <v>58.182215319999997</v>
      </c>
      <c r="E2258">
        <v>1.3935859960000001</v>
      </c>
      <c r="F2258">
        <v>11.14868796</v>
      </c>
      <c r="G2258">
        <v>18.021569039999999</v>
      </c>
      <c r="H2258">
        <v>12.821497430000001</v>
      </c>
      <c r="I2258">
        <v>2.303510052</v>
      </c>
      <c r="J2258">
        <v>17.9754322</v>
      </c>
      <c r="K2258">
        <v>15.507378559999999</v>
      </c>
      <c r="L2258">
        <v>40.928336340000001</v>
      </c>
      <c r="M2258">
        <v>0</v>
      </c>
      <c r="N2258">
        <v>58.182215319999997</v>
      </c>
      <c r="O2258">
        <v>1.3935859960000001</v>
      </c>
      <c r="P2258">
        <v>11.14868796</v>
      </c>
      <c r="Q2258">
        <v>18.021569039999999</v>
      </c>
      <c r="R2258">
        <v>12.821497430000001</v>
      </c>
      <c r="S2258">
        <v>2.303510052</v>
      </c>
      <c r="T2258">
        <v>17.9754322</v>
      </c>
      <c r="U2258">
        <v>15.507378559999999</v>
      </c>
      <c r="V2258">
        <v>40.928336340000001</v>
      </c>
    </row>
    <row r="2259" spans="1:22" x14ac:dyDescent="0.25">
      <c r="A2259">
        <v>2266</v>
      </c>
      <c r="B2259">
        <v>9274184</v>
      </c>
      <c r="C2259">
        <v>0</v>
      </c>
      <c r="D2259">
        <v>42.922143409999997</v>
      </c>
      <c r="E2259">
        <v>1.0280752909999999</v>
      </c>
      <c r="F2259">
        <v>8.2246023299999997</v>
      </c>
      <c r="G2259">
        <v>68.086662009999998</v>
      </c>
      <c r="H2259">
        <v>17.74343915</v>
      </c>
      <c r="I2259">
        <v>11.7032325</v>
      </c>
      <c r="J2259">
        <v>37.958418209999998</v>
      </c>
      <c r="K2259">
        <v>40.193509079999998</v>
      </c>
      <c r="L2259">
        <v>72.023106909999996</v>
      </c>
      <c r="M2259">
        <v>0</v>
      </c>
      <c r="N2259">
        <v>42.922143409999997</v>
      </c>
      <c r="O2259">
        <v>1.0280752909999999</v>
      </c>
      <c r="P2259">
        <v>8.2246023299999997</v>
      </c>
      <c r="Q2259">
        <v>68.086662009999998</v>
      </c>
      <c r="R2259">
        <v>17.74343915</v>
      </c>
      <c r="S2259">
        <v>11.7032325</v>
      </c>
      <c r="T2259">
        <v>37.958418209999998</v>
      </c>
      <c r="U2259">
        <v>40.193509079999998</v>
      </c>
      <c r="V2259">
        <v>72.023106909999996</v>
      </c>
    </row>
    <row r="2260" spans="1:22" x14ac:dyDescent="0.25">
      <c r="A2260">
        <v>2267</v>
      </c>
      <c r="B2260">
        <v>9274184</v>
      </c>
      <c r="C2260">
        <v>0</v>
      </c>
      <c r="D2260">
        <v>130.28580590000001</v>
      </c>
      <c r="E2260">
        <v>3.1206181040000001</v>
      </c>
      <c r="F2260">
        <v>24.96494483</v>
      </c>
      <c r="G2260">
        <v>83.373530349999996</v>
      </c>
      <c r="H2260">
        <v>34.729231419999998</v>
      </c>
      <c r="I2260">
        <v>12.911141990000001</v>
      </c>
      <c r="J2260">
        <v>59.047445199999999</v>
      </c>
      <c r="K2260">
        <v>55.320384859999997</v>
      </c>
      <c r="L2260">
        <v>122.9209685</v>
      </c>
      <c r="M2260">
        <v>0</v>
      </c>
      <c r="N2260">
        <v>130.28580590000001</v>
      </c>
      <c r="O2260">
        <v>3.1206181040000001</v>
      </c>
      <c r="P2260">
        <v>24.96494483</v>
      </c>
      <c r="Q2260">
        <v>83.373530349999996</v>
      </c>
      <c r="R2260">
        <v>34.729231419999998</v>
      </c>
      <c r="S2260">
        <v>12.911141990000001</v>
      </c>
      <c r="T2260">
        <v>59.047445199999999</v>
      </c>
      <c r="U2260">
        <v>55.320384859999997</v>
      </c>
      <c r="V2260">
        <v>122.9209685</v>
      </c>
    </row>
    <row r="2261" spans="1:22" x14ac:dyDescent="0.25">
      <c r="A2261">
        <v>2268</v>
      </c>
      <c r="B2261">
        <v>9274184</v>
      </c>
      <c r="C2261">
        <v>0</v>
      </c>
      <c r="D2261">
        <v>193.84836100000001</v>
      </c>
      <c r="E2261">
        <v>4.6430745150000003</v>
      </c>
      <c r="F2261">
        <v>37.144596120000003</v>
      </c>
      <c r="G2261">
        <v>51.733792110000003</v>
      </c>
      <c r="H2261">
        <v>36.123303</v>
      </c>
      <c r="I2261">
        <v>6.9514313039999998</v>
      </c>
      <c r="J2261">
        <v>50.372274279999999</v>
      </c>
      <c r="K2261">
        <v>22.494822469999999</v>
      </c>
      <c r="L2261">
        <v>105.4922694</v>
      </c>
      <c r="M2261">
        <v>0</v>
      </c>
      <c r="N2261">
        <v>193.84836100000001</v>
      </c>
      <c r="O2261">
        <v>4.6430745150000003</v>
      </c>
      <c r="P2261">
        <v>37.144596120000003</v>
      </c>
      <c r="Q2261">
        <v>51.733792110000003</v>
      </c>
      <c r="R2261">
        <v>36.123303</v>
      </c>
      <c r="S2261">
        <v>6.9514313039999998</v>
      </c>
      <c r="T2261">
        <v>50.372274279999999</v>
      </c>
      <c r="U2261">
        <v>22.494822469999999</v>
      </c>
      <c r="V2261">
        <v>105.4922694</v>
      </c>
    </row>
    <row r="2262" spans="1:22" x14ac:dyDescent="0.25">
      <c r="A2262">
        <v>2269</v>
      </c>
      <c r="B2262">
        <v>9274184</v>
      </c>
      <c r="C2262">
        <v>0</v>
      </c>
      <c r="D2262">
        <v>91.571013890000003</v>
      </c>
      <c r="E2262">
        <v>2.193317698</v>
      </c>
      <c r="F2262">
        <v>17.54654158</v>
      </c>
      <c r="G2262">
        <v>308.68131510000001</v>
      </c>
      <c r="H2262">
        <v>44.335583739999997</v>
      </c>
      <c r="I2262">
        <v>69.93319778</v>
      </c>
      <c r="J2262">
        <v>129.49800099999999</v>
      </c>
      <c r="K2262">
        <v>78.340903119999993</v>
      </c>
      <c r="L2262">
        <v>165.70090429999999</v>
      </c>
      <c r="M2262">
        <v>0</v>
      </c>
      <c r="N2262">
        <v>91.571013890000003</v>
      </c>
      <c r="O2262">
        <v>2.193317698</v>
      </c>
      <c r="P2262">
        <v>17.54654158</v>
      </c>
      <c r="Q2262">
        <v>308.68131510000001</v>
      </c>
      <c r="R2262">
        <v>44.335583739999997</v>
      </c>
      <c r="S2262">
        <v>69.93319778</v>
      </c>
      <c r="T2262">
        <v>129.49800099999999</v>
      </c>
      <c r="U2262">
        <v>78.340903119999993</v>
      </c>
      <c r="V2262">
        <v>165.70090429999999</v>
      </c>
    </row>
    <row r="2263" spans="1:22" x14ac:dyDescent="0.25">
      <c r="A2263">
        <v>2270</v>
      </c>
      <c r="B2263">
        <v>9274118</v>
      </c>
      <c r="C2263">
        <v>17.80687678</v>
      </c>
      <c r="D2263">
        <v>0.31921486100000002</v>
      </c>
      <c r="E2263">
        <v>1.9992121000000002E-2</v>
      </c>
      <c r="F2263">
        <v>9.1392555E-2</v>
      </c>
      <c r="G2263">
        <v>46.817316230000003</v>
      </c>
      <c r="H2263">
        <v>5.4071143209999999</v>
      </c>
      <c r="I2263">
        <v>10.608352119999999</v>
      </c>
      <c r="J2263">
        <v>17.360320810000001</v>
      </c>
      <c r="K2263">
        <v>12.78685301</v>
      </c>
      <c r="L2263">
        <v>14.56268704</v>
      </c>
      <c r="M2263">
        <v>17.80687678</v>
      </c>
      <c r="N2263">
        <v>0.31921486100000002</v>
      </c>
      <c r="O2263">
        <v>1.9992121000000002E-2</v>
      </c>
      <c r="P2263">
        <v>9.1392555E-2</v>
      </c>
      <c r="Q2263">
        <v>46.817316230000003</v>
      </c>
      <c r="R2263">
        <v>5.4071143209999999</v>
      </c>
      <c r="S2263">
        <v>10.608352119999999</v>
      </c>
      <c r="T2263">
        <v>17.360320810000001</v>
      </c>
      <c r="U2263">
        <v>12.78685301</v>
      </c>
      <c r="V2263">
        <v>14.56268704</v>
      </c>
    </row>
    <row r="2264" spans="1:22" x14ac:dyDescent="0.25">
      <c r="A2264">
        <v>2271</v>
      </c>
      <c r="B2264">
        <v>9274135</v>
      </c>
      <c r="C2264">
        <v>48.334254659999999</v>
      </c>
      <c r="D2264">
        <v>304.81850229999998</v>
      </c>
      <c r="E2264">
        <v>19.090491199999999</v>
      </c>
      <c r="F2264">
        <v>87.270816890000006</v>
      </c>
      <c r="G2264">
        <v>183.64346370000001</v>
      </c>
      <c r="H2264">
        <v>92.999689279999998</v>
      </c>
      <c r="I2264">
        <v>28.79487511</v>
      </c>
      <c r="J2264">
        <v>122.4664554</v>
      </c>
      <c r="K2264">
        <v>125.5474382</v>
      </c>
      <c r="L2264">
        <v>244.8813322</v>
      </c>
      <c r="M2264">
        <v>48.334254659999999</v>
      </c>
      <c r="N2264">
        <v>304.81850229999998</v>
      </c>
      <c r="O2264">
        <v>19.090491199999999</v>
      </c>
      <c r="P2264">
        <v>87.270816890000006</v>
      </c>
      <c r="Q2264">
        <v>183.64346370000001</v>
      </c>
      <c r="R2264">
        <v>92.999689279999998</v>
      </c>
      <c r="S2264">
        <v>28.79487511</v>
      </c>
      <c r="T2264">
        <v>122.4664554</v>
      </c>
      <c r="U2264">
        <v>125.5474382</v>
      </c>
      <c r="V2264">
        <v>244.8813322</v>
      </c>
    </row>
    <row r="2265" spans="1:22" x14ac:dyDescent="0.25">
      <c r="A2265">
        <v>2272</v>
      </c>
      <c r="B2265">
        <v>9274120</v>
      </c>
      <c r="C2265">
        <v>60.277445700000001</v>
      </c>
      <c r="D2265">
        <v>75.055333730000001</v>
      </c>
      <c r="E2265">
        <v>4.7006437500000002</v>
      </c>
      <c r="F2265">
        <v>21.488657140000001</v>
      </c>
      <c r="G2265">
        <v>183.58661989999999</v>
      </c>
      <c r="H2265">
        <v>40.077909329999997</v>
      </c>
      <c r="I2265">
        <v>35.909967649999999</v>
      </c>
      <c r="J2265">
        <v>81.504488960000003</v>
      </c>
      <c r="K2265">
        <v>81.352171630000001</v>
      </c>
      <c r="L2265">
        <v>117.3724177</v>
      </c>
      <c r="M2265">
        <v>60.277445700000001</v>
      </c>
      <c r="N2265">
        <v>75.055333730000001</v>
      </c>
      <c r="O2265">
        <v>4.7006437500000002</v>
      </c>
      <c r="P2265">
        <v>21.488657140000001</v>
      </c>
      <c r="Q2265">
        <v>183.58661989999999</v>
      </c>
      <c r="R2265">
        <v>40.077909329999997</v>
      </c>
      <c r="S2265">
        <v>35.909967649999999</v>
      </c>
      <c r="T2265">
        <v>81.504488960000003</v>
      </c>
      <c r="U2265">
        <v>81.352171630000001</v>
      </c>
      <c r="V2265">
        <v>117.3724177</v>
      </c>
    </row>
    <row r="2266" spans="1:22" x14ac:dyDescent="0.25">
      <c r="A2266">
        <v>2273</v>
      </c>
      <c r="B2266">
        <v>9274120</v>
      </c>
      <c r="C2266">
        <v>95.789176960000006</v>
      </c>
      <c r="D2266">
        <v>554.61552989999996</v>
      </c>
      <c r="E2266">
        <v>34.735040069999997</v>
      </c>
      <c r="F2266">
        <v>158.7887546</v>
      </c>
      <c r="G2266">
        <v>298.48385760000002</v>
      </c>
      <c r="H2266">
        <v>152.3514543</v>
      </c>
      <c r="I2266">
        <v>57.065892660000003</v>
      </c>
      <c r="J2266">
        <v>202.0375899</v>
      </c>
      <c r="K2266">
        <v>128.26824070000001</v>
      </c>
      <c r="L2266">
        <v>345.47106700000001</v>
      </c>
      <c r="M2266">
        <v>95.789176960000006</v>
      </c>
      <c r="N2266">
        <v>554.61552989999996</v>
      </c>
      <c r="O2266">
        <v>34.735040069999997</v>
      </c>
      <c r="P2266">
        <v>158.7887546</v>
      </c>
      <c r="Q2266">
        <v>298.48385760000002</v>
      </c>
      <c r="R2266">
        <v>152.3514543</v>
      </c>
      <c r="S2266">
        <v>57.065892660000003</v>
      </c>
      <c r="T2266">
        <v>202.0375899</v>
      </c>
      <c r="U2266">
        <v>128.26824070000001</v>
      </c>
      <c r="V2266">
        <v>345.47106700000001</v>
      </c>
    </row>
    <row r="2267" spans="1:22" x14ac:dyDescent="0.25">
      <c r="A2267">
        <v>2274</v>
      </c>
      <c r="B2267">
        <v>9274120</v>
      </c>
      <c r="C2267">
        <v>0.51826088000000003</v>
      </c>
      <c r="D2267">
        <v>8.5783722709999992</v>
      </c>
      <c r="E2267">
        <v>0.53725524899999999</v>
      </c>
      <c r="F2267">
        <v>2.4560239949999998</v>
      </c>
      <c r="G2267">
        <v>9.8560779220000008</v>
      </c>
      <c r="H2267">
        <v>1.9036241890000001</v>
      </c>
      <c r="I2267">
        <v>0.308751163</v>
      </c>
      <c r="J2267">
        <v>1.9640728279999999</v>
      </c>
      <c r="K2267">
        <v>4.3131232180000003</v>
      </c>
      <c r="L2267">
        <v>12.77861058</v>
      </c>
      <c r="M2267">
        <v>0.51826088000000003</v>
      </c>
      <c r="N2267">
        <v>8.5783722709999992</v>
      </c>
      <c r="O2267">
        <v>0.53725524899999999</v>
      </c>
      <c r="P2267">
        <v>2.4560239949999998</v>
      </c>
      <c r="Q2267">
        <v>9.8560779220000008</v>
      </c>
      <c r="R2267">
        <v>1.9036241890000001</v>
      </c>
      <c r="S2267">
        <v>0.308751163</v>
      </c>
      <c r="T2267">
        <v>1.9640728279999999</v>
      </c>
      <c r="U2267">
        <v>4.3131232180000003</v>
      </c>
      <c r="V2267">
        <v>12.77861058</v>
      </c>
    </row>
    <row r="2268" spans="1:22" x14ac:dyDescent="0.25">
      <c r="A2268">
        <v>2275</v>
      </c>
      <c r="B2268">
        <v>9177112</v>
      </c>
      <c r="C2268">
        <v>50.314382680000001</v>
      </c>
      <c r="D2268">
        <v>39.234690790000002</v>
      </c>
      <c r="E2268">
        <v>5.128392324</v>
      </c>
      <c r="F2268">
        <v>15.38517697</v>
      </c>
      <c r="G2268">
        <v>120.9493386</v>
      </c>
      <c r="H2268">
        <v>45.402496259999999</v>
      </c>
      <c r="I2268">
        <v>36.240429480000003</v>
      </c>
      <c r="J2268">
        <v>50.796537639999997</v>
      </c>
      <c r="K2268">
        <v>28.422955649999999</v>
      </c>
      <c r="L2268">
        <v>53.480039560000002</v>
      </c>
      <c r="M2268">
        <v>50.314382680000001</v>
      </c>
      <c r="N2268">
        <v>39.234690790000002</v>
      </c>
      <c r="O2268">
        <v>5.128392324</v>
      </c>
      <c r="P2268">
        <v>15.38517697</v>
      </c>
      <c r="Q2268">
        <v>120.9493386</v>
      </c>
      <c r="R2268">
        <v>45.402496259999999</v>
      </c>
      <c r="S2268">
        <v>36.240429480000003</v>
      </c>
      <c r="T2268">
        <v>50.796537639999997</v>
      </c>
      <c r="U2268">
        <v>28.422955649999999</v>
      </c>
      <c r="V2268">
        <v>53.480039560000002</v>
      </c>
    </row>
    <row r="2269" spans="1:22" x14ac:dyDescent="0.25">
      <c r="A2269">
        <v>2276</v>
      </c>
      <c r="B2269">
        <v>9177116</v>
      </c>
      <c r="C2269">
        <v>7.3448981999999996E-2</v>
      </c>
      <c r="D2269">
        <v>0</v>
      </c>
      <c r="E2269">
        <v>0</v>
      </c>
      <c r="F2269">
        <v>0</v>
      </c>
      <c r="G2269">
        <v>0.196030906</v>
      </c>
      <c r="H2269">
        <v>3.3026359999999998E-2</v>
      </c>
      <c r="I2269">
        <v>5.2903812000000001E-2</v>
      </c>
      <c r="J2269">
        <v>5.5356391999999997E-2</v>
      </c>
      <c r="K2269">
        <v>5.4841280999999999E-2</v>
      </c>
      <c r="L2269">
        <v>7.4651439E-2</v>
      </c>
      <c r="M2269">
        <v>7.3448981999999996E-2</v>
      </c>
      <c r="N2269">
        <v>0</v>
      </c>
      <c r="O2269">
        <v>0</v>
      </c>
      <c r="P2269">
        <v>0</v>
      </c>
      <c r="Q2269">
        <v>0.196030906</v>
      </c>
      <c r="R2269">
        <v>3.3026359999999998E-2</v>
      </c>
      <c r="S2269">
        <v>5.2903812000000001E-2</v>
      </c>
      <c r="T2269">
        <v>5.5356391999999997E-2</v>
      </c>
      <c r="U2269">
        <v>5.4841280999999999E-2</v>
      </c>
      <c r="V2269">
        <v>7.4651439E-2</v>
      </c>
    </row>
    <row r="2270" spans="1:22" x14ac:dyDescent="0.25">
      <c r="A2270">
        <v>2277</v>
      </c>
      <c r="B2270">
        <v>9177116</v>
      </c>
      <c r="C2270">
        <v>77.264450109999999</v>
      </c>
      <c r="D2270">
        <v>1156.9614300000001</v>
      </c>
      <c r="E2270">
        <v>151.22719190000001</v>
      </c>
      <c r="F2270">
        <v>453.68157580000002</v>
      </c>
      <c r="G2270">
        <v>233.48717160000001</v>
      </c>
      <c r="H2270">
        <v>709.98767750000002</v>
      </c>
      <c r="I2270">
        <v>55.652016510000003</v>
      </c>
      <c r="J2270">
        <v>358.00509149999999</v>
      </c>
      <c r="K2270">
        <v>88.706500829999996</v>
      </c>
      <c r="L2270">
        <v>684.75945239999999</v>
      </c>
      <c r="M2270">
        <v>77.264450109999999</v>
      </c>
      <c r="N2270">
        <v>1156.9614300000001</v>
      </c>
      <c r="O2270">
        <v>151.22719190000001</v>
      </c>
      <c r="P2270">
        <v>453.68157580000002</v>
      </c>
      <c r="Q2270">
        <v>233.48717160000001</v>
      </c>
      <c r="R2270">
        <v>709.98767750000002</v>
      </c>
      <c r="S2270">
        <v>55.652016510000003</v>
      </c>
      <c r="T2270">
        <v>358.00509149999999</v>
      </c>
      <c r="U2270">
        <v>88.706500829999996</v>
      </c>
      <c r="V2270">
        <v>684.75945239999999</v>
      </c>
    </row>
    <row r="2271" spans="1:22" x14ac:dyDescent="0.25">
      <c r="A2271">
        <v>2278</v>
      </c>
      <c r="B2271">
        <v>9177112</v>
      </c>
      <c r="C2271">
        <v>97.842886059999998</v>
      </c>
      <c r="D2271">
        <v>330.21166090000003</v>
      </c>
      <c r="E2271">
        <v>43.162184109999998</v>
      </c>
      <c r="F2271">
        <v>129.4865523</v>
      </c>
      <c r="G2271">
        <v>278.83856600000001</v>
      </c>
      <c r="H2271">
        <v>250.6250857</v>
      </c>
      <c r="I2271">
        <v>70.474246600000001</v>
      </c>
      <c r="J2271">
        <v>177.09113170000001</v>
      </c>
      <c r="K2271">
        <v>105.10816730000001</v>
      </c>
      <c r="L2271">
        <v>286.64242130000002</v>
      </c>
      <c r="M2271">
        <v>97.842886059999998</v>
      </c>
      <c r="N2271">
        <v>330.21166090000003</v>
      </c>
      <c r="O2271">
        <v>43.162184109999998</v>
      </c>
      <c r="P2271">
        <v>129.4865523</v>
      </c>
      <c r="Q2271">
        <v>278.83856600000001</v>
      </c>
      <c r="R2271">
        <v>250.6250857</v>
      </c>
      <c r="S2271">
        <v>70.474246600000001</v>
      </c>
      <c r="T2271">
        <v>177.09113170000001</v>
      </c>
      <c r="U2271">
        <v>105.10816730000001</v>
      </c>
      <c r="V2271">
        <v>286.64242130000002</v>
      </c>
    </row>
    <row r="2272" spans="1:22" x14ac:dyDescent="0.25">
      <c r="A2272">
        <v>2279</v>
      </c>
      <c r="B2272">
        <v>9177143</v>
      </c>
      <c r="C2272">
        <v>19.669877140000001</v>
      </c>
      <c r="D2272">
        <v>103.0283419</v>
      </c>
      <c r="E2272">
        <v>13.466902559999999</v>
      </c>
      <c r="F2272">
        <v>40.400707670000003</v>
      </c>
      <c r="G2272">
        <v>101.3625802</v>
      </c>
      <c r="H2272">
        <v>96.578464980000007</v>
      </c>
      <c r="I2272">
        <v>14.16781361</v>
      </c>
      <c r="J2272">
        <v>67.028277419999995</v>
      </c>
      <c r="K2272">
        <v>88.682543240000001</v>
      </c>
      <c r="L2272">
        <v>143.45279289999999</v>
      </c>
      <c r="M2272">
        <v>19.669877140000001</v>
      </c>
      <c r="N2272">
        <v>103.0283419</v>
      </c>
      <c r="O2272">
        <v>13.466902559999999</v>
      </c>
      <c r="P2272">
        <v>40.400707670000003</v>
      </c>
      <c r="Q2272">
        <v>101.3625802</v>
      </c>
      <c r="R2272">
        <v>96.578464980000007</v>
      </c>
      <c r="S2272">
        <v>14.16781361</v>
      </c>
      <c r="T2272">
        <v>67.028277419999995</v>
      </c>
      <c r="U2272">
        <v>88.682543240000001</v>
      </c>
      <c r="V2272">
        <v>143.45279289999999</v>
      </c>
    </row>
    <row r="2273" spans="1:22" x14ac:dyDescent="0.25">
      <c r="A2273">
        <v>2280</v>
      </c>
      <c r="B2273">
        <v>9177143</v>
      </c>
      <c r="C2273">
        <v>9.4036784079999993</v>
      </c>
      <c r="D2273">
        <v>22.926943569999999</v>
      </c>
      <c r="E2273">
        <v>2.9967959230000001</v>
      </c>
      <c r="F2273">
        <v>8.9903877699999999</v>
      </c>
      <c r="G2273">
        <v>112.1433225</v>
      </c>
      <c r="H2273">
        <v>50.378521460000002</v>
      </c>
      <c r="I2273">
        <v>6.773278854</v>
      </c>
      <c r="J2273">
        <v>46.005226800000003</v>
      </c>
      <c r="K2273">
        <v>101.35289210000001</v>
      </c>
      <c r="L2273">
        <v>129.3144575</v>
      </c>
      <c r="M2273">
        <v>9.4036784079999993</v>
      </c>
      <c r="N2273">
        <v>22.926943569999999</v>
      </c>
      <c r="O2273">
        <v>2.9967959230000001</v>
      </c>
      <c r="P2273">
        <v>8.9903877699999999</v>
      </c>
      <c r="Q2273">
        <v>112.1433225</v>
      </c>
      <c r="R2273">
        <v>50.378521460000002</v>
      </c>
      <c r="S2273">
        <v>6.773278854</v>
      </c>
      <c r="T2273">
        <v>46.005226800000003</v>
      </c>
      <c r="U2273">
        <v>101.35289210000001</v>
      </c>
      <c r="V2273">
        <v>129.3144575</v>
      </c>
    </row>
    <row r="2274" spans="1:22" x14ac:dyDescent="0.25">
      <c r="A2274">
        <v>2281</v>
      </c>
      <c r="B2274">
        <v>9177143</v>
      </c>
      <c r="C2274">
        <v>56.795448039999997</v>
      </c>
      <c r="D2274">
        <v>221.24288989999999</v>
      </c>
      <c r="E2274">
        <v>28.918804139999999</v>
      </c>
      <c r="F2274">
        <v>86.756412409999996</v>
      </c>
      <c r="G2274">
        <v>204.1495299</v>
      </c>
      <c r="H2274">
        <v>187.58617129999999</v>
      </c>
      <c r="I2274">
        <v>40.908609429999998</v>
      </c>
      <c r="J2274">
        <v>127.8570623</v>
      </c>
      <c r="K2274">
        <v>133.84102039999999</v>
      </c>
      <c r="L2274">
        <v>253.3350882</v>
      </c>
      <c r="M2274">
        <v>56.795448039999997</v>
      </c>
      <c r="N2274">
        <v>221.24288989999999</v>
      </c>
      <c r="O2274">
        <v>28.918804139999999</v>
      </c>
      <c r="P2274">
        <v>86.756412409999996</v>
      </c>
      <c r="Q2274">
        <v>204.1495299</v>
      </c>
      <c r="R2274">
        <v>187.58617129999999</v>
      </c>
      <c r="S2274">
        <v>40.908609429999998</v>
      </c>
      <c r="T2274">
        <v>127.8570623</v>
      </c>
      <c r="U2274">
        <v>133.84102039999999</v>
      </c>
      <c r="V2274">
        <v>253.3350882</v>
      </c>
    </row>
    <row r="2275" spans="1:22" x14ac:dyDescent="0.25">
      <c r="A2275">
        <v>2282</v>
      </c>
      <c r="B2275">
        <v>9177143</v>
      </c>
      <c r="C2275">
        <v>3.2225490109999999</v>
      </c>
      <c r="D2275">
        <v>0</v>
      </c>
      <c r="E2275">
        <v>0</v>
      </c>
      <c r="F2275">
        <v>0</v>
      </c>
      <c r="G2275">
        <v>7.005663803</v>
      </c>
      <c r="H2275">
        <v>1.44902029</v>
      </c>
      <c r="I2275">
        <v>2.3211366999999998</v>
      </c>
      <c r="J2275">
        <v>2.4287427949999998</v>
      </c>
      <c r="K2275">
        <v>1.744232821</v>
      </c>
      <c r="L2275">
        <v>1.7667681289999999</v>
      </c>
      <c r="M2275">
        <v>3.2225490109999999</v>
      </c>
      <c r="N2275">
        <v>0</v>
      </c>
      <c r="O2275">
        <v>0</v>
      </c>
      <c r="P2275">
        <v>0</v>
      </c>
      <c r="Q2275">
        <v>7.005663803</v>
      </c>
      <c r="R2275">
        <v>1.44902029</v>
      </c>
      <c r="S2275">
        <v>2.3211366999999998</v>
      </c>
      <c r="T2275">
        <v>2.4287427949999998</v>
      </c>
      <c r="U2275">
        <v>1.744232821</v>
      </c>
      <c r="V2275">
        <v>1.7667681289999999</v>
      </c>
    </row>
    <row r="2276" spans="1:22" x14ac:dyDescent="0.25">
      <c r="A2276">
        <v>2283</v>
      </c>
      <c r="B2276">
        <v>9177126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2284</v>
      </c>
      <c r="B2277">
        <v>9177120</v>
      </c>
      <c r="C2277">
        <v>109.5811286</v>
      </c>
      <c r="D2277">
        <v>79.748229390000006</v>
      </c>
      <c r="E2277">
        <v>10.42394369</v>
      </c>
      <c r="F2277">
        <v>31.271831070000001</v>
      </c>
      <c r="G2277">
        <v>271.6379215</v>
      </c>
      <c r="H2277">
        <v>106.3460086</v>
      </c>
      <c r="I2277">
        <v>78.929064650000001</v>
      </c>
      <c r="J2277">
        <v>115.41533990000001</v>
      </c>
      <c r="K2277">
        <v>90.860230650000005</v>
      </c>
      <c r="L2277">
        <v>137.45280489999999</v>
      </c>
      <c r="M2277">
        <v>109.5811286</v>
      </c>
      <c r="N2277">
        <v>79.748229390000006</v>
      </c>
      <c r="O2277">
        <v>10.42394369</v>
      </c>
      <c r="P2277">
        <v>31.271831070000001</v>
      </c>
      <c r="Q2277">
        <v>271.6379215</v>
      </c>
      <c r="R2277">
        <v>106.3460086</v>
      </c>
      <c r="S2277">
        <v>78.929064650000001</v>
      </c>
      <c r="T2277">
        <v>115.41533990000001</v>
      </c>
      <c r="U2277">
        <v>90.860230650000005</v>
      </c>
      <c r="V2277">
        <v>137.45280489999999</v>
      </c>
    </row>
    <row r="2278" spans="1:22" x14ac:dyDescent="0.25">
      <c r="A2278">
        <v>2285</v>
      </c>
      <c r="B2278">
        <v>9177117</v>
      </c>
      <c r="C2278">
        <v>0</v>
      </c>
      <c r="D2278">
        <v>119.7936361</v>
      </c>
      <c r="E2278">
        <v>2.7751421500000002</v>
      </c>
      <c r="F2278">
        <v>24.051231959999999</v>
      </c>
      <c r="G2278">
        <v>428.60795309999997</v>
      </c>
      <c r="H2278">
        <v>196.38562780000001</v>
      </c>
      <c r="I2278">
        <v>120.7110251</v>
      </c>
      <c r="J2278">
        <v>210.71159940000001</v>
      </c>
      <c r="K2278">
        <v>124.46979020000001</v>
      </c>
      <c r="L2278">
        <v>225.14657</v>
      </c>
      <c r="M2278">
        <v>0</v>
      </c>
      <c r="N2278">
        <v>119.7936361</v>
      </c>
      <c r="O2278">
        <v>2.7751421500000002</v>
      </c>
      <c r="P2278">
        <v>24.051231959999999</v>
      </c>
      <c r="Q2278">
        <v>428.60795309999997</v>
      </c>
      <c r="R2278">
        <v>196.38562780000001</v>
      </c>
      <c r="S2278">
        <v>120.7110251</v>
      </c>
      <c r="T2278">
        <v>210.71159940000001</v>
      </c>
      <c r="U2278">
        <v>124.46979020000001</v>
      </c>
      <c r="V2278">
        <v>225.14657</v>
      </c>
    </row>
    <row r="2279" spans="1:22" x14ac:dyDescent="0.25">
      <c r="A2279">
        <v>2286</v>
      </c>
      <c r="B2279">
        <v>9177117</v>
      </c>
      <c r="C2279">
        <v>0</v>
      </c>
      <c r="D2279">
        <v>39.367051170000003</v>
      </c>
      <c r="E2279">
        <v>0.91197801899999997</v>
      </c>
      <c r="F2279">
        <v>7.9038095000000004</v>
      </c>
      <c r="G2279">
        <v>153.08332060000001</v>
      </c>
      <c r="H2279">
        <v>62.492768069999997</v>
      </c>
      <c r="I2279">
        <v>36.690864840000003</v>
      </c>
      <c r="J2279">
        <v>72.110514170000002</v>
      </c>
      <c r="K2279">
        <v>39.707852189999997</v>
      </c>
      <c r="L2279">
        <v>85.019596100000001</v>
      </c>
      <c r="M2279">
        <v>0</v>
      </c>
      <c r="N2279">
        <v>39.367051170000003</v>
      </c>
      <c r="O2279">
        <v>0.91197801899999997</v>
      </c>
      <c r="P2279">
        <v>7.9038095000000004</v>
      </c>
      <c r="Q2279">
        <v>153.08332060000001</v>
      </c>
      <c r="R2279">
        <v>62.492768069999997</v>
      </c>
      <c r="S2279">
        <v>36.690864840000003</v>
      </c>
      <c r="T2279">
        <v>72.110514170000002</v>
      </c>
      <c r="U2279">
        <v>39.707852189999997</v>
      </c>
      <c r="V2279">
        <v>85.019596100000001</v>
      </c>
    </row>
    <row r="2280" spans="1:22" x14ac:dyDescent="0.25">
      <c r="A2280">
        <v>2287</v>
      </c>
      <c r="B2280">
        <v>9177117</v>
      </c>
      <c r="C2280">
        <v>0</v>
      </c>
      <c r="D2280">
        <v>0.138821586</v>
      </c>
      <c r="E2280">
        <v>3.2159440000000001E-3</v>
      </c>
      <c r="F2280">
        <v>2.7871514999999999E-2</v>
      </c>
      <c r="G2280">
        <v>51.269282240000003</v>
      </c>
      <c r="H2280">
        <v>5.0543653580000001</v>
      </c>
      <c r="I2280">
        <v>1.5526388449999999</v>
      </c>
      <c r="J2280">
        <v>7.0319487150000004</v>
      </c>
      <c r="K2280">
        <v>29.088624029999998</v>
      </c>
      <c r="L2280">
        <v>53.79180281</v>
      </c>
      <c r="M2280">
        <v>0</v>
      </c>
      <c r="N2280">
        <v>0.138821586</v>
      </c>
      <c r="O2280">
        <v>3.2159440000000001E-3</v>
      </c>
      <c r="P2280">
        <v>2.7871514999999999E-2</v>
      </c>
      <c r="Q2280">
        <v>51.269282240000003</v>
      </c>
      <c r="R2280">
        <v>5.0543653580000001</v>
      </c>
      <c r="S2280">
        <v>1.5526388449999999</v>
      </c>
      <c r="T2280">
        <v>7.0319487150000004</v>
      </c>
      <c r="U2280">
        <v>29.088624029999998</v>
      </c>
      <c r="V2280">
        <v>53.79180281</v>
      </c>
    </row>
    <row r="2281" spans="1:22" x14ac:dyDescent="0.25">
      <c r="A2281">
        <v>2288</v>
      </c>
      <c r="B2281">
        <v>9177117</v>
      </c>
      <c r="C2281">
        <v>0</v>
      </c>
      <c r="D2281">
        <v>22.749236199999999</v>
      </c>
      <c r="E2281">
        <v>0.52700933299999997</v>
      </c>
      <c r="F2281">
        <v>4.5674142169999996</v>
      </c>
      <c r="G2281">
        <v>45.380025609999997</v>
      </c>
      <c r="H2281">
        <v>49.190389160000002</v>
      </c>
      <c r="I2281">
        <v>2.8393047349999998</v>
      </c>
      <c r="J2281">
        <v>34.428955520000002</v>
      </c>
      <c r="K2281">
        <v>81.098298209999996</v>
      </c>
      <c r="L2281">
        <v>93.565626589999994</v>
      </c>
      <c r="M2281">
        <v>0</v>
      </c>
      <c r="N2281">
        <v>22.749236199999999</v>
      </c>
      <c r="O2281">
        <v>0.52700933299999997</v>
      </c>
      <c r="P2281">
        <v>4.5674142169999996</v>
      </c>
      <c r="Q2281">
        <v>45.380025609999997</v>
      </c>
      <c r="R2281">
        <v>49.190389160000002</v>
      </c>
      <c r="S2281">
        <v>2.8393047349999998</v>
      </c>
      <c r="T2281">
        <v>34.428955520000002</v>
      </c>
      <c r="U2281">
        <v>81.098298209999996</v>
      </c>
      <c r="V2281">
        <v>93.565626589999994</v>
      </c>
    </row>
    <row r="2282" spans="1:22" x14ac:dyDescent="0.25">
      <c r="A2282">
        <v>2289</v>
      </c>
      <c r="B2282">
        <v>9177117</v>
      </c>
      <c r="C2282">
        <v>0</v>
      </c>
      <c r="D2282">
        <v>13.554627249999999</v>
      </c>
      <c r="E2282">
        <v>0.314006809</v>
      </c>
      <c r="F2282">
        <v>2.7213923439999999</v>
      </c>
      <c r="G2282">
        <v>64.873788189999999</v>
      </c>
      <c r="H2282">
        <v>25.480120459999998</v>
      </c>
      <c r="I2282">
        <v>14.56842237</v>
      </c>
      <c r="J2282">
        <v>30.558688650000001</v>
      </c>
      <c r="K2282">
        <v>21.867717280000001</v>
      </c>
      <c r="L2282">
        <v>38.333817089999997</v>
      </c>
      <c r="M2282">
        <v>0</v>
      </c>
      <c r="N2282">
        <v>13.554627249999999</v>
      </c>
      <c r="O2282">
        <v>0.314006809</v>
      </c>
      <c r="P2282">
        <v>2.7213923439999999</v>
      </c>
      <c r="Q2282">
        <v>64.873788189999999</v>
      </c>
      <c r="R2282">
        <v>25.480120459999998</v>
      </c>
      <c r="S2282">
        <v>14.56842237</v>
      </c>
      <c r="T2282">
        <v>30.558688650000001</v>
      </c>
      <c r="U2282">
        <v>21.867717280000001</v>
      </c>
      <c r="V2282">
        <v>38.333817089999997</v>
      </c>
    </row>
    <row r="2283" spans="1:22" x14ac:dyDescent="0.25">
      <c r="A2283">
        <v>2290</v>
      </c>
      <c r="B2283">
        <v>9177117</v>
      </c>
      <c r="C2283">
        <v>0</v>
      </c>
      <c r="D2283">
        <v>0.76895733200000005</v>
      </c>
      <c r="E2283">
        <v>1.7813683E-2</v>
      </c>
      <c r="F2283">
        <v>0.154385256</v>
      </c>
      <c r="G2283">
        <v>49.303433349999999</v>
      </c>
      <c r="H2283">
        <v>13.1769862</v>
      </c>
      <c r="I2283">
        <v>8.6787877610000006</v>
      </c>
      <c r="J2283">
        <v>20.61918116</v>
      </c>
      <c r="K2283">
        <v>24.502326629999999</v>
      </c>
      <c r="L2283">
        <v>31.020877460000001</v>
      </c>
      <c r="M2283">
        <v>0</v>
      </c>
      <c r="N2283">
        <v>0.76895733200000005</v>
      </c>
      <c r="O2283">
        <v>1.7813683E-2</v>
      </c>
      <c r="P2283">
        <v>0.154385256</v>
      </c>
      <c r="Q2283">
        <v>49.303433349999999</v>
      </c>
      <c r="R2283">
        <v>13.1769862</v>
      </c>
      <c r="S2283">
        <v>8.6787877610000006</v>
      </c>
      <c r="T2283">
        <v>20.61918116</v>
      </c>
      <c r="U2283">
        <v>24.502326629999999</v>
      </c>
      <c r="V2283">
        <v>31.020877460000001</v>
      </c>
    </row>
    <row r="2284" spans="1:22" x14ac:dyDescent="0.25">
      <c r="A2284">
        <v>2291</v>
      </c>
      <c r="B2284">
        <v>9177117</v>
      </c>
      <c r="C2284">
        <v>0</v>
      </c>
      <c r="D2284">
        <v>41.031380230000003</v>
      </c>
      <c r="E2284">
        <v>0.95053390500000001</v>
      </c>
      <c r="F2284">
        <v>8.2379605090000005</v>
      </c>
      <c r="G2284">
        <v>51.136635130000002</v>
      </c>
      <c r="H2284">
        <v>48.226588249999999</v>
      </c>
      <c r="I2284">
        <v>10.18085353</v>
      </c>
      <c r="J2284">
        <v>36.167200059999999</v>
      </c>
      <c r="K2284">
        <v>26.80157273</v>
      </c>
      <c r="L2284">
        <v>62.018972599999998</v>
      </c>
      <c r="M2284">
        <v>0</v>
      </c>
      <c r="N2284">
        <v>41.031380230000003</v>
      </c>
      <c r="O2284">
        <v>0.95053390500000001</v>
      </c>
      <c r="P2284">
        <v>8.2379605090000005</v>
      </c>
      <c r="Q2284">
        <v>51.136635130000002</v>
      </c>
      <c r="R2284">
        <v>48.226588249999999</v>
      </c>
      <c r="S2284">
        <v>10.18085353</v>
      </c>
      <c r="T2284">
        <v>36.167200059999999</v>
      </c>
      <c r="U2284">
        <v>26.80157273</v>
      </c>
      <c r="V2284">
        <v>62.018972599999998</v>
      </c>
    </row>
    <row r="2285" spans="1:22" x14ac:dyDescent="0.25">
      <c r="A2285">
        <v>2292</v>
      </c>
      <c r="B2285">
        <v>9177117</v>
      </c>
      <c r="C2285">
        <v>0</v>
      </c>
      <c r="D2285">
        <v>14.245107190000001</v>
      </c>
      <c r="E2285">
        <v>0.33000248300000001</v>
      </c>
      <c r="F2285">
        <v>2.8600215210000002</v>
      </c>
      <c r="G2285">
        <v>37.508344080000001</v>
      </c>
      <c r="H2285">
        <v>20.347868299999998</v>
      </c>
      <c r="I2285">
        <v>6.7966545470000002</v>
      </c>
      <c r="J2285">
        <v>18.813293829999999</v>
      </c>
      <c r="K2285">
        <v>17.433750499999999</v>
      </c>
      <c r="L2285">
        <v>33.828482459999996</v>
      </c>
      <c r="M2285">
        <v>0</v>
      </c>
      <c r="N2285">
        <v>14.245107190000001</v>
      </c>
      <c r="O2285">
        <v>0.33000248300000001</v>
      </c>
      <c r="P2285">
        <v>2.8600215210000002</v>
      </c>
      <c r="Q2285">
        <v>37.508344080000001</v>
      </c>
      <c r="R2285">
        <v>20.347868299999998</v>
      </c>
      <c r="S2285">
        <v>6.7966545470000002</v>
      </c>
      <c r="T2285">
        <v>18.813293829999999</v>
      </c>
      <c r="U2285">
        <v>17.433750499999999</v>
      </c>
      <c r="V2285">
        <v>33.828482459999996</v>
      </c>
    </row>
    <row r="2286" spans="1:22" x14ac:dyDescent="0.25">
      <c r="A2286">
        <v>2293</v>
      </c>
      <c r="B2286">
        <v>9177117</v>
      </c>
      <c r="C2286">
        <v>0</v>
      </c>
      <c r="D2286">
        <v>44.668390019999997</v>
      </c>
      <c r="E2286">
        <v>1.034788958</v>
      </c>
      <c r="F2286">
        <v>8.9681709699999992</v>
      </c>
      <c r="G2286">
        <v>13.509952520000001</v>
      </c>
      <c r="H2286">
        <v>37.660276949999997</v>
      </c>
      <c r="I2286">
        <v>0.35799540200000002</v>
      </c>
      <c r="J2286">
        <v>17.17686174</v>
      </c>
      <c r="K2286">
        <v>5.8457115379999998</v>
      </c>
      <c r="L2286">
        <v>47.391530379999999</v>
      </c>
      <c r="M2286">
        <v>0</v>
      </c>
      <c r="N2286">
        <v>44.668390019999997</v>
      </c>
      <c r="O2286">
        <v>1.034788958</v>
      </c>
      <c r="P2286">
        <v>8.9681709699999992</v>
      </c>
      <c r="Q2286">
        <v>13.509952520000001</v>
      </c>
      <c r="R2286">
        <v>37.660276949999997</v>
      </c>
      <c r="S2286">
        <v>0.35799540200000002</v>
      </c>
      <c r="T2286">
        <v>17.17686174</v>
      </c>
      <c r="U2286">
        <v>5.8457115379999998</v>
      </c>
      <c r="V2286">
        <v>47.391530379999999</v>
      </c>
    </row>
    <row r="2287" spans="1:22" x14ac:dyDescent="0.25">
      <c r="A2287">
        <v>2294</v>
      </c>
      <c r="B2287">
        <v>9177117</v>
      </c>
      <c r="C2287">
        <v>0</v>
      </c>
      <c r="D2287">
        <v>37.952980320000002</v>
      </c>
      <c r="E2287">
        <v>0.87921962099999995</v>
      </c>
      <c r="F2287">
        <v>7.6199033849999998</v>
      </c>
      <c r="G2287">
        <v>109.6421034</v>
      </c>
      <c r="H2287">
        <v>67.698411320000005</v>
      </c>
      <c r="I2287">
        <v>25.502903199999999</v>
      </c>
      <c r="J2287">
        <v>61.567067469999998</v>
      </c>
      <c r="K2287">
        <v>69.766976999999997</v>
      </c>
      <c r="L2287">
        <v>97.392063410000006</v>
      </c>
      <c r="M2287">
        <v>0</v>
      </c>
      <c r="N2287">
        <v>37.952980320000002</v>
      </c>
      <c r="O2287">
        <v>0.87921962099999995</v>
      </c>
      <c r="P2287">
        <v>7.6199033849999998</v>
      </c>
      <c r="Q2287">
        <v>109.6421034</v>
      </c>
      <c r="R2287">
        <v>67.698411320000005</v>
      </c>
      <c r="S2287">
        <v>25.502903199999999</v>
      </c>
      <c r="T2287">
        <v>61.567067469999998</v>
      </c>
      <c r="U2287">
        <v>69.766976999999997</v>
      </c>
      <c r="V2287">
        <v>97.392063410000006</v>
      </c>
    </row>
    <row r="2288" spans="1:22" x14ac:dyDescent="0.25">
      <c r="A2288">
        <v>2295</v>
      </c>
      <c r="B2288">
        <v>9177117</v>
      </c>
      <c r="C2288">
        <v>0</v>
      </c>
      <c r="D2288">
        <v>14.474850099999999</v>
      </c>
      <c r="E2288">
        <v>0.335324713</v>
      </c>
      <c r="F2288">
        <v>2.9061475109999999</v>
      </c>
      <c r="G2288">
        <v>44.266785130000002</v>
      </c>
      <c r="H2288">
        <v>20.289330549999999</v>
      </c>
      <c r="I2288">
        <v>9.464359559</v>
      </c>
      <c r="J2288">
        <v>21.734103860000001</v>
      </c>
      <c r="K2288">
        <v>12.139925659999999</v>
      </c>
      <c r="L2288">
        <v>29.317247160000001</v>
      </c>
      <c r="M2288">
        <v>0</v>
      </c>
      <c r="N2288">
        <v>14.474850099999999</v>
      </c>
      <c r="O2288">
        <v>0.335324713</v>
      </c>
      <c r="P2288">
        <v>2.9061475109999999</v>
      </c>
      <c r="Q2288">
        <v>44.266785130000002</v>
      </c>
      <c r="R2288">
        <v>20.289330549999999</v>
      </c>
      <c r="S2288">
        <v>9.464359559</v>
      </c>
      <c r="T2288">
        <v>21.734103860000001</v>
      </c>
      <c r="U2288">
        <v>12.139925659999999</v>
      </c>
      <c r="V2288">
        <v>29.317247160000001</v>
      </c>
    </row>
    <row r="2289" spans="1:22" x14ac:dyDescent="0.25">
      <c r="A2289">
        <v>2296</v>
      </c>
      <c r="B2289">
        <v>9177117</v>
      </c>
      <c r="C2289">
        <v>0</v>
      </c>
      <c r="D2289">
        <v>190.10691510000001</v>
      </c>
      <c r="E2289">
        <v>4.4040211999999999</v>
      </c>
      <c r="F2289">
        <v>38.168183730000003</v>
      </c>
      <c r="G2289">
        <v>20.59166149</v>
      </c>
      <c r="H2289">
        <v>159.19140849999999</v>
      </c>
      <c r="I2289">
        <v>0.53823062899999996</v>
      </c>
      <c r="J2289">
        <v>75.472304750000006</v>
      </c>
      <c r="K2289">
        <v>1.1600167370000001</v>
      </c>
      <c r="L2289">
        <v>156.59147780000001</v>
      </c>
      <c r="M2289">
        <v>0</v>
      </c>
      <c r="N2289">
        <v>190.10691510000001</v>
      </c>
      <c r="O2289">
        <v>4.4040211999999999</v>
      </c>
      <c r="P2289">
        <v>38.168183730000003</v>
      </c>
      <c r="Q2289">
        <v>20.59166149</v>
      </c>
      <c r="R2289">
        <v>159.19140849999999</v>
      </c>
      <c r="S2289">
        <v>0.53823062899999996</v>
      </c>
      <c r="T2289">
        <v>75.472304750000006</v>
      </c>
      <c r="U2289">
        <v>1.1600167370000001</v>
      </c>
      <c r="V2289">
        <v>156.59147780000001</v>
      </c>
    </row>
    <row r="2290" spans="1:22" x14ac:dyDescent="0.25">
      <c r="A2290">
        <v>2297</v>
      </c>
      <c r="B2290">
        <v>9177117</v>
      </c>
      <c r="C2290">
        <v>0</v>
      </c>
      <c r="D2290">
        <v>20.472639900000001</v>
      </c>
      <c r="E2290">
        <v>0.47426964999999999</v>
      </c>
      <c r="F2290">
        <v>4.1103369689999996</v>
      </c>
      <c r="G2290">
        <v>139.87951570000001</v>
      </c>
      <c r="H2290">
        <v>93.873968219999995</v>
      </c>
      <c r="I2290">
        <v>12.783695460000001</v>
      </c>
      <c r="J2290">
        <v>80.926793140000001</v>
      </c>
      <c r="K2290">
        <v>200.47020040000001</v>
      </c>
      <c r="L2290">
        <v>210.7638244</v>
      </c>
      <c r="M2290">
        <v>0</v>
      </c>
      <c r="N2290">
        <v>20.472639900000001</v>
      </c>
      <c r="O2290">
        <v>0.47426964999999999</v>
      </c>
      <c r="P2290">
        <v>4.1103369689999996</v>
      </c>
      <c r="Q2290">
        <v>139.87951570000001</v>
      </c>
      <c r="R2290">
        <v>93.873968219999995</v>
      </c>
      <c r="S2290">
        <v>12.783695460000001</v>
      </c>
      <c r="T2290">
        <v>80.926793140000001</v>
      </c>
      <c r="U2290">
        <v>200.47020040000001</v>
      </c>
      <c r="V2290">
        <v>210.7638244</v>
      </c>
    </row>
    <row r="2291" spans="1:22" x14ac:dyDescent="0.25">
      <c r="A2291">
        <v>2298</v>
      </c>
      <c r="B2291">
        <v>9177117</v>
      </c>
      <c r="C2291">
        <v>0</v>
      </c>
      <c r="D2291">
        <v>2.1594163420000001</v>
      </c>
      <c r="E2291">
        <v>5.0025089000000002E-2</v>
      </c>
      <c r="F2291">
        <v>0.433550771</v>
      </c>
      <c r="G2291">
        <v>30.70938451</v>
      </c>
      <c r="H2291">
        <v>10.55144892</v>
      </c>
      <c r="I2291">
        <v>2.7386608579999998</v>
      </c>
      <c r="J2291">
        <v>14.01140129</v>
      </c>
      <c r="K2291">
        <v>21.148047200000001</v>
      </c>
      <c r="L2291">
        <v>28.822199130000001</v>
      </c>
      <c r="M2291">
        <v>0</v>
      </c>
      <c r="N2291">
        <v>2.1594163420000001</v>
      </c>
      <c r="O2291">
        <v>5.0025089000000002E-2</v>
      </c>
      <c r="P2291">
        <v>0.433550771</v>
      </c>
      <c r="Q2291">
        <v>30.70938451</v>
      </c>
      <c r="R2291">
        <v>10.55144892</v>
      </c>
      <c r="S2291">
        <v>2.7386608579999998</v>
      </c>
      <c r="T2291">
        <v>14.01140129</v>
      </c>
      <c r="U2291">
        <v>21.148047200000001</v>
      </c>
      <c r="V2291">
        <v>28.822199130000001</v>
      </c>
    </row>
    <row r="2292" spans="1:22" x14ac:dyDescent="0.25">
      <c r="A2292">
        <v>2299</v>
      </c>
      <c r="B2292">
        <v>9177117</v>
      </c>
      <c r="C2292">
        <v>0</v>
      </c>
      <c r="D2292">
        <v>24.106601300000001</v>
      </c>
      <c r="E2292">
        <v>0.55845408399999996</v>
      </c>
      <c r="F2292">
        <v>4.8399353969999996</v>
      </c>
      <c r="G2292">
        <v>122.9665779</v>
      </c>
      <c r="H2292">
        <v>54.479153289999999</v>
      </c>
      <c r="I2292">
        <v>30.515428320000002</v>
      </c>
      <c r="J2292">
        <v>59.840035210000003</v>
      </c>
      <c r="K2292">
        <v>59.135475620000001</v>
      </c>
      <c r="L2292">
        <v>79.107466270000003</v>
      </c>
      <c r="M2292">
        <v>0</v>
      </c>
      <c r="N2292">
        <v>24.106601300000001</v>
      </c>
      <c r="O2292">
        <v>0.55845408399999996</v>
      </c>
      <c r="P2292">
        <v>4.8399353969999996</v>
      </c>
      <c r="Q2292">
        <v>122.9665779</v>
      </c>
      <c r="R2292">
        <v>54.479153289999999</v>
      </c>
      <c r="S2292">
        <v>30.515428320000002</v>
      </c>
      <c r="T2292">
        <v>59.840035210000003</v>
      </c>
      <c r="U2292">
        <v>59.135475620000001</v>
      </c>
      <c r="V2292">
        <v>79.107466270000003</v>
      </c>
    </row>
    <row r="2293" spans="1:22" x14ac:dyDescent="0.25">
      <c r="A2293">
        <v>2300</v>
      </c>
      <c r="B2293">
        <v>9177117</v>
      </c>
      <c r="C2293">
        <v>0</v>
      </c>
      <c r="D2293">
        <v>27.664579790000001</v>
      </c>
      <c r="E2293">
        <v>0.64087829600000001</v>
      </c>
      <c r="F2293">
        <v>5.554278568</v>
      </c>
      <c r="G2293">
        <v>71.067624030000005</v>
      </c>
      <c r="H2293">
        <v>37.123321820000001</v>
      </c>
      <c r="I2293">
        <v>17.387733310000002</v>
      </c>
      <c r="J2293">
        <v>37.395470510000003</v>
      </c>
      <c r="K2293">
        <v>18.119101229999998</v>
      </c>
      <c r="L2293">
        <v>45.564577069999999</v>
      </c>
      <c r="M2293">
        <v>0</v>
      </c>
      <c r="N2293">
        <v>27.664579790000001</v>
      </c>
      <c r="O2293">
        <v>0.64087829600000001</v>
      </c>
      <c r="P2293">
        <v>5.554278568</v>
      </c>
      <c r="Q2293">
        <v>71.067624030000005</v>
      </c>
      <c r="R2293">
        <v>37.123321820000001</v>
      </c>
      <c r="S2293">
        <v>17.387733310000002</v>
      </c>
      <c r="T2293">
        <v>37.395470510000003</v>
      </c>
      <c r="U2293">
        <v>18.119101229999998</v>
      </c>
      <c r="V2293">
        <v>45.564577069999999</v>
      </c>
    </row>
    <row r="2294" spans="1:22" x14ac:dyDescent="0.25">
      <c r="A2294">
        <v>2301</v>
      </c>
      <c r="B2294">
        <v>9177117</v>
      </c>
      <c r="C2294">
        <v>0</v>
      </c>
      <c r="D2294">
        <v>0.61594820800000005</v>
      </c>
      <c r="E2294">
        <v>1.426907E-2</v>
      </c>
      <c r="F2294">
        <v>0.123665277</v>
      </c>
      <c r="G2294">
        <v>86.861818029999995</v>
      </c>
      <c r="H2294">
        <v>27.407986059999999</v>
      </c>
      <c r="I2294">
        <v>17.016904449999998</v>
      </c>
      <c r="J2294">
        <v>35.307255499999997</v>
      </c>
      <c r="K2294">
        <v>58.133530149999999</v>
      </c>
      <c r="L2294">
        <v>63.276208199999999</v>
      </c>
      <c r="M2294">
        <v>0</v>
      </c>
      <c r="N2294">
        <v>0.61594820800000005</v>
      </c>
      <c r="O2294">
        <v>1.426907E-2</v>
      </c>
      <c r="P2294">
        <v>0.123665277</v>
      </c>
      <c r="Q2294">
        <v>86.861818029999995</v>
      </c>
      <c r="R2294">
        <v>27.407986059999999</v>
      </c>
      <c r="S2294">
        <v>17.016904449999998</v>
      </c>
      <c r="T2294">
        <v>35.307255499999997</v>
      </c>
      <c r="U2294">
        <v>58.133530149999999</v>
      </c>
      <c r="V2294">
        <v>63.276208199999999</v>
      </c>
    </row>
    <row r="2295" spans="1:22" x14ac:dyDescent="0.25">
      <c r="A2295">
        <v>2302</v>
      </c>
      <c r="B2295">
        <v>9177117</v>
      </c>
      <c r="C2295">
        <v>0</v>
      </c>
      <c r="D2295">
        <v>29.605355450000001</v>
      </c>
      <c r="E2295">
        <v>0.68583835000000004</v>
      </c>
      <c r="F2295">
        <v>5.9439323689999997</v>
      </c>
      <c r="G2295">
        <v>90.354975289999999</v>
      </c>
      <c r="H2295">
        <v>48.75886671</v>
      </c>
      <c r="I2295">
        <v>21.901405220000001</v>
      </c>
      <c r="J2295">
        <v>47.701731670000001</v>
      </c>
      <c r="K2295">
        <v>40.963461700000003</v>
      </c>
      <c r="L2295">
        <v>66.420683019999998</v>
      </c>
      <c r="M2295">
        <v>0</v>
      </c>
      <c r="N2295">
        <v>29.605355450000001</v>
      </c>
      <c r="O2295">
        <v>0.68583835000000004</v>
      </c>
      <c r="P2295">
        <v>5.9439323689999997</v>
      </c>
      <c r="Q2295">
        <v>90.354975289999999</v>
      </c>
      <c r="R2295">
        <v>48.75886671</v>
      </c>
      <c r="S2295">
        <v>21.901405220000001</v>
      </c>
      <c r="T2295">
        <v>47.701731670000001</v>
      </c>
      <c r="U2295">
        <v>40.963461700000003</v>
      </c>
      <c r="V2295">
        <v>66.420683019999998</v>
      </c>
    </row>
    <row r="2296" spans="1:22" x14ac:dyDescent="0.25">
      <c r="A2296">
        <v>2303</v>
      </c>
      <c r="B2296">
        <v>9177117</v>
      </c>
      <c r="C2296">
        <v>0</v>
      </c>
      <c r="D2296">
        <v>32.457350589999997</v>
      </c>
      <c r="E2296">
        <v>0.75190773600000005</v>
      </c>
      <c r="F2296">
        <v>6.516533709</v>
      </c>
      <c r="G2296">
        <v>37.372482390000002</v>
      </c>
      <c r="H2296">
        <v>38.54766669</v>
      </c>
      <c r="I2296">
        <v>6.567179619</v>
      </c>
      <c r="J2296">
        <v>27.936402860000001</v>
      </c>
      <c r="K2296">
        <v>24.017377270000001</v>
      </c>
      <c r="L2296">
        <v>51.567128390000001</v>
      </c>
      <c r="M2296">
        <v>0</v>
      </c>
      <c r="N2296">
        <v>32.457350589999997</v>
      </c>
      <c r="O2296">
        <v>0.75190773600000005</v>
      </c>
      <c r="P2296">
        <v>6.516533709</v>
      </c>
      <c r="Q2296">
        <v>37.372482390000002</v>
      </c>
      <c r="R2296">
        <v>38.54766669</v>
      </c>
      <c r="S2296">
        <v>6.567179619</v>
      </c>
      <c r="T2296">
        <v>27.936402860000001</v>
      </c>
      <c r="U2296">
        <v>24.017377270000001</v>
      </c>
      <c r="V2296">
        <v>51.567128390000001</v>
      </c>
    </row>
    <row r="2297" spans="1:22" x14ac:dyDescent="0.25">
      <c r="A2297">
        <v>2304</v>
      </c>
      <c r="B2297">
        <v>9177117</v>
      </c>
      <c r="C2297">
        <v>0</v>
      </c>
      <c r="D2297">
        <v>3.281466193</v>
      </c>
      <c r="E2297">
        <v>7.6018522000000005E-2</v>
      </c>
      <c r="F2297">
        <v>0.65882718900000004</v>
      </c>
      <c r="G2297">
        <v>49.133004450000001</v>
      </c>
      <c r="H2297">
        <v>17.574047239999999</v>
      </c>
      <c r="I2297">
        <v>8.7491654309999998</v>
      </c>
      <c r="J2297">
        <v>22.11536121</v>
      </c>
      <c r="K2297">
        <v>31.187890589999999</v>
      </c>
      <c r="L2297">
        <v>37.4650198</v>
      </c>
      <c r="M2297">
        <v>0</v>
      </c>
      <c r="N2297">
        <v>3.281466193</v>
      </c>
      <c r="O2297">
        <v>7.6018522000000005E-2</v>
      </c>
      <c r="P2297">
        <v>0.65882718900000004</v>
      </c>
      <c r="Q2297">
        <v>49.133004450000001</v>
      </c>
      <c r="R2297">
        <v>17.574047239999999</v>
      </c>
      <c r="S2297">
        <v>8.7491654309999998</v>
      </c>
      <c r="T2297">
        <v>22.11536121</v>
      </c>
      <c r="U2297">
        <v>31.187890589999999</v>
      </c>
      <c r="V2297">
        <v>37.4650198</v>
      </c>
    </row>
    <row r="2298" spans="1:22" x14ac:dyDescent="0.25">
      <c r="A2298">
        <v>2305</v>
      </c>
      <c r="B2298">
        <v>9177117</v>
      </c>
      <c r="C2298">
        <v>0</v>
      </c>
      <c r="D2298">
        <v>31.346372049999999</v>
      </c>
      <c r="E2298">
        <v>0.72617078099999999</v>
      </c>
      <c r="F2298">
        <v>6.2934801030000003</v>
      </c>
      <c r="G2298">
        <v>8.2506163719999996</v>
      </c>
      <c r="H2298">
        <v>26.178456659999998</v>
      </c>
      <c r="I2298">
        <v>0</v>
      </c>
      <c r="J2298">
        <v>14.06014092</v>
      </c>
      <c r="K2298">
        <v>4.7223339000000003E-2</v>
      </c>
      <c r="L2298">
        <v>28.521449199999999</v>
      </c>
      <c r="M2298">
        <v>0</v>
      </c>
      <c r="N2298">
        <v>31.346372049999999</v>
      </c>
      <c r="O2298">
        <v>0.72617078099999999</v>
      </c>
      <c r="P2298">
        <v>6.2934801030000003</v>
      </c>
      <c r="Q2298">
        <v>8.2506163719999996</v>
      </c>
      <c r="R2298">
        <v>26.178456659999998</v>
      </c>
      <c r="S2298">
        <v>0</v>
      </c>
      <c r="T2298">
        <v>14.06014092</v>
      </c>
      <c r="U2298">
        <v>4.7223339000000003E-2</v>
      </c>
      <c r="V2298">
        <v>28.521449199999999</v>
      </c>
    </row>
    <row r="2299" spans="1:22" x14ac:dyDescent="0.25">
      <c r="A2299">
        <v>2306</v>
      </c>
      <c r="B2299">
        <v>9177117</v>
      </c>
      <c r="C2299">
        <v>0</v>
      </c>
      <c r="D2299">
        <v>1.8115493309999999</v>
      </c>
      <c r="E2299">
        <v>4.1966393999999997E-2</v>
      </c>
      <c r="F2299">
        <v>0.36370874600000003</v>
      </c>
      <c r="G2299">
        <v>78.040926400000004</v>
      </c>
      <c r="H2299">
        <v>35.161581339999998</v>
      </c>
      <c r="I2299">
        <v>11.90768961</v>
      </c>
      <c r="J2299">
        <v>37.899605370000003</v>
      </c>
      <c r="K2299">
        <v>80.172141830000001</v>
      </c>
      <c r="L2299">
        <v>81.007242210000001</v>
      </c>
      <c r="M2299">
        <v>0</v>
      </c>
      <c r="N2299">
        <v>1.8115493309999999</v>
      </c>
      <c r="O2299">
        <v>4.1966393999999997E-2</v>
      </c>
      <c r="P2299">
        <v>0.36370874600000003</v>
      </c>
      <c r="Q2299">
        <v>78.040926400000004</v>
      </c>
      <c r="R2299">
        <v>35.161581339999998</v>
      </c>
      <c r="S2299">
        <v>11.90768961</v>
      </c>
      <c r="T2299">
        <v>37.899605370000003</v>
      </c>
      <c r="U2299">
        <v>80.172141830000001</v>
      </c>
      <c r="V2299">
        <v>81.007242210000001</v>
      </c>
    </row>
    <row r="2300" spans="1:22" x14ac:dyDescent="0.25">
      <c r="A2300">
        <v>2307</v>
      </c>
      <c r="B2300">
        <v>9177117</v>
      </c>
      <c r="C2300">
        <v>0</v>
      </c>
      <c r="D2300">
        <v>0.28718343200000002</v>
      </c>
      <c r="E2300">
        <v>6.652898E-3</v>
      </c>
      <c r="F2300">
        <v>5.765845E-2</v>
      </c>
      <c r="G2300">
        <v>36.810940719999998</v>
      </c>
      <c r="H2300">
        <v>6.9425270680000004</v>
      </c>
      <c r="I2300">
        <v>3.259068503</v>
      </c>
      <c r="J2300">
        <v>8.3404542510000006</v>
      </c>
      <c r="K2300">
        <v>23.8905919</v>
      </c>
      <c r="L2300">
        <v>35.988513759999996</v>
      </c>
      <c r="M2300">
        <v>0</v>
      </c>
      <c r="N2300">
        <v>0.28718343200000002</v>
      </c>
      <c r="O2300">
        <v>6.652898E-3</v>
      </c>
      <c r="P2300">
        <v>5.765845E-2</v>
      </c>
      <c r="Q2300">
        <v>36.810940719999998</v>
      </c>
      <c r="R2300">
        <v>6.9425270680000004</v>
      </c>
      <c r="S2300">
        <v>3.259068503</v>
      </c>
      <c r="T2300">
        <v>8.3404542510000006</v>
      </c>
      <c r="U2300">
        <v>23.8905919</v>
      </c>
      <c r="V2300">
        <v>35.988513759999996</v>
      </c>
    </row>
    <row r="2301" spans="1:22" x14ac:dyDescent="0.25">
      <c r="A2301">
        <v>2308</v>
      </c>
      <c r="B2301">
        <v>9177117</v>
      </c>
      <c r="C2301">
        <v>0</v>
      </c>
      <c r="D2301">
        <v>13.94867047</v>
      </c>
      <c r="E2301">
        <v>0.32313522300000003</v>
      </c>
      <c r="F2301">
        <v>2.8005052689999999</v>
      </c>
      <c r="G2301">
        <v>54.789359400000002</v>
      </c>
      <c r="H2301">
        <v>43.763587540000003</v>
      </c>
      <c r="I2301">
        <v>5.7543530049999996</v>
      </c>
      <c r="J2301">
        <v>34.873791709999999</v>
      </c>
      <c r="K2301">
        <v>82.880416629999999</v>
      </c>
      <c r="L2301">
        <v>88.68426796</v>
      </c>
      <c r="M2301">
        <v>0</v>
      </c>
      <c r="N2301">
        <v>13.94867047</v>
      </c>
      <c r="O2301">
        <v>0.32313522300000003</v>
      </c>
      <c r="P2301">
        <v>2.8005052689999999</v>
      </c>
      <c r="Q2301">
        <v>54.789359400000002</v>
      </c>
      <c r="R2301">
        <v>43.763587540000003</v>
      </c>
      <c r="S2301">
        <v>5.7543530049999996</v>
      </c>
      <c r="T2301">
        <v>34.873791709999999</v>
      </c>
      <c r="U2301">
        <v>82.880416629999999</v>
      </c>
      <c r="V2301">
        <v>88.68426796</v>
      </c>
    </row>
    <row r="2302" spans="1:22" x14ac:dyDescent="0.25">
      <c r="A2302">
        <v>2309</v>
      </c>
      <c r="B2302">
        <v>9177117</v>
      </c>
      <c r="C2302">
        <v>0</v>
      </c>
      <c r="D2302">
        <v>7.3753955180000004</v>
      </c>
      <c r="E2302">
        <v>0.17085858300000001</v>
      </c>
      <c r="F2302">
        <v>1.4807743900000001</v>
      </c>
      <c r="G2302">
        <v>50.025521159999997</v>
      </c>
      <c r="H2302">
        <v>18.8293848</v>
      </c>
      <c r="I2302">
        <v>9.5292667630000008</v>
      </c>
      <c r="J2302">
        <v>23.195053189999999</v>
      </c>
      <c r="K2302">
        <v>23.912061489999999</v>
      </c>
      <c r="L2302">
        <v>34.750100660000001</v>
      </c>
      <c r="M2302">
        <v>0</v>
      </c>
      <c r="N2302">
        <v>7.3753955180000004</v>
      </c>
      <c r="O2302">
        <v>0.17085858300000001</v>
      </c>
      <c r="P2302">
        <v>1.4807743900000001</v>
      </c>
      <c r="Q2302">
        <v>50.025521159999997</v>
      </c>
      <c r="R2302">
        <v>18.8293848</v>
      </c>
      <c r="S2302">
        <v>9.5292667630000008</v>
      </c>
      <c r="T2302">
        <v>23.195053189999999</v>
      </c>
      <c r="U2302">
        <v>23.912061489999999</v>
      </c>
      <c r="V2302">
        <v>34.750100660000001</v>
      </c>
    </row>
    <row r="2303" spans="1:22" x14ac:dyDescent="0.25">
      <c r="A2303">
        <v>2310</v>
      </c>
      <c r="B2303">
        <v>9177117</v>
      </c>
      <c r="C2303">
        <v>0</v>
      </c>
      <c r="D2303">
        <v>29.692391359999998</v>
      </c>
      <c r="E2303">
        <v>0.68785462600000002</v>
      </c>
      <c r="F2303">
        <v>5.9614067589999999</v>
      </c>
      <c r="G2303">
        <v>76.08488208</v>
      </c>
      <c r="H2303">
        <v>45.087352199999998</v>
      </c>
      <c r="I2303">
        <v>14.478141689999999</v>
      </c>
      <c r="J2303">
        <v>42.01196728</v>
      </c>
      <c r="K2303">
        <v>39.773083970000002</v>
      </c>
      <c r="L2303">
        <v>69.53828575</v>
      </c>
      <c r="M2303">
        <v>0</v>
      </c>
      <c r="N2303">
        <v>29.692391359999998</v>
      </c>
      <c r="O2303">
        <v>0.68785462600000002</v>
      </c>
      <c r="P2303">
        <v>5.9614067589999999</v>
      </c>
      <c r="Q2303">
        <v>76.08488208</v>
      </c>
      <c r="R2303">
        <v>45.087352199999998</v>
      </c>
      <c r="S2303">
        <v>14.478141689999999</v>
      </c>
      <c r="T2303">
        <v>42.01196728</v>
      </c>
      <c r="U2303">
        <v>39.773083970000002</v>
      </c>
      <c r="V2303">
        <v>69.53828575</v>
      </c>
    </row>
    <row r="2304" spans="1:22" x14ac:dyDescent="0.25">
      <c r="A2304">
        <v>2311</v>
      </c>
      <c r="B2304">
        <v>9177117</v>
      </c>
      <c r="C2304">
        <v>0</v>
      </c>
      <c r="D2304">
        <v>28.661006270000001</v>
      </c>
      <c r="E2304">
        <v>0.66396153499999999</v>
      </c>
      <c r="F2304">
        <v>5.7543333060000004</v>
      </c>
      <c r="G2304">
        <v>60.94964032</v>
      </c>
      <c r="H2304">
        <v>35.360263879999998</v>
      </c>
      <c r="I2304">
        <v>14.419209410000001</v>
      </c>
      <c r="J2304">
        <v>33.720706640000003</v>
      </c>
      <c r="K2304">
        <v>14.391480169999999</v>
      </c>
      <c r="L2304">
        <v>42.795476899999997</v>
      </c>
      <c r="M2304">
        <v>0</v>
      </c>
      <c r="N2304">
        <v>28.661006270000001</v>
      </c>
      <c r="O2304">
        <v>0.66396153499999999</v>
      </c>
      <c r="P2304">
        <v>5.7543333060000004</v>
      </c>
      <c r="Q2304">
        <v>60.94964032</v>
      </c>
      <c r="R2304">
        <v>35.360263879999998</v>
      </c>
      <c r="S2304">
        <v>14.419209410000001</v>
      </c>
      <c r="T2304">
        <v>33.720706640000003</v>
      </c>
      <c r="U2304">
        <v>14.391480169999999</v>
      </c>
      <c r="V2304">
        <v>42.795476899999997</v>
      </c>
    </row>
    <row r="2305" spans="1:22" x14ac:dyDescent="0.25">
      <c r="A2305">
        <v>2312</v>
      </c>
      <c r="B2305">
        <v>9177117</v>
      </c>
      <c r="C2305">
        <v>0</v>
      </c>
      <c r="D2305">
        <v>0</v>
      </c>
      <c r="E2305">
        <v>0</v>
      </c>
      <c r="F2305">
        <v>0</v>
      </c>
      <c r="G2305">
        <v>11.048033950000001</v>
      </c>
      <c r="H2305">
        <v>2.4225536010000002</v>
      </c>
      <c r="I2305">
        <v>3.0575919229999999</v>
      </c>
      <c r="J2305">
        <v>4.3271558460000001</v>
      </c>
      <c r="K2305">
        <v>3.051711939</v>
      </c>
      <c r="L2305">
        <v>3.4023147329999999</v>
      </c>
      <c r="M2305">
        <v>0</v>
      </c>
      <c r="N2305">
        <v>0</v>
      </c>
      <c r="O2305">
        <v>0</v>
      </c>
      <c r="P2305">
        <v>0</v>
      </c>
      <c r="Q2305">
        <v>11.048033950000001</v>
      </c>
      <c r="R2305">
        <v>2.4225536010000002</v>
      </c>
      <c r="S2305">
        <v>3.0575919229999999</v>
      </c>
      <c r="T2305">
        <v>4.3271558460000001</v>
      </c>
      <c r="U2305">
        <v>3.051711939</v>
      </c>
      <c r="V2305">
        <v>3.4023147329999999</v>
      </c>
    </row>
    <row r="2306" spans="1:22" x14ac:dyDescent="0.25">
      <c r="A2306">
        <v>2313</v>
      </c>
      <c r="B2306">
        <v>9177117</v>
      </c>
      <c r="C2306">
        <v>0</v>
      </c>
      <c r="D2306">
        <v>28.162404819999999</v>
      </c>
      <c r="E2306">
        <v>0.65241092199999995</v>
      </c>
      <c r="F2306">
        <v>5.6542279940000002</v>
      </c>
      <c r="G2306">
        <v>27.279087069999999</v>
      </c>
      <c r="H2306">
        <v>28.936622870000001</v>
      </c>
      <c r="I2306">
        <v>6.8372542310000002</v>
      </c>
      <c r="J2306">
        <v>20.70758593</v>
      </c>
      <c r="K2306">
        <v>6.8784144339999997</v>
      </c>
      <c r="L2306">
        <v>30.569267029999999</v>
      </c>
      <c r="M2306">
        <v>0</v>
      </c>
      <c r="N2306">
        <v>28.162404819999999</v>
      </c>
      <c r="O2306">
        <v>0.65241092199999995</v>
      </c>
      <c r="P2306">
        <v>5.6542279940000002</v>
      </c>
      <c r="Q2306">
        <v>27.279087069999999</v>
      </c>
      <c r="R2306">
        <v>28.936622870000001</v>
      </c>
      <c r="S2306">
        <v>6.8372542310000002</v>
      </c>
      <c r="T2306">
        <v>20.70758593</v>
      </c>
      <c r="U2306">
        <v>6.8784144339999997</v>
      </c>
      <c r="V2306">
        <v>30.569267029999999</v>
      </c>
    </row>
    <row r="2307" spans="1:22" x14ac:dyDescent="0.25">
      <c r="A2307">
        <v>2314</v>
      </c>
      <c r="B2307">
        <v>9177117</v>
      </c>
      <c r="C2307">
        <v>0</v>
      </c>
      <c r="D2307">
        <v>0</v>
      </c>
      <c r="E2307">
        <v>0</v>
      </c>
      <c r="F2307">
        <v>0</v>
      </c>
      <c r="G2307">
        <v>13.86819768</v>
      </c>
      <c r="H2307">
        <v>0</v>
      </c>
      <c r="I2307">
        <v>0</v>
      </c>
      <c r="J2307">
        <v>4.1396569479999998</v>
      </c>
      <c r="K2307">
        <v>0.62545885999999995</v>
      </c>
      <c r="L2307">
        <v>8.3862175919999995</v>
      </c>
      <c r="M2307">
        <v>0</v>
      </c>
      <c r="N2307">
        <v>0</v>
      </c>
      <c r="O2307">
        <v>0</v>
      </c>
      <c r="P2307">
        <v>0</v>
      </c>
      <c r="Q2307">
        <v>13.86819768</v>
      </c>
      <c r="R2307">
        <v>0</v>
      </c>
      <c r="S2307">
        <v>0</v>
      </c>
      <c r="T2307">
        <v>4.1396569479999998</v>
      </c>
      <c r="U2307">
        <v>0.62545885999999995</v>
      </c>
      <c r="V2307">
        <v>8.3862175919999995</v>
      </c>
    </row>
    <row r="2308" spans="1:22" x14ac:dyDescent="0.25">
      <c r="A2308">
        <v>2315</v>
      </c>
      <c r="B2308">
        <v>9177113</v>
      </c>
      <c r="C2308">
        <v>2.4789245219999998</v>
      </c>
      <c r="D2308">
        <v>0</v>
      </c>
      <c r="E2308">
        <v>0</v>
      </c>
      <c r="F2308">
        <v>0</v>
      </c>
      <c r="G2308">
        <v>5.3890605640000002</v>
      </c>
      <c r="H2308">
        <v>1.1146492779999999</v>
      </c>
      <c r="I2308">
        <v>1.785519061</v>
      </c>
      <c r="J2308">
        <v>1.8682943380000001</v>
      </c>
      <c r="K2308">
        <v>1.341739566</v>
      </c>
      <c r="L2308">
        <v>1.3590747030000001</v>
      </c>
      <c r="M2308">
        <v>2.4789245219999998</v>
      </c>
      <c r="N2308">
        <v>0</v>
      </c>
      <c r="O2308">
        <v>0</v>
      </c>
      <c r="P2308">
        <v>0</v>
      </c>
      <c r="Q2308">
        <v>5.3890605640000002</v>
      </c>
      <c r="R2308">
        <v>1.1146492779999999</v>
      </c>
      <c r="S2308">
        <v>1.785519061</v>
      </c>
      <c r="T2308">
        <v>1.8682943380000001</v>
      </c>
      <c r="U2308">
        <v>1.341739566</v>
      </c>
      <c r="V2308">
        <v>1.3590747030000001</v>
      </c>
    </row>
    <row r="2309" spans="1:22" x14ac:dyDescent="0.25">
      <c r="A2309">
        <v>2316</v>
      </c>
      <c r="B2309">
        <v>9177117</v>
      </c>
      <c r="C2309">
        <v>0</v>
      </c>
      <c r="D2309">
        <v>1213.4773090000001</v>
      </c>
      <c r="E2309">
        <v>28.11144346</v>
      </c>
      <c r="F2309">
        <v>243.63251</v>
      </c>
      <c r="G2309">
        <v>193.7009746</v>
      </c>
      <c r="H2309">
        <v>1059.3119549999999</v>
      </c>
      <c r="I2309">
        <v>40.088781679999997</v>
      </c>
      <c r="J2309">
        <v>511.31170179999998</v>
      </c>
      <c r="K2309">
        <v>90.299389189999999</v>
      </c>
      <c r="L2309">
        <v>1036.3116070000001</v>
      </c>
      <c r="M2309">
        <v>0</v>
      </c>
      <c r="N2309">
        <v>1213.4773090000001</v>
      </c>
      <c r="O2309">
        <v>28.11144346</v>
      </c>
      <c r="P2309">
        <v>243.63251</v>
      </c>
      <c r="Q2309">
        <v>193.7009746</v>
      </c>
      <c r="R2309">
        <v>1059.3119549999999</v>
      </c>
      <c r="S2309">
        <v>40.088781679999997</v>
      </c>
      <c r="T2309">
        <v>511.31170179999998</v>
      </c>
      <c r="U2309">
        <v>90.299389189999999</v>
      </c>
      <c r="V2309">
        <v>1036.3116070000001</v>
      </c>
    </row>
    <row r="2310" spans="1:22" x14ac:dyDescent="0.25">
      <c r="A2310">
        <v>2317</v>
      </c>
      <c r="B2310">
        <v>9177113</v>
      </c>
      <c r="C2310">
        <v>209.1506851</v>
      </c>
      <c r="D2310">
        <v>257.02167730000002</v>
      </c>
      <c r="E2310">
        <v>33.595473050000003</v>
      </c>
      <c r="F2310">
        <v>100.7864191</v>
      </c>
      <c r="G2310">
        <v>633.75220879999995</v>
      </c>
      <c r="H2310">
        <v>256.0452161</v>
      </c>
      <c r="I2310">
        <v>150.646997</v>
      </c>
      <c r="J2310">
        <v>242.74172229999999</v>
      </c>
      <c r="K2310">
        <v>203.78991070000001</v>
      </c>
      <c r="L2310">
        <v>411.902243</v>
      </c>
      <c r="M2310">
        <v>209.1506851</v>
      </c>
      <c r="N2310">
        <v>257.02167730000002</v>
      </c>
      <c r="O2310">
        <v>33.595473050000003</v>
      </c>
      <c r="P2310">
        <v>100.7864191</v>
      </c>
      <c r="Q2310">
        <v>633.75220879999995</v>
      </c>
      <c r="R2310">
        <v>256.0452161</v>
      </c>
      <c r="S2310">
        <v>150.646997</v>
      </c>
      <c r="T2310">
        <v>242.74172229999999</v>
      </c>
      <c r="U2310">
        <v>203.78991070000001</v>
      </c>
      <c r="V2310">
        <v>411.902243</v>
      </c>
    </row>
    <row r="2311" spans="1:22" x14ac:dyDescent="0.25">
      <c r="A2311">
        <v>2318</v>
      </c>
      <c r="B2311">
        <v>9177120</v>
      </c>
      <c r="C2311">
        <v>42.1285642</v>
      </c>
      <c r="D2311">
        <v>19.237524180000001</v>
      </c>
      <c r="E2311">
        <v>2.5145494799999999</v>
      </c>
      <c r="F2311">
        <v>7.5436484400000001</v>
      </c>
      <c r="G2311">
        <v>97.911888680000004</v>
      </c>
      <c r="H2311">
        <v>30.8305173</v>
      </c>
      <c r="I2311">
        <v>30.344350439999999</v>
      </c>
      <c r="J2311">
        <v>38.544311489999998</v>
      </c>
      <c r="K2311">
        <v>25.274802439999998</v>
      </c>
      <c r="L2311">
        <v>37.379635810000003</v>
      </c>
      <c r="M2311">
        <v>42.1285642</v>
      </c>
      <c r="N2311">
        <v>19.237524180000001</v>
      </c>
      <c r="O2311">
        <v>2.5145494799999999</v>
      </c>
      <c r="P2311">
        <v>7.5436484400000001</v>
      </c>
      <c r="Q2311">
        <v>97.911888680000004</v>
      </c>
      <c r="R2311">
        <v>30.8305173</v>
      </c>
      <c r="S2311">
        <v>30.344350439999999</v>
      </c>
      <c r="T2311">
        <v>38.544311489999998</v>
      </c>
      <c r="U2311">
        <v>25.274802439999998</v>
      </c>
      <c r="V2311">
        <v>37.379635810000003</v>
      </c>
    </row>
    <row r="2312" spans="1:22" x14ac:dyDescent="0.25">
      <c r="A2312">
        <v>2319</v>
      </c>
      <c r="B2312">
        <v>9177113</v>
      </c>
      <c r="C2312">
        <v>61.554524120000004</v>
      </c>
      <c r="D2312">
        <v>207.68255959999999</v>
      </c>
      <c r="E2312">
        <v>27.146324419999999</v>
      </c>
      <c r="F2312">
        <v>81.438973259999997</v>
      </c>
      <c r="G2312">
        <v>157.19346899999999</v>
      </c>
      <c r="H2312">
        <v>149.36967000000001</v>
      </c>
      <c r="I2312">
        <v>44.336475409999998</v>
      </c>
      <c r="J2312">
        <v>103.98300860000001</v>
      </c>
      <c r="K2312">
        <v>42.666555459999998</v>
      </c>
      <c r="L2312">
        <v>155.03283959999999</v>
      </c>
      <c r="M2312">
        <v>61.554524120000004</v>
      </c>
      <c r="N2312">
        <v>207.68255959999999</v>
      </c>
      <c r="O2312">
        <v>27.146324419999999</v>
      </c>
      <c r="P2312">
        <v>81.438973259999997</v>
      </c>
      <c r="Q2312">
        <v>157.19346899999999</v>
      </c>
      <c r="R2312">
        <v>149.36967000000001</v>
      </c>
      <c r="S2312">
        <v>44.336475409999998</v>
      </c>
      <c r="T2312">
        <v>103.98300860000001</v>
      </c>
      <c r="U2312">
        <v>42.666555459999998</v>
      </c>
      <c r="V2312">
        <v>155.03283959999999</v>
      </c>
    </row>
    <row r="2313" spans="1:22" x14ac:dyDescent="0.25">
      <c r="A2313">
        <v>2320</v>
      </c>
      <c r="B2313">
        <v>9177121</v>
      </c>
      <c r="C2313">
        <v>111.0326099</v>
      </c>
      <c r="D2313">
        <v>211.565438</v>
      </c>
      <c r="E2313">
        <v>27.653858020000001</v>
      </c>
      <c r="F2313">
        <v>82.961574060000004</v>
      </c>
      <c r="G2313">
        <v>283.00347199999999</v>
      </c>
      <c r="H2313">
        <v>184.9421949</v>
      </c>
      <c r="I2313">
        <v>79.974537190000007</v>
      </c>
      <c r="J2313">
        <v>150.73654790000001</v>
      </c>
      <c r="K2313">
        <v>100.4347526</v>
      </c>
      <c r="L2313">
        <v>214.48841400000001</v>
      </c>
      <c r="M2313">
        <v>111.0326099</v>
      </c>
      <c r="N2313">
        <v>211.565438</v>
      </c>
      <c r="O2313">
        <v>27.653858020000001</v>
      </c>
      <c r="P2313">
        <v>82.961574060000004</v>
      </c>
      <c r="Q2313">
        <v>283.00347199999999</v>
      </c>
      <c r="R2313">
        <v>184.9421949</v>
      </c>
      <c r="S2313">
        <v>79.974537190000007</v>
      </c>
      <c r="T2313">
        <v>150.73654790000001</v>
      </c>
      <c r="U2313">
        <v>100.4347526</v>
      </c>
      <c r="V2313">
        <v>214.48841400000001</v>
      </c>
    </row>
    <row r="2314" spans="1:22" x14ac:dyDescent="0.25">
      <c r="A2314">
        <v>2321</v>
      </c>
      <c r="B2314">
        <v>9177122</v>
      </c>
      <c r="C2314">
        <v>31.55269968</v>
      </c>
      <c r="D2314">
        <v>5.5566592879999996</v>
      </c>
      <c r="E2314">
        <v>0.72631460199999998</v>
      </c>
      <c r="F2314">
        <v>2.178943807</v>
      </c>
      <c r="G2314">
        <v>85.176750659999996</v>
      </c>
      <c r="H2314">
        <v>27.298032360000001</v>
      </c>
      <c r="I2314">
        <v>22.726769699999998</v>
      </c>
      <c r="J2314">
        <v>33.623286970000002</v>
      </c>
      <c r="K2314">
        <v>43.657726709999999</v>
      </c>
      <c r="L2314">
        <v>46.07733442</v>
      </c>
      <c r="M2314">
        <v>31.55269968</v>
      </c>
      <c r="N2314">
        <v>5.5566592879999996</v>
      </c>
      <c r="O2314">
        <v>0.72631460199999998</v>
      </c>
      <c r="P2314">
        <v>2.178943807</v>
      </c>
      <c r="Q2314">
        <v>85.176750659999996</v>
      </c>
      <c r="R2314">
        <v>27.298032360000001</v>
      </c>
      <c r="S2314">
        <v>22.726769699999998</v>
      </c>
      <c r="T2314">
        <v>33.623286970000002</v>
      </c>
      <c r="U2314">
        <v>43.657726709999999</v>
      </c>
      <c r="V2314">
        <v>46.07733442</v>
      </c>
    </row>
    <row r="2315" spans="1:22" x14ac:dyDescent="0.25">
      <c r="A2315">
        <v>2322</v>
      </c>
      <c r="B2315">
        <v>9177138</v>
      </c>
      <c r="C2315">
        <v>163.8051285</v>
      </c>
      <c r="D2315">
        <v>157.78817699999999</v>
      </c>
      <c r="E2315">
        <v>20.624596740000001</v>
      </c>
      <c r="F2315">
        <v>61.873790219999997</v>
      </c>
      <c r="G2315">
        <v>402.47277580000002</v>
      </c>
      <c r="H2315">
        <v>173.7352568</v>
      </c>
      <c r="I2315">
        <v>117.9855122</v>
      </c>
      <c r="J2315">
        <v>177.51249999999999</v>
      </c>
      <c r="K2315">
        <v>117.3116017</v>
      </c>
      <c r="L2315">
        <v>210.7389771</v>
      </c>
      <c r="M2315">
        <v>163.8051285</v>
      </c>
      <c r="N2315">
        <v>157.78817699999999</v>
      </c>
      <c r="O2315">
        <v>20.624596740000001</v>
      </c>
      <c r="P2315">
        <v>61.873790219999997</v>
      </c>
      <c r="Q2315">
        <v>402.47277580000002</v>
      </c>
      <c r="R2315">
        <v>173.7352568</v>
      </c>
      <c r="S2315">
        <v>117.9855122</v>
      </c>
      <c r="T2315">
        <v>177.51249999999999</v>
      </c>
      <c r="U2315">
        <v>117.3116017</v>
      </c>
      <c r="V2315">
        <v>210.7389771</v>
      </c>
    </row>
    <row r="2316" spans="1:22" x14ac:dyDescent="0.25">
      <c r="A2316">
        <v>2323</v>
      </c>
      <c r="B2316">
        <v>9274154</v>
      </c>
      <c r="C2316">
        <v>57.024158819999997</v>
      </c>
      <c r="D2316">
        <v>124.4179556</v>
      </c>
      <c r="E2316">
        <v>7.7921775330000003</v>
      </c>
      <c r="F2316">
        <v>35.621383010000002</v>
      </c>
      <c r="G2316">
        <v>171.73216880000001</v>
      </c>
      <c r="H2316">
        <v>47.031937229999997</v>
      </c>
      <c r="I2316">
        <v>33.971839299999999</v>
      </c>
      <c r="J2316">
        <v>82.413858210000001</v>
      </c>
      <c r="K2316">
        <v>69.799469509999994</v>
      </c>
      <c r="L2316">
        <v>125.1877179</v>
      </c>
      <c r="M2316">
        <v>57.024158819999997</v>
      </c>
      <c r="N2316">
        <v>124.4179556</v>
      </c>
      <c r="O2316">
        <v>7.7921775330000003</v>
      </c>
      <c r="P2316">
        <v>35.621383010000002</v>
      </c>
      <c r="Q2316">
        <v>171.73216880000001</v>
      </c>
      <c r="R2316">
        <v>47.031937229999997</v>
      </c>
      <c r="S2316">
        <v>33.971839299999999</v>
      </c>
      <c r="T2316">
        <v>82.413858210000001</v>
      </c>
      <c r="U2316">
        <v>69.799469509999994</v>
      </c>
      <c r="V2316">
        <v>125.1877179</v>
      </c>
    </row>
    <row r="2317" spans="1:22" x14ac:dyDescent="0.25">
      <c r="A2317">
        <v>2324</v>
      </c>
      <c r="B2317">
        <v>9177139</v>
      </c>
      <c r="C2317">
        <v>2.2871452539999999</v>
      </c>
      <c r="D2317">
        <v>14.297256750000001</v>
      </c>
      <c r="E2317">
        <v>1.868803864</v>
      </c>
      <c r="F2317">
        <v>5.6064115929999998</v>
      </c>
      <c r="G2317">
        <v>46.697085530000003</v>
      </c>
      <c r="H2317">
        <v>12.64515044</v>
      </c>
      <c r="I2317">
        <v>1.647384344</v>
      </c>
      <c r="J2317">
        <v>17.2767275</v>
      </c>
      <c r="K2317">
        <v>12.28116848</v>
      </c>
      <c r="L2317">
        <v>36.473600400000002</v>
      </c>
      <c r="M2317">
        <v>2.2871452539999999</v>
      </c>
      <c r="N2317">
        <v>14.297256750000001</v>
      </c>
      <c r="O2317">
        <v>1.868803864</v>
      </c>
      <c r="P2317">
        <v>5.6064115929999998</v>
      </c>
      <c r="Q2317">
        <v>46.697085530000003</v>
      </c>
      <c r="R2317">
        <v>12.64515044</v>
      </c>
      <c r="S2317">
        <v>1.647384344</v>
      </c>
      <c r="T2317">
        <v>17.2767275</v>
      </c>
      <c r="U2317">
        <v>12.28116848</v>
      </c>
      <c r="V2317">
        <v>36.473600400000002</v>
      </c>
    </row>
    <row r="2318" spans="1:22" x14ac:dyDescent="0.25">
      <c r="A2318">
        <v>2325</v>
      </c>
      <c r="B2318">
        <v>9177139</v>
      </c>
      <c r="C2318">
        <v>16.582730290000001</v>
      </c>
      <c r="D2318">
        <v>289.50665120000002</v>
      </c>
      <c r="E2318">
        <v>37.84160542</v>
      </c>
      <c r="F2318">
        <v>113.5248163</v>
      </c>
      <c r="G2318">
        <v>114.6283847</v>
      </c>
      <c r="H2318">
        <v>217.31846239999999</v>
      </c>
      <c r="I2318">
        <v>11.944204340000001</v>
      </c>
      <c r="J2318">
        <v>121.1268859</v>
      </c>
      <c r="K2318">
        <v>129.49872339999999</v>
      </c>
      <c r="L2318">
        <v>273.35128359999999</v>
      </c>
      <c r="M2318">
        <v>16.582730290000001</v>
      </c>
      <c r="N2318">
        <v>289.50665120000002</v>
      </c>
      <c r="O2318">
        <v>37.84160542</v>
      </c>
      <c r="P2318">
        <v>113.5248163</v>
      </c>
      <c r="Q2318">
        <v>114.6283847</v>
      </c>
      <c r="R2318">
        <v>217.31846239999999</v>
      </c>
      <c r="S2318">
        <v>11.944204340000001</v>
      </c>
      <c r="T2318">
        <v>121.1268859</v>
      </c>
      <c r="U2318">
        <v>129.49872339999999</v>
      </c>
      <c r="V2318">
        <v>273.35128359999999</v>
      </c>
    </row>
    <row r="2319" spans="1:22" x14ac:dyDescent="0.25">
      <c r="A2319">
        <v>2326</v>
      </c>
      <c r="B2319">
        <v>9177139</v>
      </c>
      <c r="C2319">
        <v>3.0477547399999998</v>
      </c>
      <c r="D2319">
        <v>81.89652658</v>
      </c>
      <c r="E2319">
        <v>10.70474903</v>
      </c>
      <c r="F2319">
        <v>32.1142471</v>
      </c>
      <c r="G2319">
        <v>17.468325709999998</v>
      </c>
      <c r="H2319">
        <v>48.149137959999997</v>
      </c>
      <c r="I2319">
        <v>2.1952359320000001</v>
      </c>
      <c r="J2319">
        <v>25.257561129999999</v>
      </c>
      <c r="K2319">
        <v>1.771459106</v>
      </c>
      <c r="L2319">
        <v>47.677222489999998</v>
      </c>
      <c r="M2319">
        <v>3.0477547399999998</v>
      </c>
      <c r="N2319">
        <v>81.89652658</v>
      </c>
      <c r="O2319">
        <v>10.70474903</v>
      </c>
      <c r="P2319">
        <v>32.1142471</v>
      </c>
      <c r="Q2319">
        <v>17.468325709999998</v>
      </c>
      <c r="R2319">
        <v>48.149137959999997</v>
      </c>
      <c r="S2319">
        <v>2.1952359320000001</v>
      </c>
      <c r="T2319">
        <v>25.257561129999999</v>
      </c>
      <c r="U2319">
        <v>1.771459106</v>
      </c>
      <c r="V2319">
        <v>47.677222489999998</v>
      </c>
    </row>
    <row r="2320" spans="1:22" x14ac:dyDescent="0.25">
      <c r="A2320">
        <v>2327</v>
      </c>
      <c r="B2320">
        <v>9177139</v>
      </c>
      <c r="C2320">
        <v>17.713596769999999</v>
      </c>
      <c r="D2320">
        <v>60.20682472</v>
      </c>
      <c r="E2320">
        <v>7.8696737900000002</v>
      </c>
      <c r="F2320">
        <v>23.609021370000001</v>
      </c>
      <c r="G2320">
        <v>147.7943094</v>
      </c>
      <c r="H2320">
        <v>116.93325489999999</v>
      </c>
      <c r="I2320">
        <v>12.75874453</v>
      </c>
      <c r="J2320">
        <v>87.272501860000006</v>
      </c>
      <c r="K2320">
        <v>209.18061689999999</v>
      </c>
      <c r="L2320">
        <v>227.84947940000001</v>
      </c>
      <c r="M2320">
        <v>17.713596769999999</v>
      </c>
      <c r="N2320">
        <v>60.20682472</v>
      </c>
      <c r="O2320">
        <v>7.8696737900000002</v>
      </c>
      <c r="P2320">
        <v>23.609021370000001</v>
      </c>
      <c r="Q2320">
        <v>147.7943094</v>
      </c>
      <c r="R2320">
        <v>116.93325489999999</v>
      </c>
      <c r="S2320">
        <v>12.75874453</v>
      </c>
      <c r="T2320">
        <v>87.272501860000006</v>
      </c>
      <c r="U2320">
        <v>209.18061689999999</v>
      </c>
      <c r="V2320">
        <v>227.84947940000001</v>
      </c>
    </row>
    <row r="2321" spans="1:22" x14ac:dyDescent="0.25">
      <c r="A2321">
        <v>2328</v>
      </c>
      <c r="B2321">
        <v>9177139</v>
      </c>
      <c r="C2321">
        <v>12.89043105</v>
      </c>
      <c r="D2321">
        <v>199.37434730000001</v>
      </c>
      <c r="E2321">
        <v>26.060352510000001</v>
      </c>
      <c r="F2321">
        <v>78.181057519999996</v>
      </c>
      <c r="G2321">
        <v>34.7722926</v>
      </c>
      <c r="H2321">
        <v>119.67739709999999</v>
      </c>
      <c r="I2321">
        <v>9.2847160679999998</v>
      </c>
      <c r="J2321">
        <v>59.032235880000002</v>
      </c>
      <c r="K2321">
        <v>8.5714754259999992</v>
      </c>
      <c r="L2321">
        <v>111.25662680000001</v>
      </c>
      <c r="M2321">
        <v>12.89043105</v>
      </c>
      <c r="N2321">
        <v>199.37434730000001</v>
      </c>
      <c r="O2321">
        <v>26.060352510000001</v>
      </c>
      <c r="P2321">
        <v>78.181057519999996</v>
      </c>
      <c r="Q2321">
        <v>34.7722926</v>
      </c>
      <c r="R2321">
        <v>119.67739709999999</v>
      </c>
      <c r="S2321">
        <v>9.2847160679999998</v>
      </c>
      <c r="T2321">
        <v>59.032235880000002</v>
      </c>
      <c r="U2321">
        <v>8.5714754259999992</v>
      </c>
      <c r="V2321">
        <v>111.25662680000001</v>
      </c>
    </row>
    <row r="2322" spans="1:22" x14ac:dyDescent="0.25">
      <c r="A2322">
        <v>2329</v>
      </c>
      <c r="B2322">
        <v>9177139</v>
      </c>
      <c r="C2322">
        <v>20.253620359999999</v>
      </c>
      <c r="D2322">
        <v>10.40184567</v>
      </c>
      <c r="E2322">
        <v>1.359632111</v>
      </c>
      <c r="F2322">
        <v>4.0788963330000003</v>
      </c>
      <c r="G2322">
        <v>44.435327020000003</v>
      </c>
      <c r="H2322">
        <v>15.207981670000001</v>
      </c>
      <c r="I2322">
        <v>14.588272010000001</v>
      </c>
      <c r="J2322">
        <v>17.970142719999998</v>
      </c>
      <c r="K2322">
        <v>11.38903547</v>
      </c>
      <c r="L2322">
        <v>16.761754199999999</v>
      </c>
      <c r="M2322">
        <v>20.253620359999999</v>
      </c>
      <c r="N2322">
        <v>10.40184567</v>
      </c>
      <c r="O2322">
        <v>1.359632111</v>
      </c>
      <c r="P2322">
        <v>4.0788963330000003</v>
      </c>
      <c r="Q2322">
        <v>44.435327020000003</v>
      </c>
      <c r="R2322">
        <v>15.207981670000001</v>
      </c>
      <c r="S2322">
        <v>14.588272010000001</v>
      </c>
      <c r="T2322">
        <v>17.970142719999998</v>
      </c>
      <c r="U2322">
        <v>11.38903547</v>
      </c>
      <c r="V2322">
        <v>16.761754199999999</v>
      </c>
    </row>
    <row r="2323" spans="1:22" x14ac:dyDescent="0.25">
      <c r="A2323">
        <v>2330</v>
      </c>
      <c r="B2323">
        <v>9177115</v>
      </c>
      <c r="C2323">
        <v>162.1736808</v>
      </c>
      <c r="D2323">
        <v>109.8172593</v>
      </c>
      <c r="E2323">
        <v>6.6269035780000003</v>
      </c>
      <c r="F2323">
        <v>35.974619420000003</v>
      </c>
      <c r="G2323">
        <v>822.23831929999994</v>
      </c>
      <c r="H2323">
        <v>210.49969519999999</v>
      </c>
      <c r="I2323">
        <v>253.83706559999999</v>
      </c>
      <c r="J2323">
        <v>305.39529770000001</v>
      </c>
      <c r="K2323">
        <v>251.2201944</v>
      </c>
      <c r="L2323">
        <v>442.29810220000002</v>
      </c>
      <c r="M2323">
        <v>162.1736808</v>
      </c>
      <c r="N2323">
        <v>109.8172593</v>
      </c>
      <c r="O2323">
        <v>6.6269035780000003</v>
      </c>
      <c r="P2323">
        <v>35.974619420000003</v>
      </c>
      <c r="Q2323">
        <v>822.23831929999994</v>
      </c>
      <c r="R2323">
        <v>210.49969519999999</v>
      </c>
      <c r="S2323">
        <v>253.83706559999999</v>
      </c>
      <c r="T2323">
        <v>305.39529770000001</v>
      </c>
      <c r="U2323">
        <v>251.2201944</v>
      </c>
      <c r="V2323">
        <v>442.29810220000002</v>
      </c>
    </row>
    <row r="2324" spans="1:22" x14ac:dyDescent="0.25">
      <c r="A2324">
        <v>2331</v>
      </c>
      <c r="B2324">
        <v>9177117</v>
      </c>
      <c r="C2324">
        <v>0</v>
      </c>
      <c r="D2324">
        <v>231.89671340000001</v>
      </c>
      <c r="E2324">
        <v>5.3721246359999997</v>
      </c>
      <c r="F2324">
        <v>46.558413510000001</v>
      </c>
      <c r="G2324">
        <v>302.0862535</v>
      </c>
      <c r="H2324">
        <v>255.02409119999999</v>
      </c>
      <c r="I2324">
        <v>77.036188589999995</v>
      </c>
      <c r="J2324">
        <v>192.32466959999999</v>
      </c>
      <c r="K2324">
        <v>90.739945820000003</v>
      </c>
      <c r="L2324">
        <v>291.08329120000002</v>
      </c>
      <c r="M2324">
        <v>0</v>
      </c>
      <c r="N2324">
        <v>231.89671340000001</v>
      </c>
      <c r="O2324">
        <v>5.3721246359999997</v>
      </c>
      <c r="P2324">
        <v>46.558413510000001</v>
      </c>
      <c r="Q2324">
        <v>302.0862535</v>
      </c>
      <c r="R2324">
        <v>255.02409119999999</v>
      </c>
      <c r="S2324">
        <v>77.036188589999995</v>
      </c>
      <c r="T2324">
        <v>192.32466959999999</v>
      </c>
      <c r="U2324">
        <v>90.739945820000003</v>
      </c>
      <c r="V2324">
        <v>291.08329120000002</v>
      </c>
    </row>
    <row r="2325" spans="1:22" x14ac:dyDescent="0.25">
      <c r="A2325">
        <v>2332</v>
      </c>
      <c r="B2325">
        <v>9177117</v>
      </c>
      <c r="C2325">
        <v>0</v>
      </c>
      <c r="D2325">
        <v>7.5966459799999999</v>
      </c>
      <c r="E2325">
        <v>0.17598407699999999</v>
      </c>
      <c r="F2325">
        <v>1.525195332</v>
      </c>
      <c r="G2325">
        <v>7.3706215889999998</v>
      </c>
      <c r="H2325">
        <v>8.7308726399999994</v>
      </c>
      <c r="I2325">
        <v>0</v>
      </c>
      <c r="J2325">
        <v>5.7838044719999999</v>
      </c>
      <c r="K2325">
        <v>7.1326738130000003</v>
      </c>
      <c r="L2325">
        <v>14.96229495</v>
      </c>
      <c r="M2325">
        <v>0</v>
      </c>
      <c r="N2325">
        <v>7.5966459799999999</v>
      </c>
      <c r="O2325">
        <v>0.17598407699999999</v>
      </c>
      <c r="P2325">
        <v>1.525195332</v>
      </c>
      <c r="Q2325">
        <v>7.3706215889999998</v>
      </c>
      <c r="R2325">
        <v>8.7308726399999994</v>
      </c>
      <c r="S2325">
        <v>0</v>
      </c>
      <c r="T2325">
        <v>5.7838044719999999</v>
      </c>
      <c r="U2325">
        <v>7.1326738130000003</v>
      </c>
      <c r="V2325">
        <v>14.96229495</v>
      </c>
    </row>
    <row r="2326" spans="1:22" x14ac:dyDescent="0.25">
      <c r="A2326">
        <v>2333</v>
      </c>
      <c r="B2326">
        <v>9177117</v>
      </c>
      <c r="C2326">
        <v>0</v>
      </c>
      <c r="D2326">
        <v>7.6440635070000003</v>
      </c>
      <c r="E2326">
        <v>0.177082552</v>
      </c>
      <c r="F2326">
        <v>1.534715453</v>
      </c>
      <c r="G2326">
        <v>71.218941740000005</v>
      </c>
      <c r="H2326">
        <v>20.426568620000001</v>
      </c>
      <c r="I2326">
        <v>17.723849900000001</v>
      </c>
      <c r="J2326">
        <v>30.219609699999999</v>
      </c>
      <c r="K2326">
        <v>17.689765569999999</v>
      </c>
      <c r="L2326">
        <v>29.52160816</v>
      </c>
      <c r="M2326">
        <v>0</v>
      </c>
      <c r="N2326">
        <v>7.6440635070000003</v>
      </c>
      <c r="O2326">
        <v>0.177082552</v>
      </c>
      <c r="P2326">
        <v>1.534715453</v>
      </c>
      <c r="Q2326">
        <v>71.218941740000005</v>
      </c>
      <c r="R2326">
        <v>20.426568620000001</v>
      </c>
      <c r="S2326">
        <v>17.723849900000001</v>
      </c>
      <c r="T2326">
        <v>30.219609699999999</v>
      </c>
      <c r="U2326">
        <v>17.689765569999999</v>
      </c>
      <c r="V2326">
        <v>29.52160816</v>
      </c>
    </row>
    <row r="2327" spans="1:22" x14ac:dyDescent="0.25">
      <c r="A2327">
        <v>2334</v>
      </c>
      <c r="B2327">
        <v>9177117</v>
      </c>
      <c r="C2327">
        <v>0</v>
      </c>
      <c r="D2327">
        <v>71.677301990000004</v>
      </c>
      <c r="E2327">
        <v>1.6604780379999999</v>
      </c>
      <c r="F2327">
        <v>14.390809669999999</v>
      </c>
      <c r="G2327">
        <v>28.96296727</v>
      </c>
      <c r="H2327">
        <v>65.151853279999997</v>
      </c>
      <c r="I2327">
        <v>5.9540366970000003</v>
      </c>
      <c r="J2327">
        <v>36.432365740000002</v>
      </c>
      <c r="K2327">
        <v>8.5484083389999999</v>
      </c>
      <c r="L2327">
        <v>67.644614140000002</v>
      </c>
      <c r="M2327">
        <v>0</v>
      </c>
      <c r="N2327">
        <v>71.677301990000004</v>
      </c>
      <c r="O2327">
        <v>1.6604780379999999</v>
      </c>
      <c r="P2327">
        <v>14.390809669999999</v>
      </c>
      <c r="Q2327">
        <v>28.96296727</v>
      </c>
      <c r="R2327">
        <v>65.151853279999997</v>
      </c>
      <c r="S2327">
        <v>5.9540366970000003</v>
      </c>
      <c r="T2327">
        <v>36.432365740000002</v>
      </c>
      <c r="U2327">
        <v>8.5484083389999999</v>
      </c>
      <c r="V2327">
        <v>67.644614140000002</v>
      </c>
    </row>
    <row r="2328" spans="1:22" x14ac:dyDescent="0.25">
      <c r="A2328">
        <v>2335</v>
      </c>
      <c r="B2328">
        <v>9177117</v>
      </c>
      <c r="C2328">
        <v>0</v>
      </c>
      <c r="D2328">
        <v>3.5363740699999999</v>
      </c>
      <c r="E2328">
        <v>8.1923724000000003E-2</v>
      </c>
      <c r="F2328">
        <v>0.71000560499999998</v>
      </c>
      <c r="G2328">
        <v>21.210403540000001</v>
      </c>
      <c r="H2328">
        <v>7.216030087</v>
      </c>
      <c r="I2328">
        <v>0.47836036599999998</v>
      </c>
      <c r="J2328">
        <v>8.3206641940000008</v>
      </c>
      <c r="K2328">
        <v>13.59999403</v>
      </c>
      <c r="L2328">
        <v>24.023157470000001</v>
      </c>
      <c r="M2328">
        <v>0</v>
      </c>
      <c r="N2328">
        <v>3.5363740699999999</v>
      </c>
      <c r="O2328">
        <v>8.1923724000000003E-2</v>
      </c>
      <c r="P2328">
        <v>0.71000560499999998</v>
      </c>
      <c r="Q2328">
        <v>21.210403540000001</v>
      </c>
      <c r="R2328">
        <v>7.216030087</v>
      </c>
      <c r="S2328">
        <v>0.47836036599999998</v>
      </c>
      <c r="T2328">
        <v>8.3206641940000008</v>
      </c>
      <c r="U2328">
        <v>13.59999403</v>
      </c>
      <c r="V2328">
        <v>24.023157470000001</v>
      </c>
    </row>
    <row r="2329" spans="1:22" x14ac:dyDescent="0.25">
      <c r="A2329">
        <v>2336</v>
      </c>
      <c r="B2329">
        <v>9177117</v>
      </c>
      <c r="C2329">
        <v>0</v>
      </c>
      <c r="D2329">
        <v>13.517524509999999</v>
      </c>
      <c r="E2329">
        <v>0.31314728600000002</v>
      </c>
      <c r="F2329">
        <v>2.713943145</v>
      </c>
      <c r="G2329">
        <v>108.7239915</v>
      </c>
      <c r="H2329">
        <v>38.391991089999998</v>
      </c>
      <c r="I2329">
        <v>23.411308160000001</v>
      </c>
      <c r="J2329">
        <v>44.680546769999999</v>
      </c>
      <c r="K2329">
        <v>54.015351250000002</v>
      </c>
      <c r="L2329">
        <v>73.763392519999996</v>
      </c>
      <c r="M2329">
        <v>0</v>
      </c>
      <c r="N2329">
        <v>13.517524509999999</v>
      </c>
      <c r="O2329">
        <v>0.31314728600000002</v>
      </c>
      <c r="P2329">
        <v>2.713943145</v>
      </c>
      <c r="Q2329">
        <v>108.7239915</v>
      </c>
      <c r="R2329">
        <v>38.391991089999998</v>
      </c>
      <c r="S2329">
        <v>23.411308160000001</v>
      </c>
      <c r="T2329">
        <v>44.680546769999999</v>
      </c>
      <c r="U2329">
        <v>54.015351250000002</v>
      </c>
      <c r="V2329">
        <v>73.763392519999996</v>
      </c>
    </row>
    <row r="2330" spans="1:22" x14ac:dyDescent="0.25">
      <c r="A2330">
        <v>2337</v>
      </c>
      <c r="B2330">
        <v>9177117</v>
      </c>
      <c r="C2330">
        <v>0</v>
      </c>
      <c r="D2330">
        <v>177.7305782</v>
      </c>
      <c r="E2330">
        <v>4.1173106910000001</v>
      </c>
      <c r="F2330">
        <v>35.683359320000001</v>
      </c>
      <c r="G2330">
        <v>40.242206359999997</v>
      </c>
      <c r="H2330">
        <v>173.01645970000001</v>
      </c>
      <c r="I2330">
        <v>0.290377722</v>
      </c>
      <c r="J2330">
        <v>85.475778790000007</v>
      </c>
      <c r="K2330">
        <v>70.832486270000004</v>
      </c>
      <c r="L2330">
        <v>206.93005790000001</v>
      </c>
      <c r="M2330">
        <v>0</v>
      </c>
      <c r="N2330">
        <v>177.7305782</v>
      </c>
      <c r="O2330">
        <v>4.1173106910000001</v>
      </c>
      <c r="P2330">
        <v>35.683359320000001</v>
      </c>
      <c r="Q2330">
        <v>40.242206359999997</v>
      </c>
      <c r="R2330">
        <v>173.01645970000001</v>
      </c>
      <c r="S2330">
        <v>0.290377722</v>
      </c>
      <c r="T2330">
        <v>85.475778790000007</v>
      </c>
      <c r="U2330">
        <v>70.832486270000004</v>
      </c>
      <c r="V2330">
        <v>206.93005790000001</v>
      </c>
    </row>
    <row r="2331" spans="1:22" x14ac:dyDescent="0.25">
      <c r="A2331">
        <v>2338</v>
      </c>
      <c r="B2331">
        <v>9177117</v>
      </c>
      <c r="C2331">
        <v>0</v>
      </c>
      <c r="D2331">
        <v>20.253753029999999</v>
      </c>
      <c r="E2331">
        <v>0.46919891200000002</v>
      </c>
      <c r="F2331">
        <v>4.0663905700000003</v>
      </c>
      <c r="G2331">
        <v>57.649982850000001</v>
      </c>
      <c r="H2331">
        <v>24.584127729999999</v>
      </c>
      <c r="I2331">
        <v>9.6753030580000008</v>
      </c>
      <c r="J2331">
        <v>26.219758420000002</v>
      </c>
      <c r="K2331">
        <v>13.043261920000001</v>
      </c>
      <c r="L2331">
        <v>42.624683359999999</v>
      </c>
      <c r="M2331">
        <v>0</v>
      </c>
      <c r="N2331">
        <v>20.253753029999999</v>
      </c>
      <c r="O2331">
        <v>0.46919891200000002</v>
      </c>
      <c r="P2331">
        <v>4.0663905700000003</v>
      </c>
      <c r="Q2331">
        <v>57.649982850000001</v>
      </c>
      <c r="R2331">
        <v>24.584127729999999</v>
      </c>
      <c r="S2331">
        <v>9.6753030580000008</v>
      </c>
      <c r="T2331">
        <v>26.219758420000002</v>
      </c>
      <c r="U2331">
        <v>13.043261920000001</v>
      </c>
      <c r="V2331">
        <v>42.624683359999999</v>
      </c>
    </row>
    <row r="2332" spans="1:22" x14ac:dyDescent="0.25">
      <c r="A2332">
        <v>2339</v>
      </c>
      <c r="B2332">
        <v>9177144</v>
      </c>
      <c r="C2332">
        <v>53.718699139999998</v>
      </c>
      <c r="D2332">
        <v>102.0975071</v>
      </c>
      <c r="E2332">
        <v>13.34523252</v>
      </c>
      <c r="F2332">
        <v>40.035697560000003</v>
      </c>
      <c r="G2332">
        <v>205.0733946</v>
      </c>
      <c r="H2332">
        <v>107.01201349999999</v>
      </c>
      <c r="I2332">
        <v>38.692489590000001</v>
      </c>
      <c r="J2332">
        <v>94.978151679999996</v>
      </c>
      <c r="K2332">
        <v>101.87354240000001</v>
      </c>
      <c r="L2332">
        <v>175.02485160000001</v>
      </c>
      <c r="M2332">
        <v>53.718699139999998</v>
      </c>
      <c r="N2332">
        <v>102.0975071</v>
      </c>
      <c r="O2332">
        <v>13.34523252</v>
      </c>
      <c r="P2332">
        <v>40.035697560000003</v>
      </c>
      <c r="Q2332">
        <v>205.0733946</v>
      </c>
      <c r="R2332">
        <v>107.01201349999999</v>
      </c>
      <c r="S2332">
        <v>38.692489590000001</v>
      </c>
      <c r="T2332">
        <v>94.978151679999996</v>
      </c>
      <c r="U2332">
        <v>101.87354240000001</v>
      </c>
      <c r="V2332">
        <v>175.02485160000001</v>
      </c>
    </row>
    <row r="2333" spans="1:22" x14ac:dyDescent="0.25">
      <c r="A2333">
        <v>2340</v>
      </c>
      <c r="B2333">
        <v>9177142</v>
      </c>
      <c r="C2333">
        <v>32.089865529999997</v>
      </c>
      <c r="D2333">
        <v>8.5110286629999994</v>
      </c>
      <c r="E2333">
        <v>1.1124821730000001</v>
      </c>
      <c r="F2333">
        <v>3.3374465189999998</v>
      </c>
      <c r="G2333">
        <v>75.649195520000006</v>
      </c>
      <c r="H2333">
        <v>19.290658350000001</v>
      </c>
      <c r="I2333">
        <v>23.11367937</v>
      </c>
      <c r="J2333">
        <v>26.940237020000001</v>
      </c>
      <c r="K2333">
        <v>18.827207909999998</v>
      </c>
      <c r="L2333">
        <v>26.27291597</v>
      </c>
      <c r="M2333">
        <v>32.089865529999997</v>
      </c>
      <c r="N2333">
        <v>8.5110286629999994</v>
      </c>
      <c r="O2333">
        <v>1.1124821730000001</v>
      </c>
      <c r="P2333">
        <v>3.3374465189999998</v>
      </c>
      <c r="Q2333">
        <v>75.649195520000006</v>
      </c>
      <c r="R2333">
        <v>19.290658350000001</v>
      </c>
      <c r="S2333">
        <v>23.11367937</v>
      </c>
      <c r="T2333">
        <v>26.940237020000001</v>
      </c>
      <c r="U2333">
        <v>18.827207909999998</v>
      </c>
      <c r="V2333">
        <v>26.27291597</v>
      </c>
    </row>
    <row r="2334" spans="1:22" x14ac:dyDescent="0.25">
      <c r="A2334">
        <v>2341</v>
      </c>
      <c r="B2334">
        <v>9177117</v>
      </c>
      <c r="C2334">
        <v>0</v>
      </c>
      <c r="D2334">
        <v>5.7534766000000001E-2</v>
      </c>
      <c r="E2334">
        <v>1.332852E-3</v>
      </c>
      <c r="F2334">
        <v>1.1551382000000001E-2</v>
      </c>
      <c r="G2334">
        <v>552.69909710000002</v>
      </c>
      <c r="H2334">
        <v>127.171544</v>
      </c>
      <c r="I2334">
        <v>159.97651590000001</v>
      </c>
      <c r="J2334">
        <v>218.12718659999999</v>
      </c>
      <c r="K2334">
        <v>160.85222690000001</v>
      </c>
      <c r="L2334">
        <v>164.9090166</v>
      </c>
      <c r="M2334">
        <v>0</v>
      </c>
      <c r="N2334">
        <v>5.7534766000000001E-2</v>
      </c>
      <c r="O2334">
        <v>1.332852E-3</v>
      </c>
      <c r="P2334">
        <v>1.1551382000000001E-2</v>
      </c>
      <c r="Q2334">
        <v>552.69909710000002</v>
      </c>
      <c r="R2334">
        <v>127.171544</v>
      </c>
      <c r="S2334">
        <v>159.97651590000001</v>
      </c>
      <c r="T2334">
        <v>218.12718659999999</v>
      </c>
      <c r="U2334">
        <v>160.85222690000001</v>
      </c>
      <c r="V2334">
        <v>164.9090166</v>
      </c>
    </row>
    <row r="2335" spans="1:22" x14ac:dyDescent="0.25">
      <c r="A2335">
        <v>2342</v>
      </c>
      <c r="B2335">
        <v>9177127</v>
      </c>
      <c r="C2335">
        <v>97.830797480000001</v>
      </c>
      <c r="D2335">
        <v>63.609321970000003</v>
      </c>
      <c r="E2335">
        <v>8.3144164509999996</v>
      </c>
      <c r="F2335">
        <v>24.943249349999999</v>
      </c>
      <c r="G2335">
        <v>262.16321729999999</v>
      </c>
      <c r="H2335">
        <v>98.953590869999999</v>
      </c>
      <c r="I2335">
        <v>70.465539440000001</v>
      </c>
      <c r="J2335">
        <v>108.45537880000001</v>
      </c>
      <c r="K2335">
        <v>105.63044120000001</v>
      </c>
      <c r="L2335">
        <v>145.99099709999999</v>
      </c>
      <c r="M2335">
        <v>97.830797480000001</v>
      </c>
      <c r="N2335">
        <v>63.609321970000003</v>
      </c>
      <c r="O2335">
        <v>8.3144164509999996</v>
      </c>
      <c r="P2335">
        <v>24.943249349999999</v>
      </c>
      <c r="Q2335">
        <v>262.16321729999999</v>
      </c>
      <c r="R2335">
        <v>98.953590869999999</v>
      </c>
      <c r="S2335">
        <v>70.465539440000001</v>
      </c>
      <c r="T2335">
        <v>108.45537880000001</v>
      </c>
      <c r="U2335">
        <v>105.63044120000001</v>
      </c>
      <c r="V2335">
        <v>145.99099709999999</v>
      </c>
    </row>
    <row r="2336" spans="1:22" x14ac:dyDescent="0.25">
      <c r="A2336">
        <v>2343</v>
      </c>
      <c r="B2336">
        <v>9177135</v>
      </c>
      <c r="C2336">
        <v>146.70978679999999</v>
      </c>
      <c r="D2336">
        <v>291.5597654</v>
      </c>
      <c r="E2336">
        <v>38.109969339999999</v>
      </c>
      <c r="F2336">
        <v>114.329908</v>
      </c>
      <c r="G2336">
        <v>457.97876020000001</v>
      </c>
      <c r="H2336">
        <v>313.20830849999999</v>
      </c>
      <c r="I2336">
        <v>105.6720842</v>
      </c>
      <c r="J2336">
        <v>250.7844125</v>
      </c>
      <c r="K2336">
        <v>296.58889090000002</v>
      </c>
      <c r="L2336">
        <v>440.30445909999997</v>
      </c>
      <c r="M2336">
        <v>146.70978679999999</v>
      </c>
      <c r="N2336">
        <v>291.5597654</v>
      </c>
      <c r="O2336">
        <v>38.109969339999999</v>
      </c>
      <c r="P2336">
        <v>114.329908</v>
      </c>
      <c r="Q2336">
        <v>457.97876020000001</v>
      </c>
      <c r="R2336">
        <v>313.20830849999999</v>
      </c>
      <c r="S2336">
        <v>105.6720842</v>
      </c>
      <c r="T2336">
        <v>250.7844125</v>
      </c>
      <c r="U2336">
        <v>296.58889090000002</v>
      </c>
      <c r="V2336">
        <v>440.30445909999997</v>
      </c>
    </row>
    <row r="2337" spans="1:22" x14ac:dyDescent="0.25">
      <c r="A2337">
        <v>2344</v>
      </c>
      <c r="B2337">
        <v>9177134</v>
      </c>
      <c r="C2337">
        <v>89.482553559999999</v>
      </c>
      <c r="D2337">
        <v>86.602440830000006</v>
      </c>
      <c r="E2337">
        <v>11.31986219</v>
      </c>
      <c r="F2337">
        <v>33.959586569999999</v>
      </c>
      <c r="G2337">
        <v>259.12564759999998</v>
      </c>
      <c r="H2337">
        <v>101.17071439999999</v>
      </c>
      <c r="I2337">
        <v>64.45246865</v>
      </c>
      <c r="J2337">
        <v>107.8858302</v>
      </c>
      <c r="K2337">
        <v>84.201787429999996</v>
      </c>
      <c r="L2337">
        <v>149.4612746</v>
      </c>
      <c r="M2337">
        <v>89.482553559999999</v>
      </c>
      <c r="N2337">
        <v>86.602440830000006</v>
      </c>
      <c r="O2337">
        <v>11.31986219</v>
      </c>
      <c r="P2337">
        <v>33.959586569999999</v>
      </c>
      <c r="Q2337">
        <v>259.12564759999998</v>
      </c>
      <c r="R2337">
        <v>101.17071439999999</v>
      </c>
      <c r="S2337">
        <v>64.45246865</v>
      </c>
      <c r="T2337">
        <v>107.8858302</v>
      </c>
      <c r="U2337">
        <v>84.201787429999996</v>
      </c>
      <c r="V2337">
        <v>149.4612746</v>
      </c>
    </row>
    <row r="2338" spans="1:22" x14ac:dyDescent="0.25">
      <c r="A2338">
        <v>2345</v>
      </c>
      <c r="B2338">
        <v>9177119</v>
      </c>
      <c r="C2338">
        <v>17.515095689999999</v>
      </c>
      <c r="D2338">
        <v>270.13998570000001</v>
      </c>
      <c r="E2338">
        <v>35.310175800000003</v>
      </c>
      <c r="F2338">
        <v>105.9305274</v>
      </c>
      <c r="G2338">
        <v>71.488647150000006</v>
      </c>
      <c r="H2338">
        <v>164.72366890000001</v>
      </c>
      <c r="I2338">
        <v>12.61576822</v>
      </c>
      <c r="J2338">
        <v>86.261017769999995</v>
      </c>
      <c r="K2338">
        <v>20.92183747</v>
      </c>
      <c r="L2338">
        <v>169.7199493</v>
      </c>
      <c r="M2338">
        <v>17.515095689999999</v>
      </c>
      <c r="N2338">
        <v>270.13998570000001</v>
      </c>
      <c r="O2338">
        <v>35.310175800000003</v>
      </c>
      <c r="P2338">
        <v>105.9305274</v>
      </c>
      <c r="Q2338">
        <v>71.488647150000006</v>
      </c>
      <c r="R2338">
        <v>164.72366890000001</v>
      </c>
      <c r="S2338">
        <v>12.61576822</v>
      </c>
      <c r="T2338">
        <v>86.261017769999995</v>
      </c>
      <c r="U2338">
        <v>20.92183747</v>
      </c>
      <c r="V2338">
        <v>169.7199493</v>
      </c>
    </row>
    <row r="2339" spans="1:22" x14ac:dyDescent="0.25">
      <c r="A2339">
        <v>2346</v>
      </c>
      <c r="B2339">
        <v>9177119</v>
      </c>
      <c r="C2339">
        <v>15.61800302</v>
      </c>
      <c r="D2339">
        <v>87.423865090000007</v>
      </c>
      <c r="E2339">
        <v>11.4272311</v>
      </c>
      <c r="F2339">
        <v>34.28169329</v>
      </c>
      <c r="G2339">
        <v>71.795607770000004</v>
      </c>
      <c r="H2339">
        <v>70.549526409999999</v>
      </c>
      <c r="I2339">
        <v>11.249330840000001</v>
      </c>
      <c r="J2339">
        <v>48.602935610000003</v>
      </c>
      <c r="K2339">
        <v>45.411923450000003</v>
      </c>
      <c r="L2339">
        <v>95.491218739999994</v>
      </c>
      <c r="M2339">
        <v>15.61800302</v>
      </c>
      <c r="N2339">
        <v>87.423865090000007</v>
      </c>
      <c r="O2339">
        <v>11.4272311</v>
      </c>
      <c r="P2339">
        <v>34.28169329</v>
      </c>
      <c r="Q2339">
        <v>71.795607770000004</v>
      </c>
      <c r="R2339">
        <v>70.549526409999999</v>
      </c>
      <c r="S2339">
        <v>11.249330840000001</v>
      </c>
      <c r="T2339">
        <v>48.602935610000003</v>
      </c>
      <c r="U2339">
        <v>45.411923450000003</v>
      </c>
      <c r="V2339">
        <v>95.491218739999994</v>
      </c>
    </row>
    <row r="2340" spans="1:22" x14ac:dyDescent="0.25">
      <c r="A2340">
        <v>2347</v>
      </c>
      <c r="B2340">
        <v>9177135</v>
      </c>
      <c r="C2340">
        <v>0</v>
      </c>
      <c r="D2340">
        <v>2.0696335E-2</v>
      </c>
      <c r="E2340">
        <v>2.7052320000000001E-3</v>
      </c>
      <c r="F2340">
        <v>8.1156949999999992E-3</v>
      </c>
      <c r="G2340">
        <v>0.19462768699999999</v>
      </c>
      <c r="H2340">
        <v>1.1821599E-2</v>
      </c>
      <c r="I2340">
        <v>0</v>
      </c>
      <c r="J2340">
        <v>5.0322559999999997E-3</v>
      </c>
      <c r="K2340">
        <v>8.0762272999999996E-2</v>
      </c>
      <c r="L2340">
        <v>0.19435849299999999</v>
      </c>
      <c r="M2340">
        <v>0</v>
      </c>
      <c r="N2340">
        <v>2.0696335E-2</v>
      </c>
      <c r="O2340">
        <v>2.7052320000000001E-3</v>
      </c>
      <c r="P2340">
        <v>8.1156949999999992E-3</v>
      </c>
      <c r="Q2340">
        <v>0.19462768699999999</v>
      </c>
      <c r="R2340">
        <v>1.1821599E-2</v>
      </c>
      <c r="S2340">
        <v>0</v>
      </c>
      <c r="T2340">
        <v>5.0322559999999997E-3</v>
      </c>
      <c r="U2340">
        <v>8.0762272999999996E-2</v>
      </c>
      <c r="V2340">
        <v>0.19435849299999999</v>
      </c>
    </row>
    <row r="2341" spans="1:22" x14ac:dyDescent="0.25">
      <c r="A2341">
        <v>2348</v>
      </c>
      <c r="B2341">
        <v>9177114</v>
      </c>
      <c r="C2341">
        <v>58.098261430000001</v>
      </c>
      <c r="D2341">
        <v>20.621512320000001</v>
      </c>
      <c r="E2341">
        <v>2.6954514829999998</v>
      </c>
      <c r="F2341">
        <v>8.0863544489999999</v>
      </c>
      <c r="G2341">
        <v>128.28798140000001</v>
      </c>
      <c r="H2341">
        <v>37.902764849999997</v>
      </c>
      <c r="I2341">
        <v>41.846999490000002</v>
      </c>
      <c r="J2341">
        <v>49.374587320000003</v>
      </c>
      <c r="K2341">
        <v>31.446191850000002</v>
      </c>
      <c r="L2341">
        <v>43.049612500000002</v>
      </c>
      <c r="M2341">
        <v>58.098261430000001</v>
      </c>
      <c r="N2341">
        <v>20.621512320000001</v>
      </c>
      <c r="O2341">
        <v>2.6954514829999998</v>
      </c>
      <c r="P2341">
        <v>8.0863544489999999</v>
      </c>
      <c r="Q2341">
        <v>128.28798140000001</v>
      </c>
      <c r="R2341">
        <v>37.902764849999997</v>
      </c>
      <c r="S2341">
        <v>41.846999490000002</v>
      </c>
      <c r="T2341">
        <v>49.374587320000003</v>
      </c>
      <c r="U2341">
        <v>31.446191850000002</v>
      </c>
      <c r="V2341">
        <v>43.049612500000002</v>
      </c>
    </row>
    <row r="2342" spans="1:22" x14ac:dyDescent="0.25">
      <c r="A2342">
        <v>2349</v>
      </c>
      <c r="B2342">
        <v>9177137</v>
      </c>
      <c r="C2342">
        <v>19.496807749999999</v>
      </c>
      <c r="D2342">
        <v>13.1755207</v>
      </c>
      <c r="E2342">
        <v>1.722181006</v>
      </c>
      <c r="F2342">
        <v>5.1665430170000004</v>
      </c>
      <c r="G2342">
        <v>42.385105660000001</v>
      </c>
      <c r="H2342">
        <v>16.29251022</v>
      </c>
      <c r="I2342">
        <v>14.04315523</v>
      </c>
      <c r="J2342">
        <v>17.89777608</v>
      </c>
      <c r="K2342">
        <v>10.552817620000001</v>
      </c>
      <c r="L2342">
        <v>17.243478880000001</v>
      </c>
      <c r="M2342">
        <v>19.496807749999999</v>
      </c>
      <c r="N2342">
        <v>13.1755207</v>
      </c>
      <c r="O2342">
        <v>1.722181006</v>
      </c>
      <c r="P2342">
        <v>5.1665430170000004</v>
      </c>
      <c r="Q2342">
        <v>42.385105660000001</v>
      </c>
      <c r="R2342">
        <v>16.29251022</v>
      </c>
      <c r="S2342">
        <v>14.04315523</v>
      </c>
      <c r="T2342">
        <v>17.89777608</v>
      </c>
      <c r="U2342">
        <v>10.552817620000001</v>
      </c>
      <c r="V2342">
        <v>17.243478880000001</v>
      </c>
    </row>
    <row r="2343" spans="1:22" x14ac:dyDescent="0.25">
      <c r="A2343">
        <v>2350</v>
      </c>
      <c r="B2343">
        <v>9177127</v>
      </c>
      <c r="C2343">
        <v>65.310829420000005</v>
      </c>
      <c r="D2343">
        <v>41.659114029999998</v>
      </c>
      <c r="E2343">
        <v>5.4452902859999996</v>
      </c>
      <c r="F2343">
        <v>16.33587086</v>
      </c>
      <c r="G2343">
        <v>145.53666459999999</v>
      </c>
      <c r="H2343">
        <v>53.67062155</v>
      </c>
      <c r="I2343">
        <v>47.042065940000001</v>
      </c>
      <c r="J2343">
        <v>60.568278409999998</v>
      </c>
      <c r="K2343">
        <v>36.709457550000003</v>
      </c>
      <c r="L2343">
        <v>59.14064647</v>
      </c>
      <c r="M2343">
        <v>65.310829420000005</v>
      </c>
      <c r="N2343">
        <v>41.659114029999998</v>
      </c>
      <c r="O2343">
        <v>5.4452902859999996</v>
      </c>
      <c r="P2343">
        <v>16.33587086</v>
      </c>
      <c r="Q2343">
        <v>145.53666459999999</v>
      </c>
      <c r="R2343">
        <v>53.67062155</v>
      </c>
      <c r="S2343">
        <v>47.042065940000001</v>
      </c>
      <c r="T2343">
        <v>60.568278409999998</v>
      </c>
      <c r="U2343">
        <v>36.709457550000003</v>
      </c>
      <c r="V2343">
        <v>59.14064647</v>
      </c>
    </row>
    <row r="2344" spans="1:22" x14ac:dyDescent="0.25">
      <c r="A2344">
        <v>2351</v>
      </c>
      <c r="B2344">
        <v>9177115</v>
      </c>
      <c r="C2344">
        <v>13.211389860000001</v>
      </c>
      <c r="D2344">
        <v>70.189277540000006</v>
      </c>
      <c r="E2344">
        <v>4.2355598519999997</v>
      </c>
      <c r="F2344">
        <v>22.993039190000001</v>
      </c>
      <c r="G2344">
        <v>121.4538862</v>
      </c>
      <c r="H2344">
        <v>71.903666470000005</v>
      </c>
      <c r="I2344">
        <v>20.67869717</v>
      </c>
      <c r="J2344">
        <v>64.567321120000003</v>
      </c>
      <c r="K2344">
        <v>88.494814980000001</v>
      </c>
      <c r="L2344">
        <v>179.27770129999999</v>
      </c>
      <c r="M2344">
        <v>13.211389860000001</v>
      </c>
      <c r="N2344">
        <v>70.189277540000006</v>
      </c>
      <c r="O2344">
        <v>4.2355598519999997</v>
      </c>
      <c r="P2344">
        <v>22.993039190000001</v>
      </c>
      <c r="Q2344">
        <v>121.4538862</v>
      </c>
      <c r="R2344">
        <v>71.903666470000005</v>
      </c>
      <c r="S2344">
        <v>20.67869717</v>
      </c>
      <c r="T2344">
        <v>64.567321120000003</v>
      </c>
      <c r="U2344">
        <v>88.494814980000001</v>
      </c>
      <c r="V2344">
        <v>179.27770129999999</v>
      </c>
    </row>
    <row r="2345" spans="1:22" x14ac:dyDescent="0.25">
      <c r="A2345">
        <v>2352</v>
      </c>
      <c r="B2345">
        <v>9177115</v>
      </c>
      <c r="C2345">
        <v>19.01436584</v>
      </c>
      <c r="D2345">
        <v>155.7101213</v>
      </c>
      <c r="E2345">
        <v>9.3963004219999995</v>
      </c>
      <c r="F2345">
        <v>51.008488</v>
      </c>
      <c r="G2345">
        <v>116.789089</v>
      </c>
      <c r="H2345">
        <v>97.3095687</v>
      </c>
      <c r="I2345">
        <v>29.761616100000001</v>
      </c>
      <c r="J2345">
        <v>75.974544069999993</v>
      </c>
      <c r="K2345">
        <v>25.507856409999999</v>
      </c>
      <c r="L2345">
        <v>164.05073949999999</v>
      </c>
      <c r="M2345">
        <v>19.01436584</v>
      </c>
      <c r="N2345">
        <v>155.7101213</v>
      </c>
      <c r="O2345">
        <v>9.3963004219999995</v>
      </c>
      <c r="P2345">
        <v>51.008488</v>
      </c>
      <c r="Q2345">
        <v>116.789089</v>
      </c>
      <c r="R2345">
        <v>97.3095687</v>
      </c>
      <c r="S2345">
        <v>29.761616100000001</v>
      </c>
      <c r="T2345">
        <v>75.974544069999993</v>
      </c>
      <c r="U2345">
        <v>25.507856409999999</v>
      </c>
      <c r="V2345">
        <v>164.05073949999999</v>
      </c>
    </row>
    <row r="2346" spans="1:22" x14ac:dyDescent="0.25">
      <c r="A2346">
        <v>2353</v>
      </c>
      <c r="B2346">
        <v>9177115</v>
      </c>
      <c r="C2346">
        <v>0.52026583900000001</v>
      </c>
      <c r="D2346">
        <v>19.685300290000001</v>
      </c>
      <c r="E2346">
        <v>1.187906052</v>
      </c>
      <c r="F2346">
        <v>6.4486328540000004</v>
      </c>
      <c r="G2346">
        <v>9.077918511</v>
      </c>
      <c r="H2346">
        <v>10.72837507</v>
      </c>
      <c r="I2346">
        <v>0.81432913900000004</v>
      </c>
      <c r="J2346">
        <v>7.5115535529999997</v>
      </c>
      <c r="K2346">
        <v>0.92598458400000005</v>
      </c>
      <c r="L2346">
        <v>19.396288720000001</v>
      </c>
      <c r="M2346">
        <v>0.52026583900000001</v>
      </c>
      <c r="N2346">
        <v>19.685300290000001</v>
      </c>
      <c r="O2346">
        <v>1.187906052</v>
      </c>
      <c r="P2346">
        <v>6.4486328540000004</v>
      </c>
      <c r="Q2346">
        <v>9.077918511</v>
      </c>
      <c r="R2346">
        <v>10.72837507</v>
      </c>
      <c r="S2346">
        <v>0.81432913900000004</v>
      </c>
      <c r="T2346">
        <v>7.5115535529999997</v>
      </c>
      <c r="U2346">
        <v>0.92598458400000005</v>
      </c>
      <c r="V2346">
        <v>19.396288720000001</v>
      </c>
    </row>
    <row r="2347" spans="1:22" x14ac:dyDescent="0.25">
      <c r="A2347">
        <v>2354</v>
      </c>
      <c r="B2347">
        <v>9177115</v>
      </c>
      <c r="C2347">
        <v>4.4271883169999997</v>
      </c>
      <c r="D2347">
        <v>11.170468019999999</v>
      </c>
      <c r="E2347">
        <v>0.67407996699999995</v>
      </c>
      <c r="F2347">
        <v>3.6592912489999998</v>
      </c>
      <c r="G2347">
        <v>42.35373757</v>
      </c>
      <c r="H2347">
        <v>20.14121561</v>
      </c>
      <c r="I2347">
        <v>6.9295121489999998</v>
      </c>
      <c r="J2347">
        <v>20.396505909999998</v>
      </c>
      <c r="K2347">
        <v>36.446313439999997</v>
      </c>
      <c r="L2347">
        <v>58.432120830000002</v>
      </c>
      <c r="M2347">
        <v>4.4271883169999997</v>
      </c>
      <c r="N2347">
        <v>11.170468019999999</v>
      </c>
      <c r="O2347">
        <v>0.67407996699999995</v>
      </c>
      <c r="P2347">
        <v>3.6592912489999998</v>
      </c>
      <c r="Q2347">
        <v>42.35373757</v>
      </c>
      <c r="R2347">
        <v>20.14121561</v>
      </c>
      <c r="S2347">
        <v>6.9295121489999998</v>
      </c>
      <c r="T2347">
        <v>20.396505909999998</v>
      </c>
      <c r="U2347">
        <v>36.446313439999997</v>
      </c>
      <c r="V2347">
        <v>58.432120830000002</v>
      </c>
    </row>
    <row r="2348" spans="1:22" x14ac:dyDescent="0.25">
      <c r="A2348">
        <v>2355</v>
      </c>
      <c r="B2348">
        <v>9177115</v>
      </c>
      <c r="C2348">
        <v>2.3429256989999998</v>
      </c>
      <c r="D2348">
        <v>8.038381502</v>
      </c>
      <c r="E2348">
        <v>0.485074746</v>
      </c>
      <c r="F2348">
        <v>2.6332629060000001</v>
      </c>
      <c r="G2348">
        <v>32.901639070000002</v>
      </c>
      <c r="H2348">
        <v>12.50035445</v>
      </c>
      <c r="I2348">
        <v>3.66718805</v>
      </c>
      <c r="J2348">
        <v>13.33412201</v>
      </c>
      <c r="K2348">
        <v>22.987063129999999</v>
      </c>
      <c r="L2348">
        <v>43.212186170000003</v>
      </c>
      <c r="M2348">
        <v>2.3429256989999998</v>
      </c>
      <c r="N2348">
        <v>8.038381502</v>
      </c>
      <c r="O2348">
        <v>0.485074746</v>
      </c>
      <c r="P2348">
        <v>2.6332629060000001</v>
      </c>
      <c r="Q2348">
        <v>32.901639070000002</v>
      </c>
      <c r="R2348">
        <v>12.50035445</v>
      </c>
      <c r="S2348">
        <v>3.66718805</v>
      </c>
      <c r="T2348">
        <v>13.33412201</v>
      </c>
      <c r="U2348">
        <v>22.987063129999999</v>
      </c>
      <c r="V2348">
        <v>43.212186170000003</v>
      </c>
    </row>
    <row r="2349" spans="1:22" x14ac:dyDescent="0.25">
      <c r="A2349">
        <v>2356</v>
      </c>
      <c r="B2349">
        <v>9177115</v>
      </c>
      <c r="C2349">
        <v>6.0857487089999998</v>
      </c>
      <c r="D2349">
        <v>32.562053110000001</v>
      </c>
      <c r="E2349">
        <v>1.9649514809999999</v>
      </c>
      <c r="F2349">
        <v>10.66687947</v>
      </c>
      <c r="G2349">
        <v>36.665499060000002</v>
      </c>
      <c r="H2349">
        <v>22.184228149999999</v>
      </c>
      <c r="I2349">
        <v>9.525519718</v>
      </c>
      <c r="J2349">
        <v>19.207242489999999</v>
      </c>
      <c r="K2349">
        <v>8.981172763</v>
      </c>
      <c r="L2349">
        <v>40.851392580000002</v>
      </c>
      <c r="M2349">
        <v>6.0857487089999998</v>
      </c>
      <c r="N2349">
        <v>32.562053110000001</v>
      </c>
      <c r="O2349">
        <v>1.9649514809999999</v>
      </c>
      <c r="P2349">
        <v>10.66687947</v>
      </c>
      <c r="Q2349">
        <v>36.665499060000002</v>
      </c>
      <c r="R2349">
        <v>22.184228149999999</v>
      </c>
      <c r="S2349">
        <v>9.525519718</v>
      </c>
      <c r="T2349">
        <v>19.207242489999999</v>
      </c>
      <c r="U2349">
        <v>8.981172763</v>
      </c>
      <c r="V2349">
        <v>40.851392580000002</v>
      </c>
    </row>
    <row r="2350" spans="1:22" x14ac:dyDescent="0.25">
      <c r="A2350">
        <v>2357</v>
      </c>
      <c r="B2350">
        <v>9177115</v>
      </c>
      <c r="C2350">
        <v>7.7220396759999996</v>
      </c>
      <c r="D2350">
        <v>10.32452518</v>
      </c>
      <c r="E2350">
        <v>0.62303169199999997</v>
      </c>
      <c r="F2350">
        <v>3.382172041</v>
      </c>
      <c r="G2350">
        <v>45.108976609999999</v>
      </c>
      <c r="H2350">
        <v>13.11574514</v>
      </c>
      <c r="I2350">
        <v>12.0866708</v>
      </c>
      <c r="J2350">
        <v>17.662762369999999</v>
      </c>
      <c r="K2350">
        <v>13.227872140000001</v>
      </c>
      <c r="L2350">
        <v>29.45188868</v>
      </c>
      <c r="M2350">
        <v>7.7220396759999996</v>
      </c>
      <c r="N2350">
        <v>10.32452518</v>
      </c>
      <c r="O2350">
        <v>0.62303169199999997</v>
      </c>
      <c r="P2350">
        <v>3.382172041</v>
      </c>
      <c r="Q2350">
        <v>45.108976609999999</v>
      </c>
      <c r="R2350">
        <v>13.11574514</v>
      </c>
      <c r="S2350">
        <v>12.0866708</v>
      </c>
      <c r="T2350">
        <v>17.662762369999999</v>
      </c>
      <c r="U2350">
        <v>13.227872140000001</v>
      </c>
      <c r="V2350">
        <v>29.45188868</v>
      </c>
    </row>
    <row r="2351" spans="1:22" x14ac:dyDescent="0.25">
      <c r="A2351">
        <v>2358</v>
      </c>
      <c r="B2351">
        <v>9177115</v>
      </c>
      <c r="C2351">
        <v>0.30406018400000001</v>
      </c>
      <c r="D2351">
        <v>0</v>
      </c>
      <c r="E2351">
        <v>0</v>
      </c>
      <c r="F2351">
        <v>0</v>
      </c>
      <c r="G2351">
        <v>9.9018152409999995</v>
      </c>
      <c r="H2351">
        <v>0.53076394100000002</v>
      </c>
      <c r="I2351">
        <v>0.475920287</v>
      </c>
      <c r="J2351">
        <v>2.8940768710000002</v>
      </c>
      <c r="K2351">
        <v>1.1848661899999999</v>
      </c>
      <c r="L2351">
        <v>6.2643661140000004</v>
      </c>
      <c r="M2351">
        <v>0.30406018400000001</v>
      </c>
      <c r="N2351">
        <v>0</v>
      </c>
      <c r="O2351">
        <v>0</v>
      </c>
      <c r="P2351">
        <v>0</v>
      </c>
      <c r="Q2351">
        <v>9.9018152409999995</v>
      </c>
      <c r="R2351">
        <v>0.53076394100000002</v>
      </c>
      <c r="S2351">
        <v>0.475920287</v>
      </c>
      <c r="T2351">
        <v>2.8940768710000002</v>
      </c>
      <c r="U2351">
        <v>1.1848661899999999</v>
      </c>
      <c r="V2351">
        <v>6.2643661140000004</v>
      </c>
    </row>
    <row r="2352" spans="1:22" x14ac:dyDescent="0.25">
      <c r="A2352">
        <v>2359</v>
      </c>
      <c r="B2352">
        <v>9177115</v>
      </c>
      <c r="C2352">
        <v>4.7571460739999996</v>
      </c>
      <c r="D2352">
        <v>53.005359110000001</v>
      </c>
      <c r="E2352">
        <v>3.1985992560000001</v>
      </c>
      <c r="F2352">
        <v>17.363824529999999</v>
      </c>
      <c r="G2352">
        <v>53.471374640000001</v>
      </c>
      <c r="H2352">
        <v>33.546716500000002</v>
      </c>
      <c r="I2352">
        <v>7.4459677690000001</v>
      </c>
      <c r="J2352">
        <v>27.853774130000001</v>
      </c>
      <c r="K2352">
        <v>14.73625429</v>
      </c>
      <c r="L2352">
        <v>75.384408109999995</v>
      </c>
      <c r="M2352">
        <v>4.7571460739999996</v>
      </c>
      <c r="N2352">
        <v>53.005359110000001</v>
      </c>
      <c r="O2352">
        <v>3.1985992560000001</v>
      </c>
      <c r="P2352">
        <v>17.363824529999999</v>
      </c>
      <c r="Q2352">
        <v>53.471374640000001</v>
      </c>
      <c r="R2352">
        <v>33.546716500000002</v>
      </c>
      <c r="S2352">
        <v>7.4459677690000001</v>
      </c>
      <c r="T2352">
        <v>27.853774130000001</v>
      </c>
      <c r="U2352">
        <v>14.73625429</v>
      </c>
      <c r="V2352">
        <v>75.384408109999995</v>
      </c>
    </row>
    <row r="2353" spans="1:22" x14ac:dyDescent="0.25">
      <c r="A2353">
        <v>2360</v>
      </c>
      <c r="B2353">
        <v>9177115</v>
      </c>
      <c r="C2353">
        <v>1.052811988</v>
      </c>
      <c r="D2353">
        <v>46.496730300000003</v>
      </c>
      <c r="E2353">
        <v>2.805837173</v>
      </c>
      <c r="F2353">
        <v>15.23168751</v>
      </c>
      <c r="G2353">
        <v>54.347550890000001</v>
      </c>
      <c r="H2353">
        <v>28.628416699999999</v>
      </c>
      <c r="I2353">
        <v>1.6478796330000001</v>
      </c>
      <c r="J2353">
        <v>21.374454199999999</v>
      </c>
      <c r="K2353">
        <v>20.992737779999999</v>
      </c>
      <c r="L2353">
        <v>89.633240659999998</v>
      </c>
      <c r="M2353">
        <v>1.052811988</v>
      </c>
      <c r="N2353">
        <v>46.496730300000003</v>
      </c>
      <c r="O2353">
        <v>2.805837173</v>
      </c>
      <c r="P2353">
        <v>15.23168751</v>
      </c>
      <c r="Q2353">
        <v>54.347550890000001</v>
      </c>
      <c r="R2353">
        <v>28.628416699999999</v>
      </c>
      <c r="S2353">
        <v>1.6478796330000001</v>
      </c>
      <c r="T2353">
        <v>21.374454199999999</v>
      </c>
      <c r="U2353">
        <v>20.992737779999999</v>
      </c>
      <c r="V2353">
        <v>89.633240659999998</v>
      </c>
    </row>
    <row r="2354" spans="1:22" x14ac:dyDescent="0.25">
      <c r="A2354">
        <v>2361</v>
      </c>
      <c r="B2354">
        <v>9177115</v>
      </c>
      <c r="C2354">
        <v>2.081738971</v>
      </c>
      <c r="D2354">
        <v>152.506395</v>
      </c>
      <c r="E2354">
        <v>9.2029721139999996</v>
      </c>
      <c r="F2354">
        <v>49.958991480000002</v>
      </c>
      <c r="G2354">
        <v>12.8915969</v>
      </c>
      <c r="H2354">
        <v>81.64073818</v>
      </c>
      <c r="I2354">
        <v>3.2583740410000002</v>
      </c>
      <c r="J2354">
        <v>43.976975840000001</v>
      </c>
      <c r="K2354">
        <v>2.7846640819999999</v>
      </c>
      <c r="L2354">
        <v>115.1781986</v>
      </c>
      <c r="M2354">
        <v>2.081738971</v>
      </c>
      <c r="N2354">
        <v>152.506395</v>
      </c>
      <c r="O2354">
        <v>9.2029721139999996</v>
      </c>
      <c r="P2354">
        <v>49.958991480000002</v>
      </c>
      <c r="Q2354">
        <v>12.8915969</v>
      </c>
      <c r="R2354">
        <v>81.64073818</v>
      </c>
      <c r="S2354">
        <v>3.2583740410000002</v>
      </c>
      <c r="T2354">
        <v>43.976975840000001</v>
      </c>
      <c r="U2354">
        <v>2.7846640819999999</v>
      </c>
      <c r="V2354">
        <v>115.1781986</v>
      </c>
    </row>
    <row r="2355" spans="1:22" x14ac:dyDescent="0.25">
      <c r="A2355">
        <v>2362</v>
      </c>
      <c r="B2355">
        <v>9177115</v>
      </c>
      <c r="C2355">
        <v>2.010277189</v>
      </c>
      <c r="D2355">
        <v>419.2075883</v>
      </c>
      <c r="E2355">
        <v>25.297009639999999</v>
      </c>
      <c r="F2355">
        <v>137.3266237</v>
      </c>
      <c r="G2355">
        <v>28.7359045</v>
      </c>
      <c r="H2355">
        <v>222.01212820000001</v>
      </c>
      <c r="I2355">
        <v>3.1465208179999999</v>
      </c>
      <c r="J2355">
        <v>118.58153609999999</v>
      </c>
      <c r="K2355">
        <v>4.7912410430000003</v>
      </c>
      <c r="L2355">
        <v>317.963326</v>
      </c>
      <c r="M2355">
        <v>2.010277189</v>
      </c>
      <c r="N2355">
        <v>419.2075883</v>
      </c>
      <c r="O2355">
        <v>25.297009639999999</v>
      </c>
      <c r="P2355">
        <v>137.3266237</v>
      </c>
      <c r="Q2355">
        <v>28.7359045</v>
      </c>
      <c r="R2355">
        <v>222.01212820000001</v>
      </c>
      <c r="S2355">
        <v>3.1465208179999999</v>
      </c>
      <c r="T2355">
        <v>118.58153609999999</v>
      </c>
      <c r="U2355">
        <v>4.7912410430000003</v>
      </c>
      <c r="V2355">
        <v>317.963326</v>
      </c>
    </row>
    <row r="2356" spans="1:22" x14ac:dyDescent="0.25">
      <c r="A2356">
        <v>2363</v>
      </c>
      <c r="B2356">
        <v>9177115</v>
      </c>
      <c r="C2356">
        <v>4.2963608620000002</v>
      </c>
      <c r="D2356">
        <v>71.286541069999998</v>
      </c>
      <c r="E2356">
        <v>4.3017740299999998</v>
      </c>
      <c r="F2356">
        <v>23.352487589999999</v>
      </c>
      <c r="G2356">
        <v>34.062692550000001</v>
      </c>
      <c r="H2356">
        <v>45.258387630000001</v>
      </c>
      <c r="I2356">
        <v>6.7247387400000003</v>
      </c>
      <c r="J2356">
        <v>31.26983353</v>
      </c>
      <c r="K2356">
        <v>17.718964740000001</v>
      </c>
      <c r="L2356">
        <v>78.606040379999996</v>
      </c>
      <c r="M2356">
        <v>4.2963608620000002</v>
      </c>
      <c r="N2356">
        <v>71.286541069999998</v>
      </c>
      <c r="O2356">
        <v>4.3017740299999998</v>
      </c>
      <c r="P2356">
        <v>23.352487589999999</v>
      </c>
      <c r="Q2356">
        <v>34.062692550000001</v>
      </c>
      <c r="R2356">
        <v>45.258387630000001</v>
      </c>
      <c r="S2356">
        <v>6.7247387400000003</v>
      </c>
      <c r="T2356">
        <v>31.26983353</v>
      </c>
      <c r="U2356">
        <v>17.718964740000001</v>
      </c>
      <c r="V2356">
        <v>78.606040379999996</v>
      </c>
    </row>
    <row r="2357" spans="1:22" x14ac:dyDescent="0.25">
      <c r="A2357">
        <v>2364</v>
      </c>
      <c r="B2357">
        <v>9177137</v>
      </c>
      <c r="C2357">
        <v>55.5790857</v>
      </c>
      <c r="D2357">
        <v>249.80526</v>
      </c>
      <c r="E2357">
        <v>32.65221038</v>
      </c>
      <c r="F2357">
        <v>97.956631150000007</v>
      </c>
      <c r="G2357">
        <v>160.43794109999999</v>
      </c>
      <c r="H2357">
        <v>181.53332990000001</v>
      </c>
      <c r="I2357">
        <v>40.032488299999997</v>
      </c>
      <c r="J2357">
        <v>118.95584100000001</v>
      </c>
      <c r="K2357">
        <v>67.541996569999995</v>
      </c>
      <c r="L2357">
        <v>199.2634947</v>
      </c>
      <c r="M2357">
        <v>55.5790857</v>
      </c>
      <c r="N2357">
        <v>249.80526</v>
      </c>
      <c r="O2357">
        <v>32.65221038</v>
      </c>
      <c r="P2357">
        <v>97.956631150000007</v>
      </c>
      <c r="Q2357">
        <v>160.43794109999999</v>
      </c>
      <c r="R2357">
        <v>181.53332990000001</v>
      </c>
      <c r="S2357">
        <v>40.032488299999997</v>
      </c>
      <c r="T2357">
        <v>118.95584100000001</v>
      </c>
      <c r="U2357">
        <v>67.541996569999995</v>
      </c>
      <c r="V2357">
        <v>199.2634947</v>
      </c>
    </row>
    <row r="2358" spans="1:22" x14ac:dyDescent="0.25">
      <c r="A2358">
        <v>2365</v>
      </c>
      <c r="B2358">
        <v>9177123</v>
      </c>
      <c r="C2358">
        <v>9.4887060630000004</v>
      </c>
      <c r="D2358">
        <v>116.74892130000001</v>
      </c>
      <c r="E2358">
        <v>15.260328550000001</v>
      </c>
      <c r="F2358">
        <v>45.780985639999997</v>
      </c>
      <c r="G2358">
        <v>62.95075645</v>
      </c>
      <c r="H2358">
        <v>83.172650090000005</v>
      </c>
      <c r="I2358">
        <v>6.8345225489999999</v>
      </c>
      <c r="J2358">
        <v>50.690327830000001</v>
      </c>
      <c r="K2358">
        <v>40.160403289999998</v>
      </c>
      <c r="L2358">
        <v>108.30521709999999</v>
      </c>
      <c r="M2358">
        <v>9.4887060630000004</v>
      </c>
      <c r="N2358">
        <v>116.74892130000001</v>
      </c>
      <c r="O2358">
        <v>15.260328550000001</v>
      </c>
      <c r="P2358">
        <v>45.780985639999997</v>
      </c>
      <c r="Q2358">
        <v>62.95075645</v>
      </c>
      <c r="R2358">
        <v>83.172650090000005</v>
      </c>
      <c r="S2358">
        <v>6.8345225489999999</v>
      </c>
      <c r="T2358">
        <v>50.690327830000001</v>
      </c>
      <c r="U2358">
        <v>40.160403289999998</v>
      </c>
      <c r="V2358">
        <v>108.30521709999999</v>
      </c>
    </row>
    <row r="2359" spans="1:22" x14ac:dyDescent="0.25">
      <c r="A2359">
        <v>2366</v>
      </c>
      <c r="B2359">
        <v>9177123</v>
      </c>
      <c r="C2359">
        <v>13.747884600000001</v>
      </c>
      <c r="D2359">
        <v>183.76964950000001</v>
      </c>
      <c r="E2359">
        <v>24.02065215</v>
      </c>
      <c r="F2359">
        <v>72.061956460000005</v>
      </c>
      <c r="G2359">
        <v>69.09898871</v>
      </c>
      <c r="H2359">
        <v>125.40874049999999</v>
      </c>
      <c r="I2359">
        <v>9.9023224729999999</v>
      </c>
      <c r="J2359">
        <v>71.157777629999998</v>
      </c>
      <c r="K2359">
        <v>46.339407729999998</v>
      </c>
      <c r="L2359">
        <v>144.43736319999999</v>
      </c>
      <c r="M2359">
        <v>13.747884600000001</v>
      </c>
      <c r="N2359">
        <v>183.76964950000001</v>
      </c>
      <c r="O2359">
        <v>24.02065215</v>
      </c>
      <c r="P2359">
        <v>72.061956460000005</v>
      </c>
      <c r="Q2359">
        <v>69.09898871</v>
      </c>
      <c r="R2359">
        <v>125.40874049999999</v>
      </c>
      <c r="S2359">
        <v>9.9023224729999999</v>
      </c>
      <c r="T2359">
        <v>71.157777629999998</v>
      </c>
      <c r="U2359">
        <v>46.339407729999998</v>
      </c>
      <c r="V2359">
        <v>144.43736319999999</v>
      </c>
    </row>
    <row r="2360" spans="1:22" x14ac:dyDescent="0.25">
      <c r="A2360">
        <v>2367</v>
      </c>
      <c r="B2360">
        <v>9177123</v>
      </c>
      <c r="C2360">
        <v>146.25446700000001</v>
      </c>
      <c r="D2360">
        <v>255.4388649</v>
      </c>
      <c r="E2360">
        <v>33.388582599999999</v>
      </c>
      <c r="F2360">
        <v>100.16574780000001</v>
      </c>
      <c r="G2360">
        <v>377.18413149999998</v>
      </c>
      <c r="H2360">
        <v>223.98361980000001</v>
      </c>
      <c r="I2360">
        <v>105.3441266</v>
      </c>
      <c r="J2360">
        <v>191.39356950000001</v>
      </c>
      <c r="K2360">
        <v>115.9015814</v>
      </c>
      <c r="L2360">
        <v>262.11537470000002</v>
      </c>
      <c r="M2360">
        <v>146.25446700000001</v>
      </c>
      <c r="N2360">
        <v>255.4388649</v>
      </c>
      <c r="O2360">
        <v>33.388582599999999</v>
      </c>
      <c r="P2360">
        <v>100.16574780000001</v>
      </c>
      <c r="Q2360">
        <v>377.18413149999998</v>
      </c>
      <c r="R2360">
        <v>223.98361980000001</v>
      </c>
      <c r="S2360">
        <v>105.3441266</v>
      </c>
      <c r="T2360">
        <v>191.39356950000001</v>
      </c>
      <c r="U2360">
        <v>115.9015814</v>
      </c>
      <c r="V2360">
        <v>262.11537470000002</v>
      </c>
    </row>
    <row r="2361" spans="1:22" x14ac:dyDescent="0.25">
      <c r="A2361">
        <v>2368</v>
      </c>
      <c r="B2361">
        <v>9183123</v>
      </c>
      <c r="C2361">
        <v>75.765054199999994</v>
      </c>
      <c r="D2361">
        <v>318.32802700000002</v>
      </c>
      <c r="E2361">
        <v>13.15569805</v>
      </c>
      <c r="F2361">
        <v>85.113379800000004</v>
      </c>
      <c r="G2361">
        <v>206.25394499999999</v>
      </c>
      <c r="H2361">
        <v>83.16192633</v>
      </c>
      <c r="I2361">
        <v>49.712509240000003</v>
      </c>
      <c r="J2361">
        <v>108.54317330000001</v>
      </c>
      <c r="K2361">
        <v>54.241150390000001</v>
      </c>
      <c r="L2361">
        <v>212.8012827</v>
      </c>
      <c r="M2361">
        <v>75.765054199999994</v>
      </c>
      <c r="N2361">
        <v>318.32802700000002</v>
      </c>
      <c r="O2361">
        <v>13.15569805</v>
      </c>
      <c r="P2361">
        <v>85.113379800000004</v>
      </c>
      <c r="Q2361">
        <v>206.25394499999999</v>
      </c>
      <c r="R2361">
        <v>83.16192633</v>
      </c>
      <c r="S2361">
        <v>49.712509240000003</v>
      </c>
      <c r="T2361">
        <v>108.54317330000001</v>
      </c>
      <c r="U2361">
        <v>54.241150390000001</v>
      </c>
      <c r="V2361">
        <v>212.8012827</v>
      </c>
    </row>
    <row r="2362" spans="1:22" x14ac:dyDescent="0.25">
      <c r="A2362">
        <v>2369</v>
      </c>
      <c r="B2362">
        <v>9183119</v>
      </c>
      <c r="C2362">
        <v>1.2246819040000001</v>
      </c>
      <c r="D2362">
        <v>0</v>
      </c>
      <c r="E2362">
        <v>0</v>
      </c>
      <c r="F2362">
        <v>0</v>
      </c>
      <c r="G2362">
        <v>3.068150454</v>
      </c>
      <c r="H2362">
        <v>0.35838059900000002</v>
      </c>
      <c r="I2362">
        <v>0.80356321399999997</v>
      </c>
      <c r="J2362">
        <v>0.99392605000000001</v>
      </c>
      <c r="K2362">
        <v>0.68259901899999997</v>
      </c>
      <c r="L2362">
        <v>1.0648286870000001</v>
      </c>
      <c r="M2362">
        <v>1.2246819040000001</v>
      </c>
      <c r="N2362">
        <v>0</v>
      </c>
      <c r="O2362">
        <v>0</v>
      </c>
      <c r="P2362">
        <v>0</v>
      </c>
      <c r="Q2362">
        <v>3.068150454</v>
      </c>
      <c r="R2362">
        <v>0.35838059900000002</v>
      </c>
      <c r="S2362">
        <v>0.80356321399999997</v>
      </c>
      <c r="T2362">
        <v>0.99392605000000001</v>
      </c>
      <c r="U2362">
        <v>0.68259901899999997</v>
      </c>
      <c r="V2362">
        <v>1.0648286870000001</v>
      </c>
    </row>
    <row r="2363" spans="1:22" x14ac:dyDescent="0.25">
      <c r="A2363">
        <v>2370</v>
      </c>
      <c r="B2363">
        <v>9177137</v>
      </c>
      <c r="C2363">
        <v>234.24264969999999</v>
      </c>
      <c r="D2363">
        <v>299.35784230000002</v>
      </c>
      <c r="E2363">
        <v>39.129261110000002</v>
      </c>
      <c r="F2363">
        <v>117.3877833</v>
      </c>
      <c r="G2363">
        <v>561.46660510000004</v>
      </c>
      <c r="H2363">
        <v>297.82036729999999</v>
      </c>
      <c r="I2363">
        <v>168.7202302</v>
      </c>
      <c r="J2363">
        <v>271.31231539999999</v>
      </c>
      <c r="K2363">
        <v>185.9076761</v>
      </c>
      <c r="L2363">
        <v>343.19692479999998</v>
      </c>
      <c r="M2363">
        <v>234.24264969999999</v>
      </c>
      <c r="N2363">
        <v>299.35784230000002</v>
      </c>
      <c r="O2363">
        <v>39.129261110000002</v>
      </c>
      <c r="P2363">
        <v>117.3877833</v>
      </c>
      <c r="Q2363">
        <v>561.46660510000004</v>
      </c>
      <c r="R2363">
        <v>297.82036729999999</v>
      </c>
      <c r="S2363">
        <v>168.7202302</v>
      </c>
      <c r="T2363">
        <v>271.31231539999999</v>
      </c>
      <c r="U2363">
        <v>185.9076761</v>
      </c>
      <c r="V2363">
        <v>343.19692479999998</v>
      </c>
    </row>
    <row r="2364" spans="1:22" x14ac:dyDescent="0.25">
      <c r="A2364">
        <v>2371</v>
      </c>
      <c r="B2364">
        <v>9274183</v>
      </c>
      <c r="C2364">
        <v>27.966792909999999</v>
      </c>
      <c r="D2364">
        <v>214.2810154</v>
      </c>
      <c r="E2364">
        <v>13.420215000000001</v>
      </c>
      <c r="F2364">
        <v>61.349554310000002</v>
      </c>
      <c r="G2364">
        <v>106.8129306</v>
      </c>
      <c r="H2364">
        <v>56.072305329999999</v>
      </c>
      <c r="I2364">
        <v>16.661068119999999</v>
      </c>
      <c r="J2364">
        <v>68.753572439999999</v>
      </c>
      <c r="K2364">
        <v>50.673035120000002</v>
      </c>
      <c r="L2364">
        <v>143.61628429999999</v>
      </c>
      <c r="M2364">
        <v>27.966792909999999</v>
      </c>
      <c r="N2364">
        <v>214.2810154</v>
      </c>
      <c r="O2364">
        <v>13.420215000000001</v>
      </c>
      <c r="P2364">
        <v>61.349554310000002</v>
      </c>
      <c r="Q2364">
        <v>106.8129306</v>
      </c>
      <c r="R2364">
        <v>56.072305329999999</v>
      </c>
      <c r="S2364">
        <v>16.661068119999999</v>
      </c>
      <c r="T2364">
        <v>68.753572439999999</v>
      </c>
      <c r="U2364">
        <v>50.673035120000002</v>
      </c>
      <c r="V2364">
        <v>143.61628429999999</v>
      </c>
    </row>
    <row r="2365" spans="1:22" x14ac:dyDescent="0.25">
      <c r="A2365">
        <v>2372</v>
      </c>
      <c r="B2365">
        <v>9274183</v>
      </c>
      <c r="C2365">
        <v>2.6404446290000001</v>
      </c>
      <c r="D2365">
        <v>0.101017122</v>
      </c>
      <c r="E2365">
        <v>6.3266060000000002E-3</v>
      </c>
      <c r="F2365">
        <v>2.8921625999999999E-2</v>
      </c>
      <c r="G2365">
        <v>7.9572302720000003</v>
      </c>
      <c r="H2365">
        <v>0.81271919100000001</v>
      </c>
      <c r="I2365">
        <v>1.573030843</v>
      </c>
      <c r="J2365">
        <v>2.8981726860000001</v>
      </c>
      <c r="K2365">
        <v>1.896063963</v>
      </c>
      <c r="L2365">
        <v>2.741793623</v>
      </c>
      <c r="M2365">
        <v>2.6404446290000001</v>
      </c>
      <c r="N2365">
        <v>0.101017122</v>
      </c>
      <c r="O2365">
        <v>6.3266060000000002E-3</v>
      </c>
      <c r="P2365">
        <v>2.8921625999999999E-2</v>
      </c>
      <c r="Q2365">
        <v>7.9572302720000003</v>
      </c>
      <c r="R2365">
        <v>0.81271919100000001</v>
      </c>
      <c r="S2365">
        <v>1.573030843</v>
      </c>
      <c r="T2365">
        <v>2.8981726860000001</v>
      </c>
      <c r="U2365">
        <v>1.896063963</v>
      </c>
      <c r="V2365">
        <v>2.741793623</v>
      </c>
    </row>
    <row r="2366" spans="1:22" x14ac:dyDescent="0.25">
      <c r="A2366">
        <v>2373</v>
      </c>
      <c r="B2366">
        <v>9274183</v>
      </c>
      <c r="C2366">
        <v>10.54590293</v>
      </c>
      <c r="D2366">
        <v>63.894135890000001</v>
      </c>
      <c r="E2366">
        <v>4.0016286069999998</v>
      </c>
      <c r="F2366">
        <v>18.29315935</v>
      </c>
      <c r="G2366">
        <v>92.801963900000004</v>
      </c>
      <c r="H2366">
        <v>39.152718659999998</v>
      </c>
      <c r="I2366">
        <v>6.2826655760000003</v>
      </c>
      <c r="J2366">
        <v>56.209187970000002</v>
      </c>
      <c r="K2366">
        <v>130.33642320000001</v>
      </c>
      <c r="L2366">
        <v>153.22790319999999</v>
      </c>
      <c r="M2366">
        <v>10.54590293</v>
      </c>
      <c r="N2366">
        <v>63.894135890000001</v>
      </c>
      <c r="O2366">
        <v>4.0016286069999998</v>
      </c>
      <c r="P2366">
        <v>18.29315935</v>
      </c>
      <c r="Q2366">
        <v>92.801963900000004</v>
      </c>
      <c r="R2366">
        <v>39.152718659999998</v>
      </c>
      <c r="S2366">
        <v>6.2826655760000003</v>
      </c>
      <c r="T2366">
        <v>56.209187970000002</v>
      </c>
      <c r="U2366">
        <v>130.33642320000001</v>
      </c>
      <c r="V2366">
        <v>153.22790319999999</v>
      </c>
    </row>
    <row r="2367" spans="1:22" x14ac:dyDescent="0.25">
      <c r="A2367">
        <v>2374</v>
      </c>
      <c r="B2367">
        <v>9177139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2375</v>
      </c>
      <c r="B2368">
        <v>9274120</v>
      </c>
      <c r="C2368">
        <v>74.660386389999999</v>
      </c>
      <c r="D2368">
        <v>228.53432359999999</v>
      </c>
      <c r="E2368">
        <v>14.31288606</v>
      </c>
      <c r="F2368">
        <v>65.430336269999998</v>
      </c>
      <c r="G2368">
        <v>259.68229170000001</v>
      </c>
      <c r="H2368">
        <v>83.863188780000002</v>
      </c>
      <c r="I2368">
        <v>44.478528060000002</v>
      </c>
      <c r="J2368">
        <v>136.63477589999999</v>
      </c>
      <c r="K2368">
        <v>136.91707299999999</v>
      </c>
      <c r="L2368">
        <v>237.58659309999999</v>
      </c>
      <c r="M2368">
        <v>74.660386389999999</v>
      </c>
      <c r="N2368">
        <v>228.53432359999999</v>
      </c>
      <c r="O2368">
        <v>14.31288606</v>
      </c>
      <c r="P2368">
        <v>65.430336269999998</v>
      </c>
      <c r="Q2368">
        <v>259.68229170000001</v>
      </c>
      <c r="R2368">
        <v>83.863188780000002</v>
      </c>
      <c r="S2368">
        <v>44.478528060000002</v>
      </c>
      <c r="T2368">
        <v>136.63477589999999</v>
      </c>
      <c r="U2368">
        <v>136.91707299999999</v>
      </c>
      <c r="V2368">
        <v>237.58659309999999</v>
      </c>
    </row>
    <row r="2369" spans="1:22" x14ac:dyDescent="0.25">
      <c r="A2369">
        <v>2376</v>
      </c>
      <c r="B2369">
        <v>9274193</v>
      </c>
      <c r="C2369">
        <v>97.489851509999994</v>
      </c>
      <c r="D2369">
        <v>20.91447969</v>
      </c>
      <c r="E2369">
        <v>1.3098538550000001</v>
      </c>
      <c r="F2369">
        <v>5.9879033389999998</v>
      </c>
      <c r="G2369">
        <v>260.21245740000001</v>
      </c>
      <c r="H2369">
        <v>36.04346254</v>
      </c>
      <c r="I2369">
        <v>58.079060480000003</v>
      </c>
      <c r="J2369">
        <v>100.10222450000001</v>
      </c>
      <c r="K2369">
        <v>85.003156399999995</v>
      </c>
      <c r="L2369">
        <v>99.899334030000006</v>
      </c>
      <c r="M2369">
        <v>97.489851509999994</v>
      </c>
      <c r="N2369">
        <v>20.91447969</v>
      </c>
      <c r="O2369">
        <v>1.3098538550000001</v>
      </c>
      <c r="P2369">
        <v>5.9879033389999998</v>
      </c>
      <c r="Q2369">
        <v>260.21245740000001</v>
      </c>
      <c r="R2369">
        <v>36.04346254</v>
      </c>
      <c r="S2369">
        <v>58.079060480000003</v>
      </c>
      <c r="T2369">
        <v>100.10222450000001</v>
      </c>
      <c r="U2369">
        <v>85.003156399999995</v>
      </c>
      <c r="V2369">
        <v>99.899334030000006</v>
      </c>
    </row>
    <row r="2370" spans="1:22" x14ac:dyDescent="0.25">
      <c r="A2370">
        <v>2377</v>
      </c>
      <c r="B2370">
        <v>9274184</v>
      </c>
      <c r="C2370">
        <v>0</v>
      </c>
      <c r="D2370">
        <v>0.18976742699999999</v>
      </c>
      <c r="E2370">
        <v>4.5453280000000004E-3</v>
      </c>
      <c r="F2370">
        <v>3.6362620999999998E-2</v>
      </c>
      <c r="G2370">
        <v>158.4119963</v>
      </c>
      <c r="H2370">
        <v>16.817536329999999</v>
      </c>
      <c r="I2370">
        <v>40.71299398</v>
      </c>
      <c r="J2370">
        <v>64.727900469999994</v>
      </c>
      <c r="K2370">
        <v>36.162709370000002</v>
      </c>
      <c r="L2370">
        <v>52.865555219999997</v>
      </c>
      <c r="M2370">
        <v>0</v>
      </c>
      <c r="N2370">
        <v>0.18976742699999999</v>
      </c>
      <c r="O2370">
        <v>4.5453280000000004E-3</v>
      </c>
      <c r="P2370">
        <v>3.6362620999999998E-2</v>
      </c>
      <c r="Q2370">
        <v>158.4119963</v>
      </c>
      <c r="R2370">
        <v>16.817536329999999</v>
      </c>
      <c r="S2370">
        <v>40.71299398</v>
      </c>
      <c r="T2370">
        <v>64.727900469999994</v>
      </c>
      <c r="U2370">
        <v>36.162709370000002</v>
      </c>
      <c r="V2370">
        <v>52.865555219999997</v>
      </c>
    </row>
    <row r="2371" spans="1:22" x14ac:dyDescent="0.25">
      <c r="A2371">
        <v>2378</v>
      </c>
      <c r="B2371">
        <v>9274183</v>
      </c>
      <c r="C2371">
        <v>145.70166280000001</v>
      </c>
      <c r="D2371">
        <v>204.85861320000001</v>
      </c>
      <c r="E2371">
        <v>12.83009897</v>
      </c>
      <c r="F2371">
        <v>58.651881009999997</v>
      </c>
      <c r="G2371">
        <v>403.65492319999998</v>
      </c>
      <c r="H2371">
        <v>93.623723350000006</v>
      </c>
      <c r="I2371">
        <v>86.800990589999998</v>
      </c>
      <c r="J2371">
        <v>185.17688200000001</v>
      </c>
      <c r="K2371">
        <v>150.24551840000001</v>
      </c>
      <c r="L2371">
        <v>235.89578650000001</v>
      </c>
      <c r="M2371">
        <v>145.70166280000001</v>
      </c>
      <c r="N2371">
        <v>204.85861320000001</v>
      </c>
      <c r="O2371">
        <v>12.83009897</v>
      </c>
      <c r="P2371">
        <v>58.651881009999997</v>
      </c>
      <c r="Q2371">
        <v>403.65492319999998</v>
      </c>
      <c r="R2371">
        <v>93.623723350000006</v>
      </c>
      <c r="S2371">
        <v>86.800990589999998</v>
      </c>
      <c r="T2371">
        <v>185.17688200000001</v>
      </c>
      <c r="U2371">
        <v>150.24551840000001</v>
      </c>
      <c r="V2371">
        <v>235.89578650000001</v>
      </c>
    </row>
    <row r="2372" spans="1:22" x14ac:dyDescent="0.25">
      <c r="A2372">
        <v>2379</v>
      </c>
      <c r="B2372">
        <v>9772170</v>
      </c>
      <c r="C2372">
        <v>5.6593492579999998</v>
      </c>
      <c r="D2372">
        <v>23.894188100000001</v>
      </c>
      <c r="E2372">
        <v>1.831992141</v>
      </c>
      <c r="F2372">
        <v>6.3728273619999998</v>
      </c>
      <c r="G2372">
        <v>22.758765520000001</v>
      </c>
      <c r="H2372">
        <v>7.9136386979999997</v>
      </c>
      <c r="I2372">
        <v>6.4408784409999997</v>
      </c>
      <c r="J2372">
        <v>11.30675523</v>
      </c>
      <c r="K2372">
        <v>6.2463117559999999</v>
      </c>
      <c r="L2372">
        <v>18.20612543</v>
      </c>
      <c r="M2372">
        <v>5.6593492579999998</v>
      </c>
      <c r="N2372">
        <v>23.894188100000001</v>
      </c>
      <c r="O2372">
        <v>1.831992141</v>
      </c>
      <c r="P2372">
        <v>6.3728273619999998</v>
      </c>
      <c r="Q2372">
        <v>22.758765520000001</v>
      </c>
      <c r="R2372">
        <v>7.9136386979999997</v>
      </c>
      <c r="S2372">
        <v>6.4408784409999997</v>
      </c>
      <c r="T2372">
        <v>11.30675523</v>
      </c>
      <c r="U2372">
        <v>6.2463117559999999</v>
      </c>
      <c r="V2372">
        <v>18.20612543</v>
      </c>
    </row>
    <row r="2373" spans="1:22" x14ac:dyDescent="0.25">
      <c r="A2373">
        <v>2380</v>
      </c>
      <c r="B2373">
        <v>9772170</v>
      </c>
      <c r="C2373">
        <v>28.01587872</v>
      </c>
      <c r="D2373">
        <v>175.65817190000001</v>
      </c>
      <c r="E2373">
        <v>13.467893910000001</v>
      </c>
      <c r="F2373">
        <v>46.849853189999997</v>
      </c>
      <c r="G2373">
        <v>120.2732046</v>
      </c>
      <c r="H2373">
        <v>52.710748809999998</v>
      </c>
      <c r="I2373">
        <v>31.884738160000001</v>
      </c>
      <c r="J2373">
        <v>65.793835130000005</v>
      </c>
      <c r="K2373">
        <v>37.903422599999999</v>
      </c>
      <c r="L2373">
        <v>125.2364415</v>
      </c>
      <c r="M2373">
        <v>28.01587872</v>
      </c>
      <c r="N2373">
        <v>175.65817190000001</v>
      </c>
      <c r="O2373">
        <v>13.467893910000001</v>
      </c>
      <c r="P2373">
        <v>46.849853189999997</v>
      </c>
      <c r="Q2373">
        <v>120.2732046</v>
      </c>
      <c r="R2373">
        <v>52.710748809999998</v>
      </c>
      <c r="S2373">
        <v>31.884738160000001</v>
      </c>
      <c r="T2373">
        <v>65.793835130000005</v>
      </c>
      <c r="U2373">
        <v>37.903422599999999</v>
      </c>
      <c r="V2373">
        <v>125.2364415</v>
      </c>
    </row>
    <row r="2374" spans="1:22" x14ac:dyDescent="0.25">
      <c r="A2374">
        <v>2381</v>
      </c>
      <c r="B2374">
        <v>9772200</v>
      </c>
      <c r="C2374">
        <v>0</v>
      </c>
      <c r="D2374">
        <v>345.64910550000002</v>
      </c>
      <c r="E2374">
        <v>22.767306349999998</v>
      </c>
      <c r="F2374">
        <v>105.5575113</v>
      </c>
      <c r="G2374">
        <v>66.242459499999995</v>
      </c>
      <c r="H2374">
        <v>87.238610190000003</v>
      </c>
      <c r="I2374">
        <v>17.852635200000002</v>
      </c>
      <c r="J2374">
        <v>75.000232449999999</v>
      </c>
      <c r="K2374">
        <v>21.40705535</v>
      </c>
      <c r="L2374">
        <v>187.31028509999999</v>
      </c>
      <c r="M2374">
        <v>0</v>
      </c>
      <c r="N2374">
        <v>345.64910550000002</v>
      </c>
      <c r="O2374">
        <v>22.767306349999998</v>
      </c>
      <c r="P2374">
        <v>105.5575113</v>
      </c>
      <c r="Q2374">
        <v>66.242459499999995</v>
      </c>
      <c r="R2374">
        <v>87.238610190000003</v>
      </c>
      <c r="S2374">
        <v>17.852635200000002</v>
      </c>
      <c r="T2374">
        <v>75.000232449999999</v>
      </c>
      <c r="U2374">
        <v>21.40705535</v>
      </c>
      <c r="V2374">
        <v>187.31028509999999</v>
      </c>
    </row>
    <row r="2375" spans="1:22" x14ac:dyDescent="0.25">
      <c r="A2375">
        <v>2382</v>
      </c>
      <c r="B2375">
        <v>9772209</v>
      </c>
      <c r="C2375">
        <v>1.5662484459999999</v>
      </c>
      <c r="D2375">
        <v>33.285025359999999</v>
      </c>
      <c r="E2375">
        <v>2.5519973569999999</v>
      </c>
      <c r="F2375">
        <v>8.8774608910000001</v>
      </c>
      <c r="G2375">
        <v>24.739695319999999</v>
      </c>
      <c r="H2375">
        <v>8.410195431</v>
      </c>
      <c r="I2375">
        <v>1.782539898</v>
      </c>
      <c r="J2375">
        <v>12.186659710000001</v>
      </c>
      <c r="K2375">
        <v>4.1065145980000004</v>
      </c>
      <c r="L2375">
        <v>29.81867707</v>
      </c>
      <c r="M2375">
        <v>1.5662484459999999</v>
      </c>
      <c r="N2375">
        <v>33.285025359999999</v>
      </c>
      <c r="O2375">
        <v>2.5519973569999999</v>
      </c>
      <c r="P2375">
        <v>8.8774608910000001</v>
      </c>
      <c r="Q2375">
        <v>24.739695319999999</v>
      </c>
      <c r="R2375">
        <v>8.410195431</v>
      </c>
      <c r="S2375">
        <v>1.782539898</v>
      </c>
      <c r="T2375">
        <v>12.186659710000001</v>
      </c>
      <c r="U2375">
        <v>4.1065145980000004</v>
      </c>
      <c r="V2375">
        <v>29.81867707</v>
      </c>
    </row>
    <row r="2376" spans="1:22" x14ac:dyDescent="0.25">
      <c r="A2376">
        <v>2383</v>
      </c>
      <c r="B2376">
        <v>9772209</v>
      </c>
      <c r="C2376">
        <v>45.660123329999998</v>
      </c>
      <c r="D2376">
        <v>6.6489414460000003</v>
      </c>
      <c r="E2376">
        <v>0.509781225</v>
      </c>
      <c r="F2376">
        <v>1.7733415260000001</v>
      </c>
      <c r="G2376">
        <v>185.2233884</v>
      </c>
      <c r="H2376">
        <v>24.343124450000001</v>
      </c>
      <c r="I2376">
        <v>51.965568939999997</v>
      </c>
      <c r="J2376">
        <v>64.220902659999993</v>
      </c>
      <c r="K2376">
        <v>60.613348600000002</v>
      </c>
      <c r="L2376">
        <v>78.37308299</v>
      </c>
      <c r="M2376">
        <v>45.660123329999998</v>
      </c>
      <c r="N2376">
        <v>6.6489414460000003</v>
      </c>
      <c r="O2376">
        <v>0.509781225</v>
      </c>
      <c r="P2376">
        <v>1.7733415260000001</v>
      </c>
      <c r="Q2376">
        <v>185.2233884</v>
      </c>
      <c r="R2376">
        <v>24.343124450000001</v>
      </c>
      <c r="S2376">
        <v>51.965568939999997</v>
      </c>
      <c r="T2376">
        <v>64.220902659999993</v>
      </c>
      <c r="U2376">
        <v>60.613348600000002</v>
      </c>
      <c r="V2376">
        <v>78.37308299</v>
      </c>
    </row>
    <row r="2377" spans="1:22" x14ac:dyDescent="0.25">
      <c r="A2377">
        <v>2384</v>
      </c>
      <c r="B2377">
        <v>9772209</v>
      </c>
      <c r="C2377">
        <v>2.9031075899999998</v>
      </c>
      <c r="D2377">
        <v>147.8690737</v>
      </c>
      <c r="E2377">
        <v>11.33727498</v>
      </c>
      <c r="F2377">
        <v>39.438212980000003</v>
      </c>
      <c r="G2377">
        <v>42.840774850000003</v>
      </c>
      <c r="H2377">
        <v>37.714236589999999</v>
      </c>
      <c r="I2377">
        <v>3.3040129239999998</v>
      </c>
      <c r="J2377">
        <v>35.356884659999999</v>
      </c>
      <c r="K2377">
        <v>25.739654420000001</v>
      </c>
      <c r="L2377">
        <v>103.6580479</v>
      </c>
      <c r="M2377">
        <v>2.9031075899999998</v>
      </c>
      <c r="N2377">
        <v>147.8690737</v>
      </c>
      <c r="O2377">
        <v>11.33727498</v>
      </c>
      <c r="P2377">
        <v>39.438212980000003</v>
      </c>
      <c r="Q2377">
        <v>42.840774850000003</v>
      </c>
      <c r="R2377">
        <v>37.714236589999999</v>
      </c>
      <c r="S2377">
        <v>3.3040129239999998</v>
      </c>
      <c r="T2377">
        <v>35.356884659999999</v>
      </c>
      <c r="U2377">
        <v>25.739654420000001</v>
      </c>
      <c r="V2377">
        <v>103.6580479</v>
      </c>
    </row>
    <row r="2378" spans="1:22" x14ac:dyDescent="0.25">
      <c r="A2378">
        <v>2385</v>
      </c>
      <c r="B2378">
        <v>9181131</v>
      </c>
      <c r="C2378">
        <v>48.981380950000002</v>
      </c>
      <c r="D2378">
        <v>21.884163229999999</v>
      </c>
      <c r="E2378">
        <v>1.904409585</v>
      </c>
      <c r="F2378">
        <v>6.7030403720000002</v>
      </c>
      <c r="G2378">
        <v>161.63056370000001</v>
      </c>
      <c r="H2378">
        <v>22.16011456</v>
      </c>
      <c r="I2378">
        <v>43.916360679999997</v>
      </c>
      <c r="J2378">
        <v>69.034340130000004</v>
      </c>
      <c r="K2378">
        <v>58.926959490000002</v>
      </c>
      <c r="L2378">
        <v>90.185374929999995</v>
      </c>
      <c r="M2378">
        <v>48.981380950000002</v>
      </c>
      <c r="N2378">
        <v>21.884163229999999</v>
      </c>
      <c r="O2378">
        <v>1.904409585</v>
      </c>
      <c r="P2378">
        <v>6.7030403720000002</v>
      </c>
      <c r="Q2378">
        <v>161.63056370000001</v>
      </c>
      <c r="R2378">
        <v>22.16011456</v>
      </c>
      <c r="S2378">
        <v>43.916360679999997</v>
      </c>
      <c r="T2378">
        <v>69.034340130000004</v>
      </c>
      <c r="U2378">
        <v>58.926959490000002</v>
      </c>
      <c r="V2378">
        <v>90.185374929999995</v>
      </c>
    </row>
    <row r="2379" spans="1:22" x14ac:dyDescent="0.25">
      <c r="A2379">
        <v>2386</v>
      </c>
      <c r="B2379">
        <v>9772162</v>
      </c>
      <c r="C2379">
        <v>7.8982902959999999</v>
      </c>
      <c r="D2379">
        <v>25.2503852</v>
      </c>
      <c r="E2379">
        <v>1.935973178</v>
      </c>
      <c r="F2379">
        <v>6.7345391729999999</v>
      </c>
      <c r="G2379">
        <v>47.763090300000002</v>
      </c>
      <c r="H2379">
        <v>10.16521914</v>
      </c>
      <c r="I2379">
        <v>8.9890065749999994</v>
      </c>
      <c r="J2379">
        <v>18.922776750000001</v>
      </c>
      <c r="K2379">
        <v>14.946638630000001</v>
      </c>
      <c r="L2379">
        <v>37.3313141</v>
      </c>
      <c r="M2379">
        <v>7.8982902959999999</v>
      </c>
      <c r="N2379">
        <v>25.2503852</v>
      </c>
      <c r="O2379">
        <v>1.935973178</v>
      </c>
      <c r="P2379">
        <v>6.7345391729999999</v>
      </c>
      <c r="Q2379">
        <v>47.763090300000002</v>
      </c>
      <c r="R2379">
        <v>10.16521914</v>
      </c>
      <c r="S2379">
        <v>8.9890065749999994</v>
      </c>
      <c r="T2379">
        <v>18.922776750000001</v>
      </c>
      <c r="U2379">
        <v>14.946638630000001</v>
      </c>
      <c r="V2379">
        <v>37.3313141</v>
      </c>
    </row>
    <row r="2380" spans="1:22" x14ac:dyDescent="0.25">
      <c r="A2380">
        <v>2387</v>
      </c>
      <c r="B2380">
        <v>9181127</v>
      </c>
      <c r="C2380">
        <v>100.9997256</v>
      </c>
      <c r="D2380">
        <v>371.8930135</v>
      </c>
      <c r="E2380">
        <v>32.362974639999997</v>
      </c>
      <c r="F2380">
        <v>113.9094905</v>
      </c>
      <c r="G2380">
        <v>318.09772379999998</v>
      </c>
      <c r="H2380">
        <v>129.85681410000001</v>
      </c>
      <c r="I2380">
        <v>90.555641609999995</v>
      </c>
      <c r="J2380">
        <v>212.27104439999999</v>
      </c>
      <c r="K2380">
        <v>156.65650869999999</v>
      </c>
      <c r="L2380">
        <v>374.24201900000003</v>
      </c>
      <c r="M2380">
        <v>100.9997256</v>
      </c>
      <c r="N2380">
        <v>371.8930135</v>
      </c>
      <c r="O2380">
        <v>32.362974639999997</v>
      </c>
      <c r="P2380">
        <v>113.9094905</v>
      </c>
      <c r="Q2380">
        <v>318.09772379999998</v>
      </c>
      <c r="R2380">
        <v>129.85681410000001</v>
      </c>
      <c r="S2380">
        <v>90.555641609999995</v>
      </c>
      <c r="T2380">
        <v>212.27104439999999</v>
      </c>
      <c r="U2380">
        <v>156.65650869999999</v>
      </c>
      <c r="V2380">
        <v>374.24201900000003</v>
      </c>
    </row>
    <row r="2381" spans="1:22" x14ac:dyDescent="0.25">
      <c r="A2381">
        <v>2388</v>
      </c>
      <c r="B2381">
        <v>9181130</v>
      </c>
      <c r="C2381">
        <v>0</v>
      </c>
      <c r="D2381">
        <v>9.1052132419999996</v>
      </c>
      <c r="E2381">
        <v>0.32635172899999998</v>
      </c>
      <c r="F2381">
        <v>2.2844621040000002</v>
      </c>
      <c r="G2381">
        <v>469.07175000000001</v>
      </c>
      <c r="H2381">
        <v>61.064437949999999</v>
      </c>
      <c r="I2381">
        <v>108.522498</v>
      </c>
      <c r="J2381">
        <v>218.70763410000001</v>
      </c>
      <c r="K2381">
        <v>170.71168710000001</v>
      </c>
      <c r="L2381">
        <v>175.32854510000001</v>
      </c>
      <c r="M2381">
        <v>0</v>
      </c>
      <c r="N2381">
        <v>9.1052132419999996</v>
      </c>
      <c r="O2381">
        <v>0.32635172899999998</v>
      </c>
      <c r="P2381">
        <v>2.2844621040000002</v>
      </c>
      <c r="Q2381">
        <v>469.07175000000001</v>
      </c>
      <c r="R2381">
        <v>61.064437949999999</v>
      </c>
      <c r="S2381">
        <v>108.522498</v>
      </c>
      <c r="T2381">
        <v>218.70763410000001</v>
      </c>
      <c r="U2381">
        <v>170.71168710000001</v>
      </c>
      <c r="V2381">
        <v>175.32854510000001</v>
      </c>
    </row>
    <row r="2382" spans="1:22" x14ac:dyDescent="0.25">
      <c r="A2382">
        <v>2389</v>
      </c>
      <c r="B2382">
        <v>9181127</v>
      </c>
      <c r="C2382">
        <v>111.1541663</v>
      </c>
      <c r="D2382">
        <v>588.69807539999999</v>
      </c>
      <c r="E2382">
        <v>51.229843510000002</v>
      </c>
      <c r="F2382">
        <v>180.3161001</v>
      </c>
      <c r="G2382">
        <v>338.91649109999997</v>
      </c>
      <c r="H2382">
        <v>187.50846870000001</v>
      </c>
      <c r="I2382">
        <v>99.660041539999995</v>
      </c>
      <c r="J2382">
        <v>268.50093700000002</v>
      </c>
      <c r="K2382">
        <v>183.22127610000001</v>
      </c>
      <c r="L2382">
        <v>508.42479229999998</v>
      </c>
      <c r="M2382">
        <v>111.1541663</v>
      </c>
      <c r="N2382">
        <v>588.69807539999999</v>
      </c>
      <c r="O2382">
        <v>51.229843510000002</v>
      </c>
      <c r="P2382">
        <v>180.3161001</v>
      </c>
      <c r="Q2382">
        <v>338.91649109999997</v>
      </c>
      <c r="R2382">
        <v>187.50846870000001</v>
      </c>
      <c r="S2382">
        <v>99.660041539999995</v>
      </c>
      <c r="T2382">
        <v>268.50093700000002</v>
      </c>
      <c r="U2382">
        <v>183.22127610000001</v>
      </c>
      <c r="V2382">
        <v>508.42479229999998</v>
      </c>
    </row>
    <row r="2383" spans="1:22" x14ac:dyDescent="0.25">
      <c r="A2383">
        <v>2390</v>
      </c>
      <c r="B2383">
        <v>9772162</v>
      </c>
      <c r="C2383">
        <v>0</v>
      </c>
      <c r="D2383">
        <v>8.4212683649999995</v>
      </c>
      <c r="E2383">
        <v>0.64566736499999999</v>
      </c>
      <c r="F2383">
        <v>2.246039466</v>
      </c>
      <c r="G2383">
        <v>0</v>
      </c>
      <c r="H2383">
        <v>1.8696760960000001</v>
      </c>
      <c r="I2383">
        <v>0</v>
      </c>
      <c r="J2383">
        <v>1.2780902709999999</v>
      </c>
      <c r="K2383">
        <v>0</v>
      </c>
      <c r="L2383">
        <v>3.4987445240000001</v>
      </c>
      <c r="M2383">
        <v>0</v>
      </c>
      <c r="N2383">
        <v>8.4212683649999995</v>
      </c>
      <c r="O2383">
        <v>0.64566736499999999</v>
      </c>
      <c r="P2383">
        <v>2.246039466</v>
      </c>
      <c r="Q2383">
        <v>0</v>
      </c>
      <c r="R2383">
        <v>1.8696760960000001</v>
      </c>
      <c r="S2383">
        <v>0</v>
      </c>
      <c r="T2383">
        <v>1.2780902709999999</v>
      </c>
      <c r="U2383">
        <v>0</v>
      </c>
      <c r="V2383">
        <v>3.4987445240000001</v>
      </c>
    </row>
    <row r="2384" spans="1:22" x14ac:dyDescent="0.25">
      <c r="A2384">
        <v>2391</v>
      </c>
      <c r="B2384">
        <v>9181138</v>
      </c>
      <c r="C2384">
        <v>138.65091509999999</v>
      </c>
      <c r="D2384">
        <v>136.60728710000001</v>
      </c>
      <c r="E2384">
        <v>11.887876370000001</v>
      </c>
      <c r="F2384">
        <v>41.84231999</v>
      </c>
      <c r="G2384">
        <v>415.59613309999997</v>
      </c>
      <c r="H2384">
        <v>81.060537479999994</v>
      </c>
      <c r="I2384">
        <v>124.3134326</v>
      </c>
      <c r="J2384">
        <v>196.15995849999999</v>
      </c>
      <c r="K2384">
        <v>171.56320550000001</v>
      </c>
      <c r="L2384">
        <v>271.79497570000001</v>
      </c>
      <c r="M2384">
        <v>138.65091509999999</v>
      </c>
      <c r="N2384">
        <v>136.60728710000001</v>
      </c>
      <c r="O2384">
        <v>11.887876370000001</v>
      </c>
      <c r="P2384">
        <v>41.84231999</v>
      </c>
      <c r="Q2384">
        <v>415.59613309999997</v>
      </c>
      <c r="R2384">
        <v>81.060537479999994</v>
      </c>
      <c r="S2384">
        <v>124.3134326</v>
      </c>
      <c r="T2384">
        <v>196.15995849999999</v>
      </c>
      <c r="U2384">
        <v>171.56320550000001</v>
      </c>
      <c r="V2384">
        <v>271.79497570000001</v>
      </c>
    </row>
    <row r="2385" spans="1:22" x14ac:dyDescent="0.25">
      <c r="A2385">
        <v>2392</v>
      </c>
      <c r="B2385">
        <v>9181132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2393</v>
      </c>
      <c r="B2386">
        <v>9181145</v>
      </c>
      <c r="C2386">
        <v>83.579965849999994</v>
      </c>
      <c r="D2386">
        <v>179.3657762</v>
      </c>
      <c r="E2386">
        <v>15.60881721</v>
      </c>
      <c r="F2386">
        <v>54.939091210000001</v>
      </c>
      <c r="G2386">
        <v>232.37212160000001</v>
      </c>
      <c r="H2386">
        <v>69.157699190000002</v>
      </c>
      <c r="I2386">
        <v>74.937207880000003</v>
      </c>
      <c r="J2386">
        <v>131.23571519999999</v>
      </c>
      <c r="K2386">
        <v>82.063263939999999</v>
      </c>
      <c r="L2386">
        <v>187.97866450000001</v>
      </c>
      <c r="M2386">
        <v>83.579965849999994</v>
      </c>
      <c r="N2386">
        <v>179.3657762</v>
      </c>
      <c r="O2386">
        <v>15.60881721</v>
      </c>
      <c r="P2386">
        <v>54.939091210000001</v>
      </c>
      <c r="Q2386">
        <v>232.37212160000001</v>
      </c>
      <c r="R2386">
        <v>69.157699190000002</v>
      </c>
      <c r="S2386">
        <v>74.937207880000003</v>
      </c>
      <c r="T2386">
        <v>131.23571519999999</v>
      </c>
      <c r="U2386">
        <v>82.063263939999999</v>
      </c>
      <c r="V2386">
        <v>187.97866450000001</v>
      </c>
    </row>
    <row r="2387" spans="1:22" x14ac:dyDescent="0.25">
      <c r="A2387">
        <v>2394</v>
      </c>
      <c r="B2387">
        <v>9181145</v>
      </c>
      <c r="C2387">
        <v>72.796749579999997</v>
      </c>
      <c r="D2387">
        <v>184.2384735</v>
      </c>
      <c r="E2387">
        <v>16.03285039</v>
      </c>
      <c r="F2387">
        <v>56.431580820000001</v>
      </c>
      <c r="G2387">
        <v>222.47858389999999</v>
      </c>
      <c r="H2387">
        <v>66.69789901</v>
      </c>
      <c r="I2387">
        <v>65.269052220000006</v>
      </c>
      <c r="J2387">
        <v>121.6062304</v>
      </c>
      <c r="K2387">
        <v>78.431220710000005</v>
      </c>
      <c r="L2387">
        <v>200.95806949999999</v>
      </c>
      <c r="M2387">
        <v>72.796749579999997</v>
      </c>
      <c r="N2387">
        <v>184.2384735</v>
      </c>
      <c r="O2387">
        <v>16.03285039</v>
      </c>
      <c r="P2387">
        <v>56.431580820000001</v>
      </c>
      <c r="Q2387">
        <v>222.47858389999999</v>
      </c>
      <c r="R2387">
        <v>66.69789901</v>
      </c>
      <c r="S2387">
        <v>65.269052220000006</v>
      </c>
      <c r="T2387">
        <v>121.6062304</v>
      </c>
      <c r="U2387">
        <v>78.431220710000005</v>
      </c>
      <c r="V2387">
        <v>200.95806949999999</v>
      </c>
    </row>
    <row r="2388" spans="1:22" x14ac:dyDescent="0.25">
      <c r="A2388">
        <v>2395</v>
      </c>
      <c r="B2388">
        <v>9181116</v>
      </c>
      <c r="C2388">
        <v>0.30636469300000002</v>
      </c>
      <c r="D2388">
        <v>0.191196539</v>
      </c>
      <c r="E2388">
        <v>1.6638356999999999E-2</v>
      </c>
      <c r="F2388">
        <v>5.8562810999999999E-2</v>
      </c>
      <c r="G2388">
        <v>0.80262788399999996</v>
      </c>
      <c r="H2388">
        <v>0.137890236</v>
      </c>
      <c r="I2388">
        <v>0.27468442300000001</v>
      </c>
      <c r="J2388">
        <v>0.36573035100000001</v>
      </c>
      <c r="K2388">
        <v>0.27218479499999998</v>
      </c>
      <c r="L2388">
        <v>0.38489837900000001</v>
      </c>
      <c r="M2388">
        <v>0.30636469300000002</v>
      </c>
      <c r="N2388">
        <v>0.191196539</v>
      </c>
      <c r="O2388">
        <v>1.6638356999999999E-2</v>
      </c>
      <c r="P2388">
        <v>5.8562810999999999E-2</v>
      </c>
      <c r="Q2388">
        <v>0.80262788399999996</v>
      </c>
      <c r="R2388">
        <v>0.137890236</v>
      </c>
      <c r="S2388">
        <v>0.27468442300000001</v>
      </c>
      <c r="T2388">
        <v>0.36573035100000001</v>
      </c>
      <c r="U2388">
        <v>0.27218479499999998</v>
      </c>
      <c r="V2388">
        <v>0.38489837900000001</v>
      </c>
    </row>
    <row r="2389" spans="1:22" x14ac:dyDescent="0.25">
      <c r="A2389">
        <v>2396</v>
      </c>
      <c r="B2389">
        <v>9181134</v>
      </c>
      <c r="C2389">
        <v>9.3762530260000005</v>
      </c>
      <c r="D2389">
        <v>0</v>
      </c>
      <c r="E2389">
        <v>0</v>
      </c>
      <c r="F2389">
        <v>0</v>
      </c>
      <c r="G2389">
        <v>24.56432577</v>
      </c>
      <c r="H2389">
        <v>2.8089527890000001</v>
      </c>
      <c r="I2389">
        <v>8.4066823310000007</v>
      </c>
      <c r="J2389">
        <v>9.9266104960000003</v>
      </c>
      <c r="K2389">
        <v>8.3301815220000002</v>
      </c>
      <c r="L2389">
        <v>8.6689708190000001</v>
      </c>
      <c r="M2389">
        <v>9.3762530260000005</v>
      </c>
      <c r="N2389">
        <v>0</v>
      </c>
      <c r="O2389">
        <v>0</v>
      </c>
      <c r="P2389">
        <v>0</v>
      </c>
      <c r="Q2389">
        <v>24.56432577</v>
      </c>
      <c r="R2389">
        <v>2.8089527890000001</v>
      </c>
      <c r="S2389">
        <v>8.4066823310000007</v>
      </c>
      <c r="T2389">
        <v>9.9266104960000003</v>
      </c>
      <c r="U2389">
        <v>8.3301815220000002</v>
      </c>
      <c r="V2389">
        <v>8.6689708190000001</v>
      </c>
    </row>
    <row r="2390" spans="1:22" x14ac:dyDescent="0.25">
      <c r="A2390">
        <v>2397</v>
      </c>
      <c r="B2390">
        <v>9181128</v>
      </c>
      <c r="C2390">
        <v>6.3984748260000002</v>
      </c>
      <c r="D2390">
        <v>247.68662990000001</v>
      </c>
      <c r="E2390">
        <v>21.55425305</v>
      </c>
      <c r="F2390">
        <v>75.865522589999998</v>
      </c>
      <c r="G2390">
        <v>58.667235410000004</v>
      </c>
      <c r="H2390">
        <v>62.008984669999997</v>
      </c>
      <c r="I2390">
        <v>5.736827399</v>
      </c>
      <c r="J2390">
        <v>67.110642229999996</v>
      </c>
      <c r="K2390">
        <v>20.925244719999998</v>
      </c>
      <c r="L2390">
        <v>182.05123610000001</v>
      </c>
      <c r="M2390">
        <v>6.3984748260000002</v>
      </c>
      <c r="N2390">
        <v>247.68662990000001</v>
      </c>
      <c r="O2390">
        <v>21.55425305</v>
      </c>
      <c r="P2390">
        <v>75.865522589999998</v>
      </c>
      <c r="Q2390">
        <v>58.667235410000004</v>
      </c>
      <c r="R2390">
        <v>62.008984669999997</v>
      </c>
      <c r="S2390">
        <v>5.736827399</v>
      </c>
      <c r="T2390">
        <v>67.110642229999996</v>
      </c>
      <c r="U2390">
        <v>20.925244719999998</v>
      </c>
      <c r="V2390">
        <v>182.05123610000001</v>
      </c>
    </row>
    <row r="2391" spans="1:22" x14ac:dyDescent="0.25">
      <c r="A2391">
        <v>2398</v>
      </c>
      <c r="B2391">
        <v>9181128</v>
      </c>
      <c r="C2391">
        <v>8.8850447900000002</v>
      </c>
      <c r="D2391">
        <v>2.1125976670000002</v>
      </c>
      <c r="E2391">
        <v>0.18384304700000001</v>
      </c>
      <c r="F2391">
        <v>0.64708105599999999</v>
      </c>
      <c r="G2391">
        <v>51.983814420000002</v>
      </c>
      <c r="H2391">
        <v>5.6211684750000002</v>
      </c>
      <c r="I2391">
        <v>7.9662684910000001</v>
      </c>
      <c r="J2391">
        <v>20.737035030000001</v>
      </c>
      <c r="K2391">
        <v>25.243719469999998</v>
      </c>
      <c r="L2391">
        <v>41.084703849999997</v>
      </c>
      <c r="M2391">
        <v>8.8850447900000002</v>
      </c>
      <c r="N2391">
        <v>2.1125976670000002</v>
      </c>
      <c r="O2391">
        <v>0.18384304700000001</v>
      </c>
      <c r="P2391">
        <v>0.64708105599999999</v>
      </c>
      <c r="Q2391">
        <v>51.983814420000002</v>
      </c>
      <c r="R2391">
        <v>5.6211684750000002</v>
      </c>
      <c r="S2391">
        <v>7.9662684910000001</v>
      </c>
      <c r="T2391">
        <v>20.737035030000001</v>
      </c>
      <c r="U2391">
        <v>25.243719469999998</v>
      </c>
      <c r="V2391">
        <v>41.084703849999997</v>
      </c>
    </row>
    <row r="2392" spans="1:22" x14ac:dyDescent="0.25">
      <c r="A2392">
        <v>2399</v>
      </c>
      <c r="B2392">
        <v>9181128</v>
      </c>
      <c r="C2392">
        <v>0.11553152899999999</v>
      </c>
      <c r="D2392">
        <v>3.4769170200000001</v>
      </c>
      <c r="E2392">
        <v>0.30256921599999997</v>
      </c>
      <c r="F2392">
        <v>1.0649671599999999</v>
      </c>
      <c r="G2392">
        <v>7.4732597529999998</v>
      </c>
      <c r="H2392">
        <v>0.87310546</v>
      </c>
      <c r="I2392">
        <v>0.103584754</v>
      </c>
      <c r="J2392">
        <v>2.6565284490000001</v>
      </c>
      <c r="K2392">
        <v>1.165158747</v>
      </c>
      <c r="L2392">
        <v>7.9439658800000004</v>
      </c>
      <c r="M2392">
        <v>0.11553152899999999</v>
      </c>
      <c r="N2392">
        <v>3.4769170200000001</v>
      </c>
      <c r="O2392">
        <v>0.30256921599999997</v>
      </c>
      <c r="P2392">
        <v>1.0649671599999999</v>
      </c>
      <c r="Q2392">
        <v>7.4732597529999998</v>
      </c>
      <c r="R2392">
        <v>0.87310546</v>
      </c>
      <c r="S2392">
        <v>0.103584754</v>
      </c>
      <c r="T2392">
        <v>2.6565284490000001</v>
      </c>
      <c r="U2392">
        <v>1.165158747</v>
      </c>
      <c r="V2392">
        <v>7.9439658800000004</v>
      </c>
    </row>
    <row r="2393" spans="1:22" x14ac:dyDescent="0.25">
      <c r="A2393">
        <v>2400</v>
      </c>
      <c r="B2393">
        <v>9181128</v>
      </c>
      <c r="C2393">
        <v>0.76014820800000005</v>
      </c>
      <c r="D2393">
        <v>114.3023285</v>
      </c>
      <c r="E2393">
        <v>9.9468482179999995</v>
      </c>
      <c r="F2393">
        <v>35.010391519999999</v>
      </c>
      <c r="G2393">
        <v>9.9380087289999999</v>
      </c>
      <c r="H2393">
        <v>28.192309030000001</v>
      </c>
      <c r="I2393">
        <v>0.68154352200000001</v>
      </c>
      <c r="J2393">
        <v>28.21658643</v>
      </c>
      <c r="K2393">
        <v>3.8406927710000001</v>
      </c>
      <c r="L2393">
        <v>69.199633789999993</v>
      </c>
      <c r="M2393">
        <v>0.76014820800000005</v>
      </c>
      <c r="N2393">
        <v>114.3023285</v>
      </c>
      <c r="O2393">
        <v>9.9468482179999995</v>
      </c>
      <c r="P2393">
        <v>35.010391519999999</v>
      </c>
      <c r="Q2393">
        <v>9.9380087289999999</v>
      </c>
      <c r="R2393">
        <v>28.192309030000001</v>
      </c>
      <c r="S2393">
        <v>0.68154352200000001</v>
      </c>
      <c r="T2393">
        <v>28.21658643</v>
      </c>
      <c r="U2393">
        <v>3.8406927710000001</v>
      </c>
      <c r="V2393">
        <v>69.199633789999993</v>
      </c>
    </row>
    <row r="2394" spans="1:22" x14ac:dyDescent="0.25">
      <c r="A2394">
        <v>2401</v>
      </c>
      <c r="B2394">
        <v>9181128</v>
      </c>
      <c r="C2394">
        <v>1.3948089889999999</v>
      </c>
      <c r="D2394">
        <v>9.3880581119999995</v>
      </c>
      <c r="E2394">
        <v>0.81697013799999996</v>
      </c>
      <c r="F2394">
        <v>2.875528385</v>
      </c>
      <c r="G2394">
        <v>17.259265060000001</v>
      </c>
      <c r="H2394">
        <v>3.277816536</v>
      </c>
      <c r="I2394">
        <v>1.250575902</v>
      </c>
      <c r="J2394">
        <v>6.6869954199999997</v>
      </c>
      <c r="K2394">
        <v>8.307085678</v>
      </c>
      <c r="L2394">
        <v>21.71861264</v>
      </c>
      <c r="M2394">
        <v>1.3948089889999999</v>
      </c>
      <c r="N2394">
        <v>9.3880581119999995</v>
      </c>
      <c r="O2394">
        <v>0.81697013799999996</v>
      </c>
      <c r="P2394">
        <v>2.875528385</v>
      </c>
      <c r="Q2394">
        <v>17.259265060000001</v>
      </c>
      <c r="R2394">
        <v>3.277816536</v>
      </c>
      <c r="S2394">
        <v>1.250575902</v>
      </c>
      <c r="T2394">
        <v>6.6869954199999997</v>
      </c>
      <c r="U2394">
        <v>8.307085678</v>
      </c>
      <c r="V2394">
        <v>21.71861264</v>
      </c>
    </row>
    <row r="2395" spans="1:22" x14ac:dyDescent="0.25">
      <c r="A2395">
        <v>2402</v>
      </c>
      <c r="B2395">
        <v>9181128</v>
      </c>
      <c r="C2395">
        <v>2.1405072789999999</v>
      </c>
      <c r="D2395">
        <v>538.64878910000004</v>
      </c>
      <c r="E2395">
        <v>46.87444095</v>
      </c>
      <c r="F2395">
        <v>164.98618389999999</v>
      </c>
      <c r="G2395">
        <v>17.091849329999999</v>
      </c>
      <c r="H2395">
        <v>131.72043239999999</v>
      </c>
      <c r="I2395">
        <v>1.9191637290000001</v>
      </c>
      <c r="J2395">
        <v>123.0059773</v>
      </c>
      <c r="K2395">
        <v>10.740949110000001</v>
      </c>
      <c r="L2395">
        <v>302.6458586</v>
      </c>
      <c r="M2395">
        <v>2.1405072789999999</v>
      </c>
      <c r="N2395">
        <v>538.64878910000004</v>
      </c>
      <c r="O2395">
        <v>46.87444095</v>
      </c>
      <c r="P2395">
        <v>164.98618389999999</v>
      </c>
      <c r="Q2395">
        <v>17.091849329999999</v>
      </c>
      <c r="R2395">
        <v>131.72043239999999</v>
      </c>
      <c r="S2395">
        <v>1.9191637290000001</v>
      </c>
      <c r="T2395">
        <v>123.0059773</v>
      </c>
      <c r="U2395">
        <v>10.740949110000001</v>
      </c>
      <c r="V2395">
        <v>302.6458586</v>
      </c>
    </row>
    <row r="2396" spans="1:22" x14ac:dyDescent="0.25">
      <c r="A2396">
        <v>2403</v>
      </c>
      <c r="B2396">
        <v>9181128</v>
      </c>
      <c r="C2396">
        <v>0</v>
      </c>
      <c r="D2396">
        <v>46.998693449999998</v>
      </c>
      <c r="E2396">
        <v>4.0899330430000003</v>
      </c>
      <c r="F2396">
        <v>14.395530519999999</v>
      </c>
      <c r="G2396">
        <v>16.831903109999999</v>
      </c>
      <c r="H2396">
        <v>14.751459369999999</v>
      </c>
      <c r="I2396">
        <v>0</v>
      </c>
      <c r="J2396">
        <v>17.6673449</v>
      </c>
      <c r="K2396">
        <v>23.95859385</v>
      </c>
      <c r="L2396">
        <v>53.626515259999998</v>
      </c>
      <c r="M2396">
        <v>0</v>
      </c>
      <c r="N2396">
        <v>46.998693449999998</v>
      </c>
      <c r="O2396">
        <v>4.0899330430000003</v>
      </c>
      <c r="P2396">
        <v>14.395530519999999</v>
      </c>
      <c r="Q2396">
        <v>16.831903109999999</v>
      </c>
      <c r="R2396">
        <v>14.751459369999999</v>
      </c>
      <c r="S2396">
        <v>0</v>
      </c>
      <c r="T2396">
        <v>17.6673449</v>
      </c>
      <c r="U2396">
        <v>23.95859385</v>
      </c>
      <c r="V2396">
        <v>53.626515259999998</v>
      </c>
    </row>
    <row r="2397" spans="1:22" x14ac:dyDescent="0.25">
      <c r="A2397">
        <v>2404</v>
      </c>
      <c r="B2397">
        <v>9181128</v>
      </c>
      <c r="C2397">
        <v>118.1467411</v>
      </c>
      <c r="D2397">
        <v>155.50847590000001</v>
      </c>
      <c r="E2397">
        <v>13.53270075</v>
      </c>
      <c r="F2397">
        <v>47.631686049999999</v>
      </c>
      <c r="G2397">
        <v>374.36091060000001</v>
      </c>
      <c r="H2397">
        <v>78.61784093</v>
      </c>
      <c r="I2397">
        <v>105.9295348</v>
      </c>
      <c r="J2397">
        <v>172.5627653</v>
      </c>
      <c r="K2397">
        <v>163.65190870000001</v>
      </c>
      <c r="L2397">
        <v>285.85915460000001</v>
      </c>
      <c r="M2397">
        <v>118.1467411</v>
      </c>
      <c r="N2397">
        <v>155.50847590000001</v>
      </c>
      <c r="O2397">
        <v>13.53270075</v>
      </c>
      <c r="P2397">
        <v>47.631686049999999</v>
      </c>
      <c r="Q2397">
        <v>374.36091060000001</v>
      </c>
      <c r="R2397">
        <v>78.61784093</v>
      </c>
      <c r="S2397">
        <v>105.9295348</v>
      </c>
      <c r="T2397">
        <v>172.5627653</v>
      </c>
      <c r="U2397">
        <v>163.65190870000001</v>
      </c>
      <c r="V2397">
        <v>285.85915460000001</v>
      </c>
    </row>
    <row r="2398" spans="1:22" x14ac:dyDescent="0.25">
      <c r="A2398">
        <v>2405</v>
      </c>
      <c r="B2398">
        <v>9181126</v>
      </c>
      <c r="C2398">
        <v>17.672351150000001</v>
      </c>
      <c r="D2398">
        <v>357.92489940000002</v>
      </c>
      <c r="E2398">
        <v>31.147437629999999</v>
      </c>
      <c r="F2398">
        <v>109.6311075</v>
      </c>
      <c r="G2398">
        <v>46.29881357</v>
      </c>
      <c r="H2398">
        <v>91.611586070000001</v>
      </c>
      <c r="I2398">
        <v>15.8449054</v>
      </c>
      <c r="J2398">
        <v>96.179689249999996</v>
      </c>
      <c r="K2398">
        <v>15.700716760000001</v>
      </c>
      <c r="L2398">
        <v>206.61911050000001</v>
      </c>
      <c r="M2398">
        <v>17.672351150000001</v>
      </c>
      <c r="N2398">
        <v>357.92489940000002</v>
      </c>
      <c r="O2398">
        <v>31.147437629999999</v>
      </c>
      <c r="P2398">
        <v>109.6311075</v>
      </c>
      <c r="Q2398">
        <v>46.29881357</v>
      </c>
      <c r="R2398">
        <v>91.611586070000001</v>
      </c>
      <c r="S2398">
        <v>15.8449054</v>
      </c>
      <c r="T2398">
        <v>96.179689249999996</v>
      </c>
      <c r="U2398">
        <v>15.700716760000001</v>
      </c>
      <c r="V2398">
        <v>206.61911050000001</v>
      </c>
    </row>
    <row r="2399" spans="1:22" x14ac:dyDescent="0.25">
      <c r="A2399">
        <v>2406</v>
      </c>
      <c r="B2399">
        <v>9181128</v>
      </c>
      <c r="C2399">
        <v>8.3486809869999998</v>
      </c>
      <c r="D2399">
        <v>207.13055270000001</v>
      </c>
      <c r="E2399">
        <v>18.024971109999999</v>
      </c>
      <c r="F2399">
        <v>63.44334224</v>
      </c>
      <c r="G2399">
        <v>53.309241819999997</v>
      </c>
      <c r="H2399">
        <v>57.12696227</v>
      </c>
      <c r="I2399">
        <v>7.4853684879999998</v>
      </c>
      <c r="J2399">
        <v>66.165984510000001</v>
      </c>
      <c r="K2399">
        <v>41.177932400000003</v>
      </c>
      <c r="L2399">
        <v>163.73554909999999</v>
      </c>
      <c r="M2399">
        <v>8.3486809869999998</v>
      </c>
      <c r="N2399">
        <v>207.13055270000001</v>
      </c>
      <c r="O2399">
        <v>18.024971109999999</v>
      </c>
      <c r="P2399">
        <v>63.44334224</v>
      </c>
      <c r="Q2399">
        <v>53.309241819999997</v>
      </c>
      <c r="R2399">
        <v>57.12696227</v>
      </c>
      <c r="S2399">
        <v>7.4853684879999998</v>
      </c>
      <c r="T2399">
        <v>66.165984510000001</v>
      </c>
      <c r="U2399">
        <v>41.177932400000003</v>
      </c>
      <c r="V2399">
        <v>163.73554909999999</v>
      </c>
    </row>
    <row r="2400" spans="1:22" x14ac:dyDescent="0.25">
      <c r="A2400">
        <v>2407</v>
      </c>
      <c r="B2400">
        <v>9181130</v>
      </c>
      <c r="C2400">
        <v>0</v>
      </c>
      <c r="D2400">
        <v>1062.252283</v>
      </c>
      <c r="E2400">
        <v>38.073558509999998</v>
      </c>
      <c r="F2400">
        <v>266.51490960000001</v>
      </c>
      <c r="G2400">
        <v>25.017314679999998</v>
      </c>
      <c r="H2400">
        <v>316.81524150000001</v>
      </c>
      <c r="I2400">
        <v>4.3313649329999997</v>
      </c>
      <c r="J2400">
        <v>299.49204689999999</v>
      </c>
      <c r="K2400">
        <v>10.70352138</v>
      </c>
      <c r="L2400">
        <v>633.78749230000005</v>
      </c>
      <c r="M2400">
        <v>0</v>
      </c>
      <c r="N2400">
        <v>1062.252283</v>
      </c>
      <c r="O2400">
        <v>38.073558509999998</v>
      </c>
      <c r="P2400">
        <v>266.51490960000001</v>
      </c>
      <c r="Q2400">
        <v>25.017314679999998</v>
      </c>
      <c r="R2400">
        <v>316.81524150000001</v>
      </c>
      <c r="S2400">
        <v>4.3313649329999997</v>
      </c>
      <c r="T2400">
        <v>299.49204689999999</v>
      </c>
      <c r="U2400">
        <v>10.70352138</v>
      </c>
      <c r="V2400">
        <v>633.78749230000005</v>
      </c>
    </row>
    <row r="2401" spans="1:22" x14ac:dyDescent="0.25">
      <c r="A2401">
        <v>2408</v>
      </c>
      <c r="B2401">
        <v>9181130</v>
      </c>
      <c r="C2401">
        <v>0</v>
      </c>
      <c r="D2401">
        <v>421.89013060000002</v>
      </c>
      <c r="E2401">
        <v>15.12151006</v>
      </c>
      <c r="F2401">
        <v>105.8505704</v>
      </c>
      <c r="G2401">
        <v>12.03759661</v>
      </c>
      <c r="H2401">
        <v>125.0552797</v>
      </c>
      <c r="I2401">
        <v>0.28265646100000003</v>
      </c>
      <c r="J2401">
        <v>116.5824653</v>
      </c>
      <c r="K2401">
        <v>6.3158463840000003</v>
      </c>
      <c r="L2401">
        <v>259.5610269</v>
      </c>
      <c r="M2401">
        <v>0</v>
      </c>
      <c r="N2401">
        <v>421.89013060000002</v>
      </c>
      <c r="O2401">
        <v>15.12151006</v>
      </c>
      <c r="P2401">
        <v>105.8505704</v>
      </c>
      <c r="Q2401">
        <v>12.03759661</v>
      </c>
      <c r="R2401">
        <v>125.0552797</v>
      </c>
      <c r="S2401">
        <v>0.28265646100000003</v>
      </c>
      <c r="T2401">
        <v>116.5824653</v>
      </c>
      <c r="U2401">
        <v>6.3158463840000003</v>
      </c>
      <c r="V2401">
        <v>259.5610269</v>
      </c>
    </row>
    <row r="2402" spans="1:22" x14ac:dyDescent="0.25">
      <c r="A2402">
        <v>2409</v>
      </c>
      <c r="B2402">
        <v>9181130</v>
      </c>
      <c r="C2402">
        <v>0</v>
      </c>
      <c r="D2402">
        <v>467.13897400000002</v>
      </c>
      <c r="E2402">
        <v>16.7433324</v>
      </c>
      <c r="F2402">
        <v>117.2033268</v>
      </c>
      <c r="G2402">
        <v>11.35794156</v>
      </c>
      <c r="H2402">
        <v>138.29992559999999</v>
      </c>
      <c r="I2402">
        <v>0</v>
      </c>
      <c r="J2402">
        <v>132.11106509999999</v>
      </c>
      <c r="K2402">
        <v>0.31740995700000002</v>
      </c>
      <c r="L2402">
        <v>279.89081779999998</v>
      </c>
      <c r="M2402">
        <v>0</v>
      </c>
      <c r="N2402">
        <v>467.13897400000002</v>
      </c>
      <c r="O2402">
        <v>16.7433324</v>
      </c>
      <c r="P2402">
        <v>117.2033268</v>
      </c>
      <c r="Q2402">
        <v>11.35794156</v>
      </c>
      <c r="R2402">
        <v>138.29992559999999</v>
      </c>
      <c r="S2402">
        <v>0</v>
      </c>
      <c r="T2402">
        <v>132.11106509999999</v>
      </c>
      <c r="U2402">
        <v>0.31740995700000002</v>
      </c>
      <c r="V2402">
        <v>279.89081779999998</v>
      </c>
    </row>
    <row r="2403" spans="1:22" x14ac:dyDescent="0.25">
      <c r="A2403">
        <v>2410</v>
      </c>
      <c r="B2403">
        <v>9181130</v>
      </c>
      <c r="C2403">
        <v>0</v>
      </c>
      <c r="D2403">
        <v>0.90012767800000004</v>
      </c>
      <c r="E2403">
        <v>3.2262641000000002E-2</v>
      </c>
      <c r="F2403">
        <v>0.225838486</v>
      </c>
      <c r="G2403">
        <v>12.0449699</v>
      </c>
      <c r="H2403">
        <v>0.26648941300000001</v>
      </c>
      <c r="I2403">
        <v>0</v>
      </c>
      <c r="J2403">
        <v>4.5923031060000001</v>
      </c>
      <c r="K2403">
        <v>0.49538746700000003</v>
      </c>
      <c r="L2403">
        <v>8.978198527</v>
      </c>
      <c r="M2403">
        <v>0</v>
      </c>
      <c r="N2403">
        <v>0.90012767800000004</v>
      </c>
      <c r="O2403">
        <v>3.2262641000000002E-2</v>
      </c>
      <c r="P2403">
        <v>0.225838486</v>
      </c>
      <c r="Q2403">
        <v>12.0449699</v>
      </c>
      <c r="R2403">
        <v>0.26648941300000001</v>
      </c>
      <c r="S2403">
        <v>0</v>
      </c>
      <c r="T2403">
        <v>4.5923031060000001</v>
      </c>
      <c r="U2403">
        <v>0.49538746700000003</v>
      </c>
      <c r="V2403">
        <v>8.978198527</v>
      </c>
    </row>
    <row r="2404" spans="1:22" x14ac:dyDescent="0.25">
      <c r="A2404">
        <v>2411</v>
      </c>
      <c r="B2404">
        <v>9181130</v>
      </c>
      <c r="C2404">
        <v>0</v>
      </c>
      <c r="D2404">
        <v>3.1578043359999999</v>
      </c>
      <c r="E2404">
        <v>0.113182951</v>
      </c>
      <c r="F2404">
        <v>0.79228065800000003</v>
      </c>
      <c r="G2404">
        <v>47.997926450000001</v>
      </c>
      <c r="H2404">
        <v>5.7133210099999996</v>
      </c>
      <c r="I2404">
        <v>8.5642487129999996</v>
      </c>
      <c r="J2404">
        <v>21.730822880000002</v>
      </c>
      <c r="K2404">
        <v>15.506453309999999</v>
      </c>
      <c r="L2404">
        <v>24.181768250000001</v>
      </c>
      <c r="M2404">
        <v>0</v>
      </c>
      <c r="N2404">
        <v>3.1578043359999999</v>
      </c>
      <c r="O2404">
        <v>0.113182951</v>
      </c>
      <c r="P2404">
        <v>0.79228065800000003</v>
      </c>
      <c r="Q2404">
        <v>47.997926450000001</v>
      </c>
      <c r="R2404">
        <v>5.7133210099999996</v>
      </c>
      <c r="S2404">
        <v>8.5642487129999996</v>
      </c>
      <c r="T2404">
        <v>21.730822880000002</v>
      </c>
      <c r="U2404">
        <v>15.506453309999999</v>
      </c>
      <c r="V2404">
        <v>24.181768250000001</v>
      </c>
    </row>
    <row r="2405" spans="1:22" x14ac:dyDescent="0.25">
      <c r="A2405">
        <v>2412</v>
      </c>
      <c r="B2405">
        <v>9181130</v>
      </c>
      <c r="C2405">
        <v>0</v>
      </c>
      <c r="D2405">
        <v>43.214016049999998</v>
      </c>
      <c r="E2405">
        <v>1.5488894639999999</v>
      </c>
      <c r="F2405">
        <v>10.84222625</v>
      </c>
      <c r="G2405">
        <v>14.57060401</v>
      </c>
      <c r="H2405">
        <v>12.79382697</v>
      </c>
      <c r="I2405">
        <v>0</v>
      </c>
      <c r="J2405">
        <v>12.123311660000001</v>
      </c>
      <c r="K2405">
        <v>8.5052793090000005</v>
      </c>
      <c r="L2405">
        <v>43.848192529999999</v>
      </c>
      <c r="M2405">
        <v>0</v>
      </c>
      <c r="N2405">
        <v>43.214016049999998</v>
      </c>
      <c r="O2405">
        <v>1.5488894639999999</v>
      </c>
      <c r="P2405">
        <v>10.84222625</v>
      </c>
      <c r="Q2405">
        <v>14.57060401</v>
      </c>
      <c r="R2405">
        <v>12.79382697</v>
      </c>
      <c r="S2405">
        <v>0</v>
      </c>
      <c r="T2405">
        <v>12.123311660000001</v>
      </c>
      <c r="U2405">
        <v>8.5052793090000005</v>
      </c>
      <c r="V2405">
        <v>43.848192529999999</v>
      </c>
    </row>
    <row r="2406" spans="1:22" x14ac:dyDescent="0.25">
      <c r="A2406">
        <v>2413</v>
      </c>
      <c r="B2406">
        <v>9181130</v>
      </c>
      <c r="C2406">
        <v>0</v>
      </c>
      <c r="D2406">
        <v>6.0125910999999997E-2</v>
      </c>
      <c r="E2406">
        <v>2.1550509999999998E-3</v>
      </c>
      <c r="F2406">
        <v>1.5085354E-2</v>
      </c>
      <c r="G2406">
        <v>25.902050710000001</v>
      </c>
      <c r="H2406">
        <v>2.236936547</v>
      </c>
      <c r="I2406">
        <v>4.1373718850000003</v>
      </c>
      <c r="J2406">
        <v>11.281714539999999</v>
      </c>
      <c r="K2406">
        <v>6.5853357160000003</v>
      </c>
      <c r="L2406">
        <v>11.89203288</v>
      </c>
      <c r="M2406">
        <v>0</v>
      </c>
      <c r="N2406">
        <v>6.0125910999999997E-2</v>
      </c>
      <c r="O2406">
        <v>2.1550509999999998E-3</v>
      </c>
      <c r="P2406">
        <v>1.5085354E-2</v>
      </c>
      <c r="Q2406">
        <v>25.902050710000001</v>
      </c>
      <c r="R2406">
        <v>2.236936547</v>
      </c>
      <c r="S2406">
        <v>4.1373718850000003</v>
      </c>
      <c r="T2406">
        <v>11.281714539999999</v>
      </c>
      <c r="U2406">
        <v>6.5853357160000003</v>
      </c>
      <c r="V2406">
        <v>11.89203288</v>
      </c>
    </row>
    <row r="2407" spans="1:22" x14ac:dyDescent="0.25">
      <c r="A2407">
        <v>2414</v>
      </c>
      <c r="B2407">
        <v>9181130</v>
      </c>
      <c r="C2407">
        <v>0</v>
      </c>
      <c r="D2407">
        <v>26.840424899999999</v>
      </c>
      <c r="E2407">
        <v>0.962022398</v>
      </c>
      <c r="F2407">
        <v>6.7341567849999997</v>
      </c>
      <c r="G2407">
        <v>14.4068588</v>
      </c>
      <c r="H2407">
        <v>8.4117912060000002</v>
      </c>
      <c r="I2407">
        <v>0.86785562599999999</v>
      </c>
      <c r="J2407">
        <v>12.424882800000001</v>
      </c>
      <c r="K2407">
        <v>2.587049946</v>
      </c>
      <c r="L2407">
        <v>25.31270228</v>
      </c>
      <c r="M2407">
        <v>0</v>
      </c>
      <c r="N2407">
        <v>26.840424899999999</v>
      </c>
      <c r="O2407">
        <v>0.962022398</v>
      </c>
      <c r="P2407">
        <v>6.7341567849999997</v>
      </c>
      <c r="Q2407">
        <v>14.4068588</v>
      </c>
      <c r="R2407">
        <v>8.4117912060000002</v>
      </c>
      <c r="S2407">
        <v>0.86785562599999999</v>
      </c>
      <c r="T2407">
        <v>12.424882800000001</v>
      </c>
      <c r="U2407">
        <v>2.587049946</v>
      </c>
      <c r="V2407">
        <v>25.31270228</v>
      </c>
    </row>
    <row r="2408" spans="1:22" x14ac:dyDescent="0.25">
      <c r="A2408">
        <v>2415</v>
      </c>
      <c r="B2408">
        <v>9181130</v>
      </c>
      <c r="C2408">
        <v>0</v>
      </c>
      <c r="D2408">
        <v>28.172363730000001</v>
      </c>
      <c r="E2408">
        <v>1.0097621409999999</v>
      </c>
      <c r="F2408">
        <v>7.0683349870000001</v>
      </c>
      <c r="G2408">
        <v>20.87505676</v>
      </c>
      <c r="H2408">
        <v>10.00108723</v>
      </c>
      <c r="I2408">
        <v>2.1349564569999999</v>
      </c>
      <c r="J2408">
        <v>16.763397869999999</v>
      </c>
      <c r="K2408">
        <v>6.852027197</v>
      </c>
      <c r="L2408">
        <v>29.74039118</v>
      </c>
      <c r="M2408">
        <v>0</v>
      </c>
      <c r="N2408">
        <v>28.172363730000001</v>
      </c>
      <c r="O2408">
        <v>1.0097621409999999</v>
      </c>
      <c r="P2408">
        <v>7.0683349870000001</v>
      </c>
      <c r="Q2408">
        <v>20.87505676</v>
      </c>
      <c r="R2408">
        <v>10.00108723</v>
      </c>
      <c r="S2408">
        <v>2.1349564569999999</v>
      </c>
      <c r="T2408">
        <v>16.763397869999999</v>
      </c>
      <c r="U2408">
        <v>6.852027197</v>
      </c>
      <c r="V2408">
        <v>29.74039118</v>
      </c>
    </row>
    <row r="2409" spans="1:22" x14ac:dyDescent="0.25">
      <c r="A2409">
        <v>2416</v>
      </c>
      <c r="B2409">
        <v>9181130</v>
      </c>
      <c r="C2409">
        <v>0</v>
      </c>
      <c r="D2409">
        <v>0.58903955399999997</v>
      </c>
      <c r="E2409">
        <v>2.1112529000000001E-2</v>
      </c>
      <c r="F2409">
        <v>0.14778770199999999</v>
      </c>
      <c r="G2409">
        <v>72.561636179999994</v>
      </c>
      <c r="H2409">
        <v>14.62573128</v>
      </c>
      <c r="I2409">
        <v>13.098855800000001</v>
      </c>
      <c r="J2409">
        <v>38.170793459999999</v>
      </c>
      <c r="K2409">
        <v>68.69789944</v>
      </c>
      <c r="L2409">
        <v>62.371468290000003</v>
      </c>
      <c r="M2409">
        <v>0</v>
      </c>
      <c r="N2409">
        <v>0.58903955399999997</v>
      </c>
      <c r="O2409">
        <v>2.1112529000000001E-2</v>
      </c>
      <c r="P2409">
        <v>0.14778770199999999</v>
      </c>
      <c r="Q2409">
        <v>72.561636179999994</v>
      </c>
      <c r="R2409">
        <v>14.62573128</v>
      </c>
      <c r="S2409">
        <v>13.098855800000001</v>
      </c>
      <c r="T2409">
        <v>38.170793459999999</v>
      </c>
      <c r="U2409">
        <v>68.69789944</v>
      </c>
      <c r="V2409">
        <v>62.371468290000003</v>
      </c>
    </row>
    <row r="2410" spans="1:22" x14ac:dyDescent="0.25">
      <c r="A2410">
        <v>2417</v>
      </c>
      <c r="B2410">
        <v>9181140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2418</v>
      </c>
      <c r="B2411">
        <v>9181132</v>
      </c>
      <c r="C2411">
        <v>63.639836189999997</v>
      </c>
      <c r="D2411">
        <v>360.84013069999997</v>
      </c>
      <c r="E2411">
        <v>31.401127679999998</v>
      </c>
      <c r="F2411">
        <v>110.5240323</v>
      </c>
      <c r="G2411">
        <v>529.72564739999996</v>
      </c>
      <c r="H2411">
        <v>249.12117599999999</v>
      </c>
      <c r="I2411">
        <v>57.059028259999998</v>
      </c>
      <c r="J2411">
        <v>379.40689959999997</v>
      </c>
      <c r="K2411">
        <v>1000.243415</v>
      </c>
      <c r="L2411">
        <v>1154.276382</v>
      </c>
      <c r="M2411">
        <v>63.639836189999997</v>
      </c>
      <c r="N2411">
        <v>360.84013069999997</v>
      </c>
      <c r="O2411">
        <v>31.401127679999998</v>
      </c>
      <c r="P2411">
        <v>110.5240323</v>
      </c>
      <c r="Q2411">
        <v>529.72564739999996</v>
      </c>
      <c r="R2411">
        <v>249.12117599999999</v>
      </c>
      <c r="S2411">
        <v>57.059028259999998</v>
      </c>
      <c r="T2411">
        <v>379.40689959999997</v>
      </c>
      <c r="U2411">
        <v>1000.243415</v>
      </c>
      <c r="V2411">
        <v>1154.276382</v>
      </c>
    </row>
    <row r="2412" spans="1:22" x14ac:dyDescent="0.25">
      <c r="A2412">
        <v>2419</v>
      </c>
      <c r="B2412">
        <v>9181146</v>
      </c>
      <c r="C2412">
        <v>63.837079189999997</v>
      </c>
      <c r="D2412">
        <v>267.69463680000001</v>
      </c>
      <c r="E2412">
        <v>23.295395259999999</v>
      </c>
      <c r="F2412">
        <v>81.99390305</v>
      </c>
      <c r="G2412">
        <v>188.22501829999999</v>
      </c>
      <c r="H2412">
        <v>84.986853800000006</v>
      </c>
      <c r="I2412">
        <v>57.235874940000002</v>
      </c>
      <c r="J2412">
        <v>132.31529929999999</v>
      </c>
      <c r="K2412">
        <v>67.497691110000005</v>
      </c>
      <c r="L2412">
        <v>223.81304159999999</v>
      </c>
      <c r="M2412">
        <v>63.837079189999997</v>
      </c>
      <c r="N2412">
        <v>267.69463680000001</v>
      </c>
      <c r="O2412">
        <v>23.295395259999999</v>
      </c>
      <c r="P2412">
        <v>81.99390305</v>
      </c>
      <c r="Q2412">
        <v>188.22501829999999</v>
      </c>
      <c r="R2412">
        <v>84.986853800000006</v>
      </c>
      <c r="S2412">
        <v>57.235874940000002</v>
      </c>
      <c r="T2412">
        <v>132.31529929999999</v>
      </c>
      <c r="U2412">
        <v>67.497691110000005</v>
      </c>
      <c r="V2412">
        <v>223.81304159999999</v>
      </c>
    </row>
    <row r="2413" spans="1:22" x14ac:dyDescent="0.25">
      <c r="A2413">
        <v>2420</v>
      </c>
      <c r="B2413">
        <v>9181122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2421</v>
      </c>
      <c r="B2414">
        <v>9179138</v>
      </c>
      <c r="C2414">
        <v>84.315345949999994</v>
      </c>
      <c r="D2414">
        <v>625.36014390000003</v>
      </c>
      <c r="E2414">
        <v>85.000407899999999</v>
      </c>
      <c r="F2414">
        <v>283.8406478</v>
      </c>
      <c r="G2414">
        <v>198.98708450000001</v>
      </c>
      <c r="H2414">
        <v>230.3133804</v>
      </c>
      <c r="I2414">
        <v>94.091038240000003</v>
      </c>
      <c r="J2414">
        <v>259.71509359999999</v>
      </c>
      <c r="K2414">
        <v>67.90281659</v>
      </c>
      <c r="L2414">
        <v>433.78015069999998</v>
      </c>
      <c r="M2414">
        <v>84.315345949999994</v>
      </c>
      <c r="N2414">
        <v>625.36014390000003</v>
      </c>
      <c r="O2414">
        <v>85.000407899999999</v>
      </c>
      <c r="P2414">
        <v>283.8406478</v>
      </c>
      <c r="Q2414">
        <v>198.98708450000001</v>
      </c>
      <c r="R2414">
        <v>230.3133804</v>
      </c>
      <c r="S2414">
        <v>94.091038240000003</v>
      </c>
      <c r="T2414">
        <v>259.71509359999999</v>
      </c>
      <c r="U2414">
        <v>67.90281659</v>
      </c>
      <c r="V2414">
        <v>433.78015069999998</v>
      </c>
    </row>
    <row r="2415" spans="1:22" x14ac:dyDescent="0.25">
      <c r="A2415">
        <v>2422</v>
      </c>
      <c r="B2415">
        <v>9179138</v>
      </c>
      <c r="C2415">
        <v>201.1671059</v>
      </c>
      <c r="D2415">
        <v>320.38167629999998</v>
      </c>
      <c r="E2415">
        <v>43.547023959999997</v>
      </c>
      <c r="F2415">
        <v>145.415955</v>
      </c>
      <c r="G2415">
        <v>523.66214860000002</v>
      </c>
      <c r="H2415">
        <v>176.39995949999999</v>
      </c>
      <c r="I2415">
        <v>224.4908284</v>
      </c>
      <c r="J2415">
        <v>314.33651200000003</v>
      </c>
      <c r="K2415">
        <v>242.6925257</v>
      </c>
      <c r="L2415">
        <v>427.72908380000001</v>
      </c>
      <c r="M2415">
        <v>201.1671059</v>
      </c>
      <c r="N2415">
        <v>320.38167629999998</v>
      </c>
      <c r="O2415">
        <v>43.547023959999997</v>
      </c>
      <c r="P2415">
        <v>145.415955</v>
      </c>
      <c r="Q2415">
        <v>523.66214860000002</v>
      </c>
      <c r="R2415">
        <v>176.39995949999999</v>
      </c>
      <c r="S2415">
        <v>224.4908284</v>
      </c>
      <c r="T2415">
        <v>314.33651200000003</v>
      </c>
      <c r="U2415">
        <v>242.6925257</v>
      </c>
      <c r="V2415">
        <v>427.72908380000001</v>
      </c>
    </row>
    <row r="2416" spans="1:22" x14ac:dyDescent="0.25">
      <c r="A2416">
        <v>2423</v>
      </c>
      <c r="B2416">
        <v>9181122</v>
      </c>
      <c r="C2416">
        <v>46.385711620000002</v>
      </c>
      <c r="D2416">
        <v>3.9571017980000001</v>
      </c>
      <c r="E2416">
        <v>0.34435598499999998</v>
      </c>
      <c r="F2416">
        <v>1.2120460280000001</v>
      </c>
      <c r="G2416">
        <v>128.4866284</v>
      </c>
      <c r="H2416">
        <v>15.164063069999999</v>
      </c>
      <c r="I2416">
        <v>41.58910187</v>
      </c>
      <c r="J2416">
        <v>52.555982909999997</v>
      </c>
      <c r="K2416">
        <v>43.276413099999999</v>
      </c>
      <c r="L2416">
        <v>51.049088189999999</v>
      </c>
      <c r="M2416">
        <v>46.385711620000002</v>
      </c>
      <c r="N2416">
        <v>3.9571017980000001</v>
      </c>
      <c r="O2416">
        <v>0.34435598499999998</v>
      </c>
      <c r="P2416">
        <v>1.2120460280000001</v>
      </c>
      <c r="Q2416">
        <v>128.4866284</v>
      </c>
      <c r="R2416">
        <v>15.164063069999999</v>
      </c>
      <c r="S2416">
        <v>41.58910187</v>
      </c>
      <c r="T2416">
        <v>52.555982909999997</v>
      </c>
      <c r="U2416">
        <v>43.276413099999999</v>
      </c>
      <c r="V2416">
        <v>51.049088189999999</v>
      </c>
    </row>
    <row r="2417" spans="1:22" x14ac:dyDescent="0.25">
      <c r="A2417">
        <v>2424</v>
      </c>
      <c r="B2417">
        <v>9181122</v>
      </c>
      <c r="C2417">
        <v>64.246730080000006</v>
      </c>
      <c r="D2417">
        <v>72.019120299999997</v>
      </c>
      <c r="E2417">
        <v>6.2672674109999997</v>
      </c>
      <c r="F2417">
        <v>22.059197139999998</v>
      </c>
      <c r="G2417">
        <v>212.39468550000001</v>
      </c>
      <c r="H2417">
        <v>39.521498680000001</v>
      </c>
      <c r="I2417">
        <v>57.60316504</v>
      </c>
      <c r="J2417">
        <v>97.372451429999998</v>
      </c>
      <c r="K2417">
        <v>81.869388220000005</v>
      </c>
      <c r="L2417">
        <v>146.90825899999999</v>
      </c>
      <c r="M2417">
        <v>64.246730080000006</v>
      </c>
      <c r="N2417">
        <v>72.019120299999997</v>
      </c>
      <c r="O2417">
        <v>6.2672674109999997</v>
      </c>
      <c r="P2417">
        <v>22.059197139999998</v>
      </c>
      <c r="Q2417">
        <v>212.39468550000001</v>
      </c>
      <c r="R2417">
        <v>39.521498680000001</v>
      </c>
      <c r="S2417">
        <v>57.60316504</v>
      </c>
      <c r="T2417">
        <v>97.372451429999998</v>
      </c>
      <c r="U2417">
        <v>81.869388220000005</v>
      </c>
      <c r="V2417">
        <v>146.90825899999999</v>
      </c>
    </row>
    <row r="2418" spans="1:22" x14ac:dyDescent="0.25">
      <c r="A2418">
        <v>2425</v>
      </c>
      <c r="B2418">
        <v>9179125</v>
      </c>
      <c r="C2418">
        <v>45.554116700000002</v>
      </c>
      <c r="D2418">
        <v>52.497235400000001</v>
      </c>
      <c r="E2418">
        <v>7.1355465589999998</v>
      </c>
      <c r="F2418">
        <v>23.827628690000001</v>
      </c>
      <c r="G2418">
        <v>198.74524969999999</v>
      </c>
      <c r="H2418">
        <v>51.028241110000003</v>
      </c>
      <c r="I2418">
        <v>50.835753420000003</v>
      </c>
      <c r="J2418">
        <v>106.2868039</v>
      </c>
      <c r="K2418">
        <v>162.2773996</v>
      </c>
      <c r="L2418">
        <v>199.0526064</v>
      </c>
      <c r="M2418">
        <v>45.554116700000002</v>
      </c>
      <c r="N2418">
        <v>52.497235400000001</v>
      </c>
      <c r="O2418">
        <v>7.1355465589999998</v>
      </c>
      <c r="P2418">
        <v>23.827628690000001</v>
      </c>
      <c r="Q2418">
        <v>198.74524969999999</v>
      </c>
      <c r="R2418">
        <v>51.028241110000003</v>
      </c>
      <c r="S2418">
        <v>50.835753420000003</v>
      </c>
      <c r="T2418">
        <v>106.2868039</v>
      </c>
      <c r="U2418">
        <v>162.2773996</v>
      </c>
      <c r="V2418">
        <v>199.0526064</v>
      </c>
    </row>
    <row r="2419" spans="1:22" x14ac:dyDescent="0.25">
      <c r="A2419">
        <v>2426</v>
      </c>
      <c r="B2419">
        <v>9179131</v>
      </c>
      <c r="C2419">
        <v>0</v>
      </c>
      <c r="D2419">
        <v>0.13217479300000001</v>
      </c>
      <c r="E2419">
        <v>1.7965505999999999E-2</v>
      </c>
      <c r="F2419">
        <v>5.9991956999999999E-2</v>
      </c>
      <c r="G2419">
        <v>4.9695802530000002</v>
      </c>
      <c r="H2419">
        <v>4.3566352000000003E-2</v>
      </c>
      <c r="I2419">
        <v>0</v>
      </c>
      <c r="J2419">
        <v>1.7838979660000001</v>
      </c>
      <c r="K2419">
        <v>0</v>
      </c>
      <c r="L2419">
        <v>2.976398058</v>
      </c>
      <c r="M2419">
        <v>0</v>
      </c>
      <c r="N2419">
        <v>0.13217479300000001</v>
      </c>
      <c r="O2419">
        <v>1.7965505999999999E-2</v>
      </c>
      <c r="P2419">
        <v>5.9991956999999999E-2</v>
      </c>
      <c r="Q2419">
        <v>4.9695802530000002</v>
      </c>
      <c r="R2419">
        <v>4.3566352000000003E-2</v>
      </c>
      <c r="S2419">
        <v>0</v>
      </c>
      <c r="T2419">
        <v>1.7838979660000001</v>
      </c>
      <c r="U2419">
        <v>0</v>
      </c>
      <c r="V2419">
        <v>2.976398058</v>
      </c>
    </row>
    <row r="2420" spans="1:22" x14ac:dyDescent="0.25">
      <c r="A2420">
        <v>2427</v>
      </c>
      <c r="B2420">
        <v>9179125</v>
      </c>
      <c r="C2420">
        <v>45.934079279999999</v>
      </c>
      <c r="D2420">
        <v>205.41300709999999</v>
      </c>
      <c r="E2420">
        <v>27.920214560000002</v>
      </c>
      <c r="F2420">
        <v>93.233573609999993</v>
      </c>
      <c r="G2420">
        <v>220.8501253</v>
      </c>
      <c r="H2420">
        <v>113.6009598</v>
      </c>
      <c r="I2420">
        <v>51.259769630000001</v>
      </c>
      <c r="J2420">
        <v>162.29685269999999</v>
      </c>
      <c r="K2420">
        <v>241.5218811</v>
      </c>
      <c r="L2420">
        <v>353.15111450000001</v>
      </c>
      <c r="M2420">
        <v>45.934079279999999</v>
      </c>
      <c r="N2420">
        <v>205.41300709999999</v>
      </c>
      <c r="O2420">
        <v>27.920214560000002</v>
      </c>
      <c r="P2420">
        <v>93.233573609999993</v>
      </c>
      <c r="Q2420">
        <v>220.8501253</v>
      </c>
      <c r="R2420">
        <v>113.6009598</v>
      </c>
      <c r="S2420">
        <v>51.259769630000001</v>
      </c>
      <c r="T2420">
        <v>162.29685269999999</v>
      </c>
      <c r="U2420">
        <v>241.5218811</v>
      </c>
      <c r="V2420">
        <v>353.15111450000001</v>
      </c>
    </row>
    <row r="2421" spans="1:22" x14ac:dyDescent="0.25">
      <c r="A2421">
        <v>2428</v>
      </c>
      <c r="B2421">
        <v>9179130</v>
      </c>
      <c r="C2421">
        <v>127.4730953</v>
      </c>
      <c r="D2421">
        <v>518.11738820000005</v>
      </c>
      <c r="E2421">
        <v>70.423722670000004</v>
      </c>
      <c r="F2421">
        <v>235.164931</v>
      </c>
      <c r="G2421">
        <v>350.15270520000001</v>
      </c>
      <c r="H2421">
        <v>224.03960359999999</v>
      </c>
      <c r="I2421">
        <v>142.25258460000001</v>
      </c>
      <c r="J2421">
        <v>300.71390179999997</v>
      </c>
      <c r="K2421">
        <v>204.6020311</v>
      </c>
      <c r="L2421">
        <v>498.18683900000002</v>
      </c>
      <c r="M2421">
        <v>127.4730953</v>
      </c>
      <c r="N2421">
        <v>518.11738820000005</v>
      </c>
      <c r="O2421">
        <v>70.423722670000004</v>
      </c>
      <c r="P2421">
        <v>235.164931</v>
      </c>
      <c r="Q2421">
        <v>350.15270520000001</v>
      </c>
      <c r="R2421">
        <v>224.03960359999999</v>
      </c>
      <c r="S2421">
        <v>142.25258460000001</v>
      </c>
      <c r="T2421">
        <v>300.71390179999997</v>
      </c>
      <c r="U2421">
        <v>204.6020311</v>
      </c>
      <c r="V2421">
        <v>498.18683900000002</v>
      </c>
    </row>
    <row r="2422" spans="1:22" x14ac:dyDescent="0.25">
      <c r="A2422">
        <v>2429</v>
      </c>
      <c r="B2422">
        <v>9181122</v>
      </c>
      <c r="C2422">
        <v>11.12298142</v>
      </c>
      <c r="D2422">
        <v>42.571354579999998</v>
      </c>
      <c r="E2422">
        <v>3.7046559600000002</v>
      </c>
      <c r="F2422">
        <v>13.03945257</v>
      </c>
      <c r="G2422">
        <v>54.09824227</v>
      </c>
      <c r="H2422">
        <v>15.51802425</v>
      </c>
      <c r="I2422">
        <v>9.9727866850000009</v>
      </c>
      <c r="J2422">
        <v>30.573628589999998</v>
      </c>
      <c r="K2422">
        <v>23.081444990000001</v>
      </c>
      <c r="L2422">
        <v>58.960399410000001</v>
      </c>
      <c r="M2422">
        <v>11.12298142</v>
      </c>
      <c r="N2422">
        <v>42.571354579999998</v>
      </c>
      <c r="O2422">
        <v>3.7046559600000002</v>
      </c>
      <c r="P2422">
        <v>13.03945257</v>
      </c>
      <c r="Q2422">
        <v>54.09824227</v>
      </c>
      <c r="R2422">
        <v>15.51802425</v>
      </c>
      <c r="S2422">
        <v>9.9727866850000009</v>
      </c>
      <c r="T2422">
        <v>30.573628589999998</v>
      </c>
      <c r="U2422">
        <v>23.081444990000001</v>
      </c>
      <c r="V2422">
        <v>58.960399410000001</v>
      </c>
    </row>
    <row r="2423" spans="1:22" x14ac:dyDescent="0.25">
      <c r="A2423">
        <v>2430</v>
      </c>
      <c r="B2423">
        <v>9181118</v>
      </c>
      <c r="C2423">
        <v>102.7235313</v>
      </c>
      <c r="D2423">
        <v>454.01616130000002</v>
      </c>
      <c r="E2423">
        <v>39.509517469999999</v>
      </c>
      <c r="F2423">
        <v>139.0635149</v>
      </c>
      <c r="G2423">
        <v>345.12035809999998</v>
      </c>
      <c r="H2423">
        <v>158.1322131</v>
      </c>
      <c r="I2423">
        <v>92.101193600000002</v>
      </c>
      <c r="J2423">
        <v>241.69705819999999</v>
      </c>
      <c r="K2423">
        <v>217.31993560000001</v>
      </c>
      <c r="L2423">
        <v>479.06767159999998</v>
      </c>
      <c r="M2423">
        <v>102.7235313</v>
      </c>
      <c r="N2423">
        <v>454.01616130000002</v>
      </c>
      <c r="O2423">
        <v>39.509517469999999</v>
      </c>
      <c r="P2423">
        <v>139.0635149</v>
      </c>
      <c r="Q2423">
        <v>345.12035809999998</v>
      </c>
      <c r="R2423">
        <v>158.1322131</v>
      </c>
      <c r="S2423">
        <v>92.101193600000002</v>
      </c>
      <c r="T2423">
        <v>241.69705819999999</v>
      </c>
      <c r="U2423">
        <v>217.31993560000001</v>
      </c>
      <c r="V2423">
        <v>479.06767159999998</v>
      </c>
    </row>
    <row r="2424" spans="1:22" x14ac:dyDescent="0.25">
      <c r="A2424">
        <v>2431</v>
      </c>
      <c r="B2424">
        <v>9179149</v>
      </c>
      <c r="C2424">
        <v>66.643932399999997</v>
      </c>
      <c r="D2424">
        <v>122.9273397</v>
      </c>
      <c r="E2424">
        <v>16.70857045</v>
      </c>
      <c r="F2424">
        <v>55.794690610000004</v>
      </c>
      <c r="G2424">
        <v>173.25395399999999</v>
      </c>
      <c r="H2424">
        <v>62.083446619999997</v>
      </c>
      <c r="I2424">
        <v>74.370765140000003</v>
      </c>
      <c r="J2424">
        <v>107.25590750000001</v>
      </c>
      <c r="K2424">
        <v>69.255814799999996</v>
      </c>
      <c r="L2424">
        <v>144.56149139999999</v>
      </c>
      <c r="M2424">
        <v>66.643932399999997</v>
      </c>
      <c r="N2424">
        <v>122.9273397</v>
      </c>
      <c r="O2424">
        <v>16.70857045</v>
      </c>
      <c r="P2424">
        <v>55.794690610000004</v>
      </c>
      <c r="Q2424">
        <v>173.25395399999999</v>
      </c>
      <c r="R2424">
        <v>62.083446619999997</v>
      </c>
      <c r="S2424">
        <v>74.370765140000003</v>
      </c>
      <c r="T2424">
        <v>107.25590750000001</v>
      </c>
      <c r="U2424">
        <v>69.255814799999996</v>
      </c>
      <c r="V2424">
        <v>144.56149139999999</v>
      </c>
    </row>
    <row r="2425" spans="1:22" x14ac:dyDescent="0.25">
      <c r="A2425">
        <v>2432</v>
      </c>
      <c r="B2425">
        <v>9179149</v>
      </c>
      <c r="C2425">
        <v>47.129184940000002</v>
      </c>
      <c r="D2425">
        <v>15.85588675</v>
      </c>
      <c r="E2425">
        <v>2.1551690730000002</v>
      </c>
      <c r="F2425">
        <v>7.1967252979999996</v>
      </c>
      <c r="G2425">
        <v>172.0436918</v>
      </c>
      <c r="H2425">
        <v>32.533550519999999</v>
      </c>
      <c r="I2425">
        <v>52.59343827</v>
      </c>
      <c r="J2425">
        <v>80.251045079999997</v>
      </c>
      <c r="K2425">
        <v>124.52548280000001</v>
      </c>
      <c r="L2425">
        <v>137.74416969999999</v>
      </c>
      <c r="M2425">
        <v>47.129184940000002</v>
      </c>
      <c r="N2425">
        <v>15.85588675</v>
      </c>
      <c r="O2425">
        <v>2.1551690730000002</v>
      </c>
      <c r="P2425">
        <v>7.1967252979999996</v>
      </c>
      <c r="Q2425">
        <v>172.0436918</v>
      </c>
      <c r="R2425">
        <v>32.533550519999999</v>
      </c>
      <c r="S2425">
        <v>52.59343827</v>
      </c>
      <c r="T2425">
        <v>80.251045079999997</v>
      </c>
      <c r="U2425">
        <v>124.52548280000001</v>
      </c>
      <c r="V2425">
        <v>137.74416969999999</v>
      </c>
    </row>
    <row r="2426" spans="1:22" x14ac:dyDescent="0.25">
      <c r="A2426">
        <v>2433</v>
      </c>
      <c r="B2426">
        <v>9181123</v>
      </c>
      <c r="C2426">
        <v>22.192052369999999</v>
      </c>
      <c r="D2426">
        <v>6.6023652200000003</v>
      </c>
      <c r="E2426">
        <v>0.57455281599999997</v>
      </c>
      <c r="F2426">
        <v>2.0222806860000002</v>
      </c>
      <c r="G2426">
        <v>59.398881520000003</v>
      </c>
      <c r="H2426">
        <v>8.2836839869999999</v>
      </c>
      <c r="I2426">
        <v>19.897237629999999</v>
      </c>
      <c r="J2426">
        <v>25.381582030000001</v>
      </c>
      <c r="K2426">
        <v>20.00037639</v>
      </c>
      <c r="L2426">
        <v>25.060803889999999</v>
      </c>
      <c r="M2426">
        <v>22.192052369999999</v>
      </c>
      <c r="N2426">
        <v>6.6023652200000003</v>
      </c>
      <c r="O2426">
        <v>0.57455281599999997</v>
      </c>
      <c r="P2426">
        <v>2.0222806860000002</v>
      </c>
      <c r="Q2426">
        <v>59.398881520000003</v>
      </c>
      <c r="R2426">
        <v>8.2836839869999999</v>
      </c>
      <c r="S2426">
        <v>19.897237629999999</v>
      </c>
      <c r="T2426">
        <v>25.381582030000001</v>
      </c>
      <c r="U2426">
        <v>20.00037639</v>
      </c>
      <c r="V2426">
        <v>25.060803889999999</v>
      </c>
    </row>
    <row r="2427" spans="1:22" x14ac:dyDescent="0.25">
      <c r="A2427">
        <v>2434</v>
      </c>
      <c r="B2427">
        <v>9181123</v>
      </c>
      <c r="C2427">
        <v>0.25371078400000002</v>
      </c>
      <c r="D2427">
        <v>1.6959758330000001</v>
      </c>
      <c r="E2427">
        <v>0.147587669</v>
      </c>
      <c r="F2427">
        <v>0.51947128899999995</v>
      </c>
      <c r="G2427">
        <v>3.195617956</v>
      </c>
      <c r="H2427">
        <v>0.48500911600000002</v>
      </c>
      <c r="I2427">
        <v>0.22747529999999999</v>
      </c>
      <c r="J2427">
        <v>1.426673713</v>
      </c>
      <c r="K2427">
        <v>0.32831592399999998</v>
      </c>
      <c r="L2427">
        <v>2.9314000259999999</v>
      </c>
      <c r="M2427">
        <v>0.25371078400000002</v>
      </c>
      <c r="N2427">
        <v>1.6959758330000001</v>
      </c>
      <c r="O2427">
        <v>0.147587669</v>
      </c>
      <c r="P2427">
        <v>0.51947128899999995</v>
      </c>
      <c r="Q2427">
        <v>3.195617956</v>
      </c>
      <c r="R2427">
        <v>0.48500911600000002</v>
      </c>
      <c r="S2427">
        <v>0.22747529999999999</v>
      </c>
      <c r="T2427">
        <v>1.426673713</v>
      </c>
      <c r="U2427">
        <v>0.32831592399999998</v>
      </c>
      <c r="V2427">
        <v>2.9314000259999999</v>
      </c>
    </row>
    <row r="2428" spans="1:22" x14ac:dyDescent="0.25">
      <c r="A2428">
        <v>2435</v>
      </c>
      <c r="B2428">
        <v>9181123</v>
      </c>
      <c r="C2428">
        <v>2.0218954830000002</v>
      </c>
      <c r="D2428">
        <v>21.475561419999998</v>
      </c>
      <c r="E2428">
        <v>1.8688521279999999</v>
      </c>
      <c r="F2428">
        <v>6.5778871109999999</v>
      </c>
      <c r="G2428">
        <v>6.308267635</v>
      </c>
      <c r="H2428">
        <v>5.7847754330000001</v>
      </c>
      <c r="I2428">
        <v>1.8128172300000001</v>
      </c>
      <c r="J2428">
        <v>7.0971517579999999</v>
      </c>
      <c r="K2428">
        <v>1.850315779</v>
      </c>
      <c r="L2428">
        <v>14.01854449</v>
      </c>
      <c r="M2428">
        <v>2.0218954830000002</v>
      </c>
      <c r="N2428">
        <v>21.475561419999998</v>
      </c>
      <c r="O2428">
        <v>1.8688521279999999</v>
      </c>
      <c r="P2428">
        <v>6.5778871109999999</v>
      </c>
      <c r="Q2428">
        <v>6.308267635</v>
      </c>
      <c r="R2428">
        <v>5.7847754330000001</v>
      </c>
      <c r="S2428">
        <v>1.8128172300000001</v>
      </c>
      <c r="T2428">
        <v>7.0971517579999999</v>
      </c>
      <c r="U2428">
        <v>1.850315779</v>
      </c>
      <c r="V2428">
        <v>14.01854449</v>
      </c>
    </row>
    <row r="2429" spans="1:22" x14ac:dyDescent="0.25">
      <c r="A2429">
        <v>2436</v>
      </c>
      <c r="B2429">
        <v>9181139</v>
      </c>
      <c r="C2429">
        <v>0</v>
      </c>
      <c r="D2429">
        <v>0</v>
      </c>
      <c r="E2429">
        <v>0</v>
      </c>
      <c r="F2429">
        <v>0</v>
      </c>
      <c r="G2429">
        <v>3.2606331000000002E-2</v>
      </c>
      <c r="H2429">
        <v>0</v>
      </c>
      <c r="I2429">
        <v>0</v>
      </c>
      <c r="J2429">
        <v>1.0980366E-2</v>
      </c>
      <c r="K2429">
        <v>0</v>
      </c>
      <c r="L2429">
        <v>2.1575750000000001E-2</v>
      </c>
      <c r="M2429">
        <v>0</v>
      </c>
      <c r="N2429">
        <v>0</v>
      </c>
      <c r="O2429">
        <v>0</v>
      </c>
      <c r="P2429">
        <v>0</v>
      </c>
      <c r="Q2429">
        <v>3.2606331000000002E-2</v>
      </c>
      <c r="R2429">
        <v>0</v>
      </c>
      <c r="S2429">
        <v>0</v>
      </c>
      <c r="T2429">
        <v>1.0980366E-2</v>
      </c>
      <c r="U2429">
        <v>0</v>
      </c>
      <c r="V2429">
        <v>2.1575750000000001E-2</v>
      </c>
    </row>
    <row r="2430" spans="1:22" x14ac:dyDescent="0.25">
      <c r="A2430">
        <v>2437</v>
      </c>
      <c r="B2430">
        <v>9188126</v>
      </c>
      <c r="C2430">
        <v>2.508315724</v>
      </c>
      <c r="D2430">
        <v>51.65799964</v>
      </c>
      <c r="E2430">
        <v>6.2827296849999996</v>
      </c>
      <c r="F2430">
        <v>19.429923290000001</v>
      </c>
      <c r="G2430">
        <v>43.486037189999998</v>
      </c>
      <c r="H2430">
        <v>28.910394759999999</v>
      </c>
      <c r="I2430">
        <v>4.3674203189999998</v>
      </c>
      <c r="J2430">
        <v>41.354726620000001</v>
      </c>
      <c r="K2430">
        <v>14.12950088</v>
      </c>
      <c r="L2430">
        <v>99.565289629999995</v>
      </c>
      <c r="M2430">
        <v>2.508315724</v>
      </c>
      <c r="N2430">
        <v>51.65799964</v>
      </c>
      <c r="O2430">
        <v>6.2827296849999996</v>
      </c>
      <c r="P2430">
        <v>19.429923290000001</v>
      </c>
      <c r="Q2430">
        <v>43.486037189999998</v>
      </c>
      <c r="R2430">
        <v>28.910394759999999</v>
      </c>
      <c r="S2430">
        <v>4.3674203189999998</v>
      </c>
      <c r="T2430">
        <v>41.354726620000001</v>
      </c>
      <c r="U2430">
        <v>14.12950088</v>
      </c>
      <c r="V2430">
        <v>99.565289629999995</v>
      </c>
    </row>
    <row r="2431" spans="1:22" x14ac:dyDescent="0.25">
      <c r="A2431">
        <v>2438</v>
      </c>
      <c r="B2431">
        <v>9181115</v>
      </c>
      <c r="C2431">
        <v>51.24023072</v>
      </c>
      <c r="D2431">
        <v>420.6622845</v>
      </c>
      <c r="E2431">
        <v>36.606987359999998</v>
      </c>
      <c r="F2431">
        <v>128.84734259999999</v>
      </c>
      <c r="G2431">
        <v>195.75221310000001</v>
      </c>
      <c r="H2431">
        <v>119.08105310000001</v>
      </c>
      <c r="I2431">
        <v>45.941629460000001</v>
      </c>
      <c r="J2431">
        <v>160.4370917</v>
      </c>
      <c r="K2431">
        <v>72.936059950000001</v>
      </c>
      <c r="L2431">
        <v>336.7555423</v>
      </c>
      <c r="M2431">
        <v>51.24023072</v>
      </c>
      <c r="N2431">
        <v>420.6622845</v>
      </c>
      <c r="O2431">
        <v>36.606987359999998</v>
      </c>
      <c r="P2431">
        <v>128.84734259999999</v>
      </c>
      <c r="Q2431">
        <v>195.75221310000001</v>
      </c>
      <c r="R2431">
        <v>119.08105310000001</v>
      </c>
      <c r="S2431">
        <v>45.941629460000001</v>
      </c>
      <c r="T2431">
        <v>160.4370917</v>
      </c>
      <c r="U2431">
        <v>72.936059950000001</v>
      </c>
      <c r="V2431">
        <v>336.7555423</v>
      </c>
    </row>
    <row r="2432" spans="1:22" x14ac:dyDescent="0.25">
      <c r="A2432">
        <v>2439</v>
      </c>
      <c r="B2432">
        <v>9188126</v>
      </c>
      <c r="C2432">
        <v>37.73973092</v>
      </c>
      <c r="D2432">
        <v>76.879040549999999</v>
      </c>
      <c r="E2432">
        <v>9.3501535800000006</v>
      </c>
      <c r="F2432">
        <v>28.916215699999999</v>
      </c>
      <c r="G2432">
        <v>199.28397670000001</v>
      </c>
      <c r="H2432">
        <v>70.136833809999999</v>
      </c>
      <c r="I2432">
        <v>65.711531489999999</v>
      </c>
      <c r="J2432">
        <v>155.12031630000001</v>
      </c>
      <c r="K2432">
        <v>54.01678296</v>
      </c>
      <c r="L2432">
        <v>197.64795649999999</v>
      </c>
      <c r="M2432">
        <v>37.73973092</v>
      </c>
      <c r="N2432">
        <v>76.879040549999999</v>
      </c>
      <c r="O2432">
        <v>9.3501535800000006</v>
      </c>
      <c r="P2432">
        <v>28.916215699999999</v>
      </c>
      <c r="Q2432">
        <v>199.28397670000001</v>
      </c>
      <c r="R2432">
        <v>70.136833809999999</v>
      </c>
      <c r="S2432">
        <v>65.711531489999999</v>
      </c>
      <c r="T2432">
        <v>155.12031630000001</v>
      </c>
      <c r="U2432">
        <v>54.01678296</v>
      </c>
      <c r="V2432">
        <v>197.64795649999999</v>
      </c>
    </row>
    <row r="2433" spans="1:22" x14ac:dyDescent="0.25">
      <c r="A2433">
        <v>2440</v>
      </c>
      <c r="B2433">
        <v>9188126</v>
      </c>
      <c r="C2433">
        <v>34.17890465</v>
      </c>
      <c r="D2433">
        <v>236.14580280000001</v>
      </c>
      <c r="E2433">
        <v>28.720435470000002</v>
      </c>
      <c r="F2433">
        <v>88.820605999999998</v>
      </c>
      <c r="G2433">
        <v>176.43955819999999</v>
      </c>
      <c r="H2433">
        <v>148.43335500000001</v>
      </c>
      <c r="I2433">
        <v>59.51150457</v>
      </c>
      <c r="J2433">
        <v>219.50690180000001</v>
      </c>
      <c r="K2433">
        <v>64.15869515</v>
      </c>
      <c r="L2433">
        <v>349.0536305</v>
      </c>
      <c r="M2433">
        <v>34.17890465</v>
      </c>
      <c r="N2433">
        <v>236.14580280000001</v>
      </c>
      <c r="O2433">
        <v>28.720435470000002</v>
      </c>
      <c r="P2433">
        <v>88.820605999999998</v>
      </c>
      <c r="Q2433">
        <v>176.43955819999999</v>
      </c>
      <c r="R2433">
        <v>148.43335500000001</v>
      </c>
      <c r="S2433">
        <v>59.51150457</v>
      </c>
      <c r="T2433">
        <v>219.50690180000001</v>
      </c>
      <c r="U2433">
        <v>64.15869515</v>
      </c>
      <c r="V2433">
        <v>349.0536305</v>
      </c>
    </row>
    <row r="2434" spans="1:22" x14ac:dyDescent="0.25">
      <c r="A2434">
        <v>2441</v>
      </c>
      <c r="B2434">
        <v>9188145</v>
      </c>
      <c r="C2434">
        <v>33.57028012</v>
      </c>
      <c r="D2434">
        <v>76.683917989999998</v>
      </c>
      <c r="E2434">
        <v>9.3264224579999997</v>
      </c>
      <c r="F2434">
        <v>28.842825009999999</v>
      </c>
      <c r="G2434">
        <v>175.656644</v>
      </c>
      <c r="H2434">
        <v>62.017183529999997</v>
      </c>
      <c r="I2434">
        <v>58.451781850000003</v>
      </c>
      <c r="J2434">
        <v>133.45913880000001</v>
      </c>
      <c r="K2434">
        <v>38.506519769999997</v>
      </c>
      <c r="L2434">
        <v>170.93729680000001</v>
      </c>
      <c r="M2434">
        <v>33.57028012</v>
      </c>
      <c r="N2434">
        <v>76.683917989999998</v>
      </c>
      <c r="O2434">
        <v>9.3264224579999997</v>
      </c>
      <c r="P2434">
        <v>28.842825009999999</v>
      </c>
      <c r="Q2434">
        <v>175.656644</v>
      </c>
      <c r="R2434">
        <v>62.017183529999997</v>
      </c>
      <c r="S2434">
        <v>58.451781850000003</v>
      </c>
      <c r="T2434">
        <v>133.45913880000001</v>
      </c>
      <c r="U2434">
        <v>38.506519769999997</v>
      </c>
      <c r="V2434">
        <v>170.93729680000001</v>
      </c>
    </row>
    <row r="2435" spans="1:22" x14ac:dyDescent="0.25">
      <c r="A2435">
        <v>2442</v>
      </c>
      <c r="B2435">
        <v>9188145</v>
      </c>
      <c r="C2435">
        <v>2.7931933230000001</v>
      </c>
      <c r="D2435">
        <v>0</v>
      </c>
      <c r="E2435">
        <v>0</v>
      </c>
      <c r="F2435">
        <v>0</v>
      </c>
      <c r="G2435">
        <v>12.90511291</v>
      </c>
      <c r="H2435">
        <v>1.984810314</v>
      </c>
      <c r="I2435">
        <v>4.8634424909999998</v>
      </c>
      <c r="J2435">
        <v>7.6922413729999999</v>
      </c>
      <c r="K2435">
        <v>2.51387399</v>
      </c>
      <c r="L2435">
        <v>5.7398134990000003</v>
      </c>
      <c r="M2435">
        <v>2.7931933230000001</v>
      </c>
      <c r="N2435">
        <v>0</v>
      </c>
      <c r="O2435">
        <v>0</v>
      </c>
      <c r="P2435">
        <v>0</v>
      </c>
      <c r="Q2435">
        <v>12.90511291</v>
      </c>
      <c r="R2435">
        <v>1.984810314</v>
      </c>
      <c r="S2435">
        <v>4.8634424909999998</v>
      </c>
      <c r="T2435">
        <v>7.6922413729999999</v>
      </c>
      <c r="U2435">
        <v>2.51387399</v>
      </c>
      <c r="V2435">
        <v>5.7398134990000003</v>
      </c>
    </row>
    <row r="2436" spans="1:22" x14ac:dyDescent="0.25">
      <c r="A2436">
        <v>2443</v>
      </c>
      <c r="B2436">
        <v>9181130</v>
      </c>
      <c r="C2436">
        <v>0</v>
      </c>
      <c r="D2436">
        <v>2.6675246430000001</v>
      </c>
      <c r="E2436">
        <v>9.5610202000000005E-2</v>
      </c>
      <c r="F2436">
        <v>0.66927141599999995</v>
      </c>
      <c r="G2436">
        <v>8.941929494</v>
      </c>
      <c r="H2436">
        <v>0.967672439</v>
      </c>
      <c r="I2436">
        <v>0.32639116200000001</v>
      </c>
      <c r="J2436">
        <v>2.5631516570000001</v>
      </c>
      <c r="K2436">
        <v>3.2844593720000002</v>
      </c>
      <c r="L2436">
        <v>9.9756243300000005</v>
      </c>
      <c r="M2436">
        <v>0</v>
      </c>
      <c r="N2436">
        <v>2.6675246430000001</v>
      </c>
      <c r="O2436">
        <v>9.5610202000000005E-2</v>
      </c>
      <c r="P2436">
        <v>0.66927141599999995</v>
      </c>
      <c r="Q2436">
        <v>8.941929494</v>
      </c>
      <c r="R2436">
        <v>0.967672439</v>
      </c>
      <c r="S2436">
        <v>0.32639116200000001</v>
      </c>
      <c r="T2436">
        <v>2.5631516570000001</v>
      </c>
      <c r="U2436">
        <v>3.2844593720000002</v>
      </c>
      <c r="V2436">
        <v>9.9756243300000005</v>
      </c>
    </row>
    <row r="2437" spans="1:22" x14ac:dyDescent="0.25">
      <c r="A2437">
        <v>2444</v>
      </c>
      <c r="B2437">
        <v>9181130</v>
      </c>
      <c r="C2437">
        <v>0</v>
      </c>
      <c r="D2437">
        <v>0.17774821699999999</v>
      </c>
      <c r="E2437">
        <v>6.3709040000000002E-3</v>
      </c>
      <c r="F2437">
        <v>4.4596326999999998E-2</v>
      </c>
      <c r="G2437">
        <v>16.205284580000001</v>
      </c>
      <c r="H2437">
        <v>3.9201182019999998</v>
      </c>
      <c r="I2437">
        <v>0</v>
      </c>
      <c r="J2437">
        <v>9.1035535359999997</v>
      </c>
      <c r="K2437">
        <v>25.451671699999999</v>
      </c>
      <c r="L2437">
        <v>27.32274735</v>
      </c>
      <c r="M2437">
        <v>0</v>
      </c>
      <c r="N2437">
        <v>0.17774821699999999</v>
      </c>
      <c r="O2437">
        <v>6.3709040000000002E-3</v>
      </c>
      <c r="P2437">
        <v>4.4596326999999998E-2</v>
      </c>
      <c r="Q2437">
        <v>16.205284580000001</v>
      </c>
      <c r="R2437">
        <v>3.9201182019999998</v>
      </c>
      <c r="S2437">
        <v>0</v>
      </c>
      <c r="T2437">
        <v>9.1035535359999997</v>
      </c>
      <c r="U2437">
        <v>25.451671699999999</v>
      </c>
      <c r="V2437">
        <v>27.32274735</v>
      </c>
    </row>
    <row r="2438" spans="1:22" x14ac:dyDescent="0.25">
      <c r="A2438">
        <v>2445</v>
      </c>
      <c r="B2438">
        <v>9181130</v>
      </c>
      <c r="C2438">
        <v>0</v>
      </c>
      <c r="D2438">
        <v>2.0549761999999999E-2</v>
      </c>
      <c r="E2438">
        <v>7.36551E-4</v>
      </c>
      <c r="F2438">
        <v>5.1558539999999996E-3</v>
      </c>
      <c r="G2438">
        <v>39.258014250000002</v>
      </c>
      <c r="H2438">
        <v>16.186156279999999</v>
      </c>
      <c r="I2438">
        <v>0.49848679699999998</v>
      </c>
      <c r="J2438">
        <v>27.1138598</v>
      </c>
      <c r="K2438">
        <v>105.0322262</v>
      </c>
      <c r="L2438">
        <v>92.827192080000003</v>
      </c>
      <c r="M2438">
        <v>0</v>
      </c>
      <c r="N2438">
        <v>2.0549761999999999E-2</v>
      </c>
      <c r="O2438">
        <v>7.36551E-4</v>
      </c>
      <c r="P2438">
        <v>5.1558539999999996E-3</v>
      </c>
      <c r="Q2438">
        <v>39.258014250000002</v>
      </c>
      <c r="R2438">
        <v>16.186156279999999</v>
      </c>
      <c r="S2438">
        <v>0.49848679699999998</v>
      </c>
      <c r="T2438">
        <v>27.1138598</v>
      </c>
      <c r="U2438">
        <v>105.0322262</v>
      </c>
      <c r="V2438">
        <v>92.827192080000003</v>
      </c>
    </row>
    <row r="2439" spans="1:22" x14ac:dyDescent="0.25">
      <c r="A2439">
        <v>2446</v>
      </c>
      <c r="B2439">
        <v>9181130</v>
      </c>
      <c r="C2439">
        <v>0</v>
      </c>
      <c r="D2439">
        <v>57.222860930000003</v>
      </c>
      <c r="E2439">
        <v>2.0509985999999998</v>
      </c>
      <c r="F2439">
        <v>14.3569902</v>
      </c>
      <c r="G2439">
        <v>16.556200860000001</v>
      </c>
      <c r="H2439">
        <v>21.15136042</v>
      </c>
      <c r="I2439">
        <v>0</v>
      </c>
      <c r="J2439">
        <v>25.37732617</v>
      </c>
      <c r="K2439">
        <v>27.27660796</v>
      </c>
      <c r="L2439">
        <v>61.786164550000002</v>
      </c>
      <c r="M2439">
        <v>0</v>
      </c>
      <c r="N2439">
        <v>57.222860930000003</v>
      </c>
      <c r="O2439">
        <v>2.0509985999999998</v>
      </c>
      <c r="P2439">
        <v>14.3569902</v>
      </c>
      <c r="Q2439">
        <v>16.556200860000001</v>
      </c>
      <c r="R2439">
        <v>21.15136042</v>
      </c>
      <c r="S2439">
        <v>0</v>
      </c>
      <c r="T2439">
        <v>25.37732617</v>
      </c>
      <c r="U2439">
        <v>27.27660796</v>
      </c>
      <c r="V2439">
        <v>61.786164550000002</v>
      </c>
    </row>
    <row r="2440" spans="1:22" x14ac:dyDescent="0.25">
      <c r="A2440">
        <v>2447</v>
      </c>
      <c r="B2440">
        <v>9181130</v>
      </c>
      <c r="C2440">
        <v>0</v>
      </c>
      <c r="D2440">
        <v>2.7418498599999999</v>
      </c>
      <c r="E2440">
        <v>9.8274188999999998E-2</v>
      </c>
      <c r="F2440">
        <v>0.68791932</v>
      </c>
      <c r="G2440">
        <v>108.07506909999999</v>
      </c>
      <c r="H2440">
        <v>21.459768749999999</v>
      </c>
      <c r="I2440">
        <v>20.464071950000001</v>
      </c>
      <c r="J2440">
        <v>56.810177260000003</v>
      </c>
      <c r="K2440">
        <v>94.450649589999998</v>
      </c>
      <c r="L2440">
        <v>86.573602829999999</v>
      </c>
      <c r="M2440">
        <v>0</v>
      </c>
      <c r="N2440">
        <v>2.7418498599999999</v>
      </c>
      <c r="O2440">
        <v>9.8274188999999998E-2</v>
      </c>
      <c r="P2440">
        <v>0.68791932</v>
      </c>
      <c r="Q2440">
        <v>108.07506909999999</v>
      </c>
      <c r="R2440">
        <v>21.459768749999999</v>
      </c>
      <c r="S2440">
        <v>20.464071950000001</v>
      </c>
      <c r="T2440">
        <v>56.810177260000003</v>
      </c>
      <c r="U2440">
        <v>94.450649589999998</v>
      </c>
      <c r="V2440">
        <v>86.573602829999999</v>
      </c>
    </row>
    <row r="2441" spans="1:22" x14ac:dyDescent="0.25">
      <c r="A2441">
        <v>2448</v>
      </c>
      <c r="B2441">
        <v>9181130</v>
      </c>
      <c r="C2441">
        <v>0</v>
      </c>
      <c r="D2441">
        <v>1.0269303E-2</v>
      </c>
      <c r="E2441">
        <v>3.6807499999999999E-4</v>
      </c>
      <c r="F2441">
        <v>2.5765279999999998E-3</v>
      </c>
      <c r="G2441">
        <v>23.731993429999999</v>
      </c>
      <c r="H2441">
        <v>7.6349444569999996</v>
      </c>
      <c r="I2441">
        <v>1.2862057419999999</v>
      </c>
      <c r="J2441">
        <v>14.721826200000001</v>
      </c>
      <c r="K2441">
        <v>47.496792309999996</v>
      </c>
      <c r="L2441">
        <v>43.476803859999997</v>
      </c>
      <c r="M2441">
        <v>0</v>
      </c>
      <c r="N2441">
        <v>1.0269303E-2</v>
      </c>
      <c r="O2441">
        <v>3.6807499999999999E-4</v>
      </c>
      <c r="P2441">
        <v>2.5765279999999998E-3</v>
      </c>
      <c r="Q2441">
        <v>23.731993429999999</v>
      </c>
      <c r="R2441">
        <v>7.6349444569999996</v>
      </c>
      <c r="S2441">
        <v>1.2862057419999999</v>
      </c>
      <c r="T2441">
        <v>14.721826200000001</v>
      </c>
      <c r="U2441">
        <v>47.496792309999996</v>
      </c>
      <c r="V2441">
        <v>43.476803859999997</v>
      </c>
    </row>
    <row r="2442" spans="1:22" x14ac:dyDescent="0.25">
      <c r="A2442">
        <v>2449</v>
      </c>
      <c r="B2442">
        <v>9181130</v>
      </c>
      <c r="C2442">
        <v>0</v>
      </c>
      <c r="D2442">
        <v>14.92590133</v>
      </c>
      <c r="E2442">
        <v>0.53497854199999995</v>
      </c>
      <c r="F2442">
        <v>3.7448497970000001</v>
      </c>
      <c r="G2442">
        <v>13.97939373</v>
      </c>
      <c r="H2442">
        <v>5.7359180409999997</v>
      </c>
      <c r="I2442">
        <v>0</v>
      </c>
      <c r="J2442">
        <v>9.9280227419999996</v>
      </c>
      <c r="K2442">
        <v>9.4851841869999998</v>
      </c>
      <c r="L2442">
        <v>24.40346409</v>
      </c>
      <c r="M2442">
        <v>0</v>
      </c>
      <c r="N2442">
        <v>14.92590133</v>
      </c>
      <c r="O2442">
        <v>0.53497854199999995</v>
      </c>
      <c r="P2442">
        <v>3.7448497970000001</v>
      </c>
      <c r="Q2442">
        <v>13.97939373</v>
      </c>
      <c r="R2442">
        <v>5.7359180409999997</v>
      </c>
      <c r="S2442">
        <v>0</v>
      </c>
      <c r="T2442">
        <v>9.9280227419999996</v>
      </c>
      <c r="U2442">
        <v>9.4851841869999998</v>
      </c>
      <c r="V2442">
        <v>24.40346409</v>
      </c>
    </row>
    <row r="2443" spans="1:22" x14ac:dyDescent="0.25">
      <c r="A2443">
        <v>2450</v>
      </c>
      <c r="B2443">
        <v>9181130</v>
      </c>
      <c r="C2443">
        <v>0</v>
      </c>
      <c r="D2443">
        <v>5.9723783170000004</v>
      </c>
      <c r="E2443">
        <v>0.214063739</v>
      </c>
      <c r="F2443">
        <v>1.498446173</v>
      </c>
      <c r="G2443">
        <v>22.07412768</v>
      </c>
      <c r="H2443">
        <v>3.6471008409999999</v>
      </c>
      <c r="I2443">
        <v>0.69214214299999999</v>
      </c>
      <c r="J2443">
        <v>6.7636691420000004</v>
      </c>
      <c r="K2443">
        <v>18.509193459999999</v>
      </c>
      <c r="L2443">
        <v>31.59126346</v>
      </c>
      <c r="M2443">
        <v>0</v>
      </c>
      <c r="N2443">
        <v>5.9723783170000004</v>
      </c>
      <c r="O2443">
        <v>0.214063739</v>
      </c>
      <c r="P2443">
        <v>1.498446173</v>
      </c>
      <c r="Q2443">
        <v>22.07412768</v>
      </c>
      <c r="R2443">
        <v>3.6471008409999999</v>
      </c>
      <c r="S2443">
        <v>0.69214214299999999</v>
      </c>
      <c r="T2443">
        <v>6.7636691420000004</v>
      </c>
      <c r="U2443">
        <v>18.509193459999999</v>
      </c>
      <c r="V2443">
        <v>31.59126346</v>
      </c>
    </row>
    <row r="2444" spans="1:22" x14ac:dyDescent="0.25">
      <c r="A2444">
        <v>2451</v>
      </c>
      <c r="B2444">
        <v>9181130</v>
      </c>
      <c r="C2444">
        <v>0</v>
      </c>
      <c r="D2444">
        <v>8.6672347530000007</v>
      </c>
      <c r="E2444">
        <v>0.31065357500000002</v>
      </c>
      <c r="F2444">
        <v>2.174575028</v>
      </c>
      <c r="G2444">
        <v>31.04448021</v>
      </c>
      <c r="H2444">
        <v>5.0048502260000003</v>
      </c>
      <c r="I2444">
        <v>4.5470116320000002</v>
      </c>
      <c r="J2444">
        <v>15.85243213</v>
      </c>
      <c r="K2444">
        <v>7.0754618420000002</v>
      </c>
      <c r="L2444">
        <v>19.60199549</v>
      </c>
      <c r="M2444">
        <v>0</v>
      </c>
      <c r="N2444">
        <v>8.6672347530000007</v>
      </c>
      <c r="O2444">
        <v>0.31065357500000002</v>
      </c>
      <c r="P2444">
        <v>2.174575028</v>
      </c>
      <c r="Q2444">
        <v>31.04448021</v>
      </c>
      <c r="R2444">
        <v>5.0048502260000003</v>
      </c>
      <c r="S2444">
        <v>4.5470116320000002</v>
      </c>
      <c r="T2444">
        <v>15.85243213</v>
      </c>
      <c r="U2444">
        <v>7.0754618420000002</v>
      </c>
      <c r="V2444">
        <v>19.60199549</v>
      </c>
    </row>
    <row r="2445" spans="1:22" x14ac:dyDescent="0.25">
      <c r="A2445">
        <v>2452</v>
      </c>
      <c r="B2445">
        <v>9181130</v>
      </c>
      <c r="C2445">
        <v>0</v>
      </c>
      <c r="D2445">
        <v>24.814285649999999</v>
      </c>
      <c r="E2445">
        <v>0.88940091899999996</v>
      </c>
      <c r="F2445">
        <v>6.225806435</v>
      </c>
      <c r="G2445">
        <v>89.234562999999994</v>
      </c>
      <c r="H2445">
        <v>17.338177389999998</v>
      </c>
      <c r="I2445">
        <v>18.62864132</v>
      </c>
      <c r="J2445">
        <v>45.725023389999997</v>
      </c>
      <c r="K2445">
        <v>31.56378475</v>
      </c>
      <c r="L2445">
        <v>51.864724520000003</v>
      </c>
      <c r="M2445">
        <v>0</v>
      </c>
      <c r="N2445">
        <v>24.814285649999999</v>
      </c>
      <c r="O2445">
        <v>0.88940091899999996</v>
      </c>
      <c r="P2445">
        <v>6.225806435</v>
      </c>
      <c r="Q2445">
        <v>89.234562999999994</v>
      </c>
      <c r="R2445">
        <v>17.338177389999998</v>
      </c>
      <c r="S2445">
        <v>18.62864132</v>
      </c>
      <c r="T2445">
        <v>45.725023389999997</v>
      </c>
      <c r="U2445">
        <v>31.56378475</v>
      </c>
      <c r="V2445">
        <v>51.864724520000003</v>
      </c>
    </row>
    <row r="2446" spans="1:22" x14ac:dyDescent="0.25">
      <c r="A2446">
        <v>2453</v>
      </c>
      <c r="B2446">
        <v>9181130</v>
      </c>
      <c r="C2446">
        <v>0</v>
      </c>
      <c r="D2446">
        <v>7.1412451270000004</v>
      </c>
      <c r="E2446">
        <v>0.255958607</v>
      </c>
      <c r="F2446">
        <v>1.7917102469999999</v>
      </c>
      <c r="G2446">
        <v>15.455254460000001</v>
      </c>
      <c r="H2446">
        <v>5.659560054</v>
      </c>
      <c r="I2446">
        <v>0</v>
      </c>
      <c r="J2446">
        <v>10.296516329999999</v>
      </c>
      <c r="K2446">
        <v>23.636496919999999</v>
      </c>
      <c r="L2446">
        <v>29.83182614</v>
      </c>
      <c r="M2446">
        <v>0</v>
      </c>
      <c r="N2446">
        <v>7.1412451270000004</v>
      </c>
      <c r="O2446">
        <v>0.255958607</v>
      </c>
      <c r="P2446">
        <v>1.7917102469999999</v>
      </c>
      <c r="Q2446">
        <v>15.455254460000001</v>
      </c>
      <c r="R2446">
        <v>5.659560054</v>
      </c>
      <c r="S2446">
        <v>0</v>
      </c>
      <c r="T2446">
        <v>10.296516329999999</v>
      </c>
      <c r="U2446">
        <v>23.636496919999999</v>
      </c>
      <c r="V2446">
        <v>29.83182614</v>
      </c>
    </row>
    <row r="2447" spans="1:22" x14ac:dyDescent="0.25">
      <c r="A2447">
        <v>2454</v>
      </c>
      <c r="B2447">
        <v>9181130</v>
      </c>
      <c r="C2447">
        <v>0</v>
      </c>
      <c r="D2447">
        <v>24.544057160000001</v>
      </c>
      <c r="E2447">
        <v>0.87971531000000003</v>
      </c>
      <c r="F2447">
        <v>6.1580071719999996</v>
      </c>
      <c r="G2447">
        <v>61.448305269999999</v>
      </c>
      <c r="H2447">
        <v>16.880853389999999</v>
      </c>
      <c r="I2447">
        <v>12.33632439</v>
      </c>
      <c r="J2447">
        <v>36.557868360000001</v>
      </c>
      <c r="K2447">
        <v>39.063441609999998</v>
      </c>
      <c r="L2447">
        <v>51.779325319999998</v>
      </c>
      <c r="M2447">
        <v>0</v>
      </c>
      <c r="N2447">
        <v>24.544057160000001</v>
      </c>
      <c r="O2447">
        <v>0.87971531000000003</v>
      </c>
      <c r="P2447">
        <v>6.1580071719999996</v>
      </c>
      <c r="Q2447">
        <v>61.448305269999999</v>
      </c>
      <c r="R2447">
        <v>16.880853389999999</v>
      </c>
      <c r="S2447">
        <v>12.33632439</v>
      </c>
      <c r="T2447">
        <v>36.557868360000001</v>
      </c>
      <c r="U2447">
        <v>39.063441609999998</v>
      </c>
      <c r="V2447">
        <v>51.779325319999998</v>
      </c>
    </row>
    <row r="2448" spans="1:22" x14ac:dyDescent="0.25">
      <c r="A2448">
        <v>2455</v>
      </c>
      <c r="B2448">
        <v>9181130</v>
      </c>
      <c r="C2448">
        <v>0</v>
      </c>
      <c r="D2448">
        <v>90.522004670000001</v>
      </c>
      <c r="E2448">
        <v>3.244516296</v>
      </c>
      <c r="F2448">
        <v>22.71161407</v>
      </c>
      <c r="G2448">
        <v>8.1065267399999996</v>
      </c>
      <c r="H2448">
        <v>28.838572589999998</v>
      </c>
      <c r="I2448">
        <v>0</v>
      </c>
      <c r="J2448">
        <v>28.64730964</v>
      </c>
      <c r="K2448">
        <v>14.604262520000001</v>
      </c>
      <c r="L2448">
        <v>68.054214490000007</v>
      </c>
      <c r="M2448">
        <v>0</v>
      </c>
      <c r="N2448">
        <v>90.522004670000001</v>
      </c>
      <c r="O2448">
        <v>3.244516296</v>
      </c>
      <c r="P2448">
        <v>22.71161407</v>
      </c>
      <c r="Q2448">
        <v>8.1065267399999996</v>
      </c>
      <c r="R2448">
        <v>28.838572589999998</v>
      </c>
      <c r="S2448">
        <v>0</v>
      </c>
      <c r="T2448">
        <v>28.64730964</v>
      </c>
      <c r="U2448">
        <v>14.604262520000001</v>
      </c>
      <c r="V2448">
        <v>68.054214490000007</v>
      </c>
    </row>
    <row r="2449" spans="1:22" x14ac:dyDescent="0.25">
      <c r="A2449">
        <v>2456</v>
      </c>
      <c r="B2449">
        <v>9181130</v>
      </c>
      <c r="C2449">
        <v>0</v>
      </c>
      <c r="D2449">
        <v>4.2753245910000004</v>
      </c>
      <c r="E2449">
        <v>0.153237441</v>
      </c>
      <c r="F2449">
        <v>1.0726620840000001</v>
      </c>
      <c r="G2449">
        <v>218.08654999999999</v>
      </c>
      <c r="H2449">
        <v>33.735462390000002</v>
      </c>
      <c r="I2449">
        <v>47.076642630000002</v>
      </c>
      <c r="J2449">
        <v>104.9463762</v>
      </c>
      <c r="K2449">
        <v>122.4107848</v>
      </c>
      <c r="L2449">
        <v>117.8605379</v>
      </c>
      <c r="M2449">
        <v>0</v>
      </c>
      <c r="N2449">
        <v>4.2753245910000004</v>
      </c>
      <c r="O2449">
        <v>0.153237441</v>
      </c>
      <c r="P2449">
        <v>1.0726620840000001</v>
      </c>
      <c r="Q2449">
        <v>218.08654999999999</v>
      </c>
      <c r="R2449">
        <v>33.735462390000002</v>
      </c>
      <c r="S2449">
        <v>47.076642630000002</v>
      </c>
      <c r="T2449">
        <v>104.9463762</v>
      </c>
      <c r="U2449">
        <v>122.4107848</v>
      </c>
      <c r="V2449">
        <v>117.8605379</v>
      </c>
    </row>
    <row r="2450" spans="1:22" x14ac:dyDescent="0.25">
      <c r="A2450">
        <v>2457</v>
      </c>
      <c r="B2450">
        <v>9181130</v>
      </c>
      <c r="C2450">
        <v>0</v>
      </c>
      <c r="D2450">
        <v>64.089450589999998</v>
      </c>
      <c r="E2450">
        <v>2.2971129239999999</v>
      </c>
      <c r="F2450">
        <v>16.079790469999999</v>
      </c>
      <c r="G2450">
        <v>259.59706510000001</v>
      </c>
      <c r="H2450">
        <v>67.913283930000006</v>
      </c>
      <c r="I2450">
        <v>44.157283980000003</v>
      </c>
      <c r="J2450">
        <v>149.41309670000001</v>
      </c>
      <c r="K2450">
        <v>236.5910203</v>
      </c>
      <c r="L2450">
        <v>261.02777550000002</v>
      </c>
      <c r="M2450">
        <v>0</v>
      </c>
      <c r="N2450">
        <v>64.089450589999998</v>
      </c>
      <c r="O2450">
        <v>2.2971129239999999</v>
      </c>
      <c r="P2450">
        <v>16.079790469999999</v>
      </c>
      <c r="Q2450">
        <v>259.59706510000001</v>
      </c>
      <c r="R2450">
        <v>67.913283930000006</v>
      </c>
      <c r="S2450">
        <v>44.157283980000003</v>
      </c>
      <c r="T2450">
        <v>149.41309670000001</v>
      </c>
      <c r="U2450">
        <v>236.5910203</v>
      </c>
      <c r="V2450">
        <v>261.02777550000002</v>
      </c>
    </row>
    <row r="2451" spans="1:22" x14ac:dyDescent="0.25">
      <c r="A2451">
        <v>2458</v>
      </c>
      <c r="B2451">
        <v>9181130</v>
      </c>
      <c r="C2451">
        <v>0</v>
      </c>
      <c r="D2451">
        <v>46.064421950000003</v>
      </c>
      <c r="E2451">
        <v>1.65105455</v>
      </c>
      <c r="F2451">
        <v>11.557381850000001</v>
      </c>
      <c r="G2451">
        <v>23.310351239999999</v>
      </c>
      <c r="H2451">
        <v>18.750848879999999</v>
      </c>
      <c r="I2451">
        <v>2.4030143100000001</v>
      </c>
      <c r="J2451">
        <v>25.335267420000001</v>
      </c>
      <c r="K2451">
        <v>28.63515889</v>
      </c>
      <c r="L2451">
        <v>55.145935700000003</v>
      </c>
      <c r="M2451">
        <v>0</v>
      </c>
      <c r="N2451">
        <v>46.064421950000003</v>
      </c>
      <c r="O2451">
        <v>1.65105455</v>
      </c>
      <c r="P2451">
        <v>11.557381850000001</v>
      </c>
      <c r="Q2451">
        <v>23.310351239999999</v>
      </c>
      <c r="R2451">
        <v>18.750848879999999</v>
      </c>
      <c r="S2451">
        <v>2.4030143100000001</v>
      </c>
      <c r="T2451">
        <v>25.335267420000001</v>
      </c>
      <c r="U2451">
        <v>28.63515889</v>
      </c>
      <c r="V2451">
        <v>55.145935700000003</v>
      </c>
    </row>
    <row r="2452" spans="1:22" x14ac:dyDescent="0.25">
      <c r="A2452">
        <v>2459</v>
      </c>
      <c r="B2452">
        <v>9181130</v>
      </c>
      <c r="C2452">
        <v>0</v>
      </c>
      <c r="D2452">
        <v>29.725402110000001</v>
      </c>
      <c r="E2452">
        <v>1.065426599</v>
      </c>
      <c r="F2452">
        <v>7.4579861909999998</v>
      </c>
      <c r="G2452">
        <v>67.447549570000007</v>
      </c>
      <c r="H2452">
        <v>18.5462837</v>
      </c>
      <c r="I2452">
        <v>14.49319167</v>
      </c>
      <c r="J2452">
        <v>40.212549889999998</v>
      </c>
      <c r="K2452">
        <v>35.74205224</v>
      </c>
      <c r="L2452">
        <v>51.644837920000001</v>
      </c>
      <c r="M2452">
        <v>0</v>
      </c>
      <c r="N2452">
        <v>29.725402110000001</v>
      </c>
      <c r="O2452">
        <v>1.065426599</v>
      </c>
      <c r="P2452">
        <v>7.4579861909999998</v>
      </c>
      <c r="Q2452">
        <v>67.447549570000007</v>
      </c>
      <c r="R2452">
        <v>18.5462837</v>
      </c>
      <c r="S2452">
        <v>14.49319167</v>
      </c>
      <c r="T2452">
        <v>40.212549889999998</v>
      </c>
      <c r="U2452">
        <v>35.74205224</v>
      </c>
      <c r="V2452">
        <v>51.644837920000001</v>
      </c>
    </row>
    <row r="2453" spans="1:22" x14ac:dyDescent="0.25">
      <c r="A2453">
        <v>2460</v>
      </c>
      <c r="B2453">
        <v>9181130</v>
      </c>
      <c r="C2453">
        <v>0</v>
      </c>
      <c r="D2453">
        <v>91.051549829999999</v>
      </c>
      <c r="E2453">
        <v>3.2634964100000001</v>
      </c>
      <c r="F2453">
        <v>22.844474869999999</v>
      </c>
      <c r="G2453">
        <v>26.917155130000001</v>
      </c>
      <c r="H2453">
        <v>31.07106971</v>
      </c>
      <c r="I2453">
        <v>3.4319842110000001</v>
      </c>
      <c r="J2453">
        <v>37.742317509999999</v>
      </c>
      <c r="K2453">
        <v>20.86430433</v>
      </c>
      <c r="L2453">
        <v>76.643527710000001</v>
      </c>
      <c r="M2453">
        <v>0</v>
      </c>
      <c r="N2453">
        <v>91.051549829999999</v>
      </c>
      <c r="O2453">
        <v>3.2634964100000001</v>
      </c>
      <c r="P2453">
        <v>22.844474869999999</v>
      </c>
      <c r="Q2453">
        <v>26.917155130000001</v>
      </c>
      <c r="R2453">
        <v>31.07106971</v>
      </c>
      <c r="S2453">
        <v>3.4319842110000001</v>
      </c>
      <c r="T2453">
        <v>37.742317509999999</v>
      </c>
      <c r="U2453">
        <v>20.86430433</v>
      </c>
      <c r="V2453">
        <v>76.643527710000001</v>
      </c>
    </row>
    <row r="2454" spans="1:22" x14ac:dyDescent="0.25">
      <c r="A2454">
        <v>2461</v>
      </c>
      <c r="B2454">
        <v>9181130</v>
      </c>
      <c r="C2454">
        <v>0</v>
      </c>
      <c r="D2454">
        <v>7.5160007350000004</v>
      </c>
      <c r="E2454">
        <v>0.26939070700000001</v>
      </c>
      <c r="F2454">
        <v>1.8857349510000001</v>
      </c>
      <c r="G2454">
        <v>8.6324491230000007</v>
      </c>
      <c r="H2454">
        <v>2.225167243</v>
      </c>
      <c r="I2454">
        <v>0</v>
      </c>
      <c r="J2454">
        <v>4.0347178850000001</v>
      </c>
      <c r="K2454">
        <v>2.166317453</v>
      </c>
      <c r="L2454">
        <v>12.372806219999999</v>
      </c>
      <c r="M2454">
        <v>0</v>
      </c>
      <c r="N2454">
        <v>7.5160007350000004</v>
      </c>
      <c r="O2454">
        <v>0.26939070700000001</v>
      </c>
      <c r="P2454">
        <v>1.8857349510000001</v>
      </c>
      <c r="Q2454">
        <v>8.6324491230000007</v>
      </c>
      <c r="R2454">
        <v>2.225167243</v>
      </c>
      <c r="S2454">
        <v>0</v>
      </c>
      <c r="T2454">
        <v>4.0347178850000001</v>
      </c>
      <c r="U2454">
        <v>2.166317453</v>
      </c>
      <c r="V2454">
        <v>12.372806219999999</v>
      </c>
    </row>
    <row r="2455" spans="1:22" x14ac:dyDescent="0.25">
      <c r="A2455">
        <v>2462</v>
      </c>
      <c r="B2455">
        <v>9181130</v>
      </c>
      <c r="C2455">
        <v>0</v>
      </c>
      <c r="D2455">
        <v>22.306019370000001</v>
      </c>
      <c r="E2455">
        <v>0.79949890199999996</v>
      </c>
      <c r="F2455">
        <v>5.5964923149999999</v>
      </c>
      <c r="G2455">
        <v>104.1808802</v>
      </c>
      <c r="H2455">
        <v>21.10310213</v>
      </c>
      <c r="I2455">
        <v>21.811544319999999</v>
      </c>
      <c r="J2455">
        <v>54.467277799999998</v>
      </c>
      <c r="K2455">
        <v>53.994392589999997</v>
      </c>
      <c r="L2455">
        <v>67.100227970000006</v>
      </c>
      <c r="M2455">
        <v>0</v>
      </c>
      <c r="N2455">
        <v>22.306019370000001</v>
      </c>
      <c r="O2455">
        <v>0.79949890199999996</v>
      </c>
      <c r="P2455">
        <v>5.5964923149999999</v>
      </c>
      <c r="Q2455">
        <v>104.1808802</v>
      </c>
      <c r="R2455">
        <v>21.10310213</v>
      </c>
      <c r="S2455">
        <v>21.811544319999999</v>
      </c>
      <c r="T2455">
        <v>54.467277799999998</v>
      </c>
      <c r="U2455">
        <v>53.994392589999997</v>
      </c>
      <c r="V2455">
        <v>67.100227970000006</v>
      </c>
    </row>
    <row r="2456" spans="1:22" x14ac:dyDescent="0.25">
      <c r="A2456">
        <v>2463</v>
      </c>
      <c r="B2456">
        <v>9181130</v>
      </c>
      <c r="C2456">
        <v>0</v>
      </c>
      <c r="D2456">
        <v>58.137237259999999</v>
      </c>
      <c r="E2456">
        <v>2.0837719450000001</v>
      </c>
      <c r="F2456">
        <v>14.58640361</v>
      </c>
      <c r="G2456">
        <v>105.1503898</v>
      </c>
      <c r="H2456">
        <v>29.682715699999999</v>
      </c>
      <c r="I2456">
        <v>23.250568439999999</v>
      </c>
      <c r="J2456">
        <v>64.144975610000003</v>
      </c>
      <c r="K2456">
        <v>36.144065480000002</v>
      </c>
      <c r="L2456">
        <v>72.985180330000006</v>
      </c>
      <c r="M2456">
        <v>0</v>
      </c>
      <c r="N2456">
        <v>58.137237259999999</v>
      </c>
      <c r="O2456">
        <v>2.0837719450000001</v>
      </c>
      <c r="P2456">
        <v>14.58640361</v>
      </c>
      <c r="Q2456">
        <v>105.1503898</v>
      </c>
      <c r="R2456">
        <v>29.682715699999999</v>
      </c>
      <c r="S2456">
        <v>23.250568439999999</v>
      </c>
      <c r="T2456">
        <v>64.144975610000003</v>
      </c>
      <c r="U2456">
        <v>36.144065480000002</v>
      </c>
      <c r="V2456">
        <v>72.985180330000006</v>
      </c>
    </row>
    <row r="2457" spans="1:22" x14ac:dyDescent="0.25">
      <c r="A2457">
        <v>2464</v>
      </c>
      <c r="B2457">
        <v>9181130</v>
      </c>
      <c r="C2457">
        <v>0</v>
      </c>
      <c r="D2457">
        <v>3.1428511110000001</v>
      </c>
      <c r="E2457">
        <v>0.112646993</v>
      </c>
      <c r="F2457">
        <v>0.78852895199999995</v>
      </c>
      <c r="G2457">
        <v>23.981975630000001</v>
      </c>
      <c r="H2457">
        <v>3.5782105849999999</v>
      </c>
      <c r="I2457">
        <v>3.238095006</v>
      </c>
      <c r="J2457">
        <v>11.904489099999999</v>
      </c>
      <c r="K2457">
        <v>10.932717800000001</v>
      </c>
      <c r="L2457">
        <v>17.219996259999999</v>
      </c>
      <c r="M2457">
        <v>0</v>
      </c>
      <c r="N2457">
        <v>3.1428511110000001</v>
      </c>
      <c r="O2457">
        <v>0.112646993</v>
      </c>
      <c r="P2457">
        <v>0.78852895199999995</v>
      </c>
      <c r="Q2457">
        <v>23.981975630000001</v>
      </c>
      <c r="R2457">
        <v>3.5782105849999999</v>
      </c>
      <c r="S2457">
        <v>3.238095006</v>
      </c>
      <c r="T2457">
        <v>11.904489099999999</v>
      </c>
      <c r="U2457">
        <v>10.932717800000001</v>
      </c>
      <c r="V2457">
        <v>17.219996259999999</v>
      </c>
    </row>
    <row r="2458" spans="1:22" x14ac:dyDescent="0.25">
      <c r="A2458">
        <v>2465</v>
      </c>
      <c r="B2458">
        <v>9181130</v>
      </c>
      <c r="C2458">
        <v>0</v>
      </c>
      <c r="D2458">
        <v>12.75666945</v>
      </c>
      <c r="E2458">
        <v>0.45722829599999998</v>
      </c>
      <c r="F2458">
        <v>3.2005980699999999</v>
      </c>
      <c r="G2458">
        <v>73.446982739999996</v>
      </c>
      <c r="H2458">
        <v>14.75784107</v>
      </c>
      <c r="I2458">
        <v>14.457257240000001</v>
      </c>
      <c r="J2458">
        <v>39.174734659999999</v>
      </c>
      <c r="K2458">
        <v>43.311825560000003</v>
      </c>
      <c r="L2458">
        <v>50.452139780000003</v>
      </c>
      <c r="M2458">
        <v>0</v>
      </c>
      <c r="N2458">
        <v>12.75666945</v>
      </c>
      <c r="O2458">
        <v>0.45722829599999998</v>
      </c>
      <c r="P2458">
        <v>3.2005980699999999</v>
      </c>
      <c r="Q2458">
        <v>73.446982739999996</v>
      </c>
      <c r="R2458">
        <v>14.75784107</v>
      </c>
      <c r="S2458">
        <v>14.457257240000001</v>
      </c>
      <c r="T2458">
        <v>39.174734659999999</v>
      </c>
      <c r="U2458">
        <v>43.311825560000003</v>
      </c>
      <c r="V2458">
        <v>50.452139780000003</v>
      </c>
    </row>
    <row r="2459" spans="1:22" x14ac:dyDescent="0.25">
      <c r="A2459">
        <v>2466</v>
      </c>
      <c r="B2459">
        <v>9181130</v>
      </c>
      <c r="C2459">
        <v>0</v>
      </c>
      <c r="D2459">
        <v>11.4445584</v>
      </c>
      <c r="E2459">
        <v>0.41019922599999997</v>
      </c>
      <c r="F2459">
        <v>2.8713945810000001</v>
      </c>
      <c r="G2459">
        <v>19.732889610000001</v>
      </c>
      <c r="H2459">
        <v>4.3815803649999996</v>
      </c>
      <c r="I2459">
        <v>1.85198006</v>
      </c>
      <c r="J2459">
        <v>11.009047069999999</v>
      </c>
      <c r="K2459">
        <v>3.4477359139999999</v>
      </c>
      <c r="L2459">
        <v>17.86204425</v>
      </c>
      <c r="M2459">
        <v>0</v>
      </c>
      <c r="N2459">
        <v>11.4445584</v>
      </c>
      <c r="O2459">
        <v>0.41019922599999997</v>
      </c>
      <c r="P2459">
        <v>2.8713945810000001</v>
      </c>
      <c r="Q2459">
        <v>19.732889610000001</v>
      </c>
      <c r="R2459">
        <v>4.3815803649999996</v>
      </c>
      <c r="S2459">
        <v>1.85198006</v>
      </c>
      <c r="T2459">
        <v>11.009047069999999</v>
      </c>
      <c r="U2459">
        <v>3.4477359139999999</v>
      </c>
      <c r="V2459">
        <v>17.86204425</v>
      </c>
    </row>
    <row r="2460" spans="1:22" x14ac:dyDescent="0.25">
      <c r="A2460">
        <v>2467</v>
      </c>
      <c r="B2460">
        <v>9181130</v>
      </c>
      <c r="C2460">
        <v>0</v>
      </c>
      <c r="D2460">
        <v>48.23880595</v>
      </c>
      <c r="E2460">
        <v>1.7289894610000001</v>
      </c>
      <c r="F2460">
        <v>12.102926220000001</v>
      </c>
      <c r="G2460">
        <v>32.303667590000003</v>
      </c>
      <c r="H2460">
        <v>19.12916006</v>
      </c>
      <c r="I2460">
        <v>4.195726885</v>
      </c>
      <c r="J2460">
        <v>28.862840420000001</v>
      </c>
      <c r="K2460">
        <v>23.735357130000001</v>
      </c>
      <c r="L2460">
        <v>55.173493639999997</v>
      </c>
      <c r="M2460">
        <v>0</v>
      </c>
      <c r="N2460">
        <v>48.23880595</v>
      </c>
      <c r="O2460">
        <v>1.7289894610000001</v>
      </c>
      <c r="P2460">
        <v>12.102926220000001</v>
      </c>
      <c r="Q2460">
        <v>32.303667590000003</v>
      </c>
      <c r="R2460">
        <v>19.12916006</v>
      </c>
      <c r="S2460">
        <v>4.195726885</v>
      </c>
      <c r="T2460">
        <v>28.862840420000001</v>
      </c>
      <c r="U2460">
        <v>23.735357130000001</v>
      </c>
      <c r="V2460">
        <v>55.173493639999997</v>
      </c>
    </row>
    <row r="2461" spans="1:22" x14ac:dyDescent="0.25">
      <c r="A2461">
        <v>2468</v>
      </c>
      <c r="B2461">
        <v>9181130</v>
      </c>
      <c r="C2461">
        <v>0</v>
      </c>
      <c r="D2461">
        <v>15.78022736</v>
      </c>
      <c r="E2461">
        <v>0.56559954700000004</v>
      </c>
      <c r="F2461">
        <v>3.9591968299999998</v>
      </c>
      <c r="G2461">
        <v>6.8251158690000002</v>
      </c>
      <c r="H2461">
        <v>4.7375758980000002</v>
      </c>
      <c r="I2461">
        <v>0</v>
      </c>
      <c r="J2461">
        <v>6.4613483470000004</v>
      </c>
      <c r="K2461">
        <v>1.3016966679999999</v>
      </c>
      <c r="L2461">
        <v>14.89179846</v>
      </c>
      <c r="M2461">
        <v>0</v>
      </c>
      <c r="N2461">
        <v>15.78022736</v>
      </c>
      <c r="O2461">
        <v>0.56559954700000004</v>
      </c>
      <c r="P2461">
        <v>3.9591968299999998</v>
      </c>
      <c r="Q2461">
        <v>6.8251158690000002</v>
      </c>
      <c r="R2461">
        <v>4.7375758980000002</v>
      </c>
      <c r="S2461">
        <v>0</v>
      </c>
      <c r="T2461">
        <v>6.4613483470000004</v>
      </c>
      <c r="U2461">
        <v>1.3016966679999999</v>
      </c>
      <c r="V2461">
        <v>14.89179846</v>
      </c>
    </row>
    <row r="2462" spans="1:22" x14ac:dyDescent="0.25">
      <c r="A2462">
        <v>2469</v>
      </c>
      <c r="B2462">
        <v>9181130</v>
      </c>
      <c r="C2462">
        <v>0</v>
      </c>
      <c r="D2462">
        <v>54.56691721</v>
      </c>
      <c r="E2462">
        <v>1.955803484</v>
      </c>
      <c r="F2462">
        <v>13.69062439</v>
      </c>
      <c r="G2462">
        <v>17.65913321</v>
      </c>
      <c r="H2462">
        <v>18.951317530000001</v>
      </c>
      <c r="I2462">
        <v>2.237045857</v>
      </c>
      <c r="J2462">
        <v>23.281216709999999</v>
      </c>
      <c r="K2462">
        <v>14.57072792</v>
      </c>
      <c r="L2462">
        <v>47.970292919999999</v>
      </c>
      <c r="M2462">
        <v>0</v>
      </c>
      <c r="N2462">
        <v>54.56691721</v>
      </c>
      <c r="O2462">
        <v>1.955803484</v>
      </c>
      <c r="P2462">
        <v>13.69062439</v>
      </c>
      <c r="Q2462">
        <v>17.65913321</v>
      </c>
      <c r="R2462">
        <v>18.951317530000001</v>
      </c>
      <c r="S2462">
        <v>2.237045857</v>
      </c>
      <c r="T2462">
        <v>23.281216709999999</v>
      </c>
      <c r="U2462">
        <v>14.57072792</v>
      </c>
      <c r="V2462">
        <v>47.970292919999999</v>
      </c>
    </row>
    <row r="2463" spans="1:22" x14ac:dyDescent="0.25">
      <c r="A2463">
        <v>2470</v>
      </c>
      <c r="B2463">
        <v>9181130</v>
      </c>
      <c r="C2463">
        <v>0</v>
      </c>
      <c r="D2463">
        <v>5.5204238659999998</v>
      </c>
      <c r="E2463">
        <v>0.197864655</v>
      </c>
      <c r="F2463">
        <v>1.385052583</v>
      </c>
      <c r="G2463">
        <v>105.0106052</v>
      </c>
      <c r="H2463">
        <v>15.351146290000001</v>
      </c>
      <c r="I2463">
        <v>20.17959536</v>
      </c>
      <c r="J2463">
        <v>49.74736927</v>
      </c>
      <c r="K2463">
        <v>52.036556529999999</v>
      </c>
      <c r="L2463">
        <v>60.342367680000002</v>
      </c>
      <c r="M2463">
        <v>0</v>
      </c>
      <c r="N2463">
        <v>5.5204238659999998</v>
      </c>
      <c r="O2463">
        <v>0.197864655</v>
      </c>
      <c r="P2463">
        <v>1.385052583</v>
      </c>
      <c r="Q2463">
        <v>105.0106052</v>
      </c>
      <c r="R2463">
        <v>15.351146290000001</v>
      </c>
      <c r="S2463">
        <v>20.17959536</v>
      </c>
      <c r="T2463">
        <v>49.74736927</v>
      </c>
      <c r="U2463">
        <v>52.036556529999999</v>
      </c>
      <c r="V2463">
        <v>60.342367680000002</v>
      </c>
    </row>
    <row r="2464" spans="1:22" x14ac:dyDescent="0.25">
      <c r="A2464">
        <v>2471</v>
      </c>
      <c r="B2464">
        <v>9181130</v>
      </c>
      <c r="C2464">
        <v>0</v>
      </c>
      <c r="D2464">
        <v>12.63572787</v>
      </c>
      <c r="E2464">
        <v>0.45289347200000002</v>
      </c>
      <c r="F2464">
        <v>3.1702543040000002</v>
      </c>
      <c r="G2464">
        <v>197.7623916</v>
      </c>
      <c r="H2464">
        <v>26.376112970000001</v>
      </c>
      <c r="I2464">
        <v>36.496986980000003</v>
      </c>
      <c r="J2464">
        <v>85.821201400000007</v>
      </c>
      <c r="K2464">
        <v>89.907156779999994</v>
      </c>
      <c r="L2464">
        <v>117.3254532</v>
      </c>
      <c r="M2464">
        <v>0</v>
      </c>
      <c r="N2464">
        <v>12.63572787</v>
      </c>
      <c r="O2464">
        <v>0.45289347200000002</v>
      </c>
      <c r="P2464">
        <v>3.1702543040000002</v>
      </c>
      <c r="Q2464">
        <v>197.7623916</v>
      </c>
      <c r="R2464">
        <v>26.376112970000001</v>
      </c>
      <c r="S2464">
        <v>36.496986980000003</v>
      </c>
      <c r="T2464">
        <v>85.821201400000007</v>
      </c>
      <c r="U2464">
        <v>89.907156779999994</v>
      </c>
      <c r="V2464">
        <v>117.3254532</v>
      </c>
    </row>
    <row r="2465" spans="1:22" x14ac:dyDescent="0.25">
      <c r="A2465">
        <v>2472</v>
      </c>
      <c r="B2465">
        <v>9181141</v>
      </c>
      <c r="C2465">
        <v>2.773464326</v>
      </c>
      <c r="D2465">
        <v>241.84073710000001</v>
      </c>
      <c r="E2465">
        <v>21.045530190000001</v>
      </c>
      <c r="F2465">
        <v>74.074946710000006</v>
      </c>
      <c r="G2465">
        <v>23.634549450000002</v>
      </c>
      <c r="H2465">
        <v>62.12093917</v>
      </c>
      <c r="I2465">
        <v>2.4866685529999999</v>
      </c>
      <c r="J2465">
        <v>62.476764600000003</v>
      </c>
      <c r="K2465">
        <v>23.107069880000001</v>
      </c>
      <c r="L2465">
        <v>156.97169070000001</v>
      </c>
      <c r="M2465">
        <v>2.773464326</v>
      </c>
      <c r="N2465">
        <v>241.84073710000001</v>
      </c>
      <c r="O2465">
        <v>21.045530190000001</v>
      </c>
      <c r="P2465">
        <v>74.074946710000006</v>
      </c>
      <c r="Q2465">
        <v>23.634549450000002</v>
      </c>
      <c r="R2465">
        <v>62.12093917</v>
      </c>
      <c r="S2465">
        <v>2.4866685529999999</v>
      </c>
      <c r="T2465">
        <v>62.476764600000003</v>
      </c>
      <c r="U2465">
        <v>23.107069880000001</v>
      </c>
      <c r="V2465">
        <v>156.97169070000001</v>
      </c>
    </row>
    <row r="2466" spans="1:22" x14ac:dyDescent="0.25">
      <c r="A2466">
        <v>2473</v>
      </c>
      <c r="B2466">
        <v>9181141</v>
      </c>
      <c r="C2466">
        <v>118.80673350000001</v>
      </c>
      <c r="D2466">
        <v>373.55015730000002</v>
      </c>
      <c r="E2466">
        <v>32.507183060000003</v>
      </c>
      <c r="F2466">
        <v>114.4170677</v>
      </c>
      <c r="G2466">
        <v>367.37165520000002</v>
      </c>
      <c r="H2466">
        <v>130.7244719</v>
      </c>
      <c r="I2466">
        <v>106.5212793</v>
      </c>
      <c r="J2466">
        <v>224.06526460000001</v>
      </c>
      <c r="K2466">
        <v>147.92041330000001</v>
      </c>
      <c r="L2466">
        <v>379.59177699999998</v>
      </c>
      <c r="M2466">
        <v>118.80673350000001</v>
      </c>
      <c r="N2466">
        <v>373.55015730000002</v>
      </c>
      <c r="O2466">
        <v>32.507183060000003</v>
      </c>
      <c r="P2466">
        <v>114.4170677</v>
      </c>
      <c r="Q2466">
        <v>367.37165520000002</v>
      </c>
      <c r="R2466">
        <v>130.7244719</v>
      </c>
      <c r="S2466">
        <v>106.5212793</v>
      </c>
      <c r="T2466">
        <v>224.06526460000001</v>
      </c>
      <c r="U2466">
        <v>147.92041330000001</v>
      </c>
      <c r="V2466">
        <v>379.59177699999998</v>
      </c>
    </row>
    <row r="2467" spans="1:22" x14ac:dyDescent="0.25">
      <c r="A2467">
        <v>2474</v>
      </c>
      <c r="B2467">
        <v>9181120</v>
      </c>
      <c r="C2467">
        <v>131.52004099999999</v>
      </c>
      <c r="D2467">
        <v>151.26164929999999</v>
      </c>
      <c r="E2467">
        <v>13.163132259999999</v>
      </c>
      <c r="F2467">
        <v>46.33089837</v>
      </c>
      <c r="G2467">
        <v>394.32228170000002</v>
      </c>
      <c r="H2467">
        <v>78.895843889999995</v>
      </c>
      <c r="I2467">
        <v>117.9199411</v>
      </c>
      <c r="J2467">
        <v>187.06655509999999</v>
      </c>
      <c r="K2467">
        <v>143.50487279999999</v>
      </c>
      <c r="L2467">
        <v>256.83951239999999</v>
      </c>
      <c r="M2467">
        <v>131.52004099999999</v>
      </c>
      <c r="N2467">
        <v>151.26164929999999</v>
      </c>
      <c r="O2467">
        <v>13.163132259999999</v>
      </c>
      <c r="P2467">
        <v>46.33089837</v>
      </c>
      <c r="Q2467">
        <v>394.32228170000002</v>
      </c>
      <c r="R2467">
        <v>78.895843889999995</v>
      </c>
      <c r="S2467">
        <v>117.9199411</v>
      </c>
      <c r="T2467">
        <v>187.06655509999999</v>
      </c>
      <c r="U2467">
        <v>143.50487279999999</v>
      </c>
      <c r="V2467">
        <v>256.83951239999999</v>
      </c>
    </row>
    <row r="2468" spans="1:22" x14ac:dyDescent="0.25">
      <c r="A2468">
        <v>2475</v>
      </c>
      <c r="B2468">
        <v>9181142</v>
      </c>
      <c r="C2468">
        <v>80.504664360000007</v>
      </c>
      <c r="D2468">
        <v>382.19616480000002</v>
      </c>
      <c r="E2468">
        <v>33.259578269999999</v>
      </c>
      <c r="F2468">
        <v>117.0653087</v>
      </c>
      <c r="G2468">
        <v>250.20903770000001</v>
      </c>
      <c r="H2468">
        <v>118.7272767</v>
      </c>
      <c r="I2468">
        <v>72.179914249999996</v>
      </c>
      <c r="J2468">
        <v>178.84091100000001</v>
      </c>
      <c r="K2468">
        <v>94.75006913</v>
      </c>
      <c r="L2468">
        <v>323.28518550000001</v>
      </c>
      <c r="M2468">
        <v>80.504664360000007</v>
      </c>
      <c r="N2468">
        <v>382.19616480000002</v>
      </c>
      <c r="O2468">
        <v>33.259578269999999</v>
      </c>
      <c r="P2468">
        <v>117.0653087</v>
      </c>
      <c r="Q2468">
        <v>250.20903770000001</v>
      </c>
      <c r="R2468">
        <v>118.7272767</v>
      </c>
      <c r="S2468">
        <v>72.179914249999996</v>
      </c>
      <c r="T2468">
        <v>178.84091100000001</v>
      </c>
      <c r="U2468">
        <v>94.75006913</v>
      </c>
      <c r="V2468">
        <v>323.28518550000001</v>
      </c>
    </row>
    <row r="2469" spans="1:22" x14ac:dyDescent="0.25">
      <c r="A2469">
        <v>2476</v>
      </c>
      <c r="B2469">
        <v>9181124</v>
      </c>
      <c r="C2469">
        <v>55.505488880000001</v>
      </c>
      <c r="D2469">
        <v>50.133864359999997</v>
      </c>
      <c r="E2469">
        <v>4.3627627349999996</v>
      </c>
      <c r="F2469">
        <v>15.355822079999999</v>
      </c>
      <c r="G2469">
        <v>161.0861768</v>
      </c>
      <c r="H2469">
        <v>29.064492690000002</v>
      </c>
      <c r="I2469">
        <v>49.765829840000002</v>
      </c>
      <c r="J2469">
        <v>73.700541360000003</v>
      </c>
      <c r="K2469">
        <v>54.046549050000003</v>
      </c>
      <c r="L2469">
        <v>92.814593869999996</v>
      </c>
      <c r="M2469">
        <v>55.505488880000001</v>
      </c>
      <c r="N2469">
        <v>50.133864359999997</v>
      </c>
      <c r="O2469">
        <v>4.3627627349999996</v>
      </c>
      <c r="P2469">
        <v>15.355822079999999</v>
      </c>
      <c r="Q2469">
        <v>161.0861768</v>
      </c>
      <c r="R2469">
        <v>29.064492690000002</v>
      </c>
      <c r="S2469">
        <v>49.765829840000002</v>
      </c>
      <c r="T2469">
        <v>73.700541360000003</v>
      </c>
      <c r="U2469">
        <v>54.046549050000003</v>
      </c>
      <c r="V2469">
        <v>92.814593869999996</v>
      </c>
    </row>
    <row r="2470" spans="1:22" x14ac:dyDescent="0.25">
      <c r="A2470">
        <v>2477</v>
      </c>
      <c r="B2470">
        <v>9181114</v>
      </c>
      <c r="C2470">
        <v>42.085996870000002</v>
      </c>
      <c r="D2470">
        <v>39.967384889999998</v>
      </c>
      <c r="E2470">
        <v>2.7374921159999999</v>
      </c>
      <c r="F2470">
        <v>20.804940080000002</v>
      </c>
      <c r="G2470">
        <v>291.68185089999997</v>
      </c>
      <c r="H2470">
        <v>43.073757229999998</v>
      </c>
      <c r="I2470">
        <v>56.114662490000001</v>
      </c>
      <c r="J2470">
        <v>135.8128925</v>
      </c>
      <c r="K2470">
        <v>44.031321009999999</v>
      </c>
      <c r="L2470">
        <v>163.88715579999999</v>
      </c>
      <c r="M2470">
        <v>42.085996870000002</v>
      </c>
      <c r="N2470">
        <v>39.967384889999998</v>
      </c>
      <c r="O2470">
        <v>2.7374921159999999</v>
      </c>
      <c r="P2470">
        <v>20.804940080000002</v>
      </c>
      <c r="Q2470">
        <v>291.68185089999997</v>
      </c>
      <c r="R2470">
        <v>43.073757229999998</v>
      </c>
      <c r="S2470">
        <v>56.114662490000001</v>
      </c>
      <c r="T2470">
        <v>135.8128925</v>
      </c>
      <c r="U2470">
        <v>44.031321009999999</v>
      </c>
      <c r="V2470">
        <v>163.88715579999999</v>
      </c>
    </row>
    <row r="2471" spans="1:22" x14ac:dyDescent="0.25">
      <c r="A2471">
        <v>2478</v>
      </c>
      <c r="B2471">
        <v>9181144</v>
      </c>
      <c r="C2471">
        <v>46.963209419999998</v>
      </c>
      <c r="D2471">
        <v>322.40853720000001</v>
      </c>
      <c r="E2471">
        <v>28.056723130000002</v>
      </c>
      <c r="F2471">
        <v>98.752573670000004</v>
      </c>
      <c r="G2471">
        <v>140.26094280000001</v>
      </c>
      <c r="H2471">
        <v>93.676315029999998</v>
      </c>
      <c r="I2471">
        <v>42.106882329999998</v>
      </c>
      <c r="J2471">
        <v>122.94211989999999</v>
      </c>
      <c r="K2471">
        <v>60.354916830000001</v>
      </c>
      <c r="L2471">
        <v>242.30497600000001</v>
      </c>
      <c r="M2471">
        <v>46.963209419999998</v>
      </c>
      <c r="N2471">
        <v>322.40853720000001</v>
      </c>
      <c r="O2471">
        <v>28.056723130000002</v>
      </c>
      <c r="P2471">
        <v>98.752573670000004</v>
      </c>
      <c r="Q2471">
        <v>140.26094280000001</v>
      </c>
      <c r="R2471">
        <v>93.676315029999998</v>
      </c>
      <c r="S2471">
        <v>42.106882329999998</v>
      </c>
      <c r="T2471">
        <v>122.94211989999999</v>
      </c>
      <c r="U2471">
        <v>60.354916830000001</v>
      </c>
      <c r="V2471">
        <v>242.30497600000001</v>
      </c>
    </row>
    <row r="2472" spans="1:22" x14ac:dyDescent="0.25">
      <c r="A2472">
        <v>2479</v>
      </c>
      <c r="B2472">
        <v>9181146</v>
      </c>
      <c r="C2472">
        <v>26.251282150000002</v>
      </c>
      <c r="D2472">
        <v>151.58591179999999</v>
      </c>
      <c r="E2472">
        <v>13.191350310000001</v>
      </c>
      <c r="F2472">
        <v>46.430218789999998</v>
      </c>
      <c r="G2472">
        <v>72.210769040000002</v>
      </c>
      <c r="H2472">
        <v>44.420904350000001</v>
      </c>
      <c r="I2472">
        <v>23.536714419999999</v>
      </c>
      <c r="J2472">
        <v>61.719226550000002</v>
      </c>
      <c r="K2472">
        <v>23.38926098</v>
      </c>
      <c r="L2472">
        <v>107.2091466</v>
      </c>
      <c r="M2472">
        <v>26.251282150000002</v>
      </c>
      <c r="N2472">
        <v>151.58591179999999</v>
      </c>
      <c r="O2472">
        <v>13.191350310000001</v>
      </c>
      <c r="P2472">
        <v>46.430218789999998</v>
      </c>
      <c r="Q2472">
        <v>72.210769040000002</v>
      </c>
      <c r="R2472">
        <v>44.420904350000001</v>
      </c>
      <c r="S2472">
        <v>23.536714419999999</v>
      </c>
      <c r="T2472">
        <v>61.719226550000002</v>
      </c>
      <c r="U2472">
        <v>23.38926098</v>
      </c>
      <c r="V2472">
        <v>107.2091466</v>
      </c>
    </row>
    <row r="2473" spans="1:22" x14ac:dyDescent="0.25">
      <c r="A2473">
        <v>2480</v>
      </c>
      <c r="B2473">
        <v>9181139</v>
      </c>
      <c r="C2473">
        <v>13.309786600000001</v>
      </c>
      <c r="D2473">
        <v>154.20699400000001</v>
      </c>
      <c r="E2473">
        <v>13.41944284</v>
      </c>
      <c r="F2473">
        <v>47.23304684</v>
      </c>
      <c r="G2473">
        <v>124.3200441</v>
      </c>
      <c r="H2473">
        <v>48.483330819999999</v>
      </c>
      <c r="I2473">
        <v>11.93346079</v>
      </c>
      <c r="J2473">
        <v>76.159515920000004</v>
      </c>
      <c r="K2473">
        <v>72.015393470000006</v>
      </c>
      <c r="L2473">
        <v>201.3913574</v>
      </c>
      <c r="M2473">
        <v>13.309786600000001</v>
      </c>
      <c r="N2473">
        <v>154.20699400000001</v>
      </c>
      <c r="O2473">
        <v>13.41944284</v>
      </c>
      <c r="P2473">
        <v>47.23304684</v>
      </c>
      <c r="Q2473">
        <v>124.3200441</v>
      </c>
      <c r="R2473">
        <v>48.483330819999999</v>
      </c>
      <c r="S2473">
        <v>11.93346079</v>
      </c>
      <c r="T2473">
        <v>76.159515920000004</v>
      </c>
      <c r="U2473">
        <v>72.015393470000006</v>
      </c>
      <c r="V2473">
        <v>201.3913574</v>
      </c>
    </row>
    <row r="2474" spans="1:22" x14ac:dyDescent="0.25">
      <c r="A2474">
        <v>2481</v>
      </c>
      <c r="B2474">
        <v>9181144</v>
      </c>
      <c r="C2474">
        <v>35.584978450000001</v>
      </c>
      <c r="D2474">
        <v>245.0417684</v>
      </c>
      <c r="E2474">
        <v>21.324091200000002</v>
      </c>
      <c r="F2474">
        <v>75.055411059999997</v>
      </c>
      <c r="G2474">
        <v>162.093084</v>
      </c>
      <c r="H2474">
        <v>74.875766459999994</v>
      </c>
      <c r="I2474">
        <v>31.905240689999999</v>
      </c>
      <c r="J2474">
        <v>109.4751584</v>
      </c>
      <c r="K2474">
        <v>79.541375639999998</v>
      </c>
      <c r="L2474">
        <v>249.04484260000001</v>
      </c>
      <c r="M2474">
        <v>35.584978450000001</v>
      </c>
      <c r="N2474">
        <v>245.0417684</v>
      </c>
      <c r="O2474">
        <v>21.324091200000002</v>
      </c>
      <c r="P2474">
        <v>75.055411059999997</v>
      </c>
      <c r="Q2474">
        <v>162.093084</v>
      </c>
      <c r="R2474">
        <v>74.875766459999994</v>
      </c>
      <c r="S2474">
        <v>31.905240689999999</v>
      </c>
      <c r="T2474">
        <v>109.4751584</v>
      </c>
      <c r="U2474">
        <v>79.541375639999998</v>
      </c>
      <c r="V2474">
        <v>249.04484260000001</v>
      </c>
    </row>
    <row r="2475" spans="1:22" x14ac:dyDescent="0.25">
      <c r="A2475">
        <v>2482</v>
      </c>
      <c r="B2475">
        <v>9181144</v>
      </c>
      <c r="C2475">
        <v>4.408782188</v>
      </c>
      <c r="D2475">
        <v>47.389044009999999</v>
      </c>
      <c r="E2475">
        <v>4.1239022350000001</v>
      </c>
      <c r="F2475">
        <v>14.51509349</v>
      </c>
      <c r="G2475">
        <v>57.7256182</v>
      </c>
      <c r="H2475">
        <v>14.520792999999999</v>
      </c>
      <c r="I2475">
        <v>3.9528830140000002</v>
      </c>
      <c r="J2475">
        <v>28.292499840000001</v>
      </c>
      <c r="K2475">
        <v>21.589387609999999</v>
      </c>
      <c r="L2475">
        <v>75.046016620000003</v>
      </c>
      <c r="M2475">
        <v>4.408782188</v>
      </c>
      <c r="N2475">
        <v>47.389044009999999</v>
      </c>
      <c r="O2475">
        <v>4.1239022350000001</v>
      </c>
      <c r="P2475">
        <v>14.51509349</v>
      </c>
      <c r="Q2475">
        <v>57.7256182</v>
      </c>
      <c r="R2475">
        <v>14.520792999999999</v>
      </c>
      <c r="S2475">
        <v>3.9528830140000002</v>
      </c>
      <c r="T2475">
        <v>28.292499840000001</v>
      </c>
      <c r="U2475">
        <v>21.589387609999999</v>
      </c>
      <c r="V2475">
        <v>75.046016620000003</v>
      </c>
    </row>
    <row r="2476" spans="1:22" x14ac:dyDescent="0.25">
      <c r="A2476">
        <v>2484</v>
      </c>
      <c r="B2476">
        <v>9188124</v>
      </c>
      <c r="C2476">
        <v>0</v>
      </c>
      <c r="D2476">
        <v>5.1171636999999999E-2</v>
      </c>
      <c r="E2476">
        <v>0</v>
      </c>
      <c r="F2476">
        <v>1.4711846000000001E-2</v>
      </c>
      <c r="G2476">
        <v>59.555305930000003</v>
      </c>
      <c r="H2476">
        <v>6.8643472240000003</v>
      </c>
      <c r="I2476">
        <v>20.871918900000001</v>
      </c>
      <c r="J2476">
        <v>30.858288659999999</v>
      </c>
      <c r="K2476">
        <v>10.51944713</v>
      </c>
      <c r="L2476">
        <v>23.137820919999999</v>
      </c>
      <c r="M2476">
        <v>0</v>
      </c>
      <c r="N2476">
        <v>5.1171636999999999E-2</v>
      </c>
      <c r="O2476">
        <v>0</v>
      </c>
      <c r="P2476">
        <v>1.4711846000000001E-2</v>
      </c>
      <c r="Q2476">
        <v>59.555305930000003</v>
      </c>
      <c r="R2476">
        <v>6.8643472240000003</v>
      </c>
      <c r="S2476">
        <v>20.871918900000001</v>
      </c>
      <c r="T2476">
        <v>30.858288659999999</v>
      </c>
      <c r="U2476">
        <v>10.51944713</v>
      </c>
      <c r="V2476">
        <v>23.137820919999999</v>
      </c>
    </row>
    <row r="2477" spans="1:22" x14ac:dyDescent="0.25">
      <c r="A2477">
        <v>2485</v>
      </c>
      <c r="B2477">
        <v>9188124</v>
      </c>
      <c r="C2477">
        <v>0</v>
      </c>
      <c r="D2477">
        <v>523.28278150000006</v>
      </c>
      <c r="E2477">
        <v>0</v>
      </c>
      <c r="F2477">
        <v>150.4437997</v>
      </c>
      <c r="G2477">
        <v>124.1282246</v>
      </c>
      <c r="H2477">
        <v>202.97596960000001</v>
      </c>
      <c r="I2477">
        <v>24.18854546</v>
      </c>
      <c r="J2477">
        <v>270.61452709999998</v>
      </c>
      <c r="K2477">
        <v>44.520439680000003</v>
      </c>
      <c r="L2477">
        <v>573.17116639999995</v>
      </c>
      <c r="M2477">
        <v>0</v>
      </c>
      <c r="N2477">
        <v>523.28278150000006</v>
      </c>
      <c r="O2477">
        <v>0</v>
      </c>
      <c r="P2477">
        <v>150.4437997</v>
      </c>
      <c r="Q2477">
        <v>124.1282246</v>
      </c>
      <c r="R2477">
        <v>202.97596960000001</v>
      </c>
      <c r="S2477">
        <v>24.18854546</v>
      </c>
      <c r="T2477">
        <v>270.61452709999998</v>
      </c>
      <c r="U2477">
        <v>44.520439680000003</v>
      </c>
      <c r="V2477">
        <v>573.17116639999995</v>
      </c>
    </row>
    <row r="2478" spans="1:22" x14ac:dyDescent="0.25">
      <c r="A2478">
        <v>2486</v>
      </c>
      <c r="B2478">
        <v>9181114</v>
      </c>
      <c r="C2478">
        <v>2.708083308</v>
      </c>
      <c r="D2478">
        <v>124.9619702</v>
      </c>
      <c r="E2478">
        <v>8.5590390539999994</v>
      </c>
      <c r="F2478">
        <v>65.048696809999996</v>
      </c>
      <c r="G2478">
        <v>23.573669580000001</v>
      </c>
      <c r="H2478">
        <v>49.956105190000002</v>
      </c>
      <c r="I2478">
        <v>3.610777744</v>
      </c>
      <c r="J2478">
        <v>60.44186697</v>
      </c>
      <c r="K2478">
        <v>6.9403451399999998</v>
      </c>
      <c r="L2478">
        <v>130.9121006</v>
      </c>
      <c r="M2478">
        <v>2.708083308</v>
      </c>
      <c r="N2478">
        <v>124.9619702</v>
      </c>
      <c r="O2478">
        <v>8.5590390539999994</v>
      </c>
      <c r="P2478">
        <v>65.048696809999996</v>
      </c>
      <c r="Q2478">
        <v>23.573669580000001</v>
      </c>
      <c r="R2478">
        <v>49.956105190000002</v>
      </c>
      <c r="S2478">
        <v>3.610777744</v>
      </c>
      <c r="T2478">
        <v>60.44186697</v>
      </c>
      <c r="U2478">
        <v>6.9403451399999998</v>
      </c>
      <c r="V2478">
        <v>130.9121006</v>
      </c>
    </row>
    <row r="2479" spans="1:22" x14ac:dyDescent="0.25">
      <c r="A2479">
        <v>2487</v>
      </c>
      <c r="B2479">
        <v>9181114</v>
      </c>
      <c r="C2479">
        <v>1.527272792</v>
      </c>
      <c r="D2479">
        <v>60.252057659999998</v>
      </c>
      <c r="E2479">
        <v>4.1268532650000003</v>
      </c>
      <c r="F2479">
        <v>31.364084810000001</v>
      </c>
      <c r="G2479">
        <v>38.760701070000003</v>
      </c>
      <c r="H2479">
        <v>23.529268850000001</v>
      </c>
      <c r="I2479">
        <v>2.036363723</v>
      </c>
      <c r="J2479">
        <v>38.258726899999999</v>
      </c>
      <c r="K2479">
        <v>1.5850433900000001</v>
      </c>
      <c r="L2479">
        <v>77.940522650000005</v>
      </c>
      <c r="M2479">
        <v>1.527272792</v>
      </c>
      <c r="N2479">
        <v>60.252057659999998</v>
      </c>
      <c r="O2479">
        <v>4.1268532650000003</v>
      </c>
      <c r="P2479">
        <v>31.364084810000001</v>
      </c>
      <c r="Q2479">
        <v>38.760701070000003</v>
      </c>
      <c r="R2479">
        <v>23.529268850000001</v>
      </c>
      <c r="S2479">
        <v>2.036363723</v>
      </c>
      <c r="T2479">
        <v>38.258726899999999</v>
      </c>
      <c r="U2479">
        <v>1.5850433900000001</v>
      </c>
      <c r="V2479">
        <v>77.940522650000005</v>
      </c>
    </row>
    <row r="2480" spans="1:22" x14ac:dyDescent="0.25">
      <c r="A2480">
        <v>2488</v>
      </c>
      <c r="B2480">
        <v>9181114</v>
      </c>
      <c r="C2480">
        <v>9.5200316469999997</v>
      </c>
      <c r="D2480">
        <v>115.36694869999999</v>
      </c>
      <c r="E2480">
        <v>7.9018457990000002</v>
      </c>
      <c r="F2480">
        <v>60.054028080000002</v>
      </c>
      <c r="G2480">
        <v>93.332988630000003</v>
      </c>
      <c r="H2480">
        <v>56.089758449999998</v>
      </c>
      <c r="I2480">
        <v>12.693375530000001</v>
      </c>
      <c r="J2480">
        <v>89.443057830000001</v>
      </c>
      <c r="K2480">
        <v>29.715958990000001</v>
      </c>
      <c r="L2480">
        <v>183.4850256</v>
      </c>
      <c r="M2480">
        <v>9.5200316469999997</v>
      </c>
      <c r="N2480">
        <v>115.36694869999999</v>
      </c>
      <c r="O2480">
        <v>7.9018457990000002</v>
      </c>
      <c r="P2480">
        <v>60.054028080000002</v>
      </c>
      <c r="Q2480">
        <v>93.332988630000003</v>
      </c>
      <c r="R2480">
        <v>56.089758449999998</v>
      </c>
      <c r="S2480">
        <v>12.693375530000001</v>
      </c>
      <c r="T2480">
        <v>89.443057830000001</v>
      </c>
      <c r="U2480">
        <v>29.715958990000001</v>
      </c>
      <c r="V2480">
        <v>183.4850256</v>
      </c>
    </row>
    <row r="2481" spans="1:22" x14ac:dyDescent="0.25">
      <c r="A2481">
        <v>2489</v>
      </c>
      <c r="B2481">
        <v>9181114</v>
      </c>
      <c r="C2481">
        <v>8.1535433810000004</v>
      </c>
      <c r="D2481">
        <v>111.1598195</v>
      </c>
      <c r="E2481">
        <v>7.6136862680000004</v>
      </c>
      <c r="F2481">
        <v>57.864015639999998</v>
      </c>
      <c r="G2481">
        <v>116.94949680000001</v>
      </c>
      <c r="H2481">
        <v>60.746590470000001</v>
      </c>
      <c r="I2481">
        <v>10.871391170000001</v>
      </c>
      <c r="J2481">
        <v>95.822432050000003</v>
      </c>
      <c r="K2481">
        <v>54.72526311</v>
      </c>
      <c r="L2481">
        <v>246.12074559999999</v>
      </c>
      <c r="M2481">
        <v>8.1535433810000004</v>
      </c>
      <c r="N2481">
        <v>111.1598195</v>
      </c>
      <c r="O2481">
        <v>7.6136862680000004</v>
      </c>
      <c r="P2481">
        <v>57.864015639999998</v>
      </c>
      <c r="Q2481">
        <v>116.94949680000001</v>
      </c>
      <c r="R2481">
        <v>60.746590470000001</v>
      </c>
      <c r="S2481">
        <v>10.871391170000001</v>
      </c>
      <c r="T2481">
        <v>95.822432050000003</v>
      </c>
      <c r="U2481">
        <v>54.72526311</v>
      </c>
      <c r="V2481">
        <v>246.12074559999999</v>
      </c>
    </row>
    <row r="2482" spans="1:22" x14ac:dyDescent="0.25">
      <c r="A2482">
        <v>2490</v>
      </c>
      <c r="B2482">
        <v>9181114</v>
      </c>
      <c r="C2482">
        <v>14.43927405</v>
      </c>
      <c r="D2482">
        <v>40.821769089999997</v>
      </c>
      <c r="E2482">
        <v>2.7960115810000001</v>
      </c>
      <c r="F2482">
        <v>21.249688020000001</v>
      </c>
      <c r="G2482">
        <v>149.95527250000001</v>
      </c>
      <c r="H2482">
        <v>38.3787606</v>
      </c>
      <c r="I2482">
        <v>19.252365399999999</v>
      </c>
      <c r="J2482">
        <v>86.420815090000005</v>
      </c>
      <c r="K2482">
        <v>57.487071720000003</v>
      </c>
      <c r="L2482">
        <v>184.97352939999999</v>
      </c>
      <c r="M2482">
        <v>14.43927405</v>
      </c>
      <c r="N2482">
        <v>40.821769089999997</v>
      </c>
      <c r="O2482">
        <v>2.7960115810000001</v>
      </c>
      <c r="P2482">
        <v>21.249688020000001</v>
      </c>
      <c r="Q2482">
        <v>149.95527250000001</v>
      </c>
      <c r="R2482">
        <v>38.3787606</v>
      </c>
      <c r="S2482">
        <v>19.252365399999999</v>
      </c>
      <c r="T2482">
        <v>86.420815090000005</v>
      </c>
      <c r="U2482">
        <v>57.487071720000003</v>
      </c>
      <c r="V2482">
        <v>184.97352939999999</v>
      </c>
    </row>
    <row r="2483" spans="1:22" x14ac:dyDescent="0.25">
      <c r="A2483">
        <v>2491</v>
      </c>
      <c r="B2483">
        <v>9181114</v>
      </c>
      <c r="C2483">
        <v>41.565797959999998</v>
      </c>
      <c r="D2483">
        <v>237.47004999999999</v>
      </c>
      <c r="E2483">
        <v>16.26507192</v>
      </c>
      <c r="F2483">
        <v>123.6145466</v>
      </c>
      <c r="G2483">
        <v>275.74602049999999</v>
      </c>
      <c r="H2483">
        <v>118.2257592</v>
      </c>
      <c r="I2483">
        <v>55.421063940000003</v>
      </c>
      <c r="J2483">
        <v>213.80020870000001</v>
      </c>
      <c r="K2483">
        <v>45.51499664</v>
      </c>
      <c r="L2483">
        <v>332.68092039999999</v>
      </c>
      <c r="M2483">
        <v>41.565797959999998</v>
      </c>
      <c r="N2483">
        <v>237.47004999999999</v>
      </c>
      <c r="O2483">
        <v>16.26507192</v>
      </c>
      <c r="P2483">
        <v>123.6145466</v>
      </c>
      <c r="Q2483">
        <v>275.74602049999999</v>
      </c>
      <c r="R2483">
        <v>118.2257592</v>
      </c>
      <c r="S2483">
        <v>55.421063940000003</v>
      </c>
      <c r="T2483">
        <v>213.80020870000001</v>
      </c>
      <c r="U2483">
        <v>45.51499664</v>
      </c>
      <c r="V2483">
        <v>332.68092039999999</v>
      </c>
    </row>
    <row r="2484" spans="1:22" x14ac:dyDescent="0.25">
      <c r="A2484">
        <v>2492</v>
      </c>
      <c r="B2484">
        <v>9188124</v>
      </c>
      <c r="C2484">
        <v>0</v>
      </c>
      <c r="D2484">
        <v>156.6978446</v>
      </c>
      <c r="E2484">
        <v>0</v>
      </c>
      <c r="F2484">
        <v>45.050630320000003</v>
      </c>
      <c r="G2484">
        <v>374.46604509999997</v>
      </c>
      <c r="H2484">
        <v>106.7756346</v>
      </c>
      <c r="I2484">
        <v>110.8598823</v>
      </c>
      <c r="J2484">
        <v>263.7837093</v>
      </c>
      <c r="K2484">
        <v>106.77536499999999</v>
      </c>
      <c r="L2484">
        <v>377.68967559999999</v>
      </c>
      <c r="M2484">
        <v>0</v>
      </c>
      <c r="N2484">
        <v>156.6978446</v>
      </c>
      <c r="O2484">
        <v>0</v>
      </c>
      <c r="P2484">
        <v>45.050630320000003</v>
      </c>
      <c r="Q2484">
        <v>374.46604509999997</v>
      </c>
      <c r="R2484">
        <v>106.7756346</v>
      </c>
      <c r="S2484">
        <v>110.8598823</v>
      </c>
      <c r="T2484">
        <v>263.7837093</v>
      </c>
      <c r="U2484">
        <v>106.77536499999999</v>
      </c>
      <c r="V2484">
        <v>377.68967559999999</v>
      </c>
    </row>
    <row r="2485" spans="1:22" x14ac:dyDescent="0.25">
      <c r="A2485">
        <v>2493</v>
      </c>
      <c r="B2485">
        <v>9188117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2494</v>
      </c>
      <c r="B2486">
        <v>9188124</v>
      </c>
      <c r="C2486">
        <v>0</v>
      </c>
      <c r="D2486">
        <v>0.12723975600000001</v>
      </c>
      <c r="E2486">
        <v>0</v>
      </c>
      <c r="F2486">
        <v>3.6581429999999998E-2</v>
      </c>
      <c r="G2486">
        <v>12.73451156</v>
      </c>
      <c r="H2486">
        <v>4.5647263E-2</v>
      </c>
      <c r="I2486">
        <v>0</v>
      </c>
      <c r="J2486">
        <v>2.4831878820000002</v>
      </c>
      <c r="K2486">
        <v>2.0931212289999999</v>
      </c>
      <c r="L2486">
        <v>14.51706985</v>
      </c>
      <c r="M2486">
        <v>0</v>
      </c>
      <c r="N2486">
        <v>0.12723975600000001</v>
      </c>
      <c r="O2486">
        <v>0</v>
      </c>
      <c r="P2486">
        <v>3.6581429999999998E-2</v>
      </c>
      <c r="Q2486">
        <v>12.73451156</v>
      </c>
      <c r="R2486">
        <v>4.5647263E-2</v>
      </c>
      <c r="S2486">
        <v>0</v>
      </c>
      <c r="T2486">
        <v>2.4831878820000002</v>
      </c>
      <c r="U2486">
        <v>2.0931212289999999</v>
      </c>
      <c r="V2486">
        <v>14.51706985</v>
      </c>
    </row>
    <row r="2487" spans="1:22" x14ac:dyDescent="0.25">
      <c r="A2487">
        <v>2495</v>
      </c>
      <c r="B2487">
        <v>9188117</v>
      </c>
      <c r="C2487">
        <v>93.177082369999994</v>
      </c>
      <c r="D2487">
        <v>251.48797010000001</v>
      </c>
      <c r="E2487">
        <v>30.58637474</v>
      </c>
      <c r="F2487">
        <v>94.591195940000006</v>
      </c>
      <c r="G2487">
        <v>484.06470560000002</v>
      </c>
      <c r="H2487">
        <v>207.67987679999999</v>
      </c>
      <c r="I2487">
        <v>162.2377434</v>
      </c>
      <c r="J2487">
        <v>410.4886199</v>
      </c>
      <c r="K2487">
        <v>148.3682949</v>
      </c>
      <c r="L2487">
        <v>559.85786419999999</v>
      </c>
      <c r="M2487">
        <v>93.177082369999994</v>
      </c>
      <c r="N2487">
        <v>251.48797010000001</v>
      </c>
      <c r="O2487">
        <v>30.58637474</v>
      </c>
      <c r="P2487">
        <v>94.591195940000006</v>
      </c>
      <c r="Q2487">
        <v>484.06470560000002</v>
      </c>
      <c r="R2487">
        <v>207.67987679999999</v>
      </c>
      <c r="S2487">
        <v>162.2377434</v>
      </c>
      <c r="T2487">
        <v>410.4886199</v>
      </c>
      <c r="U2487">
        <v>148.3682949</v>
      </c>
      <c r="V2487">
        <v>559.85786419999999</v>
      </c>
    </row>
    <row r="2488" spans="1:22" x14ac:dyDescent="0.25">
      <c r="A2488">
        <v>2496</v>
      </c>
      <c r="B2488">
        <v>9188124</v>
      </c>
      <c r="C2488">
        <v>0</v>
      </c>
      <c r="D2488">
        <v>119.8409626</v>
      </c>
      <c r="E2488">
        <v>0</v>
      </c>
      <c r="F2488">
        <v>34.454276739999997</v>
      </c>
      <c r="G2488">
        <v>379.11591279999999</v>
      </c>
      <c r="H2488">
        <v>93.338401250000004</v>
      </c>
      <c r="I2488">
        <v>94.079653329999999</v>
      </c>
      <c r="J2488">
        <v>252.26028700000001</v>
      </c>
      <c r="K2488">
        <v>116.09162689999999</v>
      </c>
      <c r="L2488">
        <v>391.4842673</v>
      </c>
      <c r="M2488">
        <v>0</v>
      </c>
      <c r="N2488">
        <v>119.8409626</v>
      </c>
      <c r="O2488">
        <v>0</v>
      </c>
      <c r="P2488">
        <v>34.454276739999997</v>
      </c>
      <c r="Q2488">
        <v>379.11591279999999</v>
      </c>
      <c r="R2488">
        <v>93.338401250000004</v>
      </c>
      <c r="S2488">
        <v>94.079653329999999</v>
      </c>
      <c r="T2488">
        <v>252.26028700000001</v>
      </c>
      <c r="U2488">
        <v>116.09162689999999</v>
      </c>
      <c r="V2488">
        <v>391.4842673</v>
      </c>
    </row>
    <row r="2489" spans="1:22" x14ac:dyDescent="0.25">
      <c r="A2489">
        <v>2497</v>
      </c>
      <c r="B2489">
        <v>9188141</v>
      </c>
      <c r="C2489">
        <v>1.4343172E-2</v>
      </c>
      <c r="D2489">
        <v>0</v>
      </c>
      <c r="E2489">
        <v>0</v>
      </c>
      <c r="F2489">
        <v>0</v>
      </c>
      <c r="G2489">
        <v>0.33828863799999997</v>
      </c>
      <c r="H2489">
        <v>1.0192089E-2</v>
      </c>
      <c r="I2489">
        <v>2.4973993E-2</v>
      </c>
      <c r="J2489">
        <v>0.175510156</v>
      </c>
      <c r="K2489">
        <v>1.2908855E-2</v>
      </c>
      <c r="L2489">
        <v>0.24876691200000001</v>
      </c>
      <c r="M2489">
        <v>1.4343172E-2</v>
      </c>
      <c r="N2489">
        <v>0</v>
      </c>
      <c r="O2489">
        <v>0</v>
      </c>
      <c r="P2489">
        <v>0</v>
      </c>
      <c r="Q2489">
        <v>0.33828863799999997</v>
      </c>
      <c r="R2489">
        <v>1.0192089E-2</v>
      </c>
      <c r="S2489">
        <v>2.4973993E-2</v>
      </c>
      <c r="T2489">
        <v>0.175510156</v>
      </c>
      <c r="U2489">
        <v>1.2908855E-2</v>
      </c>
      <c r="V2489">
        <v>0.24876691200000001</v>
      </c>
    </row>
    <row r="2490" spans="1:22" x14ac:dyDescent="0.25">
      <c r="A2490">
        <v>2498</v>
      </c>
      <c r="B2490">
        <v>9190138</v>
      </c>
      <c r="C2490">
        <v>263.16032439999998</v>
      </c>
      <c r="D2490">
        <v>1350.7596120000001</v>
      </c>
      <c r="E2490">
        <v>54.742304109999999</v>
      </c>
      <c r="F2490">
        <v>369.9824691</v>
      </c>
      <c r="G2490">
        <v>756.41762489999996</v>
      </c>
      <c r="H2490">
        <v>265.33475270000002</v>
      </c>
      <c r="I2490">
        <v>157.79908750000001</v>
      </c>
      <c r="J2490">
        <v>448.03958490000002</v>
      </c>
      <c r="K2490">
        <v>267.96550610000003</v>
      </c>
      <c r="L2490">
        <v>1070.8903330000001</v>
      </c>
      <c r="M2490">
        <v>263.16032439999998</v>
      </c>
      <c r="N2490">
        <v>1350.7596120000001</v>
      </c>
      <c r="O2490">
        <v>54.742304109999999</v>
      </c>
      <c r="P2490">
        <v>369.9824691</v>
      </c>
      <c r="Q2490">
        <v>756.41762489999996</v>
      </c>
      <c r="R2490">
        <v>265.33475270000002</v>
      </c>
      <c r="S2490">
        <v>157.79908750000001</v>
      </c>
      <c r="T2490">
        <v>448.03958490000002</v>
      </c>
      <c r="U2490">
        <v>267.96550610000003</v>
      </c>
      <c r="V2490">
        <v>1070.8903330000001</v>
      </c>
    </row>
    <row r="2491" spans="1:22" x14ac:dyDescent="0.25">
      <c r="A2491">
        <v>2499</v>
      </c>
      <c r="B2491">
        <v>9190144</v>
      </c>
      <c r="C2491">
        <v>48.94726885</v>
      </c>
      <c r="D2491">
        <v>211.8617777</v>
      </c>
      <c r="E2491">
        <v>8.5861331340000007</v>
      </c>
      <c r="F2491">
        <v>58.030417040000003</v>
      </c>
      <c r="G2491">
        <v>127.8211039</v>
      </c>
      <c r="H2491">
        <v>41.417708730000001</v>
      </c>
      <c r="I2491">
        <v>29.350299589999999</v>
      </c>
      <c r="J2491">
        <v>76.129021350000002</v>
      </c>
      <c r="K2491">
        <v>30.013855070000002</v>
      </c>
      <c r="L2491">
        <v>149.61654619999999</v>
      </c>
      <c r="M2491">
        <v>48.94726885</v>
      </c>
      <c r="N2491">
        <v>211.8617777</v>
      </c>
      <c r="O2491">
        <v>8.5861331340000007</v>
      </c>
      <c r="P2491">
        <v>58.030417040000003</v>
      </c>
      <c r="Q2491">
        <v>127.8211039</v>
      </c>
      <c r="R2491">
        <v>41.417708730000001</v>
      </c>
      <c r="S2491">
        <v>29.350299589999999</v>
      </c>
      <c r="T2491">
        <v>76.129021350000002</v>
      </c>
      <c r="U2491">
        <v>30.013855070000002</v>
      </c>
      <c r="V2491">
        <v>149.61654619999999</v>
      </c>
    </row>
    <row r="2492" spans="1:22" x14ac:dyDescent="0.25">
      <c r="A2492">
        <v>2500</v>
      </c>
      <c r="B2492">
        <v>9190159</v>
      </c>
      <c r="C2492">
        <v>0.45197806899999998</v>
      </c>
      <c r="D2492">
        <v>5.5870164459999998</v>
      </c>
      <c r="E2492">
        <v>0.22642530199999999</v>
      </c>
      <c r="F2492">
        <v>1.5303227319999999</v>
      </c>
      <c r="G2492">
        <v>1.004129322</v>
      </c>
      <c r="H2492">
        <v>0.92293109500000003</v>
      </c>
      <c r="I2492">
        <v>0.27102006000000001</v>
      </c>
      <c r="J2492">
        <v>1.2067314060000001</v>
      </c>
      <c r="K2492">
        <v>0.26042943000000002</v>
      </c>
      <c r="L2492">
        <v>2.8496387209999998</v>
      </c>
      <c r="M2492">
        <v>0.45197806899999998</v>
      </c>
      <c r="N2492">
        <v>5.5870164459999998</v>
      </c>
      <c r="O2492">
        <v>0.22642530199999999</v>
      </c>
      <c r="P2492">
        <v>1.5303227319999999</v>
      </c>
      <c r="Q2492">
        <v>1.004129322</v>
      </c>
      <c r="R2492">
        <v>0.92293109500000003</v>
      </c>
      <c r="S2492">
        <v>0.27102006000000001</v>
      </c>
      <c r="T2492">
        <v>1.2067314060000001</v>
      </c>
      <c r="U2492">
        <v>0.26042943000000002</v>
      </c>
      <c r="V2492">
        <v>2.8496387209999998</v>
      </c>
    </row>
    <row r="2493" spans="1:22" x14ac:dyDescent="0.25">
      <c r="A2493">
        <v>2501</v>
      </c>
      <c r="B2493">
        <v>9190157</v>
      </c>
      <c r="C2493">
        <v>0</v>
      </c>
      <c r="D2493">
        <v>434.42565389999999</v>
      </c>
      <c r="E2493">
        <v>27.877582069999999</v>
      </c>
      <c r="F2493">
        <v>120.8028556</v>
      </c>
      <c r="G2493">
        <v>21.20859918</v>
      </c>
      <c r="H2493">
        <v>174.3956005</v>
      </c>
      <c r="I2493">
        <v>2.985035001</v>
      </c>
      <c r="J2493">
        <v>136.92909990000001</v>
      </c>
      <c r="K2493">
        <v>28.47971849</v>
      </c>
      <c r="L2493">
        <v>334.68890190000002</v>
      </c>
      <c r="M2493">
        <v>0</v>
      </c>
      <c r="N2493">
        <v>434.42565389999999</v>
      </c>
      <c r="O2493">
        <v>27.877582069999999</v>
      </c>
      <c r="P2493">
        <v>120.8028556</v>
      </c>
      <c r="Q2493">
        <v>21.20859918</v>
      </c>
      <c r="R2493">
        <v>174.3956005</v>
      </c>
      <c r="S2493">
        <v>2.985035001</v>
      </c>
      <c r="T2493">
        <v>136.92909990000001</v>
      </c>
      <c r="U2493">
        <v>28.47971849</v>
      </c>
      <c r="V2493">
        <v>334.68890190000002</v>
      </c>
    </row>
    <row r="2494" spans="1:22" x14ac:dyDescent="0.25">
      <c r="A2494">
        <v>2502</v>
      </c>
      <c r="B2494">
        <v>9190157</v>
      </c>
      <c r="C2494">
        <v>0</v>
      </c>
      <c r="D2494">
        <v>2.3227919999999999E-2</v>
      </c>
      <c r="E2494">
        <v>1.490562E-3</v>
      </c>
      <c r="F2494">
        <v>6.4591010000000001E-3</v>
      </c>
      <c r="G2494">
        <v>22.279791400000001</v>
      </c>
      <c r="H2494">
        <v>2.0470683219999999</v>
      </c>
      <c r="I2494">
        <v>3.7609632569999998</v>
      </c>
      <c r="J2494">
        <v>8.5723583689999998</v>
      </c>
      <c r="K2494">
        <v>4.9254397880000003</v>
      </c>
      <c r="L2494">
        <v>11.5921745</v>
      </c>
      <c r="M2494">
        <v>0</v>
      </c>
      <c r="N2494">
        <v>2.3227919999999999E-2</v>
      </c>
      <c r="O2494">
        <v>1.490562E-3</v>
      </c>
      <c r="P2494">
        <v>6.4591010000000001E-3</v>
      </c>
      <c r="Q2494">
        <v>22.279791400000001</v>
      </c>
      <c r="R2494">
        <v>2.0470683219999999</v>
      </c>
      <c r="S2494">
        <v>3.7609632569999998</v>
      </c>
      <c r="T2494">
        <v>8.5723583689999998</v>
      </c>
      <c r="U2494">
        <v>4.9254397880000003</v>
      </c>
      <c r="V2494">
        <v>11.5921745</v>
      </c>
    </row>
    <row r="2495" spans="1:22" x14ac:dyDescent="0.25">
      <c r="A2495">
        <v>2503</v>
      </c>
      <c r="B2495">
        <v>9190157</v>
      </c>
      <c r="C2495">
        <v>0</v>
      </c>
      <c r="D2495">
        <v>12.05075486</v>
      </c>
      <c r="E2495">
        <v>0.773310473</v>
      </c>
      <c r="F2495">
        <v>3.3510120479999999</v>
      </c>
      <c r="G2495">
        <v>20.213110019999998</v>
      </c>
      <c r="H2495">
        <v>6.7264131279999999</v>
      </c>
      <c r="I2495">
        <v>3.3054348949999999</v>
      </c>
      <c r="J2495">
        <v>11.439840869999999</v>
      </c>
      <c r="K2495">
        <v>5.6349314760000002</v>
      </c>
      <c r="L2495">
        <v>20.041474770000001</v>
      </c>
      <c r="M2495">
        <v>0</v>
      </c>
      <c r="N2495">
        <v>12.05075486</v>
      </c>
      <c r="O2495">
        <v>0.773310473</v>
      </c>
      <c r="P2495">
        <v>3.3510120479999999</v>
      </c>
      <c r="Q2495">
        <v>20.213110019999998</v>
      </c>
      <c r="R2495">
        <v>6.7264131279999999</v>
      </c>
      <c r="S2495">
        <v>3.3054348949999999</v>
      </c>
      <c r="T2495">
        <v>11.439840869999999</v>
      </c>
      <c r="U2495">
        <v>5.6349314760000002</v>
      </c>
      <c r="V2495">
        <v>20.041474770000001</v>
      </c>
    </row>
    <row r="2496" spans="1:22" x14ac:dyDescent="0.25">
      <c r="A2496">
        <v>2504</v>
      </c>
      <c r="B2496">
        <v>9190157</v>
      </c>
      <c r="C2496">
        <v>0</v>
      </c>
      <c r="D2496">
        <v>19.730497549999999</v>
      </c>
      <c r="E2496">
        <v>1.2661281849999999</v>
      </c>
      <c r="F2496">
        <v>5.4865554699999999</v>
      </c>
      <c r="G2496">
        <v>64.138333369999998</v>
      </c>
      <c r="H2496">
        <v>17.845399879999999</v>
      </c>
      <c r="I2496">
        <v>14.348525260000001</v>
      </c>
      <c r="J2496">
        <v>33.036270450000004</v>
      </c>
      <c r="K2496">
        <v>30.092785119999998</v>
      </c>
      <c r="L2496">
        <v>53.375551680000001</v>
      </c>
      <c r="M2496">
        <v>0</v>
      </c>
      <c r="N2496">
        <v>19.730497549999999</v>
      </c>
      <c r="O2496">
        <v>1.2661281849999999</v>
      </c>
      <c r="P2496">
        <v>5.4865554699999999</v>
      </c>
      <c r="Q2496">
        <v>64.138333369999998</v>
      </c>
      <c r="R2496">
        <v>17.845399879999999</v>
      </c>
      <c r="S2496">
        <v>14.348525260000001</v>
      </c>
      <c r="T2496">
        <v>33.036270450000004</v>
      </c>
      <c r="U2496">
        <v>30.092785119999998</v>
      </c>
      <c r="V2496">
        <v>53.375551680000001</v>
      </c>
    </row>
    <row r="2497" spans="1:22" x14ac:dyDescent="0.25">
      <c r="A2497">
        <v>2505</v>
      </c>
      <c r="B2497">
        <v>9190157</v>
      </c>
      <c r="C2497">
        <v>0</v>
      </c>
      <c r="D2497">
        <v>10.40671373</v>
      </c>
      <c r="E2497">
        <v>0.667810507</v>
      </c>
      <c r="F2497">
        <v>2.8938455300000001</v>
      </c>
      <c r="G2497">
        <v>27.436535330000002</v>
      </c>
      <c r="H2497">
        <v>12.427886109999999</v>
      </c>
      <c r="I2497">
        <v>2.9367849640000001</v>
      </c>
      <c r="J2497">
        <v>17.267655099999999</v>
      </c>
      <c r="K2497">
        <v>36.078535979999998</v>
      </c>
      <c r="L2497">
        <v>49.409272459999997</v>
      </c>
      <c r="M2497">
        <v>0</v>
      </c>
      <c r="N2497">
        <v>10.40671373</v>
      </c>
      <c r="O2497">
        <v>0.667810507</v>
      </c>
      <c r="P2497">
        <v>2.8938455300000001</v>
      </c>
      <c r="Q2497">
        <v>27.436535330000002</v>
      </c>
      <c r="R2497">
        <v>12.427886109999999</v>
      </c>
      <c r="S2497">
        <v>2.9367849640000001</v>
      </c>
      <c r="T2497">
        <v>17.267655099999999</v>
      </c>
      <c r="U2497">
        <v>36.078535979999998</v>
      </c>
      <c r="V2497">
        <v>49.409272459999997</v>
      </c>
    </row>
    <row r="2498" spans="1:22" x14ac:dyDescent="0.25">
      <c r="A2498">
        <v>2506</v>
      </c>
      <c r="B2498">
        <v>9190157</v>
      </c>
      <c r="C2498">
        <v>0</v>
      </c>
      <c r="D2498">
        <v>385.02751269999999</v>
      </c>
      <c r="E2498">
        <v>24.707647869999999</v>
      </c>
      <c r="F2498">
        <v>107.06647409999999</v>
      </c>
      <c r="G2498">
        <v>180.93486290000001</v>
      </c>
      <c r="H2498">
        <v>178.81933770000001</v>
      </c>
      <c r="I2498">
        <v>40.814540630000003</v>
      </c>
      <c r="J2498">
        <v>187.7415561</v>
      </c>
      <c r="K2498">
        <v>93.553826880000003</v>
      </c>
      <c r="L2498">
        <v>388.02592370000002</v>
      </c>
      <c r="M2498">
        <v>0</v>
      </c>
      <c r="N2498">
        <v>385.02751269999999</v>
      </c>
      <c r="O2498">
        <v>24.707647869999999</v>
      </c>
      <c r="P2498">
        <v>107.06647409999999</v>
      </c>
      <c r="Q2498">
        <v>180.93486290000001</v>
      </c>
      <c r="R2498">
        <v>178.81933770000001</v>
      </c>
      <c r="S2498">
        <v>40.814540630000003</v>
      </c>
      <c r="T2498">
        <v>187.7415561</v>
      </c>
      <c r="U2498">
        <v>93.553826880000003</v>
      </c>
      <c r="V2498">
        <v>388.02592370000002</v>
      </c>
    </row>
    <row r="2499" spans="1:22" x14ac:dyDescent="0.25">
      <c r="A2499">
        <v>2507</v>
      </c>
      <c r="B2499">
        <v>9190157</v>
      </c>
      <c r="C2499">
        <v>0</v>
      </c>
      <c r="D2499">
        <v>1.0705944469999999</v>
      </c>
      <c r="E2499">
        <v>6.8701248000000006E-2</v>
      </c>
      <c r="F2499">
        <v>0.297705408</v>
      </c>
      <c r="G2499">
        <v>10.70014802</v>
      </c>
      <c r="H2499">
        <v>0.95090972200000001</v>
      </c>
      <c r="I2499">
        <v>6.1185913000000001E-2</v>
      </c>
      <c r="J2499">
        <v>3.1838105090000002</v>
      </c>
      <c r="K2499">
        <v>4.00086852</v>
      </c>
      <c r="L2499">
        <v>11.76485083</v>
      </c>
      <c r="M2499">
        <v>0</v>
      </c>
      <c r="N2499">
        <v>1.0705944469999999</v>
      </c>
      <c r="O2499">
        <v>6.8701248000000006E-2</v>
      </c>
      <c r="P2499">
        <v>0.297705408</v>
      </c>
      <c r="Q2499">
        <v>10.70014802</v>
      </c>
      <c r="R2499">
        <v>0.95090972200000001</v>
      </c>
      <c r="S2499">
        <v>6.1185913000000001E-2</v>
      </c>
      <c r="T2499">
        <v>3.1838105090000002</v>
      </c>
      <c r="U2499">
        <v>4.00086852</v>
      </c>
      <c r="V2499">
        <v>11.76485083</v>
      </c>
    </row>
    <row r="2500" spans="1:22" x14ac:dyDescent="0.25">
      <c r="A2500">
        <v>2508</v>
      </c>
      <c r="B2500">
        <v>9190157</v>
      </c>
      <c r="C2500">
        <v>0</v>
      </c>
      <c r="D2500">
        <v>2.369042264</v>
      </c>
      <c r="E2500">
        <v>0.15202410299999999</v>
      </c>
      <c r="F2500">
        <v>0.65877111099999996</v>
      </c>
      <c r="G2500">
        <v>88.394349739999996</v>
      </c>
      <c r="H2500">
        <v>15.859892289999999</v>
      </c>
      <c r="I2500">
        <v>19.80486003</v>
      </c>
      <c r="J2500">
        <v>36.737520000000004</v>
      </c>
      <c r="K2500">
        <v>48.42143978</v>
      </c>
      <c r="L2500">
        <v>63.527034700000002</v>
      </c>
      <c r="M2500">
        <v>0</v>
      </c>
      <c r="N2500">
        <v>2.369042264</v>
      </c>
      <c r="O2500">
        <v>0.15202410299999999</v>
      </c>
      <c r="P2500">
        <v>0.65877111099999996</v>
      </c>
      <c r="Q2500">
        <v>88.394349739999996</v>
      </c>
      <c r="R2500">
        <v>15.859892289999999</v>
      </c>
      <c r="S2500">
        <v>19.80486003</v>
      </c>
      <c r="T2500">
        <v>36.737520000000004</v>
      </c>
      <c r="U2500">
        <v>48.42143978</v>
      </c>
      <c r="V2500">
        <v>63.527034700000002</v>
      </c>
    </row>
    <row r="2501" spans="1:22" x14ac:dyDescent="0.25">
      <c r="A2501">
        <v>2509</v>
      </c>
      <c r="B2501">
        <v>9190157</v>
      </c>
      <c r="C2501">
        <v>0</v>
      </c>
      <c r="D2501">
        <v>0.101214845</v>
      </c>
      <c r="E2501">
        <v>6.4950700000000004E-3</v>
      </c>
      <c r="F2501">
        <v>2.8145303999999999E-2</v>
      </c>
      <c r="G2501">
        <v>41.308144820000003</v>
      </c>
      <c r="H2501">
        <v>5.9262106499999998</v>
      </c>
      <c r="I2501">
        <v>9.0297027459999999</v>
      </c>
      <c r="J2501">
        <v>16.422249390000001</v>
      </c>
      <c r="K2501">
        <v>17.43994232</v>
      </c>
      <c r="L2501">
        <v>24.9874106</v>
      </c>
      <c r="M2501">
        <v>0</v>
      </c>
      <c r="N2501">
        <v>0.101214845</v>
      </c>
      <c r="O2501">
        <v>6.4950700000000004E-3</v>
      </c>
      <c r="P2501">
        <v>2.8145303999999999E-2</v>
      </c>
      <c r="Q2501">
        <v>41.308144820000003</v>
      </c>
      <c r="R2501">
        <v>5.9262106499999998</v>
      </c>
      <c r="S2501">
        <v>9.0297027459999999</v>
      </c>
      <c r="T2501">
        <v>16.422249390000001</v>
      </c>
      <c r="U2501">
        <v>17.43994232</v>
      </c>
      <c r="V2501">
        <v>24.9874106</v>
      </c>
    </row>
    <row r="2502" spans="1:22" x14ac:dyDescent="0.25">
      <c r="A2502">
        <v>2510</v>
      </c>
      <c r="B2502">
        <v>9190157</v>
      </c>
      <c r="C2502">
        <v>0</v>
      </c>
      <c r="D2502">
        <v>29.90436059</v>
      </c>
      <c r="E2502">
        <v>1.9189964020000001</v>
      </c>
      <c r="F2502">
        <v>8.3156510739999998</v>
      </c>
      <c r="G2502">
        <v>237.95294319999999</v>
      </c>
      <c r="H2502">
        <v>47.178557609999999</v>
      </c>
      <c r="I2502">
        <v>64.837720169999997</v>
      </c>
      <c r="J2502">
        <v>107.32196860000001</v>
      </c>
      <c r="K2502">
        <v>86.940078110000002</v>
      </c>
      <c r="L2502">
        <v>126.0549673</v>
      </c>
      <c r="M2502">
        <v>0</v>
      </c>
      <c r="N2502">
        <v>29.90436059</v>
      </c>
      <c r="O2502">
        <v>1.9189964020000001</v>
      </c>
      <c r="P2502">
        <v>8.3156510739999998</v>
      </c>
      <c r="Q2502">
        <v>237.95294319999999</v>
      </c>
      <c r="R2502">
        <v>47.178557609999999</v>
      </c>
      <c r="S2502">
        <v>64.837720169999997</v>
      </c>
      <c r="T2502">
        <v>107.32196860000001</v>
      </c>
      <c r="U2502">
        <v>86.940078110000002</v>
      </c>
      <c r="V2502">
        <v>126.0549673</v>
      </c>
    </row>
    <row r="2503" spans="1:22" x14ac:dyDescent="0.25">
      <c r="A2503">
        <v>2511</v>
      </c>
      <c r="B2503">
        <v>9190157</v>
      </c>
      <c r="C2503">
        <v>0</v>
      </c>
      <c r="D2503">
        <v>26.708376269999999</v>
      </c>
      <c r="E2503">
        <v>1.7139064989999999</v>
      </c>
      <c r="F2503">
        <v>7.4269281610000002</v>
      </c>
      <c r="G2503">
        <v>76.724770879999994</v>
      </c>
      <c r="H2503">
        <v>26.344550290000001</v>
      </c>
      <c r="I2503">
        <v>15.79403089</v>
      </c>
      <c r="J2503">
        <v>42.615239799999998</v>
      </c>
      <c r="K2503">
        <v>55.9545654</v>
      </c>
      <c r="L2503">
        <v>85.180884599999999</v>
      </c>
      <c r="M2503">
        <v>0</v>
      </c>
      <c r="N2503">
        <v>26.708376269999999</v>
      </c>
      <c r="O2503">
        <v>1.7139064989999999</v>
      </c>
      <c r="P2503">
        <v>7.4269281610000002</v>
      </c>
      <c r="Q2503">
        <v>76.724770879999994</v>
      </c>
      <c r="R2503">
        <v>26.344550290000001</v>
      </c>
      <c r="S2503">
        <v>15.79403089</v>
      </c>
      <c r="T2503">
        <v>42.615239799999998</v>
      </c>
      <c r="U2503">
        <v>55.9545654</v>
      </c>
      <c r="V2503">
        <v>85.180884599999999</v>
      </c>
    </row>
    <row r="2504" spans="1:22" x14ac:dyDescent="0.25">
      <c r="A2504">
        <v>2512</v>
      </c>
      <c r="B2504">
        <v>9190157</v>
      </c>
      <c r="C2504">
        <v>0</v>
      </c>
      <c r="D2504">
        <v>7.2644804860000001</v>
      </c>
      <c r="E2504">
        <v>0.46616987100000001</v>
      </c>
      <c r="F2504">
        <v>2.0200694399999999</v>
      </c>
      <c r="G2504">
        <v>295.61270409999997</v>
      </c>
      <c r="H2504">
        <v>48.109665839999998</v>
      </c>
      <c r="I2504">
        <v>79.346365849999998</v>
      </c>
      <c r="J2504">
        <v>124.5535285</v>
      </c>
      <c r="K2504">
        <v>115.5377534</v>
      </c>
      <c r="L2504">
        <v>144.8509828</v>
      </c>
      <c r="M2504">
        <v>0</v>
      </c>
      <c r="N2504">
        <v>7.2644804860000001</v>
      </c>
      <c r="O2504">
        <v>0.46616987100000001</v>
      </c>
      <c r="P2504">
        <v>2.0200694399999999</v>
      </c>
      <c r="Q2504">
        <v>295.61270409999997</v>
      </c>
      <c r="R2504">
        <v>48.109665839999998</v>
      </c>
      <c r="S2504">
        <v>79.346365849999998</v>
      </c>
      <c r="T2504">
        <v>124.5535285</v>
      </c>
      <c r="U2504">
        <v>115.5377534</v>
      </c>
      <c r="V2504">
        <v>144.8509828</v>
      </c>
    </row>
    <row r="2505" spans="1:22" x14ac:dyDescent="0.25">
      <c r="A2505">
        <v>2513</v>
      </c>
      <c r="B2505">
        <v>9190157</v>
      </c>
      <c r="C2505">
        <v>0</v>
      </c>
      <c r="D2505">
        <v>14.0347148</v>
      </c>
      <c r="E2505">
        <v>0.90062340900000004</v>
      </c>
      <c r="F2505">
        <v>3.90270144</v>
      </c>
      <c r="G2505">
        <v>180.37982550000001</v>
      </c>
      <c r="H2505">
        <v>36.019963529999998</v>
      </c>
      <c r="I2505">
        <v>45.431840119999997</v>
      </c>
      <c r="J2505">
        <v>81.622747770000004</v>
      </c>
      <c r="K2505">
        <v>87.009255190000005</v>
      </c>
      <c r="L2505">
        <v>113.64773080000001</v>
      </c>
      <c r="M2505">
        <v>0</v>
      </c>
      <c r="N2505">
        <v>14.0347148</v>
      </c>
      <c r="O2505">
        <v>0.90062340900000004</v>
      </c>
      <c r="P2505">
        <v>3.90270144</v>
      </c>
      <c r="Q2505">
        <v>180.37982550000001</v>
      </c>
      <c r="R2505">
        <v>36.019963529999998</v>
      </c>
      <c r="S2505">
        <v>45.431840119999997</v>
      </c>
      <c r="T2505">
        <v>81.622747770000004</v>
      </c>
      <c r="U2505">
        <v>87.009255190000005</v>
      </c>
      <c r="V2505">
        <v>113.64773080000001</v>
      </c>
    </row>
    <row r="2506" spans="1:22" x14ac:dyDescent="0.25">
      <c r="A2506">
        <v>2514</v>
      </c>
      <c r="B2506">
        <v>9190157</v>
      </c>
      <c r="C2506">
        <v>0</v>
      </c>
      <c r="D2506">
        <v>297.20483460000003</v>
      </c>
      <c r="E2506">
        <v>19.071967990000001</v>
      </c>
      <c r="F2506">
        <v>82.64519464</v>
      </c>
      <c r="G2506">
        <v>25.899986739999999</v>
      </c>
      <c r="H2506">
        <v>117.14415339999999</v>
      </c>
      <c r="I2506">
        <v>5.3299383420000002</v>
      </c>
      <c r="J2506">
        <v>95.864041900000004</v>
      </c>
      <c r="K2506">
        <v>5.3547287529999998</v>
      </c>
      <c r="L2506">
        <v>218.7308065</v>
      </c>
      <c r="M2506">
        <v>0</v>
      </c>
      <c r="N2506">
        <v>297.20483460000003</v>
      </c>
      <c r="O2506">
        <v>19.071967990000001</v>
      </c>
      <c r="P2506">
        <v>82.64519464</v>
      </c>
      <c r="Q2506">
        <v>25.899986739999999</v>
      </c>
      <c r="R2506">
        <v>117.14415339999999</v>
      </c>
      <c r="S2506">
        <v>5.3299383420000002</v>
      </c>
      <c r="T2506">
        <v>95.864041900000004</v>
      </c>
      <c r="U2506">
        <v>5.3547287529999998</v>
      </c>
      <c r="V2506">
        <v>218.7308065</v>
      </c>
    </row>
    <row r="2507" spans="1:22" x14ac:dyDescent="0.25">
      <c r="A2507">
        <v>2515</v>
      </c>
      <c r="B2507">
        <v>9190157</v>
      </c>
      <c r="C2507">
        <v>0</v>
      </c>
      <c r="D2507">
        <v>13.821995360000001</v>
      </c>
      <c r="E2507">
        <v>0.88697296400000003</v>
      </c>
      <c r="F2507">
        <v>3.8435495120000001</v>
      </c>
      <c r="G2507">
        <v>24.013088209999999</v>
      </c>
      <c r="H2507">
        <v>7.166783197</v>
      </c>
      <c r="I2507">
        <v>3.8356709069999999</v>
      </c>
      <c r="J2507">
        <v>12.880807649999999</v>
      </c>
      <c r="K2507">
        <v>4.0794744270000001</v>
      </c>
      <c r="L2507">
        <v>21.625990819999998</v>
      </c>
      <c r="M2507">
        <v>0</v>
      </c>
      <c r="N2507">
        <v>13.821995360000001</v>
      </c>
      <c r="O2507">
        <v>0.88697296400000003</v>
      </c>
      <c r="P2507">
        <v>3.8435495120000001</v>
      </c>
      <c r="Q2507">
        <v>24.013088209999999</v>
      </c>
      <c r="R2507">
        <v>7.166783197</v>
      </c>
      <c r="S2507">
        <v>3.8356709069999999</v>
      </c>
      <c r="T2507">
        <v>12.880807649999999</v>
      </c>
      <c r="U2507">
        <v>4.0794744270000001</v>
      </c>
      <c r="V2507">
        <v>21.625990819999998</v>
      </c>
    </row>
    <row r="2508" spans="1:22" x14ac:dyDescent="0.25">
      <c r="A2508">
        <v>2516</v>
      </c>
      <c r="B2508">
        <v>9190157</v>
      </c>
      <c r="C2508">
        <v>0</v>
      </c>
      <c r="D2508">
        <v>98.330172899999994</v>
      </c>
      <c r="E2508">
        <v>6.3099576190000004</v>
      </c>
      <c r="F2508">
        <v>27.34314968</v>
      </c>
      <c r="G2508">
        <v>10.629277739999999</v>
      </c>
      <c r="H2508">
        <v>41.069820370000002</v>
      </c>
      <c r="I2508">
        <v>0</v>
      </c>
      <c r="J2508">
        <v>34.06944755</v>
      </c>
      <c r="K2508">
        <v>14.71452431</v>
      </c>
      <c r="L2508">
        <v>87.592779010000001</v>
      </c>
      <c r="M2508">
        <v>0</v>
      </c>
      <c r="N2508">
        <v>98.330172899999994</v>
      </c>
      <c r="O2508">
        <v>6.3099576190000004</v>
      </c>
      <c r="P2508">
        <v>27.34314968</v>
      </c>
      <c r="Q2508">
        <v>10.629277739999999</v>
      </c>
      <c r="R2508">
        <v>41.069820370000002</v>
      </c>
      <c r="S2508">
        <v>0</v>
      </c>
      <c r="T2508">
        <v>34.06944755</v>
      </c>
      <c r="U2508">
        <v>14.71452431</v>
      </c>
      <c r="V2508">
        <v>87.592779010000001</v>
      </c>
    </row>
    <row r="2509" spans="1:22" x14ac:dyDescent="0.25">
      <c r="A2509">
        <v>2517</v>
      </c>
      <c r="B2509">
        <v>9190157</v>
      </c>
      <c r="C2509">
        <v>0</v>
      </c>
      <c r="D2509">
        <v>0</v>
      </c>
      <c r="E2509">
        <v>0</v>
      </c>
      <c r="F2509">
        <v>0</v>
      </c>
      <c r="G2509">
        <v>41.364380529999998</v>
      </c>
      <c r="H2509">
        <v>4.4254077809999997</v>
      </c>
      <c r="I2509">
        <v>9.2375016779999992</v>
      </c>
      <c r="J2509">
        <v>16.177845420000001</v>
      </c>
      <c r="K2509">
        <v>9.3201405099999999</v>
      </c>
      <c r="L2509">
        <v>17.367658970000001</v>
      </c>
      <c r="M2509">
        <v>0</v>
      </c>
      <c r="N2509">
        <v>0</v>
      </c>
      <c r="O2509">
        <v>0</v>
      </c>
      <c r="P2509">
        <v>0</v>
      </c>
      <c r="Q2509">
        <v>41.364380529999998</v>
      </c>
      <c r="R2509">
        <v>4.4254077809999997</v>
      </c>
      <c r="S2509">
        <v>9.2375016779999992</v>
      </c>
      <c r="T2509">
        <v>16.177845420000001</v>
      </c>
      <c r="U2509">
        <v>9.3201405099999999</v>
      </c>
      <c r="V2509">
        <v>17.367658970000001</v>
      </c>
    </row>
    <row r="2510" spans="1:22" x14ac:dyDescent="0.25">
      <c r="A2510">
        <v>2518</v>
      </c>
      <c r="B2510">
        <v>9190157</v>
      </c>
      <c r="C2510">
        <v>0</v>
      </c>
      <c r="D2510">
        <v>34.028927930000002</v>
      </c>
      <c r="E2510">
        <v>2.1836745199999998</v>
      </c>
      <c r="F2510">
        <v>9.462589586</v>
      </c>
      <c r="G2510">
        <v>139.54799370000001</v>
      </c>
      <c r="H2510">
        <v>38.348886360000002</v>
      </c>
      <c r="I2510">
        <v>19.53946487</v>
      </c>
      <c r="J2510">
        <v>67.800254129999999</v>
      </c>
      <c r="K2510">
        <v>99.778773520000001</v>
      </c>
      <c r="L2510">
        <v>163.24796929999999</v>
      </c>
      <c r="M2510">
        <v>0</v>
      </c>
      <c r="N2510">
        <v>34.028927930000002</v>
      </c>
      <c r="O2510">
        <v>2.1836745199999998</v>
      </c>
      <c r="P2510">
        <v>9.462589586</v>
      </c>
      <c r="Q2510">
        <v>139.54799370000001</v>
      </c>
      <c r="R2510">
        <v>38.348886360000002</v>
      </c>
      <c r="S2510">
        <v>19.53946487</v>
      </c>
      <c r="T2510">
        <v>67.800254129999999</v>
      </c>
      <c r="U2510">
        <v>99.778773520000001</v>
      </c>
      <c r="V2510">
        <v>163.24796929999999</v>
      </c>
    </row>
    <row r="2511" spans="1:22" x14ac:dyDescent="0.25">
      <c r="A2511">
        <v>2519</v>
      </c>
      <c r="B2511">
        <v>9190157</v>
      </c>
      <c r="C2511">
        <v>0</v>
      </c>
      <c r="D2511">
        <v>192.48601719999999</v>
      </c>
      <c r="E2511">
        <v>12.35204388</v>
      </c>
      <c r="F2511">
        <v>53.525523499999998</v>
      </c>
      <c r="G2511">
        <v>52.428130459999998</v>
      </c>
      <c r="H2511">
        <v>79.275182700000002</v>
      </c>
      <c r="I2511">
        <v>10.50694212</v>
      </c>
      <c r="J2511">
        <v>73.568707700000004</v>
      </c>
      <c r="K2511">
        <v>13.93619591</v>
      </c>
      <c r="L2511">
        <v>162.07741039999999</v>
      </c>
      <c r="M2511">
        <v>0</v>
      </c>
      <c r="N2511">
        <v>192.48601719999999</v>
      </c>
      <c r="O2511">
        <v>12.35204388</v>
      </c>
      <c r="P2511">
        <v>53.525523499999998</v>
      </c>
      <c r="Q2511">
        <v>52.428130459999998</v>
      </c>
      <c r="R2511">
        <v>79.275182700000002</v>
      </c>
      <c r="S2511">
        <v>10.50694212</v>
      </c>
      <c r="T2511">
        <v>73.568707700000004</v>
      </c>
      <c r="U2511">
        <v>13.93619591</v>
      </c>
      <c r="V2511">
        <v>162.07741039999999</v>
      </c>
    </row>
    <row r="2512" spans="1:22" x14ac:dyDescent="0.25">
      <c r="A2512">
        <v>2520</v>
      </c>
      <c r="B2512">
        <v>9190157</v>
      </c>
      <c r="C2512">
        <v>0</v>
      </c>
      <c r="D2512">
        <v>71.724384540000003</v>
      </c>
      <c r="E2512">
        <v>4.6026343020000002</v>
      </c>
      <c r="F2512">
        <v>19.94474864</v>
      </c>
      <c r="G2512">
        <v>24.04275341</v>
      </c>
      <c r="H2512">
        <v>30.850449829999999</v>
      </c>
      <c r="I2512">
        <v>6.6718648329999999</v>
      </c>
      <c r="J2512">
        <v>30.43529573</v>
      </c>
      <c r="K2512">
        <v>6.7068155000000003</v>
      </c>
      <c r="L2512">
        <v>58.73878843</v>
      </c>
      <c r="M2512">
        <v>0</v>
      </c>
      <c r="N2512">
        <v>71.724384540000003</v>
      </c>
      <c r="O2512">
        <v>4.6026343020000002</v>
      </c>
      <c r="P2512">
        <v>19.94474864</v>
      </c>
      <c r="Q2512">
        <v>24.04275341</v>
      </c>
      <c r="R2512">
        <v>30.850449829999999</v>
      </c>
      <c r="S2512">
        <v>6.6718648329999999</v>
      </c>
      <c r="T2512">
        <v>30.43529573</v>
      </c>
      <c r="U2512">
        <v>6.7068155000000003</v>
      </c>
      <c r="V2512">
        <v>58.73878843</v>
      </c>
    </row>
    <row r="2513" spans="1:22" x14ac:dyDescent="0.25">
      <c r="A2513">
        <v>2521</v>
      </c>
      <c r="B2513">
        <v>9190157</v>
      </c>
      <c r="C2513">
        <v>0</v>
      </c>
      <c r="D2513">
        <v>4.6912633000000002E-2</v>
      </c>
      <c r="E2513">
        <v>3.010436E-3</v>
      </c>
      <c r="F2513">
        <v>1.3045223999999999E-2</v>
      </c>
      <c r="G2513">
        <v>3.7478296499999999</v>
      </c>
      <c r="H2513">
        <v>0.10431356</v>
      </c>
      <c r="I2513">
        <v>0.179986008</v>
      </c>
      <c r="J2513">
        <v>0.40466423699999998</v>
      </c>
      <c r="K2513">
        <v>1.4928400820000001</v>
      </c>
      <c r="L2513">
        <v>4.0828262820000001</v>
      </c>
      <c r="M2513">
        <v>0</v>
      </c>
      <c r="N2513">
        <v>4.6912633000000002E-2</v>
      </c>
      <c r="O2513">
        <v>3.010436E-3</v>
      </c>
      <c r="P2513">
        <v>1.3045223999999999E-2</v>
      </c>
      <c r="Q2513">
        <v>3.7478296499999999</v>
      </c>
      <c r="R2513">
        <v>0.10431356</v>
      </c>
      <c r="S2513">
        <v>0.179986008</v>
      </c>
      <c r="T2513">
        <v>0.40466423699999998</v>
      </c>
      <c r="U2513">
        <v>1.4928400820000001</v>
      </c>
      <c r="V2513">
        <v>4.0828262820000001</v>
      </c>
    </row>
    <row r="2514" spans="1:22" x14ac:dyDescent="0.25">
      <c r="A2514">
        <v>2522</v>
      </c>
      <c r="B2514">
        <v>9190157</v>
      </c>
      <c r="C2514">
        <v>0</v>
      </c>
      <c r="D2514">
        <v>31.588242399999999</v>
      </c>
      <c r="E2514">
        <v>2.0270529879999999</v>
      </c>
      <c r="F2514">
        <v>8.7838962830000007</v>
      </c>
      <c r="G2514">
        <v>26.53802847</v>
      </c>
      <c r="H2514">
        <v>14.521858480000001</v>
      </c>
      <c r="I2514">
        <v>4.8899943219999997</v>
      </c>
      <c r="J2514">
        <v>19.258163679999999</v>
      </c>
      <c r="K2514">
        <v>4.9363337449999998</v>
      </c>
      <c r="L2514">
        <v>34.285157570000003</v>
      </c>
      <c r="M2514">
        <v>0</v>
      </c>
      <c r="N2514">
        <v>31.588242399999999</v>
      </c>
      <c r="O2514">
        <v>2.0270529879999999</v>
      </c>
      <c r="P2514">
        <v>8.7838962830000007</v>
      </c>
      <c r="Q2514">
        <v>26.53802847</v>
      </c>
      <c r="R2514">
        <v>14.521858480000001</v>
      </c>
      <c r="S2514">
        <v>4.8899943219999997</v>
      </c>
      <c r="T2514">
        <v>19.258163679999999</v>
      </c>
      <c r="U2514">
        <v>4.9363337449999998</v>
      </c>
      <c r="V2514">
        <v>34.285157570000003</v>
      </c>
    </row>
    <row r="2515" spans="1:22" x14ac:dyDescent="0.25">
      <c r="A2515">
        <v>2523</v>
      </c>
      <c r="B2515">
        <v>9190157</v>
      </c>
      <c r="C2515">
        <v>0</v>
      </c>
      <c r="D2515">
        <v>0.10651870500000001</v>
      </c>
      <c r="E2515">
        <v>6.835425E-3</v>
      </c>
      <c r="F2515">
        <v>2.9620174999999999E-2</v>
      </c>
      <c r="G2515">
        <v>11.454128880000001</v>
      </c>
      <c r="H2515">
        <v>4.1069511000000003E-2</v>
      </c>
      <c r="I2515">
        <v>0</v>
      </c>
      <c r="J2515">
        <v>3.26377089</v>
      </c>
      <c r="K2515">
        <v>0.92754914399999999</v>
      </c>
      <c r="L2515">
        <v>8.8465983379999997</v>
      </c>
      <c r="M2515">
        <v>0</v>
      </c>
      <c r="N2515">
        <v>0.10651870500000001</v>
      </c>
      <c r="O2515">
        <v>6.835425E-3</v>
      </c>
      <c r="P2515">
        <v>2.9620174999999999E-2</v>
      </c>
      <c r="Q2515">
        <v>11.454128880000001</v>
      </c>
      <c r="R2515">
        <v>4.1069511000000003E-2</v>
      </c>
      <c r="S2515">
        <v>0</v>
      </c>
      <c r="T2515">
        <v>3.26377089</v>
      </c>
      <c r="U2515">
        <v>0.92754914399999999</v>
      </c>
      <c r="V2515">
        <v>8.8465983379999997</v>
      </c>
    </row>
    <row r="2516" spans="1:22" x14ac:dyDescent="0.25">
      <c r="A2516">
        <v>2524</v>
      </c>
      <c r="B2516">
        <v>9190157</v>
      </c>
      <c r="C2516">
        <v>0</v>
      </c>
      <c r="D2516">
        <v>14.143064519999999</v>
      </c>
      <c r="E2516">
        <v>0.90757633299999996</v>
      </c>
      <c r="F2516">
        <v>3.9328307759999999</v>
      </c>
      <c r="G2516">
        <v>32.423947030000001</v>
      </c>
      <c r="H2516">
        <v>13.64077565</v>
      </c>
      <c r="I2516">
        <v>3.1443953680000001</v>
      </c>
      <c r="J2516">
        <v>19.6572666</v>
      </c>
      <c r="K2516">
        <v>35.068994019999998</v>
      </c>
      <c r="L2516">
        <v>54.239985830000002</v>
      </c>
      <c r="M2516">
        <v>0</v>
      </c>
      <c r="N2516">
        <v>14.143064519999999</v>
      </c>
      <c r="O2516">
        <v>0.90757633299999996</v>
      </c>
      <c r="P2516">
        <v>3.9328307759999999</v>
      </c>
      <c r="Q2516">
        <v>32.423947030000001</v>
      </c>
      <c r="R2516">
        <v>13.64077565</v>
      </c>
      <c r="S2516">
        <v>3.1443953680000001</v>
      </c>
      <c r="T2516">
        <v>19.6572666</v>
      </c>
      <c r="U2516">
        <v>35.068994019999998</v>
      </c>
      <c r="V2516">
        <v>54.239985830000002</v>
      </c>
    </row>
    <row r="2517" spans="1:22" x14ac:dyDescent="0.25">
      <c r="A2517">
        <v>2525</v>
      </c>
      <c r="B2517">
        <v>9190157</v>
      </c>
      <c r="C2517">
        <v>0</v>
      </c>
      <c r="D2517">
        <v>0.18391745600000001</v>
      </c>
      <c r="E2517">
        <v>1.1802190000000001E-2</v>
      </c>
      <c r="F2517">
        <v>5.1142821999999998E-2</v>
      </c>
      <c r="G2517">
        <v>21.623590329999999</v>
      </c>
      <c r="H2517">
        <v>4.4354669449999999</v>
      </c>
      <c r="I2517">
        <v>0</v>
      </c>
      <c r="J2517">
        <v>7.8447206109999996</v>
      </c>
      <c r="K2517">
        <v>23.757689880000001</v>
      </c>
      <c r="L2517">
        <v>35.544553880000002</v>
      </c>
      <c r="M2517">
        <v>0</v>
      </c>
      <c r="N2517">
        <v>0.18391745600000001</v>
      </c>
      <c r="O2517">
        <v>1.1802190000000001E-2</v>
      </c>
      <c r="P2517">
        <v>5.1142821999999998E-2</v>
      </c>
      <c r="Q2517">
        <v>21.623590329999999</v>
      </c>
      <c r="R2517">
        <v>4.4354669449999999</v>
      </c>
      <c r="S2517">
        <v>0</v>
      </c>
      <c r="T2517">
        <v>7.8447206109999996</v>
      </c>
      <c r="U2517">
        <v>23.757689880000001</v>
      </c>
      <c r="V2517">
        <v>35.544553880000002</v>
      </c>
    </row>
    <row r="2518" spans="1:22" x14ac:dyDescent="0.25">
      <c r="A2518">
        <v>2526</v>
      </c>
      <c r="B2518">
        <v>9190157</v>
      </c>
      <c r="C2518">
        <v>0</v>
      </c>
      <c r="D2518">
        <v>2.7058158999999998E-2</v>
      </c>
      <c r="E2518">
        <v>1.736352E-3</v>
      </c>
      <c r="F2518">
        <v>7.5241939999999997E-3</v>
      </c>
      <c r="G2518">
        <v>73.221241860000006</v>
      </c>
      <c r="H2518">
        <v>9.4274241290000003</v>
      </c>
      <c r="I2518">
        <v>17.88641977</v>
      </c>
      <c r="J2518">
        <v>29.580334560000001</v>
      </c>
      <c r="K2518">
        <v>21.966641379999999</v>
      </c>
      <c r="L2518">
        <v>32.320975599999997</v>
      </c>
      <c r="M2518">
        <v>0</v>
      </c>
      <c r="N2518">
        <v>2.7058158999999998E-2</v>
      </c>
      <c r="O2518">
        <v>1.736352E-3</v>
      </c>
      <c r="P2518">
        <v>7.5241939999999997E-3</v>
      </c>
      <c r="Q2518">
        <v>73.221241860000006</v>
      </c>
      <c r="R2518">
        <v>9.4274241290000003</v>
      </c>
      <c r="S2518">
        <v>17.88641977</v>
      </c>
      <c r="T2518">
        <v>29.580334560000001</v>
      </c>
      <c r="U2518">
        <v>21.966641379999999</v>
      </c>
      <c r="V2518">
        <v>32.320975599999997</v>
      </c>
    </row>
    <row r="2519" spans="1:22" x14ac:dyDescent="0.25">
      <c r="A2519">
        <v>2527</v>
      </c>
      <c r="B2519">
        <v>9190157</v>
      </c>
      <c r="C2519">
        <v>0</v>
      </c>
      <c r="D2519">
        <v>9.7462356E-2</v>
      </c>
      <c r="E2519">
        <v>6.2542689999999998E-3</v>
      </c>
      <c r="F2519">
        <v>2.7101831999999999E-2</v>
      </c>
      <c r="G2519">
        <v>11.163262059999999</v>
      </c>
      <c r="H2519">
        <v>0.43697659999999999</v>
      </c>
      <c r="I2519">
        <v>0.83369666600000003</v>
      </c>
      <c r="J2519">
        <v>3.4698788679999999</v>
      </c>
      <c r="K2519">
        <v>1.6071465039999999</v>
      </c>
      <c r="L2519">
        <v>7.5492236520000002</v>
      </c>
      <c r="M2519">
        <v>0</v>
      </c>
      <c r="N2519">
        <v>9.7462356E-2</v>
      </c>
      <c r="O2519">
        <v>6.2542689999999998E-3</v>
      </c>
      <c r="P2519">
        <v>2.7101831999999999E-2</v>
      </c>
      <c r="Q2519">
        <v>11.163262059999999</v>
      </c>
      <c r="R2519">
        <v>0.43697659999999999</v>
      </c>
      <c r="S2519">
        <v>0.83369666600000003</v>
      </c>
      <c r="T2519">
        <v>3.4698788679999999</v>
      </c>
      <c r="U2519">
        <v>1.6071465039999999</v>
      </c>
      <c r="V2519">
        <v>7.5492236520000002</v>
      </c>
    </row>
    <row r="2520" spans="1:22" x14ac:dyDescent="0.25">
      <c r="A2520">
        <v>2528</v>
      </c>
      <c r="B2520">
        <v>9190157</v>
      </c>
      <c r="C2520">
        <v>0</v>
      </c>
      <c r="D2520">
        <v>117.2610744</v>
      </c>
      <c r="E2520">
        <v>7.5247748259999998</v>
      </c>
      <c r="F2520">
        <v>32.607357579999999</v>
      </c>
      <c r="G2520">
        <v>130.45654769999999</v>
      </c>
      <c r="H2520">
        <v>65.871914509999996</v>
      </c>
      <c r="I2520">
        <v>28.071167500000001</v>
      </c>
      <c r="J2520">
        <v>83.5095618</v>
      </c>
      <c r="K2520">
        <v>70.259568810000005</v>
      </c>
      <c r="L2520">
        <v>176.4611309</v>
      </c>
      <c r="M2520">
        <v>0</v>
      </c>
      <c r="N2520">
        <v>117.2610744</v>
      </c>
      <c r="O2520">
        <v>7.5247748259999998</v>
      </c>
      <c r="P2520">
        <v>32.607357579999999</v>
      </c>
      <c r="Q2520">
        <v>130.45654769999999</v>
      </c>
      <c r="R2520">
        <v>65.871914509999996</v>
      </c>
      <c r="S2520">
        <v>28.071167500000001</v>
      </c>
      <c r="T2520">
        <v>83.5095618</v>
      </c>
      <c r="U2520">
        <v>70.259568810000005</v>
      </c>
      <c r="V2520">
        <v>176.4611309</v>
      </c>
    </row>
    <row r="2521" spans="1:22" x14ac:dyDescent="0.25">
      <c r="A2521">
        <v>2529</v>
      </c>
      <c r="B2521">
        <v>9190157</v>
      </c>
      <c r="C2521">
        <v>0</v>
      </c>
      <c r="D2521">
        <v>55.832272609999997</v>
      </c>
      <c r="E2521">
        <v>3.5828196330000002</v>
      </c>
      <c r="F2521">
        <v>15.525551739999999</v>
      </c>
      <c r="G2521">
        <v>94.161694769999997</v>
      </c>
      <c r="H2521">
        <v>30.588061419999999</v>
      </c>
      <c r="I2521">
        <v>17.415967890000001</v>
      </c>
      <c r="J2521">
        <v>44.771393269999997</v>
      </c>
      <c r="K2521">
        <v>32.023443</v>
      </c>
      <c r="L2521">
        <v>100.14098370000001</v>
      </c>
      <c r="M2521">
        <v>0</v>
      </c>
      <c r="N2521">
        <v>55.832272609999997</v>
      </c>
      <c r="O2521">
        <v>3.5828196330000002</v>
      </c>
      <c r="P2521">
        <v>15.525551739999999</v>
      </c>
      <c r="Q2521">
        <v>94.161694769999997</v>
      </c>
      <c r="R2521">
        <v>30.588061419999999</v>
      </c>
      <c r="S2521">
        <v>17.415967890000001</v>
      </c>
      <c r="T2521">
        <v>44.771393269999997</v>
      </c>
      <c r="U2521">
        <v>32.023443</v>
      </c>
      <c r="V2521">
        <v>100.14098370000001</v>
      </c>
    </row>
    <row r="2522" spans="1:22" x14ac:dyDescent="0.25">
      <c r="A2522">
        <v>2530</v>
      </c>
      <c r="B2522">
        <v>9190144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2531</v>
      </c>
      <c r="B2523">
        <v>9190159</v>
      </c>
      <c r="C2523">
        <v>354.68489260000001</v>
      </c>
      <c r="D2523">
        <v>1732.2898869999999</v>
      </c>
      <c r="E2523">
        <v>70.204601139999994</v>
      </c>
      <c r="F2523">
        <v>474.4862698</v>
      </c>
      <c r="G2523">
        <v>880.63533210000003</v>
      </c>
      <c r="H2523">
        <v>337.62702899999999</v>
      </c>
      <c r="I2523">
        <v>212.68005550000001</v>
      </c>
      <c r="J2523">
        <v>575.30909250000002</v>
      </c>
      <c r="K2523">
        <v>270.04916009999999</v>
      </c>
      <c r="L2523">
        <v>1190.549798</v>
      </c>
      <c r="M2523">
        <v>354.68489260000001</v>
      </c>
      <c r="N2523">
        <v>1732.2898869999999</v>
      </c>
      <c r="O2523">
        <v>70.204601139999994</v>
      </c>
      <c r="P2523">
        <v>474.4862698</v>
      </c>
      <c r="Q2523">
        <v>880.63533210000003</v>
      </c>
      <c r="R2523">
        <v>337.62702899999999</v>
      </c>
      <c r="S2523">
        <v>212.68005550000001</v>
      </c>
      <c r="T2523">
        <v>575.30909250000002</v>
      </c>
      <c r="U2523">
        <v>270.04916009999999</v>
      </c>
      <c r="V2523">
        <v>1190.549798</v>
      </c>
    </row>
    <row r="2524" spans="1:22" x14ac:dyDescent="0.25">
      <c r="A2524">
        <v>2532</v>
      </c>
      <c r="B2524">
        <v>9179121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2533</v>
      </c>
      <c r="B2525">
        <v>9179121</v>
      </c>
      <c r="C2525">
        <v>0</v>
      </c>
      <c r="D2525">
        <v>0.24208317300000001</v>
      </c>
      <c r="E2525">
        <v>1.8091625E-2</v>
      </c>
      <c r="F2525">
        <v>6.2889934999999994E-2</v>
      </c>
      <c r="G2525">
        <v>39.334486869999999</v>
      </c>
      <c r="H2525">
        <v>4.3477841440000002</v>
      </c>
      <c r="I2525">
        <v>0</v>
      </c>
      <c r="J2525">
        <v>11.309739479999999</v>
      </c>
      <c r="K2525">
        <v>35.488168000000002</v>
      </c>
      <c r="L2525">
        <v>48.981510819999997</v>
      </c>
      <c r="M2525">
        <v>0</v>
      </c>
      <c r="N2525">
        <v>0.24208317300000001</v>
      </c>
      <c r="O2525">
        <v>1.8091625E-2</v>
      </c>
      <c r="P2525">
        <v>6.2889934999999994E-2</v>
      </c>
      <c r="Q2525">
        <v>39.334486869999999</v>
      </c>
      <c r="R2525">
        <v>4.3477841440000002</v>
      </c>
      <c r="S2525">
        <v>0</v>
      </c>
      <c r="T2525">
        <v>11.309739479999999</v>
      </c>
      <c r="U2525">
        <v>35.488168000000002</v>
      </c>
      <c r="V2525">
        <v>48.981510819999997</v>
      </c>
    </row>
    <row r="2526" spans="1:22" x14ac:dyDescent="0.25">
      <c r="A2526">
        <v>2534</v>
      </c>
      <c r="B2526">
        <v>9179121</v>
      </c>
      <c r="C2526">
        <v>0</v>
      </c>
      <c r="D2526">
        <v>97.056876470000006</v>
      </c>
      <c r="E2526">
        <v>7.2533608750000003</v>
      </c>
      <c r="F2526">
        <v>25.21406399</v>
      </c>
      <c r="G2526">
        <v>12.307284259999999</v>
      </c>
      <c r="H2526">
        <v>37.050109210000002</v>
      </c>
      <c r="I2526">
        <v>0</v>
      </c>
      <c r="J2526">
        <v>40.251491880000003</v>
      </c>
      <c r="K2526">
        <v>17.128121749999998</v>
      </c>
      <c r="L2526">
        <v>85.926506649999993</v>
      </c>
      <c r="M2526">
        <v>0</v>
      </c>
      <c r="N2526">
        <v>97.056876470000006</v>
      </c>
      <c r="O2526">
        <v>7.2533608750000003</v>
      </c>
      <c r="P2526">
        <v>25.21406399</v>
      </c>
      <c r="Q2526">
        <v>12.307284259999999</v>
      </c>
      <c r="R2526">
        <v>37.050109210000002</v>
      </c>
      <c r="S2526">
        <v>0</v>
      </c>
      <c r="T2526">
        <v>40.251491880000003</v>
      </c>
      <c r="U2526">
        <v>17.128121749999998</v>
      </c>
      <c r="V2526">
        <v>85.926506649999993</v>
      </c>
    </row>
    <row r="2527" spans="1:22" x14ac:dyDescent="0.25">
      <c r="A2527">
        <v>2535</v>
      </c>
      <c r="B2527">
        <v>9179121</v>
      </c>
      <c r="C2527">
        <v>0</v>
      </c>
      <c r="D2527">
        <v>4.5600847350000002</v>
      </c>
      <c r="E2527">
        <v>0.34078925100000002</v>
      </c>
      <c r="F2527">
        <v>1.1846483480000001</v>
      </c>
      <c r="G2527">
        <v>17.740030659999999</v>
      </c>
      <c r="H2527">
        <v>3.182098227</v>
      </c>
      <c r="I2527">
        <v>0</v>
      </c>
      <c r="J2527">
        <v>8.8659675070000006</v>
      </c>
      <c r="K2527">
        <v>10.07761945</v>
      </c>
      <c r="L2527">
        <v>19.673692129999999</v>
      </c>
      <c r="M2527">
        <v>0</v>
      </c>
      <c r="N2527">
        <v>4.5600847350000002</v>
      </c>
      <c r="O2527">
        <v>0.34078925100000002</v>
      </c>
      <c r="P2527">
        <v>1.1846483480000001</v>
      </c>
      <c r="Q2527">
        <v>17.740030659999999</v>
      </c>
      <c r="R2527">
        <v>3.182098227</v>
      </c>
      <c r="S2527">
        <v>0</v>
      </c>
      <c r="T2527">
        <v>8.8659675070000006</v>
      </c>
      <c r="U2527">
        <v>10.07761945</v>
      </c>
      <c r="V2527">
        <v>19.673692129999999</v>
      </c>
    </row>
    <row r="2528" spans="1:22" x14ac:dyDescent="0.25">
      <c r="A2528">
        <v>2536</v>
      </c>
      <c r="B2528">
        <v>9179121</v>
      </c>
      <c r="C2528">
        <v>0</v>
      </c>
      <c r="D2528">
        <v>48.046355759999997</v>
      </c>
      <c r="E2528">
        <v>3.5906529219999999</v>
      </c>
      <c r="F2528">
        <v>12.481793489999999</v>
      </c>
      <c r="G2528">
        <v>98.910510279999997</v>
      </c>
      <c r="H2528">
        <v>26.290547249999999</v>
      </c>
      <c r="I2528">
        <v>29.128039359999999</v>
      </c>
      <c r="J2528">
        <v>56.393975900000001</v>
      </c>
      <c r="K2528">
        <v>26.486653530000002</v>
      </c>
      <c r="L2528">
        <v>65.668096030000001</v>
      </c>
      <c r="M2528">
        <v>0</v>
      </c>
      <c r="N2528">
        <v>48.046355759999997</v>
      </c>
      <c r="O2528">
        <v>3.5906529219999999</v>
      </c>
      <c r="P2528">
        <v>12.481793489999999</v>
      </c>
      <c r="Q2528">
        <v>98.910510279999997</v>
      </c>
      <c r="R2528">
        <v>26.290547249999999</v>
      </c>
      <c r="S2528">
        <v>29.128039359999999</v>
      </c>
      <c r="T2528">
        <v>56.393975900000001</v>
      </c>
      <c r="U2528">
        <v>26.486653530000002</v>
      </c>
      <c r="V2528">
        <v>65.668096030000001</v>
      </c>
    </row>
    <row r="2529" spans="1:22" x14ac:dyDescent="0.25">
      <c r="A2529">
        <v>2537</v>
      </c>
      <c r="B2529">
        <v>9179113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2538</v>
      </c>
      <c r="B2530">
        <v>9179132</v>
      </c>
      <c r="C2530">
        <v>0</v>
      </c>
      <c r="D2530">
        <v>2.1874221170000001</v>
      </c>
      <c r="E2530">
        <v>0.29731951099999998</v>
      </c>
      <c r="F2530">
        <v>0.99283479600000002</v>
      </c>
      <c r="G2530" s="1">
        <v>7.8399999999999995E-5</v>
      </c>
      <c r="H2530">
        <v>0.72099981400000002</v>
      </c>
      <c r="I2530">
        <v>0</v>
      </c>
      <c r="J2530">
        <v>0.61799984100000005</v>
      </c>
      <c r="K2530" s="1">
        <v>4.4100000000000001E-5</v>
      </c>
      <c r="L2530">
        <v>1.2822818620000001</v>
      </c>
      <c r="M2530">
        <v>0</v>
      </c>
      <c r="N2530">
        <v>2.1874221170000001</v>
      </c>
      <c r="O2530">
        <v>0.29731951099999998</v>
      </c>
      <c r="P2530">
        <v>0.99283479600000002</v>
      </c>
      <c r="Q2530" s="1">
        <v>7.8399999999999995E-5</v>
      </c>
      <c r="R2530">
        <v>0.72099981400000002</v>
      </c>
      <c r="S2530">
        <v>0</v>
      </c>
      <c r="T2530">
        <v>0.61799984100000005</v>
      </c>
      <c r="U2530" s="1">
        <v>4.4100000000000001E-5</v>
      </c>
      <c r="V2530">
        <v>1.2822818620000001</v>
      </c>
    </row>
    <row r="2531" spans="1:22" x14ac:dyDescent="0.25">
      <c r="A2531">
        <v>2539</v>
      </c>
      <c r="B2531">
        <v>9179121</v>
      </c>
      <c r="C2531">
        <v>0</v>
      </c>
      <c r="D2531">
        <v>52.07969713</v>
      </c>
      <c r="E2531">
        <v>3.8920770099999999</v>
      </c>
      <c r="F2531">
        <v>13.52960103</v>
      </c>
      <c r="G2531">
        <v>15.70220357</v>
      </c>
      <c r="H2531">
        <v>19.583357939999999</v>
      </c>
      <c r="I2531">
        <v>0</v>
      </c>
      <c r="J2531">
        <v>24.323375930000001</v>
      </c>
      <c r="K2531">
        <v>7.5058022749999997</v>
      </c>
      <c r="L2531">
        <v>50.088336959999999</v>
      </c>
      <c r="M2531">
        <v>0</v>
      </c>
      <c r="N2531">
        <v>52.07969713</v>
      </c>
      <c r="O2531">
        <v>3.8920770099999999</v>
      </c>
      <c r="P2531">
        <v>13.52960103</v>
      </c>
      <c r="Q2531">
        <v>15.70220357</v>
      </c>
      <c r="R2531">
        <v>19.583357939999999</v>
      </c>
      <c r="S2531">
        <v>0</v>
      </c>
      <c r="T2531">
        <v>24.323375930000001</v>
      </c>
      <c r="U2531">
        <v>7.5058022749999997</v>
      </c>
      <c r="V2531">
        <v>50.088336959999999</v>
      </c>
    </row>
    <row r="2532" spans="1:22" x14ac:dyDescent="0.25">
      <c r="A2532">
        <v>2540</v>
      </c>
      <c r="B2532">
        <v>9179121</v>
      </c>
      <c r="C2532">
        <v>0</v>
      </c>
      <c r="D2532">
        <v>0</v>
      </c>
      <c r="E2532">
        <v>0</v>
      </c>
      <c r="F2532">
        <v>0</v>
      </c>
      <c r="G2532">
        <v>18.953721080000001</v>
      </c>
      <c r="H2532">
        <v>0</v>
      </c>
      <c r="I2532">
        <v>0</v>
      </c>
      <c r="J2532">
        <v>4.4868538539999996</v>
      </c>
      <c r="K2532">
        <v>2.9202355469999999</v>
      </c>
      <c r="L2532">
        <v>13.63824378</v>
      </c>
      <c r="M2532">
        <v>0</v>
      </c>
      <c r="N2532">
        <v>0</v>
      </c>
      <c r="O2532">
        <v>0</v>
      </c>
      <c r="P2532">
        <v>0</v>
      </c>
      <c r="Q2532">
        <v>18.953721080000001</v>
      </c>
      <c r="R2532">
        <v>0</v>
      </c>
      <c r="S2532">
        <v>0</v>
      </c>
      <c r="T2532">
        <v>4.4868538539999996</v>
      </c>
      <c r="U2532">
        <v>2.9202355469999999</v>
      </c>
      <c r="V2532">
        <v>13.63824378</v>
      </c>
    </row>
    <row r="2533" spans="1:22" x14ac:dyDescent="0.25">
      <c r="A2533">
        <v>2541</v>
      </c>
      <c r="B2533">
        <v>9179121</v>
      </c>
      <c r="C2533">
        <v>0</v>
      </c>
      <c r="D2533">
        <v>8.2624961569999993</v>
      </c>
      <c r="E2533">
        <v>0.61748191900000005</v>
      </c>
      <c r="F2533">
        <v>2.146484767</v>
      </c>
      <c r="G2533">
        <v>25.981942570000001</v>
      </c>
      <c r="H2533">
        <v>6.6294368029999999</v>
      </c>
      <c r="I2533">
        <v>2.4410359860000002</v>
      </c>
      <c r="J2533">
        <v>14.766117120000001</v>
      </c>
      <c r="K2533">
        <v>20.66235777</v>
      </c>
      <c r="L2533">
        <v>30.346827569999999</v>
      </c>
      <c r="M2533">
        <v>0</v>
      </c>
      <c r="N2533">
        <v>8.2624961569999993</v>
      </c>
      <c r="O2533">
        <v>0.61748191900000005</v>
      </c>
      <c r="P2533">
        <v>2.146484767</v>
      </c>
      <c r="Q2533">
        <v>25.981942570000001</v>
      </c>
      <c r="R2533">
        <v>6.6294368029999999</v>
      </c>
      <c r="S2533">
        <v>2.4410359860000002</v>
      </c>
      <c r="T2533">
        <v>14.766117120000001</v>
      </c>
      <c r="U2533">
        <v>20.66235777</v>
      </c>
      <c r="V2533">
        <v>30.346827569999999</v>
      </c>
    </row>
    <row r="2534" spans="1:22" x14ac:dyDescent="0.25">
      <c r="A2534">
        <v>2542</v>
      </c>
      <c r="B2534">
        <v>9179121</v>
      </c>
      <c r="C2534">
        <v>0</v>
      </c>
      <c r="D2534">
        <v>0</v>
      </c>
      <c r="E2534">
        <v>0</v>
      </c>
      <c r="F2534">
        <v>0</v>
      </c>
      <c r="G2534">
        <v>8.7347476200000003</v>
      </c>
      <c r="H2534">
        <v>0</v>
      </c>
      <c r="I2534">
        <v>0</v>
      </c>
      <c r="J2534">
        <v>2.5294927120000001</v>
      </c>
      <c r="K2534">
        <v>0.66830246900000001</v>
      </c>
      <c r="L2534">
        <v>5.5414205550000002</v>
      </c>
      <c r="M2534">
        <v>0</v>
      </c>
      <c r="N2534">
        <v>0</v>
      </c>
      <c r="O2534">
        <v>0</v>
      </c>
      <c r="P2534">
        <v>0</v>
      </c>
      <c r="Q2534">
        <v>8.7347476200000003</v>
      </c>
      <c r="R2534">
        <v>0</v>
      </c>
      <c r="S2534">
        <v>0</v>
      </c>
      <c r="T2534">
        <v>2.5294927120000001</v>
      </c>
      <c r="U2534">
        <v>0.66830246900000001</v>
      </c>
      <c r="V2534">
        <v>5.5414205550000002</v>
      </c>
    </row>
    <row r="2535" spans="1:22" x14ac:dyDescent="0.25">
      <c r="A2535">
        <v>2543</v>
      </c>
      <c r="B2535">
        <v>9179121</v>
      </c>
      <c r="C2535">
        <v>0</v>
      </c>
      <c r="D2535">
        <v>37.930143710000003</v>
      </c>
      <c r="E2535">
        <v>2.8346370740000002</v>
      </c>
      <c r="F2535">
        <v>9.8537384009999993</v>
      </c>
      <c r="G2535">
        <v>189.33412970000001</v>
      </c>
      <c r="H2535">
        <v>33.710436229999999</v>
      </c>
      <c r="I2535">
        <v>36.021579060000001</v>
      </c>
      <c r="J2535">
        <v>73.945499549999994</v>
      </c>
      <c r="K2535">
        <v>115.7840616</v>
      </c>
      <c r="L2535">
        <v>169.8653965</v>
      </c>
      <c r="M2535">
        <v>0</v>
      </c>
      <c r="N2535">
        <v>37.930143710000003</v>
      </c>
      <c r="O2535">
        <v>2.8346370740000002</v>
      </c>
      <c r="P2535">
        <v>9.8537384009999993</v>
      </c>
      <c r="Q2535">
        <v>189.33412970000001</v>
      </c>
      <c r="R2535">
        <v>33.710436229999999</v>
      </c>
      <c r="S2535">
        <v>36.021579060000001</v>
      </c>
      <c r="T2535">
        <v>73.945499549999994</v>
      </c>
      <c r="U2535">
        <v>115.7840616</v>
      </c>
      <c r="V2535">
        <v>169.8653965</v>
      </c>
    </row>
    <row r="2536" spans="1:22" x14ac:dyDescent="0.25">
      <c r="A2536">
        <v>2544</v>
      </c>
      <c r="B2536">
        <v>9179121</v>
      </c>
      <c r="C2536">
        <v>0</v>
      </c>
      <c r="D2536">
        <v>2.9302659680000001</v>
      </c>
      <c r="E2536">
        <v>0.21898784800000001</v>
      </c>
      <c r="F2536">
        <v>0.76124347199999998</v>
      </c>
      <c r="G2536">
        <v>17.500619669999999</v>
      </c>
      <c r="H2536">
        <v>1.0365424809999999</v>
      </c>
      <c r="I2536">
        <v>0</v>
      </c>
      <c r="J2536">
        <v>5.9232914900000004</v>
      </c>
      <c r="K2536">
        <v>1.5773781140000001</v>
      </c>
      <c r="L2536">
        <v>13.413385659999999</v>
      </c>
      <c r="M2536">
        <v>0</v>
      </c>
      <c r="N2536">
        <v>2.9302659680000001</v>
      </c>
      <c r="O2536">
        <v>0.21898784800000001</v>
      </c>
      <c r="P2536">
        <v>0.76124347199999998</v>
      </c>
      <c r="Q2536">
        <v>17.500619669999999</v>
      </c>
      <c r="R2536">
        <v>1.0365424809999999</v>
      </c>
      <c r="S2536">
        <v>0</v>
      </c>
      <c r="T2536">
        <v>5.9232914900000004</v>
      </c>
      <c r="U2536">
        <v>1.5773781140000001</v>
      </c>
      <c r="V2536">
        <v>13.413385659999999</v>
      </c>
    </row>
    <row r="2537" spans="1:22" x14ac:dyDescent="0.25">
      <c r="A2537">
        <v>2545</v>
      </c>
      <c r="B2537">
        <v>9179121</v>
      </c>
      <c r="C2537">
        <v>0</v>
      </c>
      <c r="D2537">
        <v>0</v>
      </c>
      <c r="E2537">
        <v>0</v>
      </c>
      <c r="F2537">
        <v>0</v>
      </c>
      <c r="G2537">
        <v>41.699593129999997</v>
      </c>
      <c r="H2537">
        <v>2.5504576769999998</v>
      </c>
      <c r="I2537">
        <v>7.9926314539999996</v>
      </c>
      <c r="J2537">
        <v>10.67899252</v>
      </c>
      <c r="K2537">
        <v>14.88488214</v>
      </c>
      <c r="L2537">
        <v>25.17508303</v>
      </c>
      <c r="M2537">
        <v>0</v>
      </c>
      <c r="N2537">
        <v>0</v>
      </c>
      <c r="O2537">
        <v>0</v>
      </c>
      <c r="P2537">
        <v>0</v>
      </c>
      <c r="Q2537">
        <v>41.699593129999997</v>
      </c>
      <c r="R2537">
        <v>2.5504576769999998</v>
      </c>
      <c r="S2537">
        <v>7.9926314539999996</v>
      </c>
      <c r="T2537">
        <v>10.67899252</v>
      </c>
      <c r="U2537">
        <v>14.88488214</v>
      </c>
      <c r="V2537">
        <v>25.17508303</v>
      </c>
    </row>
    <row r="2538" spans="1:22" x14ac:dyDescent="0.25">
      <c r="A2538">
        <v>2546</v>
      </c>
      <c r="B2538">
        <v>9179121</v>
      </c>
      <c r="C2538">
        <v>0</v>
      </c>
      <c r="D2538">
        <v>0</v>
      </c>
      <c r="E2538">
        <v>0</v>
      </c>
      <c r="F2538">
        <v>0</v>
      </c>
      <c r="G2538">
        <v>12.83334215</v>
      </c>
      <c r="H2538">
        <v>0</v>
      </c>
      <c r="I2538">
        <v>0</v>
      </c>
      <c r="J2538">
        <v>3.619837204</v>
      </c>
      <c r="K2538">
        <v>1.1235723259999999</v>
      </c>
      <c r="L2538">
        <v>8.2971491270000008</v>
      </c>
      <c r="M2538">
        <v>0</v>
      </c>
      <c r="N2538">
        <v>0</v>
      </c>
      <c r="O2538">
        <v>0</v>
      </c>
      <c r="P2538">
        <v>0</v>
      </c>
      <c r="Q2538">
        <v>12.83334215</v>
      </c>
      <c r="R2538">
        <v>0</v>
      </c>
      <c r="S2538">
        <v>0</v>
      </c>
      <c r="T2538">
        <v>3.619837204</v>
      </c>
      <c r="U2538">
        <v>1.1235723259999999</v>
      </c>
      <c r="V2538">
        <v>8.2971491270000008</v>
      </c>
    </row>
    <row r="2539" spans="1:22" x14ac:dyDescent="0.25">
      <c r="A2539">
        <v>2547</v>
      </c>
      <c r="B2539">
        <v>9179121</v>
      </c>
      <c r="C2539">
        <v>0</v>
      </c>
      <c r="D2539">
        <v>0</v>
      </c>
      <c r="E2539">
        <v>0</v>
      </c>
      <c r="F2539">
        <v>0</v>
      </c>
      <c r="G2539">
        <v>3.541931763</v>
      </c>
      <c r="H2539">
        <v>6.8406434000000002E-2</v>
      </c>
      <c r="I2539">
        <v>0.214372276</v>
      </c>
      <c r="J2539">
        <v>0.67029673000000001</v>
      </c>
      <c r="K2539">
        <v>1.0511503550000001</v>
      </c>
      <c r="L2539">
        <v>2.724823062</v>
      </c>
      <c r="M2539">
        <v>0</v>
      </c>
      <c r="N2539">
        <v>0</v>
      </c>
      <c r="O2539">
        <v>0</v>
      </c>
      <c r="P2539">
        <v>0</v>
      </c>
      <c r="Q2539">
        <v>3.541931763</v>
      </c>
      <c r="R2539">
        <v>6.8406434000000002E-2</v>
      </c>
      <c r="S2539">
        <v>0.214372276</v>
      </c>
      <c r="T2539">
        <v>0.67029673000000001</v>
      </c>
      <c r="U2539">
        <v>1.0511503550000001</v>
      </c>
      <c r="V2539">
        <v>2.724823062</v>
      </c>
    </row>
    <row r="2540" spans="1:22" x14ac:dyDescent="0.25">
      <c r="A2540">
        <v>2548</v>
      </c>
      <c r="B2540">
        <v>9179121</v>
      </c>
      <c r="C2540">
        <v>0</v>
      </c>
      <c r="D2540">
        <v>257.521815</v>
      </c>
      <c r="E2540">
        <v>19.245402540000001</v>
      </c>
      <c r="F2540">
        <v>66.900685030000005</v>
      </c>
      <c r="G2540">
        <v>359.57596919999997</v>
      </c>
      <c r="H2540">
        <v>134.43355930000001</v>
      </c>
      <c r="I2540">
        <v>98.552604160000001</v>
      </c>
      <c r="J2540">
        <v>238.53180610000001</v>
      </c>
      <c r="K2540">
        <v>170.40911059999999</v>
      </c>
      <c r="L2540">
        <v>358.08841790000002</v>
      </c>
      <c r="M2540">
        <v>0</v>
      </c>
      <c r="N2540">
        <v>257.521815</v>
      </c>
      <c r="O2540">
        <v>19.245402540000001</v>
      </c>
      <c r="P2540">
        <v>66.900685030000005</v>
      </c>
      <c r="Q2540">
        <v>359.57596919999997</v>
      </c>
      <c r="R2540">
        <v>134.43355930000001</v>
      </c>
      <c r="S2540">
        <v>98.552604160000001</v>
      </c>
      <c r="T2540">
        <v>238.53180610000001</v>
      </c>
      <c r="U2540">
        <v>170.40911059999999</v>
      </c>
      <c r="V2540">
        <v>358.08841790000002</v>
      </c>
    </row>
    <row r="2541" spans="1:22" x14ac:dyDescent="0.25">
      <c r="A2541">
        <v>2549</v>
      </c>
      <c r="B2541">
        <v>9179118</v>
      </c>
      <c r="C2541">
        <v>0</v>
      </c>
      <c r="D2541">
        <v>13.813490639999999</v>
      </c>
      <c r="E2541">
        <v>0.99856558900000003</v>
      </c>
      <c r="F2541">
        <v>3.3285519620000001</v>
      </c>
      <c r="G2541">
        <v>65.638140770000007</v>
      </c>
      <c r="H2541">
        <v>18.940778380000001</v>
      </c>
      <c r="I2541">
        <v>24.010135989999998</v>
      </c>
      <c r="J2541">
        <v>44.961144330000003</v>
      </c>
      <c r="K2541">
        <v>24.865408309999999</v>
      </c>
      <c r="L2541">
        <v>50.885274080000002</v>
      </c>
      <c r="M2541">
        <v>0</v>
      </c>
      <c r="N2541">
        <v>13.813490639999999</v>
      </c>
      <c r="O2541">
        <v>0.99856558900000003</v>
      </c>
      <c r="P2541">
        <v>3.3285519620000001</v>
      </c>
      <c r="Q2541">
        <v>65.638140770000007</v>
      </c>
      <c r="R2541">
        <v>18.940778380000001</v>
      </c>
      <c r="S2541">
        <v>24.010135989999998</v>
      </c>
      <c r="T2541">
        <v>44.961144330000003</v>
      </c>
      <c r="U2541">
        <v>24.865408309999999</v>
      </c>
      <c r="V2541">
        <v>50.885274080000002</v>
      </c>
    </row>
    <row r="2542" spans="1:22" x14ac:dyDescent="0.25">
      <c r="A2542">
        <v>2550</v>
      </c>
      <c r="B2542">
        <v>9179118</v>
      </c>
      <c r="C2542">
        <v>0</v>
      </c>
      <c r="D2542">
        <v>1.1955407760000001</v>
      </c>
      <c r="E2542">
        <v>8.6424634E-2</v>
      </c>
      <c r="F2542">
        <v>0.28808211500000003</v>
      </c>
      <c r="G2542">
        <v>367.92129030000001</v>
      </c>
      <c r="H2542">
        <v>75.546076889999995</v>
      </c>
      <c r="I2542">
        <v>161.15420950000001</v>
      </c>
      <c r="J2542">
        <v>216.21327239999999</v>
      </c>
      <c r="K2542">
        <v>166.19247279999999</v>
      </c>
      <c r="L2542">
        <v>221.9391028</v>
      </c>
      <c r="M2542">
        <v>0</v>
      </c>
      <c r="N2542">
        <v>1.1955407760000001</v>
      </c>
      <c r="O2542">
        <v>8.6424634E-2</v>
      </c>
      <c r="P2542">
        <v>0.28808211500000003</v>
      </c>
      <c r="Q2542">
        <v>367.92129030000001</v>
      </c>
      <c r="R2542">
        <v>75.546076889999995</v>
      </c>
      <c r="S2542">
        <v>161.15420950000001</v>
      </c>
      <c r="T2542">
        <v>216.21327239999999</v>
      </c>
      <c r="U2542">
        <v>166.19247279999999</v>
      </c>
      <c r="V2542">
        <v>221.9391028</v>
      </c>
    </row>
    <row r="2543" spans="1:22" x14ac:dyDescent="0.25">
      <c r="A2543">
        <v>2551</v>
      </c>
      <c r="B2543">
        <v>9179118</v>
      </c>
      <c r="C2543">
        <v>0</v>
      </c>
      <c r="D2543">
        <v>12.16891802</v>
      </c>
      <c r="E2543">
        <v>0.879680821</v>
      </c>
      <c r="F2543">
        <v>2.9322694029999998</v>
      </c>
      <c r="G2543">
        <v>23.756586810000002</v>
      </c>
      <c r="H2543">
        <v>9.8575917890000007</v>
      </c>
      <c r="I2543">
        <v>5.4467858590000002</v>
      </c>
      <c r="J2543">
        <v>19.093231280000001</v>
      </c>
      <c r="K2543">
        <v>8.0965279520000006</v>
      </c>
      <c r="L2543">
        <v>26.98989993</v>
      </c>
      <c r="M2543">
        <v>0</v>
      </c>
      <c r="N2543">
        <v>12.16891802</v>
      </c>
      <c r="O2543">
        <v>0.879680821</v>
      </c>
      <c r="P2543">
        <v>2.9322694029999998</v>
      </c>
      <c r="Q2543">
        <v>23.756586810000002</v>
      </c>
      <c r="R2543">
        <v>9.8575917890000007</v>
      </c>
      <c r="S2543">
        <v>5.4467858590000002</v>
      </c>
      <c r="T2543">
        <v>19.093231280000001</v>
      </c>
      <c r="U2543">
        <v>8.0965279520000006</v>
      </c>
      <c r="V2543">
        <v>26.98989993</v>
      </c>
    </row>
    <row r="2544" spans="1:22" x14ac:dyDescent="0.25">
      <c r="A2544">
        <v>2552</v>
      </c>
      <c r="B2544">
        <v>9179118</v>
      </c>
      <c r="C2544">
        <v>0</v>
      </c>
      <c r="D2544">
        <v>8.7704675170000002</v>
      </c>
      <c r="E2544">
        <v>0.63400970000000001</v>
      </c>
      <c r="F2544">
        <v>2.1133656670000001</v>
      </c>
      <c r="G2544">
        <v>269.83973279999998</v>
      </c>
      <c r="H2544">
        <v>51.728185840000002</v>
      </c>
      <c r="I2544">
        <v>130.64248259999999</v>
      </c>
      <c r="J2544">
        <v>160.93405139999999</v>
      </c>
      <c r="K2544">
        <v>79.554363199999997</v>
      </c>
      <c r="L2544">
        <v>115.4468265</v>
      </c>
      <c r="M2544">
        <v>0</v>
      </c>
      <c r="N2544">
        <v>8.7704675170000002</v>
      </c>
      <c r="O2544">
        <v>0.63400970000000001</v>
      </c>
      <c r="P2544">
        <v>2.1133656670000001</v>
      </c>
      <c r="Q2544">
        <v>269.83973279999998</v>
      </c>
      <c r="R2544">
        <v>51.728185840000002</v>
      </c>
      <c r="S2544">
        <v>130.64248259999999</v>
      </c>
      <c r="T2544">
        <v>160.93405139999999</v>
      </c>
      <c r="U2544">
        <v>79.554363199999997</v>
      </c>
      <c r="V2544">
        <v>115.4468265</v>
      </c>
    </row>
    <row r="2545" spans="1:22" x14ac:dyDescent="0.25">
      <c r="A2545">
        <v>2553</v>
      </c>
      <c r="B2545">
        <v>9179118</v>
      </c>
      <c r="C2545">
        <v>0</v>
      </c>
      <c r="D2545">
        <v>7.9096969709999998</v>
      </c>
      <c r="E2545">
        <v>0.57178532299999996</v>
      </c>
      <c r="F2545">
        <v>1.9059510770000001</v>
      </c>
      <c r="G2545">
        <v>26.850518990000001</v>
      </c>
      <c r="H2545">
        <v>13.43919545</v>
      </c>
      <c r="I2545">
        <v>0</v>
      </c>
      <c r="J2545">
        <v>22.149167049999999</v>
      </c>
      <c r="K2545">
        <v>34.10732059</v>
      </c>
      <c r="L2545">
        <v>54.996313739999998</v>
      </c>
      <c r="M2545">
        <v>0</v>
      </c>
      <c r="N2545">
        <v>7.9096969709999998</v>
      </c>
      <c r="O2545">
        <v>0.57178532299999996</v>
      </c>
      <c r="P2545">
        <v>1.9059510770000001</v>
      </c>
      <c r="Q2545">
        <v>26.850518990000001</v>
      </c>
      <c r="R2545">
        <v>13.43919545</v>
      </c>
      <c r="S2545">
        <v>0</v>
      </c>
      <c r="T2545">
        <v>22.149167049999999</v>
      </c>
      <c r="U2545">
        <v>34.10732059</v>
      </c>
      <c r="V2545">
        <v>54.996313739999998</v>
      </c>
    </row>
    <row r="2546" spans="1:22" x14ac:dyDescent="0.25">
      <c r="A2546">
        <v>2554</v>
      </c>
      <c r="B2546">
        <v>9179118</v>
      </c>
      <c r="C2546">
        <v>0</v>
      </c>
      <c r="D2546">
        <v>50.554612990000003</v>
      </c>
      <c r="E2546">
        <v>3.6545503359999998</v>
      </c>
      <c r="F2546">
        <v>12.18183445</v>
      </c>
      <c r="G2546">
        <v>131.90790709999999</v>
      </c>
      <c r="H2546">
        <v>55.792954899999998</v>
      </c>
      <c r="I2546">
        <v>48.209750300000003</v>
      </c>
      <c r="J2546">
        <v>99.642261610000006</v>
      </c>
      <c r="K2546">
        <v>74.415356489999994</v>
      </c>
      <c r="L2546">
        <v>144.61783439999999</v>
      </c>
      <c r="M2546">
        <v>0</v>
      </c>
      <c r="N2546">
        <v>50.554612990000003</v>
      </c>
      <c r="O2546">
        <v>3.6545503359999998</v>
      </c>
      <c r="P2546">
        <v>12.18183445</v>
      </c>
      <c r="Q2546">
        <v>131.90790709999999</v>
      </c>
      <c r="R2546">
        <v>55.792954899999998</v>
      </c>
      <c r="S2546">
        <v>48.209750300000003</v>
      </c>
      <c r="T2546">
        <v>99.642261610000006</v>
      </c>
      <c r="U2546">
        <v>74.415356489999994</v>
      </c>
      <c r="V2546">
        <v>144.61783439999999</v>
      </c>
    </row>
    <row r="2547" spans="1:22" x14ac:dyDescent="0.25">
      <c r="A2547">
        <v>2555</v>
      </c>
      <c r="B2547">
        <v>9179118</v>
      </c>
      <c r="C2547">
        <v>0</v>
      </c>
      <c r="D2547">
        <v>599.17108510000003</v>
      </c>
      <c r="E2547">
        <v>43.31357242</v>
      </c>
      <c r="F2547">
        <v>144.3785747</v>
      </c>
      <c r="G2547">
        <v>19.82849568</v>
      </c>
      <c r="H2547">
        <v>325.73116649999997</v>
      </c>
      <c r="I2547">
        <v>0</v>
      </c>
      <c r="J2547">
        <v>282.49402700000002</v>
      </c>
      <c r="K2547">
        <v>8.5948895049999994</v>
      </c>
      <c r="L2547">
        <v>501.24992909999997</v>
      </c>
      <c r="M2547">
        <v>0</v>
      </c>
      <c r="N2547">
        <v>599.17108510000003</v>
      </c>
      <c r="O2547">
        <v>43.31357242</v>
      </c>
      <c r="P2547">
        <v>144.3785747</v>
      </c>
      <c r="Q2547">
        <v>19.82849568</v>
      </c>
      <c r="R2547">
        <v>325.73116649999997</v>
      </c>
      <c r="S2547">
        <v>0</v>
      </c>
      <c r="T2547">
        <v>282.49402700000002</v>
      </c>
      <c r="U2547">
        <v>8.5948895049999994</v>
      </c>
      <c r="V2547">
        <v>501.24992909999997</v>
      </c>
    </row>
    <row r="2548" spans="1:22" x14ac:dyDescent="0.25">
      <c r="A2548">
        <v>2556</v>
      </c>
      <c r="B2548">
        <v>9179118</v>
      </c>
      <c r="C2548">
        <v>0</v>
      </c>
      <c r="D2548">
        <v>116.11833300000001</v>
      </c>
      <c r="E2548">
        <v>8.3940963649999993</v>
      </c>
      <c r="F2548">
        <v>27.98032122</v>
      </c>
      <c r="G2548">
        <v>27.458860090000002</v>
      </c>
      <c r="H2548">
        <v>68.996198840000005</v>
      </c>
      <c r="I2548">
        <v>0</v>
      </c>
      <c r="J2548">
        <v>66.283072649999994</v>
      </c>
      <c r="K2548">
        <v>26.888928549999999</v>
      </c>
      <c r="L2548">
        <v>137.59716420000001</v>
      </c>
      <c r="M2548">
        <v>0</v>
      </c>
      <c r="N2548">
        <v>116.11833300000001</v>
      </c>
      <c r="O2548">
        <v>8.3940963649999993</v>
      </c>
      <c r="P2548">
        <v>27.98032122</v>
      </c>
      <c r="Q2548">
        <v>27.458860090000002</v>
      </c>
      <c r="R2548">
        <v>68.996198840000005</v>
      </c>
      <c r="S2548">
        <v>0</v>
      </c>
      <c r="T2548">
        <v>66.283072649999994</v>
      </c>
      <c r="U2548">
        <v>26.888928549999999</v>
      </c>
      <c r="V2548">
        <v>137.59716420000001</v>
      </c>
    </row>
    <row r="2549" spans="1:22" x14ac:dyDescent="0.25">
      <c r="A2549">
        <v>2557</v>
      </c>
      <c r="B2549">
        <v>9179145</v>
      </c>
      <c r="C2549">
        <v>0</v>
      </c>
      <c r="D2549">
        <v>231.97458069999999</v>
      </c>
      <c r="E2549">
        <v>24.854419360000001</v>
      </c>
      <c r="F2549">
        <v>84.505025829999994</v>
      </c>
      <c r="G2549">
        <v>216.32373150000001</v>
      </c>
      <c r="H2549">
        <v>154.51819219999999</v>
      </c>
      <c r="I2549">
        <v>90.868759549999993</v>
      </c>
      <c r="J2549">
        <v>248.20270840000001</v>
      </c>
      <c r="K2549">
        <v>61.791032979999997</v>
      </c>
      <c r="L2549">
        <v>262.39217200000002</v>
      </c>
      <c r="M2549">
        <v>0</v>
      </c>
      <c r="N2549">
        <v>231.97458069999999</v>
      </c>
      <c r="O2549">
        <v>24.854419360000001</v>
      </c>
      <c r="P2549">
        <v>84.505025829999994</v>
      </c>
      <c r="Q2549">
        <v>216.32373150000001</v>
      </c>
      <c r="R2549">
        <v>154.51819219999999</v>
      </c>
      <c r="S2549">
        <v>90.868759549999993</v>
      </c>
      <c r="T2549">
        <v>248.20270840000001</v>
      </c>
      <c r="U2549">
        <v>61.791032979999997</v>
      </c>
      <c r="V2549">
        <v>262.39217200000002</v>
      </c>
    </row>
    <row r="2550" spans="1:22" x14ac:dyDescent="0.25">
      <c r="A2550">
        <v>2558</v>
      </c>
      <c r="B2550">
        <v>9179145</v>
      </c>
      <c r="C2550">
        <v>0</v>
      </c>
      <c r="D2550">
        <v>10.88737549</v>
      </c>
      <c r="E2550">
        <v>1.1665045169999999</v>
      </c>
      <c r="F2550">
        <v>3.9661153580000001</v>
      </c>
      <c r="G2550">
        <v>209.77167439999999</v>
      </c>
      <c r="H2550">
        <v>39.665429949999996</v>
      </c>
      <c r="I2550">
        <v>91.443061819999997</v>
      </c>
      <c r="J2550">
        <v>135.4064434</v>
      </c>
      <c r="K2550">
        <v>51.107733109999998</v>
      </c>
      <c r="L2550">
        <v>87.486868189999996</v>
      </c>
      <c r="M2550">
        <v>0</v>
      </c>
      <c r="N2550">
        <v>10.88737549</v>
      </c>
      <c r="O2550">
        <v>1.1665045169999999</v>
      </c>
      <c r="P2550">
        <v>3.9661153580000001</v>
      </c>
      <c r="Q2550">
        <v>209.77167439999999</v>
      </c>
      <c r="R2550">
        <v>39.665429949999996</v>
      </c>
      <c r="S2550">
        <v>91.443061819999997</v>
      </c>
      <c r="T2550">
        <v>135.4064434</v>
      </c>
      <c r="U2550">
        <v>51.107733109999998</v>
      </c>
      <c r="V2550">
        <v>87.486868189999996</v>
      </c>
    </row>
    <row r="2551" spans="1:22" x14ac:dyDescent="0.25">
      <c r="A2551">
        <v>2559</v>
      </c>
      <c r="B2551">
        <v>9179145</v>
      </c>
      <c r="C2551">
        <v>0</v>
      </c>
      <c r="D2551">
        <v>0</v>
      </c>
      <c r="E2551">
        <v>0</v>
      </c>
      <c r="F2551">
        <v>0</v>
      </c>
      <c r="G2551">
        <v>120.17358539999999</v>
      </c>
      <c r="H2551">
        <v>33.081766129999998</v>
      </c>
      <c r="I2551">
        <v>37.783294429999998</v>
      </c>
      <c r="J2551">
        <v>85.659364870000005</v>
      </c>
      <c r="K2551">
        <v>80.287476190000007</v>
      </c>
      <c r="L2551">
        <v>111.8701382</v>
      </c>
      <c r="M2551">
        <v>0</v>
      </c>
      <c r="N2551">
        <v>0</v>
      </c>
      <c r="O2551">
        <v>0</v>
      </c>
      <c r="P2551">
        <v>0</v>
      </c>
      <c r="Q2551">
        <v>120.17358539999999</v>
      </c>
      <c r="R2551">
        <v>33.081766129999998</v>
      </c>
      <c r="S2551">
        <v>37.783294429999998</v>
      </c>
      <c r="T2551">
        <v>85.659364870000005</v>
      </c>
      <c r="U2551">
        <v>80.287476190000007</v>
      </c>
      <c r="V2551">
        <v>111.8701382</v>
      </c>
    </row>
    <row r="2552" spans="1:22" x14ac:dyDescent="0.25">
      <c r="A2552">
        <v>2560</v>
      </c>
      <c r="B2552">
        <v>9179145</v>
      </c>
      <c r="C2552">
        <v>0</v>
      </c>
      <c r="D2552">
        <v>23.99796611</v>
      </c>
      <c r="E2552">
        <v>2.5712106540000002</v>
      </c>
      <c r="F2552">
        <v>8.7421162240000001</v>
      </c>
      <c r="G2552">
        <v>49.313930569999997</v>
      </c>
      <c r="H2552">
        <v>18.364282809999999</v>
      </c>
      <c r="I2552">
        <v>17.348668029999999</v>
      </c>
      <c r="J2552">
        <v>39.006524050000003</v>
      </c>
      <c r="K2552">
        <v>10.455852930000001</v>
      </c>
      <c r="L2552">
        <v>39.956978589999999</v>
      </c>
      <c r="M2552">
        <v>0</v>
      </c>
      <c r="N2552">
        <v>23.99796611</v>
      </c>
      <c r="O2552">
        <v>2.5712106540000002</v>
      </c>
      <c r="P2552">
        <v>8.7421162240000001</v>
      </c>
      <c r="Q2552">
        <v>49.313930569999997</v>
      </c>
      <c r="R2552">
        <v>18.364282809999999</v>
      </c>
      <c r="S2552">
        <v>17.348668029999999</v>
      </c>
      <c r="T2552">
        <v>39.006524050000003</v>
      </c>
      <c r="U2552">
        <v>10.455852930000001</v>
      </c>
      <c r="V2552">
        <v>39.956978589999999</v>
      </c>
    </row>
    <row r="2553" spans="1:22" x14ac:dyDescent="0.25">
      <c r="A2553">
        <v>2561</v>
      </c>
      <c r="B2553">
        <v>9179145</v>
      </c>
      <c r="C2553">
        <v>0</v>
      </c>
      <c r="D2553">
        <v>199.45347369999999</v>
      </c>
      <c r="E2553">
        <v>21.370015039999998</v>
      </c>
      <c r="F2553">
        <v>72.658051150000006</v>
      </c>
      <c r="G2553">
        <v>46.560198720000002</v>
      </c>
      <c r="H2553">
        <v>111.0460925</v>
      </c>
      <c r="I2553">
        <v>0</v>
      </c>
      <c r="J2553">
        <v>125.709682</v>
      </c>
      <c r="K2553">
        <v>34.482731270000002</v>
      </c>
      <c r="L2553">
        <v>207.92122499999999</v>
      </c>
      <c r="M2553">
        <v>0</v>
      </c>
      <c r="N2553">
        <v>199.45347369999999</v>
      </c>
      <c r="O2553">
        <v>21.370015039999998</v>
      </c>
      <c r="P2553">
        <v>72.658051150000006</v>
      </c>
      <c r="Q2553">
        <v>46.560198720000002</v>
      </c>
      <c r="R2553">
        <v>111.0460925</v>
      </c>
      <c r="S2553">
        <v>0</v>
      </c>
      <c r="T2553">
        <v>125.709682</v>
      </c>
      <c r="U2553">
        <v>34.482731270000002</v>
      </c>
      <c r="V2553">
        <v>207.92122499999999</v>
      </c>
    </row>
    <row r="2554" spans="1:22" x14ac:dyDescent="0.25">
      <c r="A2554">
        <v>2562</v>
      </c>
      <c r="B2554">
        <v>9179145</v>
      </c>
      <c r="C2554">
        <v>0</v>
      </c>
      <c r="D2554">
        <v>0</v>
      </c>
      <c r="E2554">
        <v>0</v>
      </c>
      <c r="F2554">
        <v>0</v>
      </c>
      <c r="G2554">
        <v>43.081914070000003</v>
      </c>
      <c r="H2554">
        <v>15.40423228</v>
      </c>
      <c r="I2554">
        <v>1.174461105</v>
      </c>
      <c r="J2554">
        <v>30.643120969999998</v>
      </c>
      <c r="K2554">
        <v>49.820007879999999</v>
      </c>
      <c r="L2554">
        <v>75.903215930000002</v>
      </c>
      <c r="M2554">
        <v>0</v>
      </c>
      <c r="N2554">
        <v>0</v>
      </c>
      <c r="O2554">
        <v>0</v>
      </c>
      <c r="P2554">
        <v>0</v>
      </c>
      <c r="Q2554">
        <v>43.081914070000003</v>
      </c>
      <c r="R2554">
        <v>15.40423228</v>
      </c>
      <c r="S2554">
        <v>1.174461105</v>
      </c>
      <c r="T2554">
        <v>30.643120969999998</v>
      </c>
      <c r="U2554">
        <v>49.820007879999999</v>
      </c>
      <c r="V2554">
        <v>75.903215930000002</v>
      </c>
    </row>
    <row r="2555" spans="1:22" x14ac:dyDescent="0.25">
      <c r="A2555">
        <v>2563</v>
      </c>
      <c r="B2555">
        <v>9179145</v>
      </c>
      <c r="C2555">
        <v>0</v>
      </c>
      <c r="D2555">
        <v>46.413289839999997</v>
      </c>
      <c r="E2555">
        <v>4.9728524829999996</v>
      </c>
      <c r="F2555">
        <v>16.907698440000001</v>
      </c>
      <c r="G2555">
        <v>178.51725740000001</v>
      </c>
      <c r="H2555">
        <v>52.559826119999997</v>
      </c>
      <c r="I2555">
        <v>79.753425620000002</v>
      </c>
      <c r="J2555">
        <v>130.40378609999999</v>
      </c>
      <c r="K2555">
        <v>44.510491790000003</v>
      </c>
      <c r="L2555">
        <v>101.4724847</v>
      </c>
      <c r="M2555">
        <v>0</v>
      </c>
      <c r="N2555">
        <v>46.413289839999997</v>
      </c>
      <c r="O2555">
        <v>4.9728524829999996</v>
      </c>
      <c r="P2555">
        <v>16.907698440000001</v>
      </c>
      <c r="Q2555">
        <v>178.51725740000001</v>
      </c>
      <c r="R2555">
        <v>52.559826119999997</v>
      </c>
      <c r="S2555">
        <v>79.753425620000002</v>
      </c>
      <c r="T2555">
        <v>130.40378609999999</v>
      </c>
      <c r="U2555">
        <v>44.510491790000003</v>
      </c>
      <c r="V2555">
        <v>101.4724847</v>
      </c>
    </row>
    <row r="2556" spans="1:22" x14ac:dyDescent="0.25">
      <c r="A2556">
        <v>2564</v>
      </c>
      <c r="B2556">
        <v>9179145</v>
      </c>
      <c r="C2556">
        <v>0</v>
      </c>
      <c r="D2556">
        <v>122.40833960000001</v>
      </c>
      <c r="E2556">
        <v>13.11517924</v>
      </c>
      <c r="F2556">
        <v>44.591609409999997</v>
      </c>
      <c r="G2556">
        <v>402.48578659999998</v>
      </c>
      <c r="H2556">
        <v>134.5440925</v>
      </c>
      <c r="I2556">
        <v>159.04928469999999</v>
      </c>
      <c r="J2556">
        <v>315.86789490000001</v>
      </c>
      <c r="K2556">
        <v>130.06495720000001</v>
      </c>
      <c r="L2556">
        <v>290.3171567</v>
      </c>
      <c r="M2556">
        <v>0</v>
      </c>
      <c r="N2556">
        <v>122.40833960000001</v>
      </c>
      <c r="O2556">
        <v>13.11517924</v>
      </c>
      <c r="P2556">
        <v>44.591609409999997</v>
      </c>
      <c r="Q2556">
        <v>402.48578659999998</v>
      </c>
      <c r="R2556">
        <v>134.5440925</v>
      </c>
      <c r="S2556">
        <v>159.04928469999999</v>
      </c>
      <c r="T2556">
        <v>315.86789490000001</v>
      </c>
      <c r="U2556">
        <v>130.06495720000001</v>
      </c>
      <c r="V2556">
        <v>290.3171567</v>
      </c>
    </row>
    <row r="2557" spans="1:22" x14ac:dyDescent="0.25">
      <c r="A2557">
        <v>2565</v>
      </c>
      <c r="B2557">
        <v>9179123</v>
      </c>
      <c r="C2557">
        <v>0</v>
      </c>
      <c r="D2557">
        <v>240.12624120000001</v>
      </c>
      <c r="E2557">
        <v>18.614437299999999</v>
      </c>
      <c r="F2557">
        <v>73.527027329999996</v>
      </c>
      <c r="G2557">
        <v>1222.9501210000001</v>
      </c>
      <c r="H2557">
        <v>312.8007015</v>
      </c>
      <c r="I2557">
        <v>510.95665659999997</v>
      </c>
      <c r="J2557">
        <v>829.95556939999994</v>
      </c>
      <c r="K2557">
        <v>238.08602049999999</v>
      </c>
      <c r="L2557">
        <v>613.15638460000002</v>
      </c>
      <c r="M2557">
        <v>0</v>
      </c>
      <c r="N2557">
        <v>240.12624120000001</v>
      </c>
      <c r="O2557">
        <v>18.614437299999999</v>
      </c>
      <c r="P2557">
        <v>73.527027329999996</v>
      </c>
      <c r="Q2557">
        <v>1222.9501210000001</v>
      </c>
      <c r="R2557">
        <v>312.8007015</v>
      </c>
      <c r="S2557">
        <v>510.95665659999997</v>
      </c>
      <c r="T2557">
        <v>829.95556939999994</v>
      </c>
      <c r="U2557">
        <v>238.08602049999999</v>
      </c>
      <c r="V2557">
        <v>613.15638460000002</v>
      </c>
    </row>
    <row r="2558" spans="1:22" x14ac:dyDescent="0.25">
      <c r="A2558">
        <v>2566</v>
      </c>
      <c r="B2558">
        <v>9179123</v>
      </c>
      <c r="C2558">
        <v>0</v>
      </c>
      <c r="D2558">
        <v>30.368842520000001</v>
      </c>
      <c r="E2558">
        <v>2.3541738379999999</v>
      </c>
      <c r="F2558">
        <v>9.2989866620000008</v>
      </c>
      <c r="G2558">
        <v>56.323891330000002</v>
      </c>
      <c r="H2558">
        <v>23.845786230000002</v>
      </c>
      <c r="I2558">
        <v>19.476849300000001</v>
      </c>
      <c r="J2558">
        <v>48.40541649</v>
      </c>
      <c r="K2558">
        <v>8.8506862420000001</v>
      </c>
      <c r="L2558">
        <v>46.402739089999997</v>
      </c>
      <c r="M2558">
        <v>0</v>
      </c>
      <c r="N2558">
        <v>30.368842520000001</v>
      </c>
      <c r="O2558">
        <v>2.3541738379999999</v>
      </c>
      <c r="P2558">
        <v>9.2989866620000008</v>
      </c>
      <c r="Q2558">
        <v>56.323891330000002</v>
      </c>
      <c r="R2558">
        <v>23.845786230000002</v>
      </c>
      <c r="S2558">
        <v>19.476849300000001</v>
      </c>
      <c r="T2558">
        <v>48.40541649</v>
      </c>
      <c r="U2558">
        <v>8.8506862420000001</v>
      </c>
      <c r="V2558">
        <v>46.402739089999997</v>
      </c>
    </row>
    <row r="2559" spans="1:22" x14ac:dyDescent="0.25">
      <c r="A2559">
        <v>2567</v>
      </c>
      <c r="B2559">
        <v>9179123</v>
      </c>
      <c r="C2559">
        <v>0</v>
      </c>
      <c r="D2559">
        <v>124.3384769</v>
      </c>
      <c r="E2559">
        <v>9.6386416179999994</v>
      </c>
      <c r="F2559">
        <v>38.072634389999997</v>
      </c>
      <c r="G2559">
        <v>19.85385789</v>
      </c>
      <c r="H2559">
        <v>71.039415129999995</v>
      </c>
      <c r="I2559">
        <v>3.470708616</v>
      </c>
      <c r="J2559">
        <v>78.855965280000007</v>
      </c>
      <c r="K2559">
        <v>1.5684447260000001</v>
      </c>
      <c r="L2559">
        <v>113.39048080000001</v>
      </c>
      <c r="M2559">
        <v>0</v>
      </c>
      <c r="N2559">
        <v>124.3384769</v>
      </c>
      <c r="O2559">
        <v>9.6386416179999994</v>
      </c>
      <c r="P2559">
        <v>38.072634389999997</v>
      </c>
      <c r="Q2559">
        <v>19.85385789</v>
      </c>
      <c r="R2559">
        <v>71.039415129999995</v>
      </c>
      <c r="S2559">
        <v>3.470708616</v>
      </c>
      <c r="T2559">
        <v>78.855965280000007</v>
      </c>
      <c r="U2559">
        <v>1.5684447260000001</v>
      </c>
      <c r="V2559">
        <v>113.39048080000001</v>
      </c>
    </row>
    <row r="2560" spans="1:22" x14ac:dyDescent="0.25">
      <c r="A2560">
        <v>2568</v>
      </c>
      <c r="B2560">
        <v>9179123</v>
      </c>
      <c r="C2560">
        <v>0</v>
      </c>
      <c r="D2560">
        <v>65.868026909999998</v>
      </c>
      <c r="E2560">
        <v>5.1060485980000001</v>
      </c>
      <c r="F2560">
        <v>20.16889196</v>
      </c>
      <c r="G2560">
        <v>14.884819159999999</v>
      </c>
      <c r="H2560">
        <v>39.294758639999998</v>
      </c>
      <c r="I2560">
        <v>0</v>
      </c>
      <c r="J2560">
        <v>45.46490704</v>
      </c>
      <c r="K2560">
        <v>6.6152403130000001</v>
      </c>
      <c r="L2560">
        <v>70.993653929999994</v>
      </c>
      <c r="M2560">
        <v>0</v>
      </c>
      <c r="N2560">
        <v>65.868026909999998</v>
      </c>
      <c r="O2560">
        <v>5.1060485980000001</v>
      </c>
      <c r="P2560">
        <v>20.16889196</v>
      </c>
      <c r="Q2560">
        <v>14.884819159999999</v>
      </c>
      <c r="R2560">
        <v>39.294758639999998</v>
      </c>
      <c r="S2560">
        <v>0</v>
      </c>
      <c r="T2560">
        <v>45.46490704</v>
      </c>
      <c r="U2560">
        <v>6.6152403130000001</v>
      </c>
      <c r="V2560">
        <v>70.993653929999994</v>
      </c>
    </row>
    <row r="2561" spans="1:22" x14ac:dyDescent="0.25">
      <c r="A2561">
        <v>2569</v>
      </c>
      <c r="B2561">
        <v>9179123</v>
      </c>
      <c r="C2561">
        <v>0</v>
      </c>
      <c r="D2561">
        <v>0</v>
      </c>
      <c r="E2561">
        <v>0</v>
      </c>
      <c r="F2561">
        <v>0</v>
      </c>
      <c r="G2561">
        <v>60.785772139999999</v>
      </c>
      <c r="H2561">
        <v>29.60396003</v>
      </c>
      <c r="I2561">
        <v>0</v>
      </c>
      <c r="J2561">
        <v>54.506808120000002</v>
      </c>
      <c r="K2561">
        <v>85.387444540000004</v>
      </c>
      <c r="L2561">
        <v>128.87962709999999</v>
      </c>
      <c r="M2561">
        <v>0</v>
      </c>
      <c r="N2561">
        <v>0</v>
      </c>
      <c r="O2561">
        <v>0</v>
      </c>
      <c r="P2561">
        <v>0</v>
      </c>
      <c r="Q2561">
        <v>60.785772139999999</v>
      </c>
      <c r="R2561">
        <v>29.60396003</v>
      </c>
      <c r="S2561">
        <v>0</v>
      </c>
      <c r="T2561">
        <v>54.506808120000002</v>
      </c>
      <c r="U2561">
        <v>85.387444540000004</v>
      </c>
      <c r="V2561">
        <v>128.87962709999999</v>
      </c>
    </row>
    <row r="2562" spans="1:22" x14ac:dyDescent="0.25">
      <c r="A2562">
        <v>2570</v>
      </c>
      <c r="B2562">
        <v>9179123</v>
      </c>
      <c r="C2562">
        <v>0</v>
      </c>
      <c r="D2562">
        <v>105.1682005</v>
      </c>
      <c r="E2562">
        <v>8.1525736799999997</v>
      </c>
      <c r="F2562">
        <v>32.202666039999997</v>
      </c>
      <c r="G2562">
        <v>46.704487749999998</v>
      </c>
      <c r="H2562">
        <v>76.97052352</v>
      </c>
      <c r="I2562">
        <v>0</v>
      </c>
      <c r="J2562">
        <v>90.829891079999996</v>
      </c>
      <c r="K2562">
        <v>54.898501590000002</v>
      </c>
      <c r="L2562">
        <v>177.55513339999999</v>
      </c>
      <c r="M2562">
        <v>0</v>
      </c>
      <c r="N2562">
        <v>105.1682005</v>
      </c>
      <c r="O2562">
        <v>8.1525736799999997</v>
      </c>
      <c r="P2562">
        <v>32.202666039999997</v>
      </c>
      <c r="Q2562">
        <v>46.704487749999998</v>
      </c>
      <c r="R2562">
        <v>76.97052352</v>
      </c>
      <c r="S2562">
        <v>0</v>
      </c>
      <c r="T2562">
        <v>90.829891079999996</v>
      </c>
      <c r="U2562">
        <v>54.898501590000002</v>
      </c>
      <c r="V2562">
        <v>177.55513339999999</v>
      </c>
    </row>
    <row r="2563" spans="1:22" x14ac:dyDescent="0.25">
      <c r="A2563">
        <v>2571</v>
      </c>
      <c r="B2563">
        <v>9179123</v>
      </c>
      <c r="C2563">
        <v>0</v>
      </c>
      <c r="D2563">
        <v>10.244880630000001</v>
      </c>
      <c r="E2563">
        <v>0.79417679299999999</v>
      </c>
      <c r="F2563">
        <v>3.136998331</v>
      </c>
      <c r="G2563">
        <v>26.263965049999999</v>
      </c>
      <c r="H2563">
        <v>12.419501759999999</v>
      </c>
      <c r="I2563">
        <v>0</v>
      </c>
      <c r="J2563">
        <v>24.000690429999999</v>
      </c>
      <c r="K2563">
        <v>19.244253359999998</v>
      </c>
      <c r="L2563">
        <v>45.034869430000001</v>
      </c>
      <c r="M2563">
        <v>0</v>
      </c>
      <c r="N2563">
        <v>10.244880630000001</v>
      </c>
      <c r="O2563">
        <v>0.79417679299999999</v>
      </c>
      <c r="P2563">
        <v>3.136998331</v>
      </c>
      <c r="Q2563">
        <v>26.263965049999999</v>
      </c>
      <c r="R2563">
        <v>12.419501759999999</v>
      </c>
      <c r="S2563">
        <v>0</v>
      </c>
      <c r="T2563">
        <v>24.000690429999999</v>
      </c>
      <c r="U2563">
        <v>19.244253359999998</v>
      </c>
      <c r="V2563">
        <v>45.034869430000001</v>
      </c>
    </row>
    <row r="2564" spans="1:22" x14ac:dyDescent="0.25">
      <c r="A2564">
        <v>2572</v>
      </c>
      <c r="B2564">
        <v>9179113</v>
      </c>
      <c r="C2564">
        <v>0</v>
      </c>
      <c r="D2564">
        <v>9.748014006</v>
      </c>
      <c r="E2564">
        <v>1.3249727769999999</v>
      </c>
      <c r="F2564">
        <v>4.4244626680000003</v>
      </c>
      <c r="G2564">
        <v>0.41274937299999997</v>
      </c>
      <c r="H2564">
        <v>3.213058985</v>
      </c>
      <c r="I2564">
        <v>0</v>
      </c>
      <c r="J2564">
        <v>2.899111027</v>
      </c>
      <c r="K2564">
        <v>0</v>
      </c>
      <c r="L2564">
        <v>5.9547155700000003</v>
      </c>
      <c r="M2564">
        <v>0</v>
      </c>
      <c r="N2564">
        <v>9.748014006</v>
      </c>
      <c r="O2564">
        <v>1.3249727769999999</v>
      </c>
      <c r="P2564">
        <v>4.4244626680000003</v>
      </c>
      <c r="Q2564">
        <v>0.41274937299999997</v>
      </c>
      <c r="R2564">
        <v>3.213058985</v>
      </c>
      <c r="S2564">
        <v>0</v>
      </c>
      <c r="T2564">
        <v>2.899111027</v>
      </c>
      <c r="U2564">
        <v>0</v>
      </c>
      <c r="V2564">
        <v>5.9547155700000003</v>
      </c>
    </row>
    <row r="2565" spans="1:22" x14ac:dyDescent="0.25">
      <c r="A2565">
        <v>2573</v>
      </c>
      <c r="B2565">
        <v>9188144</v>
      </c>
      <c r="C2565">
        <v>20.936330000000002</v>
      </c>
      <c r="D2565">
        <v>34.986467480000002</v>
      </c>
      <c r="E2565">
        <v>4.2551109089999999</v>
      </c>
      <c r="F2565">
        <v>13.15932448</v>
      </c>
      <c r="G2565">
        <v>114.4342832</v>
      </c>
      <c r="H2565">
        <v>33.944977710000003</v>
      </c>
      <c r="I2565">
        <v>36.453845170000001</v>
      </c>
      <c r="J2565">
        <v>83.434655109999994</v>
      </c>
      <c r="K2565">
        <v>26.25797807</v>
      </c>
      <c r="L2565">
        <v>100.4639215</v>
      </c>
      <c r="M2565">
        <v>20.936330000000002</v>
      </c>
      <c r="N2565">
        <v>34.986467480000002</v>
      </c>
      <c r="O2565">
        <v>4.2551109089999999</v>
      </c>
      <c r="P2565">
        <v>13.15932448</v>
      </c>
      <c r="Q2565">
        <v>114.4342832</v>
      </c>
      <c r="R2565">
        <v>33.944977710000003</v>
      </c>
      <c r="S2565">
        <v>36.453845170000001</v>
      </c>
      <c r="T2565">
        <v>83.434655109999994</v>
      </c>
      <c r="U2565">
        <v>26.25797807</v>
      </c>
      <c r="V2565">
        <v>100.4639215</v>
      </c>
    </row>
    <row r="2566" spans="1:22" x14ac:dyDescent="0.25">
      <c r="A2566">
        <v>2574</v>
      </c>
      <c r="B2566">
        <v>9188144</v>
      </c>
      <c r="C2566">
        <v>38.021256389999998</v>
      </c>
      <c r="D2566">
        <v>248.27109759999999</v>
      </c>
      <c r="E2566">
        <v>30.195133500000001</v>
      </c>
      <c r="F2566">
        <v>93.381246180000005</v>
      </c>
      <c r="G2566">
        <v>179.31159170000001</v>
      </c>
      <c r="H2566">
        <v>147.5292504</v>
      </c>
      <c r="I2566">
        <v>66.201717000000002</v>
      </c>
      <c r="J2566">
        <v>220.5829421</v>
      </c>
      <c r="K2566">
        <v>40.952868100000003</v>
      </c>
      <c r="L2566">
        <v>317.68936919999999</v>
      </c>
      <c r="M2566">
        <v>38.021256389999998</v>
      </c>
      <c r="N2566">
        <v>248.27109759999999</v>
      </c>
      <c r="O2566">
        <v>30.195133500000001</v>
      </c>
      <c r="P2566">
        <v>93.381246180000005</v>
      </c>
      <c r="Q2566">
        <v>179.31159170000001</v>
      </c>
      <c r="R2566">
        <v>147.5292504</v>
      </c>
      <c r="S2566">
        <v>66.201717000000002</v>
      </c>
      <c r="T2566">
        <v>220.5829421</v>
      </c>
      <c r="U2566">
        <v>40.952868100000003</v>
      </c>
      <c r="V2566">
        <v>317.68936919999999</v>
      </c>
    </row>
    <row r="2567" spans="1:22" x14ac:dyDescent="0.25">
      <c r="A2567">
        <v>2575</v>
      </c>
      <c r="B2567">
        <v>9188144</v>
      </c>
      <c r="C2567">
        <v>17.870077179999999</v>
      </c>
      <c r="D2567">
        <v>36.082223560000003</v>
      </c>
      <c r="E2567">
        <v>4.3883785409999998</v>
      </c>
      <c r="F2567">
        <v>13.571466969999999</v>
      </c>
      <c r="G2567">
        <v>115.88698050000001</v>
      </c>
      <c r="H2567">
        <v>35.619152319999998</v>
      </c>
      <c r="I2567">
        <v>31.114957910000001</v>
      </c>
      <c r="J2567">
        <v>80.452913030000005</v>
      </c>
      <c r="K2567">
        <v>36.671984209999998</v>
      </c>
      <c r="L2567">
        <v>130.23253120000001</v>
      </c>
      <c r="M2567">
        <v>17.870077179999999</v>
      </c>
      <c r="N2567">
        <v>36.082223560000003</v>
      </c>
      <c r="O2567">
        <v>4.3883785409999998</v>
      </c>
      <c r="P2567">
        <v>13.571466969999999</v>
      </c>
      <c r="Q2567">
        <v>115.88698050000001</v>
      </c>
      <c r="R2567">
        <v>35.619152319999998</v>
      </c>
      <c r="S2567">
        <v>31.114957910000001</v>
      </c>
      <c r="T2567">
        <v>80.452913030000005</v>
      </c>
      <c r="U2567">
        <v>36.671984209999998</v>
      </c>
      <c r="V2567">
        <v>130.23253120000001</v>
      </c>
    </row>
    <row r="2568" spans="1:22" x14ac:dyDescent="0.25">
      <c r="A2568">
        <v>2576</v>
      </c>
      <c r="B2568">
        <v>9188144</v>
      </c>
      <c r="C2568">
        <v>21.14311803</v>
      </c>
      <c r="D2568">
        <v>55.683287800000002</v>
      </c>
      <c r="E2568">
        <v>6.7722917599999999</v>
      </c>
      <c r="F2568">
        <v>20.943939329999999</v>
      </c>
      <c r="G2568">
        <v>128.15275130000001</v>
      </c>
      <c r="H2568">
        <v>46.685750810000002</v>
      </c>
      <c r="I2568">
        <v>36.813899640000002</v>
      </c>
      <c r="J2568">
        <v>100.44635409999999</v>
      </c>
      <c r="K2568">
        <v>35.235923560000003</v>
      </c>
      <c r="L2568">
        <v>143.69441599999999</v>
      </c>
      <c r="M2568">
        <v>21.14311803</v>
      </c>
      <c r="N2568">
        <v>55.683287800000002</v>
      </c>
      <c r="O2568">
        <v>6.7722917599999999</v>
      </c>
      <c r="P2568">
        <v>20.943939329999999</v>
      </c>
      <c r="Q2568">
        <v>128.15275130000001</v>
      </c>
      <c r="R2568">
        <v>46.685750810000002</v>
      </c>
      <c r="S2568">
        <v>36.813899640000002</v>
      </c>
      <c r="T2568">
        <v>100.44635409999999</v>
      </c>
      <c r="U2568">
        <v>35.235923560000003</v>
      </c>
      <c r="V2568">
        <v>143.69441599999999</v>
      </c>
    </row>
    <row r="2569" spans="1:22" x14ac:dyDescent="0.25">
      <c r="A2569">
        <v>2577</v>
      </c>
      <c r="B2569">
        <v>9179147</v>
      </c>
      <c r="C2569">
        <v>2.5983143160000002</v>
      </c>
      <c r="D2569">
        <v>6.3855081999999994E-2</v>
      </c>
      <c r="E2569">
        <v>8.6793319999999997E-3</v>
      </c>
      <c r="F2569">
        <v>2.8982767999999999E-2</v>
      </c>
      <c r="G2569">
        <v>13.728690110000001</v>
      </c>
      <c r="H2569">
        <v>4.4453117969999996</v>
      </c>
      <c r="I2569">
        <v>2.8995681499999999</v>
      </c>
      <c r="J2569">
        <v>8.0242007629999996</v>
      </c>
      <c r="K2569">
        <v>24.155537070000001</v>
      </c>
      <c r="L2569">
        <v>20.248709739999999</v>
      </c>
      <c r="M2569">
        <v>2.5983143160000002</v>
      </c>
      <c r="N2569">
        <v>6.3855081999999994E-2</v>
      </c>
      <c r="O2569">
        <v>8.6793319999999997E-3</v>
      </c>
      <c r="P2569">
        <v>2.8982767999999999E-2</v>
      </c>
      <c r="Q2569">
        <v>13.728690110000001</v>
      </c>
      <c r="R2569">
        <v>4.4453117969999996</v>
      </c>
      <c r="S2569">
        <v>2.8995681499999999</v>
      </c>
      <c r="T2569">
        <v>8.0242007629999996</v>
      </c>
      <c r="U2569">
        <v>24.155537070000001</v>
      </c>
      <c r="V2569">
        <v>20.248709739999999</v>
      </c>
    </row>
    <row r="2570" spans="1:22" x14ac:dyDescent="0.25">
      <c r="A2570">
        <v>2578</v>
      </c>
      <c r="B2570">
        <v>9188121</v>
      </c>
      <c r="C2570">
        <v>0</v>
      </c>
      <c r="D2570">
        <v>0.339792225</v>
      </c>
      <c r="E2570">
        <v>4.6546879999999997E-3</v>
      </c>
      <c r="F2570">
        <v>9.0766416000000003E-2</v>
      </c>
      <c r="G2570">
        <v>83.568097510000001</v>
      </c>
      <c r="H2570">
        <v>11.4814586</v>
      </c>
      <c r="I2570">
        <v>34.633121150000001</v>
      </c>
      <c r="J2570">
        <v>49.85328217</v>
      </c>
      <c r="K2570">
        <v>14.674750120000001</v>
      </c>
      <c r="L2570">
        <v>33.778381539999998</v>
      </c>
      <c r="M2570">
        <v>0</v>
      </c>
      <c r="N2570">
        <v>0.339792225</v>
      </c>
      <c r="O2570">
        <v>4.6546879999999997E-3</v>
      </c>
      <c r="P2570">
        <v>9.0766416000000003E-2</v>
      </c>
      <c r="Q2570">
        <v>83.568097510000001</v>
      </c>
      <c r="R2570">
        <v>11.4814586</v>
      </c>
      <c r="S2570">
        <v>34.633121150000001</v>
      </c>
      <c r="T2570">
        <v>49.85328217</v>
      </c>
      <c r="U2570">
        <v>14.674750120000001</v>
      </c>
      <c r="V2570">
        <v>33.778381539999998</v>
      </c>
    </row>
    <row r="2571" spans="1:22" x14ac:dyDescent="0.25">
      <c r="A2571">
        <v>2579</v>
      </c>
      <c r="B2571">
        <v>9188121</v>
      </c>
      <c r="C2571">
        <v>0</v>
      </c>
      <c r="D2571">
        <v>10.31435849</v>
      </c>
      <c r="E2571">
        <v>0.141292582</v>
      </c>
      <c r="F2571">
        <v>2.7552053509999999</v>
      </c>
      <c r="G2571">
        <v>103.4383814</v>
      </c>
      <c r="H2571">
        <v>20.849091210000001</v>
      </c>
      <c r="I2571">
        <v>44.185052110000001</v>
      </c>
      <c r="J2571">
        <v>68.934316640000006</v>
      </c>
      <c r="K2571">
        <v>22.364474690000002</v>
      </c>
      <c r="L2571">
        <v>51.908976420000002</v>
      </c>
      <c r="M2571">
        <v>0</v>
      </c>
      <c r="N2571">
        <v>10.31435849</v>
      </c>
      <c r="O2571">
        <v>0.141292582</v>
      </c>
      <c r="P2571">
        <v>2.7552053509999999</v>
      </c>
      <c r="Q2571">
        <v>103.4383814</v>
      </c>
      <c r="R2571">
        <v>20.849091210000001</v>
      </c>
      <c r="S2571">
        <v>44.185052110000001</v>
      </c>
      <c r="T2571">
        <v>68.934316640000006</v>
      </c>
      <c r="U2571">
        <v>22.364474690000002</v>
      </c>
      <c r="V2571">
        <v>51.908976420000002</v>
      </c>
    </row>
    <row r="2572" spans="1:22" x14ac:dyDescent="0.25">
      <c r="A2572">
        <v>2580</v>
      </c>
      <c r="B2572">
        <v>9188121</v>
      </c>
      <c r="C2572">
        <v>0</v>
      </c>
      <c r="D2572">
        <v>48.94900397</v>
      </c>
      <c r="E2572">
        <v>0.670534301</v>
      </c>
      <c r="F2572">
        <v>13.07541887</v>
      </c>
      <c r="G2572">
        <v>69.951178139999996</v>
      </c>
      <c r="H2572">
        <v>34.294138779999997</v>
      </c>
      <c r="I2572">
        <v>29.464593099999998</v>
      </c>
      <c r="J2572">
        <v>66.727804329999998</v>
      </c>
      <c r="K2572">
        <v>16.555616409999999</v>
      </c>
      <c r="L2572">
        <v>67.35195813</v>
      </c>
      <c r="M2572">
        <v>0</v>
      </c>
      <c r="N2572">
        <v>48.94900397</v>
      </c>
      <c r="O2572">
        <v>0.670534301</v>
      </c>
      <c r="P2572">
        <v>13.07541887</v>
      </c>
      <c r="Q2572">
        <v>69.951178139999996</v>
      </c>
      <c r="R2572">
        <v>34.294138779999997</v>
      </c>
      <c r="S2572">
        <v>29.464593099999998</v>
      </c>
      <c r="T2572">
        <v>66.727804329999998</v>
      </c>
      <c r="U2572">
        <v>16.555616409999999</v>
      </c>
      <c r="V2572">
        <v>67.35195813</v>
      </c>
    </row>
    <row r="2573" spans="1:22" x14ac:dyDescent="0.25">
      <c r="A2573">
        <v>2581</v>
      </c>
      <c r="B2573">
        <v>9188121</v>
      </c>
      <c r="C2573">
        <v>0</v>
      </c>
      <c r="D2573">
        <v>13.82555584</v>
      </c>
      <c r="E2573">
        <v>0.18939117599999999</v>
      </c>
      <c r="F2573">
        <v>3.6931279309999998</v>
      </c>
      <c r="G2573">
        <v>80.391035160000001</v>
      </c>
      <c r="H2573">
        <v>18.550733340000001</v>
      </c>
      <c r="I2573">
        <v>31.84139923</v>
      </c>
      <c r="J2573">
        <v>55.385774720000001</v>
      </c>
      <c r="K2573">
        <v>18.034492409999999</v>
      </c>
      <c r="L2573">
        <v>48.35967591</v>
      </c>
      <c r="M2573">
        <v>0</v>
      </c>
      <c r="N2573">
        <v>13.82555584</v>
      </c>
      <c r="O2573">
        <v>0.18939117599999999</v>
      </c>
      <c r="P2573">
        <v>3.6931279309999998</v>
      </c>
      <c r="Q2573">
        <v>80.391035160000001</v>
      </c>
      <c r="R2573">
        <v>18.550733340000001</v>
      </c>
      <c r="S2573">
        <v>31.84139923</v>
      </c>
      <c r="T2573">
        <v>55.385774720000001</v>
      </c>
      <c r="U2573">
        <v>18.034492409999999</v>
      </c>
      <c r="V2573">
        <v>48.35967591</v>
      </c>
    </row>
    <row r="2574" spans="1:22" x14ac:dyDescent="0.25">
      <c r="A2574">
        <v>2582</v>
      </c>
      <c r="B2574">
        <v>9188121</v>
      </c>
      <c r="C2574">
        <v>0</v>
      </c>
      <c r="D2574">
        <v>449.6043674</v>
      </c>
      <c r="E2574">
        <v>6.1589639370000002</v>
      </c>
      <c r="F2574">
        <v>120.09979679999999</v>
      </c>
      <c r="G2574">
        <v>151.87752209999999</v>
      </c>
      <c r="H2574">
        <v>235.8725225</v>
      </c>
      <c r="I2574">
        <v>44.95008661</v>
      </c>
      <c r="J2574">
        <v>286.07136450000002</v>
      </c>
      <c r="K2574">
        <v>58.426502749999997</v>
      </c>
      <c r="L2574">
        <v>449.969022</v>
      </c>
      <c r="M2574">
        <v>0</v>
      </c>
      <c r="N2574">
        <v>449.6043674</v>
      </c>
      <c r="O2574">
        <v>6.1589639370000002</v>
      </c>
      <c r="P2574">
        <v>120.09979679999999</v>
      </c>
      <c r="Q2574">
        <v>151.87752209999999</v>
      </c>
      <c r="R2574">
        <v>235.8725225</v>
      </c>
      <c r="S2574">
        <v>44.95008661</v>
      </c>
      <c r="T2574">
        <v>286.07136450000002</v>
      </c>
      <c r="U2574">
        <v>58.426502749999997</v>
      </c>
      <c r="V2574">
        <v>449.969022</v>
      </c>
    </row>
    <row r="2575" spans="1:22" x14ac:dyDescent="0.25">
      <c r="A2575">
        <v>2583</v>
      </c>
      <c r="B2575">
        <v>9188121</v>
      </c>
      <c r="C2575">
        <v>0</v>
      </c>
      <c r="D2575">
        <v>5.4704336839999996</v>
      </c>
      <c r="E2575">
        <v>7.4937448000000004E-2</v>
      </c>
      <c r="F2575">
        <v>1.4612802309999999</v>
      </c>
      <c r="G2575">
        <v>113.6962336</v>
      </c>
      <c r="H2575">
        <v>26.098886289999999</v>
      </c>
      <c r="I2575">
        <v>41.822073539999998</v>
      </c>
      <c r="J2575">
        <v>77.536896249999998</v>
      </c>
      <c r="K2575">
        <v>45.000767070000002</v>
      </c>
      <c r="L2575">
        <v>84.535293809999999</v>
      </c>
      <c r="M2575">
        <v>0</v>
      </c>
      <c r="N2575">
        <v>5.4704336839999996</v>
      </c>
      <c r="O2575">
        <v>7.4937448000000004E-2</v>
      </c>
      <c r="P2575">
        <v>1.4612802309999999</v>
      </c>
      <c r="Q2575">
        <v>113.6962336</v>
      </c>
      <c r="R2575">
        <v>26.098886289999999</v>
      </c>
      <c r="S2575">
        <v>41.822073539999998</v>
      </c>
      <c r="T2575">
        <v>77.536896249999998</v>
      </c>
      <c r="U2575">
        <v>45.000767070000002</v>
      </c>
      <c r="V2575">
        <v>84.535293809999999</v>
      </c>
    </row>
    <row r="2576" spans="1:22" x14ac:dyDescent="0.25">
      <c r="A2576">
        <v>2584</v>
      </c>
      <c r="B2576">
        <v>9188121</v>
      </c>
      <c r="C2576">
        <v>0</v>
      </c>
      <c r="D2576">
        <v>31.325161510000001</v>
      </c>
      <c r="E2576">
        <v>0.42911180100000001</v>
      </c>
      <c r="F2576">
        <v>8.367680129</v>
      </c>
      <c r="G2576">
        <v>62.512090110000003</v>
      </c>
      <c r="H2576">
        <v>40.504152240000003</v>
      </c>
      <c r="I2576">
        <v>5.3229902459999998</v>
      </c>
      <c r="J2576">
        <v>67.135950019999996</v>
      </c>
      <c r="K2576">
        <v>69.576983960000007</v>
      </c>
      <c r="L2576">
        <v>138.85894630000001</v>
      </c>
      <c r="M2576">
        <v>0</v>
      </c>
      <c r="N2576">
        <v>31.325161510000001</v>
      </c>
      <c r="O2576">
        <v>0.42911180100000001</v>
      </c>
      <c r="P2576">
        <v>8.367680129</v>
      </c>
      <c r="Q2576">
        <v>62.512090110000003</v>
      </c>
      <c r="R2576">
        <v>40.504152240000003</v>
      </c>
      <c r="S2576">
        <v>5.3229902459999998</v>
      </c>
      <c r="T2576">
        <v>67.135950019999996</v>
      </c>
      <c r="U2576">
        <v>69.576983960000007</v>
      </c>
      <c r="V2576">
        <v>138.85894630000001</v>
      </c>
    </row>
    <row r="2577" spans="1:22" x14ac:dyDescent="0.25">
      <c r="A2577">
        <v>2585</v>
      </c>
      <c r="B2577">
        <v>9188121</v>
      </c>
      <c r="C2577">
        <v>0</v>
      </c>
      <c r="D2577">
        <v>42.543405419999999</v>
      </c>
      <c r="E2577">
        <v>0.58278637600000005</v>
      </c>
      <c r="F2577">
        <v>11.364334319999999</v>
      </c>
      <c r="G2577">
        <v>27.786150639999999</v>
      </c>
      <c r="H2577">
        <v>24.62801602</v>
      </c>
      <c r="I2577">
        <v>9.909042071</v>
      </c>
      <c r="J2577">
        <v>37.03985333</v>
      </c>
      <c r="K2577">
        <v>8.1904620650000002</v>
      </c>
      <c r="L2577">
        <v>47.436245829999997</v>
      </c>
      <c r="M2577">
        <v>0</v>
      </c>
      <c r="N2577">
        <v>42.543405419999999</v>
      </c>
      <c r="O2577">
        <v>0.58278637600000005</v>
      </c>
      <c r="P2577">
        <v>11.364334319999999</v>
      </c>
      <c r="Q2577">
        <v>27.786150639999999</v>
      </c>
      <c r="R2577">
        <v>24.62801602</v>
      </c>
      <c r="S2577">
        <v>9.909042071</v>
      </c>
      <c r="T2577">
        <v>37.03985333</v>
      </c>
      <c r="U2577">
        <v>8.1904620650000002</v>
      </c>
      <c r="V2577">
        <v>47.436245829999997</v>
      </c>
    </row>
    <row r="2578" spans="1:22" x14ac:dyDescent="0.25">
      <c r="A2578">
        <v>2586</v>
      </c>
      <c r="B2578">
        <v>9188121</v>
      </c>
      <c r="C2578">
        <v>0</v>
      </c>
      <c r="D2578">
        <v>10.7461778</v>
      </c>
      <c r="E2578">
        <v>0.14720791499999999</v>
      </c>
      <c r="F2578">
        <v>2.8705543439999999</v>
      </c>
      <c r="G2578">
        <v>228.5837938</v>
      </c>
      <c r="H2578">
        <v>47.674324550000001</v>
      </c>
      <c r="I2578">
        <v>98.617461750000004</v>
      </c>
      <c r="J2578">
        <v>152.23223820000001</v>
      </c>
      <c r="K2578">
        <v>69.403188749999998</v>
      </c>
      <c r="L2578">
        <v>128.6567321</v>
      </c>
      <c r="M2578">
        <v>0</v>
      </c>
      <c r="N2578">
        <v>10.7461778</v>
      </c>
      <c r="O2578">
        <v>0.14720791499999999</v>
      </c>
      <c r="P2578">
        <v>2.8705543439999999</v>
      </c>
      <c r="Q2578">
        <v>228.5837938</v>
      </c>
      <c r="R2578">
        <v>47.674324550000001</v>
      </c>
      <c r="S2578">
        <v>98.617461750000004</v>
      </c>
      <c r="T2578">
        <v>152.23223820000001</v>
      </c>
      <c r="U2578">
        <v>69.403188749999998</v>
      </c>
      <c r="V2578">
        <v>128.6567321</v>
      </c>
    </row>
    <row r="2579" spans="1:22" x14ac:dyDescent="0.25">
      <c r="A2579">
        <v>2587</v>
      </c>
      <c r="B2579">
        <v>9188121</v>
      </c>
      <c r="C2579">
        <v>0</v>
      </c>
      <c r="D2579">
        <v>16.00133976</v>
      </c>
      <c r="E2579">
        <v>0.219196435</v>
      </c>
      <c r="F2579">
        <v>4.274330483</v>
      </c>
      <c r="G2579">
        <v>161.1354126</v>
      </c>
      <c r="H2579">
        <v>35.859734600000003</v>
      </c>
      <c r="I2579">
        <v>71.220132500000005</v>
      </c>
      <c r="J2579">
        <v>110.3664538</v>
      </c>
      <c r="K2579">
        <v>42.9171926</v>
      </c>
      <c r="L2579">
        <v>87.538431709999998</v>
      </c>
      <c r="M2579">
        <v>0</v>
      </c>
      <c r="N2579">
        <v>16.00133976</v>
      </c>
      <c r="O2579">
        <v>0.219196435</v>
      </c>
      <c r="P2579">
        <v>4.274330483</v>
      </c>
      <c r="Q2579">
        <v>161.1354126</v>
      </c>
      <c r="R2579">
        <v>35.859734600000003</v>
      </c>
      <c r="S2579">
        <v>71.220132500000005</v>
      </c>
      <c r="T2579">
        <v>110.3664538</v>
      </c>
      <c r="U2579">
        <v>42.9171926</v>
      </c>
      <c r="V2579">
        <v>87.538431709999998</v>
      </c>
    </row>
    <row r="2580" spans="1:22" x14ac:dyDescent="0.25">
      <c r="A2580">
        <v>2588</v>
      </c>
      <c r="B2580">
        <v>9188121</v>
      </c>
      <c r="C2580">
        <v>0</v>
      </c>
      <c r="D2580">
        <v>73.929591340000002</v>
      </c>
      <c r="E2580">
        <v>1.012734128</v>
      </c>
      <c r="F2580">
        <v>19.7483155</v>
      </c>
      <c r="G2580">
        <v>48.641363890000001</v>
      </c>
      <c r="H2580">
        <v>54.74015945</v>
      </c>
      <c r="I2580">
        <v>6.999677557</v>
      </c>
      <c r="J2580">
        <v>75.271904820000003</v>
      </c>
      <c r="K2580">
        <v>52.425111680000001</v>
      </c>
      <c r="L2580">
        <v>138.48443789999999</v>
      </c>
      <c r="M2580">
        <v>0</v>
      </c>
      <c r="N2580">
        <v>73.929591340000002</v>
      </c>
      <c r="O2580">
        <v>1.012734128</v>
      </c>
      <c r="P2580">
        <v>19.7483155</v>
      </c>
      <c r="Q2580">
        <v>48.641363890000001</v>
      </c>
      <c r="R2580">
        <v>54.74015945</v>
      </c>
      <c r="S2580">
        <v>6.999677557</v>
      </c>
      <c r="T2580">
        <v>75.271904820000003</v>
      </c>
      <c r="U2580">
        <v>52.425111680000001</v>
      </c>
      <c r="V2580">
        <v>138.48443789999999</v>
      </c>
    </row>
    <row r="2581" spans="1:22" x14ac:dyDescent="0.25">
      <c r="A2581">
        <v>2589</v>
      </c>
      <c r="B2581">
        <v>9188121</v>
      </c>
      <c r="C2581">
        <v>0</v>
      </c>
      <c r="D2581">
        <v>60.843251969999997</v>
      </c>
      <c r="E2581">
        <v>0.83346920499999999</v>
      </c>
      <c r="F2581">
        <v>16.2526495</v>
      </c>
      <c r="G2581">
        <v>34.994143510000001</v>
      </c>
      <c r="H2581">
        <v>33.155748950000003</v>
      </c>
      <c r="I2581">
        <v>13.982924130000001</v>
      </c>
      <c r="J2581">
        <v>49.446532879999999</v>
      </c>
      <c r="K2581">
        <v>5.663084274</v>
      </c>
      <c r="L2581">
        <v>57.597379240000002</v>
      </c>
      <c r="M2581">
        <v>0</v>
      </c>
      <c r="N2581">
        <v>60.843251969999997</v>
      </c>
      <c r="O2581">
        <v>0.83346920499999999</v>
      </c>
      <c r="P2581">
        <v>16.2526495</v>
      </c>
      <c r="Q2581">
        <v>34.994143510000001</v>
      </c>
      <c r="R2581">
        <v>33.155748950000003</v>
      </c>
      <c r="S2581">
        <v>13.982924130000001</v>
      </c>
      <c r="T2581">
        <v>49.446532879999999</v>
      </c>
      <c r="U2581">
        <v>5.663084274</v>
      </c>
      <c r="V2581">
        <v>57.597379240000002</v>
      </c>
    </row>
    <row r="2582" spans="1:22" x14ac:dyDescent="0.25">
      <c r="A2582">
        <v>2590</v>
      </c>
      <c r="B2582">
        <v>9188121</v>
      </c>
      <c r="C2582">
        <v>0</v>
      </c>
      <c r="D2582">
        <v>12.77190042</v>
      </c>
      <c r="E2582">
        <v>0.17495753999999999</v>
      </c>
      <c r="F2582">
        <v>3.4116720310000002</v>
      </c>
      <c r="G2582">
        <v>93.259197869999994</v>
      </c>
      <c r="H2582">
        <v>18.900307919999999</v>
      </c>
      <c r="I2582">
        <v>39.487543760000001</v>
      </c>
      <c r="J2582">
        <v>62.415686460000003</v>
      </c>
      <c r="K2582">
        <v>16.157334899999999</v>
      </c>
      <c r="L2582">
        <v>45.028382450000002</v>
      </c>
      <c r="M2582">
        <v>0</v>
      </c>
      <c r="N2582">
        <v>12.77190042</v>
      </c>
      <c r="O2582">
        <v>0.17495753999999999</v>
      </c>
      <c r="P2582">
        <v>3.4116720310000002</v>
      </c>
      <c r="Q2582">
        <v>93.259197869999994</v>
      </c>
      <c r="R2582">
        <v>18.900307919999999</v>
      </c>
      <c r="S2582">
        <v>39.487543760000001</v>
      </c>
      <c r="T2582">
        <v>62.415686460000003</v>
      </c>
      <c r="U2582">
        <v>16.157334899999999</v>
      </c>
      <c r="V2582">
        <v>45.028382450000002</v>
      </c>
    </row>
    <row r="2583" spans="1:22" x14ac:dyDescent="0.25">
      <c r="A2583">
        <v>2591</v>
      </c>
      <c r="B2583">
        <v>9188121</v>
      </c>
      <c r="C2583">
        <v>0</v>
      </c>
      <c r="D2583">
        <v>0.29025025599999998</v>
      </c>
      <c r="E2583">
        <v>3.9760309999999997E-3</v>
      </c>
      <c r="F2583">
        <v>7.7532603000000005E-2</v>
      </c>
      <c r="G2583">
        <v>74.398599189999999</v>
      </c>
      <c r="H2583">
        <v>11.29384522</v>
      </c>
      <c r="I2583">
        <v>28.905815690000001</v>
      </c>
      <c r="J2583">
        <v>45.539064099999997</v>
      </c>
      <c r="K2583">
        <v>16.931095280000001</v>
      </c>
      <c r="L2583">
        <v>36.620635649999997</v>
      </c>
      <c r="M2583">
        <v>0</v>
      </c>
      <c r="N2583">
        <v>0.29025025599999998</v>
      </c>
      <c r="O2583">
        <v>3.9760309999999997E-3</v>
      </c>
      <c r="P2583">
        <v>7.7532603000000005E-2</v>
      </c>
      <c r="Q2583">
        <v>74.398599189999999</v>
      </c>
      <c r="R2583">
        <v>11.29384522</v>
      </c>
      <c r="S2583">
        <v>28.905815690000001</v>
      </c>
      <c r="T2583">
        <v>45.539064099999997</v>
      </c>
      <c r="U2583">
        <v>16.931095280000001</v>
      </c>
      <c r="V2583">
        <v>36.620635649999997</v>
      </c>
    </row>
    <row r="2584" spans="1:22" x14ac:dyDescent="0.25">
      <c r="A2584">
        <v>2592</v>
      </c>
      <c r="B2584">
        <v>9188121</v>
      </c>
      <c r="C2584">
        <v>0</v>
      </c>
      <c r="D2584">
        <v>2.3022749450000002</v>
      </c>
      <c r="E2584">
        <v>3.1538012999999997E-2</v>
      </c>
      <c r="F2584">
        <v>0.61499125200000004</v>
      </c>
      <c r="G2584">
        <v>74.424136239999996</v>
      </c>
      <c r="H2584">
        <v>11.01228598</v>
      </c>
      <c r="I2584">
        <v>30.39958816</v>
      </c>
      <c r="J2584">
        <v>45.377018509999999</v>
      </c>
      <c r="K2584">
        <v>12.77475403</v>
      </c>
      <c r="L2584">
        <v>31.58572118</v>
      </c>
      <c r="M2584">
        <v>0</v>
      </c>
      <c r="N2584">
        <v>2.3022749450000002</v>
      </c>
      <c r="O2584">
        <v>3.1538012999999997E-2</v>
      </c>
      <c r="P2584">
        <v>0.61499125200000004</v>
      </c>
      <c r="Q2584">
        <v>74.424136239999996</v>
      </c>
      <c r="R2584">
        <v>11.01228598</v>
      </c>
      <c r="S2584">
        <v>30.39958816</v>
      </c>
      <c r="T2584">
        <v>45.377018509999999</v>
      </c>
      <c r="U2584">
        <v>12.77475403</v>
      </c>
      <c r="V2584">
        <v>31.58572118</v>
      </c>
    </row>
    <row r="2585" spans="1:22" x14ac:dyDescent="0.25">
      <c r="A2585">
        <v>2593</v>
      </c>
      <c r="B2585">
        <v>9188121</v>
      </c>
      <c r="C2585">
        <v>0</v>
      </c>
      <c r="D2585">
        <v>1.404773238</v>
      </c>
      <c r="E2585">
        <v>1.9243468999999999E-2</v>
      </c>
      <c r="F2585">
        <v>0.37524764599999999</v>
      </c>
      <c r="G2585">
        <v>36.97960878</v>
      </c>
      <c r="H2585">
        <v>5.7212301600000002</v>
      </c>
      <c r="I2585">
        <v>10.02373772</v>
      </c>
      <c r="J2585">
        <v>23.29296222</v>
      </c>
      <c r="K2585">
        <v>9.1140494140000001</v>
      </c>
      <c r="L2585">
        <v>24.54601357</v>
      </c>
      <c r="M2585">
        <v>0</v>
      </c>
      <c r="N2585">
        <v>1.404773238</v>
      </c>
      <c r="O2585">
        <v>1.9243468999999999E-2</v>
      </c>
      <c r="P2585">
        <v>0.37524764599999999</v>
      </c>
      <c r="Q2585">
        <v>36.97960878</v>
      </c>
      <c r="R2585">
        <v>5.7212301600000002</v>
      </c>
      <c r="S2585">
        <v>10.02373772</v>
      </c>
      <c r="T2585">
        <v>23.29296222</v>
      </c>
      <c r="U2585">
        <v>9.1140494140000001</v>
      </c>
      <c r="V2585">
        <v>24.54601357</v>
      </c>
    </row>
    <row r="2586" spans="1:22" x14ac:dyDescent="0.25">
      <c r="A2586">
        <v>2594</v>
      </c>
      <c r="B2586">
        <v>9188121</v>
      </c>
      <c r="C2586">
        <v>0</v>
      </c>
      <c r="D2586">
        <v>71.791115149999996</v>
      </c>
      <c r="E2586">
        <v>0.98343993399999996</v>
      </c>
      <c r="F2586">
        <v>19.177078699999999</v>
      </c>
      <c r="G2586">
        <v>83.639001829999998</v>
      </c>
      <c r="H2586">
        <v>50.805952050000002</v>
      </c>
      <c r="I2586">
        <v>18.152826180000002</v>
      </c>
      <c r="J2586">
        <v>87.284081209999997</v>
      </c>
      <c r="K2586">
        <v>39.976994580000003</v>
      </c>
      <c r="L2586">
        <v>133.61896200000001</v>
      </c>
      <c r="M2586">
        <v>0</v>
      </c>
      <c r="N2586">
        <v>71.791115149999996</v>
      </c>
      <c r="O2586">
        <v>0.98343993399999996</v>
      </c>
      <c r="P2586">
        <v>19.177078699999999</v>
      </c>
      <c r="Q2586">
        <v>83.639001829999998</v>
      </c>
      <c r="R2586">
        <v>50.805952050000002</v>
      </c>
      <c r="S2586">
        <v>18.152826180000002</v>
      </c>
      <c r="T2586">
        <v>87.284081209999997</v>
      </c>
      <c r="U2586">
        <v>39.976994580000003</v>
      </c>
      <c r="V2586">
        <v>133.61896200000001</v>
      </c>
    </row>
    <row r="2587" spans="1:22" x14ac:dyDescent="0.25">
      <c r="A2587">
        <v>2595</v>
      </c>
      <c r="B2587">
        <v>9188121</v>
      </c>
      <c r="C2587">
        <v>0</v>
      </c>
      <c r="D2587">
        <v>607.54724659999999</v>
      </c>
      <c r="E2587">
        <v>8.3225650219999991</v>
      </c>
      <c r="F2587">
        <v>162.29001790000001</v>
      </c>
      <c r="G2587">
        <v>110.7240537</v>
      </c>
      <c r="H2587">
        <v>298.55741219999999</v>
      </c>
      <c r="I2587">
        <v>40.081934500000003</v>
      </c>
      <c r="J2587">
        <v>340.08881589999999</v>
      </c>
      <c r="K2587">
        <v>21.81314502</v>
      </c>
      <c r="L2587">
        <v>494.12480420000003</v>
      </c>
      <c r="M2587">
        <v>0</v>
      </c>
      <c r="N2587">
        <v>607.54724659999999</v>
      </c>
      <c r="O2587">
        <v>8.3225650219999991</v>
      </c>
      <c r="P2587">
        <v>162.29001790000001</v>
      </c>
      <c r="Q2587">
        <v>110.7240537</v>
      </c>
      <c r="R2587">
        <v>298.55741219999999</v>
      </c>
      <c r="S2587">
        <v>40.081934500000003</v>
      </c>
      <c r="T2587">
        <v>340.08881589999999</v>
      </c>
      <c r="U2587">
        <v>21.81314502</v>
      </c>
      <c r="V2587">
        <v>494.12480420000003</v>
      </c>
    </row>
    <row r="2588" spans="1:22" x14ac:dyDescent="0.25">
      <c r="A2588">
        <v>2596</v>
      </c>
      <c r="B2588">
        <v>9188120</v>
      </c>
      <c r="C2588">
        <v>0</v>
      </c>
      <c r="D2588">
        <v>0.31670273900000001</v>
      </c>
      <c r="E2588">
        <v>0</v>
      </c>
      <c r="F2588">
        <v>9.4500010999999995E-2</v>
      </c>
      <c r="G2588">
        <v>0</v>
      </c>
      <c r="H2588">
        <v>0.16626893800000001</v>
      </c>
      <c r="I2588">
        <v>0</v>
      </c>
      <c r="J2588">
        <v>0.20023786099999999</v>
      </c>
      <c r="K2588">
        <v>0</v>
      </c>
      <c r="L2588">
        <v>0.33713517399999998</v>
      </c>
      <c r="M2588">
        <v>0</v>
      </c>
      <c r="N2588">
        <v>0.31670273900000001</v>
      </c>
      <c r="O2588">
        <v>0</v>
      </c>
      <c r="P2588">
        <v>9.4500010999999995E-2</v>
      </c>
      <c r="Q2588">
        <v>0</v>
      </c>
      <c r="R2588">
        <v>0.16626893800000001</v>
      </c>
      <c r="S2588">
        <v>0</v>
      </c>
      <c r="T2588">
        <v>0.20023786099999999</v>
      </c>
      <c r="U2588">
        <v>0</v>
      </c>
      <c r="V2588">
        <v>0.33713517399999998</v>
      </c>
    </row>
    <row r="2589" spans="1:22" x14ac:dyDescent="0.25">
      <c r="A2589">
        <v>2597</v>
      </c>
      <c r="B2589">
        <v>9179123</v>
      </c>
      <c r="C2589">
        <v>0</v>
      </c>
      <c r="D2589">
        <v>15.161861139999999</v>
      </c>
      <c r="E2589">
        <v>1.175338073</v>
      </c>
      <c r="F2589">
        <v>4.6425853869999996</v>
      </c>
      <c r="G2589">
        <v>587.31854980000003</v>
      </c>
      <c r="H2589">
        <v>89.502941939999999</v>
      </c>
      <c r="I2589">
        <v>181.44192530000001</v>
      </c>
      <c r="J2589">
        <v>289.04678410000002</v>
      </c>
      <c r="K2589">
        <v>173.77650850000001</v>
      </c>
      <c r="L2589">
        <v>374.06225610000001</v>
      </c>
      <c r="M2589">
        <v>0</v>
      </c>
      <c r="N2589">
        <v>15.161861139999999</v>
      </c>
      <c r="O2589">
        <v>1.175338073</v>
      </c>
      <c r="P2589">
        <v>4.6425853869999996</v>
      </c>
      <c r="Q2589">
        <v>587.31854980000003</v>
      </c>
      <c r="R2589">
        <v>89.502941939999999</v>
      </c>
      <c r="S2589">
        <v>181.44192530000001</v>
      </c>
      <c r="T2589">
        <v>289.04678410000002</v>
      </c>
      <c r="U2589">
        <v>173.77650850000001</v>
      </c>
      <c r="V2589">
        <v>374.06225610000001</v>
      </c>
    </row>
    <row r="2590" spans="1:22" x14ac:dyDescent="0.25">
      <c r="A2590">
        <v>2598</v>
      </c>
      <c r="B2590">
        <v>9188144</v>
      </c>
      <c r="C2590">
        <v>3.858634785</v>
      </c>
      <c r="D2590">
        <v>930.42611790000001</v>
      </c>
      <c r="E2590">
        <v>113.15993330000001</v>
      </c>
      <c r="F2590">
        <v>349.95757140000001</v>
      </c>
      <c r="G2590">
        <v>25.748754330000001</v>
      </c>
      <c r="H2590">
        <v>445.7420836</v>
      </c>
      <c r="I2590">
        <v>6.7185640959999997</v>
      </c>
      <c r="J2590">
        <v>432.00586349999998</v>
      </c>
      <c r="K2590">
        <v>6.3161957949999996</v>
      </c>
      <c r="L2590">
        <v>870.84458870000003</v>
      </c>
      <c r="M2590">
        <v>3.858634785</v>
      </c>
      <c r="N2590">
        <v>930.42611790000001</v>
      </c>
      <c r="O2590">
        <v>113.15993330000001</v>
      </c>
      <c r="P2590">
        <v>349.95757140000001</v>
      </c>
      <c r="Q2590">
        <v>25.748754330000001</v>
      </c>
      <c r="R2590">
        <v>445.7420836</v>
      </c>
      <c r="S2590">
        <v>6.7185640959999997</v>
      </c>
      <c r="T2590">
        <v>432.00586349999998</v>
      </c>
      <c r="U2590">
        <v>6.3161957949999996</v>
      </c>
      <c r="V2590">
        <v>870.84458870000003</v>
      </c>
    </row>
    <row r="2591" spans="1:22" x14ac:dyDescent="0.25">
      <c r="A2591">
        <v>2599</v>
      </c>
      <c r="B2591">
        <v>9188127</v>
      </c>
      <c r="C2591">
        <v>55.968227759999998</v>
      </c>
      <c r="D2591">
        <v>481.64215990000002</v>
      </c>
      <c r="E2591">
        <v>58.57810053</v>
      </c>
      <c r="F2591">
        <v>181.15819980000001</v>
      </c>
      <c r="G2591">
        <v>277.49319359999998</v>
      </c>
      <c r="H2591">
        <v>273.6747833</v>
      </c>
      <c r="I2591">
        <v>97.450561269999994</v>
      </c>
      <c r="J2591">
        <v>379.5523943</v>
      </c>
      <c r="K2591">
        <v>67.396230169999995</v>
      </c>
      <c r="L2591">
        <v>598.43698029999996</v>
      </c>
      <c r="M2591">
        <v>55.968227759999998</v>
      </c>
      <c r="N2591">
        <v>481.64215990000002</v>
      </c>
      <c r="O2591">
        <v>58.57810053</v>
      </c>
      <c r="P2591">
        <v>181.15819980000001</v>
      </c>
      <c r="Q2591">
        <v>277.49319359999998</v>
      </c>
      <c r="R2591">
        <v>273.6747833</v>
      </c>
      <c r="S2591">
        <v>97.450561269999994</v>
      </c>
      <c r="T2591">
        <v>379.5523943</v>
      </c>
      <c r="U2591">
        <v>67.396230169999995</v>
      </c>
      <c r="V2591">
        <v>598.43698029999996</v>
      </c>
    </row>
    <row r="2592" spans="1:22" x14ac:dyDescent="0.25">
      <c r="A2592">
        <v>2600</v>
      </c>
      <c r="B2592">
        <v>9179145</v>
      </c>
      <c r="C2592">
        <v>0</v>
      </c>
      <c r="D2592">
        <v>749.64546689999997</v>
      </c>
      <c r="E2592">
        <v>80.319157160000003</v>
      </c>
      <c r="F2592">
        <v>273.08513440000002</v>
      </c>
      <c r="G2592">
        <v>135.50928930000001</v>
      </c>
      <c r="H2592">
        <v>398.93249950000001</v>
      </c>
      <c r="I2592">
        <v>27.762738129999999</v>
      </c>
      <c r="J2592">
        <v>423.95840779999997</v>
      </c>
      <c r="K2592">
        <v>64.455599930000005</v>
      </c>
      <c r="L2592">
        <v>668.70275960000004</v>
      </c>
      <c r="M2592">
        <v>0</v>
      </c>
      <c r="N2592">
        <v>749.64546689999997</v>
      </c>
      <c r="O2592">
        <v>80.319157160000003</v>
      </c>
      <c r="P2592">
        <v>273.08513440000002</v>
      </c>
      <c r="Q2592">
        <v>135.50928930000001</v>
      </c>
      <c r="R2592">
        <v>398.93249950000001</v>
      </c>
      <c r="S2592">
        <v>27.762738129999999</v>
      </c>
      <c r="T2592">
        <v>423.95840779999997</v>
      </c>
      <c r="U2592">
        <v>64.455599930000005</v>
      </c>
      <c r="V2592">
        <v>668.70275960000004</v>
      </c>
    </row>
    <row r="2593" spans="1:22" x14ac:dyDescent="0.25">
      <c r="A2593">
        <v>2601</v>
      </c>
      <c r="B2593">
        <v>9162000</v>
      </c>
      <c r="C2593">
        <v>2.2875943140000001</v>
      </c>
      <c r="D2593">
        <v>7.0468550280000004</v>
      </c>
      <c r="E2593">
        <v>0.74462858499999995</v>
      </c>
      <c r="F2593">
        <v>2.1658792149999999</v>
      </c>
      <c r="G2593">
        <v>194.633374</v>
      </c>
      <c r="H2593">
        <v>29.211568190000001</v>
      </c>
      <c r="I2593">
        <v>47.577340329999998</v>
      </c>
      <c r="J2593">
        <v>109.8774694</v>
      </c>
      <c r="K2593">
        <v>39.506729120000003</v>
      </c>
      <c r="L2593">
        <v>148.8944041</v>
      </c>
      <c r="M2593">
        <v>2.2875943140000001</v>
      </c>
      <c r="N2593">
        <v>7.0468550280000004</v>
      </c>
      <c r="O2593">
        <v>0.74462858499999995</v>
      </c>
      <c r="P2593">
        <v>2.1658792149999999</v>
      </c>
      <c r="Q2593">
        <v>194.633374</v>
      </c>
      <c r="R2593">
        <v>29.211568190000001</v>
      </c>
      <c r="S2593">
        <v>47.577340329999998</v>
      </c>
      <c r="T2593">
        <v>109.8774694</v>
      </c>
      <c r="U2593">
        <v>39.506729120000003</v>
      </c>
      <c r="V2593">
        <v>148.8944041</v>
      </c>
    </row>
    <row r="2594" spans="1:22" x14ac:dyDescent="0.25">
      <c r="A2594">
        <v>2602</v>
      </c>
      <c r="B2594">
        <v>9162000</v>
      </c>
      <c r="C2594">
        <v>2.0920534489999998</v>
      </c>
      <c r="D2594">
        <v>93.650703070000006</v>
      </c>
      <c r="E2594">
        <v>9.8959025349999994</v>
      </c>
      <c r="F2594">
        <v>28.78391998</v>
      </c>
      <c r="G2594">
        <v>141.72764369999999</v>
      </c>
      <c r="H2594">
        <v>103.9799711</v>
      </c>
      <c r="I2594">
        <v>43.510485359999997</v>
      </c>
      <c r="J2594">
        <v>173.66799259999999</v>
      </c>
      <c r="K2594">
        <v>27.251070670000001</v>
      </c>
      <c r="L2594">
        <v>185.12000879999999</v>
      </c>
      <c r="M2594">
        <v>2.0920534489999998</v>
      </c>
      <c r="N2594">
        <v>93.650703070000006</v>
      </c>
      <c r="O2594">
        <v>9.8959025349999994</v>
      </c>
      <c r="P2594">
        <v>28.78391998</v>
      </c>
      <c r="Q2594">
        <v>141.72764369999999</v>
      </c>
      <c r="R2594">
        <v>103.9799711</v>
      </c>
      <c r="S2594">
        <v>43.510485359999997</v>
      </c>
      <c r="T2594">
        <v>173.66799259999999</v>
      </c>
      <c r="U2594">
        <v>27.251070670000001</v>
      </c>
      <c r="V2594">
        <v>185.12000879999999</v>
      </c>
    </row>
    <row r="2595" spans="1:22" x14ac:dyDescent="0.25">
      <c r="A2595">
        <v>2603</v>
      </c>
      <c r="B2595">
        <v>9162000</v>
      </c>
      <c r="C2595">
        <v>3.959709894</v>
      </c>
      <c r="D2595">
        <v>115.0403409</v>
      </c>
      <c r="E2595">
        <v>12.15610736</v>
      </c>
      <c r="F2595">
        <v>35.358111110000003</v>
      </c>
      <c r="G2595">
        <v>222.2557185</v>
      </c>
      <c r="H2595">
        <v>140.16913550000001</v>
      </c>
      <c r="I2595">
        <v>82.353966380000003</v>
      </c>
      <c r="J2595">
        <v>244.6939313</v>
      </c>
      <c r="K2595">
        <v>46.82091861</v>
      </c>
      <c r="L2595">
        <v>241.97717159999999</v>
      </c>
      <c r="M2595">
        <v>3.959709894</v>
      </c>
      <c r="N2595">
        <v>115.0403409</v>
      </c>
      <c r="O2595">
        <v>12.15610736</v>
      </c>
      <c r="P2595">
        <v>35.358111110000003</v>
      </c>
      <c r="Q2595">
        <v>222.2557185</v>
      </c>
      <c r="R2595">
        <v>140.16913550000001</v>
      </c>
      <c r="S2595">
        <v>82.353966380000003</v>
      </c>
      <c r="T2595">
        <v>244.6939313</v>
      </c>
      <c r="U2595">
        <v>46.82091861</v>
      </c>
      <c r="V2595">
        <v>241.97717159999999</v>
      </c>
    </row>
    <row r="2596" spans="1:22" x14ac:dyDescent="0.25">
      <c r="A2596">
        <v>2604</v>
      </c>
      <c r="B2596">
        <v>9162000</v>
      </c>
      <c r="C2596">
        <v>7.0009885780000003</v>
      </c>
      <c r="D2596">
        <v>3.3230349459999999</v>
      </c>
      <c r="E2596">
        <v>0.351139168</v>
      </c>
      <c r="F2596">
        <v>1.021348146</v>
      </c>
      <c r="G2596">
        <v>364.92100169999998</v>
      </c>
      <c r="H2596">
        <v>73.757253329999998</v>
      </c>
      <c r="I2596">
        <v>145.60641899999999</v>
      </c>
      <c r="J2596">
        <v>272.29560479999998</v>
      </c>
      <c r="K2596">
        <v>69.345644429999993</v>
      </c>
      <c r="L2596">
        <v>155.87712020000001</v>
      </c>
      <c r="M2596">
        <v>7.0009885780000003</v>
      </c>
      <c r="N2596">
        <v>3.3230349459999999</v>
      </c>
      <c r="O2596">
        <v>0.351139168</v>
      </c>
      <c r="P2596">
        <v>1.021348146</v>
      </c>
      <c r="Q2596">
        <v>364.92100169999998</v>
      </c>
      <c r="R2596">
        <v>73.757253329999998</v>
      </c>
      <c r="S2596">
        <v>145.60641899999999</v>
      </c>
      <c r="T2596">
        <v>272.29560479999998</v>
      </c>
      <c r="U2596">
        <v>69.345644429999993</v>
      </c>
      <c r="V2596">
        <v>155.87712020000001</v>
      </c>
    </row>
    <row r="2597" spans="1:22" x14ac:dyDescent="0.25">
      <c r="A2597">
        <v>2605</v>
      </c>
      <c r="B2597">
        <v>9162000</v>
      </c>
      <c r="C2597">
        <v>0.16433679700000001</v>
      </c>
      <c r="D2597">
        <v>24.909320099999999</v>
      </c>
      <c r="E2597">
        <v>2.6321233670000002</v>
      </c>
      <c r="F2597">
        <v>7.6559796430000002</v>
      </c>
      <c r="G2597">
        <v>15.547215830000001</v>
      </c>
      <c r="H2597">
        <v>23.02238101</v>
      </c>
      <c r="I2597">
        <v>3.4178733939999999</v>
      </c>
      <c r="J2597">
        <v>26.735741269999998</v>
      </c>
      <c r="K2597">
        <v>3.434671276</v>
      </c>
      <c r="L2597">
        <v>40.849170299999997</v>
      </c>
      <c r="M2597">
        <v>0.16433679700000001</v>
      </c>
      <c r="N2597">
        <v>24.909320099999999</v>
      </c>
      <c r="O2597">
        <v>2.6321233670000002</v>
      </c>
      <c r="P2597">
        <v>7.6559796430000002</v>
      </c>
      <c r="Q2597">
        <v>15.547215830000001</v>
      </c>
      <c r="R2597">
        <v>23.02238101</v>
      </c>
      <c r="S2597">
        <v>3.4178733939999999</v>
      </c>
      <c r="T2597">
        <v>26.735741269999998</v>
      </c>
      <c r="U2597">
        <v>3.434671276</v>
      </c>
      <c r="V2597">
        <v>40.849170299999997</v>
      </c>
    </row>
    <row r="2598" spans="1:22" x14ac:dyDescent="0.25">
      <c r="A2598">
        <v>2606</v>
      </c>
      <c r="B2598">
        <v>9162000</v>
      </c>
      <c r="C2598">
        <v>0</v>
      </c>
      <c r="D2598">
        <v>189.4763102</v>
      </c>
      <c r="E2598">
        <v>20.021623300000002</v>
      </c>
      <c r="F2598">
        <v>58.236305469999998</v>
      </c>
      <c r="G2598">
        <v>3.9310425869999999</v>
      </c>
      <c r="H2598">
        <v>162.46216390000001</v>
      </c>
      <c r="I2598">
        <v>0</v>
      </c>
      <c r="J2598">
        <v>147.183235</v>
      </c>
      <c r="K2598">
        <v>1.342269551</v>
      </c>
      <c r="L2598">
        <v>221.06675809999999</v>
      </c>
      <c r="M2598">
        <v>0</v>
      </c>
      <c r="N2598">
        <v>189.4763102</v>
      </c>
      <c r="O2598">
        <v>20.021623300000002</v>
      </c>
      <c r="P2598">
        <v>58.236305469999998</v>
      </c>
      <c r="Q2598">
        <v>3.9310425869999999</v>
      </c>
      <c r="R2598">
        <v>162.46216390000001</v>
      </c>
      <c r="S2598">
        <v>0</v>
      </c>
      <c r="T2598">
        <v>147.183235</v>
      </c>
      <c r="U2598">
        <v>1.342269551</v>
      </c>
      <c r="V2598">
        <v>221.06675809999999</v>
      </c>
    </row>
    <row r="2599" spans="1:22" x14ac:dyDescent="0.25">
      <c r="A2599">
        <v>2607</v>
      </c>
      <c r="B2599">
        <v>9162000</v>
      </c>
      <c r="C2599">
        <v>3.2202142870000001</v>
      </c>
      <c r="D2599">
        <v>8.00057331</v>
      </c>
      <c r="E2599">
        <v>0.84540629300000003</v>
      </c>
      <c r="F2599">
        <v>2.4590083620000001</v>
      </c>
      <c r="G2599">
        <v>172.71193210000001</v>
      </c>
      <c r="H2599">
        <v>39.475151160000003</v>
      </c>
      <c r="I2599">
        <v>66.973951690000007</v>
      </c>
      <c r="J2599">
        <v>133.1609464</v>
      </c>
      <c r="K2599">
        <v>31.978266560000002</v>
      </c>
      <c r="L2599">
        <v>82.781213390000005</v>
      </c>
      <c r="M2599">
        <v>3.2202142870000001</v>
      </c>
      <c r="N2599">
        <v>8.00057331</v>
      </c>
      <c r="O2599">
        <v>0.84540629300000003</v>
      </c>
      <c r="P2599">
        <v>2.4590083620000001</v>
      </c>
      <c r="Q2599">
        <v>172.71193210000001</v>
      </c>
      <c r="R2599">
        <v>39.475151160000003</v>
      </c>
      <c r="S2599">
        <v>66.973951690000007</v>
      </c>
      <c r="T2599">
        <v>133.1609464</v>
      </c>
      <c r="U2599">
        <v>31.978266560000002</v>
      </c>
      <c r="V2599">
        <v>82.781213390000005</v>
      </c>
    </row>
    <row r="2600" spans="1:22" x14ac:dyDescent="0.25">
      <c r="A2600">
        <v>2608</v>
      </c>
      <c r="B2600">
        <v>9162000</v>
      </c>
      <c r="C2600">
        <v>0.188518403</v>
      </c>
      <c r="D2600">
        <v>90.645290430000003</v>
      </c>
      <c r="E2600">
        <v>9.57832595</v>
      </c>
      <c r="F2600">
        <v>27.860194320000002</v>
      </c>
      <c r="G2600">
        <v>19.988315149999998</v>
      </c>
      <c r="H2600">
        <v>79.631115690000001</v>
      </c>
      <c r="I2600">
        <v>3.9208019360000002</v>
      </c>
      <c r="J2600">
        <v>83.852071440000003</v>
      </c>
      <c r="K2600">
        <v>1.96048741</v>
      </c>
      <c r="L2600">
        <v>114.73252359999999</v>
      </c>
      <c r="M2600">
        <v>0.188518403</v>
      </c>
      <c r="N2600">
        <v>90.645290430000003</v>
      </c>
      <c r="O2600">
        <v>9.57832595</v>
      </c>
      <c r="P2600">
        <v>27.860194320000002</v>
      </c>
      <c r="Q2600">
        <v>19.988315149999998</v>
      </c>
      <c r="R2600">
        <v>79.631115690000001</v>
      </c>
      <c r="S2600">
        <v>3.9208019360000002</v>
      </c>
      <c r="T2600">
        <v>83.852071440000003</v>
      </c>
      <c r="U2600">
        <v>1.96048741</v>
      </c>
      <c r="V2600">
        <v>114.73252359999999</v>
      </c>
    </row>
    <row r="2601" spans="1:22" x14ac:dyDescent="0.25">
      <c r="A2601">
        <v>2609</v>
      </c>
      <c r="B2601">
        <v>9162000</v>
      </c>
      <c r="C2601">
        <v>4.7092844859999996</v>
      </c>
      <c r="D2601">
        <v>39.464237730000001</v>
      </c>
      <c r="E2601">
        <v>4.1701155180000002</v>
      </c>
      <c r="F2601">
        <v>12.12949207</v>
      </c>
      <c r="G2601">
        <v>229.67077639999999</v>
      </c>
      <c r="H2601">
        <v>81.534680589999994</v>
      </c>
      <c r="I2601">
        <v>97.943603609999997</v>
      </c>
      <c r="J2601">
        <v>202.08060219999999</v>
      </c>
      <c r="K2601">
        <v>46.718989759999999</v>
      </c>
      <c r="L2601">
        <v>135.76693080000001</v>
      </c>
      <c r="M2601">
        <v>4.7092844859999996</v>
      </c>
      <c r="N2601">
        <v>39.464237730000001</v>
      </c>
      <c r="O2601">
        <v>4.1701155180000002</v>
      </c>
      <c r="P2601">
        <v>12.12949207</v>
      </c>
      <c r="Q2601">
        <v>229.67077639999999</v>
      </c>
      <c r="R2601">
        <v>81.534680589999994</v>
      </c>
      <c r="S2601">
        <v>97.943603609999997</v>
      </c>
      <c r="T2601">
        <v>202.08060219999999</v>
      </c>
      <c r="U2601">
        <v>46.718989759999999</v>
      </c>
      <c r="V2601">
        <v>135.76693080000001</v>
      </c>
    </row>
    <row r="2602" spans="1:22" x14ac:dyDescent="0.25">
      <c r="A2602">
        <v>2610</v>
      </c>
      <c r="B2602">
        <v>9162000</v>
      </c>
      <c r="C2602">
        <v>2.7919984250000001</v>
      </c>
      <c r="D2602">
        <v>470.89178449999997</v>
      </c>
      <c r="E2602">
        <v>49.758293870000003</v>
      </c>
      <c r="F2602">
        <v>144.73048249999999</v>
      </c>
      <c r="G2602">
        <v>140.016749</v>
      </c>
      <c r="H2602">
        <v>432.03362809999999</v>
      </c>
      <c r="I2602">
        <v>58.067926839999998</v>
      </c>
      <c r="J2602">
        <v>467.68060120000001</v>
      </c>
      <c r="K2602">
        <v>28.86932376</v>
      </c>
      <c r="L2602">
        <v>594.34399529999996</v>
      </c>
      <c r="M2602">
        <v>2.7919984250000001</v>
      </c>
      <c r="N2602">
        <v>470.89178449999997</v>
      </c>
      <c r="O2602">
        <v>49.758293870000003</v>
      </c>
      <c r="P2602">
        <v>144.73048249999999</v>
      </c>
      <c r="Q2602">
        <v>140.016749</v>
      </c>
      <c r="R2602">
        <v>432.03362809999999</v>
      </c>
      <c r="S2602">
        <v>58.067926839999998</v>
      </c>
      <c r="T2602">
        <v>467.68060120000001</v>
      </c>
      <c r="U2602">
        <v>28.86932376</v>
      </c>
      <c r="V2602">
        <v>594.34399529999996</v>
      </c>
    </row>
    <row r="2603" spans="1:22" x14ac:dyDescent="0.25">
      <c r="A2603">
        <v>2611</v>
      </c>
      <c r="B2603">
        <v>9162000</v>
      </c>
      <c r="C2603">
        <v>3.4859103519999999</v>
      </c>
      <c r="D2603">
        <v>319.02679610000001</v>
      </c>
      <c r="E2603">
        <v>33.71099177</v>
      </c>
      <c r="F2603">
        <v>98.054167969999995</v>
      </c>
      <c r="G2603">
        <v>186.69918229999999</v>
      </c>
      <c r="H2603">
        <v>318.04647460000001</v>
      </c>
      <c r="I2603">
        <v>72.499893080000007</v>
      </c>
      <c r="J2603">
        <v>391.5127627</v>
      </c>
      <c r="K2603">
        <v>55.010738029999999</v>
      </c>
      <c r="L2603">
        <v>468.71272110000001</v>
      </c>
      <c r="M2603">
        <v>3.4859103519999999</v>
      </c>
      <c r="N2603">
        <v>319.02679610000001</v>
      </c>
      <c r="O2603">
        <v>33.71099177</v>
      </c>
      <c r="P2603">
        <v>98.054167969999995</v>
      </c>
      <c r="Q2603">
        <v>186.69918229999999</v>
      </c>
      <c r="R2603">
        <v>318.04647460000001</v>
      </c>
      <c r="S2603">
        <v>72.499893080000007</v>
      </c>
      <c r="T2603">
        <v>391.5127627</v>
      </c>
      <c r="U2603">
        <v>55.010738029999999</v>
      </c>
      <c r="V2603">
        <v>468.71272110000001</v>
      </c>
    </row>
    <row r="2604" spans="1:22" x14ac:dyDescent="0.25">
      <c r="A2604">
        <v>2612</v>
      </c>
      <c r="B2604">
        <v>9162000</v>
      </c>
      <c r="C2604">
        <v>3.4923841329999998</v>
      </c>
      <c r="D2604">
        <v>17.278573219999998</v>
      </c>
      <c r="E2604">
        <v>1.825795973</v>
      </c>
      <c r="F2604">
        <v>5.310638924</v>
      </c>
      <c r="G2604">
        <v>172.8981071</v>
      </c>
      <c r="H2604">
        <v>50.186974890000002</v>
      </c>
      <c r="I2604">
        <v>72.634534650000006</v>
      </c>
      <c r="J2604">
        <v>142.37022300000001</v>
      </c>
      <c r="K2604">
        <v>34.530903500000001</v>
      </c>
      <c r="L2604">
        <v>88.696127520000005</v>
      </c>
      <c r="M2604">
        <v>3.4923841329999998</v>
      </c>
      <c r="N2604">
        <v>17.278573219999998</v>
      </c>
      <c r="O2604">
        <v>1.825795973</v>
      </c>
      <c r="P2604">
        <v>5.310638924</v>
      </c>
      <c r="Q2604">
        <v>172.8981071</v>
      </c>
      <c r="R2604">
        <v>50.186974890000002</v>
      </c>
      <c r="S2604">
        <v>72.634534650000006</v>
      </c>
      <c r="T2604">
        <v>142.37022300000001</v>
      </c>
      <c r="U2604">
        <v>34.530903500000001</v>
      </c>
      <c r="V2604">
        <v>88.696127520000005</v>
      </c>
    </row>
    <row r="2605" spans="1:22" x14ac:dyDescent="0.25">
      <c r="A2605">
        <v>2613</v>
      </c>
      <c r="B2605">
        <v>9162000</v>
      </c>
      <c r="C2605">
        <v>0.45797011300000001</v>
      </c>
      <c r="D2605">
        <v>5.5594538099999999</v>
      </c>
      <c r="E2605">
        <v>0.58745755499999996</v>
      </c>
      <c r="F2605">
        <v>1.708720472</v>
      </c>
      <c r="G2605">
        <v>23.535393689999999</v>
      </c>
      <c r="H2605">
        <v>9.4052783879999993</v>
      </c>
      <c r="I2605">
        <v>9.5248531659999998</v>
      </c>
      <c r="J2605">
        <v>21.63345133</v>
      </c>
      <c r="K2605">
        <v>4.6010898339999997</v>
      </c>
      <c r="L2605">
        <v>16.160639159999999</v>
      </c>
      <c r="M2605">
        <v>0.45797011300000001</v>
      </c>
      <c r="N2605">
        <v>5.5594538099999999</v>
      </c>
      <c r="O2605">
        <v>0.58745755499999996</v>
      </c>
      <c r="P2605">
        <v>1.708720472</v>
      </c>
      <c r="Q2605">
        <v>23.535393689999999</v>
      </c>
      <c r="R2605">
        <v>9.4052783879999993</v>
      </c>
      <c r="S2605">
        <v>9.5248531659999998</v>
      </c>
      <c r="T2605">
        <v>21.63345133</v>
      </c>
      <c r="U2605">
        <v>4.6010898339999997</v>
      </c>
      <c r="V2605">
        <v>16.160639159999999</v>
      </c>
    </row>
    <row r="2606" spans="1:22" x14ac:dyDescent="0.25">
      <c r="A2606">
        <v>2614</v>
      </c>
      <c r="B2606">
        <v>9162000</v>
      </c>
      <c r="C2606">
        <v>1.249752781</v>
      </c>
      <c r="D2606">
        <v>0</v>
      </c>
      <c r="E2606">
        <v>0</v>
      </c>
      <c r="F2606">
        <v>0</v>
      </c>
      <c r="G2606">
        <v>95.886523060000002</v>
      </c>
      <c r="H2606">
        <v>29.073748299999998</v>
      </c>
      <c r="I2606">
        <v>25.9923331</v>
      </c>
      <c r="J2606">
        <v>79.121592089999993</v>
      </c>
      <c r="K2606">
        <v>48.625562789999996</v>
      </c>
      <c r="L2606">
        <v>96.770141580000001</v>
      </c>
      <c r="M2606">
        <v>1.249752781</v>
      </c>
      <c r="N2606">
        <v>0</v>
      </c>
      <c r="O2606">
        <v>0</v>
      </c>
      <c r="P2606">
        <v>0</v>
      </c>
      <c r="Q2606">
        <v>95.886523060000002</v>
      </c>
      <c r="R2606">
        <v>29.073748299999998</v>
      </c>
      <c r="S2606">
        <v>25.9923331</v>
      </c>
      <c r="T2606">
        <v>79.121592089999993</v>
      </c>
      <c r="U2606">
        <v>48.625562789999996</v>
      </c>
      <c r="V2606">
        <v>96.770141580000001</v>
      </c>
    </row>
    <row r="2607" spans="1:22" x14ac:dyDescent="0.25">
      <c r="A2607">
        <v>2615</v>
      </c>
      <c r="B2607">
        <v>9162000</v>
      </c>
      <c r="C2607">
        <v>0.34852261499999998</v>
      </c>
      <c r="D2607">
        <v>5.6837616000000001E-2</v>
      </c>
      <c r="E2607">
        <v>6.0059290000000001E-3</v>
      </c>
      <c r="F2607">
        <v>1.7469269999999999E-2</v>
      </c>
      <c r="G2607">
        <v>33.702358140000001</v>
      </c>
      <c r="H2607">
        <v>3.5786697379999999</v>
      </c>
      <c r="I2607">
        <v>7.2485662990000002</v>
      </c>
      <c r="J2607">
        <v>22.565706349999999</v>
      </c>
      <c r="K2607">
        <v>3.7854067530000002</v>
      </c>
      <c r="L2607">
        <v>19.707311870000002</v>
      </c>
      <c r="M2607">
        <v>0.34852261499999998</v>
      </c>
      <c r="N2607">
        <v>5.6837616000000001E-2</v>
      </c>
      <c r="O2607">
        <v>6.0059290000000001E-3</v>
      </c>
      <c r="P2607">
        <v>1.7469269999999999E-2</v>
      </c>
      <c r="Q2607">
        <v>33.702358140000001</v>
      </c>
      <c r="R2607">
        <v>3.5786697379999999</v>
      </c>
      <c r="S2607">
        <v>7.2485662990000002</v>
      </c>
      <c r="T2607">
        <v>22.565706349999999</v>
      </c>
      <c r="U2607">
        <v>3.7854067530000002</v>
      </c>
      <c r="V2607">
        <v>19.707311870000002</v>
      </c>
    </row>
    <row r="2608" spans="1:22" x14ac:dyDescent="0.25">
      <c r="A2608">
        <v>2616</v>
      </c>
      <c r="B2608">
        <v>9162000</v>
      </c>
      <c r="C2608">
        <v>6.8525837459999996</v>
      </c>
      <c r="D2608">
        <v>16.85208527</v>
      </c>
      <c r="E2608">
        <v>1.780729754</v>
      </c>
      <c r="F2608">
        <v>5.1795561389999998</v>
      </c>
      <c r="G2608">
        <v>347.48154419999997</v>
      </c>
      <c r="H2608">
        <v>88.180355219999996</v>
      </c>
      <c r="I2608">
        <v>142.51989829999999</v>
      </c>
      <c r="J2608">
        <v>274.64523150000002</v>
      </c>
      <c r="K2608">
        <v>77.14481576</v>
      </c>
      <c r="L2608">
        <v>172.75127180000001</v>
      </c>
      <c r="M2608">
        <v>6.8525837459999996</v>
      </c>
      <c r="N2608">
        <v>16.85208527</v>
      </c>
      <c r="O2608">
        <v>1.780729754</v>
      </c>
      <c r="P2608">
        <v>5.1795561389999998</v>
      </c>
      <c r="Q2608">
        <v>347.48154419999997</v>
      </c>
      <c r="R2608">
        <v>88.180355219999996</v>
      </c>
      <c r="S2608">
        <v>142.51989829999999</v>
      </c>
      <c r="T2608">
        <v>274.64523150000002</v>
      </c>
      <c r="U2608">
        <v>77.14481576</v>
      </c>
      <c r="V2608">
        <v>172.75127180000001</v>
      </c>
    </row>
    <row r="2609" spans="1:22" x14ac:dyDescent="0.25">
      <c r="A2609">
        <v>2617</v>
      </c>
      <c r="B2609">
        <v>9162000</v>
      </c>
      <c r="C2609">
        <v>2.004430149</v>
      </c>
      <c r="D2609">
        <v>138.0987236</v>
      </c>
      <c r="E2609">
        <v>14.592645490000001</v>
      </c>
      <c r="F2609">
        <v>42.445197739999998</v>
      </c>
      <c r="G2609">
        <v>110.46525</v>
      </c>
      <c r="H2609">
        <v>140.39839219999999</v>
      </c>
      <c r="I2609">
        <v>41.688097749999997</v>
      </c>
      <c r="J2609">
        <v>188.26805630000001</v>
      </c>
      <c r="K2609">
        <v>24.222390369999999</v>
      </c>
      <c r="L2609">
        <v>211.07911770000001</v>
      </c>
      <c r="M2609">
        <v>2.004430149</v>
      </c>
      <c r="N2609">
        <v>138.0987236</v>
      </c>
      <c r="O2609">
        <v>14.592645490000001</v>
      </c>
      <c r="P2609">
        <v>42.445197739999998</v>
      </c>
      <c r="Q2609">
        <v>110.46525</v>
      </c>
      <c r="R2609">
        <v>140.39839219999999</v>
      </c>
      <c r="S2609">
        <v>41.688097749999997</v>
      </c>
      <c r="T2609">
        <v>188.26805630000001</v>
      </c>
      <c r="U2609">
        <v>24.222390369999999</v>
      </c>
      <c r="V2609">
        <v>211.07911770000001</v>
      </c>
    </row>
    <row r="2610" spans="1:22" x14ac:dyDescent="0.25">
      <c r="A2610">
        <v>2618</v>
      </c>
      <c r="B2610">
        <v>9162000</v>
      </c>
      <c r="C2610">
        <v>1.6999235669999999</v>
      </c>
      <c r="D2610">
        <v>13.71973391</v>
      </c>
      <c r="E2610">
        <v>1.449739779</v>
      </c>
      <c r="F2610">
        <v>4.2168153569999998</v>
      </c>
      <c r="G2610">
        <v>110.8915209</v>
      </c>
      <c r="H2610">
        <v>42.050312499999997</v>
      </c>
      <c r="I2610">
        <v>35.354976000000001</v>
      </c>
      <c r="J2610">
        <v>99.833098430000007</v>
      </c>
      <c r="K2610">
        <v>45.47927086</v>
      </c>
      <c r="L2610">
        <v>105.8837632</v>
      </c>
      <c r="M2610">
        <v>1.6999235669999999</v>
      </c>
      <c r="N2610">
        <v>13.71973391</v>
      </c>
      <c r="O2610">
        <v>1.449739779</v>
      </c>
      <c r="P2610">
        <v>4.2168153569999998</v>
      </c>
      <c r="Q2610">
        <v>110.8915209</v>
      </c>
      <c r="R2610">
        <v>42.050312499999997</v>
      </c>
      <c r="S2610">
        <v>35.354976000000001</v>
      </c>
      <c r="T2610">
        <v>99.833098430000007</v>
      </c>
      <c r="U2610">
        <v>45.47927086</v>
      </c>
      <c r="V2610">
        <v>105.8837632</v>
      </c>
    </row>
    <row r="2611" spans="1:22" x14ac:dyDescent="0.25">
      <c r="A2611">
        <v>2619</v>
      </c>
      <c r="B2611">
        <v>9162000</v>
      </c>
      <c r="C2611">
        <v>0.96603604499999995</v>
      </c>
      <c r="D2611">
        <v>8.3174507860000002</v>
      </c>
      <c r="E2611">
        <v>0.87889017000000003</v>
      </c>
      <c r="F2611">
        <v>2.556401927</v>
      </c>
      <c r="G2611">
        <v>64.088488679999998</v>
      </c>
      <c r="H2611">
        <v>18.758649900000002</v>
      </c>
      <c r="I2611">
        <v>20.091598139999999</v>
      </c>
      <c r="J2611">
        <v>52.019446530000003</v>
      </c>
      <c r="K2611">
        <v>14.48955672</v>
      </c>
      <c r="L2611">
        <v>47.59635995</v>
      </c>
      <c r="M2611">
        <v>0.96603604499999995</v>
      </c>
      <c r="N2611">
        <v>8.3174507860000002</v>
      </c>
      <c r="O2611">
        <v>0.87889017000000003</v>
      </c>
      <c r="P2611">
        <v>2.556401927</v>
      </c>
      <c r="Q2611">
        <v>64.088488679999998</v>
      </c>
      <c r="R2611">
        <v>18.758649900000002</v>
      </c>
      <c r="S2611">
        <v>20.091598139999999</v>
      </c>
      <c r="T2611">
        <v>52.019446530000003</v>
      </c>
      <c r="U2611">
        <v>14.48955672</v>
      </c>
      <c r="V2611">
        <v>47.59635995</v>
      </c>
    </row>
    <row r="2612" spans="1:22" x14ac:dyDescent="0.25">
      <c r="A2612">
        <v>2620</v>
      </c>
      <c r="B2612">
        <v>9162000</v>
      </c>
      <c r="C2612">
        <v>0.285761031</v>
      </c>
      <c r="D2612">
        <v>0.138752665</v>
      </c>
      <c r="E2612">
        <v>1.4661746E-2</v>
      </c>
      <c r="F2612">
        <v>4.2646189000000001E-2</v>
      </c>
      <c r="G2612">
        <v>28.419348729999999</v>
      </c>
      <c r="H2612">
        <v>3.0132388649999999</v>
      </c>
      <c r="I2612">
        <v>5.9432521429999996</v>
      </c>
      <c r="J2612">
        <v>18.54341282</v>
      </c>
      <c r="K2612">
        <v>3.3886881780000002</v>
      </c>
      <c r="L2612">
        <v>17.447888379999998</v>
      </c>
      <c r="M2612">
        <v>0.285761031</v>
      </c>
      <c r="N2612">
        <v>0.138752665</v>
      </c>
      <c r="O2612">
        <v>1.4661746E-2</v>
      </c>
      <c r="P2612">
        <v>4.2646189000000001E-2</v>
      </c>
      <c r="Q2612">
        <v>28.419348729999999</v>
      </c>
      <c r="R2612">
        <v>3.0132388649999999</v>
      </c>
      <c r="S2612">
        <v>5.9432521429999996</v>
      </c>
      <c r="T2612">
        <v>18.54341282</v>
      </c>
      <c r="U2612">
        <v>3.3886881780000002</v>
      </c>
      <c r="V2612">
        <v>17.447888379999998</v>
      </c>
    </row>
    <row r="2613" spans="1:22" x14ac:dyDescent="0.25">
      <c r="A2613">
        <v>2621</v>
      </c>
      <c r="B2613">
        <v>9162000</v>
      </c>
      <c r="C2613">
        <v>0</v>
      </c>
      <c r="D2613">
        <v>0</v>
      </c>
      <c r="E2613">
        <v>0</v>
      </c>
      <c r="F2613">
        <v>0</v>
      </c>
      <c r="G2613">
        <v>2.4281489600000001</v>
      </c>
      <c r="H2613">
        <v>0</v>
      </c>
      <c r="I2613">
        <v>0</v>
      </c>
      <c r="J2613">
        <v>0.81611356400000001</v>
      </c>
      <c r="K2613">
        <v>0.38297716500000001</v>
      </c>
      <c r="L2613">
        <v>2.5950183980000001</v>
      </c>
      <c r="M2613">
        <v>0</v>
      </c>
      <c r="N2613">
        <v>0</v>
      </c>
      <c r="O2613">
        <v>0</v>
      </c>
      <c r="P2613">
        <v>0</v>
      </c>
      <c r="Q2613">
        <v>2.4281489600000001</v>
      </c>
      <c r="R2613">
        <v>0</v>
      </c>
      <c r="S2613">
        <v>0</v>
      </c>
      <c r="T2613">
        <v>0.81611356400000001</v>
      </c>
      <c r="U2613">
        <v>0.38297716500000001</v>
      </c>
      <c r="V2613">
        <v>2.5950183980000001</v>
      </c>
    </row>
    <row r="2614" spans="1:22" x14ac:dyDescent="0.25">
      <c r="A2614">
        <v>2622</v>
      </c>
      <c r="B2614">
        <v>9162000</v>
      </c>
      <c r="C2614">
        <v>0.63434890200000005</v>
      </c>
      <c r="D2614">
        <v>9.4130755999999996E-2</v>
      </c>
      <c r="E2614">
        <v>9.9466290000000002E-3</v>
      </c>
      <c r="F2614">
        <v>2.8931465999999999E-2</v>
      </c>
      <c r="G2614">
        <v>46.888724910000001</v>
      </c>
      <c r="H2614">
        <v>6.5055753760000004</v>
      </c>
      <c r="I2614">
        <v>13.193175650000001</v>
      </c>
      <c r="J2614">
        <v>31.126563340000001</v>
      </c>
      <c r="K2614">
        <v>7.3874160550000001</v>
      </c>
      <c r="L2614">
        <v>26.3582249</v>
      </c>
      <c r="M2614">
        <v>0.63434890200000005</v>
      </c>
      <c r="N2614">
        <v>9.4130755999999996E-2</v>
      </c>
      <c r="O2614">
        <v>9.9466290000000002E-3</v>
      </c>
      <c r="P2614">
        <v>2.8931465999999999E-2</v>
      </c>
      <c r="Q2614">
        <v>46.888724910000001</v>
      </c>
      <c r="R2614">
        <v>6.5055753760000004</v>
      </c>
      <c r="S2614">
        <v>13.193175650000001</v>
      </c>
      <c r="T2614">
        <v>31.126563340000001</v>
      </c>
      <c r="U2614">
        <v>7.3874160550000001</v>
      </c>
      <c r="V2614">
        <v>26.3582249</v>
      </c>
    </row>
    <row r="2615" spans="1:22" x14ac:dyDescent="0.25">
      <c r="A2615">
        <v>2623</v>
      </c>
      <c r="B2615">
        <v>9162000</v>
      </c>
      <c r="C2615">
        <v>0.53633669299999998</v>
      </c>
      <c r="D2615">
        <v>3.605437861</v>
      </c>
      <c r="E2615">
        <v>0.38098017899999997</v>
      </c>
      <c r="F2615">
        <v>1.108145817</v>
      </c>
      <c r="G2615">
        <v>48.650026130000001</v>
      </c>
      <c r="H2615">
        <v>9.4297071989999992</v>
      </c>
      <c r="I2615">
        <v>11.154719699999999</v>
      </c>
      <c r="J2615">
        <v>34.920584079999998</v>
      </c>
      <c r="K2615">
        <v>8.4712805459999991</v>
      </c>
      <c r="L2615">
        <v>35.959091190000002</v>
      </c>
      <c r="M2615">
        <v>0.53633669299999998</v>
      </c>
      <c r="N2615">
        <v>3.605437861</v>
      </c>
      <c r="O2615">
        <v>0.38098017899999997</v>
      </c>
      <c r="P2615">
        <v>1.108145817</v>
      </c>
      <c r="Q2615">
        <v>48.650026130000001</v>
      </c>
      <c r="R2615">
        <v>9.4297071989999992</v>
      </c>
      <c r="S2615">
        <v>11.154719699999999</v>
      </c>
      <c r="T2615">
        <v>34.920584079999998</v>
      </c>
      <c r="U2615">
        <v>8.4712805459999991</v>
      </c>
      <c r="V2615">
        <v>35.959091190000002</v>
      </c>
    </row>
    <row r="2616" spans="1:22" x14ac:dyDescent="0.25">
      <c r="A2616">
        <v>2624</v>
      </c>
      <c r="B2616">
        <v>9162000</v>
      </c>
      <c r="C2616">
        <v>0.64718469000000001</v>
      </c>
      <c r="D2616">
        <v>0</v>
      </c>
      <c r="E2616">
        <v>0</v>
      </c>
      <c r="F2616">
        <v>0</v>
      </c>
      <c r="G2616">
        <v>53.664120590000003</v>
      </c>
      <c r="H2616">
        <v>9.1230969650000002</v>
      </c>
      <c r="I2616">
        <v>13.46013411</v>
      </c>
      <c r="J2616">
        <v>39.453510889999997</v>
      </c>
      <c r="K2616">
        <v>11.95539879</v>
      </c>
      <c r="L2616">
        <v>35.736483110000002</v>
      </c>
      <c r="M2616">
        <v>0.64718469000000001</v>
      </c>
      <c r="N2616">
        <v>0</v>
      </c>
      <c r="O2616">
        <v>0</v>
      </c>
      <c r="P2616">
        <v>0</v>
      </c>
      <c r="Q2616">
        <v>53.664120590000003</v>
      </c>
      <c r="R2616">
        <v>9.1230969650000002</v>
      </c>
      <c r="S2616">
        <v>13.46013411</v>
      </c>
      <c r="T2616">
        <v>39.453510889999997</v>
      </c>
      <c r="U2616">
        <v>11.95539879</v>
      </c>
      <c r="V2616">
        <v>35.736483110000002</v>
      </c>
    </row>
    <row r="2617" spans="1:22" x14ac:dyDescent="0.25">
      <c r="A2617">
        <v>2625</v>
      </c>
      <c r="B2617">
        <v>9162000</v>
      </c>
      <c r="C2617">
        <v>0.41511875399999998</v>
      </c>
      <c r="D2617">
        <v>0</v>
      </c>
      <c r="E2617">
        <v>0</v>
      </c>
      <c r="F2617">
        <v>0</v>
      </c>
      <c r="G2617">
        <v>41.170522239999997</v>
      </c>
      <c r="H2617">
        <v>4.3787510039999997</v>
      </c>
      <c r="I2617">
        <v>8.6336314549999997</v>
      </c>
      <c r="J2617">
        <v>27.179965500000002</v>
      </c>
      <c r="K2617">
        <v>5.1190019309999997</v>
      </c>
      <c r="L2617">
        <v>25.130935780000002</v>
      </c>
      <c r="M2617">
        <v>0.41511875399999998</v>
      </c>
      <c r="N2617">
        <v>0</v>
      </c>
      <c r="O2617">
        <v>0</v>
      </c>
      <c r="P2617">
        <v>0</v>
      </c>
      <c r="Q2617">
        <v>41.170522239999997</v>
      </c>
      <c r="R2617">
        <v>4.3787510039999997</v>
      </c>
      <c r="S2617">
        <v>8.6336314549999997</v>
      </c>
      <c r="T2617">
        <v>27.179965500000002</v>
      </c>
      <c r="U2617">
        <v>5.1190019309999997</v>
      </c>
      <c r="V2617">
        <v>25.130935780000002</v>
      </c>
    </row>
    <row r="2618" spans="1:22" x14ac:dyDescent="0.25">
      <c r="A2618">
        <v>2626</v>
      </c>
      <c r="B2618">
        <v>9162000</v>
      </c>
      <c r="C2618">
        <v>1.417264428</v>
      </c>
      <c r="D2618">
        <v>12.179057459999999</v>
      </c>
      <c r="E2618">
        <v>1.2869392500000001</v>
      </c>
      <c r="F2618">
        <v>3.7432822589999999</v>
      </c>
      <c r="G2618">
        <v>96.723422150000005</v>
      </c>
      <c r="H2618">
        <v>33.983469909999997</v>
      </c>
      <c r="I2618">
        <v>29.47623694</v>
      </c>
      <c r="J2618">
        <v>84.998807580000005</v>
      </c>
      <c r="K2618">
        <v>34.279051680000002</v>
      </c>
      <c r="L2618">
        <v>87.624995850000005</v>
      </c>
      <c r="M2618">
        <v>1.417264428</v>
      </c>
      <c r="N2618">
        <v>12.179057459999999</v>
      </c>
      <c r="O2618">
        <v>1.2869392500000001</v>
      </c>
      <c r="P2618">
        <v>3.7432822589999999</v>
      </c>
      <c r="Q2618">
        <v>96.723422150000005</v>
      </c>
      <c r="R2618">
        <v>33.983469909999997</v>
      </c>
      <c r="S2618">
        <v>29.47623694</v>
      </c>
      <c r="T2618">
        <v>84.998807580000005</v>
      </c>
      <c r="U2618">
        <v>34.279051680000002</v>
      </c>
      <c r="V2618">
        <v>87.624995850000005</v>
      </c>
    </row>
    <row r="2619" spans="1:22" x14ac:dyDescent="0.25">
      <c r="A2619">
        <v>2627</v>
      </c>
      <c r="B2619">
        <v>9162000</v>
      </c>
      <c r="C2619">
        <v>0</v>
      </c>
      <c r="D2619">
        <v>74.696509199999994</v>
      </c>
      <c r="E2619">
        <v>7.8930467210000002</v>
      </c>
      <c r="F2619">
        <v>22.958272310000002</v>
      </c>
      <c r="G2619">
        <v>16.186739639999999</v>
      </c>
      <c r="H2619">
        <v>68.349332189999998</v>
      </c>
      <c r="I2619">
        <v>0</v>
      </c>
      <c r="J2619">
        <v>69.617543510000004</v>
      </c>
      <c r="K2619">
        <v>10.375622630000001</v>
      </c>
      <c r="L2619">
        <v>110.9482514</v>
      </c>
      <c r="M2619">
        <v>0</v>
      </c>
      <c r="N2619">
        <v>74.696509199999994</v>
      </c>
      <c r="O2619">
        <v>7.8930467210000002</v>
      </c>
      <c r="P2619">
        <v>22.958272310000002</v>
      </c>
      <c r="Q2619">
        <v>16.186739639999999</v>
      </c>
      <c r="R2619">
        <v>68.349332189999998</v>
      </c>
      <c r="S2619">
        <v>0</v>
      </c>
      <c r="T2619">
        <v>69.617543510000004</v>
      </c>
      <c r="U2619">
        <v>10.375622630000001</v>
      </c>
      <c r="V2619">
        <v>110.9482514</v>
      </c>
    </row>
    <row r="2620" spans="1:22" x14ac:dyDescent="0.25">
      <c r="A2620">
        <v>2628</v>
      </c>
      <c r="B2620">
        <v>9162000</v>
      </c>
      <c r="C2620">
        <v>2.8891698219999999</v>
      </c>
      <c r="D2620">
        <v>3.5494871999999997E-2</v>
      </c>
      <c r="E2620">
        <v>3.7506800000000002E-3</v>
      </c>
      <c r="F2620">
        <v>1.0909491E-2</v>
      </c>
      <c r="G2620">
        <v>149.49052560000001</v>
      </c>
      <c r="H2620">
        <v>29.292763359999999</v>
      </c>
      <c r="I2620">
        <v>60.088895579999999</v>
      </c>
      <c r="J2620">
        <v>110.8022158</v>
      </c>
      <c r="K2620">
        <v>28.530551989999999</v>
      </c>
      <c r="L2620">
        <v>61.815109239999998</v>
      </c>
      <c r="M2620">
        <v>2.8891698219999999</v>
      </c>
      <c r="N2620">
        <v>3.5494871999999997E-2</v>
      </c>
      <c r="O2620">
        <v>3.7506800000000002E-3</v>
      </c>
      <c r="P2620">
        <v>1.0909491E-2</v>
      </c>
      <c r="Q2620">
        <v>149.49052560000001</v>
      </c>
      <c r="R2620">
        <v>29.292763359999999</v>
      </c>
      <c r="S2620">
        <v>60.088895579999999</v>
      </c>
      <c r="T2620">
        <v>110.8022158</v>
      </c>
      <c r="U2620">
        <v>28.530551989999999</v>
      </c>
      <c r="V2620">
        <v>61.815109239999998</v>
      </c>
    </row>
    <row r="2621" spans="1:22" x14ac:dyDescent="0.25">
      <c r="A2621">
        <v>2629</v>
      </c>
      <c r="B2621">
        <v>9162000</v>
      </c>
      <c r="C2621">
        <v>0.10663588</v>
      </c>
      <c r="D2621">
        <v>0.21897137999999999</v>
      </c>
      <c r="E2621">
        <v>2.3138315E-2</v>
      </c>
      <c r="F2621">
        <v>6.7301734000000002E-2</v>
      </c>
      <c r="G2621">
        <v>23.516409719999999</v>
      </c>
      <c r="H2621">
        <v>7.4687654720000003</v>
      </c>
      <c r="I2621">
        <v>2.217810874</v>
      </c>
      <c r="J2621">
        <v>16.850694839999999</v>
      </c>
      <c r="K2621">
        <v>16.437868470000002</v>
      </c>
      <c r="L2621">
        <v>37.119381310000001</v>
      </c>
      <c r="M2621">
        <v>0.10663588</v>
      </c>
      <c r="N2621">
        <v>0.21897137999999999</v>
      </c>
      <c r="O2621">
        <v>2.3138315E-2</v>
      </c>
      <c r="P2621">
        <v>6.7301734000000002E-2</v>
      </c>
      <c r="Q2621">
        <v>23.516409719999999</v>
      </c>
      <c r="R2621">
        <v>7.4687654720000003</v>
      </c>
      <c r="S2621">
        <v>2.217810874</v>
      </c>
      <c r="T2621">
        <v>16.850694839999999</v>
      </c>
      <c r="U2621">
        <v>16.437868470000002</v>
      </c>
      <c r="V2621">
        <v>37.119381310000001</v>
      </c>
    </row>
    <row r="2622" spans="1:22" x14ac:dyDescent="0.25">
      <c r="A2622">
        <v>2630</v>
      </c>
      <c r="B2622">
        <v>9162000</v>
      </c>
      <c r="C2622">
        <v>0.54573892400000001</v>
      </c>
      <c r="D2622">
        <v>0</v>
      </c>
      <c r="E2622">
        <v>0</v>
      </c>
      <c r="F2622">
        <v>0</v>
      </c>
      <c r="G2622">
        <v>48.853463130000002</v>
      </c>
      <c r="H2622">
        <v>6.9454950020000004</v>
      </c>
      <c r="I2622">
        <v>11.350267130000001</v>
      </c>
      <c r="J2622">
        <v>33.872430989999998</v>
      </c>
      <c r="K2622">
        <v>9.0376262379999996</v>
      </c>
      <c r="L2622">
        <v>31.91982252</v>
      </c>
      <c r="M2622">
        <v>0.54573892400000001</v>
      </c>
      <c r="N2622">
        <v>0</v>
      </c>
      <c r="O2622">
        <v>0</v>
      </c>
      <c r="P2622">
        <v>0</v>
      </c>
      <c r="Q2622">
        <v>48.853463130000002</v>
      </c>
      <c r="R2622">
        <v>6.9454950020000004</v>
      </c>
      <c r="S2622">
        <v>11.350267130000001</v>
      </c>
      <c r="T2622">
        <v>33.872430989999998</v>
      </c>
      <c r="U2622">
        <v>9.0376262379999996</v>
      </c>
      <c r="V2622">
        <v>31.91982252</v>
      </c>
    </row>
    <row r="2623" spans="1:22" x14ac:dyDescent="0.25">
      <c r="A2623">
        <v>2631</v>
      </c>
      <c r="B2623">
        <v>9162000</v>
      </c>
      <c r="C2623">
        <v>9.8684902660000002</v>
      </c>
      <c r="D2623">
        <v>2.6320963999999999E-2</v>
      </c>
      <c r="E2623">
        <v>2.7812890000000002E-3</v>
      </c>
      <c r="F2623">
        <v>8.0898540000000005E-3</v>
      </c>
      <c r="G2623">
        <v>482.02905220000002</v>
      </c>
      <c r="H2623">
        <v>100.3977134</v>
      </c>
      <c r="I2623">
        <v>205.2446612</v>
      </c>
      <c r="J2623">
        <v>359.78647009999997</v>
      </c>
      <c r="K2623">
        <v>98.964973810000004</v>
      </c>
      <c r="L2623">
        <v>192.5908062</v>
      </c>
      <c r="M2623">
        <v>9.8684902660000002</v>
      </c>
      <c r="N2623">
        <v>2.6320963999999999E-2</v>
      </c>
      <c r="O2623">
        <v>2.7812890000000002E-3</v>
      </c>
      <c r="P2623">
        <v>8.0898540000000005E-3</v>
      </c>
      <c r="Q2623">
        <v>482.02905220000002</v>
      </c>
      <c r="R2623">
        <v>100.3977134</v>
      </c>
      <c r="S2623">
        <v>205.2446612</v>
      </c>
      <c r="T2623">
        <v>359.78647009999997</v>
      </c>
      <c r="U2623">
        <v>98.964973810000004</v>
      </c>
      <c r="V2623">
        <v>192.5908062</v>
      </c>
    </row>
    <row r="2624" spans="1:22" x14ac:dyDescent="0.25">
      <c r="A2624">
        <v>2632</v>
      </c>
      <c r="B2624">
        <v>9162000</v>
      </c>
      <c r="C2624">
        <v>0.71425866599999999</v>
      </c>
      <c r="D2624">
        <v>5.8519692999999998E-2</v>
      </c>
      <c r="E2624">
        <v>6.183671E-3</v>
      </c>
      <c r="F2624">
        <v>1.7986262999999999E-2</v>
      </c>
      <c r="G2624">
        <v>72.648119059999999</v>
      </c>
      <c r="H2624">
        <v>24.81655465</v>
      </c>
      <c r="I2624">
        <v>14.855137300000001</v>
      </c>
      <c r="J2624">
        <v>60.494661690000001</v>
      </c>
      <c r="K2624">
        <v>46.749466269999999</v>
      </c>
      <c r="L2624">
        <v>93.887536560000001</v>
      </c>
      <c r="M2624">
        <v>0.71425866599999999</v>
      </c>
      <c r="N2624">
        <v>5.8519692999999998E-2</v>
      </c>
      <c r="O2624">
        <v>6.183671E-3</v>
      </c>
      <c r="P2624">
        <v>1.7986262999999999E-2</v>
      </c>
      <c r="Q2624">
        <v>72.648119059999999</v>
      </c>
      <c r="R2624">
        <v>24.81655465</v>
      </c>
      <c r="S2624">
        <v>14.855137300000001</v>
      </c>
      <c r="T2624">
        <v>60.494661690000001</v>
      </c>
      <c r="U2624">
        <v>46.749466269999999</v>
      </c>
      <c r="V2624">
        <v>93.887536560000001</v>
      </c>
    </row>
    <row r="2625" spans="1:22" x14ac:dyDescent="0.25">
      <c r="A2625">
        <v>2633</v>
      </c>
      <c r="B2625">
        <v>9162000</v>
      </c>
      <c r="C2625">
        <v>0.75706310899999996</v>
      </c>
      <c r="D2625">
        <v>25.17631785</v>
      </c>
      <c r="E2625">
        <v>2.6603365430000001</v>
      </c>
      <c r="F2625">
        <v>7.7380424769999996</v>
      </c>
      <c r="G2625">
        <v>46.565054930000002</v>
      </c>
      <c r="H2625">
        <v>29.2546119</v>
      </c>
      <c r="I2625">
        <v>15.745383240000001</v>
      </c>
      <c r="J2625">
        <v>50.476347420000003</v>
      </c>
      <c r="K2625">
        <v>8.9657751930000007</v>
      </c>
      <c r="L2625">
        <v>53.391685930000001</v>
      </c>
      <c r="M2625">
        <v>0.75706310899999996</v>
      </c>
      <c r="N2625">
        <v>25.17631785</v>
      </c>
      <c r="O2625">
        <v>2.6603365430000001</v>
      </c>
      <c r="P2625">
        <v>7.7380424769999996</v>
      </c>
      <c r="Q2625">
        <v>46.565054930000002</v>
      </c>
      <c r="R2625">
        <v>29.2546119</v>
      </c>
      <c r="S2625">
        <v>15.745383240000001</v>
      </c>
      <c r="T2625">
        <v>50.476347420000003</v>
      </c>
      <c r="U2625">
        <v>8.9657751930000007</v>
      </c>
      <c r="V2625">
        <v>53.391685930000001</v>
      </c>
    </row>
    <row r="2626" spans="1:22" x14ac:dyDescent="0.25">
      <c r="A2626">
        <v>2634</v>
      </c>
      <c r="B2626">
        <v>9162000</v>
      </c>
      <c r="C2626">
        <v>4.8286452359999998</v>
      </c>
      <c r="D2626">
        <v>10.414175200000001</v>
      </c>
      <c r="E2626">
        <v>1.1004472940000001</v>
      </c>
      <c r="F2626">
        <v>3.2008386029999998</v>
      </c>
      <c r="G2626">
        <v>240.49615420000001</v>
      </c>
      <c r="H2626">
        <v>58.005817559999997</v>
      </c>
      <c r="I2626">
        <v>100.4260661</v>
      </c>
      <c r="J2626">
        <v>184.83474810000001</v>
      </c>
      <c r="K2626">
        <v>49.522216540000002</v>
      </c>
      <c r="L2626">
        <v>111.8674007</v>
      </c>
      <c r="M2626">
        <v>4.8286452359999998</v>
      </c>
      <c r="N2626">
        <v>10.414175200000001</v>
      </c>
      <c r="O2626">
        <v>1.1004472940000001</v>
      </c>
      <c r="P2626">
        <v>3.2008386029999998</v>
      </c>
      <c r="Q2626">
        <v>240.49615420000001</v>
      </c>
      <c r="R2626">
        <v>58.005817559999997</v>
      </c>
      <c r="S2626">
        <v>100.4260661</v>
      </c>
      <c r="T2626">
        <v>184.83474810000001</v>
      </c>
      <c r="U2626">
        <v>49.522216540000002</v>
      </c>
      <c r="V2626">
        <v>111.8674007</v>
      </c>
    </row>
    <row r="2627" spans="1:22" x14ac:dyDescent="0.25">
      <c r="A2627">
        <v>2635</v>
      </c>
      <c r="B2627">
        <v>9162000</v>
      </c>
      <c r="C2627">
        <v>6.2994618000000002E-2</v>
      </c>
      <c r="D2627">
        <v>4.0496736599999998</v>
      </c>
      <c r="E2627">
        <v>0.427921783</v>
      </c>
      <c r="F2627">
        <v>1.244683475</v>
      </c>
      <c r="G2627">
        <v>21.065940950000002</v>
      </c>
      <c r="H2627">
        <v>4.1103281239999996</v>
      </c>
      <c r="I2627">
        <v>1.3101608010000001</v>
      </c>
      <c r="J2627">
        <v>16.382053880000001</v>
      </c>
      <c r="K2627">
        <v>0.78692603100000003</v>
      </c>
      <c r="L2627">
        <v>19.319161829999999</v>
      </c>
      <c r="M2627">
        <v>6.2994618000000002E-2</v>
      </c>
      <c r="N2627">
        <v>4.0496736599999998</v>
      </c>
      <c r="O2627">
        <v>0.427921783</v>
      </c>
      <c r="P2627">
        <v>1.244683475</v>
      </c>
      <c r="Q2627">
        <v>21.065940950000002</v>
      </c>
      <c r="R2627">
        <v>4.1103281239999996</v>
      </c>
      <c r="S2627">
        <v>1.3101608010000001</v>
      </c>
      <c r="T2627">
        <v>16.382053880000001</v>
      </c>
      <c r="U2627">
        <v>0.78692603100000003</v>
      </c>
      <c r="V2627">
        <v>19.319161829999999</v>
      </c>
    </row>
    <row r="2628" spans="1:22" x14ac:dyDescent="0.25">
      <c r="A2628">
        <v>2636</v>
      </c>
      <c r="B2628">
        <v>9162000</v>
      </c>
      <c r="C2628">
        <v>0.71267659400000005</v>
      </c>
      <c r="D2628">
        <v>0.62568214799999999</v>
      </c>
      <c r="E2628">
        <v>6.6114715000000004E-2</v>
      </c>
      <c r="F2628">
        <v>0.19230592299999999</v>
      </c>
      <c r="G2628">
        <v>53.951302409999997</v>
      </c>
      <c r="H2628">
        <v>7.7546670759999996</v>
      </c>
      <c r="I2628">
        <v>14.822233410000001</v>
      </c>
      <c r="J2628">
        <v>38.477422249999996</v>
      </c>
      <c r="K2628">
        <v>7.0376830349999997</v>
      </c>
      <c r="L2628">
        <v>28.432530589999999</v>
      </c>
      <c r="M2628">
        <v>0.71267659400000005</v>
      </c>
      <c r="N2628">
        <v>0.62568214799999999</v>
      </c>
      <c r="O2628">
        <v>6.6114715000000004E-2</v>
      </c>
      <c r="P2628">
        <v>0.19230592299999999</v>
      </c>
      <c r="Q2628">
        <v>53.951302409999997</v>
      </c>
      <c r="R2628">
        <v>7.7546670759999996</v>
      </c>
      <c r="S2628">
        <v>14.822233410000001</v>
      </c>
      <c r="T2628">
        <v>38.477422249999996</v>
      </c>
      <c r="U2628">
        <v>7.0376830349999997</v>
      </c>
      <c r="V2628">
        <v>28.432530589999999</v>
      </c>
    </row>
    <row r="2629" spans="1:22" x14ac:dyDescent="0.25">
      <c r="A2629">
        <v>2637</v>
      </c>
      <c r="B2629">
        <v>9162000</v>
      </c>
      <c r="C2629">
        <v>0.117517551</v>
      </c>
      <c r="D2629">
        <v>3.5160038440000001</v>
      </c>
      <c r="E2629">
        <v>0.37152984700000002</v>
      </c>
      <c r="F2629">
        <v>1.0806579119999999</v>
      </c>
      <c r="G2629">
        <v>26.771022330000001</v>
      </c>
      <c r="H2629">
        <v>4.2049687340000004</v>
      </c>
      <c r="I2629">
        <v>2.4441276620000001</v>
      </c>
      <c r="J2629">
        <v>17.196989179999999</v>
      </c>
      <c r="K2629">
        <v>2.7807428660000002</v>
      </c>
      <c r="L2629">
        <v>25.102757960000002</v>
      </c>
      <c r="M2629">
        <v>0.117517551</v>
      </c>
      <c r="N2629">
        <v>3.5160038440000001</v>
      </c>
      <c r="O2629">
        <v>0.37152984700000002</v>
      </c>
      <c r="P2629">
        <v>1.0806579119999999</v>
      </c>
      <c r="Q2629">
        <v>26.771022330000001</v>
      </c>
      <c r="R2629">
        <v>4.2049687340000004</v>
      </c>
      <c r="S2629">
        <v>2.4441276620000001</v>
      </c>
      <c r="T2629">
        <v>17.196989179999999</v>
      </c>
      <c r="U2629">
        <v>2.7807428660000002</v>
      </c>
      <c r="V2629">
        <v>25.102757960000002</v>
      </c>
    </row>
    <row r="2630" spans="1:22" x14ac:dyDescent="0.25">
      <c r="A2630">
        <v>2638</v>
      </c>
      <c r="B2630">
        <v>9162000</v>
      </c>
      <c r="C2630">
        <v>2.9132834600000002</v>
      </c>
      <c r="D2630">
        <v>5.3080401049999999</v>
      </c>
      <c r="E2630">
        <v>0.56089111800000002</v>
      </c>
      <c r="F2630">
        <v>1.63144746</v>
      </c>
      <c r="G2630">
        <v>159.39109120000001</v>
      </c>
      <c r="H2630">
        <v>34.254362370000003</v>
      </c>
      <c r="I2630">
        <v>60.590410540000001</v>
      </c>
      <c r="J2630">
        <v>120.94289449999999</v>
      </c>
      <c r="K2630">
        <v>29.435173120000002</v>
      </c>
      <c r="L2630">
        <v>75.710250849999994</v>
      </c>
      <c r="M2630">
        <v>2.9132834600000002</v>
      </c>
      <c r="N2630">
        <v>5.3080401049999999</v>
      </c>
      <c r="O2630">
        <v>0.56089111800000002</v>
      </c>
      <c r="P2630">
        <v>1.63144746</v>
      </c>
      <c r="Q2630">
        <v>159.39109120000001</v>
      </c>
      <c r="R2630">
        <v>34.254362370000003</v>
      </c>
      <c r="S2630">
        <v>60.590410540000001</v>
      </c>
      <c r="T2630">
        <v>120.94289449999999</v>
      </c>
      <c r="U2630">
        <v>29.435173120000002</v>
      </c>
      <c r="V2630">
        <v>75.710250849999994</v>
      </c>
    </row>
    <row r="2631" spans="1:22" x14ac:dyDescent="0.25">
      <c r="A2631">
        <v>2639</v>
      </c>
      <c r="B2631">
        <v>9162000</v>
      </c>
      <c r="C2631">
        <v>0.55323343899999999</v>
      </c>
      <c r="D2631">
        <v>2.4817344210000001</v>
      </c>
      <c r="E2631">
        <v>0.26224044400000002</v>
      </c>
      <c r="F2631">
        <v>0.76277104900000003</v>
      </c>
      <c r="G2631">
        <v>58.416397410000002</v>
      </c>
      <c r="H2631">
        <v>21.471272840000001</v>
      </c>
      <c r="I2631">
        <v>11.50613789</v>
      </c>
      <c r="J2631">
        <v>52.212042080000003</v>
      </c>
      <c r="K2631">
        <v>35.467039929999999</v>
      </c>
      <c r="L2631">
        <v>75.170464730000006</v>
      </c>
      <c r="M2631">
        <v>0.55323343899999999</v>
      </c>
      <c r="N2631">
        <v>2.4817344210000001</v>
      </c>
      <c r="O2631">
        <v>0.26224044400000002</v>
      </c>
      <c r="P2631">
        <v>0.76277104900000003</v>
      </c>
      <c r="Q2631">
        <v>58.416397410000002</v>
      </c>
      <c r="R2631">
        <v>21.471272840000001</v>
      </c>
      <c r="S2631">
        <v>11.50613789</v>
      </c>
      <c r="T2631">
        <v>52.212042080000003</v>
      </c>
      <c r="U2631">
        <v>35.467039929999999</v>
      </c>
      <c r="V2631">
        <v>75.170464730000006</v>
      </c>
    </row>
    <row r="2632" spans="1:22" x14ac:dyDescent="0.25">
      <c r="A2632">
        <v>2640</v>
      </c>
      <c r="B2632">
        <v>9162000</v>
      </c>
      <c r="C2632">
        <v>0</v>
      </c>
      <c r="D2632">
        <v>87.008735689999995</v>
      </c>
      <c r="E2632">
        <v>9.1940577050000005</v>
      </c>
      <c r="F2632">
        <v>26.742484610000002</v>
      </c>
      <c r="G2632">
        <v>10.747067769999999</v>
      </c>
      <c r="H2632">
        <v>77.070798809999999</v>
      </c>
      <c r="I2632">
        <v>0</v>
      </c>
      <c r="J2632">
        <v>75.112587009999999</v>
      </c>
      <c r="K2632">
        <v>5.970569673</v>
      </c>
      <c r="L2632">
        <v>114.93757979999999</v>
      </c>
      <c r="M2632">
        <v>0</v>
      </c>
      <c r="N2632">
        <v>87.008735689999995</v>
      </c>
      <c r="O2632">
        <v>9.1940577050000005</v>
      </c>
      <c r="P2632">
        <v>26.742484610000002</v>
      </c>
      <c r="Q2632">
        <v>10.747067769999999</v>
      </c>
      <c r="R2632">
        <v>77.070798809999999</v>
      </c>
      <c r="S2632">
        <v>0</v>
      </c>
      <c r="T2632">
        <v>75.112587009999999</v>
      </c>
      <c r="U2632">
        <v>5.970569673</v>
      </c>
      <c r="V2632">
        <v>114.93757979999999</v>
      </c>
    </row>
    <row r="2633" spans="1:22" x14ac:dyDescent="0.25">
      <c r="A2633">
        <v>2641</v>
      </c>
      <c r="B2633">
        <v>9162000</v>
      </c>
      <c r="C2633">
        <v>3.0195316839999999</v>
      </c>
      <c r="D2633">
        <v>12.42587531</v>
      </c>
      <c r="E2633">
        <v>1.3130200519999999</v>
      </c>
      <c r="F2633">
        <v>3.8191427170000001</v>
      </c>
      <c r="G2633">
        <v>178.26193760000001</v>
      </c>
      <c r="H2633">
        <v>55.200101850000003</v>
      </c>
      <c r="I2633">
        <v>62.800158949999997</v>
      </c>
      <c r="J2633">
        <v>150.2523171</v>
      </c>
      <c r="K2633">
        <v>60.071126380000003</v>
      </c>
      <c r="L2633">
        <v>133.6475945</v>
      </c>
      <c r="M2633">
        <v>3.0195316839999999</v>
      </c>
      <c r="N2633">
        <v>12.42587531</v>
      </c>
      <c r="O2633">
        <v>1.3130200519999999</v>
      </c>
      <c r="P2633">
        <v>3.8191427170000001</v>
      </c>
      <c r="Q2633">
        <v>178.26193760000001</v>
      </c>
      <c r="R2633">
        <v>55.200101850000003</v>
      </c>
      <c r="S2633">
        <v>62.800158949999997</v>
      </c>
      <c r="T2633">
        <v>150.2523171</v>
      </c>
      <c r="U2633">
        <v>60.071126380000003</v>
      </c>
      <c r="V2633">
        <v>133.6475945</v>
      </c>
    </row>
    <row r="2634" spans="1:22" x14ac:dyDescent="0.25">
      <c r="A2634">
        <v>2642</v>
      </c>
      <c r="B2634">
        <v>9162000</v>
      </c>
      <c r="C2634">
        <v>3.2322926669999998</v>
      </c>
      <c r="D2634">
        <v>173.85002510000001</v>
      </c>
      <c r="E2634">
        <v>18.370421660000002</v>
      </c>
      <c r="F2634">
        <v>53.433503930000001</v>
      </c>
      <c r="G2634">
        <v>161.89686979999999</v>
      </c>
      <c r="H2634">
        <v>181.8013345</v>
      </c>
      <c r="I2634">
        <v>67.225157589999995</v>
      </c>
      <c r="J2634">
        <v>254.94928659999999</v>
      </c>
      <c r="K2634">
        <v>32.293809760000002</v>
      </c>
      <c r="L2634">
        <v>263.5664385</v>
      </c>
      <c r="M2634">
        <v>3.2322926669999998</v>
      </c>
      <c r="N2634">
        <v>173.85002510000001</v>
      </c>
      <c r="O2634">
        <v>18.370421660000002</v>
      </c>
      <c r="P2634">
        <v>53.433503930000001</v>
      </c>
      <c r="Q2634">
        <v>161.89686979999999</v>
      </c>
      <c r="R2634">
        <v>181.8013345</v>
      </c>
      <c r="S2634">
        <v>67.225157589999995</v>
      </c>
      <c r="T2634">
        <v>254.94928659999999</v>
      </c>
      <c r="U2634">
        <v>32.293809760000002</v>
      </c>
      <c r="V2634">
        <v>263.5664385</v>
      </c>
    </row>
    <row r="2635" spans="1:22" x14ac:dyDescent="0.25">
      <c r="A2635">
        <v>2643</v>
      </c>
      <c r="B2635">
        <v>9179123</v>
      </c>
      <c r="C2635">
        <v>0</v>
      </c>
      <c r="D2635">
        <v>339.00244629999997</v>
      </c>
      <c r="E2635">
        <v>26.279259410000002</v>
      </c>
      <c r="F2635">
        <v>103.8030747</v>
      </c>
      <c r="G2635">
        <v>396.59819240000002</v>
      </c>
      <c r="H2635">
        <v>256.45073550000001</v>
      </c>
      <c r="I2635">
        <v>160.8722415</v>
      </c>
      <c r="J2635">
        <v>423.87303450000002</v>
      </c>
      <c r="K2635">
        <v>101.5442829</v>
      </c>
      <c r="L2635">
        <v>447.13295629999999</v>
      </c>
      <c r="M2635">
        <v>0</v>
      </c>
      <c r="N2635">
        <v>339.00244629999997</v>
      </c>
      <c r="O2635">
        <v>26.279259410000002</v>
      </c>
      <c r="P2635">
        <v>103.8030747</v>
      </c>
      <c r="Q2635">
        <v>396.59819240000002</v>
      </c>
      <c r="R2635">
        <v>256.45073550000001</v>
      </c>
      <c r="S2635">
        <v>160.8722415</v>
      </c>
      <c r="T2635">
        <v>423.87303450000002</v>
      </c>
      <c r="U2635">
        <v>101.5442829</v>
      </c>
      <c r="V2635">
        <v>447.13295629999999</v>
      </c>
    </row>
    <row r="2636" spans="1:22" x14ac:dyDescent="0.25">
      <c r="A2636">
        <v>2644</v>
      </c>
      <c r="B2636">
        <v>9179123</v>
      </c>
      <c r="C2636">
        <v>0</v>
      </c>
      <c r="D2636">
        <v>11.201017500000001</v>
      </c>
      <c r="E2636">
        <v>0.86829593100000002</v>
      </c>
      <c r="F2636">
        <v>3.4297689259999999</v>
      </c>
      <c r="G2636">
        <v>43.953726400000001</v>
      </c>
      <c r="H2636">
        <v>20.110639110000001</v>
      </c>
      <c r="I2636">
        <v>4.6129273020000001</v>
      </c>
      <c r="J2636">
        <v>38.339448519999998</v>
      </c>
      <c r="K2636">
        <v>37.660237700000003</v>
      </c>
      <c r="L2636">
        <v>71.390395130000002</v>
      </c>
      <c r="M2636">
        <v>0</v>
      </c>
      <c r="N2636">
        <v>11.201017500000001</v>
      </c>
      <c r="O2636">
        <v>0.86829593100000002</v>
      </c>
      <c r="P2636">
        <v>3.4297689259999999</v>
      </c>
      <c r="Q2636">
        <v>43.953726400000001</v>
      </c>
      <c r="R2636">
        <v>20.110639110000001</v>
      </c>
      <c r="S2636">
        <v>4.6129273020000001</v>
      </c>
      <c r="T2636">
        <v>38.339448519999998</v>
      </c>
      <c r="U2636">
        <v>37.660237700000003</v>
      </c>
      <c r="V2636">
        <v>71.390395130000002</v>
      </c>
    </row>
    <row r="2637" spans="1:22" x14ac:dyDescent="0.25">
      <c r="A2637">
        <v>2645</v>
      </c>
      <c r="B2637">
        <v>9179123</v>
      </c>
      <c r="C2637">
        <v>0</v>
      </c>
      <c r="D2637">
        <v>14.5279645</v>
      </c>
      <c r="E2637">
        <v>1.1261987979999999</v>
      </c>
      <c r="F2637">
        <v>4.4484852530000003</v>
      </c>
      <c r="G2637">
        <v>17.97010375</v>
      </c>
      <c r="H2637">
        <v>9.9784071959999991</v>
      </c>
      <c r="I2637">
        <v>0</v>
      </c>
      <c r="J2637">
        <v>18.205982160000001</v>
      </c>
      <c r="K2637">
        <v>5.2883178449999999</v>
      </c>
      <c r="L2637">
        <v>28.533693660000001</v>
      </c>
      <c r="M2637">
        <v>0</v>
      </c>
      <c r="N2637">
        <v>14.5279645</v>
      </c>
      <c r="O2637">
        <v>1.1261987979999999</v>
      </c>
      <c r="P2637">
        <v>4.4484852530000003</v>
      </c>
      <c r="Q2637">
        <v>17.97010375</v>
      </c>
      <c r="R2637">
        <v>9.9784071959999991</v>
      </c>
      <c r="S2637">
        <v>0</v>
      </c>
      <c r="T2637">
        <v>18.205982160000001</v>
      </c>
      <c r="U2637">
        <v>5.2883178449999999</v>
      </c>
      <c r="V2637">
        <v>28.533693660000001</v>
      </c>
    </row>
    <row r="2638" spans="1:22" x14ac:dyDescent="0.25">
      <c r="A2638">
        <v>2646</v>
      </c>
      <c r="B2638">
        <v>9179123</v>
      </c>
      <c r="C2638">
        <v>0</v>
      </c>
      <c r="D2638">
        <v>207.85230870000001</v>
      </c>
      <c r="E2638">
        <v>16.112582069999998</v>
      </c>
      <c r="F2638">
        <v>63.644699170000003</v>
      </c>
      <c r="G2638">
        <v>10.012628599999999</v>
      </c>
      <c r="H2638">
        <v>117.92021939999999</v>
      </c>
      <c r="I2638">
        <v>0</v>
      </c>
      <c r="J2638">
        <v>120.19681199999999</v>
      </c>
      <c r="K2638">
        <v>3.4635118930000002</v>
      </c>
      <c r="L2638">
        <v>183.33038809999999</v>
      </c>
      <c r="M2638">
        <v>0</v>
      </c>
      <c r="N2638">
        <v>207.85230870000001</v>
      </c>
      <c r="O2638">
        <v>16.112582069999998</v>
      </c>
      <c r="P2638">
        <v>63.644699170000003</v>
      </c>
      <c r="Q2638">
        <v>10.012628599999999</v>
      </c>
      <c r="R2638">
        <v>117.92021939999999</v>
      </c>
      <c r="S2638">
        <v>0</v>
      </c>
      <c r="T2638">
        <v>120.19681199999999</v>
      </c>
      <c r="U2638">
        <v>3.4635118930000002</v>
      </c>
      <c r="V2638">
        <v>183.33038809999999</v>
      </c>
    </row>
    <row r="2639" spans="1:22" x14ac:dyDescent="0.25">
      <c r="A2639">
        <v>2647</v>
      </c>
      <c r="B2639">
        <v>9179123</v>
      </c>
      <c r="C2639">
        <v>0</v>
      </c>
      <c r="D2639">
        <v>0</v>
      </c>
      <c r="E2639">
        <v>0</v>
      </c>
      <c r="F2639">
        <v>0</v>
      </c>
      <c r="G2639">
        <v>20.626840560000002</v>
      </c>
      <c r="H2639">
        <v>5.4972931359999997</v>
      </c>
      <c r="I2639">
        <v>0</v>
      </c>
      <c r="J2639">
        <v>14.529298600000001</v>
      </c>
      <c r="K2639">
        <v>15.945823710000001</v>
      </c>
      <c r="L2639">
        <v>29.608938680000001</v>
      </c>
      <c r="M2639">
        <v>0</v>
      </c>
      <c r="N2639">
        <v>0</v>
      </c>
      <c r="O2639">
        <v>0</v>
      </c>
      <c r="P2639">
        <v>0</v>
      </c>
      <c r="Q2639">
        <v>20.626840560000002</v>
      </c>
      <c r="R2639">
        <v>5.4972931359999997</v>
      </c>
      <c r="S2639">
        <v>0</v>
      </c>
      <c r="T2639">
        <v>14.529298600000001</v>
      </c>
      <c r="U2639">
        <v>15.945823710000001</v>
      </c>
      <c r="V2639">
        <v>29.608938680000001</v>
      </c>
    </row>
    <row r="2640" spans="1:22" x14ac:dyDescent="0.25">
      <c r="A2640">
        <v>2648</v>
      </c>
      <c r="B2640">
        <v>9179123</v>
      </c>
      <c r="C2640">
        <v>0</v>
      </c>
      <c r="D2640">
        <v>7.0962854289999999</v>
      </c>
      <c r="E2640">
        <v>0.55009964600000005</v>
      </c>
      <c r="F2640">
        <v>2.1728936000000001</v>
      </c>
      <c r="G2640">
        <v>106.340785</v>
      </c>
      <c r="H2640">
        <v>40.927121700000001</v>
      </c>
      <c r="I2640">
        <v>17.063879239999999</v>
      </c>
      <c r="J2640">
        <v>82.133863140000003</v>
      </c>
      <c r="K2640">
        <v>99.407685779999994</v>
      </c>
      <c r="L2640">
        <v>159.45417649999999</v>
      </c>
      <c r="M2640">
        <v>0</v>
      </c>
      <c r="N2640">
        <v>7.0962854289999999</v>
      </c>
      <c r="O2640">
        <v>0.55009964600000005</v>
      </c>
      <c r="P2640">
        <v>2.1728936000000001</v>
      </c>
      <c r="Q2640">
        <v>106.340785</v>
      </c>
      <c r="R2640">
        <v>40.927121700000001</v>
      </c>
      <c r="S2640">
        <v>17.063879239999999</v>
      </c>
      <c r="T2640">
        <v>82.133863140000003</v>
      </c>
      <c r="U2640">
        <v>99.407685779999994</v>
      </c>
      <c r="V2640">
        <v>159.45417649999999</v>
      </c>
    </row>
    <row r="2641" spans="1:22" x14ac:dyDescent="0.25">
      <c r="A2641">
        <v>2649</v>
      </c>
      <c r="B2641">
        <v>9179123</v>
      </c>
      <c r="C2641">
        <v>0</v>
      </c>
      <c r="D2641">
        <v>69.726186400000003</v>
      </c>
      <c r="E2641">
        <v>5.4051307289999997</v>
      </c>
      <c r="F2641">
        <v>21.350266380000001</v>
      </c>
      <c r="G2641">
        <v>37.893346200000003</v>
      </c>
      <c r="H2641">
        <v>55.124088999999998</v>
      </c>
      <c r="I2641">
        <v>0</v>
      </c>
      <c r="J2641">
        <v>70.492880249999999</v>
      </c>
      <c r="K2641">
        <v>45.886620950000001</v>
      </c>
      <c r="L2641">
        <v>130.4712505</v>
      </c>
      <c r="M2641">
        <v>0</v>
      </c>
      <c r="N2641">
        <v>69.726186400000003</v>
      </c>
      <c r="O2641">
        <v>5.4051307289999997</v>
      </c>
      <c r="P2641">
        <v>21.350266380000001</v>
      </c>
      <c r="Q2641">
        <v>37.893346200000003</v>
      </c>
      <c r="R2641">
        <v>55.124088999999998</v>
      </c>
      <c r="S2641">
        <v>0</v>
      </c>
      <c r="T2641">
        <v>70.492880249999999</v>
      </c>
      <c r="U2641">
        <v>45.886620950000001</v>
      </c>
      <c r="V2641">
        <v>130.4712505</v>
      </c>
    </row>
    <row r="2642" spans="1:22" x14ac:dyDescent="0.25">
      <c r="A2642">
        <v>2650</v>
      </c>
      <c r="B2642">
        <v>9162000</v>
      </c>
      <c r="C2642">
        <v>10.70185912</v>
      </c>
      <c r="D2642">
        <v>18.465511119999999</v>
      </c>
      <c r="E2642">
        <v>1.9512175810000001</v>
      </c>
      <c r="F2642">
        <v>5.6754490569999998</v>
      </c>
      <c r="G2642">
        <v>518.55267790000005</v>
      </c>
      <c r="H2642">
        <v>124.9358424</v>
      </c>
      <c r="I2642">
        <v>222.5770498</v>
      </c>
      <c r="J2642">
        <v>402.56315119999999</v>
      </c>
      <c r="K2642">
        <v>107.6018559</v>
      </c>
      <c r="L2642">
        <v>226.88058960000001</v>
      </c>
      <c r="M2642">
        <v>10.70185912</v>
      </c>
      <c r="N2642">
        <v>18.465511119999999</v>
      </c>
      <c r="O2642">
        <v>1.9512175810000001</v>
      </c>
      <c r="P2642">
        <v>5.6754490569999998</v>
      </c>
      <c r="Q2642">
        <v>518.55267790000005</v>
      </c>
      <c r="R2642">
        <v>124.9358424</v>
      </c>
      <c r="S2642">
        <v>222.5770498</v>
      </c>
      <c r="T2642">
        <v>402.56315119999999</v>
      </c>
      <c r="U2642">
        <v>107.6018559</v>
      </c>
      <c r="V2642">
        <v>226.88058960000001</v>
      </c>
    </row>
    <row r="2643" spans="1:22" x14ac:dyDescent="0.25">
      <c r="A2643">
        <v>2651</v>
      </c>
      <c r="B2643">
        <v>9179123</v>
      </c>
      <c r="C2643">
        <v>0</v>
      </c>
      <c r="D2643">
        <v>85.673317100000006</v>
      </c>
      <c r="E2643">
        <v>6.6413424110000001</v>
      </c>
      <c r="F2643">
        <v>26.233302519999999</v>
      </c>
      <c r="G2643">
        <v>22.790857899999999</v>
      </c>
      <c r="H2643">
        <v>49.08431856</v>
      </c>
      <c r="I2643">
        <v>0</v>
      </c>
      <c r="J2643">
        <v>58.980715529999998</v>
      </c>
      <c r="K2643">
        <v>2.8394169549999999</v>
      </c>
      <c r="L2643">
        <v>88.143339949999998</v>
      </c>
      <c r="M2643">
        <v>0</v>
      </c>
      <c r="N2643">
        <v>85.673317100000006</v>
      </c>
      <c r="O2643">
        <v>6.6413424110000001</v>
      </c>
      <c r="P2643">
        <v>26.233302519999999</v>
      </c>
      <c r="Q2643">
        <v>22.790857899999999</v>
      </c>
      <c r="R2643">
        <v>49.08431856</v>
      </c>
      <c r="S2643">
        <v>0</v>
      </c>
      <c r="T2643">
        <v>58.980715529999998</v>
      </c>
      <c r="U2643">
        <v>2.8394169549999999</v>
      </c>
      <c r="V2643">
        <v>88.143339949999998</v>
      </c>
    </row>
    <row r="2644" spans="1:22" x14ac:dyDescent="0.25">
      <c r="A2644">
        <v>2652</v>
      </c>
      <c r="B2644">
        <v>9179123</v>
      </c>
      <c r="C2644">
        <v>0</v>
      </c>
      <c r="D2644">
        <v>118.59696700000001</v>
      </c>
      <c r="E2644">
        <v>9.1935633340000003</v>
      </c>
      <c r="F2644">
        <v>36.314575169999998</v>
      </c>
      <c r="G2644">
        <v>91.590674809999996</v>
      </c>
      <c r="H2644">
        <v>80.564737199999996</v>
      </c>
      <c r="I2644">
        <v>30.184009490000001</v>
      </c>
      <c r="J2644">
        <v>119.4116495</v>
      </c>
      <c r="K2644">
        <v>23.598579699999998</v>
      </c>
      <c r="L2644">
        <v>144.94664359999999</v>
      </c>
      <c r="M2644">
        <v>0</v>
      </c>
      <c r="N2644">
        <v>118.59696700000001</v>
      </c>
      <c r="O2644">
        <v>9.1935633340000003</v>
      </c>
      <c r="P2644">
        <v>36.314575169999998</v>
      </c>
      <c r="Q2644">
        <v>91.590674809999996</v>
      </c>
      <c r="R2644">
        <v>80.564737199999996</v>
      </c>
      <c r="S2644">
        <v>30.184009490000001</v>
      </c>
      <c r="T2644">
        <v>119.4116495</v>
      </c>
      <c r="U2644">
        <v>23.598579699999998</v>
      </c>
      <c r="V2644">
        <v>144.94664359999999</v>
      </c>
    </row>
    <row r="2645" spans="1:22" x14ac:dyDescent="0.25">
      <c r="A2645">
        <v>2653</v>
      </c>
      <c r="B2645">
        <v>9162000</v>
      </c>
      <c r="C2645">
        <v>0</v>
      </c>
      <c r="D2645">
        <v>25.11236126</v>
      </c>
      <c r="E2645">
        <v>2.6535783639999999</v>
      </c>
      <c r="F2645">
        <v>7.7183851600000004</v>
      </c>
      <c r="G2645">
        <v>5.9703150000000003E-2</v>
      </c>
      <c r="H2645">
        <v>21.53202448</v>
      </c>
      <c r="I2645">
        <v>0</v>
      </c>
      <c r="J2645">
        <v>19.538753020000001</v>
      </c>
      <c r="K2645">
        <v>3.0403380000000001E-3</v>
      </c>
      <c r="L2645">
        <v>28.587626090000001</v>
      </c>
      <c r="M2645">
        <v>0</v>
      </c>
      <c r="N2645">
        <v>25.11236126</v>
      </c>
      <c r="O2645">
        <v>2.6535783639999999</v>
      </c>
      <c r="P2645">
        <v>7.7183851600000004</v>
      </c>
      <c r="Q2645">
        <v>5.9703150000000003E-2</v>
      </c>
      <c r="R2645">
        <v>21.53202448</v>
      </c>
      <c r="S2645">
        <v>0</v>
      </c>
      <c r="T2645">
        <v>19.538753020000001</v>
      </c>
      <c r="U2645">
        <v>3.0403380000000001E-3</v>
      </c>
      <c r="V2645">
        <v>28.587626090000001</v>
      </c>
    </row>
    <row r="2646" spans="1:22" x14ac:dyDescent="0.25">
      <c r="A2646">
        <v>2654</v>
      </c>
      <c r="B2646">
        <v>9179123</v>
      </c>
      <c r="C2646">
        <v>0</v>
      </c>
      <c r="D2646">
        <v>156.17201539999999</v>
      </c>
      <c r="E2646">
        <v>12.106357790000001</v>
      </c>
      <c r="F2646">
        <v>47.820113259999999</v>
      </c>
      <c r="G2646">
        <v>176.739687</v>
      </c>
      <c r="H2646">
        <v>116.3325691</v>
      </c>
      <c r="I2646">
        <v>70.140088270000007</v>
      </c>
      <c r="J2646">
        <v>191.1452831</v>
      </c>
      <c r="K2646">
        <v>43.741268439999999</v>
      </c>
      <c r="L2646">
        <v>203.60521059999999</v>
      </c>
      <c r="M2646">
        <v>0</v>
      </c>
      <c r="N2646">
        <v>156.17201539999999</v>
      </c>
      <c r="O2646">
        <v>12.106357790000001</v>
      </c>
      <c r="P2646">
        <v>47.820113259999999</v>
      </c>
      <c r="Q2646">
        <v>176.739687</v>
      </c>
      <c r="R2646">
        <v>116.3325691</v>
      </c>
      <c r="S2646">
        <v>70.140088270000007</v>
      </c>
      <c r="T2646">
        <v>191.1452831</v>
      </c>
      <c r="U2646">
        <v>43.741268439999999</v>
      </c>
      <c r="V2646">
        <v>203.60521059999999</v>
      </c>
    </row>
    <row r="2647" spans="1:22" x14ac:dyDescent="0.25">
      <c r="A2647">
        <v>2655</v>
      </c>
      <c r="B2647">
        <v>9179123</v>
      </c>
      <c r="C2647">
        <v>0</v>
      </c>
      <c r="D2647">
        <v>50.865411199999997</v>
      </c>
      <c r="E2647">
        <v>3.943055132</v>
      </c>
      <c r="F2647">
        <v>15.57506777</v>
      </c>
      <c r="G2647">
        <v>121.7766984</v>
      </c>
      <c r="H2647">
        <v>55.009402989999998</v>
      </c>
      <c r="I2647">
        <v>38.877654329999999</v>
      </c>
      <c r="J2647">
        <v>106.9895164</v>
      </c>
      <c r="K2647">
        <v>54.622337729999998</v>
      </c>
      <c r="L2647">
        <v>130.0843424</v>
      </c>
      <c r="M2647">
        <v>0</v>
      </c>
      <c r="N2647">
        <v>50.865411199999997</v>
      </c>
      <c r="O2647">
        <v>3.943055132</v>
      </c>
      <c r="P2647">
        <v>15.57506777</v>
      </c>
      <c r="Q2647">
        <v>121.7766984</v>
      </c>
      <c r="R2647">
        <v>55.009402989999998</v>
      </c>
      <c r="S2647">
        <v>38.877654329999999</v>
      </c>
      <c r="T2647">
        <v>106.9895164</v>
      </c>
      <c r="U2647">
        <v>54.622337729999998</v>
      </c>
      <c r="V2647">
        <v>130.0843424</v>
      </c>
    </row>
    <row r="2648" spans="1:22" x14ac:dyDescent="0.25">
      <c r="A2648">
        <v>2656</v>
      </c>
      <c r="B2648">
        <v>9179123</v>
      </c>
      <c r="C2648">
        <v>0</v>
      </c>
      <c r="D2648">
        <v>53.124200809999998</v>
      </c>
      <c r="E2648">
        <v>4.1181551020000002</v>
      </c>
      <c r="F2648">
        <v>16.266712649999999</v>
      </c>
      <c r="G2648">
        <v>71.484414689999994</v>
      </c>
      <c r="H2648">
        <v>49.528515229999996</v>
      </c>
      <c r="I2648">
        <v>15.41383068</v>
      </c>
      <c r="J2648">
        <v>79.643109800000005</v>
      </c>
      <c r="K2648">
        <v>48.19025328</v>
      </c>
      <c r="L2648">
        <v>121.6796745</v>
      </c>
      <c r="M2648">
        <v>0</v>
      </c>
      <c r="N2648">
        <v>53.124200809999998</v>
      </c>
      <c r="O2648">
        <v>4.1181551020000002</v>
      </c>
      <c r="P2648">
        <v>16.266712649999999</v>
      </c>
      <c r="Q2648">
        <v>71.484414689999994</v>
      </c>
      <c r="R2648">
        <v>49.528515229999996</v>
      </c>
      <c r="S2648">
        <v>15.41383068</v>
      </c>
      <c r="T2648">
        <v>79.643109800000005</v>
      </c>
      <c r="U2648">
        <v>48.19025328</v>
      </c>
      <c r="V2648">
        <v>121.6796745</v>
      </c>
    </row>
    <row r="2649" spans="1:22" x14ac:dyDescent="0.25">
      <c r="A2649">
        <v>2657</v>
      </c>
      <c r="B2649">
        <v>9179123</v>
      </c>
      <c r="C2649">
        <v>0</v>
      </c>
      <c r="D2649">
        <v>84.034176560000006</v>
      </c>
      <c r="E2649">
        <v>6.5142772530000004</v>
      </c>
      <c r="F2649">
        <v>25.731395150000001</v>
      </c>
      <c r="G2649">
        <v>249.4821451</v>
      </c>
      <c r="H2649">
        <v>84.978315760000001</v>
      </c>
      <c r="I2649">
        <v>102.1934289</v>
      </c>
      <c r="J2649">
        <v>192.25030870000001</v>
      </c>
      <c r="K2649">
        <v>52.462799779999997</v>
      </c>
      <c r="L2649">
        <v>159.80100959999999</v>
      </c>
      <c r="M2649">
        <v>0</v>
      </c>
      <c r="N2649">
        <v>84.034176560000006</v>
      </c>
      <c r="O2649">
        <v>6.5142772530000004</v>
      </c>
      <c r="P2649">
        <v>25.731395150000001</v>
      </c>
      <c r="Q2649">
        <v>249.4821451</v>
      </c>
      <c r="R2649">
        <v>84.978315760000001</v>
      </c>
      <c r="S2649">
        <v>102.1934289</v>
      </c>
      <c r="T2649">
        <v>192.25030870000001</v>
      </c>
      <c r="U2649">
        <v>52.462799779999997</v>
      </c>
      <c r="V2649">
        <v>159.80100959999999</v>
      </c>
    </row>
    <row r="2650" spans="1:22" x14ac:dyDescent="0.25">
      <c r="A2650">
        <v>2658</v>
      </c>
      <c r="B2650">
        <v>9179123</v>
      </c>
      <c r="C2650">
        <v>0</v>
      </c>
      <c r="D2650">
        <v>362.65870699999999</v>
      </c>
      <c r="E2650">
        <v>28.11307807</v>
      </c>
      <c r="F2650">
        <v>111.0466584</v>
      </c>
      <c r="G2650">
        <v>7.2774783320000003</v>
      </c>
      <c r="H2650">
        <v>203.67925059999999</v>
      </c>
      <c r="I2650">
        <v>0</v>
      </c>
      <c r="J2650">
        <v>202.75722479999999</v>
      </c>
      <c r="K2650">
        <v>0.25789619600000002</v>
      </c>
      <c r="L2650">
        <v>307.6821496</v>
      </c>
      <c r="M2650">
        <v>0</v>
      </c>
      <c r="N2650">
        <v>362.65870699999999</v>
      </c>
      <c r="O2650">
        <v>28.11307807</v>
      </c>
      <c r="P2650">
        <v>111.0466584</v>
      </c>
      <c r="Q2650">
        <v>7.2774783320000003</v>
      </c>
      <c r="R2650">
        <v>203.67925059999999</v>
      </c>
      <c r="S2650">
        <v>0</v>
      </c>
      <c r="T2650">
        <v>202.75722479999999</v>
      </c>
      <c r="U2650">
        <v>0.25789619600000002</v>
      </c>
      <c r="V2650">
        <v>307.6821496</v>
      </c>
    </row>
    <row r="2651" spans="1:22" x14ac:dyDescent="0.25">
      <c r="A2651">
        <v>2659</v>
      </c>
      <c r="B2651">
        <v>9179123</v>
      </c>
      <c r="C2651">
        <v>0</v>
      </c>
      <c r="D2651">
        <v>255.63727</v>
      </c>
      <c r="E2651">
        <v>19.816842640000001</v>
      </c>
      <c r="F2651">
        <v>78.276528420000005</v>
      </c>
      <c r="G2651">
        <v>38.78840039</v>
      </c>
      <c r="H2651">
        <v>148.97512499999999</v>
      </c>
      <c r="I2651">
        <v>9.2939876520000002</v>
      </c>
      <c r="J2651">
        <v>163.50152650000001</v>
      </c>
      <c r="K2651">
        <v>10.41608239</v>
      </c>
      <c r="L2651">
        <v>237.3101791</v>
      </c>
      <c r="M2651">
        <v>0</v>
      </c>
      <c r="N2651">
        <v>255.63727</v>
      </c>
      <c r="O2651">
        <v>19.816842640000001</v>
      </c>
      <c r="P2651">
        <v>78.276528420000005</v>
      </c>
      <c r="Q2651">
        <v>38.78840039</v>
      </c>
      <c r="R2651">
        <v>148.97512499999999</v>
      </c>
      <c r="S2651">
        <v>9.2939876520000002</v>
      </c>
      <c r="T2651">
        <v>163.50152650000001</v>
      </c>
      <c r="U2651">
        <v>10.41608239</v>
      </c>
      <c r="V2651">
        <v>237.3101791</v>
      </c>
    </row>
    <row r="2652" spans="1:22" x14ac:dyDescent="0.25">
      <c r="A2652">
        <v>2660</v>
      </c>
      <c r="B2652">
        <v>9179123</v>
      </c>
      <c r="C2652">
        <v>0</v>
      </c>
      <c r="D2652">
        <v>13.76920572</v>
      </c>
      <c r="E2652">
        <v>1.0673802880000001</v>
      </c>
      <c r="F2652">
        <v>4.216152138</v>
      </c>
      <c r="G2652">
        <v>14.935315660000001</v>
      </c>
      <c r="H2652">
        <v>7.7331701869999998</v>
      </c>
      <c r="I2652">
        <v>0</v>
      </c>
      <c r="J2652">
        <v>14.84146451</v>
      </c>
      <c r="K2652">
        <v>0</v>
      </c>
      <c r="L2652">
        <v>20.318996640000002</v>
      </c>
      <c r="M2652">
        <v>0</v>
      </c>
      <c r="N2652">
        <v>13.76920572</v>
      </c>
      <c r="O2652">
        <v>1.0673802880000001</v>
      </c>
      <c r="P2652">
        <v>4.216152138</v>
      </c>
      <c r="Q2652">
        <v>14.935315660000001</v>
      </c>
      <c r="R2652">
        <v>7.7331701869999998</v>
      </c>
      <c r="S2652">
        <v>0</v>
      </c>
      <c r="T2652">
        <v>14.84146451</v>
      </c>
      <c r="U2652">
        <v>0</v>
      </c>
      <c r="V2652">
        <v>20.318996640000002</v>
      </c>
    </row>
    <row r="2653" spans="1:22" x14ac:dyDescent="0.25">
      <c r="A2653">
        <v>2661</v>
      </c>
      <c r="B2653">
        <v>9179123</v>
      </c>
      <c r="C2653">
        <v>0</v>
      </c>
      <c r="D2653">
        <v>31.07709436</v>
      </c>
      <c r="E2653">
        <v>2.409077082</v>
      </c>
      <c r="F2653">
        <v>9.5158544739999993</v>
      </c>
      <c r="G2653">
        <v>14.49404992</v>
      </c>
      <c r="H2653">
        <v>17.508064269999998</v>
      </c>
      <c r="I2653">
        <v>0.15608203300000001</v>
      </c>
      <c r="J2653">
        <v>22.930869510000001</v>
      </c>
      <c r="K2653">
        <v>0.91294183200000001</v>
      </c>
      <c r="L2653">
        <v>35.942397880000001</v>
      </c>
      <c r="M2653">
        <v>0</v>
      </c>
      <c r="N2653">
        <v>31.07709436</v>
      </c>
      <c r="O2653">
        <v>2.409077082</v>
      </c>
      <c r="P2653">
        <v>9.5158544739999993</v>
      </c>
      <c r="Q2653">
        <v>14.49404992</v>
      </c>
      <c r="R2653">
        <v>17.508064269999998</v>
      </c>
      <c r="S2653">
        <v>0.15608203300000001</v>
      </c>
      <c r="T2653">
        <v>22.930869510000001</v>
      </c>
      <c r="U2653">
        <v>0.91294183200000001</v>
      </c>
      <c r="V2653">
        <v>35.942397880000001</v>
      </c>
    </row>
    <row r="2654" spans="1:22" x14ac:dyDescent="0.25">
      <c r="A2654">
        <v>2662</v>
      </c>
      <c r="B2654">
        <v>9179123</v>
      </c>
      <c r="C2654">
        <v>0</v>
      </c>
      <c r="D2654">
        <v>0.23413058</v>
      </c>
      <c r="E2654">
        <v>1.8149657E-2</v>
      </c>
      <c r="F2654">
        <v>7.1691146999999997E-2</v>
      </c>
      <c r="G2654">
        <v>38.645958010000001</v>
      </c>
      <c r="H2654">
        <v>6.5050277090000002</v>
      </c>
      <c r="I2654">
        <v>6.254704255</v>
      </c>
      <c r="J2654">
        <v>21.575494580000001</v>
      </c>
      <c r="K2654">
        <v>16.452585020000001</v>
      </c>
      <c r="L2654">
        <v>35.005731130000001</v>
      </c>
      <c r="M2654">
        <v>0</v>
      </c>
      <c r="N2654">
        <v>0.23413058</v>
      </c>
      <c r="O2654">
        <v>1.8149657E-2</v>
      </c>
      <c r="P2654">
        <v>7.1691146999999997E-2</v>
      </c>
      <c r="Q2654">
        <v>38.645958010000001</v>
      </c>
      <c r="R2654">
        <v>6.5050277090000002</v>
      </c>
      <c r="S2654">
        <v>6.254704255</v>
      </c>
      <c r="T2654">
        <v>21.575494580000001</v>
      </c>
      <c r="U2654">
        <v>16.452585020000001</v>
      </c>
      <c r="V2654">
        <v>35.005731130000001</v>
      </c>
    </row>
    <row r="2655" spans="1:22" x14ac:dyDescent="0.25">
      <c r="A2655">
        <v>2663</v>
      </c>
      <c r="B2655">
        <v>9179123</v>
      </c>
      <c r="C2655">
        <v>0</v>
      </c>
      <c r="D2655">
        <v>96.465891529999993</v>
      </c>
      <c r="E2655">
        <v>7.4779760880000001</v>
      </c>
      <c r="F2655">
        <v>29.538005550000001</v>
      </c>
      <c r="G2655">
        <v>69.660253159999996</v>
      </c>
      <c r="H2655">
        <v>68.115052460000001</v>
      </c>
      <c r="I2655">
        <v>19.59102652</v>
      </c>
      <c r="J2655">
        <v>97.279608319999994</v>
      </c>
      <c r="K2655">
        <v>29.406209480000001</v>
      </c>
      <c r="L2655">
        <v>131.7458182</v>
      </c>
      <c r="M2655">
        <v>0</v>
      </c>
      <c r="N2655">
        <v>96.465891529999993</v>
      </c>
      <c r="O2655">
        <v>7.4779760880000001</v>
      </c>
      <c r="P2655">
        <v>29.538005550000001</v>
      </c>
      <c r="Q2655">
        <v>69.660253159999996</v>
      </c>
      <c r="R2655">
        <v>68.115052460000001</v>
      </c>
      <c r="S2655">
        <v>19.59102652</v>
      </c>
      <c r="T2655">
        <v>97.279608319999994</v>
      </c>
      <c r="U2655">
        <v>29.406209480000001</v>
      </c>
      <c r="V2655">
        <v>131.7458182</v>
      </c>
    </row>
    <row r="2656" spans="1:22" x14ac:dyDescent="0.25">
      <c r="A2656">
        <v>2664</v>
      </c>
      <c r="B2656">
        <v>9179123</v>
      </c>
      <c r="C2656">
        <v>0</v>
      </c>
      <c r="D2656">
        <v>16.386419069999999</v>
      </c>
      <c r="E2656">
        <v>1.2702650440000001</v>
      </c>
      <c r="F2656">
        <v>5.0175469250000004</v>
      </c>
      <c r="G2656">
        <v>15.307116410000001</v>
      </c>
      <c r="H2656">
        <v>9.2030702459999993</v>
      </c>
      <c r="I2656">
        <v>0</v>
      </c>
      <c r="J2656">
        <v>16.462753490000001</v>
      </c>
      <c r="K2656">
        <v>0</v>
      </c>
      <c r="L2656">
        <v>22.724595130000001</v>
      </c>
      <c r="M2656">
        <v>0</v>
      </c>
      <c r="N2656">
        <v>16.386419069999999</v>
      </c>
      <c r="O2656">
        <v>1.2702650440000001</v>
      </c>
      <c r="P2656">
        <v>5.0175469250000004</v>
      </c>
      <c r="Q2656">
        <v>15.307116410000001</v>
      </c>
      <c r="R2656">
        <v>9.2030702459999993</v>
      </c>
      <c r="S2656">
        <v>0</v>
      </c>
      <c r="T2656">
        <v>16.462753490000001</v>
      </c>
      <c r="U2656">
        <v>0</v>
      </c>
      <c r="V2656">
        <v>22.724595130000001</v>
      </c>
    </row>
    <row r="2657" spans="1:22" x14ac:dyDescent="0.25">
      <c r="A2657">
        <v>2665</v>
      </c>
      <c r="B2657">
        <v>9179123</v>
      </c>
      <c r="C2657">
        <v>0</v>
      </c>
      <c r="D2657">
        <v>0</v>
      </c>
      <c r="E2657">
        <v>0</v>
      </c>
      <c r="F2657">
        <v>0</v>
      </c>
      <c r="G2657">
        <v>10.0449272</v>
      </c>
      <c r="H2657">
        <v>0</v>
      </c>
      <c r="I2657">
        <v>0</v>
      </c>
      <c r="J2657">
        <v>4.267942036</v>
      </c>
      <c r="K2657">
        <v>0.41359695000000002</v>
      </c>
      <c r="L2657">
        <v>6.6796278940000002</v>
      </c>
      <c r="M2657">
        <v>0</v>
      </c>
      <c r="N2657">
        <v>0</v>
      </c>
      <c r="O2657">
        <v>0</v>
      </c>
      <c r="P2657">
        <v>0</v>
      </c>
      <c r="Q2657">
        <v>10.0449272</v>
      </c>
      <c r="R2657">
        <v>0</v>
      </c>
      <c r="S2657">
        <v>0</v>
      </c>
      <c r="T2657">
        <v>4.267942036</v>
      </c>
      <c r="U2657">
        <v>0.41359695000000002</v>
      </c>
      <c r="V2657">
        <v>6.6796278940000002</v>
      </c>
    </row>
    <row r="2658" spans="1:22" x14ac:dyDescent="0.25">
      <c r="A2658">
        <v>2666</v>
      </c>
      <c r="B2658">
        <v>9179123</v>
      </c>
      <c r="C2658">
        <v>0</v>
      </c>
      <c r="D2658">
        <v>14.62245502</v>
      </c>
      <c r="E2658">
        <v>1.1335236449999999</v>
      </c>
      <c r="F2658">
        <v>4.477418396</v>
      </c>
      <c r="G2658">
        <v>38.500936129999999</v>
      </c>
      <c r="H2658">
        <v>11.29728691</v>
      </c>
      <c r="I2658">
        <v>0</v>
      </c>
      <c r="J2658">
        <v>29.12518202</v>
      </c>
      <c r="K2658">
        <v>9.0624517109999996</v>
      </c>
      <c r="L2658">
        <v>44.933340379999997</v>
      </c>
      <c r="M2658">
        <v>0</v>
      </c>
      <c r="N2658">
        <v>14.62245502</v>
      </c>
      <c r="O2658">
        <v>1.1335236449999999</v>
      </c>
      <c r="P2658">
        <v>4.477418396</v>
      </c>
      <c r="Q2658">
        <v>38.500936129999999</v>
      </c>
      <c r="R2658">
        <v>11.29728691</v>
      </c>
      <c r="S2658">
        <v>0</v>
      </c>
      <c r="T2658">
        <v>29.12518202</v>
      </c>
      <c r="U2658">
        <v>9.0624517109999996</v>
      </c>
      <c r="V2658">
        <v>44.933340379999997</v>
      </c>
    </row>
    <row r="2659" spans="1:22" x14ac:dyDescent="0.25">
      <c r="A2659">
        <v>2667</v>
      </c>
      <c r="B2659">
        <v>9184120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2668</v>
      </c>
      <c r="B2660">
        <v>9162000</v>
      </c>
      <c r="C2660">
        <v>3.4884542270000001</v>
      </c>
      <c r="D2660">
        <v>17.812530389999999</v>
      </c>
      <c r="E2660">
        <v>1.8822182730000001</v>
      </c>
      <c r="F2660">
        <v>5.4747528040000004</v>
      </c>
      <c r="G2660">
        <v>221.89184399999999</v>
      </c>
      <c r="H2660">
        <v>87.417523270000004</v>
      </c>
      <c r="I2660">
        <v>72.552800529999999</v>
      </c>
      <c r="J2660">
        <v>201.17281639999999</v>
      </c>
      <c r="K2660">
        <v>115.00272889999999</v>
      </c>
      <c r="L2660">
        <v>229.2492833</v>
      </c>
      <c r="M2660">
        <v>3.4884542270000001</v>
      </c>
      <c r="N2660">
        <v>17.812530389999999</v>
      </c>
      <c r="O2660">
        <v>1.8822182730000001</v>
      </c>
      <c r="P2660">
        <v>5.4747528040000004</v>
      </c>
      <c r="Q2660">
        <v>221.89184399999999</v>
      </c>
      <c r="R2660">
        <v>87.417523270000004</v>
      </c>
      <c r="S2660">
        <v>72.552800529999999</v>
      </c>
      <c r="T2660">
        <v>201.17281639999999</v>
      </c>
      <c r="U2660">
        <v>115.00272889999999</v>
      </c>
      <c r="V2660">
        <v>229.2492833</v>
      </c>
    </row>
    <row r="2661" spans="1:22" x14ac:dyDescent="0.25">
      <c r="A2661">
        <v>2669</v>
      </c>
      <c r="B2661">
        <v>9162000</v>
      </c>
      <c r="C2661">
        <v>1.087158699</v>
      </c>
      <c r="D2661">
        <v>0.280025988</v>
      </c>
      <c r="E2661">
        <v>2.9589846E-2</v>
      </c>
      <c r="F2661">
        <v>8.6067113000000001E-2</v>
      </c>
      <c r="G2661">
        <v>90.300730189999996</v>
      </c>
      <c r="H2661">
        <v>27.752710480000001</v>
      </c>
      <c r="I2661">
        <v>22.610704670000001</v>
      </c>
      <c r="J2661">
        <v>75.860361519999998</v>
      </c>
      <c r="K2661">
        <v>46.701801170000003</v>
      </c>
      <c r="L2661">
        <v>94.838504799999995</v>
      </c>
      <c r="M2661">
        <v>1.087158699</v>
      </c>
      <c r="N2661">
        <v>0.280025988</v>
      </c>
      <c r="O2661">
        <v>2.9589846E-2</v>
      </c>
      <c r="P2661">
        <v>8.6067113000000001E-2</v>
      </c>
      <c r="Q2661">
        <v>90.300730189999996</v>
      </c>
      <c r="R2661">
        <v>27.752710480000001</v>
      </c>
      <c r="S2661">
        <v>22.610704670000001</v>
      </c>
      <c r="T2661">
        <v>75.860361519999998</v>
      </c>
      <c r="U2661">
        <v>46.701801170000003</v>
      </c>
      <c r="V2661">
        <v>94.838504799999995</v>
      </c>
    </row>
    <row r="2662" spans="1:22" x14ac:dyDescent="0.25">
      <c r="A2662">
        <v>2670</v>
      </c>
      <c r="B2662">
        <v>9162000</v>
      </c>
      <c r="C2662">
        <v>2.2732682130000001</v>
      </c>
      <c r="D2662">
        <v>0.29148699300000003</v>
      </c>
      <c r="E2662">
        <v>3.0800910000000001E-2</v>
      </c>
      <c r="F2662">
        <v>8.9589698999999995E-2</v>
      </c>
      <c r="G2662">
        <v>130.67226149999999</v>
      </c>
      <c r="H2662">
        <v>25.046185170000001</v>
      </c>
      <c r="I2662">
        <v>47.279386369999997</v>
      </c>
      <c r="J2662">
        <v>96.942429070000003</v>
      </c>
      <c r="K2662">
        <v>26.287725340000001</v>
      </c>
      <c r="L2662">
        <v>63.408621660000001</v>
      </c>
      <c r="M2662">
        <v>2.2732682130000001</v>
      </c>
      <c r="N2662">
        <v>0.29148699300000003</v>
      </c>
      <c r="O2662">
        <v>3.0800910000000001E-2</v>
      </c>
      <c r="P2662">
        <v>8.9589698999999995E-2</v>
      </c>
      <c r="Q2662">
        <v>130.67226149999999</v>
      </c>
      <c r="R2662">
        <v>25.046185170000001</v>
      </c>
      <c r="S2662">
        <v>47.279386369999997</v>
      </c>
      <c r="T2662">
        <v>96.942429070000003</v>
      </c>
      <c r="U2662">
        <v>26.287725340000001</v>
      </c>
      <c r="V2662">
        <v>63.408621660000001</v>
      </c>
    </row>
    <row r="2663" spans="1:22" x14ac:dyDescent="0.25">
      <c r="A2663">
        <v>2671</v>
      </c>
      <c r="B2663">
        <v>9162000</v>
      </c>
      <c r="C2663">
        <v>0.75703962700000005</v>
      </c>
      <c r="D2663">
        <v>42.546260320000002</v>
      </c>
      <c r="E2663">
        <v>4.4957873409999998</v>
      </c>
      <c r="F2663">
        <v>13.0767641</v>
      </c>
      <c r="G2663">
        <v>54.033181540000001</v>
      </c>
      <c r="H2663">
        <v>44.171446469999999</v>
      </c>
      <c r="I2663">
        <v>15.74489486</v>
      </c>
      <c r="J2663">
        <v>69.835960409999998</v>
      </c>
      <c r="K2663">
        <v>8.3698071390000006</v>
      </c>
      <c r="L2663">
        <v>77.271375930000005</v>
      </c>
      <c r="M2663">
        <v>0.75703962700000005</v>
      </c>
      <c r="N2663">
        <v>42.546260320000002</v>
      </c>
      <c r="O2663">
        <v>4.4957873409999998</v>
      </c>
      <c r="P2663">
        <v>13.0767641</v>
      </c>
      <c r="Q2663">
        <v>54.033181540000001</v>
      </c>
      <c r="R2663">
        <v>44.171446469999999</v>
      </c>
      <c r="S2663">
        <v>15.74489486</v>
      </c>
      <c r="T2663">
        <v>69.835960409999998</v>
      </c>
      <c r="U2663">
        <v>8.3698071390000006</v>
      </c>
      <c r="V2663">
        <v>77.271375930000005</v>
      </c>
    </row>
    <row r="2664" spans="1:22" x14ac:dyDescent="0.25">
      <c r="A2664">
        <v>2672</v>
      </c>
      <c r="B2664">
        <v>9162000</v>
      </c>
      <c r="C2664">
        <v>0.42014100799999998</v>
      </c>
      <c r="D2664">
        <v>122.0945636</v>
      </c>
      <c r="E2664">
        <v>12.90151447</v>
      </c>
      <c r="F2664">
        <v>37.526254819999998</v>
      </c>
      <c r="G2664">
        <v>29.475838570000001</v>
      </c>
      <c r="H2664">
        <v>108.9425208</v>
      </c>
      <c r="I2664">
        <v>8.7380841890000003</v>
      </c>
      <c r="J2664">
        <v>115.20612029999999</v>
      </c>
      <c r="K2664">
        <v>4.464456373</v>
      </c>
      <c r="L2664">
        <v>154.0621577</v>
      </c>
      <c r="M2664">
        <v>0.42014100799999998</v>
      </c>
      <c r="N2664">
        <v>122.0945636</v>
      </c>
      <c r="O2664">
        <v>12.90151447</v>
      </c>
      <c r="P2664">
        <v>37.526254819999998</v>
      </c>
      <c r="Q2664">
        <v>29.475838570000001</v>
      </c>
      <c r="R2664">
        <v>108.9425208</v>
      </c>
      <c r="S2664">
        <v>8.7380841890000003</v>
      </c>
      <c r="T2664">
        <v>115.20612029999999</v>
      </c>
      <c r="U2664">
        <v>4.464456373</v>
      </c>
      <c r="V2664">
        <v>154.0621577</v>
      </c>
    </row>
    <row r="2665" spans="1:22" x14ac:dyDescent="0.25">
      <c r="A2665">
        <v>2673</v>
      </c>
      <c r="B2665">
        <v>9162000</v>
      </c>
      <c r="C2665">
        <v>2.8443251410000001</v>
      </c>
      <c r="D2665">
        <v>2.854313393</v>
      </c>
      <c r="E2665">
        <v>0.301610198</v>
      </c>
      <c r="F2665">
        <v>0.877284693</v>
      </c>
      <c r="G2665">
        <v>147.60013699999999</v>
      </c>
      <c r="H2665">
        <v>31.255495750000001</v>
      </c>
      <c r="I2665">
        <v>59.156216809999997</v>
      </c>
      <c r="J2665">
        <v>105.2626272</v>
      </c>
      <c r="K2665">
        <v>31.519747169999999</v>
      </c>
      <c r="L2665">
        <v>71.721731210000002</v>
      </c>
      <c r="M2665">
        <v>2.8443251410000001</v>
      </c>
      <c r="N2665">
        <v>2.854313393</v>
      </c>
      <c r="O2665">
        <v>0.301610198</v>
      </c>
      <c r="P2665">
        <v>0.877284693</v>
      </c>
      <c r="Q2665">
        <v>147.60013699999999</v>
      </c>
      <c r="R2665">
        <v>31.255495750000001</v>
      </c>
      <c r="S2665">
        <v>59.156216809999997</v>
      </c>
      <c r="T2665">
        <v>105.2626272</v>
      </c>
      <c r="U2665">
        <v>31.519747169999999</v>
      </c>
      <c r="V2665">
        <v>71.721731210000002</v>
      </c>
    </row>
    <row r="2666" spans="1:22" x14ac:dyDescent="0.25">
      <c r="A2666">
        <v>2674</v>
      </c>
      <c r="B2666">
        <v>9162000</v>
      </c>
      <c r="C2666">
        <v>29.278203390000002</v>
      </c>
      <c r="D2666">
        <v>80.201329470000005</v>
      </c>
      <c r="E2666">
        <v>8.4747312479999994</v>
      </c>
      <c r="F2666">
        <v>24.650200949999999</v>
      </c>
      <c r="G2666">
        <v>1428.160239</v>
      </c>
      <c r="H2666">
        <v>371.96469539999998</v>
      </c>
      <c r="I2666">
        <v>608.9274825</v>
      </c>
      <c r="J2666">
        <v>1135.1292189999999</v>
      </c>
      <c r="K2666">
        <v>304.00697589999999</v>
      </c>
      <c r="L2666">
        <v>673.24904509999999</v>
      </c>
      <c r="M2666">
        <v>29.278203390000002</v>
      </c>
      <c r="N2666">
        <v>80.201329470000005</v>
      </c>
      <c r="O2666">
        <v>8.4747312479999994</v>
      </c>
      <c r="P2666">
        <v>24.650200949999999</v>
      </c>
      <c r="Q2666">
        <v>1428.160239</v>
      </c>
      <c r="R2666">
        <v>371.96469539999998</v>
      </c>
      <c r="S2666">
        <v>608.9274825</v>
      </c>
      <c r="T2666">
        <v>1135.1292189999999</v>
      </c>
      <c r="U2666">
        <v>304.00697589999999</v>
      </c>
      <c r="V2666">
        <v>673.24904509999999</v>
      </c>
    </row>
    <row r="2667" spans="1:22" x14ac:dyDescent="0.25">
      <c r="A2667">
        <v>2675</v>
      </c>
      <c r="B2667">
        <v>9162000</v>
      </c>
      <c r="C2667">
        <v>2.5011627220000001</v>
      </c>
      <c r="D2667">
        <v>23.98310184</v>
      </c>
      <c r="E2667">
        <v>2.5342515379999999</v>
      </c>
      <c r="F2667">
        <v>7.371302741</v>
      </c>
      <c r="G2667">
        <v>136.3064991</v>
      </c>
      <c r="H2667">
        <v>46.705106639999997</v>
      </c>
      <c r="I2667">
        <v>52.019131770000001</v>
      </c>
      <c r="J2667">
        <v>119.1217269</v>
      </c>
      <c r="K2667">
        <v>26.644065810000001</v>
      </c>
      <c r="L2667">
        <v>88.434747079999994</v>
      </c>
      <c r="M2667">
        <v>2.5011627220000001</v>
      </c>
      <c r="N2667">
        <v>23.98310184</v>
      </c>
      <c r="O2667">
        <v>2.5342515379999999</v>
      </c>
      <c r="P2667">
        <v>7.371302741</v>
      </c>
      <c r="Q2667">
        <v>136.3064991</v>
      </c>
      <c r="R2667">
        <v>46.705106639999997</v>
      </c>
      <c r="S2667">
        <v>52.019131770000001</v>
      </c>
      <c r="T2667">
        <v>119.1217269</v>
      </c>
      <c r="U2667">
        <v>26.644065810000001</v>
      </c>
      <c r="V2667">
        <v>88.434747079999994</v>
      </c>
    </row>
    <row r="2668" spans="1:22" x14ac:dyDescent="0.25">
      <c r="A2668">
        <v>2676</v>
      </c>
      <c r="B2668">
        <v>9162000</v>
      </c>
      <c r="C2668">
        <v>0.52225474500000002</v>
      </c>
      <c r="D2668">
        <v>121.3199044</v>
      </c>
      <c r="E2668">
        <v>12.819657619999999</v>
      </c>
      <c r="F2668">
        <v>37.2881602</v>
      </c>
      <c r="G2668">
        <v>42.114170479999999</v>
      </c>
      <c r="H2668">
        <v>110.6545419</v>
      </c>
      <c r="I2668">
        <v>10.86184364</v>
      </c>
      <c r="J2668">
        <v>117.8508279</v>
      </c>
      <c r="K2668">
        <v>11.838874519999999</v>
      </c>
      <c r="L2668">
        <v>171.88126969999999</v>
      </c>
      <c r="M2668">
        <v>0.52225474500000002</v>
      </c>
      <c r="N2668">
        <v>121.3199044</v>
      </c>
      <c r="O2668">
        <v>12.819657619999999</v>
      </c>
      <c r="P2668">
        <v>37.2881602</v>
      </c>
      <c r="Q2668">
        <v>42.114170479999999</v>
      </c>
      <c r="R2668">
        <v>110.6545419</v>
      </c>
      <c r="S2668">
        <v>10.86184364</v>
      </c>
      <c r="T2668">
        <v>117.8508279</v>
      </c>
      <c r="U2668">
        <v>11.838874519999999</v>
      </c>
      <c r="V2668">
        <v>171.88126969999999</v>
      </c>
    </row>
    <row r="2669" spans="1:22" x14ac:dyDescent="0.25">
      <c r="A2669">
        <v>2677</v>
      </c>
      <c r="B2669">
        <v>9162000</v>
      </c>
      <c r="C2669">
        <v>1.7280775180000001</v>
      </c>
      <c r="D2669">
        <v>744.64872349999996</v>
      </c>
      <c r="E2669">
        <v>78.685700690000004</v>
      </c>
      <c r="F2669">
        <v>228.870778</v>
      </c>
      <c r="G2669">
        <v>85.971689799999993</v>
      </c>
      <c r="H2669">
        <v>655.98461339999994</v>
      </c>
      <c r="I2669">
        <v>35.940521310000001</v>
      </c>
      <c r="J2669">
        <v>642.39522299999999</v>
      </c>
      <c r="K2669">
        <v>17.14513659</v>
      </c>
      <c r="L2669">
        <v>880.81714569999997</v>
      </c>
      <c r="M2669">
        <v>1.7280775180000001</v>
      </c>
      <c r="N2669">
        <v>744.64872349999996</v>
      </c>
      <c r="O2669">
        <v>78.685700690000004</v>
      </c>
      <c r="P2669">
        <v>228.870778</v>
      </c>
      <c r="Q2669">
        <v>85.971689799999993</v>
      </c>
      <c r="R2669">
        <v>655.98461339999994</v>
      </c>
      <c r="S2669">
        <v>35.940521310000001</v>
      </c>
      <c r="T2669">
        <v>642.39522299999999</v>
      </c>
      <c r="U2669">
        <v>17.14513659</v>
      </c>
      <c r="V2669">
        <v>880.81714569999997</v>
      </c>
    </row>
    <row r="2670" spans="1:22" x14ac:dyDescent="0.25">
      <c r="A2670">
        <v>2678</v>
      </c>
      <c r="B2670">
        <v>9162000</v>
      </c>
      <c r="C2670">
        <v>0.29125473299999999</v>
      </c>
      <c r="D2670">
        <v>118.7415907</v>
      </c>
      <c r="E2670">
        <v>12.547211819999999</v>
      </c>
      <c r="F2670">
        <v>36.495705129999997</v>
      </c>
      <c r="G2670">
        <v>45.792990179999997</v>
      </c>
      <c r="H2670">
        <v>123.7745311</v>
      </c>
      <c r="I2670">
        <v>6.0575100590000002</v>
      </c>
      <c r="J2670">
        <v>137.5107558</v>
      </c>
      <c r="K2670">
        <v>44.154246049999998</v>
      </c>
      <c r="L2670">
        <v>216.72199029999999</v>
      </c>
      <c r="M2670">
        <v>0.29125473299999999</v>
      </c>
      <c r="N2670">
        <v>118.7415907</v>
      </c>
      <c r="O2670">
        <v>12.547211819999999</v>
      </c>
      <c r="P2670">
        <v>36.495705129999997</v>
      </c>
      <c r="Q2670">
        <v>45.792990179999997</v>
      </c>
      <c r="R2670">
        <v>123.7745311</v>
      </c>
      <c r="S2670">
        <v>6.0575100590000002</v>
      </c>
      <c r="T2670">
        <v>137.5107558</v>
      </c>
      <c r="U2670">
        <v>44.154246049999998</v>
      </c>
      <c r="V2670">
        <v>216.72199029999999</v>
      </c>
    </row>
    <row r="2671" spans="1:22" x14ac:dyDescent="0.25">
      <c r="A2671">
        <v>2679</v>
      </c>
      <c r="B2671">
        <v>9162000</v>
      </c>
      <c r="C2671">
        <v>0.23376182400000001</v>
      </c>
      <c r="D2671">
        <v>46.914658359999997</v>
      </c>
      <c r="E2671">
        <v>4.9573881599999998</v>
      </c>
      <c r="F2671">
        <v>14.419408799999999</v>
      </c>
      <c r="G2671">
        <v>26.93880583</v>
      </c>
      <c r="H2671">
        <v>42.593515420000003</v>
      </c>
      <c r="I2671">
        <v>4.8617737029999999</v>
      </c>
      <c r="J2671">
        <v>53.307097370000001</v>
      </c>
      <c r="K2671">
        <v>3.0574664220000001</v>
      </c>
      <c r="L2671">
        <v>70.766587479999998</v>
      </c>
      <c r="M2671">
        <v>0.23376182400000001</v>
      </c>
      <c r="N2671">
        <v>46.914658359999997</v>
      </c>
      <c r="O2671">
        <v>4.9573881599999998</v>
      </c>
      <c r="P2671">
        <v>14.419408799999999</v>
      </c>
      <c r="Q2671">
        <v>26.93880583</v>
      </c>
      <c r="R2671">
        <v>42.593515420000003</v>
      </c>
      <c r="S2671">
        <v>4.8617737029999999</v>
      </c>
      <c r="T2671">
        <v>53.307097370000001</v>
      </c>
      <c r="U2671">
        <v>3.0574664220000001</v>
      </c>
      <c r="V2671">
        <v>70.766587479999998</v>
      </c>
    </row>
    <row r="2672" spans="1:22" x14ac:dyDescent="0.25">
      <c r="A2672">
        <v>2680</v>
      </c>
      <c r="B2672">
        <v>9162000</v>
      </c>
      <c r="C2672">
        <v>0</v>
      </c>
      <c r="D2672">
        <v>20.14891935</v>
      </c>
      <c r="E2672">
        <v>2.1291003220000002</v>
      </c>
      <c r="F2672">
        <v>6.192851342</v>
      </c>
      <c r="G2672">
        <v>10.56070326</v>
      </c>
      <c r="H2672">
        <v>17.276233820000002</v>
      </c>
      <c r="I2672">
        <v>0</v>
      </c>
      <c r="J2672">
        <v>21.733297029999999</v>
      </c>
      <c r="K2672">
        <v>0.28139920299999999</v>
      </c>
      <c r="L2672">
        <v>31.219834769999999</v>
      </c>
      <c r="M2672">
        <v>0</v>
      </c>
      <c r="N2672">
        <v>20.14891935</v>
      </c>
      <c r="O2672">
        <v>2.1291003220000002</v>
      </c>
      <c r="P2672">
        <v>6.192851342</v>
      </c>
      <c r="Q2672">
        <v>10.56070326</v>
      </c>
      <c r="R2672">
        <v>17.276233820000002</v>
      </c>
      <c r="S2672">
        <v>0</v>
      </c>
      <c r="T2672">
        <v>21.733297029999999</v>
      </c>
      <c r="U2672">
        <v>0.28139920299999999</v>
      </c>
      <c r="V2672">
        <v>31.219834769999999</v>
      </c>
    </row>
    <row r="2673" spans="1:22" x14ac:dyDescent="0.25">
      <c r="A2673">
        <v>2681</v>
      </c>
      <c r="B2673">
        <v>9162000</v>
      </c>
      <c r="C2673">
        <v>0</v>
      </c>
      <c r="D2673">
        <v>1.8177288119999999</v>
      </c>
      <c r="E2673">
        <v>0.192076157</v>
      </c>
      <c r="F2673">
        <v>0.55868625599999999</v>
      </c>
      <c r="G2673">
        <v>28.34054999</v>
      </c>
      <c r="H2673">
        <v>8.8764210880000007</v>
      </c>
      <c r="I2673">
        <v>0</v>
      </c>
      <c r="J2673">
        <v>24.662932170000001</v>
      </c>
      <c r="K2673">
        <v>15.99326844</v>
      </c>
      <c r="L2673">
        <v>43.446616519999999</v>
      </c>
      <c r="M2673">
        <v>0</v>
      </c>
      <c r="N2673">
        <v>1.8177288119999999</v>
      </c>
      <c r="O2673">
        <v>0.192076157</v>
      </c>
      <c r="P2673">
        <v>0.55868625599999999</v>
      </c>
      <c r="Q2673">
        <v>28.34054999</v>
      </c>
      <c r="R2673">
        <v>8.8764210880000007</v>
      </c>
      <c r="S2673">
        <v>0</v>
      </c>
      <c r="T2673">
        <v>24.662932170000001</v>
      </c>
      <c r="U2673">
        <v>15.99326844</v>
      </c>
      <c r="V2673">
        <v>43.446616519999999</v>
      </c>
    </row>
    <row r="2674" spans="1:22" x14ac:dyDescent="0.25">
      <c r="A2674">
        <v>2682</v>
      </c>
      <c r="B2674">
        <v>9184120</v>
      </c>
      <c r="C2674">
        <v>0</v>
      </c>
      <c r="D2674">
        <v>13.17872627</v>
      </c>
      <c r="E2674">
        <v>0</v>
      </c>
      <c r="F2674">
        <v>4.3929087549999997</v>
      </c>
      <c r="G2674">
        <v>40.806119369999998</v>
      </c>
      <c r="H2674">
        <v>16.0794639</v>
      </c>
      <c r="I2674">
        <v>10.538840609999999</v>
      </c>
      <c r="J2674">
        <v>50.399532139999998</v>
      </c>
      <c r="K2674">
        <v>12.71189661</v>
      </c>
      <c r="L2674">
        <v>65.734695579999993</v>
      </c>
      <c r="M2674">
        <v>0</v>
      </c>
      <c r="N2674">
        <v>13.17872627</v>
      </c>
      <c r="O2674">
        <v>0</v>
      </c>
      <c r="P2674">
        <v>4.3929087549999997</v>
      </c>
      <c r="Q2674">
        <v>40.806119369999998</v>
      </c>
      <c r="R2674">
        <v>16.0794639</v>
      </c>
      <c r="S2674">
        <v>10.538840609999999</v>
      </c>
      <c r="T2674">
        <v>50.399532139999998</v>
      </c>
      <c r="U2674">
        <v>12.71189661</v>
      </c>
      <c r="V2674">
        <v>65.734695579999993</v>
      </c>
    </row>
    <row r="2675" spans="1:22" x14ac:dyDescent="0.25">
      <c r="A2675">
        <v>2683</v>
      </c>
      <c r="B2675">
        <v>9184120</v>
      </c>
      <c r="C2675">
        <v>0</v>
      </c>
      <c r="D2675">
        <v>61.67790102</v>
      </c>
      <c r="E2675">
        <v>0</v>
      </c>
      <c r="F2675">
        <v>20.55930034</v>
      </c>
      <c r="G2675">
        <v>161.31545399999999</v>
      </c>
      <c r="H2675">
        <v>83.825270720000006</v>
      </c>
      <c r="I2675">
        <v>59.969541329999998</v>
      </c>
      <c r="J2675">
        <v>228.18523039999999</v>
      </c>
      <c r="K2675">
        <v>71.490679110000002</v>
      </c>
      <c r="L2675">
        <v>278.12502310000002</v>
      </c>
      <c r="M2675">
        <v>0</v>
      </c>
      <c r="N2675">
        <v>61.67790102</v>
      </c>
      <c r="O2675">
        <v>0</v>
      </c>
      <c r="P2675">
        <v>20.55930034</v>
      </c>
      <c r="Q2675">
        <v>161.31545399999999</v>
      </c>
      <c r="R2675">
        <v>83.825270720000006</v>
      </c>
      <c r="S2675">
        <v>59.969541329999998</v>
      </c>
      <c r="T2675">
        <v>228.18523039999999</v>
      </c>
      <c r="U2675">
        <v>71.490679110000002</v>
      </c>
      <c r="V2675">
        <v>278.12502310000002</v>
      </c>
    </row>
    <row r="2676" spans="1:22" x14ac:dyDescent="0.25">
      <c r="A2676">
        <v>2684</v>
      </c>
      <c r="B2676">
        <v>9184120</v>
      </c>
      <c r="C2676">
        <v>0</v>
      </c>
      <c r="D2676">
        <v>37.01411401</v>
      </c>
      <c r="E2676">
        <v>0</v>
      </c>
      <c r="F2676">
        <v>12.338037999999999</v>
      </c>
      <c r="G2676">
        <v>51.928049649999998</v>
      </c>
      <c r="H2676">
        <v>26.31405621</v>
      </c>
      <c r="I2676">
        <v>2.6415589210000001</v>
      </c>
      <c r="J2676">
        <v>53.211580179999999</v>
      </c>
      <c r="K2676">
        <v>11.35908884</v>
      </c>
      <c r="L2676">
        <v>130.68367219999999</v>
      </c>
      <c r="M2676">
        <v>0</v>
      </c>
      <c r="N2676">
        <v>37.01411401</v>
      </c>
      <c r="O2676">
        <v>0</v>
      </c>
      <c r="P2676">
        <v>12.338037999999999</v>
      </c>
      <c r="Q2676">
        <v>51.928049649999998</v>
      </c>
      <c r="R2676">
        <v>26.31405621</v>
      </c>
      <c r="S2676">
        <v>2.6415589210000001</v>
      </c>
      <c r="T2676">
        <v>53.211580179999999</v>
      </c>
      <c r="U2676">
        <v>11.35908884</v>
      </c>
      <c r="V2676">
        <v>130.68367219999999</v>
      </c>
    </row>
    <row r="2677" spans="1:22" x14ac:dyDescent="0.25">
      <c r="A2677">
        <v>2685</v>
      </c>
      <c r="B2677">
        <v>9184120</v>
      </c>
      <c r="C2677">
        <v>0</v>
      </c>
      <c r="D2677">
        <v>8.6011146810000003</v>
      </c>
      <c r="E2677">
        <v>0</v>
      </c>
      <c r="F2677">
        <v>2.8670382270000001</v>
      </c>
      <c r="G2677">
        <v>12.600239119999999</v>
      </c>
      <c r="H2677">
        <v>8.2826710210000005</v>
      </c>
      <c r="I2677">
        <v>0</v>
      </c>
      <c r="J2677">
        <v>15.7980977</v>
      </c>
      <c r="K2677">
        <v>7.9149621010000004</v>
      </c>
      <c r="L2677">
        <v>41.134440380000001</v>
      </c>
      <c r="M2677">
        <v>0</v>
      </c>
      <c r="N2677">
        <v>8.6011146810000003</v>
      </c>
      <c r="O2677">
        <v>0</v>
      </c>
      <c r="P2677">
        <v>2.8670382270000001</v>
      </c>
      <c r="Q2677">
        <v>12.600239119999999</v>
      </c>
      <c r="R2677">
        <v>8.2826710210000005</v>
      </c>
      <c r="S2677">
        <v>0</v>
      </c>
      <c r="T2677">
        <v>15.7980977</v>
      </c>
      <c r="U2677">
        <v>7.9149621010000004</v>
      </c>
      <c r="V2677">
        <v>41.134440380000001</v>
      </c>
    </row>
    <row r="2678" spans="1:22" x14ac:dyDescent="0.25">
      <c r="A2678">
        <v>2686</v>
      </c>
      <c r="B2678">
        <v>9184120</v>
      </c>
      <c r="C2678">
        <v>0</v>
      </c>
      <c r="D2678">
        <v>0.24302648499999999</v>
      </c>
      <c r="E2678">
        <v>0</v>
      </c>
      <c r="F2678">
        <v>8.1008828000000005E-2</v>
      </c>
      <c r="G2678">
        <v>25.54260992</v>
      </c>
      <c r="H2678">
        <v>14.581706069999999</v>
      </c>
      <c r="I2678">
        <v>0</v>
      </c>
      <c r="J2678">
        <v>37.54760658</v>
      </c>
      <c r="K2678">
        <v>34.381454120000001</v>
      </c>
      <c r="L2678">
        <v>87.688847670000001</v>
      </c>
      <c r="M2678">
        <v>0</v>
      </c>
      <c r="N2678">
        <v>0.24302648499999999</v>
      </c>
      <c r="O2678">
        <v>0</v>
      </c>
      <c r="P2678">
        <v>8.1008828000000005E-2</v>
      </c>
      <c r="Q2678">
        <v>25.54260992</v>
      </c>
      <c r="R2678">
        <v>14.581706069999999</v>
      </c>
      <c r="S2678">
        <v>0</v>
      </c>
      <c r="T2678">
        <v>37.54760658</v>
      </c>
      <c r="U2678">
        <v>34.381454120000001</v>
      </c>
      <c r="V2678">
        <v>87.688847670000001</v>
      </c>
    </row>
    <row r="2679" spans="1:22" x14ac:dyDescent="0.25">
      <c r="A2679">
        <v>2687</v>
      </c>
      <c r="B2679">
        <v>9184120</v>
      </c>
      <c r="C2679">
        <v>0</v>
      </c>
      <c r="D2679">
        <v>172.796693</v>
      </c>
      <c r="E2679">
        <v>0</v>
      </c>
      <c r="F2679">
        <v>57.598897669999999</v>
      </c>
      <c r="G2679">
        <v>264.51169850000002</v>
      </c>
      <c r="H2679">
        <v>173.60583629999999</v>
      </c>
      <c r="I2679">
        <v>124.4419874</v>
      </c>
      <c r="J2679">
        <v>422.91747420000002</v>
      </c>
      <c r="K2679">
        <v>74.377880379999993</v>
      </c>
      <c r="L2679">
        <v>434.4739927</v>
      </c>
      <c r="M2679">
        <v>0</v>
      </c>
      <c r="N2679">
        <v>172.796693</v>
      </c>
      <c r="O2679">
        <v>0</v>
      </c>
      <c r="P2679">
        <v>57.598897669999999</v>
      </c>
      <c r="Q2679">
        <v>264.51169850000002</v>
      </c>
      <c r="R2679">
        <v>173.60583629999999</v>
      </c>
      <c r="S2679">
        <v>124.4419874</v>
      </c>
      <c r="T2679">
        <v>422.91747420000002</v>
      </c>
      <c r="U2679">
        <v>74.377880379999993</v>
      </c>
      <c r="V2679">
        <v>434.4739927</v>
      </c>
    </row>
    <row r="2680" spans="1:22" x14ac:dyDescent="0.25">
      <c r="A2680">
        <v>2688</v>
      </c>
      <c r="B2680">
        <v>9184120</v>
      </c>
      <c r="C2680">
        <v>0</v>
      </c>
      <c r="D2680">
        <v>25.512779219999999</v>
      </c>
      <c r="E2680">
        <v>0</v>
      </c>
      <c r="F2680">
        <v>8.5042597410000003</v>
      </c>
      <c r="G2680">
        <v>80.500841719999997</v>
      </c>
      <c r="H2680">
        <v>31.70163449</v>
      </c>
      <c r="I2680">
        <v>37.591712399999999</v>
      </c>
      <c r="J2680">
        <v>101.28889909999999</v>
      </c>
      <c r="K2680">
        <v>16.157699560000001</v>
      </c>
      <c r="L2680">
        <v>83.911814449999994</v>
      </c>
      <c r="M2680">
        <v>0</v>
      </c>
      <c r="N2680">
        <v>25.512779219999999</v>
      </c>
      <c r="O2680">
        <v>0</v>
      </c>
      <c r="P2680">
        <v>8.5042597410000003</v>
      </c>
      <c r="Q2680">
        <v>80.500841719999997</v>
      </c>
      <c r="R2680">
        <v>31.70163449</v>
      </c>
      <c r="S2680">
        <v>37.591712399999999</v>
      </c>
      <c r="T2680">
        <v>101.28889909999999</v>
      </c>
      <c r="U2680">
        <v>16.157699560000001</v>
      </c>
      <c r="V2680">
        <v>83.911814449999994</v>
      </c>
    </row>
    <row r="2681" spans="1:22" x14ac:dyDescent="0.25">
      <c r="A2681">
        <v>2689</v>
      </c>
      <c r="B2681">
        <v>9184120</v>
      </c>
      <c r="C2681">
        <v>0</v>
      </c>
      <c r="D2681">
        <v>9.3643026569999996</v>
      </c>
      <c r="E2681">
        <v>0</v>
      </c>
      <c r="F2681">
        <v>3.1214342190000002</v>
      </c>
      <c r="G2681">
        <v>53.71820967</v>
      </c>
      <c r="H2681">
        <v>15.68703427</v>
      </c>
      <c r="I2681">
        <v>23.661722319999999</v>
      </c>
      <c r="J2681">
        <v>60.609857089999998</v>
      </c>
      <c r="K2681">
        <v>10.79713037</v>
      </c>
      <c r="L2681">
        <v>47.794950190000002</v>
      </c>
      <c r="M2681">
        <v>0</v>
      </c>
      <c r="N2681">
        <v>9.3643026569999996</v>
      </c>
      <c r="O2681">
        <v>0</v>
      </c>
      <c r="P2681">
        <v>3.1214342190000002</v>
      </c>
      <c r="Q2681">
        <v>53.71820967</v>
      </c>
      <c r="R2681">
        <v>15.68703427</v>
      </c>
      <c r="S2681">
        <v>23.661722319999999</v>
      </c>
      <c r="T2681">
        <v>60.609857089999998</v>
      </c>
      <c r="U2681">
        <v>10.79713037</v>
      </c>
      <c r="V2681">
        <v>47.794950190000002</v>
      </c>
    </row>
    <row r="2682" spans="1:22" x14ac:dyDescent="0.25">
      <c r="A2682">
        <v>2690</v>
      </c>
      <c r="B2682">
        <v>9184120</v>
      </c>
      <c r="C2682">
        <v>0</v>
      </c>
      <c r="D2682">
        <v>52.483301900000001</v>
      </c>
      <c r="E2682">
        <v>0</v>
      </c>
      <c r="F2682">
        <v>17.494433969999999</v>
      </c>
      <c r="G2682">
        <v>69.055685780000005</v>
      </c>
      <c r="H2682">
        <v>47.939618789999997</v>
      </c>
      <c r="I2682">
        <v>31.005479260000001</v>
      </c>
      <c r="J2682">
        <v>112.7263705</v>
      </c>
      <c r="K2682">
        <v>15.17342837</v>
      </c>
      <c r="L2682">
        <v>119.1921447</v>
      </c>
      <c r="M2682">
        <v>0</v>
      </c>
      <c r="N2682">
        <v>52.483301900000001</v>
      </c>
      <c r="O2682">
        <v>0</v>
      </c>
      <c r="P2682">
        <v>17.494433969999999</v>
      </c>
      <c r="Q2682">
        <v>69.055685780000005</v>
      </c>
      <c r="R2682">
        <v>47.939618789999997</v>
      </c>
      <c r="S2682">
        <v>31.005479260000001</v>
      </c>
      <c r="T2682">
        <v>112.7263705</v>
      </c>
      <c r="U2682">
        <v>15.17342837</v>
      </c>
      <c r="V2682">
        <v>119.1921447</v>
      </c>
    </row>
    <row r="2683" spans="1:22" x14ac:dyDescent="0.25">
      <c r="A2683">
        <v>2691</v>
      </c>
      <c r="B2683">
        <v>9184120</v>
      </c>
      <c r="C2683">
        <v>0</v>
      </c>
      <c r="D2683">
        <v>7.4878699999999998E-3</v>
      </c>
      <c r="E2683">
        <v>0</v>
      </c>
      <c r="F2683">
        <v>2.495957E-3</v>
      </c>
      <c r="G2683">
        <v>53.74639715</v>
      </c>
      <c r="H2683">
        <v>9.0370802779999995</v>
      </c>
      <c r="I2683">
        <v>23.941791469999998</v>
      </c>
      <c r="J2683">
        <v>51.86917742</v>
      </c>
      <c r="K2683">
        <v>9.9298560330000001</v>
      </c>
      <c r="L2683">
        <v>32.969556349999998</v>
      </c>
      <c r="M2683">
        <v>0</v>
      </c>
      <c r="N2683">
        <v>7.4878699999999998E-3</v>
      </c>
      <c r="O2683">
        <v>0</v>
      </c>
      <c r="P2683">
        <v>2.495957E-3</v>
      </c>
      <c r="Q2683">
        <v>53.74639715</v>
      </c>
      <c r="R2683">
        <v>9.0370802779999995</v>
      </c>
      <c r="S2683">
        <v>23.941791469999998</v>
      </c>
      <c r="T2683">
        <v>51.86917742</v>
      </c>
      <c r="U2683">
        <v>9.9298560330000001</v>
      </c>
      <c r="V2683">
        <v>32.969556349999998</v>
      </c>
    </row>
    <row r="2684" spans="1:22" x14ac:dyDescent="0.25">
      <c r="A2684">
        <v>2692</v>
      </c>
      <c r="B2684">
        <v>9184120</v>
      </c>
      <c r="C2684">
        <v>0</v>
      </c>
      <c r="D2684">
        <v>249.12055290000001</v>
      </c>
      <c r="E2684">
        <v>0</v>
      </c>
      <c r="F2684">
        <v>83.040184289999999</v>
      </c>
      <c r="G2684">
        <v>46.274695090000002</v>
      </c>
      <c r="H2684">
        <v>182.945628</v>
      </c>
      <c r="I2684">
        <v>16.207366279999999</v>
      </c>
      <c r="J2684">
        <v>275.44617469999997</v>
      </c>
      <c r="K2684">
        <v>25.70592452</v>
      </c>
      <c r="L2684">
        <v>408.29086269999999</v>
      </c>
      <c r="M2684">
        <v>0</v>
      </c>
      <c r="N2684">
        <v>249.12055290000001</v>
      </c>
      <c r="O2684">
        <v>0</v>
      </c>
      <c r="P2684">
        <v>83.040184289999999</v>
      </c>
      <c r="Q2684">
        <v>46.274695090000002</v>
      </c>
      <c r="R2684">
        <v>182.945628</v>
      </c>
      <c r="S2684">
        <v>16.207366279999999</v>
      </c>
      <c r="T2684">
        <v>275.44617469999997</v>
      </c>
      <c r="U2684">
        <v>25.70592452</v>
      </c>
      <c r="V2684">
        <v>408.29086269999999</v>
      </c>
    </row>
    <row r="2685" spans="1:22" x14ac:dyDescent="0.25">
      <c r="A2685">
        <v>2693</v>
      </c>
      <c r="B2685">
        <v>9162000</v>
      </c>
      <c r="C2685">
        <v>5.036351163</v>
      </c>
      <c r="D2685">
        <v>136.30868520000001</v>
      </c>
      <c r="E2685">
        <v>14.403495319999999</v>
      </c>
      <c r="F2685">
        <v>41.895022230000002</v>
      </c>
      <c r="G2685">
        <v>262.86399940000001</v>
      </c>
      <c r="H2685">
        <v>167.884379</v>
      </c>
      <c r="I2685">
        <v>104.7459297</v>
      </c>
      <c r="J2685">
        <v>292.64532000000003</v>
      </c>
      <c r="K2685">
        <v>53.975466519999998</v>
      </c>
      <c r="L2685">
        <v>273.32853619999997</v>
      </c>
      <c r="M2685">
        <v>5.036351163</v>
      </c>
      <c r="N2685">
        <v>136.30868520000001</v>
      </c>
      <c r="O2685">
        <v>14.403495319999999</v>
      </c>
      <c r="P2685">
        <v>41.895022230000002</v>
      </c>
      <c r="Q2685">
        <v>262.86399940000001</v>
      </c>
      <c r="R2685">
        <v>167.884379</v>
      </c>
      <c r="S2685">
        <v>104.7459297</v>
      </c>
      <c r="T2685">
        <v>292.64532000000003</v>
      </c>
      <c r="U2685">
        <v>53.975466519999998</v>
      </c>
      <c r="V2685">
        <v>273.32853619999997</v>
      </c>
    </row>
    <row r="2686" spans="1:22" x14ac:dyDescent="0.25">
      <c r="A2686">
        <v>2694</v>
      </c>
      <c r="B2686">
        <v>9162000</v>
      </c>
      <c r="C2686">
        <v>0</v>
      </c>
      <c r="D2686">
        <v>1.5042943440000001</v>
      </c>
      <c r="E2686">
        <v>0.15895609699999999</v>
      </c>
      <c r="F2686">
        <v>0.462350912</v>
      </c>
      <c r="G2686">
        <v>19.678325569999998</v>
      </c>
      <c r="H2686">
        <v>3.0990523479999998</v>
      </c>
      <c r="I2686">
        <v>0</v>
      </c>
      <c r="J2686">
        <v>14.041475</v>
      </c>
      <c r="K2686">
        <v>4.3862759770000004</v>
      </c>
      <c r="L2686">
        <v>22.128998339999999</v>
      </c>
      <c r="M2686">
        <v>0</v>
      </c>
      <c r="N2686">
        <v>1.5042943440000001</v>
      </c>
      <c r="O2686">
        <v>0.15895609699999999</v>
      </c>
      <c r="P2686">
        <v>0.462350912</v>
      </c>
      <c r="Q2686">
        <v>19.678325569999998</v>
      </c>
      <c r="R2686">
        <v>3.0990523479999998</v>
      </c>
      <c r="S2686">
        <v>0</v>
      </c>
      <c r="T2686">
        <v>14.041475</v>
      </c>
      <c r="U2686">
        <v>4.3862759770000004</v>
      </c>
      <c r="V2686">
        <v>22.128998339999999</v>
      </c>
    </row>
    <row r="2687" spans="1:22" x14ac:dyDescent="0.25">
      <c r="A2687">
        <v>2695</v>
      </c>
      <c r="B2687">
        <v>9162000</v>
      </c>
      <c r="C2687">
        <v>0</v>
      </c>
      <c r="D2687">
        <v>0.78483705199999998</v>
      </c>
      <c r="E2687">
        <v>8.2932329999999999E-2</v>
      </c>
      <c r="F2687">
        <v>0.241222822</v>
      </c>
      <c r="G2687">
        <v>13.90348444</v>
      </c>
      <c r="H2687">
        <v>0.67294072699999996</v>
      </c>
      <c r="I2687">
        <v>0</v>
      </c>
      <c r="J2687">
        <v>3.6886355270000002</v>
      </c>
      <c r="K2687">
        <v>3.064290798</v>
      </c>
      <c r="L2687">
        <v>17.61644716</v>
      </c>
      <c r="M2687">
        <v>0</v>
      </c>
      <c r="N2687">
        <v>0.78483705199999998</v>
      </c>
      <c r="O2687">
        <v>8.2932329999999999E-2</v>
      </c>
      <c r="P2687">
        <v>0.241222822</v>
      </c>
      <c r="Q2687">
        <v>13.90348444</v>
      </c>
      <c r="R2687">
        <v>0.67294072699999996</v>
      </c>
      <c r="S2687">
        <v>0</v>
      </c>
      <c r="T2687">
        <v>3.6886355270000002</v>
      </c>
      <c r="U2687">
        <v>3.064290798</v>
      </c>
      <c r="V2687">
        <v>17.61644716</v>
      </c>
    </row>
    <row r="2688" spans="1:22" x14ac:dyDescent="0.25">
      <c r="A2688">
        <v>2696</v>
      </c>
      <c r="B2688">
        <v>9162000</v>
      </c>
      <c r="C2688">
        <v>1.131659921</v>
      </c>
      <c r="D2688">
        <v>10.96037196</v>
      </c>
      <c r="E2688">
        <v>1.15816293</v>
      </c>
      <c r="F2688">
        <v>3.3687143719999999</v>
      </c>
      <c r="G2688">
        <v>72.367988170000004</v>
      </c>
      <c r="H2688">
        <v>20.91712691</v>
      </c>
      <c r="I2688">
        <v>23.536240169999999</v>
      </c>
      <c r="J2688">
        <v>57.728051979999996</v>
      </c>
      <c r="K2688">
        <v>12.857740010000001</v>
      </c>
      <c r="L2688">
        <v>50.245902809999997</v>
      </c>
      <c r="M2688">
        <v>1.131659921</v>
      </c>
      <c r="N2688">
        <v>10.96037196</v>
      </c>
      <c r="O2688">
        <v>1.15816293</v>
      </c>
      <c r="P2688">
        <v>3.3687143719999999</v>
      </c>
      <c r="Q2688">
        <v>72.367988170000004</v>
      </c>
      <c r="R2688">
        <v>20.91712691</v>
      </c>
      <c r="S2688">
        <v>23.536240169999999</v>
      </c>
      <c r="T2688">
        <v>57.728051979999996</v>
      </c>
      <c r="U2688">
        <v>12.857740010000001</v>
      </c>
      <c r="V2688">
        <v>50.245902809999997</v>
      </c>
    </row>
    <row r="2689" spans="1:22" x14ac:dyDescent="0.25">
      <c r="A2689">
        <v>2697</v>
      </c>
      <c r="B2689">
        <v>9162000</v>
      </c>
      <c r="C2689">
        <v>0.30449380599999998</v>
      </c>
      <c r="D2689">
        <v>0</v>
      </c>
      <c r="E2689">
        <v>0</v>
      </c>
      <c r="F2689">
        <v>0</v>
      </c>
      <c r="G2689">
        <v>34.778606240000002</v>
      </c>
      <c r="H2689">
        <v>3.0844577399999999</v>
      </c>
      <c r="I2689">
        <v>6.332856026</v>
      </c>
      <c r="J2689">
        <v>22.11131979</v>
      </c>
      <c r="K2689">
        <v>3.7986277350000002</v>
      </c>
      <c r="L2689">
        <v>22.111819650000001</v>
      </c>
      <c r="M2689">
        <v>0.30449380599999998</v>
      </c>
      <c r="N2689">
        <v>0</v>
      </c>
      <c r="O2689">
        <v>0</v>
      </c>
      <c r="P2689">
        <v>0</v>
      </c>
      <c r="Q2689">
        <v>34.778606240000002</v>
      </c>
      <c r="R2689">
        <v>3.0844577399999999</v>
      </c>
      <c r="S2689">
        <v>6.332856026</v>
      </c>
      <c r="T2689">
        <v>22.11131979</v>
      </c>
      <c r="U2689">
        <v>3.7986277350000002</v>
      </c>
      <c r="V2689">
        <v>22.111819650000001</v>
      </c>
    </row>
    <row r="2690" spans="1:22" x14ac:dyDescent="0.25">
      <c r="A2690">
        <v>2698</v>
      </c>
      <c r="B2690">
        <v>9162000</v>
      </c>
      <c r="C2690">
        <v>2.474265962</v>
      </c>
      <c r="D2690">
        <v>0</v>
      </c>
      <c r="E2690">
        <v>0</v>
      </c>
      <c r="F2690">
        <v>0</v>
      </c>
      <c r="G2690">
        <v>119.4313647</v>
      </c>
      <c r="H2690">
        <v>25.06006545</v>
      </c>
      <c r="I2690">
        <v>51.459733489999998</v>
      </c>
      <c r="J2690">
        <v>89.394104530000007</v>
      </c>
      <c r="K2690">
        <v>24.491379439999999</v>
      </c>
      <c r="L2690">
        <v>46.747070520000001</v>
      </c>
      <c r="M2690">
        <v>2.474265962</v>
      </c>
      <c r="N2690">
        <v>0</v>
      </c>
      <c r="O2690">
        <v>0</v>
      </c>
      <c r="P2690">
        <v>0</v>
      </c>
      <c r="Q2690">
        <v>119.4313647</v>
      </c>
      <c r="R2690">
        <v>25.06006545</v>
      </c>
      <c r="S2690">
        <v>51.459733489999998</v>
      </c>
      <c r="T2690">
        <v>89.394104530000007</v>
      </c>
      <c r="U2690">
        <v>24.491379439999999</v>
      </c>
      <c r="V2690">
        <v>46.747070520000001</v>
      </c>
    </row>
    <row r="2691" spans="1:22" x14ac:dyDescent="0.25">
      <c r="A2691">
        <v>2699</v>
      </c>
      <c r="B2691">
        <v>9162000</v>
      </c>
      <c r="C2691">
        <v>3.9727310600000001</v>
      </c>
      <c r="D2691">
        <v>0.88388985900000006</v>
      </c>
      <c r="E2691">
        <v>9.3399063000000004E-2</v>
      </c>
      <c r="F2691">
        <v>0.27166710100000002</v>
      </c>
      <c r="G2691">
        <v>200.295997</v>
      </c>
      <c r="H2691">
        <v>45.75064983</v>
      </c>
      <c r="I2691">
        <v>82.624780329999993</v>
      </c>
      <c r="J2691">
        <v>152.08475290000001</v>
      </c>
      <c r="K2691">
        <v>50.303639660000002</v>
      </c>
      <c r="L2691">
        <v>96.984583670000006</v>
      </c>
      <c r="M2691">
        <v>3.9727310600000001</v>
      </c>
      <c r="N2691">
        <v>0.88388985900000006</v>
      </c>
      <c r="O2691">
        <v>9.3399063000000004E-2</v>
      </c>
      <c r="P2691">
        <v>0.27166710100000002</v>
      </c>
      <c r="Q2691">
        <v>200.295997</v>
      </c>
      <c r="R2691">
        <v>45.75064983</v>
      </c>
      <c r="S2691">
        <v>82.624780329999993</v>
      </c>
      <c r="T2691">
        <v>152.08475290000001</v>
      </c>
      <c r="U2691">
        <v>50.303639660000002</v>
      </c>
      <c r="V2691">
        <v>96.984583670000006</v>
      </c>
    </row>
    <row r="2692" spans="1:22" x14ac:dyDescent="0.25">
      <c r="A2692">
        <v>2700</v>
      </c>
      <c r="B2692">
        <v>9162000</v>
      </c>
      <c r="C2692">
        <v>2.1886535679999999</v>
      </c>
      <c r="D2692">
        <v>5.9074430999999997E-2</v>
      </c>
      <c r="E2692">
        <v>6.2422900000000002E-3</v>
      </c>
      <c r="F2692">
        <v>1.8156763999999999E-2</v>
      </c>
      <c r="G2692">
        <v>120.3561242</v>
      </c>
      <c r="H2692">
        <v>22.217954379999998</v>
      </c>
      <c r="I2692">
        <v>45.519572699999998</v>
      </c>
      <c r="J2692">
        <v>87.526671210000003</v>
      </c>
      <c r="K2692">
        <v>22.09248483</v>
      </c>
      <c r="L2692">
        <v>53.089273290000001</v>
      </c>
      <c r="M2692">
        <v>2.1886535679999999</v>
      </c>
      <c r="N2692">
        <v>5.9074430999999997E-2</v>
      </c>
      <c r="O2692">
        <v>6.2422900000000002E-3</v>
      </c>
      <c r="P2692">
        <v>1.8156763999999999E-2</v>
      </c>
      <c r="Q2692">
        <v>120.3561242</v>
      </c>
      <c r="R2692">
        <v>22.217954379999998</v>
      </c>
      <c r="S2692">
        <v>45.519572699999998</v>
      </c>
      <c r="T2692">
        <v>87.526671210000003</v>
      </c>
      <c r="U2692">
        <v>22.09248483</v>
      </c>
      <c r="V2692">
        <v>53.089273290000001</v>
      </c>
    </row>
    <row r="2693" spans="1:22" x14ac:dyDescent="0.25">
      <c r="A2693">
        <v>2701</v>
      </c>
      <c r="B2693">
        <v>9162000</v>
      </c>
      <c r="C2693">
        <v>1.1599999000000001</v>
      </c>
      <c r="D2693">
        <v>2.6459484940000002</v>
      </c>
      <c r="E2693">
        <v>0.279592652</v>
      </c>
      <c r="F2693">
        <v>0.81324290399999999</v>
      </c>
      <c r="G2693">
        <v>73.193653960000006</v>
      </c>
      <c r="H2693">
        <v>16.256854560000001</v>
      </c>
      <c r="I2693">
        <v>24.125654480000001</v>
      </c>
      <c r="J2693">
        <v>53.8832916</v>
      </c>
      <c r="K2693">
        <v>17.756385340000001</v>
      </c>
      <c r="L2693">
        <v>46.775578709999998</v>
      </c>
      <c r="M2693">
        <v>1.1599999000000001</v>
      </c>
      <c r="N2693">
        <v>2.6459484940000002</v>
      </c>
      <c r="O2693">
        <v>0.279592652</v>
      </c>
      <c r="P2693">
        <v>0.81324290399999999</v>
      </c>
      <c r="Q2693">
        <v>73.193653960000006</v>
      </c>
      <c r="R2693">
        <v>16.256854560000001</v>
      </c>
      <c r="S2693">
        <v>24.125654480000001</v>
      </c>
      <c r="T2693">
        <v>53.8832916</v>
      </c>
      <c r="U2693">
        <v>17.756385340000001</v>
      </c>
      <c r="V2693">
        <v>46.775578709999998</v>
      </c>
    </row>
    <row r="2694" spans="1:22" x14ac:dyDescent="0.25">
      <c r="A2694">
        <v>2702</v>
      </c>
      <c r="B2694">
        <v>9162000</v>
      </c>
      <c r="C2694">
        <v>5.4163492389999996</v>
      </c>
      <c r="D2694">
        <v>19.07859517</v>
      </c>
      <c r="E2694">
        <v>2.0160010779999999</v>
      </c>
      <c r="F2694">
        <v>5.8638829049999996</v>
      </c>
      <c r="G2694">
        <v>277.67997650000001</v>
      </c>
      <c r="H2694">
        <v>72.756679300000002</v>
      </c>
      <c r="I2694">
        <v>112.6491221</v>
      </c>
      <c r="J2694">
        <v>220.54583830000001</v>
      </c>
      <c r="K2694">
        <v>57.674976260000001</v>
      </c>
      <c r="L2694">
        <v>141.72115020000001</v>
      </c>
      <c r="M2694">
        <v>5.4163492389999996</v>
      </c>
      <c r="N2694">
        <v>19.07859517</v>
      </c>
      <c r="O2694">
        <v>2.0160010779999999</v>
      </c>
      <c r="P2694">
        <v>5.8638829049999996</v>
      </c>
      <c r="Q2694">
        <v>277.67997650000001</v>
      </c>
      <c r="R2694">
        <v>72.756679300000002</v>
      </c>
      <c r="S2694">
        <v>112.6491221</v>
      </c>
      <c r="T2694">
        <v>220.54583830000001</v>
      </c>
      <c r="U2694">
        <v>57.674976260000001</v>
      </c>
      <c r="V2694">
        <v>141.72115020000001</v>
      </c>
    </row>
    <row r="2695" spans="1:22" x14ac:dyDescent="0.25">
      <c r="A2695">
        <v>2703</v>
      </c>
      <c r="B2695">
        <v>9162000</v>
      </c>
      <c r="C2695">
        <v>1.28677697</v>
      </c>
      <c r="D2695">
        <v>2.2500294699999999</v>
      </c>
      <c r="E2695">
        <v>0.23775659599999999</v>
      </c>
      <c r="F2695">
        <v>0.69155560000000005</v>
      </c>
      <c r="G2695">
        <v>81.887901709999994</v>
      </c>
      <c r="H2695">
        <v>15.28851146</v>
      </c>
      <c r="I2695">
        <v>26.762361429999999</v>
      </c>
      <c r="J2695">
        <v>60.905186970000003</v>
      </c>
      <c r="K2695">
        <v>13.414190039999999</v>
      </c>
      <c r="L2695">
        <v>42.16937033</v>
      </c>
      <c r="M2695">
        <v>1.28677697</v>
      </c>
      <c r="N2695">
        <v>2.2500294699999999</v>
      </c>
      <c r="O2695">
        <v>0.23775659599999999</v>
      </c>
      <c r="P2695">
        <v>0.69155560000000005</v>
      </c>
      <c r="Q2695">
        <v>81.887901709999994</v>
      </c>
      <c r="R2695">
        <v>15.28851146</v>
      </c>
      <c r="S2695">
        <v>26.762361429999999</v>
      </c>
      <c r="T2695">
        <v>60.905186970000003</v>
      </c>
      <c r="U2695">
        <v>13.414190039999999</v>
      </c>
      <c r="V2695">
        <v>42.16937033</v>
      </c>
    </row>
    <row r="2696" spans="1:22" x14ac:dyDescent="0.25">
      <c r="A2696">
        <v>2704</v>
      </c>
      <c r="B2696">
        <v>9162000</v>
      </c>
      <c r="C2696">
        <v>1.2258397059999999</v>
      </c>
      <c r="D2696">
        <v>15.759915919999999</v>
      </c>
      <c r="E2696">
        <v>1.665322169</v>
      </c>
      <c r="F2696">
        <v>4.8438734989999999</v>
      </c>
      <c r="G2696">
        <v>89.703209299999997</v>
      </c>
      <c r="H2696">
        <v>41.437330420000002</v>
      </c>
      <c r="I2696">
        <v>25.49498943</v>
      </c>
      <c r="J2696">
        <v>82.174688459999999</v>
      </c>
      <c r="K2696">
        <v>48.863819769999999</v>
      </c>
      <c r="L2696">
        <v>113.2515149</v>
      </c>
      <c r="M2696">
        <v>1.2258397059999999</v>
      </c>
      <c r="N2696">
        <v>15.759915919999999</v>
      </c>
      <c r="O2696">
        <v>1.665322169</v>
      </c>
      <c r="P2696">
        <v>4.8438734989999999</v>
      </c>
      <c r="Q2696">
        <v>89.703209299999997</v>
      </c>
      <c r="R2696">
        <v>41.437330420000002</v>
      </c>
      <c r="S2696">
        <v>25.49498943</v>
      </c>
      <c r="T2696">
        <v>82.174688459999999</v>
      </c>
      <c r="U2696">
        <v>48.863819769999999</v>
      </c>
      <c r="V2696">
        <v>113.2515149</v>
      </c>
    </row>
    <row r="2697" spans="1:22" x14ac:dyDescent="0.25">
      <c r="A2697">
        <v>2705</v>
      </c>
      <c r="B2697">
        <v>9162000</v>
      </c>
      <c r="C2697">
        <v>2.3254165160000002</v>
      </c>
      <c r="D2697">
        <v>4.5683502249999997</v>
      </c>
      <c r="E2697">
        <v>0.482729409</v>
      </c>
      <c r="F2697">
        <v>1.4041008020000001</v>
      </c>
      <c r="G2697">
        <v>147.78803859999999</v>
      </c>
      <c r="H2697">
        <v>43.80611261</v>
      </c>
      <c r="I2697">
        <v>48.363965720000003</v>
      </c>
      <c r="J2697">
        <v>115.9060983</v>
      </c>
      <c r="K2697">
        <v>62.136102579999999</v>
      </c>
      <c r="L2697">
        <v>128.54671719999999</v>
      </c>
      <c r="M2697">
        <v>2.3254165160000002</v>
      </c>
      <c r="N2697">
        <v>4.5683502249999997</v>
      </c>
      <c r="O2697">
        <v>0.482729409</v>
      </c>
      <c r="P2697">
        <v>1.4041008020000001</v>
      </c>
      <c r="Q2697">
        <v>147.78803859999999</v>
      </c>
      <c r="R2697">
        <v>43.80611261</v>
      </c>
      <c r="S2697">
        <v>48.363965720000003</v>
      </c>
      <c r="T2697">
        <v>115.9060983</v>
      </c>
      <c r="U2697">
        <v>62.136102579999999</v>
      </c>
      <c r="V2697">
        <v>128.54671719999999</v>
      </c>
    </row>
    <row r="2698" spans="1:22" x14ac:dyDescent="0.25">
      <c r="A2698">
        <v>2706</v>
      </c>
      <c r="B2698">
        <v>9162000</v>
      </c>
      <c r="C2698">
        <v>0</v>
      </c>
      <c r="D2698">
        <v>0</v>
      </c>
      <c r="E2698">
        <v>0</v>
      </c>
      <c r="F2698">
        <v>0</v>
      </c>
      <c r="G2698">
        <v>12.420654109999999</v>
      </c>
      <c r="H2698">
        <v>0</v>
      </c>
      <c r="I2698">
        <v>0</v>
      </c>
      <c r="J2698">
        <v>7.691468779</v>
      </c>
      <c r="K2698">
        <v>3.6584510000000001E-2</v>
      </c>
      <c r="L2698">
        <v>9.1583368109999999</v>
      </c>
      <c r="M2698">
        <v>0</v>
      </c>
      <c r="N2698">
        <v>0</v>
      </c>
      <c r="O2698">
        <v>0</v>
      </c>
      <c r="P2698">
        <v>0</v>
      </c>
      <c r="Q2698">
        <v>12.420654109999999</v>
      </c>
      <c r="R2698">
        <v>0</v>
      </c>
      <c r="S2698">
        <v>0</v>
      </c>
      <c r="T2698">
        <v>7.691468779</v>
      </c>
      <c r="U2698">
        <v>3.6584510000000001E-2</v>
      </c>
      <c r="V2698">
        <v>9.1583368109999999</v>
      </c>
    </row>
    <row r="2699" spans="1:22" x14ac:dyDescent="0.25">
      <c r="A2699">
        <v>2707</v>
      </c>
      <c r="B2699">
        <v>9162000</v>
      </c>
      <c r="C2699">
        <v>0.44596950299999999</v>
      </c>
      <c r="D2699">
        <v>9.1432288E-2</v>
      </c>
      <c r="E2699">
        <v>9.6614869999999999E-3</v>
      </c>
      <c r="F2699">
        <v>2.8102081000000001E-2</v>
      </c>
      <c r="G2699">
        <v>40.133186420000001</v>
      </c>
      <c r="H2699">
        <v>4.5953018050000001</v>
      </c>
      <c r="I2699">
        <v>9.2752647229999994</v>
      </c>
      <c r="J2699">
        <v>27.185947389999999</v>
      </c>
      <c r="K2699">
        <v>4.753351114</v>
      </c>
      <c r="L2699">
        <v>22.857537350000001</v>
      </c>
      <c r="M2699">
        <v>0.44596950299999999</v>
      </c>
      <c r="N2699">
        <v>9.1432288E-2</v>
      </c>
      <c r="O2699">
        <v>9.6614869999999999E-3</v>
      </c>
      <c r="P2699">
        <v>2.8102081000000001E-2</v>
      </c>
      <c r="Q2699">
        <v>40.133186420000001</v>
      </c>
      <c r="R2699">
        <v>4.5953018050000001</v>
      </c>
      <c r="S2699">
        <v>9.2752647229999994</v>
      </c>
      <c r="T2699">
        <v>27.185947389999999</v>
      </c>
      <c r="U2699">
        <v>4.753351114</v>
      </c>
      <c r="V2699">
        <v>22.857537350000001</v>
      </c>
    </row>
    <row r="2700" spans="1:22" x14ac:dyDescent="0.25">
      <c r="A2700">
        <v>2708</v>
      </c>
      <c r="B2700">
        <v>9162000</v>
      </c>
      <c r="C2700">
        <v>0</v>
      </c>
      <c r="D2700">
        <v>0.29444573400000001</v>
      </c>
      <c r="E2700">
        <v>3.1113555000000001E-2</v>
      </c>
      <c r="F2700">
        <v>9.0499079999999996E-2</v>
      </c>
      <c r="G2700">
        <v>21.275823419999998</v>
      </c>
      <c r="H2700">
        <v>0.29239105900000001</v>
      </c>
      <c r="I2700">
        <v>0</v>
      </c>
      <c r="J2700">
        <v>12.06438722</v>
      </c>
      <c r="K2700">
        <v>0.89862084600000003</v>
      </c>
      <c r="L2700">
        <v>17.737946650000001</v>
      </c>
      <c r="M2700">
        <v>0</v>
      </c>
      <c r="N2700">
        <v>0.29444573400000001</v>
      </c>
      <c r="O2700">
        <v>3.1113555000000001E-2</v>
      </c>
      <c r="P2700">
        <v>9.0499079999999996E-2</v>
      </c>
      <c r="Q2700">
        <v>21.275823419999998</v>
      </c>
      <c r="R2700">
        <v>0.29239105900000001</v>
      </c>
      <c r="S2700">
        <v>0</v>
      </c>
      <c r="T2700">
        <v>12.06438722</v>
      </c>
      <c r="U2700">
        <v>0.89862084600000003</v>
      </c>
      <c r="V2700">
        <v>17.737946650000001</v>
      </c>
    </row>
    <row r="2701" spans="1:22" x14ac:dyDescent="0.25">
      <c r="A2701">
        <v>2709</v>
      </c>
      <c r="B2701">
        <v>9162000</v>
      </c>
      <c r="C2701">
        <v>0</v>
      </c>
      <c r="D2701">
        <v>0.296796118</v>
      </c>
      <c r="E2701">
        <v>3.1361915999999997E-2</v>
      </c>
      <c r="F2701">
        <v>9.1221479999999994E-2</v>
      </c>
      <c r="G2701">
        <v>21.531397569999999</v>
      </c>
      <c r="H2701">
        <v>2.4868082710000001</v>
      </c>
      <c r="I2701">
        <v>0</v>
      </c>
      <c r="J2701">
        <v>15.449433239999999</v>
      </c>
      <c r="K2701">
        <v>4.8366717680000004</v>
      </c>
      <c r="L2701">
        <v>22.290708219999999</v>
      </c>
      <c r="M2701">
        <v>0</v>
      </c>
      <c r="N2701">
        <v>0.296796118</v>
      </c>
      <c r="O2701">
        <v>3.1361915999999997E-2</v>
      </c>
      <c r="P2701">
        <v>9.1221479999999994E-2</v>
      </c>
      <c r="Q2701">
        <v>21.531397569999999</v>
      </c>
      <c r="R2701">
        <v>2.4868082710000001</v>
      </c>
      <c r="S2701">
        <v>0</v>
      </c>
      <c r="T2701">
        <v>15.449433239999999</v>
      </c>
      <c r="U2701">
        <v>4.8366717680000004</v>
      </c>
      <c r="V2701">
        <v>22.290708219999999</v>
      </c>
    </row>
    <row r="2702" spans="1:22" x14ac:dyDescent="0.25">
      <c r="A2702">
        <v>2710</v>
      </c>
      <c r="B2702">
        <v>9162000</v>
      </c>
      <c r="C2702">
        <v>0.21109043599999999</v>
      </c>
      <c r="D2702">
        <v>0</v>
      </c>
      <c r="E2702">
        <v>0</v>
      </c>
      <c r="F2702">
        <v>0</v>
      </c>
      <c r="G2702">
        <v>31.98120553</v>
      </c>
      <c r="H2702">
        <v>2.7020447949999999</v>
      </c>
      <c r="I2702">
        <v>4.3902546290000002</v>
      </c>
      <c r="J2702">
        <v>21.69486663</v>
      </c>
      <c r="K2702">
        <v>3.306641183</v>
      </c>
      <c r="L2702">
        <v>21.478363909999999</v>
      </c>
      <c r="M2702">
        <v>0.21109043599999999</v>
      </c>
      <c r="N2702">
        <v>0</v>
      </c>
      <c r="O2702">
        <v>0</v>
      </c>
      <c r="P2702">
        <v>0</v>
      </c>
      <c r="Q2702">
        <v>31.98120553</v>
      </c>
      <c r="R2702">
        <v>2.7020447949999999</v>
      </c>
      <c r="S2702">
        <v>4.3902546290000002</v>
      </c>
      <c r="T2702">
        <v>21.69486663</v>
      </c>
      <c r="U2702">
        <v>3.306641183</v>
      </c>
      <c r="V2702">
        <v>21.478363909999999</v>
      </c>
    </row>
    <row r="2703" spans="1:22" x14ac:dyDescent="0.25">
      <c r="A2703">
        <v>2711</v>
      </c>
      <c r="B2703">
        <v>9162000</v>
      </c>
      <c r="C2703">
        <v>0.18982009899999999</v>
      </c>
      <c r="D2703">
        <v>0</v>
      </c>
      <c r="E2703">
        <v>0</v>
      </c>
      <c r="F2703">
        <v>0</v>
      </c>
      <c r="G2703">
        <v>35.201593449999997</v>
      </c>
      <c r="H2703">
        <v>7.360433703</v>
      </c>
      <c r="I2703">
        <v>3.9478745850000001</v>
      </c>
      <c r="J2703">
        <v>27.441882360000001</v>
      </c>
      <c r="K2703">
        <v>13.65646087</v>
      </c>
      <c r="L2703">
        <v>37.747356000000003</v>
      </c>
      <c r="M2703">
        <v>0.18982009899999999</v>
      </c>
      <c r="N2703">
        <v>0</v>
      </c>
      <c r="O2703">
        <v>0</v>
      </c>
      <c r="P2703">
        <v>0</v>
      </c>
      <c r="Q2703">
        <v>35.201593449999997</v>
      </c>
      <c r="R2703">
        <v>7.360433703</v>
      </c>
      <c r="S2703">
        <v>3.9478745850000001</v>
      </c>
      <c r="T2703">
        <v>27.441882360000001</v>
      </c>
      <c r="U2703">
        <v>13.65646087</v>
      </c>
      <c r="V2703">
        <v>37.747356000000003</v>
      </c>
    </row>
    <row r="2704" spans="1:22" x14ac:dyDescent="0.25">
      <c r="A2704">
        <v>2712</v>
      </c>
      <c r="B2704">
        <v>9162000</v>
      </c>
      <c r="C2704">
        <v>0.70334348700000004</v>
      </c>
      <c r="D2704">
        <v>0</v>
      </c>
      <c r="E2704">
        <v>0</v>
      </c>
      <c r="F2704">
        <v>0</v>
      </c>
      <c r="G2704">
        <v>54.610142660000001</v>
      </c>
      <c r="H2704">
        <v>7.1236617620000002</v>
      </c>
      <c r="I2704">
        <v>14.628123629999999</v>
      </c>
      <c r="J2704">
        <v>38.1053937</v>
      </c>
      <c r="K2704">
        <v>7.0774460399999999</v>
      </c>
      <c r="L2704">
        <v>28.639074300000001</v>
      </c>
      <c r="M2704">
        <v>0.70334348700000004</v>
      </c>
      <c r="N2704">
        <v>0</v>
      </c>
      <c r="O2704">
        <v>0</v>
      </c>
      <c r="P2704">
        <v>0</v>
      </c>
      <c r="Q2704">
        <v>54.610142660000001</v>
      </c>
      <c r="R2704">
        <v>7.1236617620000002</v>
      </c>
      <c r="S2704">
        <v>14.628123629999999</v>
      </c>
      <c r="T2704">
        <v>38.1053937</v>
      </c>
      <c r="U2704">
        <v>7.0774460399999999</v>
      </c>
      <c r="V2704">
        <v>28.639074300000001</v>
      </c>
    </row>
    <row r="2705" spans="1:22" x14ac:dyDescent="0.25">
      <c r="A2705">
        <v>2713</v>
      </c>
      <c r="B2705">
        <v>9162000</v>
      </c>
      <c r="C2705">
        <v>0</v>
      </c>
      <c r="D2705">
        <v>0.482564506</v>
      </c>
      <c r="E2705">
        <v>5.0991729E-2</v>
      </c>
      <c r="F2705">
        <v>0.14831813999999999</v>
      </c>
      <c r="G2705">
        <v>22.060688249999998</v>
      </c>
      <c r="H2705">
        <v>0.77676321500000001</v>
      </c>
      <c r="I2705">
        <v>0</v>
      </c>
      <c r="J2705">
        <v>12.50322212</v>
      </c>
      <c r="K2705">
        <v>1.8465957719999999</v>
      </c>
      <c r="L2705">
        <v>19.955613849999999</v>
      </c>
      <c r="M2705">
        <v>0</v>
      </c>
      <c r="N2705">
        <v>0.482564506</v>
      </c>
      <c r="O2705">
        <v>5.0991729E-2</v>
      </c>
      <c r="P2705">
        <v>0.14831813999999999</v>
      </c>
      <c r="Q2705">
        <v>22.060688249999998</v>
      </c>
      <c r="R2705">
        <v>0.77676321500000001</v>
      </c>
      <c r="S2705">
        <v>0</v>
      </c>
      <c r="T2705">
        <v>12.50322212</v>
      </c>
      <c r="U2705">
        <v>1.8465957719999999</v>
      </c>
      <c r="V2705">
        <v>19.955613849999999</v>
      </c>
    </row>
    <row r="2706" spans="1:22" x14ac:dyDescent="0.25">
      <c r="A2706">
        <v>2714</v>
      </c>
      <c r="B2706">
        <v>9162000</v>
      </c>
      <c r="C2706">
        <v>1.1719743810000001</v>
      </c>
      <c r="D2706">
        <v>0.244687295</v>
      </c>
      <c r="E2706">
        <v>2.5855669000000001E-2</v>
      </c>
      <c r="F2706">
        <v>7.5205623999999999E-2</v>
      </c>
      <c r="G2706">
        <v>78.156039340000007</v>
      </c>
      <c r="H2706">
        <v>13.46036812</v>
      </c>
      <c r="I2706">
        <v>24.374699509999999</v>
      </c>
      <c r="J2706">
        <v>55.998025480000003</v>
      </c>
      <c r="K2706">
        <v>15.199806880000001</v>
      </c>
      <c r="L2706">
        <v>43.344501350000002</v>
      </c>
      <c r="M2706">
        <v>1.1719743810000001</v>
      </c>
      <c r="N2706">
        <v>0.244687295</v>
      </c>
      <c r="O2706">
        <v>2.5855669000000001E-2</v>
      </c>
      <c r="P2706">
        <v>7.5205623999999999E-2</v>
      </c>
      <c r="Q2706">
        <v>78.156039340000007</v>
      </c>
      <c r="R2706">
        <v>13.46036812</v>
      </c>
      <c r="S2706">
        <v>24.374699509999999</v>
      </c>
      <c r="T2706">
        <v>55.998025480000003</v>
      </c>
      <c r="U2706">
        <v>15.199806880000001</v>
      </c>
      <c r="V2706">
        <v>43.344501350000002</v>
      </c>
    </row>
    <row r="2707" spans="1:22" x14ac:dyDescent="0.25">
      <c r="A2707">
        <v>2715</v>
      </c>
      <c r="B2707">
        <v>9162000</v>
      </c>
      <c r="C2707">
        <v>0.39108396000000001</v>
      </c>
      <c r="D2707">
        <v>0</v>
      </c>
      <c r="E2707">
        <v>0</v>
      </c>
      <c r="F2707">
        <v>0</v>
      </c>
      <c r="G2707">
        <v>38.750967860000003</v>
      </c>
      <c r="H2707">
        <v>4.2865535430000001</v>
      </c>
      <c r="I2707">
        <v>8.1337563040000003</v>
      </c>
      <c r="J2707">
        <v>26.746928820000001</v>
      </c>
      <c r="K2707">
        <v>4.6062992869999997</v>
      </c>
      <c r="L2707">
        <v>22.88721812</v>
      </c>
      <c r="M2707">
        <v>0.39108396000000001</v>
      </c>
      <c r="N2707">
        <v>0</v>
      </c>
      <c r="O2707">
        <v>0</v>
      </c>
      <c r="P2707">
        <v>0</v>
      </c>
      <c r="Q2707">
        <v>38.750967860000003</v>
      </c>
      <c r="R2707">
        <v>4.2865535430000001</v>
      </c>
      <c r="S2707">
        <v>8.1337563040000003</v>
      </c>
      <c r="T2707">
        <v>26.746928820000001</v>
      </c>
      <c r="U2707">
        <v>4.6062992869999997</v>
      </c>
      <c r="V2707">
        <v>22.88721812</v>
      </c>
    </row>
    <row r="2708" spans="1:22" x14ac:dyDescent="0.25">
      <c r="A2708">
        <v>2716</v>
      </c>
      <c r="B2708">
        <v>9162000</v>
      </c>
      <c r="C2708">
        <v>1.253320403</v>
      </c>
      <c r="D2708">
        <v>35.5593729</v>
      </c>
      <c r="E2708">
        <v>3.7574954260000002</v>
      </c>
      <c r="F2708">
        <v>10.92931617</v>
      </c>
      <c r="G2708">
        <v>76.837301210000007</v>
      </c>
      <c r="H2708">
        <v>43.183561140000002</v>
      </c>
      <c r="I2708">
        <v>26.066532429999999</v>
      </c>
      <c r="J2708">
        <v>80.850339739999995</v>
      </c>
      <c r="K2708">
        <v>13.64157254</v>
      </c>
      <c r="L2708">
        <v>78.679630970000005</v>
      </c>
      <c r="M2708">
        <v>1.253320403</v>
      </c>
      <c r="N2708">
        <v>35.5593729</v>
      </c>
      <c r="O2708">
        <v>3.7574954260000002</v>
      </c>
      <c r="P2708">
        <v>10.92931617</v>
      </c>
      <c r="Q2708">
        <v>76.837301210000007</v>
      </c>
      <c r="R2708">
        <v>43.183561140000002</v>
      </c>
      <c r="S2708">
        <v>26.066532429999999</v>
      </c>
      <c r="T2708">
        <v>80.850339739999995</v>
      </c>
      <c r="U2708">
        <v>13.64157254</v>
      </c>
      <c r="V2708">
        <v>78.679630970000005</v>
      </c>
    </row>
    <row r="2709" spans="1:22" x14ac:dyDescent="0.25">
      <c r="A2709">
        <v>2717</v>
      </c>
      <c r="B2709">
        <v>9162000</v>
      </c>
      <c r="C2709">
        <v>2.187691235</v>
      </c>
      <c r="D2709">
        <v>8.2310655809999993</v>
      </c>
      <c r="E2709">
        <v>0.86976199899999995</v>
      </c>
      <c r="F2709">
        <v>2.5298510869999999</v>
      </c>
      <c r="G2709">
        <v>129.78354949999999</v>
      </c>
      <c r="H2709">
        <v>35.734143860000003</v>
      </c>
      <c r="I2709">
        <v>45.499558110000002</v>
      </c>
      <c r="J2709">
        <v>105.5283067</v>
      </c>
      <c r="K2709">
        <v>35.877803970000002</v>
      </c>
      <c r="L2709">
        <v>86.721739720000002</v>
      </c>
      <c r="M2709">
        <v>2.187691235</v>
      </c>
      <c r="N2709">
        <v>8.2310655809999993</v>
      </c>
      <c r="O2709">
        <v>0.86976199899999995</v>
      </c>
      <c r="P2709">
        <v>2.5298510869999999</v>
      </c>
      <c r="Q2709">
        <v>129.78354949999999</v>
      </c>
      <c r="R2709">
        <v>35.734143860000003</v>
      </c>
      <c r="S2709">
        <v>45.499558110000002</v>
      </c>
      <c r="T2709">
        <v>105.5283067</v>
      </c>
      <c r="U2709">
        <v>35.877803970000002</v>
      </c>
      <c r="V2709">
        <v>86.721739720000002</v>
      </c>
    </row>
    <row r="2710" spans="1:22" x14ac:dyDescent="0.25">
      <c r="A2710">
        <v>2718</v>
      </c>
      <c r="B2710">
        <v>9162000</v>
      </c>
      <c r="C2710">
        <v>0.14217237399999999</v>
      </c>
      <c r="D2710">
        <v>0</v>
      </c>
      <c r="E2710">
        <v>0</v>
      </c>
      <c r="F2710">
        <v>0</v>
      </c>
      <c r="G2710">
        <v>28.185997100000002</v>
      </c>
      <c r="H2710">
        <v>1.439962014</v>
      </c>
      <c r="I2710">
        <v>2.956898163</v>
      </c>
      <c r="J2710">
        <v>18.00058649</v>
      </c>
      <c r="K2710">
        <v>1.656239974</v>
      </c>
      <c r="L2710">
        <v>18.807410529999999</v>
      </c>
      <c r="M2710">
        <v>0.14217237399999999</v>
      </c>
      <c r="N2710">
        <v>0</v>
      </c>
      <c r="O2710">
        <v>0</v>
      </c>
      <c r="P2710">
        <v>0</v>
      </c>
      <c r="Q2710">
        <v>28.185997100000002</v>
      </c>
      <c r="R2710">
        <v>1.439962014</v>
      </c>
      <c r="S2710">
        <v>2.956898163</v>
      </c>
      <c r="T2710">
        <v>18.00058649</v>
      </c>
      <c r="U2710">
        <v>1.656239974</v>
      </c>
      <c r="V2710">
        <v>18.807410529999999</v>
      </c>
    </row>
    <row r="2711" spans="1:22" x14ac:dyDescent="0.25">
      <c r="A2711">
        <v>2719</v>
      </c>
      <c r="B2711">
        <v>9162000</v>
      </c>
      <c r="C2711">
        <v>0.51157697099999999</v>
      </c>
      <c r="D2711">
        <v>4.0572267819999999</v>
      </c>
      <c r="E2711">
        <v>0.42871990799999998</v>
      </c>
      <c r="F2711">
        <v>1.247004958</v>
      </c>
      <c r="G2711">
        <v>44.542368269999997</v>
      </c>
      <c r="H2711">
        <v>8.6601733129999996</v>
      </c>
      <c r="I2711">
        <v>10.6397675</v>
      </c>
      <c r="J2711">
        <v>32.648839340000002</v>
      </c>
      <c r="K2711">
        <v>5.820442635</v>
      </c>
      <c r="L2711">
        <v>30.406220300000001</v>
      </c>
      <c r="M2711">
        <v>0.51157697099999999</v>
      </c>
      <c r="N2711">
        <v>4.0572267819999999</v>
      </c>
      <c r="O2711">
        <v>0.42871990799999998</v>
      </c>
      <c r="P2711">
        <v>1.247004958</v>
      </c>
      <c r="Q2711">
        <v>44.542368269999997</v>
      </c>
      <c r="R2711">
        <v>8.6601733129999996</v>
      </c>
      <c r="S2711">
        <v>10.6397675</v>
      </c>
      <c r="T2711">
        <v>32.648839340000002</v>
      </c>
      <c r="U2711">
        <v>5.820442635</v>
      </c>
      <c r="V2711">
        <v>30.406220300000001</v>
      </c>
    </row>
    <row r="2712" spans="1:22" x14ac:dyDescent="0.25">
      <c r="A2712">
        <v>2720</v>
      </c>
      <c r="B2712">
        <v>9162000</v>
      </c>
      <c r="C2712">
        <v>1.3551227560000001</v>
      </c>
      <c r="D2712">
        <v>3.2087570689999998</v>
      </c>
      <c r="E2712">
        <v>0.33906362899999998</v>
      </c>
      <c r="F2712">
        <v>0.98622438099999998</v>
      </c>
      <c r="G2712">
        <v>95.973728820000005</v>
      </c>
      <c r="H2712">
        <v>29.287522689999999</v>
      </c>
      <c r="I2712">
        <v>28.183815710000001</v>
      </c>
      <c r="J2712">
        <v>80.504730069999994</v>
      </c>
      <c r="K2712">
        <v>41.276956849999998</v>
      </c>
      <c r="L2712">
        <v>87.475275179999997</v>
      </c>
      <c r="M2712">
        <v>1.3551227560000001</v>
      </c>
      <c r="N2712">
        <v>3.2087570689999998</v>
      </c>
      <c r="O2712">
        <v>0.33906362899999998</v>
      </c>
      <c r="P2712">
        <v>0.98622438099999998</v>
      </c>
      <c r="Q2712">
        <v>95.973728820000005</v>
      </c>
      <c r="R2712">
        <v>29.287522689999999</v>
      </c>
      <c r="S2712">
        <v>28.183815710000001</v>
      </c>
      <c r="T2712">
        <v>80.504730069999994</v>
      </c>
      <c r="U2712">
        <v>41.276956849999998</v>
      </c>
      <c r="V2712">
        <v>87.475275179999997</v>
      </c>
    </row>
    <row r="2713" spans="1:22" x14ac:dyDescent="0.25">
      <c r="A2713">
        <v>2721</v>
      </c>
      <c r="B2713">
        <v>9162000</v>
      </c>
      <c r="C2713">
        <v>0.17342006200000001</v>
      </c>
      <c r="D2713">
        <v>5.7041006120000004</v>
      </c>
      <c r="E2713">
        <v>0.60274212400000005</v>
      </c>
      <c r="F2713">
        <v>1.753178248</v>
      </c>
      <c r="G2713">
        <v>37.122210959999997</v>
      </c>
      <c r="H2713">
        <v>16.581783699999999</v>
      </c>
      <c r="I2713">
        <v>3.6067869479999999</v>
      </c>
      <c r="J2713">
        <v>33.59525129</v>
      </c>
      <c r="K2713">
        <v>24.84582133</v>
      </c>
      <c r="L2713">
        <v>61.862552469999997</v>
      </c>
      <c r="M2713">
        <v>0.17342006200000001</v>
      </c>
      <c r="N2713">
        <v>5.7041006120000004</v>
      </c>
      <c r="O2713">
        <v>0.60274212400000005</v>
      </c>
      <c r="P2713">
        <v>1.753178248</v>
      </c>
      <c r="Q2713">
        <v>37.122210959999997</v>
      </c>
      <c r="R2713">
        <v>16.581783699999999</v>
      </c>
      <c r="S2713">
        <v>3.6067869479999999</v>
      </c>
      <c r="T2713">
        <v>33.59525129</v>
      </c>
      <c r="U2713">
        <v>24.84582133</v>
      </c>
      <c r="V2713">
        <v>61.862552469999997</v>
      </c>
    </row>
    <row r="2714" spans="1:22" x14ac:dyDescent="0.25">
      <c r="A2714">
        <v>2722</v>
      </c>
      <c r="B2714">
        <v>9162000</v>
      </c>
      <c r="C2714">
        <v>0.109971189</v>
      </c>
      <c r="D2714">
        <v>0</v>
      </c>
      <c r="E2714">
        <v>0</v>
      </c>
      <c r="F2714">
        <v>0</v>
      </c>
      <c r="G2714">
        <v>25.505672260000001</v>
      </c>
      <c r="H2714">
        <v>1.1138193080000001</v>
      </c>
      <c r="I2714">
        <v>2.2871785729999998</v>
      </c>
      <c r="J2714">
        <v>16.59076293</v>
      </c>
      <c r="K2714">
        <v>1.0877221420000001</v>
      </c>
      <c r="L2714">
        <v>16.84111395</v>
      </c>
      <c r="M2714">
        <v>0.109971189</v>
      </c>
      <c r="N2714">
        <v>0</v>
      </c>
      <c r="O2714">
        <v>0</v>
      </c>
      <c r="P2714">
        <v>0</v>
      </c>
      <c r="Q2714">
        <v>25.505672260000001</v>
      </c>
      <c r="R2714">
        <v>1.1138193080000001</v>
      </c>
      <c r="S2714">
        <v>2.2871785729999998</v>
      </c>
      <c r="T2714">
        <v>16.59076293</v>
      </c>
      <c r="U2714">
        <v>1.0877221420000001</v>
      </c>
      <c r="V2714">
        <v>16.84111395</v>
      </c>
    </row>
    <row r="2715" spans="1:22" x14ac:dyDescent="0.25">
      <c r="A2715">
        <v>2723</v>
      </c>
      <c r="B2715">
        <v>9162000</v>
      </c>
      <c r="C2715">
        <v>2.855403291</v>
      </c>
      <c r="D2715">
        <v>0</v>
      </c>
      <c r="E2715">
        <v>0</v>
      </c>
      <c r="F2715">
        <v>0</v>
      </c>
      <c r="G2715">
        <v>149.21343709999999</v>
      </c>
      <c r="H2715">
        <v>36.3386505</v>
      </c>
      <c r="I2715">
        <v>59.386619959999997</v>
      </c>
      <c r="J2715">
        <v>116.2788087</v>
      </c>
      <c r="K2715">
        <v>44.27000735</v>
      </c>
      <c r="L2715">
        <v>82.774385870000003</v>
      </c>
      <c r="M2715">
        <v>2.855403291</v>
      </c>
      <c r="N2715">
        <v>0</v>
      </c>
      <c r="O2715">
        <v>0</v>
      </c>
      <c r="P2715">
        <v>0</v>
      </c>
      <c r="Q2715">
        <v>149.21343709999999</v>
      </c>
      <c r="R2715">
        <v>36.3386505</v>
      </c>
      <c r="S2715">
        <v>59.386619959999997</v>
      </c>
      <c r="T2715">
        <v>116.2788087</v>
      </c>
      <c r="U2715">
        <v>44.27000735</v>
      </c>
      <c r="V2715">
        <v>82.774385870000003</v>
      </c>
    </row>
    <row r="2716" spans="1:22" x14ac:dyDescent="0.25">
      <c r="A2716">
        <v>2724</v>
      </c>
      <c r="B2716">
        <v>9162000</v>
      </c>
      <c r="C2716">
        <v>0</v>
      </c>
      <c r="D2716">
        <v>12.293655080000001</v>
      </c>
      <c r="E2716">
        <v>1.2990485759999999</v>
      </c>
      <c r="F2716">
        <v>3.778504297</v>
      </c>
      <c r="G2716">
        <v>21.361100669999999</v>
      </c>
      <c r="H2716">
        <v>12.233745089999999</v>
      </c>
      <c r="I2716">
        <v>0</v>
      </c>
      <c r="J2716">
        <v>22.448376209999999</v>
      </c>
      <c r="K2716">
        <v>4.6441047129999999</v>
      </c>
      <c r="L2716">
        <v>36.388094629999998</v>
      </c>
      <c r="M2716">
        <v>0</v>
      </c>
      <c r="N2716">
        <v>12.293655080000001</v>
      </c>
      <c r="O2716">
        <v>1.2990485759999999</v>
      </c>
      <c r="P2716">
        <v>3.778504297</v>
      </c>
      <c r="Q2716">
        <v>21.361100669999999</v>
      </c>
      <c r="R2716">
        <v>12.233745089999999</v>
      </c>
      <c r="S2716">
        <v>0</v>
      </c>
      <c r="T2716">
        <v>22.448376209999999</v>
      </c>
      <c r="U2716">
        <v>4.6441047129999999</v>
      </c>
      <c r="V2716">
        <v>36.388094629999998</v>
      </c>
    </row>
    <row r="2717" spans="1:22" x14ac:dyDescent="0.25">
      <c r="A2717">
        <v>2725</v>
      </c>
      <c r="B2717">
        <v>9162000</v>
      </c>
      <c r="C2717">
        <v>0.70529869899999997</v>
      </c>
      <c r="D2717">
        <v>6.2457901380000003</v>
      </c>
      <c r="E2717">
        <v>0.65998148899999998</v>
      </c>
      <c r="F2717">
        <v>1.919668701</v>
      </c>
      <c r="G2717">
        <v>49.055290659999997</v>
      </c>
      <c r="H2717">
        <v>16.71048287</v>
      </c>
      <c r="I2717">
        <v>14.6687881</v>
      </c>
      <c r="J2717">
        <v>43.053670009999998</v>
      </c>
      <c r="K2717">
        <v>16.10400667</v>
      </c>
      <c r="L2717">
        <v>43.113206089999998</v>
      </c>
      <c r="M2717">
        <v>0.70529869899999997</v>
      </c>
      <c r="N2717">
        <v>6.2457901380000003</v>
      </c>
      <c r="O2717">
        <v>0.65998148899999998</v>
      </c>
      <c r="P2717">
        <v>1.919668701</v>
      </c>
      <c r="Q2717">
        <v>49.055290659999997</v>
      </c>
      <c r="R2717">
        <v>16.71048287</v>
      </c>
      <c r="S2717">
        <v>14.6687881</v>
      </c>
      <c r="T2717">
        <v>43.053670009999998</v>
      </c>
      <c r="U2717">
        <v>16.10400667</v>
      </c>
      <c r="V2717">
        <v>43.113206089999998</v>
      </c>
    </row>
    <row r="2718" spans="1:22" x14ac:dyDescent="0.25">
      <c r="A2718">
        <v>2726</v>
      </c>
      <c r="B2718">
        <v>9162000</v>
      </c>
      <c r="C2718">
        <v>0</v>
      </c>
      <c r="D2718">
        <v>6.4002828169999999</v>
      </c>
      <c r="E2718">
        <v>0.67630645499999997</v>
      </c>
      <c r="F2718">
        <v>1.967152647</v>
      </c>
      <c r="G2718">
        <v>16.142994519999998</v>
      </c>
      <c r="H2718">
        <v>6.3668583160000001</v>
      </c>
      <c r="I2718">
        <v>0</v>
      </c>
      <c r="J2718">
        <v>12.84059575</v>
      </c>
      <c r="K2718">
        <v>3.4961810440000001</v>
      </c>
      <c r="L2718">
        <v>24.928502139999999</v>
      </c>
      <c r="M2718">
        <v>0</v>
      </c>
      <c r="N2718">
        <v>6.4002828169999999</v>
      </c>
      <c r="O2718">
        <v>0.67630645499999997</v>
      </c>
      <c r="P2718">
        <v>1.967152647</v>
      </c>
      <c r="Q2718">
        <v>16.142994519999998</v>
      </c>
      <c r="R2718">
        <v>6.3668583160000001</v>
      </c>
      <c r="S2718">
        <v>0</v>
      </c>
      <c r="T2718">
        <v>12.84059575</v>
      </c>
      <c r="U2718">
        <v>3.4961810440000001</v>
      </c>
      <c r="V2718">
        <v>24.928502139999999</v>
      </c>
    </row>
    <row r="2719" spans="1:22" x14ac:dyDescent="0.25">
      <c r="A2719">
        <v>2727</v>
      </c>
      <c r="B2719">
        <v>9162000</v>
      </c>
      <c r="C2719">
        <v>0.10163491099999999</v>
      </c>
      <c r="D2719">
        <v>0</v>
      </c>
      <c r="E2719">
        <v>0</v>
      </c>
      <c r="F2719">
        <v>0</v>
      </c>
      <c r="G2719">
        <v>28.427882319999998</v>
      </c>
      <c r="H2719">
        <v>3.347343441</v>
      </c>
      <c r="I2719">
        <v>2.1138008199999998</v>
      </c>
      <c r="J2719">
        <v>20.048549770000001</v>
      </c>
      <c r="K2719">
        <v>6.1122226560000001</v>
      </c>
      <c r="L2719">
        <v>25.747039000000001</v>
      </c>
      <c r="M2719">
        <v>0.10163491099999999</v>
      </c>
      <c r="N2719">
        <v>0</v>
      </c>
      <c r="O2719">
        <v>0</v>
      </c>
      <c r="P2719">
        <v>0</v>
      </c>
      <c r="Q2719">
        <v>28.427882319999998</v>
      </c>
      <c r="R2719">
        <v>3.347343441</v>
      </c>
      <c r="S2719">
        <v>2.1138008199999998</v>
      </c>
      <c r="T2719">
        <v>20.048549770000001</v>
      </c>
      <c r="U2719">
        <v>6.1122226560000001</v>
      </c>
      <c r="V2719">
        <v>25.747039000000001</v>
      </c>
    </row>
    <row r="2720" spans="1:22" x14ac:dyDescent="0.25">
      <c r="A2720">
        <v>2728</v>
      </c>
      <c r="B2720">
        <v>9162000</v>
      </c>
      <c r="C2720">
        <v>4.029740469</v>
      </c>
      <c r="D2720">
        <v>18.221929490000001</v>
      </c>
      <c r="E2720">
        <v>1.9254787449999999</v>
      </c>
      <c r="F2720">
        <v>5.600583264</v>
      </c>
      <c r="G2720">
        <v>209.68707570000001</v>
      </c>
      <c r="H2720">
        <v>57.13041707</v>
      </c>
      <c r="I2720">
        <v>83.810460860000006</v>
      </c>
      <c r="J2720">
        <v>167.73058979999999</v>
      </c>
      <c r="K2720">
        <v>42.504720820000003</v>
      </c>
      <c r="L2720">
        <v>112.2529224</v>
      </c>
      <c r="M2720">
        <v>4.029740469</v>
      </c>
      <c r="N2720">
        <v>18.221929490000001</v>
      </c>
      <c r="O2720">
        <v>1.9254787449999999</v>
      </c>
      <c r="P2720">
        <v>5.600583264</v>
      </c>
      <c r="Q2720">
        <v>209.68707570000001</v>
      </c>
      <c r="R2720">
        <v>57.13041707</v>
      </c>
      <c r="S2720">
        <v>83.810460860000006</v>
      </c>
      <c r="T2720">
        <v>167.73058979999999</v>
      </c>
      <c r="U2720">
        <v>42.504720820000003</v>
      </c>
      <c r="V2720">
        <v>112.2529224</v>
      </c>
    </row>
    <row r="2721" spans="1:22" x14ac:dyDescent="0.25">
      <c r="A2721">
        <v>2729</v>
      </c>
      <c r="B2721">
        <v>9162000</v>
      </c>
      <c r="C2721">
        <v>0</v>
      </c>
      <c r="D2721">
        <v>0</v>
      </c>
      <c r="E2721">
        <v>0</v>
      </c>
      <c r="F2721">
        <v>0</v>
      </c>
      <c r="G2721">
        <v>20.554415509999998</v>
      </c>
      <c r="H2721">
        <v>0</v>
      </c>
      <c r="I2721">
        <v>0</v>
      </c>
      <c r="J2721">
        <v>12.24701889</v>
      </c>
      <c r="K2721">
        <v>0.32362427399999999</v>
      </c>
      <c r="L2721">
        <v>15.71899453</v>
      </c>
      <c r="M2721">
        <v>0</v>
      </c>
      <c r="N2721">
        <v>0</v>
      </c>
      <c r="O2721">
        <v>0</v>
      </c>
      <c r="P2721">
        <v>0</v>
      </c>
      <c r="Q2721">
        <v>20.554415509999998</v>
      </c>
      <c r="R2721">
        <v>0</v>
      </c>
      <c r="S2721">
        <v>0</v>
      </c>
      <c r="T2721">
        <v>12.24701889</v>
      </c>
      <c r="U2721">
        <v>0.32362427399999999</v>
      </c>
      <c r="V2721">
        <v>15.71899453</v>
      </c>
    </row>
    <row r="2722" spans="1:22" x14ac:dyDescent="0.25">
      <c r="A2722">
        <v>2730</v>
      </c>
      <c r="B2722">
        <v>9162000</v>
      </c>
      <c r="C2722">
        <v>0</v>
      </c>
      <c r="D2722">
        <v>130.3578813</v>
      </c>
      <c r="E2722">
        <v>13.774684499999999</v>
      </c>
      <c r="F2722">
        <v>40.066018739999997</v>
      </c>
      <c r="G2722">
        <v>5.3033283229999997</v>
      </c>
      <c r="H2722">
        <v>111.7724082</v>
      </c>
      <c r="I2722">
        <v>0</v>
      </c>
      <c r="J2722">
        <v>102.07838</v>
      </c>
      <c r="K2722">
        <v>1.3638355449999999</v>
      </c>
      <c r="L2722">
        <v>154.93445349999999</v>
      </c>
      <c r="M2722">
        <v>0</v>
      </c>
      <c r="N2722">
        <v>130.3578813</v>
      </c>
      <c r="O2722">
        <v>13.774684499999999</v>
      </c>
      <c r="P2722">
        <v>40.066018739999997</v>
      </c>
      <c r="Q2722">
        <v>5.3033283229999997</v>
      </c>
      <c r="R2722">
        <v>111.7724082</v>
      </c>
      <c r="S2722">
        <v>0</v>
      </c>
      <c r="T2722">
        <v>102.07838</v>
      </c>
      <c r="U2722">
        <v>1.3638355449999999</v>
      </c>
      <c r="V2722">
        <v>154.93445349999999</v>
      </c>
    </row>
    <row r="2723" spans="1:22" x14ac:dyDescent="0.25">
      <c r="A2723">
        <v>2731</v>
      </c>
      <c r="B2723">
        <v>9162000</v>
      </c>
      <c r="C2723">
        <v>0</v>
      </c>
      <c r="D2723">
        <v>8.3409648700000005</v>
      </c>
      <c r="E2723">
        <v>0.88137486099999995</v>
      </c>
      <c r="F2723">
        <v>2.5636290759999998</v>
      </c>
      <c r="G2723">
        <v>16.751746570000002</v>
      </c>
      <c r="H2723">
        <v>9.3901896619999992</v>
      </c>
      <c r="I2723">
        <v>0</v>
      </c>
      <c r="J2723">
        <v>15.266900619999999</v>
      </c>
      <c r="K2723">
        <v>6.7360340169999997</v>
      </c>
      <c r="L2723">
        <v>31.993079030000001</v>
      </c>
      <c r="M2723">
        <v>0</v>
      </c>
      <c r="N2723">
        <v>8.3409648700000005</v>
      </c>
      <c r="O2723">
        <v>0.88137486099999995</v>
      </c>
      <c r="P2723">
        <v>2.5636290759999998</v>
      </c>
      <c r="Q2723">
        <v>16.751746570000002</v>
      </c>
      <c r="R2723">
        <v>9.3901896619999992</v>
      </c>
      <c r="S2723">
        <v>0</v>
      </c>
      <c r="T2723">
        <v>15.266900619999999</v>
      </c>
      <c r="U2723">
        <v>6.7360340169999997</v>
      </c>
      <c r="V2723">
        <v>31.993079030000001</v>
      </c>
    </row>
    <row r="2724" spans="1:22" x14ac:dyDescent="0.25">
      <c r="A2724">
        <v>2732</v>
      </c>
      <c r="B2724">
        <v>9162000</v>
      </c>
      <c r="C2724">
        <v>0.67183113699999997</v>
      </c>
      <c r="D2724">
        <v>57.420641949999997</v>
      </c>
      <c r="E2724">
        <v>6.0675366820000001</v>
      </c>
      <c r="F2724">
        <v>17.648465080000001</v>
      </c>
      <c r="G2724">
        <v>54.801322259999999</v>
      </c>
      <c r="H2724">
        <v>60.541249000000001</v>
      </c>
      <c r="I2724">
        <v>13.97273041</v>
      </c>
      <c r="J2724">
        <v>81.473377159999998</v>
      </c>
      <c r="K2724">
        <v>19.110341009999999</v>
      </c>
      <c r="L2724">
        <v>112.6228389</v>
      </c>
      <c r="M2724">
        <v>0.67183113699999997</v>
      </c>
      <c r="N2724">
        <v>57.420641949999997</v>
      </c>
      <c r="O2724">
        <v>6.0675366820000001</v>
      </c>
      <c r="P2724">
        <v>17.648465080000001</v>
      </c>
      <c r="Q2724">
        <v>54.801322259999999</v>
      </c>
      <c r="R2724">
        <v>60.541249000000001</v>
      </c>
      <c r="S2724">
        <v>13.97273041</v>
      </c>
      <c r="T2724">
        <v>81.473377159999998</v>
      </c>
      <c r="U2724">
        <v>19.110341009999999</v>
      </c>
      <c r="V2724">
        <v>112.6228389</v>
      </c>
    </row>
    <row r="2725" spans="1:22" x14ac:dyDescent="0.25">
      <c r="A2725">
        <v>2733</v>
      </c>
      <c r="B2725">
        <v>9162000</v>
      </c>
      <c r="C2725">
        <v>0</v>
      </c>
      <c r="D2725">
        <v>0.10078204</v>
      </c>
      <c r="E2725">
        <v>1.0649458000000001E-2</v>
      </c>
      <c r="F2725">
        <v>3.0975764999999999E-2</v>
      </c>
      <c r="G2725">
        <v>5.4698086000000004</v>
      </c>
      <c r="H2725">
        <v>8.6413273999999998E-2</v>
      </c>
      <c r="I2725">
        <v>0</v>
      </c>
      <c r="J2725">
        <v>3.494928775</v>
      </c>
      <c r="K2725">
        <v>0</v>
      </c>
      <c r="L2725">
        <v>4.1131836000000002</v>
      </c>
      <c r="M2725">
        <v>0</v>
      </c>
      <c r="N2725">
        <v>0.10078204</v>
      </c>
      <c r="O2725">
        <v>1.0649458000000001E-2</v>
      </c>
      <c r="P2725">
        <v>3.0975764999999999E-2</v>
      </c>
      <c r="Q2725">
        <v>5.4698086000000004</v>
      </c>
      <c r="R2725">
        <v>8.6413273999999998E-2</v>
      </c>
      <c r="S2725">
        <v>0</v>
      </c>
      <c r="T2725">
        <v>3.494928775</v>
      </c>
      <c r="U2725">
        <v>0</v>
      </c>
      <c r="V2725">
        <v>4.1131836000000002</v>
      </c>
    </row>
    <row r="2726" spans="1:22" x14ac:dyDescent="0.25">
      <c r="A2726">
        <v>2734</v>
      </c>
      <c r="B2726">
        <v>9162000</v>
      </c>
      <c r="C2726">
        <v>0.69025155900000001</v>
      </c>
      <c r="D2726">
        <v>4.1910871160000003</v>
      </c>
      <c r="E2726">
        <v>0.44286469000000001</v>
      </c>
      <c r="F2726">
        <v>1.2881474690000001</v>
      </c>
      <c r="G2726">
        <v>36.686591710000002</v>
      </c>
      <c r="H2726">
        <v>10.58461559</v>
      </c>
      <c r="I2726">
        <v>14.35583798</v>
      </c>
      <c r="J2726">
        <v>30.240919259999998</v>
      </c>
      <c r="K2726">
        <v>6.8637222590000002</v>
      </c>
      <c r="L2726">
        <v>20.3334303</v>
      </c>
      <c r="M2726">
        <v>0.69025155900000001</v>
      </c>
      <c r="N2726">
        <v>4.1910871160000003</v>
      </c>
      <c r="O2726">
        <v>0.44286469000000001</v>
      </c>
      <c r="P2726">
        <v>1.2881474690000001</v>
      </c>
      <c r="Q2726">
        <v>36.686591710000002</v>
      </c>
      <c r="R2726">
        <v>10.58461559</v>
      </c>
      <c r="S2726">
        <v>14.35583798</v>
      </c>
      <c r="T2726">
        <v>30.240919259999998</v>
      </c>
      <c r="U2726">
        <v>6.8637222590000002</v>
      </c>
      <c r="V2726">
        <v>20.3334303</v>
      </c>
    </row>
    <row r="2727" spans="1:22" x14ac:dyDescent="0.25">
      <c r="A2727">
        <v>2735</v>
      </c>
      <c r="B2727">
        <v>9162000</v>
      </c>
      <c r="C2727">
        <v>4.8080425000000003E-2</v>
      </c>
      <c r="D2727">
        <v>1.9268412079999999</v>
      </c>
      <c r="E2727">
        <v>0.20360586899999999</v>
      </c>
      <c r="F2727">
        <v>0.59222238900000002</v>
      </c>
      <c r="G2727">
        <v>6.8395553509999996</v>
      </c>
      <c r="H2727">
        <v>2.1390984240000002</v>
      </c>
      <c r="I2727">
        <v>0.99997570300000005</v>
      </c>
      <c r="J2727">
        <v>6.0454838759999996</v>
      </c>
      <c r="K2727">
        <v>0.481913286</v>
      </c>
      <c r="L2727">
        <v>6.4142591370000002</v>
      </c>
      <c r="M2727">
        <v>4.8080425000000003E-2</v>
      </c>
      <c r="N2727">
        <v>1.9268412079999999</v>
      </c>
      <c r="O2727">
        <v>0.20360586899999999</v>
      </c>
      <c r="P2727">
        <v>0.59222238900000002</v>
      </c>
      <c r="Q2727">
        <v>6.8395553509999996</v>
      </c>
      <c r="R2727">
        <v>2.1390984240000002</v>
      </c>
      <c r="S2727">
        <v>0.99997570300000005</v>
      </c>
      <c r="T2727">
        <v>6.0454838759999996</v>
      </c>
      <c r="U2727">
        <v>0.481913286</v>
      </c>
      <c r="V2727">
        <v>6.4142591370000002</v>
      </c>
    </row>
    <row r="2728" spans="1:22" x14ac:dyDescent="0.25">
      <c r="A2728">
        <v>2736</v>
      </c>
      <c r="B2728">
        <v>9162000</v>
      </c>
      <c r="C2728">
        <v>1.7979762340000001</v>
      </c>
      <c r="D2728">
        <v>7.3994731759999999</v>
      </c>
      <c r="E2728">
        <v>0.78188911500000002</v>
      </c>
      <c r="F2728">
        <v>2.2742578189999998</v>
      </c>
      <c r="G2728">
        <v>89.679755</v>
      </c>
      <c r="H2728">
        <v>24.55492224</v>
      </c>
      <c r="I2728">
        <v>37.394273400000003</v>
      </c>
      <c r="J2728">
        <v>72.515198900000001</v>
      </c>
      <c r="K2728">
        <v>17.796868910000001</v>
      </c>
      <c r="L2728">
        <v>44.492320479999997</v>
      </c>
      <c r="M2728">
        <v>1.7979762340000001</v>
      </c>
      <c r="N2728">
        <v>7.3994731759999999</v>
      </c>
      <c r="O2728">
        <v>0.78188911500000002</v>
      </c>
      <c r="P2728">
        <v>2.2742578189999998</v>
      </c>
      <c r="Q2728">
        <v>89.679755</v>
      </c>
      <c r="R2728">
        <v>24.55492224</v>
      </c>
      <c r="S2728">
        <v>37.394273400000003</v>
      </c>
      <c r="T2728">
        <v>72.515198900000001</v>
      </c>
      <c r="U2728">
        <v>17.796868910000001</v>
      </c>
      <c r="V2728">
        <v>44.492320479999997</v>
      </c>
    </row>
    <row r="2729" spans="1:22" x14ac:dyDescent="0.25">
      <c r="A2729">
        <v>2737</v>
      </c>
      <c r="B2729">
        <v>9162000</v>
      </c>
      <c r="C2729">
        <v>1.673987728</v>
      </c>
      <c r="D2729">
        <v>3.3981491680000002</v>
      </c>
      <c r="E2729">
        <v>0.35907635399999999</v>
      </c>
      <c r="F2729">
        <v>1.044434804</v>
      </c>
      <c r="G2729">
        <v>106.9096059</v>
      </c>
      <c r="H2729">
        <v>29.94483645</v>
      </c>
      <c r="I2729">
        <v>34.81556294</v>
      </c>
      <c r="J2729">
        <v>85.102156800000003</v>
      </c>
      <c r="K2729">
        <v>39.666722440000001</v>
      </c>
      <c r="L2729">
        <v>85.326884840000005</v>
      </c>
      <c r="M2729">
        <v>1.673987728</v>
      </c>
      <c r="N2729">
        <v>3.3981491680000002</v>
      </c>
      <c r="O2729">
        <v>0.35907635399999999</v>
      </c>
      <c r="P2729">
        <v>1.044434804</v>
      </c>
      <c r="Q2729">
        <v>106.9096059</v>
      </c>
      <c r="R2729">
        <v>29.94483645</v>
      </c>
      <c r="S2729">
        <v>34.81556294</v>
      </c>
      <c r="T2729">
        <v>85.102156800000003</v>
      </c>
      <c r="U2729">
        <v>39.666722440000001</v>
      </c>
      <c r="V2729">
        <v>85.326884840000005</v>
      </c>
    </row>
    <row r="2730" spans="1:22" x14ac:dyDescent="0.25">
      <c r="A2730">
        <v>2738</v>
      </c>
      <c r="B2730">
        <v>9162000</v>
      </c>
      <c r="C2730">
        <v>1.531053668</v>
      </c>
      <c r="D2730">
        <v>0.57648844399999999</v>
      </c>
      <c r="E2730">
        <v>6.0916504000000003E-2</v>
      </c>
      <c r="F2730">
        <v>0.17718603999999999</v>
      </c>
      <c r="G2730">
        <v>91.839114249999994</v>
      </c>
      <c r="H2730">
        <v>16.00124151</v>
      </c>
      <c r="I2730">
        <v>31.842823249999999</v>
      </c>
      <c r="J2730">
        <v>66.87750819</v>
      </c>
      <c r="K2730">
        <v>15.2042935</v>
      </c>
      <c r="L2730">
        <v>42.799216430000001</v>
      </c>
      <c r="M2730">
        <v>1.531053668</v>
      </c>
      <c r="N2730">
        <v>0.57648844399999999</v>
      </c>
      <c r="O2730">
        <v>6.0916504000000003E-2</v>
      </c>
      <c r="P2730">
        <v>0.17718603999999999</v>
      </c>
      <c r="Q2730">
        <v>91.839114249999994</v>
      </c>
      <c r="R2730">
        <v>16.00124151</v>
      </c>
      <c r="S2730">
        <v>31.842823249999999</v>
      </c>
      <c r="T2730">
        <v>66.87750819</v>
      </c>
      <c r="U2730">
        <v>15.2042935</v>
      </c>
      <c r="V2730">
        <v>42.799216430000001</v>
      </c>
    </row>
    <row r="2731" spans="1:22" x14ac:dyDescent="0.25">
      <c r="A2731">
        <v>2739</v>
      </c>
      <c r="B2731">
        <v>9162000</v>
      </c>
      <c r="C2731">
        <v>5.2309033979999997</v>
      </c>
      <c r="D2731">
        <v>85.611657480000005</v>
      </c>
      <c r="E2731">
        <v>9.0464309449999991</v>
      </c>
      <c r="F2731">
        <v>26.313086999999999</v>
      </c>
      <c r="G2731">
        <v>257.8361592</v>
      </c>
      <c r="H2731">
        <v>126.4211351</v>
      </c>
      <c r="I2731">
        <v>108.7922232</v>
      </c>
      <c r="J2731">
        <v>257.31952000000001</v>
      </c>
      <c r="K2731">
        <v>52.695344839999997</v>
      </c>
      <c r="L2731">
        <v>201.92271600000001</v>
      </c>
      <c r="M2731">
        <v>5.2309033979999997</v>
      </c>
      <c r="N2731">
        <v>85.611657480000005</v>
      </c>
      <c r="O2731">
        <v>9.0464309449999991</v>
      </c>
      <c r="P2731">
        <v>26.313086999999999</v>
      </c>
      <c r="Q2731">
        <v>257.8361592</v>
      </c>
      <c r="R2731">
        <v>126.4211351</v>
      </c>
      <c r="S2731">
        <v>108.7922232</v>
      </c>
      <c r="T2731">
        <v>257.31952000000001</v>
      </c>
      <c r="U2731">
        <v>52.695344839999997</v>
      </c>
      <c r="V2731">
        <v>201.92271600000001</v>
      </c>
    </row>
    <row r="2732" spans="1:22" x14ac:dyDescent="0.25">
      <c r="A2732">
        <v>2740</v>
      </c>
      <c r="B2732">
        <v>9162000</v>
      </c>
      <c r="C2732">
        <v>4.2508408539999998</v>
      </c>
      <c r="D2732">
        <v>52.79759035</v>
      </c>
      <c r="E2732">
        <v>5.5790270780000002</v>
      </c>
      <c r="F2732">
        <v>16.227551590000001</v>
      </c>
      <c r="G2732">
        <v>209.5129398</v>
      </c>
      <c r="H2732">
        <v>89.244688519999997</v>
      </c>
      <c r="I2732">
        <v>88.4089022</v>
      </c>
      <c r="J2732">
        <v>197.75416920000001</v>
      </c>
      <c r="K2732">
        <v>44.220824440000001</v>
      </c>
      <c r="L2732">
        <v>146.35646410000001</v>
      </c>
      <c r="M2732">
        <v>4.2508408539999998</v>
      </c>
      <c r="N2732">
        <v>52.79759035</v>
      </c>
      <c r="O2732">
        <v>5.5790270780000002</v>
      </c>
      <c r="P2732">
        <v>16.227551590000001</v>
      </c>
      <c r="Q2732">
        <v>209.5129398</v>
      </c>
      <c r="R2732">
        <v>89.244688519999997</v>
      </c>
      <c r="S2732">
        <v>88.4089022</v>
      </c>
      <c r="T2732">
        <v>197.75416920000001</v>
      </c>
      <c r="U2732">
        <v>44.220824440000001</v>
      </c>
      <c r="V2732">
        <v>146.35646410000001</v>
      </c>
    </row>
    <row r="2733" spans="1:22" x14ac:dyDescent="0.25">
      <c r="A2733">
        <v>2741</v>
      </c>
      <c r="B2733">
        <v>9162000</v>
      </c>
      <c r="C2733">
        <v>0</v>
      </c>
      <c r="D2733">
        <v>0.35445674599999999</v>
      </c>
      <c r="E2733">
        <v>3.7454810999999998E-2</v>
      </c>
      <c r="F2733">
        <v>0.108943705</v>
      </c>
      <c r="G2733">
        <v>17.9947047</v>
      </c>
      <c r="H2733">
        <v>0.303920896</v>
      </c>
      <c r="I2733">
        <v>0</v>
      </c>
      <c r="J2733">
        <v>9.781486954</v>
      </c>
      <c r="K2733">
        <v>0.94788154999999996</v>
      </c>
      <c r="L2733">
        <v>15.58705591</v>
      </c>
      <c r="M2733">
        <v>0</v>
      </c>
      <c r="N2733">
        <v>0.35445674599999999</v>
      </c>
      <c r="O2733">
        <v>3.7454810999999998E-2</v>
      </c>
      <c r="P2733">
        <v>0.108943705</v>
      </c>
      <c r="Q2733">
        <v>17.9947047</v>
      </c>
      <c r="R2733">
        <v>0.303920896</v>
      </c>
      <c r="S2733">
        <v>0</v>
      </c>
      <c r="T2733">
        <v>9.781486954</v>
      </c>
      <c r="U2733">
        <v>0.94788154999999996</v>
      </c>
      <c r="V2733">
        <v>15.58705591</v>
      </c>
    </row>
    <row r="2734" spans="1:22" x14ac:dyDescent="0.25">
      <c r="A2734">
        <v>2742</v>
      </c>
      <c r="B2734">
        <v>9162000</v>
      </c>
      <c r="C2734">
        <v>0</v>
      </c>
      <c r="D2734">
        <v>0</v>
      </c>
      <c r="E2734">
        <v>0</v>
      </c>
      <c r="F2734">
        <v>0</v>
      </c>
      <c r="G2734">
        <v>19.668383120000001</v>
      </c>
      <c r="H2734">
        <v>1.2771213219999999</v>
      </c>
      <c r="I2734">
        <v>0</v>
      </c>
      <c r="J2734">
        <v>7.4752638100000004</v>
      </c>
      <c r="K2734">
        <v>5.9500264649999997</v>
      </c>
      <c r="L2734">
        <v>24.747521559999999</v>
      </c>
      <c r="M2734">
        <v>0</v>
      </c>
      <c r="N2734">
        <v>0</v>
      </c>
      <c r="O2734">
        <v>0</v>
      </c>
      <c r="P2734">
        <v>0</v>
      </c>
      <c r="Q2734">
        <v>19.668383120000001</v>
      </c>
      <c r="R2734">
        <v>1.2771213219999999</v>
      </c>
      <c r="S2734">
        <v>0</v>
      </c>
      <c r="T2734">
        <v>7.4752638100000004</v>
      </c>
      <c r="U2734">
        <v>5.9500264649999997</v>
      </c>
      <c r="V2734">
        <v>24.747521559999999</v>
      </c>
    </row>
    <row r="2735" spans="1:22" x14ac:dyDescent="0.25">
      <c r="A2735">
        <v>2743</v>
      </c>
      <c r="B2735">
        <v>9162000</v>
      </c>
      <c r="C2735">
        <v>0.216905985</v>
      </c>
      <c r="D2735">
        <v>0</v>
      </c>
      <c r="E2735">
        <v>0</v>
      </c>
      <c r="F2735">
        <v>0</v>
      </c>
      <c r="G2735">
        <v>30.340777240000001</v>
      </c>
      <c r="H2735">
        <v>2.1968851599999999</v>
      </c>
      <c r="I2735">
        <v>4.5112062870000003</v>
      </c>
      <c r="J2735">
        <v>18.78765735</v>
      </c>
      <c r="K2735">
        <v>2.945742868</v>
      </c>
      <c r="L2735">
        <v>20.33449946</v>
      </c>
      <c r="M2735">
        <v>0.216905985</v>
      </c>
      <c r="N2735">
        <v>0</v>
      </c>
      <c r="O2735">
        <v>0</v>
      </c>
      <c r="P2735">
        <v>0</v>
      </c>
      <c r="Q2735">
        <v>30.340777240000001</v>
      </c>
      <c r="R2735">
        <v>2.1968851599999999</v>
      </c>
      <c r="S2735">
        <v>4.5112062870000003</v>
      </c>
      <c r="T2735">
        <v>18.78765735</v>
      </c>
      <c r="U2735">
        <v>2.945742868</v>
      </c>
      <c r="V2735">
        <v>20.33449946</v>
      </c>
    </row>
    <row r="2736" spans="1:22" x14ac:dyDescent="0.25">
      <c r="A2736">
        <v>2744</v>
      </c>
      <c r="B2736">
        <v>9162000</v>
      </c>
      <c r="C2736">
        <v>0.14983369899999999</v>
      </c>
      <c r="D2736">
        <v>0.28915960699999999</v>
      </c>
      <c r="E2736">
        <v>3.0554978999999999E-2</v>
      </c>
      <c r="F2736">
        <v>8.8874366999999996E-2</v>
      </c>
      <c r="G2736">
        <v>29.040008669999999</v>
      </c>
      <c r="H2736">
        <v>2.3425705080000001</v>
      </c>
      <c r="I2736">
        <v>3.1162382540000002</v>
      </c>
      <c r="J2736">
        <v>16.881302170000001</v>
      </c>
      <c r="K2736">
        <v>4.2837488800000001</v>
      </c>
      <c r="L2736">
        <v>24.027013539999999</v>
      </c>
      <c r="M2736">
        <v>0.14983369899999999</v>
      </c>
      <c r="N2736">
        <v>0.28915960699999999</v>
      </c>
      <c r="O2736">
        <v>3.0554978999999999E-2</v>
      </c>
      <c r="P2736">
        <v>8.8874366999999996E-2</v>
      </c>
      <c r="Q2736">
        <v>29.040008669999999</v>
      </c>
      <c r="R2736">
        <v>2.3425705080000001</v>
      </c>
      <c r="S2736">
        <v>3.1162382540000002</v>
      </c>
      <c r="T2736">
        <v>16.881302170000001</v>
      </c>
      <c r="U2736">
        <v>4.2837488800000001</v>
      </c>
      <c r="V2736">
        <v>24.027013539999999</v>
      </c>
    </row>
    <row r="2737" spans="1:22" x14ac:dyDescent="0.25">
      <c r="A2737">
        <v>2745</v>
      </c>
      <c r="B2737">
        <v>9162000</v>
      </c>
      <c r="C2737">
        <v>0.95559124200000001</v>
      </c>
      <c r="D2737">
        <v>31.87420676</v>
      </c>
      <c r="E2737">
        <v>3.3680905019999998</v>
      </c>
      <c r="F2737">
        <v>9.7966655510000002</v>
      </c>
      <c r="G2737">
        <v>111.55078690000001</v>
      </c>
      <c r="H2737">
        <v>37.699117309999998</v>
      </c>
      <c r="I2737">
        <v>19.87436735</v>
      </c>
      <c r="J2737">
        <v>69.495964810000004</v>
      </c>
      <c r="K2737">
        <v>28.012578349999998</v>
      </c>
      <c r="L2737">
        <v>140.54530109999999</v>
      </c>
      <c r="M2737">
        <v>0.95559124200000001</v>
      </c>
      <c r="N2737">
        <v>31.87420676</v>
      </c>
      <c r="O2737">
        <v>3.3680905019999998</v>
      </c>
      <c r="P2737">
        <v>9.7966655510000002</v>
      </c>
      <c r="Q2737">
        <v>111.55078690000001</v>
      </c>
      <c r="R2737">
        <v>37.699117309999998</v>
      </c>
      <c r="S2737">
        <v>19.87436735</v>
      </c>
      <c r="T2737">
        <v>69.495964810000004</v>
      </c>
      <c r="U2737">
        <v>28.012578349999998</v>
      </c>
      <c r="V2737">
        <v>140.54530109999999</v>
      </c>
    </row>
    <row r="2738" spans="1:22" x14ac:dyDescent="0.25">
      <c r="A2738">
        <v>2746</v>
      </c>
      <c r="B2738">
        <v>9162000</v>
      </c>
      <c r="C2738">
        <v>0.23534733699999999</v>
      </c>
      <c r="D2738">
        <v>5.1118315770000002</v>
      </c>
      <c r="E2738">
        <v>0.54015811300000005</v>
      </c>
      <c r="F2738">
        <v>1.5711419799999999</v>
      </c>
      <c r="G2738">
        <v>31.98044805</v>
      </c>
      <c r="H2738">
        <v>6.7666884170000001</v>
      </c>
      <c r="I2738">
        <v>4.8947491630000002</v>
      </c>
      <c r="J2738">
        <v>25.02234485</v>
      </c>
      <c r="K2738">
        <v>2.5108950590000001</v>
      </c>
      <c r="L2738">
        <v>25.718079190000001</v>
      </c>
      <c r="M2738">
        <v>0.23534733699999999</v>
      </c>
      <c r="N2738">
        <v>5.1118315770000002</v>
      </c>
      <c r="O2738">
        <v>0.54015811300000005</v>
      </c>
      <c r="P2738">
        <v>1.5711419799999999</v>
      </c>
      <c r="Q2738">
        <v>31.98044805</v>
      </c>
      <c r="R2738">
        <v>6.7666884170000001</v>
      </c>
      <c r="S2738">
        <v>4.8947491630000002</v>
      </c>
      <c r="T2738">
        <v>25.02234485</v>
      </c>
      <c r="U2738">
        <v>2.5108950590000001</v>
      </c>
      <c r="V2738">
        <v>25.718079190000001</v>
      </c>
    </row>
    <row r="2739" spans="1:22" x14ac:dyDescent="0.25">
      <c r="A2739">
        <v>2747</v>
      </c>
      <c r="B2739">
        <v>9162000</v>
      </c>
      <c r="C2739">
        <v>0.39602130699999999</v>
      </c>
      <c r="D2739">
        <v>96.738376520000003</v>
      </c>
      <c r="E2739">
        <v>10.222171469999999</v>
      </c>
      <c r="F2739">
        <v>29.732928820000001</v>
      </c>
      <c r="G2739">
        <v>53.950559380000001</v>
      </c>
      <c r="H2739">
        <v>105.6022298</v>
      </c>
      <c r="I2739">
        <v>8.2364431400000004</v>
      </c>
      <c r="J2739">
        <v>125.9641664</v>
      </c>
      <c r="K2739">
        <v>44.332969740000003</v>
      </c>
      <c r="L2739">
        <v>194.80757489999999</v>
      </c>
      <c r="M2739">
        <v>0.39602130699999999</v>
      </c>
      <c r="N2739">
        <v>96.738376520000003</v>
      </c>
      <c r="O2739">
        <v>10.222171469999999</v>
      </c>
      <c r="P2739">
        <v>29.732928820000001</v>
      </c>
      <c r="Q2739">
        <v>53.950559380000001</v>
      </c>
      <c r="R2739">
        <v>105.6022298</v>
      </c>
      <c r="S2739">
        <v>8.2364431400000004</v>
      </c>
      <c r="T2739">
        <v>125.9641664</v>
      </c>
      <c r="U2739">
        <v>44.332969740000003</v>
      </c>
      <c r="V2739">
        <v>194.80757489999999</v>
      </c>
    </row>
    <row r="2740" spans="1:22" x14ac:dyDescent="0.25">
      <c r="A2740">
        <v>2748</v>
      </c>
      <c r="B2740">
        <v>9162000</v>
      </c>
      <c r="C2740">
        <v>0.16883336600000001</v>
      </c>
      <c r="D2740">
        <v>10.38976911</v>
      </c>
      <c r="E2740">
        <v>1.0978683460000001</v>
      </c>
      <c r="F2740">
        <v>3.1933372919999998</v>
      </c>
      <c r="G2740">
        <v>21.968146579999999</v>
      </c>
      <c r="H2740">
        <v>10.618463909999999</v>
      </c>
      <c r="I2740">
        <v>3.5113929430000002</v>
      </c>
      <c r="J2740">
        <v>22.525715030000001</v>
      </c>
      <c r="K2740">
        <v>1.8223138000000001</v>
      </c>
      <c r="L2740">
        <v>25.422231750000002</v>
      </c>
      <c r="M2740">
        <v>0.16883336600000001</v>
      </c>
      <c r="N2740">
        <v>10.38976911</v>
      </c>
      <c r="O2740">
        <v>1.0978683460000001</v>
      </c>
      <c r="P2740">
        <v>3.1933372919999998</v>
      </c>
      <c r="Q2740">
        <v>21.968146579999999</v>
      </c>
      <c r="R2740">
        <v>10.618463909999999</v>
      </c>
      <c r="S2740">
        <v>3.5113929430000002</v>
      </c>
      <c r="T2740">
        <v>22.525715030000001</v>
      </c>
      <c r="U2740">
        <v>1.8223138000000001</v>
      </c>
      <c r="V2740">
        <v>25.422231750000002</v>
      </c>
    </row>
    <row r="2741" spans="1:22" x14ac:dyDescent="0.25">
      <c r="A2741">
        <v>2749</v>
      </c>
      <c r="B2741">
        <v>9162000</v>
      </c>
      <c r="C2741">
        <v>0.58892643499999997</v>
      </c>
      <c r="D2741">
        <v>69.177214370000002</v>
      </c>
      <c r="E2741">
        <v>7.3098326939999998</v>
      </c>
      <c r="F2741">
        <v>21.261894860000002</v>
      </c>
      <c r="G2741">
        <v>33.761147749999999</v>
      </c>
      <c r="H2741">
        <v>65.279246670000006</v>
      </c>
      <c r="I2741">
        <v>12.248480089999999</v>
      </c>
      <c r="J2741">
        <v>78.370864159999996</v>
      </c>
      <c r="K2741">
        <v>5.8156485409999998</v>
      </c>
      <c r="L2741">
        <v>93.608987150000004</v>
      </c>
      <c r="M2741">
        <v>0.58892643499999997</v>
      </c>
      <c r="N2741">
        <v>69.177214370000002</v>
      </c>
      <c r="O2741">
        <v>7.3098326939999998</v>
      </c>
      <c r="P2741">
        <v>21.261894860000002</v>
      </c>
      <c r="Q2741">
        <v>33.761147749999999</v>
      </c>
      <c r="R2741">
        <v>65.279246670000006</v>
      </c>
      <c r="S2741">
        <v>12.248480089999999</v>
      </c>
      <c r="T2741">
        <v>78.370864159999996</v>
      </c>
      <c r="U2741">
        <v>5.8156485409999998</v>
      </c>
      <c r="V2741">
        <v>93.608987150000004</v>
      </c>
    </row>
    <row r="2742" spans="1:22" x14ac:dyDescent="0.25">
      <c r="A2742">
        <v>2750</v>
      </c>
      <c r="B2742">
        <v>9162000</v>
      </c>
      <c r="C2742">
        <v>0.36521278800000001</v>
      </c>
      <c r="D2742">
        <v>504.70936180000001</v>
      </c>
      <c r="E2742">
        <v>53.331736859999999</v>
      </c>
      <c r="F2742">
        <v>155.12445080000001</v>
      </c>
      <c r="G2742">
        <v>26.635030270000001</v>
      </c>
      <c r="H2742">
        <v>436.45057129999998</v>
      </c>
      <c r="I2742">
        <v>7.5956881789999997</v>
      </c>
      <c r="J2742">
        <v>405.2649179</v>
      </c>
      <c r="K2742">
        <v>6.6810543720000002</v>
      </c>
      <c r="L2742">
        <v>593.59576249999998</v>
      </c>
      <c r="M2742">
        <v>0.36521278800000001</v>
      </c>
      <c r="N2742">
        <v>504.70936180000001</v>
      </c>
      <c r="O2742">
        <v>53.331736859999999</v>
      </c>
      <c r="P2742">
        <v>155.12445080000001</v>
      </c>
      <c r="Q2742">
        <v>26.635030270000001</v>
      </c>
      <c r="R2742">
        <v>436.45057129999998</v>
      </c>
      <c r="S2742">
        <v>7.5956881789999997</v>
      </c>
      <c r="T2742">
        <v>405.2649179</v>
      </c>
      <c r="U2742">
        <v>6.6810543720000002</v>
      </c>
      <c r="V2742">
        <v>593.59576249999998</v>
      </c>
    </row>
    <row r="2743" spans="1:22" x14ac:dyDescent="0.25">
      <c r="A2743">
        <v>2751</v>
      </c>
      <c r="B2743">
        <v>9162000</v>
      </c>
      <c r="C2743">
        <v>2.8348360719999999</v>
      </c>
      <c r="D2743">
        <v>55.94543144</v>
      </c>
      <c r="E2743">
        <v>5.911653823</v>
      </c>
      <c r="F2743">
        <v>17.1950532</v>
      </c>
      <c r="G2743">
        <v>208.74488629999999</v>
      </c>
      <c r="H2743">
        <v>91.942125390000001</v>
      </c>
      <c r="I2743">
        <v>58.958863360000002</v>
      </c>
      <c r="J2743">
        <v>187.7995569</v>
      </c>
      <c r="K2743">
        <v>69.376740549999994</v>
      </c>
      <c r="L2743">
        <v>229.8440033</v>
      </c>
      <c r="M2743">
        <v>2.8348360719999999</v>
      </c>
      <c r="N2743">
        <v>55.94543144</v>
      </c>
      <c r="O2743">
        <v>5.911653823</v>
      </c>
      <c r="P2743">
        <v>17.1950532</v>
      </c>
      <c r="Q2743">
        <v>208.74488629999999</v>
      </c>
      <c r="R2743">
        <v>91.942125390000001</v>
      </c>
      <c r="S2743">
        <v>58.958863360000002</v>
      </c>
      <c r="T2743">
        <v>187.7995569</v>
      </c>
      <c r="U2743">
        <v>69.376740549999994</v>
      </c>
      <c r="V2743">
        <v>229.8440033</v>
      </c>
    </row>
    <row r="2744" spans="1:22" x14ac:dyDescent="0.25">
      <c r="A2744">
        <v>2752</v>
      </c>
      <c r="B2744">
        <v>9162000</v>
      </c>
      <c r="C2744">
        <v>1.7378865960000001</v>
      </c>
      <c r="D2744">
        <v>200.77899479999999</v>
      </c>
      <c r="E2744">
        <v>21.215957800000002</v>
      </c>
      <c r="F2744">
        <v>61.710231</v>
      </c>
      <c r="G2744">
        <v>95.499369459999997</v>
      </c>
      <c r="H2744">
        <v>193.60077870000001</v>
      </c>
      <c r="I2744">
        <v>36.144530320000001</v>
      </c>
      <c r="J2744">
        <v>226.37047129999999</v>
      </c>
      <c r="K2744">
        <v>27.00142395</v>
      </c>
      <c r="L2744">
        <v>283.33125890000002</v>
      </c>
      <c r="M2744">
        <v>1.7378865960000001</v>
      </c>
      <c r="N2744">
        <v>200.77899479999999</v>
      </c>
      <c r="O2744">
        <v>21.215957800000002</v>
      </c>
      <c r="P2744">
        <v>61.710231</v>
      </c>
      <c r="Q2744">
        <v>95.499369459999997</v>
      </c>
      <c r="R2744">
        <v>193.60077870000001</v>
      </c>
      <c r="S2744">
        <v>36.144530320000001</v>
      </c>
      <c r="T2744">
        <v>226.37047129999999</v>
      </c>
      <c r="U2744">
        <v>27.00142395</v>
      </c>
      <c r="V2744">
        <v>283.33125890000002</v>
      </c>
    </row>
    <row r="2745" spans="1:22" x14ac:dyDescent="0.25">
      <c r="A2745">
        <v>2753</v>
      </c>
      <c r="B2745">
        <v>9162000</v>
      </c>
      <c r="C2745">
        <v>1.4395378510000001</v>
      </c>
      <c r="D2745">
        <v>12.301720120000001</v>
      </c>
      <c r="E2745">
        <v>1.299900794</v>
      </c>
      <c r="F2745">
        <v>3.7809831190000001</v>
      </c>
      <c r="G2745">
        <v>89.055031229999997</v>
      </c>
      <c r="H2745">
        <v>25.127877349999999</v>
      </c>
      <c r="I2745">
        <v>29.93947915</v>
      </c>
      <c r="J2745">
        <v>72.36027833</v>
      </c>
      <c r="K2745">
        <v>15.030430709999999</v>
      </c>
      <c r="L2745">
        <v>57.1558554</v>
      </c>
      <c r="M2745">
        <v>1.4395378510000001</v>
      </c>
      <c r="N2745">
        <v>12.301720120000001</v>
      </c>
      <c r="O2745">
        <v>1.299900794</v>
      </c>
      <c r="P2745">
        <v>3.7809831190000001</v>
      </c>
      <c r="Q2745">
        <v>89.055031229999997</v>
      </c>
      <c r="R2745">
        <v>25.127877349999999</v>
      </c>
      <c r="S2745">
        <v>29.93947915</v>
      </c>
      <c r="T2745">
        <v>72.36027833</v>
      </c>
      <c r="U2745">
        <v>15.030430709999999</v>
      </c>
      <c r="V2745">
        <v>57.1558554</v>
      </c>
    </row>
    <row r="2746" spans="1:22" x14ac:dyDescent="0.25">
      <c r="A2746">
        <v>2754</v>
      </c>
      <c r="B2746">
        <v>9162000</v>
      </c>
      <c r="C2746">
        <v>0</v>
      </c>
      <c r="D2746">
        <v>0</v>
      </c>
      <c r="E2746">
        <v>0</v>
      </c>
      <c r="F2746">
        <v>0</v>
      </c>
      <c r="G2746">
        <v>34.556156489999999</v>
      </c>
      <c r="H2746">
        <v>8.2863766610000003</v>
      </c>
      <c r="I2746">
        <v>0</v>
      </c>
      <c r="J2746">
        <v>17.104551350000001</v>
      </c>
      <c r="K2746">
        <v>23.99364533</v>
      </c>
      <c r="L2746">
        <v>61.256279540000001</v>
      </c>
      <c r="M2746">
        <v>0</v>
      </c>
      <c r="N2746">
        <v>0</v>
      </c>
      <c r="O2746">
        <v>0</v>
      </c>
      <c r="P2746">
        <v>0</v>
      </c>
      <c r="Q2746">
        <v>34.556156489999999</v>
      </c>
      <c r="R2746">
        <v>8.2863766610000003</v>
      </c>
      <c r="S2746">
        <v>0</v>
      </c>
      <c r="T2746">
        <v>17.104551350000001</v>
      </c>
      <c r="U2746">
        <v>23.99364533</v>
      </c>
      <c r="V2746">
        <v>61.256279540000001</v>
      </c>
    </row>
    <row r="2747" spans="1:22" x14ac:dyDescent="0.25">
      <c r="A2747">
        <v>2755</v>
      </c>
      <c r="B2747">
        <v>9162000</v>
      </c>
      <c r="C2747">
        <v>0.61164431900000005</v>
      </c>
      <c r="D2747">
        <v>5.2810163470000004</v>
      </c>
      <c r="E2747">
        <v>0.55803556600000004</v>
      </c>
      <c r="F2747">
        <v>1.623141599</v>
      </c>
      <c r="G2747">
        <v>50.997220149999997</v>
      </c>
      <c r="H2747">
        <v>10.72299432</v>
      </c>
      <c r="I2747">
        <v>12.72096619</v>
      </c>
      <c r="J2747">
        <v>31.124809630000001</v>
      </c>
      <c r="K2747">
        <v>10.694786280000001</v>
      </c>
      <c r="L2747">
        <v>43.190377140000002</v>
      </c>
      <c r="M2747">
        <v>0.61164431900000005</v>
      </c>
      <c r="N2747">
        <v>5.2810163470000004</v>
      </c>
      <c r="O2747">
        <v>0.55803556600000004</v>
      </c>
      <c r="P2747">
        <v>1.623141599</v>
      </c>
      <c r="Q2747">
        <v>50.997220149999997</v>
      </c>
      <c r="R2747">
        <v>10.72299432</v>
      </c>
      <c r="S2747">
        <v>12.72096619</v>
      </c>
      <c r="T2747">
        <v>31.124809630000001</v>
      </c>
      <c r="U2747">
        <v>10.694786280000001</v>
      </c>
      <c r="V2747">
        <v>43.190377140000002</v>
      </c>
    </row>
    <row r="2748" spans="1:22" x14ac:dyDescent="0.25">
      <c r="A2748">
        <v>2756</v>
      </c>
      <c r="B2748">
        <v>9162000</v>
      </c>
      <c r="C2748">
        <v>2.9919533650000001</v>
      </c>
      <c r="D2748">
        <v>36.934876019999997</v>
      </c>
      <c r="E2748">
        <v>3.9028423839999999</v>
      </c>
      <c r="F2748">
        <v>11.35208259</v>
      </c>
      <c r="G2748">
        <v>255.78812529999999</v>
      </c>
      <c r="H2748">
        <v>111.0799124</v>
      </c>
      <c r="I2748">
        <v>62.226585640000003</v>
      </c>
      <c r="J2748">
        <v>221.54936799999999</v>
      </c>
      <c r="K2748">
        <v>148.98756850000001</v>
      </c>
      <c r="L2748">
        <v>344.3677715</v>
      </c>
      <c r="M2748">
        <v>2.9919533650000001</v>
      </c>
      <c r="N2748">
        <v>36.934876019999997</v>
      </c>
      <c r="O2748">
        <v>3.9028423839999999</v>
      </c>
      <c r="P2748">
        <v>11.35208259</v>
      </c>
      <c r="Q2748">
        <v>255.78812529999999</v>
      </c>
      <c r="R2748">
        <v>111.0799124</v>
      </c>
      <c r="S2748">
        <v>62.226585640000003</v>
      </c>
      <c r="T2748">
        <v>221.54936799999999</v>
      </c>
      <c r="U2748">
        <v>148.98756850000001</v>
      </c>
      <c r="V2748">
        <v>344.3677715</v>
      </c>
    </row>
    <row r="2749" spans="1:22" x14ac:dyDescent="0.25">
      <c r="A2749">
        <v>2757</v>
      </c>
      <c r="B2749">
        <v>9162000</v>
      </c>
      <c r="C2749">
        <v>7.0192829000000003</v>
      </c>
      <c r="D2749">
        <v>1.534633E-2</v>
      </c>
      <c r="E2749">
        <v>1.6216189999999999E-3</v>
      </c>
      <c r="F2749">
        <v>4.7167559999999999E-3</v>
      </c>
      <c r="G2749">
        <v>388.19167320000003</v>
      </c>
      <c r="H2749">
        <v>100.8494172</v>
      </c>
      <c r="I2749">
        <v>145.98690400000001</v>
      </c>
      <c r="J2749">
        <v>301.08350300000001</v>
      </c>
      <c r="K2749">
        <v>137.7222572</v>
      </c>
      <c r="L2749">
        <v>259.64675010000002</v>
      </c>
      <c r="M2749">
        <v>7.0192829000000003</v>
      </c>
      <c r="N2749">
        <v>1.534633E-2</v>
      </c>
      <c r="O2749">
        <v>1.6216189999999999E-3</v>
      </c>
      <c r="P2749">
        <v>4.7167559999999999E-3</v>
      </c>
      <c r="Q2749">
        <v>388.19167320000003</v>
      </c>
      <c r="R2749">
        <v>100.8494172</v>
      </c>
      <c r="S2749">
        <v>145.98690400000001</v>
      </c>
      <c r="T2749">
        <v>301.08350300000001</v>
      </c>
      <c r="U2749">
        <v>137.7222572</v>
      </c>
      <c r="V2749">
        <v>259.64675010000002</v>
      </c>
    </row>
    <row r="2750" spans="1:22" x14ac:dyDescent="0.25">
      <c r="A2750">
        <v>2758</v>
      </c>
      <c r="B2750">
        <v>9162000</v>
      </c>
      <c r="C2750">
        <v>0</v>
      </c>
      <c r="D2750">
        <v>0</v>
      </c>
      <c r="E2750">
        <v>0</v>
      </c>
      <c r="F2750">
        <v>0</v>
      </c>
      <c r="G2750">
        <v>73.886474089999993</v>
      </c>
      <c r="H2750">
        <v>47.109593160000003</v>
      </c>
      <c r="I2750">
        <v>0</v>
      </c>
      <c r="J2750">
        <v>75.315596369999994</v>
      </c>
      <c r="K2750">
        <v>106.54200179999999</v>
      </c>
      <c r="L2750">
        <v>194.70554390000001</v>
      </c>
      <c r="M2750">
        <v>0</v>
      </c>
      <c r="N2750">
        <v>0</v>
      </c>
      <c r="O2750">
        <v>0</v>
      </c>
      <c r="P2750">
        <v>0</v>
      </c>
      <c r="Q2750">
        <v>73.886474089999993</v>
      </c>
      <c r="R2750">
        <v>47.109593160000003</v>
      </c>
      <c r="S2750">
        <v>0</v>
      </c>
      <c r="T2750">
        <v>75.315596369999994</v>
      </c>
      <c r="U2750">
        <v>106.54200179999999</v>
      </c>
      <c r="V2750">
        <v>194.70554390000001</v>
      </c>
    </row>
    <row r="2751" spans="1:22" x14ac:dyDescent="0.25">
      <c r="A2751">
        <v>2759</v>
      </c>
      <c r="B2751">
        <v>9162000</v>
      </c>
      <c r="C2751">
        <v>0</v>
      </c>
      <c r="D2751">
        <v>0.15753050399999999</v>
      </c>
      <c r="E2751">
        <v>1.6645967000000001E-2</v>
      </c>
      <c r="F2751">
        <v>4.8417634000000001E-2</v>
      </c>
      <c r="G2751">
        <v>125.92957</v>
      </c>
      <c r="H2751">
        <v>99.340528469999995</v>
      </c>
      <c r="I2751">
        <v>0</v>
      </c>
      <c r="J2751">
        <v>157.4237061</v>
      </c>
      <c r="K2751">
        <v>214.94350900000001</v>
      </c>
      <c r="L2751">
        <v>368.35085529999998</v>
      </c>
      <c r="M2751">
        <v>0</v>
      </c>
      <c r="N2751">
        <v>0.15753050399999999</v>
      </c>
      <c r="O2751">
        <v>1.6645967000000001E-2</v>
      </c>
      <c r="P2751">
        <v>4.8417634000000001E-2</v>
      </c>
      <c r="Q2751">
        <v>125.92957</v>
      </c>
      <c r="R2751">
        <v>99.340528469999995</v>
      </c>
      <c r="S2751">
        <v>0</v>
      </c>
      <c r="T2751">
        <v>157.4237061</v>
      </c>
      <c r="U2751">
        <v>214.94350900000001</v>
      </c>
      <c r="V2751">
        <v>368.35085529999998</v>
      </c>
    </row>
    <row r="2752" spans="1:22" x14ac:dyDescent="0.25">
      <c r="A2752">
        <v>2760</v>
      </c>
      <c r="B2752">
        <v>9162000</v>
      </c>
      <c r="C2752">
        <v>0</v>
      </c>
      <c r="D2752">
        <v>7.5388846579999997</v>
      </c>
      <c r="E2752">
        <v>0.79662047800000002</v>
      </c>
      <c r="F2752">
        <v>2.3171064989999999</v>
      </c>
      <c r="G2752">
        <v>61.799584510000003</v>
      </c>
      <c r="H2752">
        <v>47.525465109999999</v>
      </c>
      <c r="I2752">
        <v>0</v>
      </c>
      <c r="J2752">
        <v>76.743179609999999</v>
      </c>
      <c r="K2752">
        <v>89.110593339999994</v>
      </c>
      <c r="L2752">
        <v>168.3389157</v>
      </c>
      <c r="M2752">
        <v>0</v>
      </c>
      <c r="N2752">
        <v>7.5388846579999997</v>
      </c>
      <c r="O2752">
        <v>0.79662047800000002</v>
      </c>
      <c r="P2752">
        <v>2.3171064989999999</v>
      </c>
      <c r="Q2752">
        <v>61.799584510000003</v>
      </c>
      <c r="R2752">
        <v>47.525465109999999</v>
      </c>
      <c r="S2752">
        <v>0</v>
      </c>
      <c r="T2752">
        <v>76.743179609999999</v>
      </c>
      <c r="U2752">
        <v>89.110593339999994</v>
      </c>
      <c r="V2752">
        <v>168.3389157</v>
      </c>
    </row>
    <row r="2753" spans="1:22" x14ac:dyDescent="0.25">
      <c r="A2753">
        <v>2761</v>
      </c>
      <c r="B2753">
        <v>9162000</v>
      </c>
      <c r="C2753">
        <v>2.1533591510000001</v>
      </c>
      <c r="D2753">
        <v>0.17104873900000001</v>
      </c>
      <c r="E2753">
        <v>1.8074415E-2</v>
      </c>
      <c r="F2753">
        <v>5.2572517999999999E-2</v>
      </c>
      <c r="G2753">
        <v>135.2338273</v>
      </c>
      <c r="H2753">
        <v>33.997371029999996</v>
      </c>
      <c r="I2753">
        <v>44.78552011</v>
      </c>
      <c r="J2753">
        <v>104.6694554</v>
      </c>
      <c r="K2753">
        <v>48.690414969999999</v>
      </c>
      <c r="L2753">
        <v>100.02285449999999</v>
      </c>
      <c r="M2753">
        <v>2.1533591510000001</v>
      </c>
      <c r="N2753">
        <v>0.17104873900000001</v>
      </c>
      <c r="O2753">
        <v>1.8074415E-2</v>
      </c>
      <c r="P2753">
        <v>5.2572517999999999E-2</v>
      </c>
      <c r="Q2753">
        <v>135.2338273</v>
      </c>
      <c r="R2753">
        <v>33.997371029999996</v>
      </c>
      <c r="S2753">
        <v>44.78552011</v>
      </c>
      <c r="T2753">
        <v>104.6694554</v>
      </c>
      <c r="U2753">
        <v>48.690414969999999</v>
      </c>
      <c r="V2753">
        <v>100.02285449999999</v>
      </c>
    </row>
    <row r="2754" spans="1:22" x14ac:dyDescent="0.25">
      <c r="A2754">
        <v>2762</v>
      </c>
      <c r="B2754">
        <v>9162000</v>
      </c>
      <c r="C2754">
        <v>0</v>
      </c>
      <c r="D2754">
        <v>2.5022818500000001</v>
      </c>
      <c r="E2754">
        <v>0.264411654</v>
      </c>
      <c r="F2754">
        <v>0.76908638299999998</v>
      </c>
      <c r="G2754">
        <v>18.66722592</v>
      </c>
      <c r="H2754">
        <v>7.2734138330000002</v>
      </c>
      <c r="I2754">
        <v>0</v>
      </c>
      <c r="J2754">
        <v>15.324467589999999</v>
      </c>
      <c r="K2754">
        <v>12.391913880000001</v>
      </c>
      <c r="L2754">
        <v>33.506010240000002</v>
      </c>
      <c r="M2754">
        <v>0</v>
      </c>
      <c r="N2754">
        <v>2.5022818500000001</v>
      </c>
      <c r="O2754">
        <v>0.264411654</v>
      </c>
      <c r="P2754">
        <v>0.76908638299999998</v>
      </c>
      <c r="Q2754">
        <v>18.66722592</v>
      </c>
      <c r="R2754">
        <v>7.2734138330000002</v>
      </c>
      <c r="S2754">
        <v>0</v>
      </c>
      <c r="T2754">
        <v>15.324467589999999</v>
      </c>
      <c r="U2754">
        <v>12.391913880000001</v>
      </c>
      <c r="V2754">
        <v>33.506010240000002</v>
      </c>
    </row>
    <row r="2755" spans="1:22" x14ac:dyDescent="0.25">
      <c r="A2755">
        <v>2763</v>
      </c>
      <c r="B2755">
        <v>9162000</v>
      </c>
      <c r="C2755">
        <v>0.418213999</v>
      </c>
      <c r="D2755">
        <v>6.6904614450000004</v>
      </c>
      <c r="E2755">
        <v>0.70696911200000001</v>
      </c>
      <c r="F2755">
        <v>2.056340214</v>
      </c>
      <c r="G2755">
        <v>43.058009480000003</v>
      </c>
      <c r="H2755">
        <v>9.9723740529999993</v>
      </c>
      <c r="I2755">
        <v>8.6980062940000007</v>
      </c>
      <c r="J2755">
        <v>21.947354480000001</v>
      </c>
      <c r="K2755">
        <v>11.052369840000001</v>
      </c>
      <c r="L2755">
        <v>47.023987030000001</v>
      </c>
      <c r="M2755">
        <v>0.418213999</v>
      </c>
      <c r="N2755">
        <v>6.6904614450000004</v>
      </c>
      <c r="O2755">
        <v>0.70696911200000001</v>
      </c>
      <c r="P2755">
        <v>2.056340214</v>
      </c>
      <c r="Q2755">
        <v>43.058009480000003</v>
      </c>
      <c r="R2755">
        <v>9.9723740529999993</v>
      </c>
      <c r="S2755">
        <v>8.6980062940000007</v>
      </c>
      <c r="T2755">
        <v>21.947354480000001</v>
      </c>
      <c r="U2755">
        <v>11.052369840000001</v>
      </c>
      <c r="V2755">
        <v>47.023987030000001</v>
      </c>
    </row>
    <row r="2756" spans="1:22" x14ac:dyDescent="0.25">
      <c r="A2756">
        <v>2764</v>
      </c>
      <c r="B2756">
        <v>9162000</v>
      </c>
      <c r="C2756">
        <v>9.6820239999999991E-3</v>
      </c>
      <c r="D2756">
        <v>0</v>
      </c>
      <c r="E2756">
        <v>0</v>
      </c>
      <c r="F2756">
        <v>0</v>
      </c>
      <c r="G2756">
        <v>7.6422991549999999</v>
      </c>
      <c r="H2756">
        <v>9.8062276000000004E-2</v>
      </c>
      <c r="I2756">
        <v>0.20136653700000001</v>
      </c>
      <c r="J2756">
        <v>0.349807121</v>
      </c>
      <c r="K2756">
        <v>2.5457523339999999</v>
      </c>
      <c r="L2756">
        <v>10.6732996</v>
      </c>
      <c r="M2756">
        <v>9.6820239999999991E-3</v>
      </c>
      <c r="N2756">
        <v>0</v>
      </c>
      <c r="O2756">
        <v>0</v>
      </c>
      <c r="P2756">
        <v>0</v>
      </c>
      <c r="Q2756">
        <v>7.6422991549999999</v>
      </c>
      <c r="R2756">
        <v>9.8062276000000004E-2</v>
      </c>
      <c r="S2756">
        <v>0.20136653700000001</v>
      </c>
      <c r="T2756">
        <v>0.349807121</v>
      </c>
      <c r="U2756">
        <v>2.5457523339999999</v>
      </c>
      <c r="V2756">
        <v>10.6732996</v>
      </c>
    </row>
    <row r="2757" spans="1:22" x14ac:dyDescent="0.25">
      <c r="A2757">
        <v>2765</v>
      </c>
      <c r="B2757">
        <v>9162000</v>
      </c>
      <c r="C2757">
        <v>1.785300447</v>
      </c>
      <c r="D2757">
        <v>51.600532600000001</v>
      </c>
      <c r="E2757">
        <v>5.4525361229999998</v>
      </c>
      <c r="F2757">
        <v>15.85963108</v>
      </c>
      <c r="G2757">
        <v>87.861426440000002</v>
      </c>
      <c r="H2757">
        <v>62.517491079999999</v>
      </c>
      <c r="I2757">
        <v>37.130642629999997</v>
      </c>
      <c r="J2757">
        <v>105.7706379</v>
      </c>
      <c r="K2757">
        <v>18.09775505</v>
      </c>
      <c r="L2757">
        <v>94.157565180000006</v>
      </c>
      <c r="M2757">
        <v>1.785300447</v>
      </c>
      <c r="N2757">
        <v>51.600532600000001</v>
      </c>
      <c r="O2757">
        <v>5.4525361229999998</v>
      </c>
      <c r="P2757">
        <v>15.85963108</v>
      </c>
      <c r="Q2757">
        <v>87.861426440000002</v>
      </c>
      <c r="R2757">
        <v>62.517491079999999</v>
      </c>
      <c r="S2757">
        <v>37.130642629999997</v>
      </c>
      <c r="T2757">
        <v>105.7706379</v>
      </c>
      <c r="U2757">
        <v>18.09775505</v>
      </c>
      <c r="V2757">
        <v>94.157565180000006</v>
      </c>
    </row>
    <row r="2758" spans="1:22" x14ac:dyDescent="0.25">
      <c r="A2758">
        <v>2766</v>
      </c>
      <c r="B2758">
        <v>9162000</v>
      </c>
      <c r="C2758">
        <v>2.907829955</v>
      </c>
      <c r="D2758">
        <v>143.67905669999999</v>
      </c>
      <c r="E2758">
        <v>15.182309310000001</v>
      </c>
      <c r="F2758">
        <v>44.160335519999997</v>
      </c>
      <c r="G2758">
        <v>155.96000749999999</v>
      </c>
      <c r="H2758">
        <v>158.47599790000001</v>
      </c>
      <c r="I2758">
        <v>60.476988660000004</v>
      </c>
      <c r="J2758">
        <v>229.25985660000001</v>
      </c>
      <c r="K2758">
        <v>42.384837159999996</v>
      </c>
      <c r="L2758">
        <v>247.9219683</v>
      </c>
      <c r="M2758">
        <v>2.907829955</v>
      </c>
      <c r="N2758">
        <v>143.67905669999999</v>
      </c>
      <c r="O2758">
        <v>15.182309310000001</v>
      </c>
      <c r="P2758">
        <v>44.160335519999997</v>
      </c>
      <c r="Q2758">
        <v>155.96000749999999</v>
      </c>
      <c r="R2758">
        <v>158.47599790000001</v>
      </c>
      <c r="S2758">
        <v>60.476988660000004</v>
      </c>
      <c r="T2758">
        <v>229.25985660000001</v>
      </c>
      <c r="U2758">
        <v>42.384837159999996</v>
      </c>
      <c r="V2758">
        <v>247.9219683</v>
      </c>
    </row>
    <row r="2759" spans="1:22" x14ac:dyDescent="0.25">
      <c r="A2759">
        <v>2767</v>
      </c>
      <c r="B2759">
        <v>9162000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2768</v>
      </c>
      <c r="B2760">
        <v>9162000</v>
      </c>
      <c r="C2760">
        <v>0.85122453799999998</v>
      </c>
      <c r="D2760">
        <v>11.763548289999999</v>
      </c>
      <c r="E2760">
        <v>1.243033139</v>
      </c>
      <c r="F2760">
        <v>3.6155738460000002</v>
      </c>
      <c r="G2760">
        <v>56.268958349999998</v>
      </c>
      <c r="H2760">
        <v>25.04410395</v>
      </c>
      <c r="I2760">
        <v>17.703750750000001</v>
      </c>
      <c r="J2760">
        <v>49.951179770000003</v>
      </c>
      <c r="K2760">
        <v>24.584837060000002</v>
      </c>
      <c r="L2760">
        <v>63.387342619999998</v>
      </c>
      <c r="M2760">
        <v>0.85122453799999998</v>
      </c>
      <c r="N2760">
        <v>11.763548289999999</v>
      </c>
      <c r="O2760">
        <v>1.243033139</v>
      </c>
      <c r="P2760">
        <v>3.6155738460000002</v>
      </c>
      <c r="Q2760">
        <v>56.268958349999998</v>
      </c>
      <c r="R2760">
        <v>25.04410395</v>
      </c>
      <c r="S2760">
        <v>17.703750750000001</v>
      </c>
      <c r="T2760">
        <v>49.951179770000003</v>
      </c>
      <c r="U2760">
        <v>24.584837060000002</v>
      </c>
      <c r="V2760">
        <v>63.387342619999998</v>
      </c>
    </row>
    <row r="2761" spans="1:22" x14ac:dyDescent="0.25">
      <c r="A2761">
        <v>2769</v>
      </c>
      <c r="B2761">
        <v>9162000</v>
      </c>
      <c r="C2761">
        <v>1.3590430259999999</v>
      </c>
      <c r="D2761">
        <v>7.9429554999999999E-2</v>
      </c>
      <c r="E2761">
        <v>8.3931790000000006E-3</v>
      </c>
      <c r="F2761">
        <v>2.4412993000000001E-2</v>
      </c>
      <c r="G2761">
        <v>87.152595430000005</v>
      </c>
      <c r="H2761">
        <v>15.260581180000001</v>
      </c>
      <c r="I2761">
        <v>28.265349409999999</v>
      </c>
      <c r="J2761">
        <v>57.523178100000003</v>
      </c>
      <c r="K2761">
        <v>19.953682529999998</v>
      </c>
      <c r="L2761">
        <v>52.792684729999998</v>
      </c>
      <c r="M2761">
        <v>1.3590430259999999</v>
      </c>
      <c r="N2761">
        <v>7.9429554999999999E-2</v>
      </c>
      <c r="O2761">
        <v>8.3931790000000006E-3</v>
      </c>
      <c r="P2761">
        <v>2.4412993000000001E-2</v>
      </c>
      <c r="Q2761">
        <v>87.152595430000005</v>
      </c>
      <c r="R2761">
        <v>15.260581180000001</v>
      </c>
      <c r="S2761">
        <v>28.265349409999999</v>
      </c>
      <c r="T2761">
        <v>57.523178100000003</v>
      </c>
      <c r="U2761">
        <v>19.953682529999998</v>
      </c>
      <c r="V2761">
        <v>52.792684729999998</v>
      </c>
    </row>
    <row r="2762" spans="1:22" x14ac:dyDescent="0.25">
      <c r="A2762">
        <v>2770</v>
      </c>
      <c r="B2762">
        <v>9162000</v>
      </c>
      <c r="C2762">
        <v>2.7774038069999998</v>
      </c>
      <c r="D2762">
        <v>0</v>
      </c>
      <c r="E2762">
        <v>0</v>
      </c>
      <c r="F2762">
        <v>0</v>
      </c>
      <c r="G2762">
        <v>150.39259179999999</v>
      </c>
      <c r="H2762">
        <v>30.711789</v>
      </c>
      <c r="I2762">
        <v>57.764388259999997</v>
      </c>
      <c r="J2762">
        <v>111.5648983</v>
      </c>
      <c r="K2762">
        <v>33.646730740000002</v>
      </c>
      <c r="L2762">
        <v>72.798740899999999</v>
      </c>
      <c r="M2762">
        <v>2.7774038069999998</v>
      </c>
      <c r="N2762">
        <v>0</v>
      </c>
      <c r="O2762">
        <v>0</v>
      </c>
      <c r="P2762">
        <v>0</v>
      </c>
      <c r="Q2762">
        <v>150.39259179999999</v>
      </c>
      <c r="R2762">
        <v>30.711789</v>
      </c>
      <c r="S2762">
        <v>57.764388259999997</v>
      </c>
      <c r="T2762">
        <v>111.5648983</v>
      </c>
      <c r="U2762">
        <v>33.646730740000002</v>
      </c>
      <c r="V2762">
        <v>72.798740899999999</v>
      </c>
    </row>
    <row r="2763" spans="1:22" x14ac:dyDescent="0.25">
      <c r="A2763">
        <v>2771</v>
      </c>
      <c r="B2763">
        <v>9162000</v>
      </c>
      <c r="C2763">
        <v>0</v>
      </c>
      <c r="D2763">
        <v>6.4755207199999996</v>
      </c>
      <c r="E2763">
        <v>0.68425670900000002</v>
      </c>
      <c r="F2763">
        <v>1.990277319</v>
      </c>
      <c r="G2763">
        <v>29.161105259999999</v>
      </c>
      <c r="H2763">
        <v>13.79335448</v>
      </c>
      <c r="I2763">
        <v>0</v>
      </c>
      <c r="J2763">
        <v>27.136206649999998</v>
      </c>
      <c r="K2763">
        <v>19.299617189999999</v>
      </c>
      <c r="L2763">
        <v>54.705316179999997</v>
      </c>
      <c r="M2763">
        <v>0</v>
      </c>
      <c r="N2763">
        <v>6.4755207199999996</v>
      </c>
      <c r="O2763">
        <v>0.68425670900000002</v>
      </c>
      <c r="P2763">
        <v>1.990277319</v>
      </c>
      <c r="Q2763">
        <v>29.161105259999999</v>
      </c>
      <c r="R2763">
        <v>13.79335448</v>
      </c>
      <c r="S2763">
        <v>0</v>
      </c>
      <c r="T2763">
        <v>27.136206649999998</v>
      </c>
      <c r="U2763">
        <v>19.299617189999999</v>
      </c>
      <c r="V2763">
        <v>54.705316179999997</v>
      </c>
    </row>
    <row r="2764" spans="1:22" x14ac:dyDescent="0.25">
      <c r="A2764">
        <v>2772</v>
      </c>
      <c r="B2764">
        <v>9162000</v>
      </c>
      <c r="C2764">
        <v>0</v>
      </c>
      <c r="D2764">
        <v>0</v>
      </c>
      <c r="E2764">
        <v>0</v>
      </c>
      <c r="F2764">
        <v>0</v>
      </c>
      <c r="G2764">
        <v>19.81683422</v>
      </c>
      <c r="H2764">
        <v>0</v>
      </c>
      <c r="I2764">
        <v>0</v>
      </c>
      <c r="J2764">
        <v>11.18480211</v>
      </c>
      <c r="K2764">
        <v>0.65242876299999997</v>
      </c>
      <c r="L2764">
        <v>15.883751609999999</v>
      </c>
      <c r="M2764">
        <v>0</v>
      </c>
      <c r="N2764">
        <v>0</v>
      </c>
      <c r="O2764">
        <v>0</v>
      </c>
      <c r="P2764">
        <v>0</v>
      </c>
      <c r="Q2764">
        <v>19.81683422</v>
      </c>
      <c r="R2764">
        <v>0</v>
      </c>
      <c r="S2764">
        <v>0</v>
      </c>
      <c r="T2764">
        <v>11.18480211</v>
      </c>
      <c r="U2764">
        <v>0.65242876299999997</v>
      </c>
      <c r="V2764">
        <v>15.883751609999999</v>
      </c>
    </row>
    <row r="2765" spans="1:22" x14ac:dyDescent="0.25">
      <c r="A2765">
        <v>2773</v>
      </c>
      <c r="B2765">
        <v>9162000</v>
      </c>
      <c r="C2765">
        <v>1.335280612</v>
      </c>
      <c r="D2765">
        <v>17.839469090000001</v>
      </c>
      <c r="E2765">
        <v>1.8850648379999999</v>
      </c>
      <c r="F2765">
        <v>5.4830325230000003</v>
      </c>
      <c r="G2765">
        <v>91.41570729</v>
      </c>
      <c r="H2765">
        <v>36.662850659999997</v>
      </c>
      <c r="I2765">
        <v>27.77113919</v>
      </c>
      <c r="J2765">
        <v>75.654205770000004</v>
      </c>
      <c r="K2765">
        <v>35.405517639999999</v>
      </c>
      <c r="L2765">
        <v>98.163578150000006</v>
      </c>
      <c r="M2765">
        <v>1.335280612</v>
      </c>
      <c r="N2765">
        <v>17.839469090000001</v>
      </c>
      <c r="O2765">
        <v>1.8850648379999999</v>
      </c>
      <c r="P2765">
        <v>5.4830325230000003</v>
      </c>
      <c r="Q2765">
        <v>91.41570729</v>
      </c>
      <c r="R2765">
        <v>36.662850659999997</v>
      </c>
      <c r="S2765">
        <v>27.77113919</v>
      </c>
      <c r="T2765">
        <v>75.654205770000004</v>
      </c>
      <c r="U2765">
        <v>35.405517639999999</v>
      </c>
      <c r="V2765">
        <v>98.163578150000006</v>
      </c>
    </row>
    <row r="2766" spans="1:22" x14ac:dyDescent="0.25">
      <c r="A2766">
        <v>2774</v>
      </c>
      <c r="B2766">
        <v>9162000</v>
      </c>
      <c r="C2766">
        <v>3.3418695249999999</v>
      </c>
      <c r="D2766">
        <v>2.2919614319999999</v>
      </c>
      <c r="E2766">
        <v>0.24218747099999999</v>
      </c>
      <c r="F2766">
        <v>0.70444355800000003</v>
      </c>
      <c r="G2766">
        <v>183.530823</v>
      </c>
      <c r="H2766">
        <v>38.733410499999998</v>
      </c>
      <c r="I2766">
        <v>69.504134859999994</v>
      </c>
      <c r="J2766">
        <v>127.8749375</v>
      </c>
      <c r="K2766">
        <v>45.333819230000003</v>
      </c>
      <c r="L2766">
        <v>102.8047739</v>
      </c>
      <c r="M2766">
        <v>3.3418695249999999</v>
      </c>
      <c r="N2766">
        <v>2.2919614319999999</v>
      </c>
      <c r="O2766">
        <v>0.24218747099999999</v>
      </c>
      <c r="P2766">
        <v>0.70444355800000003</v>
      </c>
      <c r="Q2766">
        <v>183.530823</v>
      </c>
      <c r="R2766">
        <v>38.733410499999998</v>
      </c>
      <c r="S2766">
        <v>69.504134859999994</v>
      </c>
      <c r="T2766">
        <v>127.8749375</v>
      </c>
      <c r="U2766">
        <v>45.333819230000003</v>
      </c>
      <c r="V2766">
        <v>102.8047739</v>
      </c>
    </row>
    <row r="2767" spans="1:22" x14ac:dyDescent="0.25">
      <c r="A2767">
        <v>2775</v>
      </c>
      <c r="B2767">
        <v>9162000</v>
      </c>
      <c r="C2767">
        <v>0.316608734</v>
      </c>
      <c r="D2767">
        <v>4.6594710999999997E-2</v>
      </c>
      <c r="E2767">
        <v>4.9235800000000003E-3</v>
      </c>
      <c r="F2767">
        <v>1.4321072000000001E-2</v>
      </c>
      <c r="G2767">
        <v>37.850982209999998</v>
      </c>
      <c r="H2767">
        <v>4.5226897570000002</v>
      </c>
      <c r="I2767">
        <v>6.5848220550000001</v>
      </c>
      <c r="J2767">
        <v>21.78250632</v>
      </c>
      <c r="K2767">
        <v>8.5232196219999992</v>
      </c>
      <c r="L2767">
        <v>31.703826020000001</v>
      </c>
      <c r="M2767">
        <v>0.316608734</v>
      </c>
      <c r="N2767">
        <v>4.6594710999999997E-2</v>
      </c>
      <c r="O2767">
        <v>4.9235800000000003E-3</v>
      </c>
      <c r="P2767">
        <v>1.4321072000000001E-2</v>
      </c>
      <c r="Q2767">
        <v>37.850982209999998</v>
      </c>
      <c r="R2767">
        <v>4.5226897570000002</v>
      </c>
      <c r="S2767">
        <v>6.5848220550000001</v>
      </c>
      <c r="T2767">
        <v>21.78250632</v>
      </c>
      <c r="U2767">
        <v>8.5232196219999992</v>
      </c>
      <c r="V2767">
        <v>31.703826020000001</v>
      </c>
    </row>
    <row r="2768" spans="1:22" x14ac:dyDescent="0.25">
      <c r="A2768">
        <v>2776</v>
      </c>
      <c r="B2768">
        <v>9162000</v>
      </c>
      <c r="C2768">
        <v>0.92439917400000005</v>
      </c>
      <c r="D2768">
        <v>7.3296699000000007E-2</v>
      </c>
      <c r="E2768">
        <v>7.7451309999999997E-3</v>
      </c>
      <c r="F2768">
        <v>2.2528034999999998E-2</v>
      </c>
      <c r="G2768">
        <v>62.313279039999998</v>
      </c>
      <c r="H2768">
        <v>9.4263867030000004</v>
      </c>
      <c r="I2768">
        <v>19.22563534</v>
      </c>
      <c r="J2768">
        <v>43.911326670000001</v>
      </c>
      <c r="K2768">
        <v>9.4781292019999999</v>
      </c>
      <c r="L2768">
        <v>31.183104920000002</v>
      </c>
      <c r="M2768">
        <v>0.92439917400000005</v>
      </c>
      <c r="N2768">
        <v>7.3296699000000007E-2</v>
      </c>
      <c r="O2768">
        <v>7.7451309999999997E-3</v>
      </c>
      <c r="P2768">
        <v>2.2528034999999998E-2</v>
      </c>
      <c r="Q2768">
        <v>62.313279039999998</v>
      </c>
      <c r="R2768">
        <v>9.4263867030000004</v>
      </c>
      <c r="S2768">
        <v>19.22563534</v>
      </c>
      <c r="T2768">
        <v>43.911326670000001</v>
      </c>
      <c r="U2768">
        <v>9.4781292019999999</v>
      </c>
      <c r="V2768">
        <v>31.183104920000002</v>
      </c>
    </row>
    <row r="2769" spans="1:22" x14ac:dyDescent="0.25">
      <c r="A2769">
        <v>2777</v>
      </c>
      <c r="B2769">
        <v>9162000</v>
      </c>
      <c r="C2769">
        <v>5.2524016769999999</v>
      </c>
      <c r="D2769">
        <v>0</v>
      </c>
      <c r="E2769">
        <v>0</v>
      </c>
      <c r="F2769">
        <v>0</v>
      </c>
      <c r="G2769">
        <v>321.42498569999998</v>
      </c>
      <c r="H2769">
        <v>54.135499000000003</v>
      </c>
      <c r="I2769">
        <v>109.239344</v>
      </c>
      <c r="J2769">
        <v>191.55026140000001</v>
      </c>
      <c r="K2769">
        <v>76.636583229999999</v>
      </c>
      <c r="L2769">
        <v>199.89539300000001</v>
      </c>
      <c r="M2769">
        <v>5.2524016769999999</v>
      </c>
      <c r="N2769">
        <v>0</v>
      </c>
      <c r="O2769">
        <v>0</v>
      </c>
      <c r="P2769">
        <v>0</v>
      </c>
      <c r="Q2769">
        <v>321.42498569999998</v>
      </c>
      <c r="R2769">
        <v>54.135499000000003</v>
      </c>
      <c r="S2769">
        <v>109.239344</v>
      </c>
      <c r="T2769">
        <v>191.55026140000001</v>
      </c>
      <c r="U2769">
        <v>76.636583229999999</v>
      </c>
      <c r="V2769">
        <v>199.89539300000001</v>
      </c>
    </row>
    <row r="2770" spans="1:22" x14ac:dyDescent="0.25">
      <c r="A2770">
        <v>2778</v>
      </c>
      <c r="B2770">
        <v>9162000</v>
      </c>
      <c r="C2770">
        <v>1.1773283699999999</v>
      </c>
      <c r="D2770">
        <v>160.34009610000001</v>
      </c>
      <c r="E2770">
        <v>16.94285159</v>
      </c>
      <c r="F2770">
        <v>49.281172939999998</v>
      </c>
      <c r="G2770">
        <v>122.0577807</v>
      </c>
      <c r="H2770">
        <v>197.9218793</v>
      </c>
      <c r="I2770">
        <v>24.486051660000001</v>
      </c>
      <c r="J2770">
        <v>244.007586</v>
      </c>
      <c r="K2770">
        <v>118.02285670000001</v>
      </c>
      <c r="L2770">
        <v>389.84657420000002</v>
      </c>
      <c r="M2770">
        <v>1.1773283699999999</v>
      </c>
      <c r="N2770">
        <v>160.34009610000001</v>
      </c>
      <c r="O2770">
        <v>16.94285159</v>
      </c>
      <c r="P2770">
        <v>49.281172939999998</v>
      </c>
      <c r="Q2770">
        <v>122.0577807</v>
      </c>
      <c r="R2770">
        <v>197.9218793</v>
      </c>
      <c r="S2770">
        <v>24.486051660000001</v>
      </c>
      <c r="T2770">
        <v>244.007586</v>
      </c>
      <c r="U2770">
        <v>118.02285670000001</v>
      </c>
      <c r="V2770">
        <v>389.84657420000002</v>
      </c>
    </row>
    <row r="2771" spans="1:22" x14ac:dyDescent="0.25">
      <c r="A2771">
        <v>2779</v>
      </c>
      <c r="B2771">
        <v>9162000</v>
      </c>
      <c r="C2771">
        <v>0</v>
      </c>
      <c r="D2771">
        <v>65.918893859999997</v>
      </c>
      <c r="E2771">
        <v>6.9655317849999996</v>
      </c>
      <c r="F2771">
        <v>20.26043696</v>
      </c>
      <c r="G2771">
        <v>23.96729672</v>
      </c>
      <c r="H2771">
        <v>66.704444319999993</v>
      </c>
      <c r="I2771">
        <v>0</v>
      </c>
      <c r="J2771">
        <v>71.29444325</v>
      </c>
      <c r="K2771">
        <v>23.679649170000001</v>
      </c>
      <c r="L2771">
        <v>124.232174</v>
      </c>
      <c r="M2771">
        <v>0</v>
      </c>
      <c r="N2771">
        <v>65.918893859999997</v>
      </c>
      <c r="O2771">
        <v>6.9655317849999996</v>
      </c>
      <c r="P2771">
        <v>20.26043696</v>
      </c>
      <c r="Q2771">
        <v>23.96729672</v>
      </c>
      <c r="R2771">
        <v>66.704444319999993</v>
      </c>
      <c r="S2771">
        <v>0</v>
      </c>
      <c r="T2771">
        <v>71.29444325</v>
      </c>
      <c r="U2771">
        <v>23.679649170000001</v>
      </c>
      <c r="V2771">
        <v>124.232174</v>
      </c>
    </row>
    <row r="2772" spans="1:22" x14ac:dyDescent="0.25">
      <c r="A2772">
        <v>2780</v>
      </c>
      <c r="B2772">
        <v>9162000</v>
      </c>
      <c r="C2772">
        <v>1.2224934860000001</v>
      </c>
      <c r="D2772">
        <v>0</v>
      </c>
      <c r="E2772">
        <v>0</v>
      </c>
      <c r="F2772">
        <v>0</v>
      </c>
      <c r="G2772">
        <v>113.4590374</v>
      </c>
      <c r="H2772">
        <v>43.606473479999998</v>
      </c>
      <c r="I2772">
        <v>25.425394829999998</v>
      </c>
      <c r="J2772">
        <v>94.16482594</v>
      </c>
      <c r="K2772">
        <v>84.546180949999993</v>
      </c>
      <c r="L2772">
        <v>160.0681725</v>
      </c>
      <c r="M2772">
        <v>1.2224934860000001</v>
      </c>
      <c r="N2772">
        <v>0</v>
      </c>
      <c r="O2772">
        <v>0</v>
      </c>
      <c r="P2772">
        <v>0</v>
      </c>
      <c r="Q2772">
        <v>113.4590374</v>
      </c>
      <c r="R2772">
        <v>43.606473479999998</v>
      </c>
      <c r="S2772">
        <v>25.425394829999998</v>
      </c>
      <c r="T2772">
        <v>94.16482594</v>
      </c>
      <c r="U2772">
        <v>84.546180949999993</v>
      </c>
      <c r="V2772">
        <v>160.0681725</v>
      </c>
    </row>
    <row r="2773" spans="1:22" x14ac:dyDescent="0.25">
      <c r="A2773">
        <v>2781</v>
      </c>
      <c r="B2773">
        <v>9162000</v>
      </c>
      <c r="C2773">
        <v>1.0873557469999999</v>
      </c>
      <c r="D2773">
        <v>6.5678955280000002</v>
      </c>
      <c r="E2773">
        <v>0.69401778999999997</v>
      </c>
      <c r="F2773">
        <v>2.0186690870000001</v>
      </c>
      <c r="G2773">
        <v>103.33851180000001</v>
      </c>
      <c r="H2773">
        <v>50.712126849999997</v>
      </c>
      <c r="I2773">
        <v>22.61480285</v>
      </c>
      <c r="J2773">
        <v>101.19459310000001</v>
      </c>
      <c r="K2773">
        <v>85.648718079999995</v>
      </c>
      <c r="L2773">
        <v>162.29818990000001</v>
      </c>
      <c r="M2773">
        <v>1.0873557469999999</v>
      </c>
      <c r="N2773">
        <v>6.5678955280000002</v>
      </c>
      <c r="O2773">
        <v>0.69401778999999997</v>
      </c>
      <c r="P2773">
        <v>2.0186690870000001</v>
      </c>
      <c r="Q2773">
        <v>103.33851180000001</v>
      </c>
      <c r="R2773">
        <v>50.712126849999997</v>
      </c>
      <c r="S2773">
        <v>22.61480285</v>
      </c>
      <c r="T2773">
        <v>101.19459310000001</v>
      </c>
      <c r="U2773">
        <v>85.648718079999995</v>
      </c>
      <c r="V2773">
        <v>162.29818990000001</v>
      </c>
    </row>
    <row r="2774" spans="1:22" x14ac:dyDescent="0.25">
      <c r="A2774">
        <v>2782</v>
      </c>
      <c r="B2774">
        <v>9162000</v>
      </c>
      <c r="C2774">
        <v>0</v>
      </c>
      <c r="D2774">
        <v>3.1405890799999998</v>
      </c>
      <c r="E2774">
        <v>0.33186043900000001</v>
      </c>
      <c r="F2774">
        <v>0.965272676</v>
      </c>
      <c r="G2774">
        <v>77.276124260000003</v>
      </c>
      <c r="H2774">
        <v>3.0597269759999999</v>
      </c>
      <c r="I2774">
        <v>0</v>
      </c>
      <c r="J2774">
        <v>3.8565583619999999</v>
      </c>
      <c r="K2774">
        <v>26.565577300000001</v>
      </c>
      <c r="L2774">
        <v>116.25620840000001</v>
      </c>
      <c r="M2774">
        <v>0</v>
      </c>
      <c r="N2774">
        <v>3.1405890799999998</v>
      </c>
      <c r="O2774">
        <v>0.33186043900000001</v>
      </c>
      <c r="P2774">
        <v>0.965272676</v>
      </c>
      <c r="Q2774">
        <v>77.276124260000003</v>
      </c>
      <c r="R2774">
        <v>3.0597269759999999</v>
      </c>
      <c r="S2774">
        <v>0</v>
      </c>
      <c r="T2774">
        <v>3.8565583619999999</v>
      </c>
      <c r="U2774">
        <v>26.565577300000001</v>
      </c>
      <c r="V2774">
        <v>116.25620840000001</v>
      </c>
    </row>
    <row r="2775" spans="1:22" x14ac:dyDescent="0.25">
      <c r="A2775">
        <v>2783</v>
      </c>
      <c r="B2775">
        <v>9162000</v>
      </c>
      <c r="C2775">
        <v>0.89733157200000002</v>
      </c>
      <c r="D2775">
        <v>0.72398728700000003</v>
      </c>
      <c r="E2775">
        <v>7.6502444000000003E-2</v>
      </c>
      <c r="F2775">
        <v>0.22252040200000001</v>
      </c>
      <c r="G2775">
        <v>63.628426820000001</v>
      </c>
      <c r="H2775">
        <v>9.7091944219999995</v>
      </c>
      <c r="I2775">
        <v>18.662683900000001</v>
      </c>
      <c r="J2775">
        <v>44.361873629999998</v>
      </c>
      <c r="K2775">
        <v>9.5983076660000002</v>
      </c>
      <c r="L2775">
        <v>34.160416929999997</v>
      </c>
      <c r="M2775">
        <v>0.89733157200000002</v>
      </c>
      <c r="N2775">
        <v>0.72398728700000003</v>
      </c>
      <c r="O2775">
        <v>7.6502444000000003E-2</v>
      </c>
      <c r="P2775">
        <v>0.22252040200000001</v>
      </c>
      <c r="Q2775">
        <v>63.628426820000001</v>
      </c>
      <c r="R2775">
        <v>9.7091944219999995</v>
      </c>
      <c r="S2775">
        <v>18.662683900000001</v>
      </c>
      <c r="T2775">
        <v>44.361873629999998</v>
      </c>
      <c r="U2775">
        <v>9.5983076660000002</v>
      </c>
      <c r="V2775">
        <v>34.160416929999997</v>
      </c>
    </row>
    <row r="2776" spans="1:22" x14ac:dyDescent="0.25">
      <c r="A2776">
        <v>2784</v>
      </c>
      <c r="B2776">
        <v>9162000</v>
      </c>
      <c r="C2776">
        <v>0.93820543899999997</v>
      </c>
      <c r="D2776">
        <v>0</v>
      </c>
      <c r="E2776">
        <v>0</v>
      </c>
      <c r="F2776">
        <v>0</v>
      </c>
      <c r="G2776">
        <v>49.636394989999999</v>
      </c>
      <c r="H2776">
        <v>9.5024100370000006</v>
      </c>
      <c r="I2776">
        <v>19.51277777</v>
      </c>
      <c r="J2776">
        <v>36.654195479999998</v>
      </c>
      <c r="K2776">
        <v>9.2647787099999999</v>
      </c>
      <c r="L2776">
        <v>20.858577690000001</v>
      </c>
      <c r="M2776">
        <v>0.93820543899999997</v>
      </c>
      <c r="N2776">
        <v>0</v>
      </c>
      <c r="O2776">
        <v>0</v>
      </c>
      <c r="P2776">
        <v>0</v>
      </c>
      <c r="Q2776">
        <v>49.636394989999999</v>
      </c>
      <c r="R2776">
        <v>9.5024100370000006</v>
      </c>
      <c r="S2776">
        <v>19.51277777</v>
      </c>
      <c r="T2776">
        <v>36.654195479999998</v>
      </c>
      <c r="U2776">
        <v>9.2647787099999999</v>
      </c>
      <c r="V2776">
        <v>20.858577690000001</v>
      </c>
    </row>
    <row r="2777" spans="1:22" x14ac:dyDescent="0.25">
      <c r="A2777">
        <v>2785</v>
      </c>
      <c r="B2777">
        <v>9162000</v>
      </c>
      <c r="C2777">
        <v>1.5822311250000001</v>
      </c>
      <c r="D2777">
        <v>5.5735566140000001</v>
      </c>
      <c r="E2777">
        <v>0.58894777300000001</v>
      </c>
      <c r="F2777">
        <v>1.7130550259999999</v>
      </c>
      <c r="G2777">
        <v>79.112862399999997</v>
      </c>
      <c r="H2777">
        <v>20.80420402</v>
      </c>
      <c r="I2777">
        <v>32.907210970000001</v>
      </c>
      <c r="J2777">
        <v>63.27381441</v>
      </c>
      <c r="K2777">
        <v>15.62453236</v>
      </c>
      <c r="L2777">
        <v>38.150595260000003</v>
      </c>
      <c r="M2777">
        <v>1.5822311250000001</v>
      </c>
      <c r="N2777">
        <v>5.5735566140000001</v>
      </c>
      <c r="O2777">
        <v>0.58894777300000001</v>
      </c>
      <c r="P2777">
        <v>1.7130550259999999</v>
      </c>
      <c r="Q2777">
        <v>79.112862399999997</v>
      </c>
      <c r="R2777">
        <v>20.80420402</v>
      </c>
      <c r="S2777">
        <v>32.907210970000001</v>
      </c>
      <c r="T2777">
        <v>63.27381441</v>
      </c>
      <c r="U2777">
        <v>15.62453236</v>
      </c>
      <c r="V2777">
        <v>38.150595260000003</v>
      </c>
    </row>
    <row r="2778" spans="1:22" x14ac:dyDescent="0.25">
      <c r="A2778">
        <v>2786</v>
      </c>
      <c r="B2778">
        <v>9162000</v>
      </c>
      <c r="C2778">
        <v>1.050290312</v>
      </c>
      <c r="D2778">
        <v>0</v>
      </c>
      <c r="E2778">
        <v>0</v>
      </c>
      <c r="F2778">
        <v>0</v>
      </c>
      <c r="G2778">
        <v>54.565546390000002</v>
      </c>
      <c r="H2778">
        <v>10.63763733</v>
      </c>
      <c r="I2778">
        <v>21.84391669</v>
      </c>
      <c r="J2778">
        <v>40.408052810000001</v>
      </c>
      <c r="K2778">
        <v>10.371616830000001</v>
      </c>
      <c r="L2778">
        <v>22.618888009999999</v>
      </c>
      <c r="M2778">
        <v>1.050290312</v>
      </c>
      <c r="N2778">
        <v>0</v>
      </c>
      <c r="O2778">
        <v>0</v>
      </c>
      <c r="P2778">
        <v>0</v>
      </c>
      <c r="Q2778">
        <v>54.565546390000002</v>
      </c>
      <c r="R2778">
        <v>10.63763733</v>
      </c>
      <c r="S2778">
        <v>21.84391669</v>
      </c>
      <c r="T2778">
        <v>40.408052810000001</v>
      </c>
      <c r="U2778">
        <v>10.371616830000001</v>
      </c>
      <c r="V2778">
        <v>22.618888009999999</v>
      </c>
    </row>
    <row r="2779" spans="1:22" x14ac:dyDescent="0.25">
      <c r="A2779">
        <v>2787</v>
      </c>
      <c r="B2779">
        <v>9162000</v>
      </c>
      <c r="C2779">
        <v>1.370495169</v>
      </c>
      <c r="D2779">
        <v>0</v>
      </c>
      <c r="E2779">
        <v>0</v>
      </c>
      <c r="F2779">
        <v>0</v>
      </c>
      <c r="G2779">
        <v>69.736393890000002</v>
      </c>
      <c r="H2779">
        <v>13.880762689999999</v>
      </c>
      <c r="I2779">
        <v>28.50353084</v>
      </c>
      <c r="J2779">
        <v>51.75559792</v>
      </c>
      <c r="K2779">
        <v>13.564723770000001</v>
      </c>
      <c r="L2779">
        <v>28.510564370000001</v>
      </c>
      <c r="M2779">
        <v>1.370495169</v>
      </c>
      <c r="N2779">
        <v>0</v>
      </c>
      <c r="O2779">
        <v>0</v>
      </c>
      <c r="P2779">
        <v>0</v>
      </c>
      <c r="Q2779">
        <v>69.736393890000002</v>
      </c>
      <c r="R2779">
        <v>13.880762689999999</v>
      </c>
      <c r="S2779">
        <v>28.50353084</v>
      </c>
      <c r="T2779">
        <v>51.75559792</v>
      </c>
      <c r="U2779">
        <v>13.564723770000001</v>
      </c>
      <c r="V2779">
        <v>28.510564370000001</v>
      </c>
    </row>
    <row r="2780" spans="1:22" x14ac:dyDescent="0.25">
      <c r="A2780">
        <v>2788</v>
      </c>
      <c r="B2780">
        <v>9162000</v>
      </c>
      <c r="C2780">
        <v>0.47088015599999999</v>
      </c>
      <c r="D2780">
        <v>0.115800032</v>
      </c>
      <c r="E2780">
        <v>1.2236383E-2</v>
      </c>
      <c r="F2780">
        <v>3.5591604999999998E-2</v>
      </c>
      <c r="G2780">
        <v>41.378548790000004</v>
      </c>
      <c r="H2780">
        <v>4.8684975100000001</v>
      </c>
      <c r="I2780">
        <v>9.7933559740000007</v>
      </c>
      <c r="J2780">
        <v>26.423338909999998</v>
      </c>
      <c r="K2780">
        <v>5.9337977000000004</v>
      </c>
      <c r="L2780">
        <v>25.386648390000001</v>
      </c>
      <c r="M2780">
        <v>0.47088015599999999</v>
      </c>
      <c r="N2780">
        <v>0.115800032</v>
      </c>
      <c r="O2780">
        <v>1.2236383E-2</v>
      </c>
      <c r="P2780">
        <v>3.5591604999999998E-2</v>
      </c>
      <c r="Q2780">
        <v>41.378548790000004</v>
      </c>
      <c r="R2780">
        <v>4.8684975100000001</v>
      </c>
      <c r="S2780">
        <v>9.7933559740000007</v>
      </c>
      <c r="T2780">
        <v>26.423338909999998</v>
      </c>
      <c r="U2780">
        <v>5.9337977000000004</v>
      </c>
      <c r="V2780">
        <v>25.386648390000001</v>
      </c>
    </row>
    <row r="2781" spans="1:22" x14ac:dyDescent="0.25">
      <c r="A2781">
        <v>2789</v>
      </c>
      <c r="B2781">
        <v>9162000</v>
      </c>
      <c r="C2781">
        <v>0</v>
      </c>
      <c r="D2781">
        <v>0</v>
      </c>
      <c r="E2781">
        <v>0</v>
      </c>
      <c r="F2781">
        <v>0</v>
      </c>
      <c r="G2781">
        <v>4.9858324710000002</v>
      </c>
      <c r="H2781">
        <v>0</v>
      </c>
      <c r="I2781">
        <v>0</v>
      </c>
      <c r="J2781">
        <v>3.1143331550000002</v>
      </c>
      <c r="K2781">
        <v>0</v>
      </c>
      <c r="L2781">
        <v>3.644849239</v>
      </c>
      <c r="M2781">
        <v>0</v>
      </c>
      <c r="N2781">
        <v>0</v>
      </c>
      <c r="O2781">
        <v>0</v>
      </c>
      <c r="P2781">
        <v>0</v>
      </c>
      <c r="Q2781">
        <v>4.9858324710000002</v>
      </c>
      <c r="R2781">
        <v>0</v>
      </c>
      <c r="S2781">
        <v>0</v>
      </c>
      <c r="T2781">
        <v>3.1143331550000002</v>
      </c>
      <c r="U2781">
        <v>0</v>
      </c>
      <c r="V2781">
        <v>3.644849239</v>
      </c>
    </row>
    <row r="2782" spans="1:22" x14ac:dyDescent="0.25">
      <c r="A2782">
        <v>2790</v>
      </c>
      <c r="B2782">
        <v>9162000</v>
      </c>
      <c r="C2782">
        <v>0.36685320700000001</v>
      </c>
      <c r="D2782">
        <v>1.005245672</v>
      </c>
      <c r="E2782">
        <v>0.106222515</v>
      </c>
      <c r="F2782">
        <v>0.30896629799999997</v>
      </c>
      <c r="G2782">
        <v>22.371272780000002</v>
      </c>
      <c r="H2782">
        <v>4.5775181399999996</v>
      </c>
      <c r="I2782">
        <v>7.6298055979999999</v>
      </c>
      <c r="J2782">
        <v>16.803852509999999</v>
      </c>
      <c r="K2782">
        <v>3.7101200599999999</v>
      </c>
      <c r="L2782">
        <v>11.65142638</v>
      </c>
      <c r="M2782">
        <v>0.36685320700000001</v>
      </c>
      <c r="N2782">
        <v>1.005245672</v>
      </c>
      <c r="O2782">
        <v>0.106222515</v>
      </c>
      <c r="P2782">
        <v>0.30896629799999997</v>
      </c>
      <c r="Q2782">
        <v>22.371272780000002</v>
      </c>
      <c r="R2782">
        <v>4.5775181399999996</v>
      </c>
      <c r="S2782">
        <v>7.6298055979999999</v>
      </c>
      <c r="T2782">
        <v>16.803852509999999</v>
      </c>
      <c r="U2782">
        <v>3.7101200599999999</v>
      </c>
      <c r="V2782">
        <v>11.65142638</v>
      </c>
    </row>
    <row r="2783" spans="1:22" x14ac:dyDescent="0.25">
      <c r="A2783">
        <v>2791</v>
      </c>
      <c r="B2783">
        <v>9162000</v>
      </c>
      <c r="C2783">
        <v>0</v>
      </c>
      <c r="D2783">
        <v>8.8066986999999999E-2</v>
      </c>
      <c r="E2783">
        <v>9.3058810000000002E-3</v>
      </c>
      <c r="F2783">
        <v>2.7067741999999999E-2</v>
      </c>
      <c r="G2783">
        <v>4.5924650590000002</v>
      </c>
      <c r="H2783">
        <v>7.5511040000000001E-2</v>
      </c>
      <c r="I2783">
        <v>0</v>
      </c>
      <c r="J2783">
        <v>2.9370310179999999</v>
      </c>
      <c r="K2783">
        <v>0</v>
      </c>
      <c r="L2783">
        <v>3.4573599979999998</v>
      </c>
      <c r="M2783">
        <v>0</v>
      </c>
      <c r="N2783">
        <v>8.8066986999999999E-2</v>
      </c>
      <c r="O2783">
        <v>9.3058810000000002E-3</v>
      </c>
      <c r="P2783">
        <v>2.7067741999999999E-2</v>
      </c>
      <c r="Q2783">
        <v>4.5924650590000002</v>
      </c>
      <c r="R2783">
        <v>7.5511040000000001E-2</v>
      </c>
      <c r="S2783">
        <v>0</v>
      </c>
      <c r="T2783">
        <v>2.9370310179999999</v>
      </c>
      <c r="U2783">
        <v>0</v>
      </c>
      <c r="V2783">
        <v>3.4573599979999998</v>
      </c>
    </row>
    <row r="2784" spans="1:22" x14ac:dyDescent="0.25">
      <c r="A2784">
        <v>2792</v>
      </c>
      <c r="B2784">
        <v>9162000</v>
      </c>
      <c r="C2784">
        <v>4.2978168999999997E-2</v>
      </c>
      <c r="D2784">
        <v>0.23214153100000001</v>
      </c>
      <c r="E2784">
        <v>2.4529980999999999E-2</v>
      </c>
      <c r="F2784">
        <v>7.1349632999999996E-2</v>
      </c>
      <c r="G2784">
        <v>7.8269542369999998</v>
      </c>
      <c r="H2784">
        <v>0.63433954400000003</v>
      </c>
      <c r="I2784">
        <v>0.89385909699999999</v>
      </c>
      <c r="J2784">
        <v>3.270609307</v>
      </c>
      <c r="K2784">
        <v>1.5491373740000001</v>
      </c>
      <c r="L2784">
        <v>7.6869101329999996</v>
      </c>
      <c r="M2784">
        <v>4.2978168999999997E-2</v>
      </c>
      <c r="N2784">
        <v>0.23214153100000001</v>
      </c>
      <c r="O2784">
        <v>2.4529980999999999E-2</v>
      </c>
      <c r="P2784">
        <v>7.1349632999999996E-2</v>
      </c>
      <c r="Q2784">
        <v>7.8269542369999998</v>
      </c>
      <c r="R2784">
        <v>0.63433954400000003</v>
      </c>
      <c r="S2784">
        <v>0.89385909699999999</v>
      </c>
      <c r="T2784">
        <v>3.270609307</v>
      </c>
      <c r="U2784">
        <v>1.5491373740000001</v>
      </c>
      <c r="V2784">
        <v>7.6869101329999996</v>
      </c>
    </row>
    <row r="2785" spans="1:22" x14ac:dyDescent="0.25">
      <c r="A2785">
        <v>2793</v>
      </c>
      <c r="B2785">
        <v>9162000</v>
      </c>
      <c r="C2785">
        <v>0.198348528</v>
      </c>
      <c r="D2785">
        <v>12.90597311</v>
      </c>
      <c r="E2785">
        <v>1.363751129</v>
      </c>
      <c r="F2785">
        <v>3.966702706</v>
      </c>
      <c r="G2785">
        <v>32.142753910000003</v>
      </c>
      <c r="H2785">
        <v>18.91322199</v>
      </c>
      <c r="I2785">
        <v>4.125248676</v>
      </c>
      <c r="J2785">
        <v>33.870003699999998</v>
      </c>
      <c r="K2785">
        <v>15.731865040000001</v>
      </c>
      <c r="L2785">
        <v>53.557198280000001</v>
      </c>
      <c r="M2785">
        <v>0.198348528</v>
      </c>
      <c r="N2785">
        <v>12.90597311</v>
      </c>
      <c r="O2785">
        <v>1.363751129</v>
      </c>
      <c r="P2785">
        <v>3.966702706</v>
      </c>
      <c r="Q2785">
        <v>32.142753910000003</v>
      </c>
      <c r="R2785">
        <v>18.91322199</v>
      </c>
      <c r="S2785">
        <v>4.125248676</v>
      </c>
      <c r="T2785">
        <v>33.870003699999998</v>
      </c>
      <c r="U2785">
        <v>15.731865040000001</v>
      </c>
      <c r="V2785">
        <v>53.557198280000001</v>
      </c>
    </row>
    <row r="2786" spans="1:22" x14ac:dyDescent="0.25">
      <c r="A2786">
        <v>2794</v>
      </c>
      <c r="B2786">
        <v>9162000</v>
      </c>
      <c r="C2786">
        <v>5.3178620000000003E-2</v>
      </c>
      <c r="D2786">
        <v>0.134212991</v>
      </c>
      <c r="E2786">
        <v>1.4182047E-2</v>
      </c>
      <c r="F2786">
        <v>4.1250901999999999E-2</v>
      </c>
      <c r="G2786">
        <v>20.145977259999999</v>
      </c>
      <c r="H2786">
        <v>0.65368598899999997</v>
      </c>
      <c r="I2786">
        <v>1.1060078659999999</v>
      </c>
      <c r="J2786">
        <v>11.864835709999999</v>
      </c>
      <c r="K2786">
        <v>1.150255297</v>
      </c>
      <c r="L2786">
        <v>15.343953150000001</v>
      </c>
      <c r="M2786">
        <v>5.3178620000000003E-2</v>
      </c>
      <c r="N2786">
        <v>0.134212991</v>
      </c>
      <c r="O2786">
        <v>1.4182047E-2</v>
      </c>
      <c r="P2786">
        <v>4.1250901999999999E-2</v>
      </c>
      <c r="Q2786">
        <v>20.145977259999999</v>
      </c>
      <c r="R2786">
        <v>0.65368598899999997</v>
      </c>
      <c r="S2786">
        <v>1.1060078659999999</v>
      </c>
      <c r="T2786">
        <v>11.864835709999999</v>
      </c>
      <c r="U2786">
        <v>1.150255297</v>
      </c>
      <c r="V2786">
        <v>15.343953150000001</v>
      </c>
    </row>
    <row r="2787" spans="1:22" x14ac:dyDescent="0.25">
      <c r="A2787">
        <v>2795</v>
      </c>
      <c r="B2787">
        <v>9162000</v>
      </c>
      <c r="C2787">
        <v>3.2649685220000002</v>
      </c>
      <c r="D2787">
        <v>2.4838481140000002</v>
      </c>
      <c r="E2787">
        <v>0.26246379399999997</v>
      </c>
      <c r="F2787">
        <v>0.76342070100000003</v>
      </c>
      <c r="G2787">
        <v>190.987887</v>
      </c>
      <c r="H2787">
        <v>52.143633510000001</v>
      </c>
      <c r="I2787">
        <v>67.904749350000003</v>
      </c>
      <c r="J2787">
        <v>154.078901</v>
      </c>
      <c r="K2787">
        <v>69.088373099999998</v>
      </c>
      <c r="L2787">
        <v>136.1999007</v>
      </c>
      <c r="M2787">
        <v>3.2649685220000002</v>
      </c>
      <c r="N2787">
        <v>2.4838481140000002</v>
      </c>
      <c r="O2787">
        <v>0.26246379399999997</v>
      </c>
      <c r="P2787">
        <v>0.76342070100000003</v>
      </c>
      <c r="Q2787">
        <v>190.987887</v>
      </c>
      <c r="R2787">
        <v>52.143633510000001</v>
      </c>
      <c r="S2787">
        <v>67.904749350000003</v>
      </c>
      <c r="T2787">
        <v>154.078901</v>
      </c>
      <c r="U2787">
        <v>69.088373099999998</v>
      </c>
      <c r="V2787">
        <v>136.1999007</v>
      </c>
    </row>
    <row r="2788" spans="1:22" x14ac:dyDescent="0.25">
      <c r="A2788">
        <v>2796</v>
      </c>
      <c r="B2788">
        <v>9162000</v>
      </c>
      <c r="C2788">
        <v>0.55647496100000005</v>
      </c>
      <c r="D2788">
        <v>15.722992659999999</v>
      </c>
      <c r="E2788">
        <v>1.661420554</v>
      </c>
      <c r="F2788">
        <v>4.8325249860000001</v>
      </c>
      <c r="G2788">
        <v>45.861009250000002</v>
      </c>
      <c r="H2788">
        <v>19.11745917</v>
      </c>
      <c r="I2788">
        <v>11.573555000000001</v>
      </c>
      <c r="J2788">
        <v>44.210784629999999</v>
      </c>
      <c r="K2788">
        <v>5.4951902400000003</v>
      </c>
      <c r="L2788">
        <v>42.243193239999997</v>
      </c>
      <c r="M2788">
        <v>0.55647496100000005</v>
      </c>
      <c r="N2788">
        <v>15.722992659999999</v>
      </c>
      <c r="O2788">
        <v>1.661420554</v>
      </c>
      <c r="P2788">
        <v>4.8325249860000001</v>
      </c>
      <c r="Q2788">
        <v>45.861009250000002</v>
      </c>
      <c r="R2788">
        <v>19.11745917</v>
      </c>
      <c r="S2788">
        <v>11.573555000000001</v>
      </c>
      <c r="T2788">
        <v>44.210784629999999</v>
      </c>
      <c r="U2788">
        <v>5.4951902400000003</v>
      </c>
      <c r="V2788">
        <v>42.243193239999997</v>
      </c>
    </row>
    <row r="2789" spans="1:22" x14ac:dyDescent="0.25">
      <c r="A2789">
        <v>2797</v>
      </c>
      <c r="B2789">
        <v>9162000</v>
      </c>
      <c r="C2789">
        <v>1.859817861</v>
      </c>
      <c r="D2789">
        <v>3.3020915739999999</v>
      </c>
      <c r="E2789">
        <v>0.34892611899999998</v>
      </c>
      <c r="F2789">
        <v>1.0149111159999999</v>
      </c>
      <c r="G2789">
        <v>104.6787714</v>
      </c>
      <c r="H2789">
        <v>21.668064820000001</v>
      </c>
      <c r="I2789">
        <v>38.680454300000001</v>
      </c>
      <c r="J2789">
        <v>78.801231150000007</v>
      </c>
      <c r="K2789">
        <v>18.556506120000002</v>
      </c>
      <c r="L2789">
        <v>50.102978389999997</v>
      </c>
      <c r="M2789">
        <v>1.859817861</v>
      </c>
      <c r="N2789">
        <v>3.3020915739999999</v>
      </c>
      <c r="O2789">
        <v>0.34892611899999998</v>
      </c>
      <c r="P2789">
        <v>1.0149111159999999</v>
      </c>
      <c r="Q2789">
        <v>104.6787714</v>
      </c>
      <c r="R2789">
        <v>21.668064820000001</v>
      </c>
      <c r="S2789">
        <v>38.680454300000001</v>
      </c>
      <c r="T2789">
        <v>78.801231150000007</v>
      </c>
      <c r="U2789">
        <v>18.556506120000002</v>
      </c>
      <c r="V2789">
        <v>50.102978389999997</v>
      </c>
    </row>
    <row r="2790" spans="1:22" x14ac:dyDescent="0.25">
      <c r="A2790">
        <v>2798</v>
      </c>
      <c r="B2790">
        <v>9162000</v>
      </c>
      <c r="C2790">
        <v>0</v>
      </c>
      <c r="D2790">
        <v>0.32889104899999999</v>
      </c>
      <c r="E2790">
        <v>3.4753329999999999E-2</v>
      </c>
      <c r="F2790">
        <v>0.101085986</v>
      </c>
      <c r="G2790">
        <v>29.546181619999999</v>
      </c>
      <c r="H2790">
        <v>11.95101594</v>
      </c>
      <c r="I2790">
        <v>0</v>
      </c>
      <c r="J2790">
        <v>26.132841240000001</v>
      </c>
      <c r="K2790">
        <v>26.282159920000002</v>
      </c>
      <c r="L2790">
        <v>56.590709879999999</v>
      </c>
      <c r="M2790">
        <v>0</v>
      </c>
      <c r="N2790">
        <v>0.32889104899999999</v>
      </c>
      <c r="O2790">
        <v>3.4753329999999999E-2</v>
      </c>
      <c r="P2790">
        <v>0.101085986</v>
      </c>
      <c r="Q2790">
        <v>29.546181619999999</v>
      </c>
      <c r="R2790">
        <v>11.95101594</v>
      </c>
      <c r="S2790">
        <v>0</v>
      </c>
      <c r="T2790">
        <v>26.132841240000001</v>
      </c>
      <c r="U2790">
        <v>26.282159920000002</v>
      </c>
      <c r="V2790">
        <v>56.590709879999999</v>
      </c>
    </row>
    <row r="2791" spans="1:22" x14ac:dyDescent="0.25">
      <c r="A2791">
        <v>2799</v>
      </c>
      <c r="B2791">
        <v>9162000</v>
      </c>
      <c r="C2791">
        <v>0.16293426</v>
      </c>
      <c r="D2791">
        <v>0</v>
      </c>
      <c r="E2791">
        <v>0</v>
      </c>
      <c r="F2791">
        <v>0</v>
      </c>
      <c r="G2791">
        <v>38.516515509999998</v>
      </c>
      <c r="H2791">
        <v>10.91161146</v>
      </c>
      <c r="I2791">
        <v>3.3887034389999999</v>
      </c>
      <c r="J2791">
        <v>32.105002640000002</v>
      </c>
      <c r="K2791">
        <v>21.8262751</v>
      </c>
      <c r="L2791">
        <v>51.578088659999999</v>
      </c>
      <c r="M2791">
        <v>0.16293426</v>
      </c>
      <c r="N2791">
        <v>0</v>
      </c>
      <c r="O2791">
        <v>0</v>
      </c>
      <c r="P2791">
        <v>0</v>
      </c>
      <c r="Q2791">
        <v>38.516515509999998</v>
      </c>
      <c r="R2791">
        <v>10.91161146</v>
      </c>
      <c r="S2791">
        <v>3.3887034389999999</v>
      </c>
      <c r="T2791">
        <v>32.105002640000002</v>
      </c>
      <c r="U2791">
        <v>21.8262751</v>
      </c>
      <c r="V2791">
        <v>51.578088659999999</v>
      </c>
    </row>
    <row r="2792" spans="1:22" x14ac:dyDescent="0.25">
      <c r="A2792">
        <v>2800</v>
      </c>
      <c r="B2792">
        <v>9162000</v>
      </c>
      <c r="C2792">
        <v>0.85642441599999997</v>
      </c>
      <c r="D2792">
        <v>20.563081350000001</v>
      </c>
      <c r="E2792">
        <v>2.1728640819999998</v>
      </c>
      <c r="F2792">
        <v>6.3201456980000001</v>
      </c>
      <c r="G2792">
        <v>73.136700980000001</v>
      </c>
      <c r="H2792">
        <v>41.42162604</v>
      </c>
      <c r="I2792">
        <v>17.81189771</v>
      </c>
      <c r="J2792">
        <v>76.571599030000002</v>
      </c>
      <c r="K2792">
        <v>42.425042500000004</v>
      </c>
      <c r="L2792">
        <v>107.42690349999999</v>
      </c>
      <c r="M2792">
        <v>0.85642441599999997</v>
      </c>
      <c r="N2792">
        <v>20.563081350000001</v>
      </c>
      <c r="O2792">
        <v>2.1728640819999998</v>
      </c>
      <c r="P2792">
        <v>6.3201456980000001</v>
      </c>
      <c r="Q2792">
        <v>73.136700980000001</v>
      </c>
      <c r="R2792">
        <v>41.42162604</v>
      </c>
      <c r="S2792">
        <v>17.81189771</v>
      </c>
      <c r="T2792">
        <v>76.571599030000002</v>
      </c>
      <c r="U2792">
        <v>42.425042500000004</v>
      </c>
      <c r="V2792">
        <v>107.42690349999999</v>
      </c>
    </row>
    <row r="2793" spans="1:22" x14ac:dyDescent="0.25">
      <c r="A2793">
        <v>2801</v>
      </c>
      <c r="B2793">
        <v>9162000</v>
      </c>
      <c r="C2793">
        <v>1.391451292</v>
      </c>
      <c r="D2793">
        <v>69.531442810000001</v>
      </c>
      <c r="E2793">
        <v>7.3472633800000002</v>
      </c>
      <c r="F2793">
        <v>21.370768399999999</v>
      </c>
      <c r="G2793">
        <v>82.358888500000006</v>
      </c>
      <c r="H2793">
        <v>75.267709780000004</v>
      </c>
      <c r="I2793">
        <v>28.939375850000001</v>
      </c>
      <c r="J2793">
        <v>114.06119219999999</v>
      </c>
      <c r="K2793">
        <v>17.66359224</v>
      </c>
      <c r="L2793">
        <v>121.8528058</v>
      </c>
      <c r="M2793">
        <v>1.391451292</v>
      </c>
      <c r="N2793">
        <v>69.531442810000001</v>
      </c>
      <c r="O2793">
        <v>7.3472633800000002</v>
      </c>
      <c r="P2793">
        <v>21.370768399999999</v>
      </c>
      <c r="Q2793">
        <v>82.358888500000006</v>
      </c>
      <c r="R2793">
        <v>75.267709780000004</v>
      </c>
      <c r="S2793">
        <v>28.939375850000001</v>
      </c>
      <c r="T2793">
        <v>114.06119219999999</v>
      </c>
      <c r="U2793">
        <v>17.66359224</v>
      </c>
      <c r="V2793">
        <v>121.8528058</v>
      </c>
    </row>
    <row r="2794" spans="1:22" x14ac:dyDescent="0.25">
      <c r="A2794">
        <v>2802</v>
      </c>
      <c r="B2794">
        <v>9162000</v>
      </c>
      <c r="C2794">
        <v>0.187063073</v>
      </c>
      <c r="D2794">
        <v>9.8363648440000002</v>
      </c>
      <c r="E2794">
        <v>1.0393911060000001</v>
      </c>
      <c r="F2794">
        <v>3.0232462679999998</v>
      </c>
      <c r="G2794">
        <v>61.406497600000002</v>
      </c>
      <c r="H2794">
        <v>41.537331719999997</v>
      </c>
      <c r="I2794">
        <v>3.890534009</v>
      </c>
      <c r="J2794">
        <v>70.133161700000002</v>
      </c>
      <c r="K2794">
        <v>70.411489020000005</v>
      </c>
      <c r="L2794">
        <v>141.8788624</v>
      </c>
      <c r="M2794">
        <v>0.187063073</v>
      </c>
      <c r="N2794">
        <v>9.8363648440000002</v>
      </c>
      <c r="O2794">
        <v>1.0393911060000001</v>
      </c>
      <c r="P2794">
        <v>3.0232462679999998</v>
      </c>
      <c r="Q2794">
        <v>61.406497600000002</v>
      </c>
      <c r="R2794">
        <v>41.537331719999997</v>
      </c>
      <c r="S2794">
        <v>3.890534009</v>
      </c>
      <c r="T2794">
        <v>70.133161700000002</v>
      </c>
      <c r="U2794">
        <v>70.411489020000005</v>
      </c>
      <c r="V2794">
        <v>141.8788624</v>
      </c>
    </row>
    <row r="2795" spans="1:22" x14ac:dyDescent="0.25">
      <c r="A2795">
        <v>2803</v>
      </c>
      <c r="B2795">
        <v>9162000</v>
      </c>
      <c r="C2795">
        <v>0</v>
      </c>
      <c r="D2795">
        <v>43.339220140000002</v>
      </c>
      <c r="E2795">
        <v>4.5795779899999998</v>
      </c>
      <c r="F2795">
        <v>13.320483490000001</v>
      </c>
      <c r="G2795">
        <v>22.889694559999999</v>
      </c>
      <c r="H2795">
        <v>37.160231160000002</v>
      </c>
      <c r="I2795">
        <v>0</v>
      </c>
      <c r="J2795">
        <v>36.3945802</v>
      </c>
      <c r="K2795">
        <v>6.323915156</v>
      </c>
      <c r="L2795">
        <v>79.522919450000003</v>
      </c>
      <c r="M2795">
        <v>0</v>
      </c>
      <c r="N2795">
        <v>43.339220140000002</v>
      </c>
      <c r="O2795">
        <v>4.5795779899999998</v>
      </c>
      <c r="P2795">
        <v>13.320483490000001</v>
      </c>
      <c r="Q2795">
        <v>22.889694559999999</v>
      </c>
      <c r="R2795">
        <v>37.160231160000002</v>
      </c>
      <c r="S2795">
        <v>0</v>
      </c>
      <c r="T2795">
        <v>36.3945802</v>
      </c>
      <c r="U2795">
        <v>6.323915156</v>
      </c>
      <c r="V2795">
        <v>79.522919450000003</v>
      </c>
    </row>
    <row r="2796" spans="1:22" x14ac:dyDescent="0.25">
      <c r="A2796">
        <v>2804</v>
      </c>
      <c r="B2796">
        <v>9162000</v>
      </c>
      <c r="C2796">
        <v>1.6169725450000001</v>
      </c>
      <c r="D2796">
        <v>19.057219809999999</v>
      </c>
      <c r="E2796">
        <v>2.0137423810000001</v>
      </c>
      <c r="F2796">
        <v>5.8573130989999997</v>
      </c>
      <c r="G2796">
        <v>99.062827159999998</v>
      </c>
      <c r="H2796">
        <v>34.220572179999998</v>
      </c>
      <c r="I2796">
        <v>33.629762319999998</v>
      </c>
      <c r="J2796">
        <v>77.118402180000004</v>
      </c>
      <c r="K2796">
        <v>24.95980874</v>
      </c>
      <c r="L2796">
        <v>83.949050740000004</v>
      </c>
      <c r="M2796">
        <v>1.6169725450000001</v>
      </c>
      <c r="N2796">
        <v>19.057219809999999</v>
      </c>
      <c r="O2796">
        <v>2.0137423810000001</v>
      </c>
      <c r="P2796">
        <v>5.8573130989999997</v>
      </c>
      <c r="Q2796">
        <v>99.062827159999998</v>
      </c>
      <c r="R2796">
        <v>34.220572179999998</v>
      </c>
      <c r="S2796">
        <v>33.629762319999998</v>
      </c>
      <c r="T2796">
        <v>77.118402180000004</v>
      </c>
      <c r="U2796">
        <v>24.95980874</v>
      </c>
      <c r="V2796">
        <v>83.949050740000004</v>
      </c>
    </row>
    <row r="2797" spans="1:22" x14ac:dyDescent="0.25">
      <c r="A2797">
        <v>2805</v>
      </c>
      <c r="B2797">
        <v>9162000</v>
      </c>
      <c r="C2797">
        <v>0.37448059700000003</v>
      </c>
      <c r="D2797">
        <v>2.7555049770000002</v>
      </c>
      <c r="E2797">
        <v>0.29116929000000003</v>
      </c>
      <c r="F2797">
        <v>0.846915529</v>
      </c>
      <c r="G2797">
        <v>37.560375620000002</v>
      </c>
      <c r="H2797">
        <v>7.6930577170000003</v>
      </c>
      <c r="I2797">
        <v>7.7884398849999998</v>
      </c>
      <c r="J2797">
        <v>28.972388680000002</v>
      </c>
      <c r="K2797">
        <v>7.0859190019999998</v>
      </c>
      <c r="L2797">
        <v>28.832117119999999</v>
      </c>
      <c r="M2797">
        <v>0.37448059700000003</v>
      </c>
      <c r="N2797">
        <v>2.7555049770000002</v>
      </c>
      <c r="O2797">
        <v>0.29116929000000003</v>
      </c>
      <c r="P2797">
        <v>0.846915529</v>
      </c>
      <c r="Q2797">
        <v>37.560375620000002</v>
      </c>
      <c r="R2797">
        <v>7.6930577170000003</v>
      </c>
      <c r="S2797">
        <v>7.7884398849999998</v>
      </c>
      <c r="T2797">
        <v>28.972388680000002</v>
      </c>
      <c r="U2797">
        <v>7.0859190019999998</v>
      </c>
      <c r="V2797">
        <v>28.832117119999999</v>
      </c>
    </row>
    <row r="2798" spans="1:22" x14ac:dyDescent="0.25">
      <c r="A2798">
        <v>2806</v>
      </c>
      <c r="B2798">
        <v>9162000</v>
      </c>
      <c r="C2798">
        <v>6.7169730000000002E-3</v>
      </c>
      <c r="D2798">
        <v>0</v>
      </c>
      <c r="E2798">
        <v>0</v>
      </c>
      <c r="F2798">
        <v>0</v>
      </c>
      <c r="G2798">
        <v>12.32985205</v>
      </c>
      <c r="H2798">
        <v>7.0102906989999996</v>
      </c>
      <c r="I2798">
        <v>0.139699461</v>
      </c>
      <c r="J2798">
        <v>13.24531919</v>
      </c>
      <c r="K2798">
        <v>15.107776530000001</v>
      </c>
      <c r="L2798">
        <v>28.225118800000001</v>
      </c>
      <c r="M2798">
        <v>6.7169730000000002E-3</v>
      </c>
      <c r="N2798">
        <v>0</v>
      </c>
      <c r="O2798">
        <v>0</v>
      </c>
      <c r="P2798">
        <v>0</v>
      </c>
      <c r="Q2798">
        <v>12.32985205</v>
      </c>
      <c r="R2798">
        <v>7.0102906989999996</v>
      </c>
      <c r="S2798">
        <v>0.139699461</v>
      </c>
      <c r="T2798">
        <v>13.24531919</v>
      </c>
      <c r="U2798">
        <v>15.107776530000001</v>
      </c>
      <c r="V2798">
        <v>28.225118800000001</v>
      </c>
    </row>
    <row r="2799" spans="1:22" x14ac:dyDescent="0.25">
      <c r="A2799">
        <v>2807</v>
      </c>
      <c r="B2799">
        <v>9162000</v>
      </c>
      <c r="C2799">
        <v>0.68699231500000002</v>
      </c>
      <c r="D2799">
        <v>0</v>
      </c>
      <c r="E2799">
        <v>0</v>
      </c>
      <c r="F2799">
        <v>0</v>
      </c>
      <c r="G2799">
        <v>39.968151689999999</v>
      </c>
      <c r="H2799">
        <v>9.7310886209999996</v>
      </c>
      <c r="I2799">
        <v>14.28805229</v>
      </c>
      <c r="J2799">
        <v>31.30056737</v>
      </c>
      <c r="K2799">
        <v>12.792248020000001</v>
      </c>
      <c r="L2799">
        <v>25.639606629999999</v>
      </c>
      <c r="M2799">
        <v>0.68699231500000002</v>
      </c>
      <c r="N2799">
        <v>0</v>
      </c>
      <c r="O2799">
        <v>0</v>
      </c>
      <c r="P2799">
        <v>0</v>
      </c>
      <c r="Q2799">
        <v>39.968151689999999</v>
      </c>
      <c r="R2799">
        <v>9.7310886209999996</v>
      </c>
      <c r="S2799">
        <v>14.28805229</v>
      </c>
      <c r="T2799">
        <v>31.30056737</v>
      </c>
      <c r="U2799">
        <v>12.792248020000001</v>
      </c>
      <c r="V2799">
        <v>25.639606629999999</v>
      </c>
    </row>
    <row r="2800" spans="1:22" x14ac:dyDescent="0.25">
      <c r="A2800">
        <v>2808</v>
      </c>
      <c r="B2800">
        <v>9162000</v>
      </c>
      <c r="C2800">
        <v>0.18699861000000001</v>
      </c>
      <c r="D2800">
        <v>1.074942874</v>
      </c>
      <c r="E2800">
        <v>0.11358729400000001</v>
      </c>
      <c r="F2800">
        <v>0.33038801200000001</v>
      </c>
      <c r="G2800">
        <v>14.195913709999999</v>
      </c>
      <c r="H2800">
        <v>4.1259552240000001</v>
      </c>
      <c r="I2800">
        <v>3.8891933189999999</v>
      </c>
      <c r="J2800">
        <v>11.457839910000001</v>
      </c>
      <c r="K2800">
        <v>4.9092289600000001</v>
      </c>
      <c r="L2800">
        <v>12.650106940000001</v>
      </c>
      <c r="M2800">
        <v>0.18699861000000001</v>
      </c>
      <c r="N2800">
        <v>1.074942874</v>
      </c>
      <c r="O2800">
        <v>0.11358729400000001</v>
      </c>
      <c r="P2800">
        <v>0.33038801200000001</v>
      </c>
      <c r="Q2800">
        <v>14.195913709999999</v>
      </c>
      <c r="R2800">
        <v>4.1259552240000001</v>
      </c>
      <c r="S2800">
        <v>3.8891933189999999</v>
      </c>
      <c r="T2800">
        <v>11.457839910000001</v>
      </c>
      <c r="U2800">
        <v>4.9092289600000001</v>
      </c>
      <c r="V2800">
        <v>12.650106940000001</v>
      </c>
    </row>
    <row r="2801" spans="1:22" x14ac:dyDescent="0.25">
      <c r="A2801">
        <v>2809</v>
      </c>
      <c r="B2801">
        <v>9162000</v>
      </c>
      <c r="C2801">
        <v>0.895239648</v>
      </c>
      <c r="D2801">
        <v>0</v>
      </c>
      <c r="E2801">
        <v>0</v>
      </c>
      <c r="F2801">
        <v>0</v>
      </c>
      <c r="G2801">
        <v>47.973415150000001</v>
      </c>
      <c r="H2801">
        <v>9.7049938359999999</v>
      </c>
      <c r="I2801">
        <v>18.619176110000002</v>
      </c>
      <c r="J2801">
        <v>35.862268440000001</v>
      </c>
      <c r="K2801">
        <v>10.222280140000001</v>
      </c>
      <c r="L2801">
        <v>22.12441024</v>
      </c>
      <c r="M2801">
        <v>0.895239648</v>
      </c>
      <c r="N2801">
        <v>0</v>
      </c>
      <c r="O2801">
        <v>0</v>
      </c>
      <c r="P2801">
        <v>0</v>
      </c>
      <c r="Q2801">
        <v>47.973415150000001</v>
      </c>
      <c r="R2801">
        <v>9.7049938359999999</v>
      </c>
      <c r="S2801">
        <v>18.619176110000002</v>
      </c>
      <c r="T2801">
        <v>35.862268440000001</v>
      </c>
      <c r="U2801">
        <v>10.222280140000001</v>
      </c>
      <c r="V2801">
        <v>22.12441024</v>
      </c>
    </row>
    <row r="2802" spans="1:22" x14ac:dyDescent="0.25">
      <c r="A2802">
        <v>2810</v>
      </c>
      <c r="B2802">
        <v>9162000</v>
      </c>
      <c r="C2802">
        <v>0.22010326899999999</v>
      </c>
      <c r="D2802">
        <v>234.50145459999999</v>
      </c>
      <c r="E2802">
        <v>24.779349889999999</v>
      </c>
      <c r="F2802">
        <v>72.074964539999996</v>
      </c>
      <c r="G2802">
        <v>18.931299330000002</v>
      </c>
      <c r="H2802">
        <v>203.2972207</v>
      </c>
      <c r="I2802">
        <v>4.5777033329999997</v>
      </c>
      <c r="J2802">
        <v>195.3088539</v>
      </c>
      <c r="K2802">
        <v>2.1735197770000001</v>
      </c>
      <c r="L2802">
        <v>276.70566009999999</v>
      </c>
      <c r="M2802">
        <v>0.22010326899999999</v>
      </c>
      <c r="N2802">
        <v>234.50145459999999</v>
      </c>
      <c r="O2802">
        <v>24.779349889999999</v>
      </c>
      <c r="P2802">
        <v>72.074964539999996</v>
      </c>
      <c r="Q2802">
        <v>18.931299330000002</v>
      </c>
      <c r="R2802">
        <v>203.2972207</v>
      </c>
      <c r="S2802">
        <v>4.5777033329999997</v>
      </c>
      <c r="T2802">
        <v>195.3088539</v>
      </c>
      <c r="U2802">
        <v>2.1735197770000001</v>
      </c>
      <c r="V2802">
        <v>276.70566009999999</v>
      </c>
    </row>
    <row r="2803" spans="1:22" x14ac:dyDescent="0.25">
      <c r="A2803">
        <v>2811</v>
      </c>
      <c r="B2803">
        <v>9162000</v>
      </c>
      <c r="C2803">
        <v>0</v>
      </c>
      <c r="D2803">
        <v>0</v>
      </c>
      <c r="E2803">
        <v>0</v>
      </c>
      <c r="F2803">
        <v>0</v>
      </c>
      <c r="G2803">
        <v>4.1883917479999999</v>
      </c>
      <c r="H2803">
        <v>0</v>
      </c>
      <c r="I2803">
        <v>0</v>
      </c>
      <c r="J2803">
        <v>2.3918100689999999</v>
      </c>
      <c r="K2803">
        <v>0.12267373500000001</v>
      </c>
      <c r="L2803">
        <v>3.3245275419999998</v>
      </c>
      <c r="M2803">
        <v>0</v>
      </c>
      <c r="N2803">
        <v>0</v>
      </c>
      <c r="O2803">
        <v>0</v>
      </c>
      <c r="P2803">
        <v>0</v>
      </c>
      <c r="Q2803">
        <v>4.1883917479999999</v>
      </c>
      <c r="R2803">
        <v>0</v>
      </c>
      <c r="S2803">
        <v>0</v>
      </c>
      <c r="T2803">
        <v>2.3918100689999999</v>
      </c>
      <c r="U2803">
        <v>0.12267373500000001</v>
      </c>
      <c r="V2803">
        <v>3.3245275419999998</v>
      </c>
    </row>
    <row r="2804" spans="1:22" x14ac:dyDescent="0.25">
      <c r="A2804">
        <v>2812</v>
      </c>
      <c r="B2804">
        <v>9162000</v>
      </c>
      <c r="C2804">
        <v>0</v>
      </c>
      <c r="D2804">
        <v>1.4004477289999999</v>
      </c>
      <c r="E2804">
        <v>0.14798280999999999</v>
      </c>
      <c r="F2804">
        <v>0.430433238</v>
      </c>
      <c r="G2804">
        <v>5.0899625610000001</v>
      </c>
      <c r="H2804">
        <v>1.2007821359999999</v>
      </c>
      <c r="I2804">
        <v>0</v>
      </c>
      <c r="J2804">
        <v>4.2672299029999996</v>
      </c>
      <c r="K2804">
        <v>0</v>
      </c>
      <c r="L2804">
        <v>5.3124293859999998</v>
      </c>
      <c r="M2804">
        <v>0</v>
      </c>
      <c r="N2804">
        <v>1.4004477289999999</v>
      </c>
      <c r="O2804">
        <v>0.14798280999999999</v>
      </c>
      <c r="P2804">
        <v>0.430433238</v>
      </c>
      <c r="Q2804">
        <v>5.0899625610000001</v>
      </c>
      <c r="R2804">
        <v>1.2007821359999999</v>
      </c>
      <c r="S2804">
        <v>0</v>
      </c>
      <c r="T2804">
        <v>4.2672299029999996</v>
      </c>
      <c r="U2804">
        <v>0</v>
      </c>
      <c r="V2804">
        <v>5.3124293859999998</v>
      </c>
    </row>
    <row r="2805" spans="1:22" x14ac:dyDescent="0.25">
      <c r="A2805">
        <v>2813</v>
      </c>
      <c r="B2805">
        <v>9162000</v>
      </c>
      <c r="C2805">
        <v>0</v>
      </c>
      <c r="D2805">
        <v>12.45499115</v>
      </c>
      <c r="E2805">
        <v>1.3160966700000001</v>
      </c>
      <c r="F2805">
        <v>3.8280915860000002</v>
      </c>
      <c r="G2805">
        <v>4.504251354</v>
      </c>
      <c r="H2805">
        <v>11.5128439</v>
      </c>
      <c r="I2805">
        <v>0</v>
      </c>
      <c r="J2805">
        <v>13.02991035</v>
      </c>
      <c r="K2805">
        <v>1.8713304630000001</v>
      </c>
      <c r="L2805">
        <v>19.906268470000001</v>
      </c>
      <c r="M2805">
        <v>0</v>
      </c>
      <c r="N2805">
        <v>12.45499115</v>
      </c>
      <c r="O2805">
        <v>1.3160966700000001</v>
      </c>
      <c r="P2805">
        <v>3.8280915860000002</v>
      </c>
      <c r="Q2805">
        <v>4.504251354</v>
      </c>
      <c r="R2805">
        <v>11.5128439</v>
      </c>
      <c r="S2805">
        <v>0</v>
      </c>
      <c r="T2805">
        <v>13.02991035</v>
      </c>
      <c r="U2805">
        <v>1.8713304630000001</v>
      </c>
      <c r="V2805">
        <v>19.906268470000001</v>
      </c>
    </row>
    <row r="2806" spans="1:22" x14ac:dyDescent="0.25">
      <c r="A2806">
        <v>2814</v>
      </c>
      <c r="B2806">
        <v>9162000</v>
      </c>
      <c r="C2806">
        <v>0</v>
      </c>
      <c r="D2806">
        <v>4.0018371970000004</v>
      </c>
      <c r="E2806">
        <v>0.42286698900000003</v>
      </c>
      <c r="F2806">
        <v>1.2299807460000001</v>
      </c>
      <c r="G2806">
        <v>10.986217760000001</v>
      </c>
      <c r="H2806">
        <v>9.8139407839999997</v>
      </c>
      <c r="I2806">
        <v>0</v>
      </c>
      <c r="J2806">
        <v>15.03057218</v>
      </c>
      <c r="K2806">
        <v>13.82898247</v>
      </c>
      <c r="L2806">
        <v>30.343465810000001</v>
      </c>
      <c r="M2806">
        <v>0</v>
      </c>
      <c r="N2806">
        <v>4.0018371970000004</v>
      </c>
      <c r="O2806">
        <v>0.42286698900000003</v>
      </c>
      <c r="P2806">
        <v>1.2299807460000001</v>
      </c>
      <c r="Q2806">
        <v>10.986217760000001</v>
      </c>
      <c r="R2806">
        <v>9.8139407839999997</v>
      </c>
      <c r="S2806">
        <v>0</v>
      </c>
      <c r="T2806">
        <v>15.03057218</v>
      </c>
      <c r="U2806">
        <v>13.82898247</v>
      </c>
      <c r="V2806">
        <v>30.343465810000001</v>
      </c>
    </row>
    <row r="2807" spans="1:22" x14ac:dyDescent="0.25">
      <c r="A2807">
        <v>2815</v>
      </c>
      <c r="B2807">
        <v>9162000</v>
      </c>
      <c r="C2807">
        <v>0.83949686700000004</v>
      </c>
      <c r="D2807">
        <v>20.477147070000001</v>
      </c>
      <c r="E2807">
        <v>2.1637835600000002</v>
      </c>
      <c r="F2807">
        <v>6.2937334519999997</v>
      </c>
      <c r="G2807">
        <v>60.764465850000001</v>
      </c>
      <c r="H2807">
        <v>27.25579514</v>
      </c>
      <c r="I2807">
        <v>17.45983888</v>
      </c>
      <c r="J2807">
        <v>56.280278629999998</v>
      </c>
      <c r="K2807">
        <v>12.83970873</v>
      </c>
      <c r="L2807">
        <v>61.409383230000003</v>
      </c>
      <c r="M2807">
        <v>0.83949686700000004</v>
      </c>
      <c r="N2807">
        <v>20.477147070000001</v>
      </c>
      <c r="O2807">
        <v>2.1637835600000002</v>
      </c>
      <c r="P2807">
        <v>6.2937334519999997</v>
      </c>
      <c r="Q2807">
        <v>60.764465850000001</v>
      </c>
      <c r="R2807">
        <v>27.25579514</v>
      </c>
      <c r="S2807">
        <v>17.45983888</v>
      </c>
      <c r="T2807">
        <v>56.280278629999998</v>
      </c>
      <c r="U2807">
        <v>12.83970873</v>
      </c>
      <c r="V2807">
        <v>61.409383230000003</v>
      </c>
    </row>
    <row r="2808" spans="1:22" x14ac:dyDescent="0.25">
      <c r="A2808">
        <v>2816</v>
      </c>
      <c r="B2808">
        <v>9162000</v>
      </c>
      <c r="C2808">
        <v>1.600928608</v>
      </c>
      <c r="D2808">
        <v>10.70129362</v>
      </c>
      <c r="E2808">
        <v>1.1307865850000001</v>
      </c>
      <c r="F2808">
        <v>3.2890856039999998</v>
      </c>
      <c r="G2808">
        <v>119.8430721</v>
      </c>
      <c r="H2808">
        <v>50.00451829</v>
      </c>
      <c r="I2808">
        <v>33.296080850000003</v>
      </c>
      <c r="J2808">
        <v>110.9985696</v>
      </c>
      <c r="K2808">
        <v>69.863762320000006</v>
      </c>
      <c r="L2808">
        <v>143.5032425</v>
      </c>
      <c r="M2808">
        <v>1.600928608</v>
      </c>
      <c r="N2808">
        <v>10.70129362</v>
      </c>
      <c r="O2808">
        <v>1.1307865850000001</v>
      </c>
      <c r="P2808">
        <v>3.2890856039999998</v>
      </c>
      <c r="Q2808">
        <v>119.8430721</v>
      </c>
      <c r="R2808">
        <v>50.00451829</v>
      </c>
      <c r="S2808">
        <v>33.296080850000003</v>
      </c>
      <c r="T2808">
        <v>110.9985696</v>
      </c>
      <c r="U2808">
        <v>69.863762320000006</v>
      </c>
      <c r="V2808">
        <v>143.5032425</v>
      </c>
    </row>
    <row r="2809" spans="1:22" x14ac:dyDescent="0.25">
      <c r="A2809">
        <v>2817</v>
      </c>
      <c r="B2809">
        <v>9162000</v>
      </c>
      <c r="C2809">
        <v>0</v>
      </c>
      <c r="D2809">
        <v>0.39533101900000001</v>
      </c>
      <c r="E2809">
        <v>4.1773922999999998E-2</v>
      </c>
      <c r="F2809">
        <v>0.121506577</v>
      </c>
      <c r="G2809">
        <v>64.896524630000002</v>
      </c>
      <c r="H2809">
        <v>41.308915749999997</v>
      </c>
      <c r="I2809">
        <v>0</v>
      </c>
      <c r="J2809">
        <v>72.838072339999997</v>
      </c>
      <c r="K2809">
        <v>89.031586579999995</v>
      </c>
      <c r="L2809">
        <v>162.4856072</v>
      </c>
      <c r="M2809">
        <v>0</v>
      </c>
      <c r="N2809">
        <v>0.39533101900000001</v>
      </c>
      <c r="O2809">
        <v>4.1773922999999998E-2</v>
      </c>
      <c r="P2809">
        <v>0.121506577</v>
      </c>
      <c r="Q2809">
        <v>64.896524630000002</v>
      </c>
      <c r="R2809">
        <v>41.308915749999997</v>
      </c>
      <c r="S2809">
        <v>0</v>
      </c>
      <c r="T2809">
        <v>72.838072339999997</v>
      </c>
      <c r="U2809">
        <v>89.031586579999995</v>
      </c>
      <c r="V2809">
        <v>162.4856072</v>
      </c>
    </row>
    <row r="2810" spans="1:22" x14ac:dyDescent="0.25">
      <c r="A2810">
        <v>2818</v>
      </c>
      <c r="B2810">
        <v>9162000</v>
      </c>
      <c r="C2810">
        <v>5.6996305999999997E-2</v>
      </c>
      <c r="D2810">
        <v>0</v>
      </c>
      <c r="E2810">
        <v>0</v>
      </c>
      <c r="F2810">
        <v>0</v>
      </c>
      <c r="G2810">
        <v>49.541202310000003</v>
      </c>
      <c r="H2810">
        <v>23.335384550000001</v>
      </c>
      <c r="I2810">
        <v>1.1854080140000001</v>
      </c>
      <c r="J2810">
        <v>41.493413179999997</v>
      </c>
      <c r="K2810">
        <v>54.154990120000001</v>
      </c>
      <c r="L2810">
        <v>107.7909851</v>
      </c>
      <c r="M2810">
        <v>5.6996305999999997E-2</v>
      </c>
      <c r="N2810">
        <v>0</v>
      </c>
      <c r="O2810">
        <v>0</v>
      </c>
      <c r="P2810">
        <v>0</v>
      </c>
      <c r="Q2810">
        <v>49.541202310000003</v>
      </c>
      <c r="R2810">
        <v>23.335384550000001</v>
      </c>
      <c r="S2810">
        <v>1.1854080140000001</v>
      </c>
      <c r="T2810">
        <v>41.493413179999997</v>
      </c>
      <c r="U2810">
        <v>54.154990120000001</v>
      </c>
      <c r="V2810">
        <v>107.7909851</v>
      </c>
    </row>
    <row r="2811" spans="1:22" x14ac:dyDescent="0.25">
      <c r="A2811">
        <v>2819</v>
      </c>
      <c r="B2811">
        <v>9162000</v>
      </c>
      <c r="C2811">
        <v>6.3338790999999999</v>
      </c>
      <c r="D2811">
        <v>9.6459539759999995</v>
      </c>
      <c r="E2811">
        <v>1.019270729</v>
      </c>
      <c r="F2811">
        <v>2.9647227219999999</v>
      </c>
      <c r="G2811">
        <v>331.40547500000002</v>
      </c>
      <c r="H2811">
        <v>85.514499619999995</v>
      </c>
      <c r="I2811">
        <v>131.73188959999999</v>
      </c>
      <c r="J2811">
        <v>261.79643659999999</v>
      </c>
      <c r="K2811">
        <v>91.582400800000002</v>
      </c>
      <c r="L2811">
        <v>186.95027289999999</v>
      </c>
      <c r="M2811">
        <v>6.3338790999999999</v>
      </c>
      <c r="N2811">
        <v>9.6459539759999995</v>
      </c>
      <c r="O2811">
        <v>1.019270729</v>
      </c>
      <c r="P2811">
        <v>2.9647227219999999</v>
      </c>
      <c r="Q2811">
        <v>331.40547500000002</v>
      </c>
      <c r="R2811">
        <v>85.514499619999995</v>
      </c>
      <c r="S2811">
        <v>131.73188959999999</v>
      </c>
      <c r="T2811">
        <v>261.79643659999999</v>
      </c>
      <c r="U2811">
        <v>91.582400800000002</v>
      </c>
      <c r="V2811">
        <v>186.95027289999999</v>
      </c>
    </row>
    <row r="2812" spans="1:22" x14ac:dyDescent="0.25">
      <c r="A2812">
        <v>2820</v>
      </c>
      <c r="B2812">
        <v>9162000</v>
      </c>
      <c r="C2812">
        <v>4.0715480770000001</v>
      </c>
      <c r="D2812">
        <v>2.0870297569999998</v>
      </c>
      <c r="E2812">
        <v>0.22053270699999999</v>
      </c>
      <c r="F2812">
        <v>0.64145698399999995</v>
      </c>
      <c r="G2812">
        <v>239.53057129999999</v>
      </c>
      <c r="H2812">
        <v>68.943876770000003</v>
      </c>
      <c r="I2812">
        <v>84.679974650000005</v>
      </c>
      <c r="J2812">
        <v>195.41642039999999</v>
      </c>
      <c r="K2812">
        <v>96.843008839999996</v>
      </c>
      <c r="L2812">
        <v>183.6954173</v>
      </c>
      <c r="M2812">
        <v>4.0715480770000001</v>
      </c>
      <c r="N2812">
        <v>2.0870297569999998</v>
      </c>
      <c r="O2812">
        <v>0.22053270699999999</v>
      </c>
      <c r="P2812">
        <v>0.64145698399999995</v>
      </c>
      <c r="Q2812">
        <v>239.53057129999999</v>
      </c>
      <c r="R2812">
        <v>68.943876770000003</v>
      </c>
      <c r="S2812">
        <v>84.679974650000005</v>
      </c>
      <c r="T2812">
        <v>195.41642039999999</v>
      </c>
      <c r="U2812">
        <v>96.843008839999996</v>
      </c>
      <c r="V2812">
        <v>183.6954173</v>
      </c>
    </row>
    <row r="2813" spans="1:22" x14ac:dyDescent="0.25">
      <c r="A2813">
        <v>2821</v>
      </c>
      <c r="B2813">
        <v>9162000</v>
      </c>
      <c r="C2813">
        <v>4.06203935</v>
      </c>
      <c r="D2813">
        <v>0.12515085100000001</v>
      </c>
      <c r="E2813">
        <v>1.3224467E-2</v>
      </c>
      <c r="F2813">
        <v>3.8465617000000001E-2</v>
      </c>
      <c r="G2813">
        <v>214.17254489999999</v>
      </c>
      <c r="H2813">
        <v>43.468376919999997</v>
      </c>
      <c r="I2813">
        <v>84.482212349999998</v>
      </c>
      <c r="J2813">
        <v>159.65996770000001</v>
      </c>
      <c r="K2813">
        <v>45.16040855</v>
      </c>
      <c r="L2813">
        <v>96.604458320000006</v>
      </c>
      <c r="M2813">
        <v>4.06203935</v>
      </c>
      <c r="N2813">
        <v>0.12515085100000001</v>
      </c>
      <c r="O2813">
        <v>1.3224467E-2</v>
      </c>
      <c r="P2813">
        <v>3.8465617000000001E-2</v>
      </c>
      <c r="Q2813">
        <v>214.17254489999999</v>
      </c>
      <c r="R2813">
        <v>43.468376919999997</v>
      </c>
      <c r="S2813">
        <v>84.482212349999998</v>
      </c>
      <c r="T2813">
        <v>159.65996770000001</v>
      </c>
      <c r="U2813">
        <v>45.16040855</v>
      </c>
      <c r="V2813">
        <v>96.604458320000006</v>
      </c>
    </row>
    <row r="2814" spans="1:22" x14ac:dyDescent="0.25">
      <c r="A2814">
        <v>2822</v>
      </c>
      <c r="B2814">
        <v>9162000</v>
      </c>
      <c r="C2814">
        <v>0.24175169499999999</v>
      </c>
      <c r="D2814">
        <v>2.464158651</v>
      </c>
      <c r="E2814">
        <v>0.26038324400000001</v>
      </c>
      <c r="F2814">
        <v>0.75736906500000001</v>
      </c>
      <c r="G2814">
        <v>31.699668469999999</v>
      </c>
      <c r="H2814">
        <v>5.3033765109999997</v>
      </c>
      <c r="I2814">
        <v>5.0279468639999996</v>
      </c>
      <c r="J2814">
        <v>22.685970050000002</v>
      </c>
      <c r="K2814">
        <v>4.5814479449999999</v>
      </c>
      <c r="L2814">
        <v>25.319504009999999</v>
      </c>
      <c r="M2814">
        <v>0.24175169499999999</v>
      </c>
      <c r="N2814">
        <v>2.464158651</v>
      </c>
      <c r="O2814">
        <v>0.26038324400000001</v>
      </c>
      <c r="P2814">
        <v>0.75736906500000001</v>
      </c>
      <c r="Q2814">
        <v>31.699668469999999</v>
      </c>
      <c r="R2814">
        <v>5.3033765109999997</v>
      </c>
      <c r="S2814">
        <v>5.0279468639999996</v>
      </c>
      <c r="T2814">
        <v>22.685970050000002</v>
      </c>
      <c r="U2814">
        <v>4.5814479449999999</v>
      </c>
      <c r="V2814">
        <v>25.319504009999999</v>
      </c>
    </row>
    <row r="2815" spans="1:22" x14ac:dyDescent="0.25">
      <c r="A2815">
        <v>2823</v>
      </c>
      <c r="B2815">
        <v>9162000</v>
      </c>
      <c r="C2815">
        <v>1.0153797929999999</v>
      </c>
      <c r="D2815">
        <v>0.17338585000000001</v>
      </c>
      <c r="E2815">
        <v>1.8321372999999998E-2</v>
      </c>
      <c r="F2815">
        <v>5.3290838E-2</v>
      </c>
      <c r="G2815">
        <v>93.183711540000004</v>
      </c>
      <c r="H2815">
        <v>12.03643542</v>
      </c>
      <c r="I2815">
        <v>21.117848420000001</v>
      </c>
      <c r="J2815">
        <v>56.94665732</v>
      </c>
      <c r="K2815">
        <v>18.300806659999999</v>
      </c>
      <c r="L2815">
        <v>66.359987700000005</v>
      </c>
      <c r="M2815">
        <v>1.0153797929999999</v>
      </c>
      <c r="N2815">
        <v>0.17338585000000001</v>
      </c>
      <c r="O2815">
        <v>1.8321372999999998E-2</v>
      </c>
      <c r="P2815">
        <v>5.3290838E-2</v>
      </c>
      <c r="Q2815">
        <v>93.183711540000004</v>
      </c>
      <c r="R2815">
        <v>12.03643542</v>
      </c>
      <c r="S2815">
        <v>21.117848420000001</v>
      </c>
      <c r="T2815">
        <v>56.94665732</v>
      </c>
      <c r="U2815">
        <v>18.300806659999999</v>
      </c>
      <c r="V2815">
        <v>66.359987700000005</v>
      </c>
    </row>
    <row r="2816" spans="1:22" x14ac:dyDescent="0.25">
      <c r="A2816">
        <v>2824</v>
      </c>
      <c r="B2816">
        <v>9162000</v>
      </c>
      <c r="C2816">
        <v>0.44389234500000002</v>
      </c>
      <c r="D2816">
        <v>19.079824389999999</v>
      </c>
      <c r="E2816">
        <v>2.0161309670000001</v>
      </c>
      <c r="F2816">
        <v>5.8642607089999998</v>
      </c>
      <c r="G2816">
        <v>44.733141869999997</v>
      </c>
      <c r="H2816">
        <v>23.812898789999998</v>
      </c>
      <c r="I2816">
        <v>9.2320640170000008</v>
      </c>
      <c r="J2816">
        <v>41.649049009999999</v>
      </c>
      <c r="K2816">
        <v>14.14285842</v>
      </c>
      <c r="L2816">
        <v>62.491678989999997</v>
      </c>
      <c r="M2816">
        <v>0.44389234500000002</v>
      </c>
      <c r="N2816">
        <v>19.079824389999999</v>
      </c>
      <c r="O2816">
        <v>2.0161309670000001</v>
      </c>
      <c r="P2816">
        <v>5.8642607089999998</v>
      </c>
      <c r="Q2816">
        <v>44.733141869999997</v>
      </c>
      <c r="R2816">
        <v>23.812898789999998</v>
      </c>
      <c r="S2816">
        <v>9.2320640170000008</v>
      </c>
      <c r="T2816">
        <v>41.649049009999999</v>
      </c>
      <c r="U2816">
        <v>14.14285842</v>
      </c>
      <c r="V2816">
        <v>62.491678989999997</v>
      </c>
    </row>
    <row r="2817" spans="1:22" x14ac:dyDescent="0.25">
      <c r="A2817">
        <v>2825</v>
      </c>
      <c r="B2817">
        <v>9162000</v>
      </c>
      <c r="C2817">
        <v>2.8902013879999999</v>
      </c>
      <c r="D2817">
        <v>144.4962974</v>
      </c>
      <c r="E2817">
        <v>15.26866568</v>
      </c>
      <c r="F2817">
        <v>44.411517740000001</v>
      </c>
      <c r="G2817">
        <v>148.73689809999999</v>
      </c>
      <c r="H2817">
        <v>153.2272959</v>
      </c>
      <c r="I2817">
        <v>60.110350070000003</v>
      </c>
      <c r="J2817">
        <v>221.1802208</v>
      </c>
      <c r="K2817">
        <v>29.445905329999999</v>
      </c>
      <c r="L2817">
        <v>227.23885619999999</v>
      </c>
      <c r="M2817">
        <v>2.8902013879999999</v>
      </c>
      <c r="N2817">
        <v>144.4962974</v>
      </c>
      <c r="O2817">
        <v>15.26866568</v>
      </c>
      <c r="P2817">
        <v>44.411517740000001</v>
      </c>
      <c r="Q2817">
        <v>148.73689809999999</v>
      </c>
      <c r="R2817">
        <v>153.2272959</v>
      </c>
      <c r="S2817">
        <v>60.110350070000003</v>
      </c>
      <c r="T2817">
        <v>221.1802208</v>
      </c>
      <c r="U2817">
        <v>29.445905329999999</v>
      </c>
      <c r="V2817">
        <v>227.23885619999999</v>
      </c>
    </row>
    <row r="2818" spans="1:22" x14ac:dyDescent="0.25">
      <c r="A2818">
        <v>2826</v>
      </c>
      <c r="B2818">
        <v>9162000</v>
      </c>
      <c r="C2818">
        <v>0.30925319000000001</v>
      </c>
      <c r="D2818">
        <v>23.87689189</v>
      </c>
      <c r="E2818">
        <v>2.5230285229999998</v>
      </c>
      <c r="F2818">
        <v>7.3386586850000004</v>
      </c>
      <c r="G2818">
        <v>55.526481939999996</v>
      </c>
      <c r="H2818">
        <v>46.601944959999997</v>
      </c>
      <c r="I2818">
        <v>6.4318416039999997</v>
      </c>
      <c r="J2818">
        <v>72.692724080000005</v>
      </c>
      <c r="K2818">
        <v>53.225153679999998</v>
      </c>
      <c r="L2818">
        <v>127.3845896</v>
      </c>
      <c r="M2818">
        <v>0.30925319000000001</v>
      </c>
      <c r="N2818">
        <v>23.87689189</v>
      </c>
      <c r="O2818">
        <v>2.5230285229999998</v>
      </c>
      <c r="P2818">
        <v>7.3386586850000004</v>
      </c>
      <c r="Q2818">
        <v>55.526481939999996</v>
      </c>
      <c r="R2818">
        <v>46.601944959999997</v>
      </c>
      <c r="S2818">
        <v>6.4318416039999997</v>
      </c>
      <c r="T2818">
        <v>72.692724080000005</v>
      </c>
      <c r="U2818">
        <v>53.225153679999998</v>
      </c>
      <c r="V2818">
        <v>127.3845896</v>
      </c>
    </row>
    <row r="2819" spans="1:22" x14ac:dyDescent="0.25">
      <c r="A2819">
        <v>2827</v>
      </c>
      <c r="B2819">
        <v>9162000</v>
      </c>
      <c r="C2819">
        <v>0.20795022299999999</v>
      </c>
      <c r="D2819">
        <v>4.2998180359999996</v>
      </c>
      <c r="E2819">
        <v>0.45435409300000001</v>
      </c>
      <c r="F2819">
        <v>1.3215663550000001</v>
      </c>
      <c r="G2819">
        <v>32.20928155</v>
      </c>
      <c r="H2819">
        <v>7.4953473300000004</v>
      </c>
      <c r="I2819">
        <v>4.3249445299999998</v>
      </c>
      <c r="J2819">
        <v>23.811257999999999</v>
      </c>
      <c r="K2819">
        <v>6.9717054689999998</v>
      </c>
      <c r="L2819">
        <v>32.384028229999998</v>
      </c>
      <c r="M2819">
        <v>0.20795022299999999</v>
      </c>
      <c r="N2819">
        <v>4.2998180359999996</v>
      </c>
      <c r="O2819">
        <v>0.45435409300000001</v>
      </c>
      <c r="P2819">
        <v>1.3215663550000001</v>
      </c>
      <c r="Q2819">
        <v>32.20928155</v>
      </c>
      <c r="R2819">
        <v>7.4953473300000004</v>
      </c>
      <c r="S2819">
        <v>4.3249445299999998</v>
      </c>
      <c r="T2819">
        <v>23.811257999999999</v>
      </c>
      <c r="U2819">
        <v>6.9717054689999998</v>
      </c>
      <c r="V2819">
        <v>32.384028229999998</v>
      </c>
    </row>
    <row r="2820" spans="1:22" x14ac:dyDescent="0.25">
      <c r="A2820">
        <v>2828</v>
      </c>
      <c r="B2820">
        <v>9162000</v>
      </c>
      <c r="C2820">
        <v>2.7981738109999998</v>
      </c>
      <c r="D2820">
        <v>67.526417600000002</v>
      </c>
      <c r="E2820">
        <v>7.1353959470000001</v>
      </c>
      <c r="F2820">
        <v>20.75451584</v>
      </c>
      <c r="G2820">
        <v>150.79256219999999</v>
      </c>
      <c r="H2820">
        <v>87.157612650000004</v>
      </c>
      <c r="I2820">
        <v>58.196362399999998</v>
      </c>
      <c r="J2820">
        <v>162.59011279999999</v>
      </c>
      <c r="K2820">
        <v>30.512553659999998</v>
      </c>
      <c r="L2820">
        <v>145.4234233</v>
      </c>
      <c r="M2820">
        <v>2.7981738109999998</v>
      </c>
      <c r="N2820">
        <v>67.526417600000002</v>
      </c>
      <c r="O2820">
        <v>7.1353959470000001</v>
      </c>
      <c r="P2820">
        <v>20.75451584</v>
      </c>
      <c r="Q2820">
        <v>150.79256219999999</v>
      </c>
      <c r="R2820">
        <v>87.157612650000004</v>
      </c>
      <c r="S2820">
        <v>58.196362399999998</v>
      </c>
      <c r="T2820">
        <v>162.59011279999999</v>
      </c>
      <c r="U2820">
        <v>30.512553659999998</v>
      </c>
      <c r="V2820">
        <v>145.4234233</v>
      </c>
    </row>
    <row r="2821" spans="1:22" x14ac:dyDescent="0.25">
      <c r="A2821">
        <v>2829</v>
      </c>
      <c r="B2821">
        <v>9162000</v>
      </c>
      <c r="C2821">
        <v>6.5863494300000003</v>
      </c>
      <c r="D2821">
        <v>7.1472847650000002</v>
      </c>
      <c r="E2821">
        <v>0.75524081600000004</v>
      </c>
      <c r="F2821">
        <v>2.1967466980000001</v>
      </c>
      <c r="G2821">
        <v>329.03409499999998</v>
      </c>
      <c r="H2821">
        <v>73.868819139999999</v>
      </c>
      <c r="I2821">
        <v>136.98276240000001</v>
      </c>
      <c r="J2821">
        <v>250.43971780000001</v>
      </c>
      <c r="K2821">
        <v>67.887301399999998</v>
      </c>
      <c r="L2821">
        <v>144.535349</v>
      </c>
      <c r="M2821">
        <v>6.5863494300000003</v>
      </c>
      <c r="N2821">
        <v>7.1472847650000002</v>
      </c>
      <c r="O2821">
        <v>0.75524081600000004</v>
      </c>
      <c r="P2821">
        <v>2.1967466980000001</v>
      </c>
      <c r="Q2821">
        <v>329.03409499999998</v>
      </c>
      <c r="R2821">
        <v>73.868819139999999</v>
      </c>
      <c r="S2821">
        <v>136.98276240000001</v>
      </c>
      <c r="T2821">
        <v>250.43971780000001</v>
      </c>
      <c r="U2821">
        <v>67.887301399999998</v>
      </c>
      <c r="V2821">
        <v>144.535349</v>
      </c>
    </row>
    <row r="2822" spans="1:22" x14ac:dyDescent="0.25">
      <c r="A2822">
        <v>2830</v>
      </c>
      <c r="B2822">
        <v>9162000</v>
      </c>
      <c r="C2822">
        <v>3.9048849849999998</v>
      </c>
      <c r="D2822">
        <v>146.82035400000001</v>
      </c>
      <c r="E2822">
        <v>15.514244590000001</v>
      </c>
      <c r="F2822">
        <v>45.125825880000001</v>
      </c>
      <c r="G2822">
        <v>193.06562829999999</v>
      </c>
      <c r="H2822">
        <v>166.74850190000001</v>
      </c>
      <c r="I2822">
        <v>81.213719040000001</v>
      </c>
      <c r="J2822">
        <v>259.19719170000002</v>
      </c>
      <c r="K2822">
        <v>41.401088469999998</v>
      </c>
      <c r="L2822">
        <v>247.421784</v>
      </c>
      <c r="M2822">
        <v>3.9048849849999998</v>
      </c>
      <c r="N2822">
        <v>146.82035400000001</v>
      </c>
      <c r="O2822">
        <v>15.514244590000001</v>
      </c>
      <c r="P2822">
        <v>45.125825880000001</v>
      </c>
      <c r="Q2822">
        <v>193.06562829999999</v>
      </c>
      <c r="R2822">
        <v>166.74850190000001</v>
      </c>
      <c r="S2822">
        <v>81.213719040000001</v>
      </c>
      <c r="T2822">
        <v>259.19719170000002</v>
      </c>
      <c r="U2822">
        <v>41.401088469999998</v>
      </c>
      <c r="V2822">
        <v>247.421784</v>
      </c>
    </row>
    <row r="2823" spans="1:22" x14ac:dyDescent="0.25">
      <c r="A2823">
        <v>2831</v>
      </c>
      <c r="B2823">
        <v>9162000</v>
      </c>
      <c r="C2823">
        <v>0.49559078899999998</v>
      </c>
      <c r="D2823">
        <v>0.116869769</v>
      </c>
      <c r="E2823">
        <v>1.234942E-2</v>
      </c>
      <c r="F2823">
        <v>3.5920393000000002E-2</v>
      </c>
      <c r="G2823">
        <v>50.697263169999999</v>
      </c>
      <c r="H2823">
        <v>12.37896082</v>
      </c>
      <c r="I2823">
        <v>10.307287219999999</v>
      </c>
      <c r="J2823">
        <v>38.98388156</v>
      </c>
      <c r="K2823">
        <v>21.449330499999999</v>
      </c>
      <c r="L2823">
        <v>51.020192479999999</v>
      </c>
      <c r="M2823">
        <v>0.49559078899999998</v>
      </c>
      <c r="N2823">
        <v>0.116869769</v>
      </c>
      <c r="O2823">
        <v>1.234942E-2</v>
      </c>
      <c r="P2823">
        <v>3.5920393000000002E-2</v>
      </c>
      <c r="Q2823">
        <v>50.697263169999999</v>
      </c>
      <c r="R2823">
        <v>12.37896082</v>
      </c>
      <c r="S2823">
        <v>10.307287219999999</v>
      </c>
      <c r="T2823">
        <v>38.98388156</v>
      </c>
      <c r="U2823">
        <v>21.449330499999999</v>
      </c>
      <c r="V2823">
        <v>51.020192479999999</v>
      </c>
    </row>
    <row r="2824" spans="1:22" x14ac:dyDescent="0.25">
      <c r="A2824">
        <v>2832</v>
      </c>
      <c r="B2824">
        <v>9162000</v>
      </c>
      <c r="C2824">
        <v>0.25177158799999999</v>
      </c>
      <c r="D2824">
        <v>34.030899460000001</v>
      </c>
      <c r="E2824">
        <v>3.5959843679999999</v>
      </c>
      <c r="F2824">
        <v>10.45953372</v>
      </c>
      <c r="G2824">
        <v>31.062659679999999</v>
      </c>
      <c r="H2824">
        <v>31.729036600000001</v>
      </c>
      <c r="I2824">
        <v>5.2363404029999998</v>
      </c>
      <c r="J2824">
        <v>39.385955729999999</v>
      </c>
      <c r="K2824">
        <v>6.8418123130000001</v>
      </c>
      <c r="L2824">
        <v>66.565547800000004</v>
      </c>
      <c r="M2824">
        <v>0.25177158799999999</v>
      </c>
      <c r="N2824">
        <v>34.030899460000001</v>
      </c>
      <c r="O2824">
        <v>3.5959843679999999</v>
      </c>
      <c r="P2824">
        <v>10.45953372</v>
      </c>
      <c r="Q2824">
        <v>31.062659679999999</v>
      </c>
      <c r="R2824">
        <v>31.729036600000001</v>
      </c>
      <c r="S2824">
        <v>5.2363404029999998</v>
      </c>
      <c r="T2824">
        <v>39.385955729999999</v>
      </c>
      <c r="U2824">
        <v>6.8418123130000001</v>
      </c>
      <c r="V2824">
        <v>66.565547800000004</v>
      </c>
    </row>
    <row r="2825" spans="1:22" x14ac:dyDescent="0.25">
      <c r="A2825">
        <v>2833</v>
      </c>
      <c r="B2825">
        <v>9162000</v>
      </c>
      <c r="C2825">
        <v>1.0667474260000001</v>
      </c>
      <c r="D2825">
        <v>132.61105599999999</v>
      </c>
      <c r="E2825">
        <v>14.012773449999999</v>
      </c>
      <c r="F2825">
        <v>40.758541039999997</v>
      </c>
      <c r="G2825">
        <v>59.930009120000001</v>
      </c>
      <c r="H2825">
        <v>124.5086613</v>
      </c>
      <c r="I2825">
        <v>22.186191409999999</v>
      </c>
      <c r="J2825">
        <v>144.7695085</v>
      </c>
      <c r="K2825">
        <v>11.68174239</v>
      </c>
      <c r="L2825">
        <v>179.42497549999999</v>
      </c>
      <c r="M2825">
        <v>1.0667474260000001</v>
      </c>
      <c r="N2825">
        <v>132.61105599999999</v>
      </c>
      <c r="O2825">
        <v>14.012773449999999</v>
      </c>
      <c r="P2825">
        <v>40.758541039999997</v>
      </c>
      <c r="Q2825">
        <v>59.930009120000001</v>
      </c>
      <c r="R2825">
        <v>124.5086613</v>
      </c>
      <c r="S2825">
        <v>22.186191409999999</v>
      </c>
      <c r="T2825">
        <v>144.7695085</v>
      </c>
      <c r="U2825">
        <v>11.68174239</v>
      </c>
      <c r="V2825">
        <v>179.42497549999999</v>
      </c>
    </row>
    <row r="2826" spans="1:22" x14ac:dyDescent="0.25">
      <c r="A2826">
        <v>2834</v>
      </c>
      <c r="B2826">
        <v>9162000</v>
      </c>
      <c r="C2826">
        <v>0.124973483</v>
      </c>
      <c r="D2826">
        <v>110.32367259999999</v>
      </c>
      <c r="E2826">
        <v>11.65770545</v>
      </c>
      <c r="F2826">
        <v>33.908424160000003</v>
      </c>
      <c r="G2826">
        <v>17.118933120000001</v>
      </c>
      <c r="H2826">
        <v>98.594772309999996</v>
      </c>
      <c r="I2826">
        <v>2.5991959750000002</v>
      </c>
      <c r="J2826">
        <v>96.846029689999995</v>
      </c>
      <c r="K2826">
        <v>8.5065429629999993</v>
      </c>
      <c r="L2826">
        <v>146.32671619999999</v>
      </c>
      <c r="M2826">
        <v>0.124973483</v>
      </c>
      <c r="N2826">
        <v>110.32367259999999</v>
      </c>
      <c r="O2826">
        <v>11.65770545</v>
      </c>
      <c r="P2826">
        <v>33.908424160000003</v>
      </c>
      <c r="Q2826">
        <v>17.118933120000001</v>
      </c>
      <c r="R2826">
        <v>98.594772309999996</v>
      </c>
      <c r="S2826">
        <v>2.5991959750000002</v>
      </c>
      <c r="T2826">
        <v>96.846029689999995</v>
      </c>
      <c r="U2826">
        <v>8.5065429629999993</v>
      </c>
      <c r="V2826">
        <v>146.32671619999999</v>
      </c>
    </row>
    <row r="2827" spans="1:22" x14ac:dyDescent="0.25">
      <c r="A2827">
        <v>2835</v>
      </c>
      <c r="B2827">
        <v>9162000</v>
      </c>
      <c r="C2827">
        <v>0</v>
      </c>
      <c r="D2827">
        <v>0.15115224699999999</v>
      </c>
      <c r="E2827">
        <v>1.5971987999999999E-2</v>
      </c>
      <c r="F2827">
        <v>4.6457250999999998E-2</v>
      </c>
      <c r="G2827">
        <v>24.331360889999999</v>
      </c>
      <c r="H2827">
        <v>2.7728281090000002</v>
      </c>
      <c r="I2827">
        <v>0</v>
      </c>
      <c r="J2827">
        <v>11.47934929</v>
      </c>
      <c r="K2827">
        <v>8.9694371159999999</v>
      </c>
      <c r="L2827">
        <v>32.257782349999999</v>
      </c>
      <c r="M2827">
        <v>0</v>
      </c>
      <c r="N2827">
        <v>0.15115224699999999</v>
      </c>
      <c r="O2827">
        <v>1.5971987999999999E-2</v>
      </c>
      <c r="P2827">
        <v>4.6457250999999998E-2</v>
      </c>
      <c r="Q2827">
        <v>24.331360889999999</v>
      </c>
      <c r="R2827">
        <v>2.7728281090000002</v>
      </c>
      <c r="S2827">
        <v>0</v>
      </c>
      <c r="T2827">
        <v>11.47934929</v>
      </c>
      <c r="U2827">
        <v>8.9694371159999999</v>
      </c>
      <c r="V2827">
        <v>32.257782349999999</v>
      </c>
    </row>
    <row r="2828" spans="1:22" x14ac:dyDescent="0.25">
      <c r="A2828">
        <v>2836</v>
      </c>
      <c r="B2828">
        <v>9162000</v>
      </c>
      <c r="C2828">
        <v>0.392745974</v>
      </c>
      <c r="D2828">
        <v>3.352342207</v>
      </c>
      <c r="E2828">
        <v>0.35423601399999999</v>
      </c>
      <c r="F2828">
        <v>1.0303558500000001</v>
      </c>
      <c r="G2828">
        <v>51.40556084</v>
      </c>
      <c r="H2828">
        <v>19.059834649999999</v>
      </c>
      <c r="I2828">
        <v>8.1683228410000002</v>
      </c>
      <c r="J2828">
        <v>46.001943330000003</v>
      </c>
      <c r="K2828">
        <v>30.740113310000002</v>
      </c>
      <c r="L2828">
        <v>69.78993414</v>
      </c>
      <c r="M2828">
        <v>0.392745974</v>
      </c>
      <c r="N2828">
        <v>3.352342207</v>
      </c>
      <c r="O2828">
        <v>0.35423601399999999</v>
      </c>
      <c r="P2828">
        <v>1.0303558500000001</v>
      </c>
      <c r="Q2828">
        <v>51.40556084</v>
      </c>
      <c r="R2828">
        <v>19.059834649999999</v>
      </c>
      <c r="S2828">
        <v>8.1683228410000002</v>
      </c>
      <c r="T2828">
        <v>46.001943330000003</v>
      </c>
      <c r="U2828">
        <v>30.740113310000002</v>
      </c>
      <c r="V2828">
        <v>69.78993414</v>
      </c>
    </row>
    <row r="2829" spans="1:22" x14ac:dyDescent="0.25">
      <c r="A2829">
        <v>2837</v>
      </c>
      <c r="B2829">
        <v>9162000</v>
      </c>
      <c r="C2829">
        <v>0.35788415400000001</v>
      </c>
      <c r="D2829">
        <v>0.159395127</v>
      </c>
      <c r="E2829">
        <v>1.6842998000000001E-2</v>
      </c>
      <c r="F2829">
        <v>4.8990733000000002E-2</v>
      </c>
      <c r="G2829">
        <v>88.476263020000005</v>
      </c>
      <c r="H2829">
        <v>25.735394289999999</v>
      </c>
      <c r="I2829">
        <v>7.4432674069999996</v>
      </c>
      <c r="J2829">
        <v>48.40514435</v>
      </c>
      <c r="K2829">
        <v>65.661891650000001</v>
      </c>
      <c r="L2829">
        <v>151.2169791</v>
      </c>
      <c r="M2829">
        <v>0.35788415400000001</v>
      </c>
      <c r="N2829">
        <v>0.159395127</v>
      </c>
      <c r="O2829">
        <v>1.6842998000000001E-2</v>
      </c>
      <c r="P2829">
        <v>4.8990733000000002E-2</v>
      </c>
      <c r="Q2829">
        <v>88.476263020000005</v>
      </c>
      <c r="R2829">
        <v>25.735394289999999</v>
      </c>
      <c r="S2829">
        <v>7.4432674069999996</v>
      </c>
      <c r="T2829">
        <v>48.40514435</v>
      </c>
      <c r="U2829">
        <v>65.661891650000001</v>
      </c>
      <c r="V2829">
        <v>151.2169791</v>
      </c>
    </row>
    <row r="2830" spans="1:22" x14ac:dyDescent="0.25">
      <c r="A2830">
        <v>2838</v>
      </c>
      <c r="B2830">
        <v>9162000</v>
      </c>
      <c r="C2830">
        <v>0</v>
      </c>
      <c r="D2830">
        <v>4.554922769</v>
      </c>
      <c r="E2830">
        <v>0.481310554</v>
      </c>
      <c r="F2830">
        <v>1.39997382</v>
      </c>
      <c r="G2830">
        <v>21.866984179999999</v>
      </c>
      <c r="H2830">
        <v>3.9055152</v>
      </c>
      <c r="I2830">
        <v>0</v>
      </c>
      <c r="J2830">
        <v>10.22613372</v>
      </c>
      <c r="K2830">
        <v>3.8106557360000002</v>
      </c>
      <c r="L2830">
        <v>29.320329430000001</v>
      </c>
      <c r="M2830">
        <v>0</v>
      </c>
      <c r="N2830">
        <v>4.554922769</v>
      </c>
      <c r="O2830">
        <v>0.481310554</v>
      </c>
      <c r="P2830">
        <v>1.39997382</v>
      </c>
      <c r="Q2830">
        <v>21.866984179999999</v>
      </c>
      <c r="R2830">
        <v>3.9055152</v>
      </c>
      <c r="S2830">
        <v>0</v>
      </c>
      <c r="T2830">
        <v>10.22613372</v>
      </c>
      <c r="U2830">
        <v>3.8106557360000002</v>
      </c>
      <c r="V2830">
        <v>29.320329430000001</v>
      </c>
    </row>
    <row r="2831" spans="1:22" x14ac:dyDescent="0.25">
      <c r="A2831">
        <v>2839</v>
      </c>
      <c r="B2831">
        <v>9162000</v>
      </c>
      <c r="C2831">
        <v>0.25176391599999998</v>
      </c>
      <c r="D2831">
        <v>2.6729673690000002</v>
      </c>
      <c r="E2831">
        <v>0.28244768799999997</v>
      </c>
      <c r="F2831">
        <v>0.821547264</v>
      </c>
      <c r="G2831">
        <v>31.244197069999998</v>
      </c>
      <c r="H2831">
        <v>4.8418113839999997</v>
      </c>
      <c r="I2831">
        <v>5.2361808429999996</v>
      </c>
      <c r="J2831">
        <v>23.089001069999998</v>
      </c>
      <c r="K2831">
        <v>2.4968931830000001</v>
      </c>
      <c r="L2831">
        <v>21.761336270000001</v>
      </c>
      <c r="M2831">
        <v>0.25176391599999998</v>
      </c>
      <c r="N2831">
        <v>2.6729673690000002</v>
      </c>
      <c r="O2831">
        <v>0.28244768799999997</v>
      </c>
      <c r="P2831">
        <v>0.821547264</v>
      </c>
      <c r="Q2831">
        <v>31.244197069999998</v>
      </c>
      <c r="R2831">
        <v>4.8418113839999997</v>
      </c>
      <c r="S2831">
        <v>5.2361808429999996</v>
      </c>
      <c r="T2831">
        <v>23.089001069999998</v>
      </c>
      <c r="U2831">
        <v>2.4968931830000001</v>
      </c>
      <c r="V2831">
        <v>21.761336270000001</v>
      </c>
    </row>
    <row r="2832" spans="1:22" x14ac:dyDescent="0.25">
      <c r="A2832">
        <v>2840</v>
      </c>
      <c r="B2832">
        <v>9162000</v>
      </c>
      <c r="C2832">
        <v>1.144511853</v>
      </c>
      <c r="D2832">
        <v>76.541670260000004</v>
      </c>
      <c r="E2832">
        <v>8.0880215950000007</v>
      </c>
      <c r="F2832">
        <v>23.52538998</v>
      </c>
      <c r="G2832">
        <v>56.084798509999999</v>
      </c>
      <c r="H2832">
        <v>77.220858559999996</v>
      </c>
      <c r="I2832">
        <v>23.8035344</v>
      </c>
      <c r="J2832">
        <v>100.812504</v>
      </c>
      <c r="K2832">
        <v>11.612914229999999</v>
      </c>
      <c r="L2832">
        <v>109.8269986</v>
      </c>
      <c r="M2832">
        <v>1.144511853</v>
      </c>
      <c r="N2832">
        <v>76.541670260000004</v>
      </c>
      <c r="O2832">
        <v>8.0880215950000007</v>
      </c>
      <c r="P2832">
        <v>23.52538998</v>
      </c>
      <c r="Q2832">
        <v>56.084798509999999</v>
      </c>
      <c r="R2832">
        <v>77.220858559999996</v>
      </c>
      <c r="S2832">
        <v>23.8035344</v>
      </c>
      <c r="T2832">
        <v>100.812504</v>
      </c>
      <c r="U2832">
        <v>11.612914229999999</v>
      </c>
      <c r="V2832">
        <v>109.8269986</v>
      </c>
    </row>
    <row r="2833" spans="1:22" x14ac:dyDescent="0.25">
      <c r="A2833">
        <v>2841</v>
      </c>
      <c r="B2833">
        <v>9162000</v>
      </c>
      <c r="C2833">
        <v>0.24422880399999999</v>
      </c>
      <c r="D2833">
        <v>0.13686459000000001</v>
      </c>
      <c r="E2833">
        <v>1.4462236999999999E-2</v>
      </c>
      <c r="F2833">
        <v>4.2065881999999999E-2</v>
      </c>
      <c r="G2833">
        <v>29.572324980000001</v>
      </c>
      <c r="H2833">
        <v>2.5909698410000002</v>
      </c>
      <c r="I2833">
        <v>5.0794657360000004</v>
      </c>
      <c r="J2833">
        <v>20.04891576</v>
      </c>
      <c r="K2833">
        <v>2.4117594410000001</v>
      </c>
      <c r="L2833">
        <v>17.758068560000002</v>
      </c>
      <c r="M2833">
        <v>0.24422880399999999</v>
      </c>
      <c r="N2833">
        <v>0.13686459000000001</v>
      </c>
      <c r="O2833">
        <v>1.4462236999999999E-2</v>
      </c>
      <c r="P2833">
        <v>4.2065881999999999E-2</v>
      </c>
      <c r="Q2833">
        <v>29.572324980000001</v>
      </c>
      <c r="R2833">
        <v>2.5909698410000002</v>
      </c>
      <c r="S2833">
        <v>5.0794657360000004</v>
      </c>
      <c r="T2833">
        <v>20.04891576</v>
      </c>
      <c r="U2833">
        <v>2.4117594410000001</v>
      </c>
      <c r="V2833">
        <v>17.758068560000002</v>
      </c>
    </row>
    <row r="2834" spans="1:22" x14ac:dyDescent="0.25">
      <c r="A2834">
        <v>2842</v>
      </c>
      <c r="B2834">
        <v>9162000</v>
      </c>
      <c r="C2834">
        <v>2.0716447250000001</v>
      </c>
      <c r="D2834">
        <v>5.1659952000000002E-2</v>
      </c>
      <c r="E2834">
        <v>5.4588149999999997E-3</v>
      </c>
      <c r="F2834">
        <v>1.5877894E-2</v>
      </c>
      <c r="G2834">
        <v>107.6728425</v>
      </c>
      <c r="H2834">
        <v>21.026498350000001</v>
      </c>
      <c r="I2834">
        <v>43.086025130000003</v>
      </c>
      <c r="J2834">
        <v>77.628254819999995</v>
      </c>
      <c r="K2834">
        <v>21.628874979999999</v>
      </c>
      <c r="L2834">
        <v>47.21414996</v>
      </c>
      <c r="M2834">
        <v>2.0716447250000001</v>
      </c>
      <c r="N2834">
        <v>5.1659952000000002E-2</v>
      </c>
      <c r="O2834">
        <v>5.4588149999999997E-3</v>
      </c>
      <c r="P2834">
        <v>1.5877894E-2</v>
      </c>
      <c r="Q2834">
        <v>107.6728425</v>
      </c>
      <c r="R2834">
        <v>21.026498350000001</v>
      </c>
      <c r="S2834">
        <v>43.086025130000003</v>
      </c>
      <c r="T2834">
        <v>77.628254819999995</v>
      </c>
      <c r="U2834">
        <v>21.628874979999999</v>
      </c>
      <c r="V2834">
        <v>47.21414996</v>
      </c>
    </row>
    <row r="2835" spans="1:22" x14ac:dyDescent="0.25">
      <c r="A2835">
        <v>2843</v>
      </c>
      <c r="B2835">
        <v>9162000</v>
      </c>
      <c r="C2835">
        <v>3.0447338500000001</v>
      </c>
      <c r="D2835">
        <v>34.982063400000001</v>
      </c>
      <c r="E2835">
        <v>3.6964921629999998</v>
      </c>
      <c r="F2835">
        <v>10.751877779999999</v>
      </c>
      <c r="G2835">
        <v>159.89520809999999</v>
      </c>
      <c r="H2835">
        <v>64.631505160000003</v>
      </c>
      <c r="I2835">
        <v>63.324313099999998</v>
      </c>
      <c r="J2835">
        <v>145.3562192</v>
      </c>
      <c r="K2835">
        <v>39.959393779999999</v>
      </c>
      <c r="L2835">
        <v>120.7070901</v>
      </c>
      <c r="M2835">
        <v>3.0447338500000001</v>
      </c>
      <c r="N2835">
        <v>34.982063400000001</v>
      </c>
      <c r="O2835">
        <v>3.6964921629999998</v>
      </c>
      <c r="P2835">
        <v>10.751877779999999</v>
      </c>
      <c r="Q2835">
        <v>159.89520809999999</v>
      </c>
      <c r="R2835">
        <v>64.631505160000003</v>
      </c>
      <c r="S2835">
        <v>63.324313099999998</v>
      </c>
      <c r="T2835">
        <v>145.3562192</v>
      </c>
      <c r="U2835">
        <v>39.959393779999999</v>
      </c>
      <c r="V2835">
        <v>120.7070901</v>
      </c>
    </row>
    <row r="2836" spans="1:22" x14ac:dyDescent="0.25">
      <c r="A2836">
        <v>2844</v>
      </c>
      <c r="B2836">
        <v>9162000</v>
      </c>
      <c r="C2836">
        <v>0</v>
      </c>
      <c r="D2836">
        <v>0</v>
      </c>
      <c r="E2836">
        <v>0</v>
      </c>
      <c r="F2836">
        <v>0</v>
      </c>
      <c r="G2836">
        <v>15.85760204</v>
      </c>
      <c r="H2836">
        <v>0</v>
      </c>
      <c r="I2836">
        <v>0</v>
      </c>
      <c r="J2836">
        <v>8.7661700939999996</v>
      </c>
      <c r="K2836">
        <v>0.62266449999999995</v>
      </c>
      <c r="L2836">
        <v>12.92566525</v>
      </c>
      <c r="M2836">
        <v>0</v>
      </c>
      <c r="N2836">
        <v>0</v>
      </c>
      <c r="O2836">
        <v>0</v>
      </c>
      <c r="P2836">
        <v>0</v>
      </c>
      <c r="Q2836">
        <v>15.85760204</v>
      </c>
      <c r="R2836">
        <v>0</v>
      </c>
      <c r="S2836">
        <v>0</v>
      </c>
      <c r="T2836">
        <v>8.7661700939999996</v>
      </c>
      <c r="U2836">
        <v>0.62266449999999995</v>
      </c>
      <c r="V2836">
        <v>12.92566525</v>
      </c>
    </row>
    <row r="2837" spans="1:22" x14ac:dyDescent="0.25">
      <c r="A2837">
        <v>2845</v>
      </c>
      <c r="B2837">
        <v>9162000</v>
      </c>
      <c r="C2837">
        <v>2.3304797399999999</v>
      </c>
      <c r="D2837">
        <v>9.1388531999999995E-2</v>
      </c>
      <c r="E2837">
        <v>9.6568629999999999E-3</v>
      </c>
      <c r="F2837">
        <v>2.8088632999999998E-2</v>
      </c>
      <c r="G2837">
        <v>158.7751547</v>
      </c>
      <c r="H2837">
        <v>49.661747499999997</v>
      </c>
      <c r="I2837">
        <v>48.469270549999997</v>
      </c>
      <c r="J2837">
        <v>133.37728290000001</v>
      </c>
      <c r="K2837">
        <v>79.574467810000002</v>
      </c>
      <c r="L2837">
        <v>150.74329069999999</v>
      </c>
      <c r="M2837">
        <v>2.3304797399999999</v>
      </c>
      <c r="N2837">
        <v>9.1388531999999995E-2</v>
      </c>
      <c r="O2837">
        <v>9.6568629999999999E-3</v>
      </c>
      <c r="P2837">
        <v>2.8088632999999998E-2</v>
      </c>
      <c r="Q2837">
        <v>158.7751547</v>
      </c>
      <c r="R2837">
        <v>49.661747499999997</v>
      </c>
      <c r="S2837">
        <v>48.469270549999997</v>
      </c>
      <c r="T2837">
        <v>133.37728290000001</v>
      </c>
      <c r="U2837">
        <v>79.574467810000002</v>
      </c>
      <c r="V2837">
        <v>150.74329069999999</v>
      </c>
    </row>
    <row r="2838" spans="1:22" x14ac:dyDescent="0.25">
      <c r="A2838">
        <v>2846</v>
      </c>
      <c r="B2838">
        <v>9162000</v>
      </c>
      <c r="C2838">
        <v>0.54243843000000003</v>
      </c>
      <c r="D2838">
        <v>0.373458446</v>
      </c>
      <c r="E2838">
        <v>3.9462687000000003E-2</v>
      </c>
      <c r="F2838">
        <v>0.11478395399999999</v>
      </c>
      <c r="G2838">
        <v>31.943774210000001</v>
      </c>
      <c r="H2838">
        <v>5.8141833079999996</v>
      </c>
      <c r="I2838">
        <v>11.281623509999999</v>
      </c>
      <c r="J2838">
        <v>21.914551639999999</v>
      </c>
      <c r="K2838">
        <v>6.2285521460000002</v>
      </c>
      <c r="L2838">
        <v>16.723719989999999</v>
      </c>
      <c r="M2838">
        <v>0.54243843000000003</v>
      </c>
      <c r="N2838">
        <v>0.373458446</v>
      </c>
      <c r="O2838">
        <v>3.9462687000000003E-2</v>
      </c>
      <c r="P2838">
        <v>0.11478395399999999</v>
      </c>
      <c r="Q2838">
        <v>31.943774210000001</v>
      </c>
      <c r="R2838">
        <v>5.8141833079999996</v>
      </c>
      <c r="S2838">
        <v>11.281623509999999</v>
      </c>
      <c r="T2838">
        <v>21.914551639999999</v>
      </c>
      <c r="U2838">
        <v>6.2285521460000002</v>
      </c>
      <c r="V2838">
        <v>16.723719989999999</v>
      </c>
    </row>
    <row r="2839" spans="1:22" x14ac:dyDescent="0.25">
      <c r="A2839">
        <v>2847</v>
      </c>
      <c r="B2839">
        <v>9162000</v>
      </c>
      <c r="C2839">
        <v>0.73619852399999997</v>
      </c>
      <c r="D2839">
        <v>2.3957084110000002</v>
      </c>
      <c r="E2839">
        <v>0.253150229</v>
      </c>
      <c r="F2839">
        <v>0.73633060900000002</v>
      </c>
      <c r="G2839">
        <v>59.885711460000003</v>
      </c>
      <c r="H2839">
        <v>13.775047470000001</v>
      </c>
      <c r="I2839">
        <v>15.311442039999999</v>
      </c>
      <c r="J2839">
        <v>46.479543069999998</v>
      </c>
      <c r="K2839">
        <v>16.838554649999999</v>
      </c>
      <c r="L2839">
        <v>46.968827159999996</v>
      </c>
      <c r="M2839">
        <v>0.73619852399999997</v>
      </c>
      <c r="N2839">
        <v>2.3957084110000002</v>
      </c>
      <c r="O2839">
        <v>0.253150229</v>
      </c>
      <c r="P2839">
        <v>0.73633060900000002</v>
      </c>
      <c r="Q2839">
        <v>59.885711460000003</v>
      </c>
      <c r="R2839">
        <v>13.775047470000001</v>
      </c>
      <c r="S2839">
        <v>15.311442039999999</v>
      </c>
      <c r="T2839">
        <v>46.479543069999998</v>
      </c>
      <c r="U2839">
        <v>16.838554649999999</v>
      </c>
      <c r="V2839">
        <v>46.968827159999996</v>
      </c>
    </row>
    <row r="2840" spans="1:22" x14ac:dyDescent="0.25">
      <c r="A2840">
        <v>2848</v>
      </c>
      <c r="B2840">
        <v>9162000</v>
      </c>
      <c r="C2840">
        <v>0</v>
      </c>
      <c r="D2840">
        <v>2.1320117129999998</v>
      </c>
      <c r="E2840">
        <v>0.22528587</v>
      </c>
      <c r="F2840">
        <v>0.65528236900000003</v>
      </c>
      <c r="G2840">
        <v>19.529471699999998</v>
      </c>
      <c r="H2840">
        <v>2.2366115290000002</v>
      </c>
      <c r="I2840">
        <v>0</v>
      </c>
      <c r="J2840">
        <v>13.12776382</v>
      </c>
      <c r="K2840">
        <v>1.4597745710000001</v>
      </c>
      <c r="L2840">
        <v>19.066886929999999</v>
      </c>
      <c r="M2840">
        <v>0</v>
      </c>
      <c r="N2840">
        <v>2.1320117129999998</v>
      </c>
      <c r="O2840">
        <v>0.22528587</v>
      </c>
      <c r="P2840">
        <v>0.65528236900000003</v>
      </c>
      <c r="Q2840">
        <v>19.529471699999998</v>
      </c>
      <c r="R2840">
        <v>2.2366115290000002</v>
      </c>
      <c r="S2840">
        <v>0</v>
      </c>
      <c r="T2840">
        <v>13.12776382</v>
      </c>
      <c r="U2840">
        <v>1.4597745710000001</v>
      </c>
      <c r="V2840">
        <v>19.066886929999999</v>
      </c>
    </row>
    <row r="2841" spans="1:22" x14ac:dyDescent="0.25">
      <c r="A2841">
        <v>2849</v>
      </c>
      <c r="B2841">
        <v>9162000</v>
      </c>
      <c r="C2841">
        <v>0.189740087</v>
      </c>
      <c r="D2841">
        <v>0</v>
      </c>
      <c r="E2841">
        <v>0</v>
      </c>
      <c r="F2841">
        <v>0</v>
      </c>
      <c r="G2841">
        <v>31.500118759999999</v>
      </c>
      <c r="H2841">
        <v>3.2004318359999999</v>
      </c>
      <c r="I2841">
        <v>3.946210491</v>
      </c>
      <c r="J2841">
        <v>21.800405900000001</v>
      </c>
      <c r="K2841">
        <v>4.6615891510000003</v>
      </c>
      <c r="L2841">
        <v>23.504051359999998</v>
      </c>
      <c r="M2841">
        <v>0.189740087</v>
      </c>
      <c r="N2841">
        <v>0</v>
      </c>
      <c r="O2841">
        <v>0</v>
      </c>
      <c r="P2841">
        <v>0</v>
      </c>
      <c r="Q2841">
        <v>31.500118759999999</v>
      </c>
      <c r="R2841">
        <v>3.2004318359999999</v>
      </c>
      <c r="S2841">
        <v>3.946210491</v>
      </c>
      <c r="T2841">
        <v>21.800405900000001</v>
      </c>
      <c r="U2841">
        <v>4.6615891510000003</v>
      </c>
      <c r="V2841">
        <v>23.504051359999998</v>
      </c>
    </row>
    <row r="2842" spans="1:22" x14ac:dyDescent="0.25">
      <c r="A2842">
        <v>2850</v>
      </c>
      <c r="B2842">
        <v>9162000</v>
      </c>
      <c r="C2842">
        <v>0</v>
      </c>
      <c r="D2842">
        <v>0</v>
      </c>
      <c r="E2842">
        <v>0</v>
      </c>
      <c r="F2842">
        <v>0</v>
      </c>
      <c r="G2842">
        <v>12.107124000000001</v>
      </c>
      <c r="H2842">
        <v>0</v>
      </c>
      <c r="I2842">
        <v>0</v>
      </c>
      <c r="J2842">
        <v>4.8415235330000002</v>
      </c>
      <c r="K2842">
        <v>1.48743398</v>
      </c>
      <c r="L2842">
        <v>12.03535366</v>
      </c>
      <c r="M2842">
        <v>0</v>
      </c>
      <c r="N2842">
        <v>0</v>
      </c>
      <c r="O2842">
        <v>0</v>
      </c>
      <c r="P2842">
        <v>0</v>
      </c>
      <c r="Q2842">
        <v>12.107124000000001</v>
      </c>
      <c r="R2842">
        <v>0</v>
      </c>
      <c r="S2842">
        <v>0</v>
      </c>
      <c r="T2842">
        <v>4.8415235330000002</v>
      </c>
      <c r="U2842">
        <v>1.48743398</v>
      </c>
      <c r="V2842">
        <v>12.03535366</v>
      </c>
    </row>
    <row r="2843" spans="1:22" x14ac:dyDescent="0.25">
      <c r="A2843">
        <v>2851</v>
      </c>
      <c r="B2843">
        <v>9162000</v>
      </c>
      <c r="C2843">
        <v>0.38943305099999997</v>
      </c>
      <c r="D2843">
        <v>18.461024380000001</v>
      </c>
      <c r="E2843">
        <v>1.9507434749999999</v>
      </c>
      <c r="F2843">
        <v>5.6740700390000001</v>
      </c>
      <c r="G2843">
        <v>37.583081780000001</v>
      </c>
      <c r="H2843">
        <v>19.816365449999999</v>
      </c>
      <c r="I2843">
        <v>8.0994207249999999</v>
      </c>
      <c r="J2843">
        <v>36.689305019999999</v>
      </c>
      <c r="K2843">
        <v>5.8555254400000001</v>
      </c>
      <c r="L2843">
        <v>46.27308713</v>
      </c>
      <c r="M2843">
        <v>0.38943305099999997</v>
      </c>
      <c r="N2843">
        <v>18.461024380000001</v>
      </c>
      <c r="O2843">
        <v>1.9507434749999999</v>
      </c>
      <c r="P2843">
        <v>5.6740700390000001</v>
      </c>
      <c r="Q2843">
        <v>37.583081780000001</v>
      </c>
      <c r="R2843">
        <v>19.816365449999999</v>
      </c>
      <c r="S2843">
        <v>8.0994207249999999</v>
      </c>
      <c r="T2843">
        <v>36.689305019999999</v>
      </c>
      <c r="U2843">
        <v>5.8555254400000001</v>
      </c>
      <c r="V2843">
        <v>46.27308713</v>
      </c>
    </row>
    <row r="2844" spans="1:22" x14ac:dyDescent="0.25">
      <c r="A2844">
        <v>2852</v>
      </c>
      <c r="B2844">
        <v>9162000</v>
      </c>
      <c r="C2844">
        <v>8.8827265000000002E-2</v>
      </c>
      <c r="D2844">
        <v>0.23091651899999999</v>
      </c>
      <c r="E2844">
        <v>2.4400536E-2</v>
      </c>
      <c r="F2844">
        <v>7.0973120000000001E-2</v>
      </c>
      <c r="G2844">
        <v>37.898695689999997</v>
      </c>
      <c r="H2844">
        <v>16.272286569999999</v>
      </c>
      <c r="I2844">
        <v>1.8474276620000001</v>
      </c>
      <c r="J2844">
        <v>34.591451650000003</v>
      </c>
      <c r="K2844">
        <v>34.752778829999997</v>
      </c>
      <c r="L2844">
        <v>70.877445179999995</v>
      </c>
      <c r="M2844">
        <v>8.8827265000000002E-2</v>
      </c>
      <c r="N2844">
        <v>0.23091651899999999</v>
      </c>
      <c r="O2844">
        <v>2.4400536E-2</v>
      </c>
      <c r="P2844">
        <v>7.0973120000000001E-2</v>
      </c>
      <c r="Q2844">
        <v>37.898695689999997</v>
      </c>
      <c r="R2844">
        <v>16.272286569999999</v>
      </c>
      <c r="S2844">
        <v>1.8474276620000001</v>
      </c>
      <c r="T2844">
        <v>34.591451650000003</v>
      </c>
      <c r="U2844">
        <v>34.752778829999997</v>
      </c>
      <c r="V2844">
        <v>70.877445179999995</v>
      </c>
    </row>
    <row r="2845" spans="1:22" x14ac:dyDescent="0.25">
      <c r="A2845">
        <v>2853</v>
      </c>
      <c r="B2845">
        <v>9162000</v>
      </c>
      <c r="C2845">
        <v>0</v>
      </c>
      <c r="D2845">
        <v>3.3214136999999998E-2</v>
      </c>
      <c r="E2845">
        <v>3.509678E-3</v>
      </c>
      <c r="F2845">
        <v>1.0208498E-2</v>
      </c>
      <c r="G2845">
        <v>20.405282</v>
      </c>
      <c r="H2845">
        <v>2.8478707999999998E-2</v>
      </c>
      <c r="I2845">
        <v>0</v>
      </c>
      <c r="J2845">
        <v>12.771685189999999</v>
      </c>
      <c r="K2845">
        <v>0</v>
      </c>
      <c r="L2845">
        <v>14.95484727</v>
      </c>
      <c r="M2845">
        <v>0</v>
      </c>
      <c r="N2845">
        <v>3.3214136999999998E-2</v>
      </c>
      <c r="O2845">
        <v>3.509678E-3</v>
      </c>
      <c r="P2845">
        <v>1.0208498E-2</v>
      </c>
      <c r="Q2845">
        <v>20.405282</v>
      </c>
      <c r="R2845">
        <v>2.8478707999999998E-2</v>
      </c>
      <c r="S2845">
        <v>0</v>
      </c>
      <c r="T2845">
        <v>12.771685189999999</v>
      </c>
      <c r="U2845">
        <v>0</v>
      </c>
      <c r="V2845">
        <v>14.95484727</v>
      </c>
    </row>
    <row r="2846" spans="1:22" x14ac:dyDescent="0.25">
      <c r="A2846">
        <v>2854</v>
      </c>
      <c r="B2846">
        <v>9162000</v>
      </c>
      <c r="C2846">
        <v>1.694885411</v>
      </c>
      <c r="D2846">
        <v>34.418629410000001</v>
      </c>
      <c r="E2846">
        <v>3.6369550990000001</v>
      </c>
      <c r="F2846">
        <v>10.57870408</v>
      </c>
      <c r="G2846">
        <v>94.687636190000006</v>
      </c>
      <c r="H2846">
        <v>46.821893090000003</v>
      </c>
      <c r="I2846">
        <v>35.25019253</v>
      </c>
      <c r="J2846">
        <v>94.058478379999997</v>
      </c>
      <c r="K2846">
        <v>18.22080059</v>
      </c>
      <c r="L2846">
        <v>83.372552979999995</v>
      </c>
      <c r="M2846">
        <v>1.694885411</v>
      </c>
      <c r="N2846">
        <v>34.418629410000001</v>
      </c>
      <c r="O2846">
        <v>3.6369550990000001</v>
      </c>
      <c r="P2846">
        <v>10.57870408</v>
      </c>
      <c r="Q2846">
        <v>94.687636190000006</v>
      </c>
      <c r="R2846">
        <v>46.821893090000003</v>
      </c>
      <c r="S2846">
        <v>35.25019253</v>
      </c>
      <c r="T2846">
        <v>94.058478379999997</v>
      </c>
      <c r="U2846">
        <v>18.22080059</v>
      </c>
      <c r="V2846">
        <v>83.372552979999995</v>
      </c>
    </row>
    <row r="2847" spans="1:22" x14ac:dyDescent="0.25">
      <c r="A2847">
        <v>2855</v>
      </c>
      <c r="B2847">
        <v>9162000</v>
      </c>
      <c r="C2847">
        <v>0.124113552</v>
      </c>
      <c r="D2847">
        <v>0</v>
      </c>
      <c r="E2847">
        <v>0</v>
      </c>
      <c r="F2847">
        <v>0</v>
      </c>
      <c r="G2847">
        <v>39.690235690000002</v>
      </c>
      <c r="H2847">
        <v>13.887854969999999</v>
      </c>
      <c r="I2847">
        <v>2.581311151</v>
      </c>
      <c r="J2847">
        <v>30.81402465</v>
      </c>
      <c r="K2847">
        <v>31.182064839999999</v>
      </c>
      <c r="L2847">
        <v>67.673724350000001</v>
      </c>
      <c r="M2847">
        <v>0.124113552</v>
      </c>
      <c r="N2847">
        <v>0</v>
      </c>
      <c r="O2847">
        <v>0</v>
      </c>
      <c r="P2847">
        <v>0</v>
      </c>
      <c r="Q2847">
        <v>39.690235690000002</v>
      </c>
      <c r="R2847">
        <v>13.887854969999999</v>
      </c>
      <c r="S2847">
        <v>2.581311151</v>
      </c>
      <c r="T2847">
        <v>30.81402465</v>
      </c>
      <c r="U2847">
        <v>31.182064839999999</v>
      </c>
      <c r="V2847">
        <v>67.673724350000001</v>
      </c>
    </row>
    <row r="2848" spans="1:22" x14ac:dyDescent="0.25">
      <c r="A2848">
        <v>2856</v>
      </c>
      <c r="B2848">
        <v>9162000</v>
      </c>
      <c r="C2848">
        <v>1.0795309360000001</v>
      </c>
      <c r="D2848">
        <v>29.026203379999998</v>
      </c>
      <c r="E2848">
        <v>3.0671470709999999</v>
      </c>
      <c r="F2848">
        <v>8.9213202660000004</v>
      </c>
      <c r="G2848">
        <v>86.169238109999995</v>
      </c>
      <c r="H2848">
        <v>51.040200910000003</v>
      </c>
      <c r="I2848">
        <v>22.452062590000001</v>
      </c>
      <c r="J2848">
        <v>94.604513130000001</v>
      </c>
      <c r="K2848">
        <v>43.814888379999999</v>
      </c>
      <c r="L2848">
        <v>120.971649</v>
      </c>
      <c r="M2848">
        <v>1.0795309360000001</v>
      </c>
      <c r="N2848">
        <v>29.026203379999998</v>
      </c>
      <c r="O2848">
        <v>3.0671470709999999</v>
      </c>
      <c r="P2848">
        <v>8.9213202660000004</v>
      </c>
      <c r="Q2848">
        <v>86.169238109999995</v>
      </c>
      <c r="R2848">
        <v>51.040200910000003</v>
      </c>
      <c r="S2848">
        <v>22.452062590000001</v>
      </c>
      <c r="T2848">
        <v>94.604513130000001</v>
      </c>
      <c r="U2848">
        <v>43.814888379999999</v>
      </c>
      <c r="V2848">
        <v>120.971649</v>
      </c>
    </row>
    <row r="2849" spans="1:22" x14ac:dyDescent="0.25">
      <c r="A2849">
        <v>2857</v>
      </c>
      <c r="B2849">
        <v>9162000</v>
      </c>
      <c r="C2849">
        <v>0</v>
      </c>
      <c r="D2849">
        <v>0</v>
      </c>
      <c r="E2849">
        <v>0</v>
      </c>
      <c r="F2849">
        <v>0</v>
      </c>
      <c r="G2849">
        <v>8.7043193139999993</v>
      </c>
      <c r="H2849">
        <v>2.379983384</v>
      </c>
      <c r="I2849">
        <v>0</v>
      </c>
      <c r="J2849">
        <v>6.9839800160000003</v>
      </c>
      <c r="K2849">
        <v>5.3422815860000004</v>
      </c>
      <c r="L2849">
        <v>13.384827339999999</v>
      </c>
      <c r="M2849">
        <v>0</v>
      </c>
      <c r="N2849">
        <v>0</v>
      </c>
      <c r="O2849">
        <v>0</v>
      </c>
      <c r="P2849">
        <v>0</v>
      </c>
      <c r="Q2849">
        <v>8.7043193139999993</v>
      </c>
      <c r="R2849">
        <v>2.379983384</v>
      </c>
      <c r="S2849">
        <v>0</v>
      </c>
      <c r="T2849">
        <v>6.9839800160000003</v>
      </c>
      <c r="U2849">
        <v>5.3422815860000004</v>
      </c>
      <c r="V2849">
        <v>13.384827339999999</v>
      </c>
    </row>
    <row r="2850" spans="1:22" x14ac:dyDescent="0.25">
      <c r="A2850">
        <v>2858</v>
      </c>
      <c r="B2850">
        <v>9162000</v>
      </c>
      <c r="C2850">
        <v>0</v>
      </c>
      <c r="D2850">
        <v>5.5533941000000003E-2</v>
      </c>
      <c r="E2850">
        <v>5.8681719999999996E-3</v>
      </c>
      <c r="F2850">
        <v>1.706858E-2</v>
      </c>
      <c r="G2850">
        <v>7.0276034000000003</v>
      </c>
      <c r="H2850">
        <v>1.9793289510000001</v>
      </c>
      <c r="I2850">
        <v>0</v>
      </c>
      <c r="J2850">
        <v>5.5643127669999997</v>
      </c>
      <c r="K2850">
        <v>4.4038993499999997</v>
      </c>
      <c r="L2850">
        <v>11.04490405</v>
      </c>
      <c r="M2850">
        <v>0</v>
      </c>
      <c r="N2850">
        <v>5.5533941000000003E-2</v>
      </c>
      <c r="O2850">
        <v>5.8681719999999996E-3</v>
      </c>
      <c r="P2850">
        <v>1.706858E-2</v>
      </c>
      <c r="Q2850">
        <v>7.0276034000000003</v>
      </c>
      <c r="R2850">
        <v>1.9793289510000001</v>
      </c>
      <c r="S2850">
        <v>0</v>
      </c>
      <c r="T2850">
        <v>5.5643127669999997</v>
      </c>
      <c r="U2850">
        <v>4.4038993499999997</v>
      </c>
      <c r="V2850">
        <v>11.04490405</v>
      </c>
    </row>
    <row r="2851" spans="1:22" x14ac:dyDescent="0.25">
      <c r="A2851">
        <v>2859</v>
      </c>
      <c r="B2851">
        <v>9162000</v>
      </c>
      <c r="C2851">
        <v>0.17094849500000001</v>
      </c>
      <c r="D2851">
        <v>0</v>
      </c>
      <c r="E2851">
        <v>0</v>
      </c>
      <c r="F2851">
        <v>0</v>
      </c>
      <c r="G2851">
        <v>13.11671668</v>
      </c>
      <c r="H2851">
        <v>1.731414706</v>
      </c>
      <c r="I2851">
        <v>3.5553833460000002</v>
      </c>
      <c r="J2851">
        <v>9.2225624540000002</v>
      </c>
      <c r="K2851">
        <v>1.6881163880000001</v>
      </c>
      <c r="L2851">
        <v>6.7778159450000004</v>
      </c>
      <c r="M2851">
        <v>0.17094849500000001</v>
      </c>
      <c r="N2851">
        <v>0</v>
      </c>
      <c r="O2851">
        <v>0</v>
      </c>
      <c r="P2851">
        <v>0</v>
      </c>
      <c r="Q2851">
        <v>13.11671668</v>
      </c>
      <c r="R2851">
        <v>1.731414706</v>
      </c>
      <c r="S2851">
        <v>3.5553833460000002</v>
      </c>
      <c r="T2851">
        <v>9.2225624540000002</v>
      </c>
      <c r="U2851">
        <v>1.6881163880000001</v>
      </c>
      <c r="V2851">
        <v>6.7778159450000004</v>
      </c>
    </row>
    <row r="2852" spans="1:22" x14ac:dyDescent="0.25">
      <c r="A2852">
        <v>2860</v>
      </c>
      <c r="B2852">
        <v>9162000</v>
      </c>
      <c r="C2852">
        <v>0</v>
      </c>
      <c r="D2852">
        <v>0</v>
      </c>
      <c r="E2852">
        <v>0</v>
      </c>
      <c r="F2852">
        <v>0</v>
      </c>
      <c r="G2852">
        <v>6.0851607449999996</v>
      </c>
      <c r="H2852">
        <v>0</v>
      </c>
      <c r="I2852">
        <v>0</v>
      </c>
      <c r="J2852">
        <v>3.8010137670000002</v>
      </c>
      <c r="K2852">
        <v>0</v>
      </c>
      <c r="L2852">
        <v>4.448503562</v>
      </c>
      <c r="M2852">
        <v>0</v>
      </c>
      <c r="N2852">
        <v>0</v>
      </c>
      <c r="O2852">
        <v>0</v>
      </c>
      <c r="P2852">
        <v>0</v>
      </c>
      <c r="Q2852">
        <v>6.0851607449999996</v>
      </c>
      <c r="R2852">
        <v>0</v>
      </c>
      <c r="S2852">
        <v>0</v>
      </c>
      <c r="T2852">
        <v>3.8010137670000002</v>
      </c>
      <c r="U2852">
        <v>0</v>
      </c>
      <c r="V2852">
        <v>4.448503562</v>
      </c>
    </row>
    <row r="2853" spans="1:22" x14ac:dyDescent="0.25">
      <c r="A2853">
        <v>2861</v>
      </c>
      <c r="B2853">
        <v>9162000</v>
      </c>
      <c r="C2853">
        <v>0</v>
      </c>
      <c r="D2853">
        <v>100.8746403</v>
      </c>
      <c r="E2853">
        <v>10.65924309</v>
      </c>
      <c r="F2853">
        <v>31.004226129999999</v>
      </c>
      <c r="G2853">
        <v>6.4834950080000002</v>
      </c>
      <c r="H2853">
        <v>88.146381829999996</v>
      </c>
      <c r="I2853">
        <v>0</v>
      </c>
      <c r="J2853">
        <v>82.029745120000001</v>
      </c>
      <c r="K2853">
        <v>4.506494569</v>
      </c>
      <c r="L2853">
        <v>125.9525883</v>
      </c>
      <c r="M2853">
        <v>0</v>
      </c>
      <c r="N2853">
        <v>100.8746403</v>
      </c>
      <c r="O2853">
        <v>10.65924309</v>
      </c>
      <c r="P2853">
        <v>31.004226129999999</v>
      </c>
      <c r="Q2853">
        <v>6.4834950080000002</v>
      </c>
      <c r="R2853">
        <v>88.146381829999996</v>
      </c>
      <c r="S2853">
        <v>0</v>
      </c>
      <c r="T2853">
        <v>82.029745120000001</v>
      </c>
      <c r="U2853">
        <v>4.506494569</v>
      </c>
      <c r="V2853">
        <v>125.9525883</v>
      </c>
    </row>
    <row r="2854" spans="1:22" x14ac:dyDescent="0.25">
      <c r="A2854">
        <v>2862</v>
      </c>
      <c r="B2854">
        <v>9162000</v>
      </c>
      <c r="C2854">
        <v>0</v>
      </c>
      <c r="D2854">
        <v>90.289914339999996</v>
      </c>
      <c r="E2854">
        <v>9.5407739930000002</v>
      </c>
      <c r="F2854">
        <v>27.750968050000001</v>
      </c>
      <c r="G2854">
        <v>11.22984684</v>
      </c>
      <c r="H2854">
        <v>79.059153050000006</v>
      </c>
      <c r="I2854">
        <v>0</v>
      </c>
      <c r="J2854">
        <v>72.819787529999999</v>
      </c>
      <c r="K2854">
        <v>6.637009731</v>
      </c>
      <c r="L2854">
        <v>121.97685300000001</v>
      </c>
      <c r="M2854">
        <v>0</v>
      </c>
      <c r="N2854">
        <v>90.289914339999996</v>
      </c>
      <c r="O2854">
        <v>9.5407739930000002</v>
      </c>
      <c r="P2854">
        <v>27.750968050000001</v>
      </c>
      <c r="Q2854">
        <v>11.22984684</v>
      </c>
      <c r="R2854">
        <v>79.059153050000006</v>
      </c>
      <c r="S2854">
        <v>0</v>
      </c>
      <c r="T2854">
        <v>72.819787529999999</v>
      </c>
      <c r="U2854">
        <v>6.637009731</v>
      </c>
      <c r="V2854">
        <v>121.97685300000001</v>
      </c>
    </row>
    <row r="2855" spans="1:22" x14ac:dyDescent="0.25">
      <c r="A2855">
        <v>2863</v>
      </c>
      <c r="B2855">
        <v>9162000</v>
      </c>
      <c r="C2855">
        <v>0.90289547400000003</v>
      </c>
      <c r="D2855">
        <v>2.6113461199999999</v>
      </c>
      <c r="E2855">
        <v>0.27593628100000001</v>
      </c>
      <c r="F2855">
        <v>0.80260772499999999</v>
      </c>
      <c r="G2855">
        <v>61.650152310000003</v>
      </c>
      <c r="H2855">
        <v>11.38382022</v>
      </c>
      <c r="I2855">
        <v>18.77840183</v>
      </c>
      <c r="J2855">
        <v>45.2077904</v>
      </c>
      <c r="K2855">
        <v>9.3350852629999999</v>
      </c>
      <c r="L2855">
        <v>34.086320550000003</v>
      </c>
      <c r="M2855">
        <v>0.90289547400000003</v>
      </c>
      <c r="N2855">
        <v>2.6113461199999999</v>
      </c>
      <c r="O2855">
        <v>0.27593628100000001</v>
      </c>
      <c r="P2855">
        <v>0.80260772499999999</v>
      </c>
      <c r="Q2855">
        <v>61.650152310000003</v>
      </c>
      <c r="R2855">
        <v>11.38382022</v>
      </c>
      <c r="S2855">
        <v>18.77840183</v>
      </c>
      <c r="T2855">
        <v>45.2077904</v>
      </c>
      <c r="U2855">
        <v>9.3350852629999999</v>
      </c>
      <c r="V2855">
        <v>34.086320550000003</v>
      </c>
    </row>
    <row r="2856" spans="1:22" x14ac:dyDescent="0.25">
      <c r="A2856">
        <v>2864</v>
      </c>
      <c r="B2856">
        <v>9162000</v>
      </c>
      <c r="C2856">
        <v>0.165330642</v>
      </c>
      <c r="D2856">
        <v>9.0051179619999999</v>
      </c>
      <c r="E2856">
        <v>0.95155473199999996</v>
      </c>
      <c r="F2856">
        <v>2.7677591979999998</v>
      </c>
      <c r="G2856">
        <v>30.188178860000001</v>
      </c>
      <c r="H2856">
        <v>12.63286935</v>
      </c>
      <c r="I2856">
        <v>3.4385433609999998</v>
      </c>
      <c r="J2856">
        <v>28.56391069</v>
      </c>
      <c r="K2856">
        <v>9.1106984630000003</v>
      </c>
      <c r="L2856">
        <v>39.5873062</v>
      </c>
      <c r="M2856">
        <v>0.165330642</v>
      </c>
      <c r="N2856">
        <v>9.0051179619999999</v>
      </c>
      <c r="O2856">
        <v>0.95155473199999996</v>
      </c>
      <c r="P2856">
        <v>2.7677591979999998</v>
      </c>
      <c r="Q2856">
        <v>30.188178860000001</v>
      </c>
      <c r="R2856">
        <v>12.63286935</v>
      </c>
      <c r="S2856">
        <v>3.4385433609999998</v>
      </c>
      <c r="T2856">
        <v>28.56391069</v>
      </c>
      <c r="U2856">
        <v>9.1106984630000003</v>
      </c>
      <c r="V2856">
        <v>39.5873062</v>
      </c>
    </row>
    <row r="2857" spans="1:22" x14ac:dyDescent="0.25">
      <c r="A2857">
        <v>2865</v>
      </c>
      <c r="B2857">
        <v>9162000</v>
      </c>
      <c r="C2857">
        <v>0.59433406200000005</v>
      </c>
      <c r="D2857">
        <v>44.015839829999997</v>
      </c>
      <c r="E2857">
        <v>4.6510751839999998</v>
      </c>
      <c r="F2857">
        <v>13.528445270000001</v>
      </c>
      <c r="G2857">
        <v>46.918469209999998</v>
      </c>
      <c r="H2857">
        <v>54.342415019999997</v>
      </c>
      <c r="I2857">
        <v>12.36094782</v>
      </c>
      <c r="J2857">
        <v>74.900919160000001</v>
      </c>
      <c r="K2857">
        <v>29.106236299999999</v>
      </c>
      <c r="L2857">
        <v>104.65985449999999</v>
      </c>
      <c r="M2857">
        <v>0.59433406200000005</v>
      </c>
      <c r="N2857">
        <v>44.015839829999997</v>
      </c>
      <c r="O2857">
        <v>4.6510751839999998</v>
      </c>
      <c r="P2857">
        <v>13.528445270000001</v>
      </c>
      <c r="Q2857">
        <v>46.918469209999998</v>
      </c>
      <c r="R2857">
        <v>54.342415019999997</v>
      </c>
      <c r="S2857">
        <v>12.36094782</v>
      </c>
      <c r="T2857">
        <v>74.900919160000001</v>
      </c>
      <c r="U2857">
        <v>29.106236299999999</v>
      </c>
      <c r="V2857">
        <v>104.65985449999999</v>
      </c>
    </row>
    <row r="2858" spans="1:22" x14ac:dyDescent="0.25">
      <c r="A2858">
        <v>2866</v>
      </c>
      <c r="B2858">
        <v>9162000</v>
      </c>
      <c r="C2858">
        <v>1.036103E-3</v>
      </c>
      <c r="D2858">
        <v>0.17382341200000001</v>
      </c>
      <c r="E2858">
        <v>1.8367609999999999E-2</v>
      </c>
      <c r="F2858">
        <v>5.3425324000000003E-2</v>
      </c>
      <c r="G2858">
        <v>8.8044374429999994</v>
      </c>
      <c r="H2858">
        <v>0.15953488900000001</v>
      </c>
      <c r="I2858">
        <v>2.1548854999999999E-2</v>
      </c>
      <c r="J2858">
        <v>3.1454445820000001</v>
      </c>
      <c r="K2858">
        <v>1.3743226340000001</v>
      </c>
      <c r="L2858">
        <v>9.5373745139999997</v>
      </c>
      <c r="M2858">
        <v>1.036103E-3</v>
      </c>
      <c r="N2858">
        <v>0.17382341200000001</v>
      </c>
      <c r="O2858">
        <v>1.8367609999999999E-2</v>
      </c>
      <c r="P2858">
        <v>5.3425324000000003E-2</v>
      </c>
      <c r="Q2858">
        <v>8.8044374429999994</v>
      </c>
      <c r="R2858">
        <v>0.15953488900000001</v>
      </c>
      <c r="S2858">
        <v>2.1548854999999999E-2</v>
      </c>
      <c r="T2858">
        <v>3.1454445820000001</v>
      </c>
      <c r="U2858">
        <v>1.3743226340000001</v>
      </c>
      <c r="V2858">
        <v>9.5373745139999997</v>
      </c>
    </row>
    <row r="2859" spans="1:22" x14ac:dyDescent="0.25">
      <c r="A2859">
        <v>2867</v>
      </c>
      <c r="B2859">
        <v>9162000</v>
      </c>
      <c r="C2859">
        <v>3.0030889969999999</v>
      </c>
      <c r="D2859">
        <v>67.719382479999993</v>
      </c>
      <c r="E2859">
        <v>7.1557862009999997</v>
      </c>
      <c r="F2859">
        <v>20.813824369999999</v>
      </c>
      <c r="G2859">
        <v>159.2557501</v>
      </c>
      <c r="H2859">
        <v>92.556589790000004</v>
      </c>
      <c r="I2859">
        <v>62.458184289999998</v>
      </c>
      <c r="J2859">
        <v>173.39513940000001</v>
      </c>
      <c r="K2859">
        <v>38.486784139999997</v>
      </c>
      <c r="L2859">
        <v>155.34049920000001</v>
      </c>
      <c r="M2859">
        <v>3.0030889969999999</v>
      </c>
      <c r="N2859">
        <v>67.719382479999993</v>
      </c>
      <c r="O2859">
        <v>7.1557862009999997</v>
      </c>
      <c r="P2859">
        <v>20.813824369999999</v>
      </c>
      <c r="Q2859">
        <v>159.2557501</v>
      </c>
      <c r="R2859">
        <v>92.556589790000004</v>
      </c>
      <c r="S2859">
        <v>62.458184289999998</v>
      </c>
      <c r="T2859">
        <v>173.39513940000001</v>
      </c>
      <c r="U2859">
        <v>38.486784139999997</v>
      </c>
      <c r="V2859">
        <v>155.34049920000001</v>
      </c>
    </row>
    <row r="2860" spans="1:22" x14ac:dyDescent="0.25">
      <c r="A2860">
        <v>2868</v>
      </c>
      <c r="B2860">
        <v>9162000</v>
      </c>
      <c r="C2860">
        <v>1.392606577</v>
      </c>
      <c r="D2860">
        <v>37.206905710000001</v>
      </c>
      <c r="E2860">
        <v>3.9315872760000001</v>
      </c>
      <c r="F2860">
        <v>11.43569201</v>
      </c>
      <c r="G2860">
        <v>67.837908089999999</v>
      </c>
      <c r="H2860">
        <v>46.00693055</v>
      </c>
      <c r="I2860">
        <v>28.963403469999999</v>
      </c>
      <c r="J2860">
        <v>79.661682369999994</v>
      </c>
      <c r="K2860">
        <v>13.75198995</v>
      </c>
      <c r="L2860">
        <v>68.974154970000001</v>
      </c>
      <c r="M2860">
        <v>1.392606577</v>
      </c>
      <c r="N2860">
        <v>37.206905710000001</v>
      </c>
      <c r="O2860">
        <v>3.9315872760000001</v>
      </c>
      <c r="P2860">
        <v>11.43569201</v>
      </c>
      <c r="Q2860">
        <v>67.837908089999999</v>
      </c>
      <c r="R2860">
        <v>46.00693055</v>
      </c>
      <c r="S2860">
        <v>28.963403469999999</v>
      </c>
      <c r="T2860">
        <v>79.661682369999994</v>
      </c>
      <c r="U2860">
        <v>13.75198995</v>
      </c>
      <c r="V2860">
        <v>68.974154970000001</v>
      </c>
    </row>
    <row r="2861" spans="1:22" x14ac:dyDescent="0.25">
      <c r="A2861">
        <v>2869</v>
      </c>
      <c r="B2861">
        <v>9162000</v>
      </c>
      <c r="C2861">
        <v>0.154118124</v>
      </c>
      <c r="D2861">
        <v>34.482696799999999</v>
      </c>
      <c r="E2861">
        <v>3.6437249860000001</v>
      </c>
      <c r="F2861">
        <v>10.59839545</v>
      </c>
      <c r="G2861">
        <v>8.0189350370000003</v>
      </c>
      <c r="H2861">
        <v>31.12735808</v>
      </c>
      <c r="I2861">
        <v>3.2053456260000002</v>
      </c>
      <c r="J2861">
        <v>32.722757809999997</v>
      </c>
      <c r="K2861">
        <v>1.5219164730000001</v>
      </c>
      <c r="L2861">
        <v>42.513722809999997</v>
      </c>
      <c r="M2861">
        <v>0.154118124</v>
      </c>
      <c r="N2861">
        <v>34.482696799999999</v>
      </c>
      <c r="O2861">
        <v>3.6437249860000001</v>
      </c>
      <c r="P2861">
        <v>10.59839545</v>
      </c>
      <c r="Q2861">
        <v>8.0189350370000003</v>
      </c>
      <c r="R2861">
        <v>31.12735808</v>
      </c>
      <c r="S2861">
        <v>3.2053456260000002</v>
      </c>
      <c r="T2861">
        <v>32.722757809999997</v>
      </c>
      <c r="U2861">
        <v>1.5219164730000001</v>
      </c>
      <c r="V2861">
        <v>42.513722809999997</v>
      </c>
    </row>
    <row r="2862" spans="1:22" x14ac:dyDescent="0.25">
      <c r="A2862">
        <v>2870</v>
      </c>
      <c r="B2862">
        <v>9162000</v>
      </c>
      <c r="C2862">
        <v>1.3442790000000001E-3</v>
      </c>
      <c r="D2862">
        <v>0.2105274</v>
      </c>
      <c r="E2862">
        <v>2.2246054000000001E-2</v>
      </c>
      <c r="F2862">
        <v>6.4706442000000003E-2</v>
      </c>
      <c r="G2862">
        <v>5.2068019540000003</v>
      </c>
      <c r="H2862">
        <v>0.19412718600000001</v>
      </c>
      <c r="I2862">
        <v>2.7958297E-2</v>
      </c>
      <c r="J2862">
        <v>3.277443436</v>
      </c>
      <c r="K2862">
        <v>9.3383000999999993E-2</v>
      </c>
      <c r="L2862">
        <v>4.1950325670000002</v>
      </c>
      <c r="M2862">
        <v>1.3442790000000001E-3</v>
      </c>
      <c r="N2862">
        <v>0.2105274</v>
      </c>
      <c r="O2862">
        <v>2.2246054000000001E-2</v>
      </c>
      <c r="P2862">
        <v>6.4706442000000003E-2</v>
      </c>
      <c r="Q2862">
        <v>5.2068019540000003</v>
      </c>
      <c r="R2862">
        <v>0.19412718600000001</v>
      </c>
      <c r="S2862">
        <v>2.7958297E-2</v>
      </c>
      <c r="T2862">
        <v>3.277443436</v>
      </c>
      <c r="U2862">
        <v>9.3383000999999993E-2</v>
      </c>
      <c r="V2862">
        <v>4.1950325670000002</v>
      </c>
    </row>
    <row r="2863" spans="1:22" x14ac:dyDescent="0.25">
      <c r="A2863">
        <v>2871</v>
      </c>
      <c r="B2863">
        <v>9162000</v>
      </c>
      <c r="C2863">
        <v>1.383737765</v>
      </c>
      <c r="D2863">
        <v>0</v>
      </c>
      <c r="E2863">
        <v>0</v>
      </c>
      <c r="F2863">
        <v>0</v>
      </c>
      <c r="G2863">
        <v>70.664769480000004</v>
      </c>
      <c r="H2863">
        <v>14.014887440000001</v>
      </c>
      <c r="I2863">
        <v>28.778950080000001</v>
      </c>
      <c r="J2863">
        <v>52.472100009999998</v>
      </c>
      <c r="K2863">
        <v>13.66441043</v>
      </c>
      <c r="L2863">
        <v>28.9049367</v>
      </c>
      <c r="M2863">
        <v>1.383737765</v>
      </c>
      <c r="N2863">
        <v>0</v>
      </c>
      <c r="O2863">
        <v>0</v>
      </c>
      <c r="P2863">
        <v>0</v>
      </c>
      <c r="Q2863">
        <v>70.664769480000004</v>
      </c>
      <c r="R2863">
        <v>14.014887440000001</v>
      </c>
      <c r="S2863">
        <v>28.778950080000001</v>
      </c>
      <c r="T2863">
        <v>52.472100009999998</v>
      </c>
      <c r="U2863">
        <v>13.66441043</v>
      </c>
      <c r="V2863">
        <v>28.9049367</v>
      </c>
    </row>
    <row r="2864" spans="1:22" x14ac:dyDescent="0.25">
      <c r="A2864">
        <v>2872</v>
      </c>
      <c r="B2864">
        <v>9162000</v>
      </c>
      <c r="C2864">
        <v>0.602004977</v>
      </c>
      <c r="D2864">
        <v>4.3324816960000003</v>
      </c>
      <c r="E2864">
        <v>0.45780560300000001</v>
      </c>
      <c r="F2864">
        <v>1.3316056620000001</v>
      </c>
      <c r="G2864">
        <v>49.195799229999999</v>
      </c>
      <c r="H2864">
        <v>9.8120648189999997</v>
      </c>
      <c r="I2864">
        <v>12.52048735</v>
      </c>
      <c r="J2864">
        <v>37.719948520000003</v>
      </c>
      <c r="K2864">
        <v>5.9447991480000004</v>
      </c>
      <c r="L2864">
        <v>30.988296519999999</v>
      </c>
      <c r="M2864">
        <v>0.602004977</v>
      </c>
      <c r="N2864">
        <v>4.3324816960000003</v>
      </c>
      <c r="O2864">
        <v>0.45780560300000001</v>
      </c>
      <c r="P2864">
        <v>1.3316056620000001</v>
      </c>
      <c r="Q2864">
        <v>49.195799229999999</v>
      </c>
      <c r="R2864">
        <v>9.8120648189999997</v>
      </c>
      <c r="S2864">
        <v>12.52048735</v>
      </c>
      <c r="T2864">
        <v>37.719948520000003</v>
      </c>
      <c r="U2864">
        <v>5.9447991480000004</v>
      </c>
      <c r="V2864">
        <v>30.988296519999999</v>
      </c>
    </row>
    <row r="2865" spans="1:22" x14ac:dyDescent="0.25">
      <c r="A2865">
        <v>2873</v>
      </c>
      <c r="B2865">
        <v>9162000</v>
      </c>
      <c r="C2865">
        <v>0.59299862000000003</v>
      </c>
      <c r="D2865">
        <v>1.581242789</v>
      </c>
      <c r="E2865">
        <v>0.16708710099999999</v>
      </c>
      <c r="F2865">
        <v>0.48600132600000001</v>
      </c>
      <c r="G2865">
        <v>58.8356292</v>
      </c>
      <c r="H2865">
        <v>18.279480759999998</v>
      </c>
      <c r="I2865">
        <v>12.33317332</v>
      </c>
      <c r="J2865">
        <v>46.842635850000001</v>
      </c>
      <c r="K2865">
        <v>31.348258479999998</v>
      </c>
      <c r="L2865">
        <v>69.377855179999997</v>
      </c>
      <c r="M2865">
        <v>0.59299862000000003</v>
      </c>
      <c r="N2865">
        <v>1.581242789</v>
      </c>
      <c r="O2865">
        <v>0.16708710099999999</v>
      </c>
      <c r="P2865">
        <v>0.48600132600000001</v>
      </c>
      <c r="Q2865">
        <v>58.8356292</v>
      </c>
      <c r="R2865">
        <v>18.279480759999998</v>
      </c>
      <c r="S2865">
        <v>12.33317332</v>
      </c>
      <c r="T2865">
        <v>46.842635850000001</v>
      </c>
      <c r="U2865">
        <v>31.348258479999998</v>
      </c>
      <c r="V2865">
        <v>69.377855179999997</v>
      </c>
    </row>
    <row r="2866" spans="1:22" x14ac:dyDescent="0.25">
      <c r="A2866">
        <v>2874</v>
      </c>
      <c r="B2866">
        <v>9162000</v>
      </c>
      <c r="C2866">
        <v>0.684832353</v>
      </c>
      <c r="D2866">
        <v>9.1778077E-2</v>
      </c>
      <c r="E2866">
        <v>9.6980260000000002E-3</v>
      </c>
      <c r="F2866">
        <v>2.8208361000000001E-2</v>
      </c>
      <c r="G2866">
        <v>63.526409200000003</v>
      </c>
      <c r="H2866">
        <v>17.57843475</v>
      </c>
      <c r="I2866">
        <v>14.24312945</v>
      </c>
      <c r="J2866">
        <v>52.249830150000001</v>
      </c>
      <c r="K2866">
        <v>29.650270150000001</v>
      </c>
      <c r="L2866">
        <v>64.684355929999995</v>
      </c>
      <c r="M2866">
        <v>0.684832353</v>
      </c>
      <c r="N2866">
        <v>9.1778077E-2</v>
      </c>
      <c r="O2866">
        <v>9.6980260000000002E-3</v>
      </c>
      <c r="P2866">
        <v>2.8208361000000001E-2</v>
      </c>
      <c r="Q2866">
        <v>63.526409200000003</v>
      </c>
      <c r="R2866">
        <v>17.57843475</v>
      </c>
      <c r="S2866">
        <v>14.24312945</v>
      </c>
      <c r="T2866">
        <v>52.249830150000001</v>
      </c>
      <c r="U2866">
        <v>29.650270150000001</v>
      </c>
      <c r="V2866">
        <v>64.684355929999995</v>
      </c>
    </row>
    <row r="2867" spans="1:22" x14ac:dyDescent="0.25">
      <c r="A2867">
        <v>2875</v>
      </c>
      <c r="B2867">
        <v>9162000</v>
      </c>
      <c r="C2867">
        <v>0.12138836</v>
      </c>
      <c r="D2867">
        <v>9.2107773670000004</v>
      </c>
      <c r="E2867">
        <v>0.97328639400000005</v>
      </c>
      <c r="F2867">
        <v>2.8309694419999998</v>
      </c>
      <c r="G2867">
        <v>36.283338450000002</v>
      </c>
      <c r="H2867">
        <v>19.309623120000001</v>
      </c>
      <c r="I2867">
        <v>2.5246326520000002</v>
      </c>
      <c r="J2867">
        <v>33.638613450000001</v>
      </c>
      <c r="K2867">
        <v>25.9847115</v>
      </c>
      <c r="L2867">
        <v>69.167874310000002</v>
      </c>
      <c r="M2867">
        <v>0.12138836</v>
      </c>
      <c r="N2867">
        <v>9.2107773670000004</v>
      </c>
      <c r="O2867">
        <v>0.97328639400000005</v>
      </c>
      <c r="P2867">
        <v>2.8309694419999998</v>
      </c>
      <c r="Q2867">
        <v>36.283338450000002</v>
      </c>
      <c r="R2867">
        <v>19.309623120000001</v>
      </c>
      <c r="S2867">
        <v>2.5246326520000002</v>
      </c>
      <c r="T2867">
        <v>33.638613450000001</v>
      </c>
      <c r="U2867">
        <v>25.9847115</v>
      </c>
      <c r="V2867">
        <v>69.167874310000002</v>
      </c>
    </row>
    <row r="2868" spans="1:22" x14ac:dyDescent="0.25">
      <c r="A2868">
        <v>2876</v>
      </c>
      <c r="B2868">
        <v>9162000</v>
      </c>
      <c r="C2868">
        <v>0.17859323199999999</v>
      </c>
      <c r="D2868">
        <v>1.081328997</v>
      </c>
      <c r="E2868">
        <v>0.114262104</v>
      </c>
      <c r="F2868">
        <v>0.33235081300000002</v>
      </c>
      <c r="G2868">
        <v>19.927866819999998</v>
      </c>
      <c r="H2868">
        <v>9.1258871290000005</v>
      </c>
      <c r="I2868">
        <v>3.7143784310000001</v>
      </c>
      <c r="J2868">
        <v>18.873610339999999</v>
      </c>
      <c r="K2868">
        <v>15.911508960000001</v>
      </c>
      <c r="L2868">
        <v>31.293969749999999</v>
      </c>
      <c r="M2868">
        <v>0.17859323199999999</v>
      </c>
      <c r="N2868">
        <v>1.081328997</v>
      </c>
      <c r="O2868">
        <v>0.114262104</v>
      </c>
      <c r="P2868">
        <v>0.33235081300000002</v>
      </c>
      <c r="Q2868">
        <v>19.927866819999998</v>
      </c>
      <c r="R2868">
        <v>9.1258871290000005</v>
      </c>
      <c r="S2868">
        <v>3.7143784310000001</v>
      </c>
      <c r="T2868">
        <v>18.873610339999999</v>
      </c>
      <c r="U2868">
        <v>15.911508960000001</v>
      </c>
      <c r="V2868">
        <v>31.293969749999999</v>
      </c>
    </row>
    <row r="2869" spans="1:22" x14ac:dyDescent="0.25">
      <c r="A2869">
        <v>2877</v>
      </c>
      <c r="B2869">
        <v>9162000</v>
      </c>
      <c r="C2869">
        <v>1.781589324</v>
      </c>
      <c r="D2869">
        <v>5.2249639E-2</v>
      </c>
      <c r="E2869">
        <v>5.5211260000000003E-3</v>
      </c>
      <c r="F2869">
        <v>1.6059137000000001E-2</v>
      </c>
      <c r="G2869">
        <v>91.774791100000002</v>
      </c>
      <c r="H2869">
        <v>21.450927889999999</v>
      </c>
      <c r="I2869">
        <v>37.053458769999999</v>
      </c>
      <c r="J2869">
        <v>70.759319120000001</v>
      </c>
      <c r="K2869">
        <v>24.876794</v>
      </c>
      <c r="L2869">
        <v>47.210778789999999</v>
      </c>
      <c r="M2869">
        <v>1.781589324</v>
      </c>
      <c r="N2869">
        <v>5.2249639E-2</v>
      </c>
      <c r="O2869">
        <v>5.5211260000000003E-3</v>
      </c>
      <c r="P2869">
        <v>1.6059137000000001E-2</v>
      </c>
      <c r="Q2869">
        <v>91.774791100000002</v>
      </c>
      <c r="R2869">
        <v>21.450927889999999</v>
      </c>
      <c r="S2869">
        <v>37.053458769999999</v>
      </c>
      <c r="T2869">
        <v>70.759319120000001</v>
      </c>
      <c r="U2869">
        <v>24.876794</v>
      </c>
      <c r="V2869">
        <v>47.210778789999999</v>
      </c>
    </row>
    <row r="2870" spans="1:22" x14ac:dyDescent="0.25">
      <c r="A2870">
        <v>2878</v>
      </c>
      <c r="B2870">
        <v>9162000</v>
      </c>
      <c r="C2870">
        <v>6.5132318999999994E-2</v>
      </c>
      <c r="D2870">
        <v>0</v>
      </c>
      <c r="E2870">
        <v>0</v>
      </c>
      <c r="F2870">
        <v>0</v>
      </c>
      <c r="G2870">
        <v>11.53368049</v>
      </c>
      <c r="H2870">
        <v>4.0887217429999998</v>
      </c>
      <c r="I2870">
        <v>1.3546206590000001</v>
      </c>
      <c r="J2870">
        <v>10.17962741</v>
      </c>
      <c r="K2870">
        <v>8.1466063700000007</v>
      </c>
      <c r="L2870">
        <v>17.062598560000001</v>
      </c>
      <c r="M2870">
        <v>6.5132318999999994E-2</v>
      </c>
      <c r="N2870">
        <v>0</v>
      </c>
      <c r="O2870">
        <v>0</v>
      </c>
      <c r="P2870">
        <v>0</v>
      </c>
      <c r="Q2870">
        <v>11.53368049</v>
      </c>
      <c r="R2870">
        <v>4.0887217429999998</v>
      </c>
      <c r="S2870">
        <v>1.3546206590000001</v>
      </c>
      <c r="T2870">
        <v>10.17962741</v>
      </c>
      <c r="U2870">
        <v>8.1466063700000007</v>
      </c>
      <c r="V2870">
        <v>17.062598560000001</v>
      </c>
    </row>
    <row r="2871" spans="1:22" x14ac:dyDescent="0.25">
      <c r="A2871">
        <v>2879</v>
      </c>
      <c r="B2871">
        <v>9162000</v>
      </c>
      <c r="C2871">
        <v>1.8424608790000001</v>
      </c>
      <c r="D2871">
        <v>7.4569285489999997</v>
      </c>
      <c r="E2871">
        <v>0.78796032199999999</v>
      </c>
      <c r="F2871">
        <v>2.2919169589999999</v>
      </c>
      <c r="G2871">
        <v>91.270649640000002</v>
      </c>
      <c r="H2871">
        <v>25.266639210000001</v>
      </c>
      <c r="I2871">
        <v>38.319464140000001</v>
      </c>
      <c r="J2871">
        <v>74.024086819999994</v>
      </c>
      <c r="K2871">
        <v>18.676309079999999</v>
      </c>
      <c r="L2871">
        <v>45.538301820000001</v>
      </c>
      <c r="M2871">
        <v>1.8424608790000001</v>
      </c>
      <c r="N2871">
        <v>7.4569285489999997</v>
      </c>
      <c r="O2871">
        <v>0.78796032199999999</v>
      </c>
      <c r="P2871">
        <v>2.2919169589999999</v>
      </c>
      <c r="Q2871">
        <v>91.270649640000002</v>
      </c>
      <c r="R2871">
        <v>25.266639210000001</v>
      </c>
      <c r="S2871">
        <v>38.319464140000001</v>
      </c>
      <c r="T2871">
        <v>74.024086819999994</v>
      </c>
      <c r="U2871">
        <v>18.676309079999999</v>
      </c>
      <c r="V2871">
        <v>45.538301820000001</v>
      </c>
    </row>
    <row r="2872" spans="1:22" x14ac:dyDescent="0.25">
      <c r="A2872">
        <v>2880</v>
      </c>
      <c r="B2872">
        <v>9162000</v>
      </c>
      <c r="C2872">
        <v>1.6536356480000001</v>
      </c>
      <c r="D2872">
        <v>0.136154001</v>
      </c>
      <c r="E2872">
        <v>1.438715E-2</v>
      </c>
      <c r="F2872">
        <v>4.1847479E-2</v>
      </c>
      <c r="G2872">
        <v>97.71010699</v>
      </c>
      <c r="H2872">
        <v>16.865231699999999</v>
      </c>
      <c r="I2872">
        <v>34.392280810000003</v>
      </c>
      <c r="J2872">
        <v>69.822541950000002</v>
      </c>
      <c r="K2872">
        <v>17.026099370000001</v>
      </c>
      <c r="L2872">
        <v>45.88383864</v>
      </c>
      <c r="M2872">
        <v>1.6536356480000001</v>
      </c>
      <c r="N2872">
        <v>0.136154001</v>
      </c>
      <c r="O2872">
        <v>1.438715E-2</v>
      </c>
      <c r="P2872">
        <v>4.1847479E-2</v>
      </c>
      <c r="Q2872">
        <v>97.71010699</v>
      </c>
      <c r="R2872">
        <v>16.865231699999999</v>
      </c>
      <c r="S2872">
        <v>34.392280810000003</v>
      </c>
      <c r="T2872">
        <v>69.822541950000002</v>
      </c>
      <c r="U2872">
        <v>17.026099370000001</v>
      </c>
      <c r="V2872">
        <v>45.88383864</v>
      </c>
    </row>
    <row r="2873" spans="1:22" x14ac:dyDescent="0.25">
      <c r="A2873">
        <v>2881</v>
      </c>
      <c r="B2873">
        <v>9162000</v>
      </c>
      <c r="C2873">
        <v>0.29340293899999997</v>
      </c>
      <c r="D2873">
        <v>0</v>
      </c>
      <c r="E2873">
        <v>0</v>
      </c>
      <c r="F2873">
        <v>0</v>
      </c>
      <c r="G2873">
        <v>18.830168270000001</v>
      </c>
      <c r="H2873">
        <v>3.6177602379999998</v>
      </c>
      <c r="I2873">
        <v>6.1021883929999996</v>
      </c>
      <c r="J2873">
        <v>13.5020091</v>
      </c>
      <c r="K2873">
        <v>4.5918063150000004</v>
      </c>
      <c r="L2873">
        <v>11.369914700000001</v>
      </c>
      <c r="M2873">
        <v>0.29340293899999997</v>
      </c>
      <c r="N2873">
        <v>0</v>
      </c>
      <c r="O2873">
        <v>0</v>
      </c>
      <c r="P2873">
        <v>0</v>
      </c>
      <c r="Q2873">
        <v>18.830168270000001</v>
      </c>
      <c r="R2873">
        <v>3.6177602379999998</v>
      </c>
      <c r="S2873">
        <v>6.1021883929999996</v>
      </c>
      <c r="T2873">
        <v>13.5020091</v>
      </c>
      <c r="U2873">
        <v>4.5918063150000004</v>
      </c>
      <c r="V2873">
        <v>11.369914700000001</v>
      </c>
    </row>
    <row r="2874" spans="1:22" x14ac:dyDescent="0.25">
      <c r="A2874">
        <v>2882</v>
      </c>
      <c r="B2874">
        <v>9162000</v>
      </c>
      <c r="C2874">
        <v>2.3535576680000001</v>
      </c>
      <c r="D2874">
        <v>13.82397475</v>
      </c>
      <c r="E2874">
        <v>1.460754723</v>
      </c>
      <c r="F2874">
        <v>4.2488541990000002</v>
      </c>
      <c r="G2874">
        <v>115.7016407</v>
      </c>
      <c r="H2874">
        <v>36.560823139999997</v>
      </c>
      <c r="I2874">
        <v>48.949244819999997</v>
      </c>
      <c r="J2874">
        <v>97.752026389999997</v>
      </c>
      <c r="K2874">
        <v>25.19244518</v>
      </c>
      <c r="L2874">
        <v>64.15303677</v>
      </c>
      <c r="M2874">
        <v>2.3535576680000001</v>
      </c>
      <c r="N2874">
        <v>13.82397475</v>
      </c>
      <c r="O2874">
        <v>1.460754723</v>
      </c>
      <c r="P2874">
        <v>4.2488541990000002</v>
      </c>
      <c r="Q2874">
        <v>115.7016407</v>
      </c>
      <c r="R2874">
        <v>36.560823139999997</v>
      </c>
      <c r="S2874">
        <v>48.949244819999997</v>
      </c>
      <c r="T2874">
        <v>97.752026389999997</v>
      </c>
      <c r="U2874">
        <v>25.19244518</v>
      </c>
      <c r="V2874">
        <v>64.15303677</v>
      </c>
    </row>
    <row r="2875" spans="1:22" x14ac:dyDescent="0.25">
      <c r="A2875">
        <v>2883</v>
      </c>
      <c r="B2875">
        <v>9162000</v>
      </c>
      <c r="C2875">
        <v>0</v>
      </c>
      <c r="D2875">
        <v>1.65263805</v>
      </c>
      <c r="E2875">
        <v>0.17463131100000001</v>
      </c>
      <c r="F2875">
        <v>0.50794494700000004</v>
      </c>
      <c r="G2875">
        <v>5.0386470010000002</v>
      </c>
      <c r="H2875">
        <v>1.417017006</v>
      </c>
      <c r="I2875">
        <v>0</v>
      </c>
      <c r="J2875">
        <v>4.3438710949999999</v>
      </c>
      <c r="K2875">
        <v>4.7669578999999997E-2</v>
      </c>
      <c r="L2875">
        <v>5.6635614849999998</v>
      </c>
      <c r="M2875">
        <v>0</v>
      </c>
      <c r="N2875">
        <v>1.65263805</v>
      </c>
      <c r="O2875">
        <v>0.17463131100000001</v>
      </c>
      <c r="P2875">
        <v>0.50794494700000004</v>
      </c>
      <c r="Q2875">
        <v>5.0386470010000002</v>
      </c>
      <c r="R2875">
        <v>1.417017006</v>
      </c>
      <c r="S2875">
        <v>0</v>
      </c>
      <c r="T2875">
        <v>4.3438710949999999</v>
      </c>
      <c r="U2875">
        <v>4.7669578999999997E-2</v>
      </c>
      <c r="V2875">
        <v>5.6635614849999998</v>
      </c>
    </row>
    <row r="2876" spans="1:22" x14ac:dyDescent="0.25">
      <c r="A2876">
        <v>2884</v>
      </c>
      <c r="B2876">
        <v>9162000</v>
      </c>
      <c r="C2876">
        <v>0.26865292099999999</v>
      </c>
      <c r="D2876">
        <v>5.8915093260000004</v>
      </c>
      <c r="E2876">
        <v>0.62254526799999998</v>
      </c>
      <c r="F2876">
        <v>1.8107790699999999</v>
      </c>
      <c r="G2876">
        <v>16.963303270000001</v>
      </c>
      <c r="H2876">
        <v>7.7725337840000002</v>
      </c>
      <c r="I2876">
        <v>5.587438015</v>
      </c>
      <c r="J2876">
        <v>16.790080499999998</v>
      </c>
      <c r="K2876">
        <v>2.6529475910000002</v>
      </c>
      <c r="L2876">
        <v>14.678256660000001</v>
      </c>
      <c r="M2876">
        <v>0.26865292099999999</v>
      </c>
      <c r="N2876">
        <v>5.8915093260000004</v>
      </c>
      <c r="O2876">
        <v>0.62254526799999998</v>
      </c>
      <c r="P2876">
        <v>1.8107790699999999</v>
      </c>
      <c r="Q2876">
        <v>16.963303270000001</v>
      </c>
      <c r="R2876">
        <v>7.7725337840000002</v>
      </c>
      <c r="S2876">
        <v>5.587438015</v>
      </c>
      <c r="T2876">
        <v>16.790080499999998</v>
      </c>
      <c r="U2876">
        <v>2.6529475910000002</v>
      </c>
      <c r="V2876">
        <v>14.678256660000001</v>
      </c>
    </row>
    <row r="2877" spans="1:22" x14ac:dyDescent="0.25">
      <c r="A2877">
        <v>2885</v>
      </c>
      <c r="B2877">
        <v>9162000</v>
      </c>
      <c r="C2877">
        <v>0.43285686200000001</v>
      </c>
      <c r="D2877">
        <v>0</v>
      </c>
      <c r="E2877">
        <v>0</v>
      </c>
      <c r="F2877">
        <v>0</v>
      </c>
      <c r="G2877">
        <v>39.613475919999999</v>
      </c>
      <c r="H2877">
        <v>4.4511448839999996</v>
      </c>
      <c r="I2877">
        <v>9.0025482639999996</v>
      </c>
      <c r="J2877">
        <v>26.824767000000001</v>
      </c>
      <c r="K2877">
        <v>4.7361805229999998</v>
      </c>
      <c r="L2877">
        <v>22.70538569</v>
      </c>
      <c r="M2877">
        <v>0.43285686200000001</v>
      </c>
      <c r="N2877">
        <v>0</v>
      </c>
      <c r="O2877">
        <v>0</v>
      </c>
      <c r="P2877">
        <v>0</v>
      </c>
      <c r="Q2877">
        <v>39.613475919999999</v>
      </c>
      <c r="R2877">
        <v>4.4511448839999996</v>
      </c>
      <c r="S2877">
        <v>9.0025482639999996</v>
      </c>
      <c r="T2877">
        <v>26.824767000000001</v>
      </c>
      <c r="U2877">
        <v>4.7361805229999998</v>
      </c>
      <c r="V2877">
        <v>22.70538569</v>
      </c>
    </row>
    <row r="2878" spans="1:22" x14ac:dyDescent="0.25">
      <c r="A2878">
        <v>2886</v>
      </c>
      <c r="B2878">
        <v>9162000</v>
      </c>
      <c r="C2878">
        <v>0</v>
      </c>
      <c r="D2878">
        <v>8.5774452000000001E-2</v>
      </c>
      <c r="E2878">
        <v>9.0636329999999998E-3</v>
      </c>
      <c r="F2878">
        <v>2.6363122999999999E-2</v>
      </c>
      <c r="G2878">
        <v>16.1230324</v>
      </c>
      <c r="H2878">
        <v>1.761632997</v>
      </c>
      <c r="I2878">
        <v>0</v>
      </c>
      <c r="J2878">
        <v>7.2970081020000004</v>
      </c>
      <c r="K2878">
        <v>5.9418217039999996</v>
      </c>
      <c r="L2878">
        <v>21.47308718</v>
      </c>
      <c r="M2878">
        <v>0</v>
      </c>
      <c r="N2878">
        <v>8.5774452000000001E-2</v>
      </c>
      <c r="O2878">
        <v>9.0636329999999998E-3</v>
      </c>
      <c r="P2878">
        <v>2.6363122999999999E-2</v>
      </c>
      <c r="Q2878">
        <v>16.1230324</v>
      </c>
      <c r="R2878">
        <v>1.761632997</v>
      </c>
      <c r="S2878">
        <v>0</v>
      </c>
      <c r="T2878">
        <v>7.2970081020000004</v>
      </c>
      <c r="U2878">
        <v>5.9418217039999996</v>
      </c>
      <c r="V2878">
        <v>21.47308718</v>
      </c>
    </row>
    <row r="2879" spans="1:22" x14ac:dyDescent="0.25">
      <c r="A2879">
        <v>2887</v>
      </c>
      <c r="B2879">
        <v>9162000</v>
      </c>
      <c r="C2879">
        <v>0</v>
      </c>
      <c r="D2879">
        <v>59.94640777</v>
      </c>
      <c r="E2879">
        <v>6.3344298459999999</v>
      </c>
      <c r="F2879">
        <v>18.424769359999999</v>
      </c>
      <c r="G2879">
        <v>14.76989884</v>
      </c>
      <c r="H2879">
        <v>52.74895454</v>
      </c>
      <c r="I2879">
        <v>0</v>
      </c>
      <c r="J2879">
        <v>53.111264499999997</v>
      </c>
      <c r="K2879">
        <v>4.9732389169999998</v>
      </c>
      <c r="L2879">
        <v>87.063974389999998</v>
      </c>
      <c r="M2879">
        <v>0</v>
      </c>
      <c r="N2879">
        <v>59.94640777</v>
      </c>
      <c r="O2879">
        <v>6.3344298459999999</v>
      </c>
      <c r="P2879">
        <v>18.424769359999999</v>
      </c>
      <c r="Q2879">
        <v>14.76989884</v>
      </c>
      <c r="R2879">
        <v>52.74895454</v>
      </c>
      <c r="S2879">
        <v>0</v>
      </c>
      <c r="T2879">
        <v>53.111264499999997</v>
      </c>
      <c r="U2879">
        <v>4.9732389169999998</v>
      </c>
      <c r="V2879">
        <v>87.063974389999998</v>
      </c>
    </row>
    <row r="2880" spans="1:22" x14ac:dyDescent="0.25">
      <c r="A2880">
        <v>2888</v>
      </c>
      <c r="B2880">
        <v>9162000</v>
      </c>
      <c r="C2880">
        <v>0</v>
      </c>
      <c r="D2880">
        <v>33.706760559999999</v>
      </c>
      <c r="E2880">
        <v>3.5617331889999999</v>
      </c>
      <c r="F2880">
        <v>10.35990833</v>
      </c>
      <c r="G2880">
        <v>2.4282589909999999</v>
      </c>
      <c r="H2880">
        <v>30.78387948</v>
      </c>
      <c r="I2880">
        <v>0</v>
      </c>
      <c r="J2880">
        <v>29.192341469999999</v>
      </c>
      <c r="K2880">
        <v>4.0793303009999997</v>
      </c>
      <c r="L2880">
        <v>45.319456350000003</v>
      </c>
      <c r="M2880">
        <v>0</v>
      </c>
      <c r="N2880">
        <v>33.706760559999999</v>
      </c>
      <c r="O2880">
        <v>3.5617331889999999</v>
      </c>
      <c r="P2880">
        <v>10.35990833</v>
      </c>
      <c r="Q2880">
        <v>2.4282589909999999</v>
      </c>
      <c r="R2880">
        <v>30.78387948</v>
      </c>
      <c r="S2880">
        <v>0</v>
      </c>
      <c r="T2880">
        <v>29.192341469999999</v>
      </c>
      <c r="U2880">
        <v>4.0793303009999997</v>
      </c>
      <c r="V2880">
        <v>45.319456350000003</v>
      </c>
    </row>
    <row r="2881" spans="1:22" x14ac:dyDescent="0.25">
      <c r="A2881">
        <v>2889</v>
      </c>
      <c r="B2881">
        <v>9162000</v>
      </c>
      <c r="C2881">
        <v>0</v>
      </c>
      <c r="D2881">
        <v>48.226601189999997</v>
      </c>
      <c r="E2881">
        <v>5.096018816</v>
      </c>
      <c r="F2881">
        <v>14.8226397</v>
      </c>
      <c r="G2881">
        <v>0</v>
      </c>
      <c r="H2881">
        <v>41.35080516</v>
      </c>
      <c r="I2881">
        <v>0</v>
      </c>
      <c r="J2881">
        <v>37.461924209999999</v>
      </c>
      <c r="K2881">
        <v>0</v>
      </c>
      <c r="L2881">
        <v>54.804294839999997</v>
      </c>
      <c r="M2881">
        <v>0</v>
      </c>
      <c r="N2881">
        <v>48.226601189999997</v>
      </c>
      <c r="O2881">
        <v>5.096018816</v>
      </c>
      <c r="P2881">
        <v>14.8226397</v>
      </c>
      <c r="Q2881">
        <v>0</v>
      </c>
      <c r="R2881">
        <v>41.35080516</v>
      </c>
      <c r="S2881">
        <v>0</v>
      </c>
      <c r="T2881">
        <v>37.461924209999999</v>
      </c>
      <c r="U2881">
        <v>0</v>
      </c>
      <c r="V2881">
        <v>54.804294839999997</v>
      </c>
    </row>
    <row r="2882" spans="1:22" x14ac:dyDescent="0.25">
      <c r="A2882">
        <v>2890</v>
      </c>
      <c r="B2882">
        <v>9162000</v>
      </c>
      <c r="C2882">
        <v>1.5950858510000001</v>
      </c>
      <c r="D2882">
        <v>0</v>
      </c>
      <c r="E2882">
        <v>0</v>
      </c>
      <c r="F2882">
        <v>0</v>
      </c>
      <c r="G2882">
        <v>80.453207489999997</v>
      </c>
      <c r="H2882">
        <v>16.15548063</v>
      </c>
      <c r="I2882">
        <v>33.174563300000003</v>
      </c>
      <c r="J2882">
        <v>59.858967800000002</v>
      </c>
      <c r="K2882">
        <v>15.75147278</v>
      </c>
      <c r="L2882">
        <v>32.58532031</v>
      </c>
      <c r="M2882">
        <v>1.5950858510000001</v>
      </c>
      <c r="N2882">
        <v>0</v>
      </c>
      <c r="O2882">
        <v>0</v>
      </c>
      <c r="P2882">
        <v>0</v>
      </c>
      <c r="Q2882">
        <v>80.453207489999997</v>
      </c>
      <c r="R2882">
        <v>16.15548063</v>
      </c>
      <c r="S2882">
        <v>33.174563300000003</v>
      </c>
      <c r="T2882">
        <v>59.858967800000002</v>
      </c>
      <c r="U2882">
        <v>15.75147278</v>
      </c>
      <c r="V2882">
        <v>32.58532031</v>
      </c>
    </row>
    <row r="2883" spans="1:22" x14ac:dyDescent="0.25">
      <c r="A2883">
        <v>2891</v>
      </c>
      <c r="B2883">
        <v>9162000</v>
      </c>
      <c r="C2883">
        <v>3.7168386529999999</v>
      </c>
      <c r="D2883">
        <v>4.3584312279999997</v>
      </c>
      <c r="E2883">
        <v>0.46054764399999998</v>
      </c>
      <c r="F2883">
        <v>1.339581355</v>
      </c>
      <c r="G2883">
        <v>179.98420909999999</v>
      </c>
      <c r="H2883">
        <v>41.382231089999998</v>
      </c>
      <c r="I2883">
        <v>77.302735209999994</v>
      </c>
      <c r="J2883">
        <v>138.19158010000001</v>
      </c>
      <c r="K2883">
        <v>36.7037817</v>
      </c>
      <c r="L2883">
        <v>75.409766009999998</v>
      </c>
      <c r="M2883">
        <v>3.7168386529999999</v>
      </c>
      <c r="N2883">
        <v>4.3584312279999997</v>
      </c>
      <c r="O2883">
        <v>0.46054764399999998</v>
      </c>
      <c r="P2883">
        <v>1.339581355</v>
      </c>
      <c r="Q2883">
        <v>179.98420909999999</v>
      </c>
      <c r="R2883">
        <v>41.382231089999998</v>
      </c>
      <c r="S2883">
        <v>77.302735209999994</v>
      </c>
      <c r="T2883">
        <v>138.19158010000001</v>
      </c>
      <c r="U2883">
        <v>36.7037817</v>
      </c>
      <c r="V2883">
        <v>75.409766009999998</v>
      </c>
    </row>
    <row r="2884" spans="1:22" x14ac:dyDescent="0.25">
      <c r="A2884">
        <v>2892</v>
      </c>
      <c r="B2884">
        <v>9162000</v>
      </c>
      <c r="C2884">
        <v>1.3769898359999999</v>
      </c>
      <c r="D2884">
        <v>91.401600070000001</v>
      </c>
      <c r="E2884">
        <v>9.6582438390000007</v>
      </c>
      <c r="F2884">
        <v>28.092649130000002</v>
      </c>
      <c r="G2884">
        <v>69.254135750000003</v>
      </c>
      <c r="H2884">
        <v>92.316771040000006</v>
      </c>
      <c r="I2884">
        <v>28.638606790000001</v>
      </c>
      <c r="J2884">
        <v>122.5255318</v>
      </c>
      <c r="K2884">
        <v>13.61123171</v>
      </c>
      <c r="L2884">
        <v>131.88147040000001</v>
      </c>
      <c r="M2884">
        <v>1.3769898359999999</v>
      </c>
      <c r="N2884">
        <v>91.401600070000001</v>
      </c>
      <c r="O2884">
        <v>9.6582438390000007</v>
      </c>
      <c r="P2884">
        <v>28.092649130000002</v>
      </c>
      <c r="Q2884">
        <v>69.254135750000003</v>
      </c>
      <c r="R2884">
        <v>92.316771040000006</v>
      </c>
      <c r="S2884">
        <v>28.638606790000001</v>
      </c>
      <c r="T2884">
        <v>122.5255318</v>
      </c>
      <c r="U2884">
        <v>13.61123171</v>
      </c>
      <c r="V2884">
        <v>131.88147040000001</v>
      </c>
    </row>
    <row r="2885" spans="1:22" x14ac:dyDescent="0.25">
      <c r="A2885">
        <v>2893</v>
      </c>
      <c r="B2885">
        <v>9162000</v>
      </c>
      <c r="C2885">
        <v>0</v>
      </c>
      <c r="D2885">
        <v>424.84141349999999</v>
      </c>
      <c r="E2885">
        <v>44.892233410000003</v>
      </c>
      <c r="F2885">
        <v>130.57671590000001</v>
      </c>
      <c r="G2885">
        <v>0</v>
      </c>
      <c r="H2885">
        <v>364.27063240000001</v>
      </c>
      <c r="I2885">
        <v>0</v>
      </c>
      <c r="J2885">
        <v>330.01240899999999</v>
      </c>
      <c r="K2885">
        <v>0</v>
      </c>
      <c r="L2885">
        <v>482.78612859999998</v>
      </c>
      <c r="M2885">
        <v>0</v>
      </c>
      <c r="N2885">
        <v>424.84141349999999</v>
      </c>
      <c r="O2885">
        <v>44.892233410000003</v>
      </c>
      <c r="P2885">
        <v>130.57671590000001</v>
      </c>
      <c r="Q2885">
        <v>0</v>
      </c>
      <c r="R2885">
        <v>364.27063240000001</v>
      </c>
      <c r="S2885">
        <v>0</v>
      </c>
      <c r="T2885">
        <v>330.01240899999999</v>
      </c>
      <c r="U2885">
        <v>0</v>
      </c>
      <c r="V2885">
        <v>482.78612859999998</v>
      </c>
    </row>
    <row r="2886" spans="1:22" x14ac:dyDescent="0.25">
      <c r="A2886">
        <v>2894</v>
      </c>
      <c r="B2886">
        <v>9162000</v>
      </c>
      <c r="C2886">
        <v>0.24555678</v>
      </c>
      <c r="D2886">
        <v>166.3538533</v>
      </c>
      <c r="E2886">
        <v>17.57831457</v>
      </c>
      <c r="F2886">
        <v>51.129525389999998</v>
      </c>
      <c r="G2886">
        <v>23.967031309999999</v>
      </c>
      <c r="H2886">
        <v>149.1507943</v>
      </c>
      <c r="I2886">
        <v>5.107084951</v>
      </c>
      <c r="J2886">
        <v>148.86382549999999</v>
      </c>
      <c r="K2886">
        <v>11.15081372</v>
      </c>
      <c r="L2886">
        <v>213.73525559999999</v>
      </c>
      <c r="M2886">
        <v>0.24555678</v>
      </c>
      <c r="N2886">
        <v>166.3538533</v>
      </c>
      <c r="O2886">
        <v>17.57831457</v>
      </c>
      <c r="P2886">
        <v>51.129525389999998</v>
      </c>
      <c r="Q2886">
        <v>23.967031309999999</v>
      </c>
      <c r="R2886">
        <v>149.1507943</v>
      </c>
      <c r="S2886">
        <v>5.107084951</v>
      </c>
      <c r="T2886">
        <v>148.86382549999999</v>
      </c>
      <c r="U2886">
        <v>11.15081372</v>
      </c>
      <c r="V2886">
        <v>213.73525559999999</v>
      </c>
    </row>
    <row r="2887" spans="1:22" x14ac:dyDescent="0.25">
      <c r="A2887">
        <v>2895</v>
      </c>
      <c r="B2887">
        <v>9162000</v>
      </c>
      <c r="C2887">
        <v>0</v>
      </c>
      <c r="D2887">
        <v>94.67255102</v>
      </c>
      <c r="E2887">
        <v>10.003879380000001</v>
      </c>
      <c r="F2887">
        <v>29.097989049999999</v>
      </c>
      <c r="G2887">
        <v>0</v>
      </c>
      <c r="H2887">
        <v>81.174831220000002</v>
      </c>
      <c r="I2887">
        <v>0</v>
      </c>
      <c r="J2887">
        <v>73.540656900000002</v>
      </c>
      <c r="K2887">
        <v>0</v>
      </c>
      <c r="L2887">
        <v>107.58507280000001</v>
      </c>
      <c r="M2887">
        <v>0</v>
      </c>
      <c r="N2887">
        <v>94.67255102</v>
      </c>
      <c r="O2887">
        <v>10.003879380000001</v>
      </c>
      <c r="P2887">
        <v>29.097989049999999</v>
      </c>
      <c r="Q2887">
        <v>0</v>
      </c>
      <c r="R2887">
        <v>81.174831220000002</v>
      </c>
      <c r="S2887">
        <v>0</v>
      </c>
      <c r="T2887">
        <v>73.540656900000002</v>
      </c>
      <c r="U2887">
        <v>0</v>
      </c>
      <c r="V2887">
        <v>107.58507280000001</v>
      </c>
    </row>
    <row r="2888" spans="1:22" x14ac:dyDescent="0.25">
      <c r="A2888">
        <v>2896</v>
      </c>
      <c r="B2888">
        <v>9162000</v>
      </c>
      <c r="C2888">
        <v>0.84548866300000003</v>
      </c>
      <c r="D2888">
        <v>57.077069549999997</v>
      </c>
      <c r="E2888">
        <v>6.0312320010000002</v>
      </c>
      <c r="F2888">
        <v>17.542866719999999</v>
      </c>
      <c r="G2888">
        <v>47.461934380000002</v>
      </c>
      <c r="H2888">
        <v>62.789115979999998</v>
      </c>
      <c r="I2888">
        <v>17.58445613</v>
      </c>
      <c r="J2888">
        <v>83.265046119999994</v>
      </c>
      <c r="K2888">
        <v>19.80282592</v>
      </c>
      <c r="L2888">
        <v>100.3685634</v>
      </c>
      <c r="M2888">
        <v>0.84548866300000003</v>
      </c>
      <c r="N2888">
        <v>57.077069549999997</v>
      </c>
      <c r="O2888">
        <v>6.0312320010000002</v>
      </c>
      <c r="P2888">
        <v>17.542866719999999</v>
      </c>
      <c r="Q2888">
        <v>47.461934380000002</v>
      </c>
      <c r="R2888">
        <v>62.789115979999998</v>
      </c>
      <c r="S2888">
        <v>17.58445613</v>
      </c>
      <c r="T2888">
        <v>83.265046119999994</v>
      </c>
      <c r="U2888">
        <v>19.80282592</v>
      </c>
      <c r="V2888">
        <v>100.3685634</v>
      </c>
    </row>
    <row r="2889" spans="1:22" x14ac:dyDescent="0.25">
      <c r="A2889">
        <v>2897</v>
      </c>
      <c r="B2889">
        <v>9162000</v>
      </c>
      <c r="C2889">
        <v>2.527354409</v>
      </c>
      <c r="D2889">
        <v>0</v>
      </c>
      <c r="E2889">
        <v>0</v>
      </c>
      <c r="F2889">
        <v>0</v>
      </c>
      <c r="G2889">
        <v>123.631692</v>
      </c>
      <c r="H2889">
        <v>25.597760260000001</v>
      </c>
      <c r="I2889">
        <v>52.563865929999999</v>
      </c>
      <c r="J2889">
        <v>92.326357450000003</v>
      </c>
      <c r="K2889">
        <v>25.021696649999999</v>
      </c>
      <c r="L2889">
        <v>48.95769971</v>
      </c>
      <c r="M2889">
        <v>2.527354409</v>
      </c>
      <c r="N2889">
        <v>0</v>
      </c>
      <c r="O2889">
        <v>0</v>
      </c>
      <c r="P2889">
        <v>0</v>
      </c>
      <c r="Q2889">
        <v>123.631692</v>
      </c>
      <c r="R2889">
        <v>25.597760260000001</v>
      </c>
      <c r="S2889">
        <v>52.563865929999999</v>
      </c>
      <c r="T2889">
        <v>92.326357450000003</v>
      </c>
      <c r="U2889">
        <v>25.021696649999999</v>
      </c>
      <c r="V2889">
        <v>48.95769971</v>
      </c>
    </row>
    <row r="2890" spans="1:22" x14ac:dyDescent="0.25">
      <c r="A2890">
        <v>2898</v>
      </c>
      <c r="B2890">
        <v>9162000</v>
      </c>
      <c r="C2890">
        <v>3.0607411419999999</v>
      </c>
      <c r="D2890">
        <v>4.2988752129999996</v>
      </c>
      <c r="E2890">
        <v>0.45425446600000002</v>
      </c>
      <c r="F2890">
        <v>1.3212765740000001</v>
      </c>
      <c r="G2890">
        <v>149.3482941</v>
      </c>
      <c r="H2890">
        <v>34.686024979999999</v>
      </c>
      <c r="I2890">
        <v>63.657232440000001</v>
      </c>
      <c r="J2890">
        <v>115.0582548</v>
      </c>
      <c r="K2890">
        <v>30.22481878</v>
      </c>
      <c r="L2890">
        <v>63.734714150000002</v>
      </c>
      <c r="M2890">
        <v>3.0607411419999999</v>
      </c>
      <c r="N2890">
        <v>4.2988752129999996</v>
      </c>
      <c r="O2890">
        <v>0.45425446600000002</v>
      </c>
      <c r="P2890">
        <v>1.3212765740000001</v>
      </c>
      <c r="Q2890">
        <v>149.3482941</v>
      </c>
      <c r="R2890">
        <v>34.686024979999999</v>
      </c>
      <c r="S2890">
        <v>63.657232440000001</v>
      </c>
      <c r="T2890">
        <v>115.0582548</v>
      </c>
      <c r="U2890">
        <v>30.22481878</v>
      </c>
      <c r="V2890">
        <v>63.734714150000002</v>
      </c>
    </row>
    <row r="2891" spans="1:22" x14ac:dyDescent="0.25">
      <c r="A2891">
        <v>2899</v>
      </c>
      <c r="B2891">
        <v>9162000</v>
      </c>
      <c r="C2891">
        <v>2.4889794999999999E-2</v>
      </c>
      <c r="D2891">
        <v>2.6289122210000002</v>
      </c>
      <c r="E2891">
        <v>0.27779245899999999</v>
      </c>
      <c r="F2891">
        <v>0.80800673700000003</v>
      </c>
      <c r="G2891">
        <v>12.82285815</v>
      </c>
      <c r="H2891">
        <v>8.5971731180000006</v>
      </c>
      <c r="I2891">
        <v>0.51765744999999996</v>
      </c>
      <c r="J2891">
        <v>14.737302789999999</v>
      </c>
      <c r="K2891">
        <v>13.60280876</v>
      </c>
      <c r="L2891">
        <v>29.2474113</v>
      </c>
      <c r="M2891">
        <v>2.4889794999999999E-2</v>
      </c>
      <c r="N2891">
        <v>2.6289122210000002</v>
      </c>
      <c r="O2891">
        <v>0.27779245899999999</v>
      </c>
      <c r="P2891">
        <v>0.80800673700000003</v>
      </c>
      <c r="Q2891">
        <v>12.82285815</v>
      </c>
      <c r="R2891">
        <v>8.5971731180000006</v>
      </c>
      <c r="S2891">
        <v>0.51765744999999996</v>
      </c>
      <c r="T2891">
        <v>14.737302789999999</v>
      </c>
      <c r="U2891">
        <v>13.60280876</v>
      </c>
      <c r="V2891">
        <v>29.2474113</v>
      </c>
    </row>
    <row r="2892" spans="1:22" x14ac:dyDescent="0.25">
      <c r="A2892">
        <v>2900</v>
      </c>
      <c r="B2892">
        <v>9162000</v>
      </c>
      <c r="C2892">
        <v>1.2426263999999999E-2</v>
      </c>
      <c r="D2892">
        <v>5.2381145350000002</v>
      </c>
      <c r="E2892">
        <v>0.55350220800000005</v>
      </c>
      <c r="F2892">
        <v>1.609955555</v>
      </c>
      <c r="G2892">
        <v>14.36072998</v>
      </c>
      <c r="H2892">
        <v>13.141907059999999</v>
      </c>
      <c r="I2892">
        <v>0.25844118999999999</v>
      </c>
      <c r="J2892">
        <v>19.52673515</v>
      </c>
      <c r="K2892">
        <v>18.781387169999999</v>
      </c>
      <c r="L2892">
        <v>40.37651984</v>
      </c>
      <c r="M2892">
        <v>1.2426263999999999E-2</v>
      </c>
      <c r="N2892">
        <v>5.2381145350000002</v>
      </c>
      <c r="O2892">
        <v>0.55350220800000005</v>
      </c>
      <c r="P2892">
        <v>1.609955555</v>
      </c>
      <c r="Q2892">
        <v>14.36072998</v>
      </c>
      <c r="R2892">
        <v>13.141907059999999</v>
      </c>
      <c r="S2892">
        <v>0.25844118999999999</v>
      </c>
      <c r="T2892">
        <v>19.52673515</v>
      </c>
      <c r="U2892">
        <v>18.781387169999999</v>
      </c>
      <c r="V2892">
        <v>40.37651984</v>
      </c>
    </row>
    <row r="2893" spans="1:22" x14ac:dyDescent="0.25">
      <c r="A2893">
        <v>2901</v>
      </c>
      <c r="B2893">
        <v>9162000</v>
      </c>
      <c r="C2893">
        <v>0</v>
      </c>
      <c r="D2893">
        <v>1.299100275</v>
      </c>
      <c r="E2893">
        <v>0.13727360599999999</v>
      </c>
      <c r="F2893">
        <v>0.399283691</v>
      </c>
      <c r="G2893">
        <v>4.4249701650000004</v>
      </c>
      <c r="H2893">
        <v>1.113884061</v>
      </c>
      <c r="I2893">
        <v>0</v>
      </c>
      <c r="J2893">
        <v>3.7731257</v>
      </c>
      <c r="K2893">
        <v>0</v>
      </c>
      <c r="L2893">
        <v>4.711122134</v>
      </c>
      <c r="M2893">
        <v>0</v>
      </c>
      <c r="N2893">
        <v>1.299100275</v>
      </c>
      <c r="O2893">
        <v>0.13727360599999999</v>
      </c>
      <c r="P2893">
        <v>0.399283691</v>
      </c>
      <c r="Q2893">
        <v>4.4249701650000004</v>
      </c>
      <c r="R2893">
        <v>1.113884061</v>
      </c>
      <c r="S2893">
        <v>0</v>
      </c>
      <c r="T2893">
        <v>3.7731257</v>
      </c>
      <c r="U2893">
        <v>0</v>
      </c>
      <c r="V2893">
        <v>4.711122134</v>
      </c>
    </row>
    <row r="2894" spans="1:22" x14ac:dyDescent="0.25">
      <c r="A2894">
        <v>2902</v>
      </c>
      <c r="B2894">
        <v>9162000</v>
      </c>
      <c r="C2894">
        <v>7.8157296000000001E-2</v>
      </c>
      <c r="D2894">
        <v>59.385537890000002</v>
      </c>
      <c r="E2894">
        <v>6.2751637279999999</v>
      </c>
      <c r="F2894">
        <v>18.252383739999999</v>
      </c>
      <c r="G2894">
        <v>5.5885844809999998</v>
      </c>
      <c r="H2894">
        <v>51.710381490000003</v>
      </c>
      <c r="I2894">
        <v>1.625513854</v>
      </c>
      <c r="J2894">
        <v>50.091535999999998</v>
      </c>
      <c r="K2894">
        <v>0.77180329400000003</v>
      </c>
      <c r="L2894">
        <v>70.2854964</v>
      </c>
      <c r="M2894">
        <v>7.8157296000000001E-2</v>
      </c>
      <c r="N2894">
        <v>59.385537890000002</v>
      </c>
      <c r="O2894">
        <v>6.2751637279999999</v>
      </c>
      <c r="P2894">
        <v>18.252383739999999</v>
      </c>
      <c r="Q2894">
        <v>5.5885844809999998</v>
      </c>
      <c r="R2894">
        <v>51.710381490000003</v>
      </c>
      <c r="S2894">
        <v>1.625513854</v>
      </c>
      <c r="T2894">
        <v>50.091535999999998</v>
      </c>
      <c r="U2894">
        <v>0.77180329400000003</v>
      </c>
      <c r="V2894">
        <v>70.2854964</v>
      </c>
    </row>
    <row r="2895" spans="1:22" x14ac:dyDescent="0.25">
      <c r="A2895">
        <v>2903</v>
      </c>
      <c r="B2895">
        <v>9162000</v>
      </c>
      <c r="C2895">
        <v>0</v>
      </c>
      <c r="D2895">
        <v>2.2845625000000001E-2</v>
      </c>
      <c r="E2895">
        <v>2.4140559999999999E-3</v>
      </c>
      <c r="F2895">
        <v>7.0216949999999997E-3</v>
      </c>
      <c r="G2895">
        <v>5.1112499250000001</v>
      </c>
      <c r="H2895">
        <v>1.9588463E-2</v>
      </c>
      <c r="I2895">
        <v>0</v>
      </c>
      <c r="J2895">
        <v>3.1473856549999999</v>
      </c>
      <c r="K2895">
        <v>3.4457197000000002E-2</v>
      </c>
      <c r="L2895">
        <v>3.8362678529999998</v>
      </c>
      <c r="M2895">
        <v>0</v>
      </c>
      <c r="N2895">
        <v>2.2845625000000001E-2</v>
      </c>
      <c r="O2895">
        <v>2.4140559999999999E-3</v>
      </c>
      <c r="P2895">
        <v>7.0216949999999997E-3</v>
      </c>
      <c r="Q2895">
        <v>5.1112499250000001</v>
      </c>
      <c r="R2895">
        <v>1.9588463E-2</v>
      </c>
      <c r="S2895">
        <v>0</v>
      </c>
      <c r="T2895">
        <v>3.1473856549999999</v>
      </c>
      <c r="U2895">
        <v>3.4457197000000002E-2</v>
      </c>
      <c r="V2895">
        <v>3.8362678529999998</v>
      </c>
    </row>
    <row r="2896" spans="1:22" x14ac:dyDescent="0.25">
      <c r="A2896">
        <v>2904</v>
      </c>
      <c r="B2896">
        <v>9162000</v>
      </c>
      <c r="C2896">
        <v>0</v>
      </c>
      <c r="D2896">
        <v>7.9815701000000003E-2</v>
      </c>
      <c r="E2896">
        <v>8.4339830000000008E-3</v>
      </c>
      <c r="F2896">
        <v>2.4531677000000002E-2</v>
      </c>
      <c r="G2896">
        <v>4.9612061780000003</v>
      </c>
      <c r="H2896">
        <v>6.8436162999999994E-2</v>
      </c>
      <c r="I2896">
        <v>0</v>
      </c>
      <c r="J2896">
        <v>3.1609506820000002</v>
      </c>
      <c r="K2896">
        <v>0</v>
      </c>
      <c r="L2896">
        <v>3.7175482789999998</v>
      </c>
      <c r="M2896">
        <v>0</v>
      </c>
      <c r="N2896">
        <v>7.9815701000000003E-2</v>
      </c>
      <c r="O2896">
        <v>8.4339830000000008E-3</v>
      </c>
      <c r="P2896">
        <v>2.4531677000000002E-2</v>
      </c>
      <c r="Q2896">
        <v>4.9612061780000003</v>
      </c>
      <c r="R2896">
        <v>6.8436162999999994E-2</v>
      </c>
      <c r="S2896">
        <v>0</v>
      </c>
      <c r="T2896">
        <v>3.1609506820000002</v>
      </c>
      <c r="U2896">
        <v>0</v>
      </c>
      <c r="V2896">
        <v>3.7175482789999998</v>
      </c>
    </row>
    <row r="2897" spans="1:22" x14ac:dyDescent="0.25">
      <c r="A2897">
        <v>2905</v>
      </c>
      <c r="B2897">
        <v>9162000</v>
      </c>
      <c r="C2897">
        <v>0.15891920200000001</v>
      </c>
      <c r="D2897">
        <v>0</v>
      </c>
      <c r="E2897">
        <v>0</v>
      </c>
      <c r="F2897">
        <v>0</v>
      </c>
      <c r="G2897">
        <v>19.186152230000001</v>
      </c>
      <c r="H2897">
        <v>8.4128279119999991</v>
      </c>
      <c r="I2897">
        <v>3.3051983549999999</v>
      </c>
      <c r="J2897">
        <v>18.33338315</v>
      </c>
      <c r="K2897">
        <v>16.310099510000001</v>
      </c>
      <c r="L2897">
        <v>30.348770720000001</v>
      </c>
      <c r="M2897">
        <v>0.15891920200000001</v>
      </c>
      <c r="N2897">
        <v>0</v>
      </c>
      <c r="O2897">
        <v>0</v>
      </c>
      <c r="P2897">
        <v>0</v>
      </c>
      <c r="Q2897">
        <v>19.186152230000001</v>
      </c>
      <c r="R2897">
        <v>8.4128279119999991</v>
      </c>
      <c r="S2897">
        <v>3.3051983549999999</v>
      </c>
      <c r="T2897">
        <v>18.33338315</v>
      </c>
      <c r="U2897">
        <v>16.310099510000001</v>
      </c>
      <c r="V2897">
        <v>30.348770720000001</v>
      </c>
    </row>
    <row r="2898" spans="1:22" x14ac:dyDescent="0.25">
      <c r="A2898">
        <v>2906</v>
      </c>
      <c r="B2898">
        <v>9162000</v>
      </c>
      <c r="C2898">
        <v>0</v>
      </c>
      <c r="D2898">
        <v>4.3369693000000001E-2</v>
      </c>
      <c r="E2898">
        <v>4.5827979999999999E-3</v>
      </c>
      <c r="F2898">
        <v>1.3329849E-2</v>
      </c>
      <c r="G2898">
        <v>10.96831727</v>
      </c>
      <c r="H2898">
        <v>6.1401518270000004</v>
      </c>
      <c r="I2898">
        <v>0</v>
      </c>
      <c r="J2898">
        <v>10.5819005</v>
      </c>
      <c r="K2898">
        <v>13.846645759999999</v>
      </c>
      <c r="L2898">
        <v>26.38879141</v>
      </c>
      <c r="M2898">
        <v>0</v>
      </c>
      <c r="N2898">
        <v>4.3369693000000001E-2</v>
      </c>
      <c r="O2898">
        <v>4.5827979999999999E-3</v>
      </c>
      <c r="P2898">
        <v>1.3329849E-2</v>
      </c>
      <c r="Q2898">
        <v>10.96831727</v>
      </c>
      <c r="R2898">
        <v>6.1401518270000004</v>
      </c>
      <c r="S2898">
        <v>0</v>
      </c>
      <c r="T2898">
        <v>10.5819005</v>
      </c>
      <c r="U2898">
        <v>13.846645759999999</v>
      </c>
      <c r="V2898">
        <v>26.38879141</v>
      </c>
    </row>
    <row r="2899" spans="1:22" x14ac:dyDescent="0.25">
      <c r="A2899">
        <v>2907</v>
      </c>
      <c r="B2899">
        <v>9162000</v>
      </c>
      <c r="C2899">
        <v>0.38934951499999998</v>
      </c>
      <c r="D2899">
        <v>0.12408709800000001</v>
      </c>
      <c r="E2899">
        <v>1.3112062000000001E-2</v>
      </c>
      <c r="F2899">
        <v>3.8138668000000001E-2</v>
      </c>
      <c r="G2899">
        <v>26.01365745</v>
      </c>
      <c r="H2899">
        <v>6.1173456179999999</v>
      </c>
      <c r="I2899">
        <v>8.0976833559999992</v>
      </c>
      <c r="J2899">
        <v>19.213523039999998</v>
      </c>
      <c r="K2899">
        <v>8.9341109759999995</v>
      </c>
      <c r="L2899">
        <v>19.815425319999999</v>
      </c>
      <c r="M2899">
        <v>0.38934951499999998</v>
      </c>
      <c r="N2899">
        <v>0.12408709800000001</v>
      </c>
      <c r="O2899">
        <v>1.3112062000000001E-2</v>
      </c>
      <c r="P2899">
        <v>3.8138668000000001E-2</v>
      </c>
      <c r="Q2899">
        <v>26.01365745</v>
      </c>
      <c r="R2899">
        <v>6.1173456179999999</v>
      </c>
      <c r="S2899">
        <v>8.0976833559999992</v>
      </c>
      <c r="T2899">
        <v>19.213523039999998</v>
      </c>
      <c r="U2899">
        <v>8.9341109759999995</v>
      </c>
      <c r="V2899">
        <v>19.815425319999999</v>
      </c>
    </row>
    <row r="2900" spans="1:22" x14ac:dyDescent="0.25">
      <c r="A2900">
        <v>2908</v>
      </c>
      <c r="B2900">
        <v>9162000</v>
      </c>
      <c r="C2900">
        <v>0</v>
      </c>
      <c r="D2900">
        <v>0</v>
      </c>
      <c r="E2900">
        <v>0</v>
      </c>
      <c r="F2900">
        <v>0</v>
      </c>
      <c r="G2900">
        <v>7.292333803</v>
      </c>
      <c r="H2900">
        <v>1.6121563969999999</v>
      </c>
      <c r="I2900">
        <v>0</v>
      </c>
      <c r="J2900">
        <v>5.4141836940000001</v>
      </c>
      <c r="K2900">
        <v>3.7219386449999998</v>
      </c>
      <c r="L2900">
        <v>10.30820295</v>
      </c>
      <c r="M2900">
        <v>0</v>
      </c>
      <c r="N2900">
        <v>0</v>
      </c>
      <c r="O2900">
        <v>0</v>
      </c>
      <c r="P2900">
        <v>0</v>
      </c>
      <c r="Q2900">
        <v>7.292333803</v>
      </c>
      <c r="R2900">
        <v>1.6121563969999999</v>
      </c>
      <c r="S2900">
        <v>0</v>
      </c>
      <c r="T2900">
        <v>5.4141836940000001</v>
      </c>
      <c r="U2900">
        <v>3.7219386449999998</v>
      </c>
      <c r="V2900">
        <v>10.30820295</v>
      </c>
    </row>
    <row r="2901" spans="1:22" x14ac:dyDescent="0.25">
      <c r="A2901">
        <v>2909</v>
      </c>
      <c r="B2901">
        <v>9162000</v>
      </c>
      <c r="C2901">
        <v>1.259899117</v>
      </c>
      <c r="D2901">
        <v>24.16529997</v>
      </c>
      <c r="E2901">
        <v>2.553504089</v>
      </c>
      <c r="F2901">
        <v>7.4273020670000003</v>
      </c>
      <c r="G2901">
        <v>77.964415160000001</v>
      </c>
      <c r="H2901">
        <v>38.463175849999999</v>
      </c>
      <c r="I2901">
        <v>26.203356379999999</v>
      </c>
      <c r="J2901">
        <v>77.840587630000002</v>
      </c>
      <c r="K2901">
        <v>23.874667339999998</v>
      </c>
      <c r="L2901">
        <v>78.971803899999998</v>
      </c>
      <c r="M2901">
        <v>1.259899117</v>
      </c>
      <c r="N2901">
        <v>24.16529997</v>
      </c>
      <c r="O2901">
        <v>2.553504089</v>
      </c>
      <c r="P2901">
        <v>7.4273020670000003</v>
      </c>
      <c r="Q2901">
        <v>77.964415160000001</v>
      </c>
      <c r="R2901">
        <v>38.463175849999999</v>
      </c>
      <c r="S2901">
        <v>26.203356379999999</v>
      </c>
      <c r="T2901">
        <v>77.840587630000002</v>
      </c>
      <c r="U2901">
        <v>23.874667339999998</v>
      </c>
      <c r="V2901">
        <v>78.971803899999998</v>
      </c>
    </row>
    <row r="2902" spans="1:22" x14ac:dyDescent="0.25">
      <c r="A2902">
        <v>2910</v>
      </c>
      <c r="B2902">
        <v>9162000</v>
      </c>
      <c r="C2902">
        <v>0</v>
      </c>
      <c r="D2902">
        <v>407.24066149999999</v>
      </c>
      <c r="E2902">
        <v>43.032393380000002</v>
      </c>
      <c r="F2902">
        <v>125.16705399999999</v>
      </c>
      <c r="G2902">
        <v>1.016729862</v>
      </c>
      <c r="H2902">
        <v>349.17926690000002</v>
      </c>
      <c r="I2902">
        <v>0</v>
      </c>
      <c r="J2902">
        <v>316.97541380000001</v>
      </c>
      <c r="K2902">
        <v>0</v>
      </c>
      <c r="L2902">
        <v>463.52805690000002</v>
      </c>
      <c r="M2902">
        <v>0</v>
      </c>
      <c r="N2902">
        <v>407.24066149999999</v>
      </c>
      <c r="O2902">
        <v>43.032393380000002</v>
      </c>
      <c r="P2902">
        <v>125.16705399999999</v>
      </c>
      <c r="Q2902">
        <v>1.016729862</v>
      </c>
      <c r="R2902">
        <v>349.17926690000002</v>
      </c>
      <c r="S2902">
        <v>0</v>
      </c>
      <c r="T2902">
        <v>316.97541380000001</v>
      </c>
      <c r="U2902">
        <v>0</v>
      </c>
      <c r="V2902">
        <v>463.52805690000002</v>
      </c>
    </row>
    <row r="2903" spans="1:22" x14ac:dyDescent="0.25">
      <c r="A2903">
        <v>2911</v>
      </c>
      <c r="B2903">
        <v>9162000</v>
      </c>
      <c r="C2903">
        <v>7.2750932000000004E-2</v>
      </c>
      <c r="D2903">
        <v>66.878319390000001</v>
      </c>
      <c r="E2903">
        <v>7.0669125670000001</v>
      </c>
      <c r="F2903">
        <v>20.555320250000001</v>
      </c>
      <c r="G2903">
        <v>4.6609187890000001</v>
      </c>
      <c r="H2903">
        <v>58.08013983</v>
      </c>
      <c r="I2903">
        <v>1.5130724099999999</v>
      </c>
      <c r="J2903">
        <v>55.299842239999997</v>
      </c>
      <c r="K2903">
        <v>0.71841545100000004</v>
      </c>
      <c r="L2903">
        <v>78.210968199999996</v>
      </c>
      <c r="M2903">
        <v>7.2750932000000004E-2</v>
      </c>
      <c r="N2903">
        <v>66.878319390000001</v>
      </c>
      <c r="O2903">
        <v>7.0669125670000001</v>
      </c>
      <c r="P2903">
        <v>20.555320250000001</v>
      </c>
      <c r="Q2903">
        <v>4.6609187890000001</v>
      </c>
      <c r="R2903">
        <v>58.08013983</v>
      </c>
      <c r="S2903">
        <v>1.5130724099999999</v>
      </c>
      <c r="T2903">
        <v>55.299842239999997</v>
      </c>
      <c r="U2903">
        <v>0.71841545100000004</v>
      </c>
      <c r="V2903">
        <v>78.210968199999996</v>
      </c>
    </row>
    <row r="2904" spans="1:22" x14ac:dyDescent="0.25">
      <c r="A2904">
        <v>2912</v>
      </c>
      <c r="B2904">
        <v>9162000</v>
      </c>
      <c r="C2904">
        <v>1.0808256409999999</v>
      </c>
      <c r="D2904">
        <v>0</v>
      </c>
      <c r="E2904">
        <v>0</v>
      </c>
      <c r="F2904">
        <v>0</v>
      </c>
      <c r="G2904">
        <v>55.412634789999998</v>
      </c>
      <c r="H2904">
        <v>10.94690778</v>
      </c>
      <c r="I2904">
        <v>22.478989840000001</v>
      </c>
      <c r="J2904">
        <v>41.121046440000001</v>
      </c>
      <c r="K2904">
        <v>10.6731532</v>
      </c>
      <c r="L2904">
        <v>22.73602734</v>
      </c>
      <c r="M2904">
        <v>1.0808256409999999</v>
      </c>
      <c r="N2904">
        <v>0</v>
      </c>
      <c r="O2904">
        <v>0</v>
      </c>
      <c r="P2904">
        <v>0</v>
      </c>
      <c r="Q2904">
        <v>55.412634789999998</v>
      </c>
      <c r="R2904">
        <v>10.94690778</v>
      </c>
      <c r="S2904">
        <v>22.478989840000001</v>
      </c>
      <c r="T2904">
        <v>41.121046440000001</v>
      </c>
      <c r="U2904">
        <v>10.6731532</v>
      </c>
      <c r="V2904">
        <v>22.73602734</v>
      </c>
    </row>
    <row r="2905" spans="1:22" x14ac:dyDescent="0.25">
      <c r="A2905">
        <v>2913</v>
      </c>
      <c r="B2905">
        <v>9162000</v>
      </c>
      <c r="C2905">
        <v>0.10318427099999999</v>
      </c>
      <c r="D2905">
        <v>61.877463849999998</v>
      </c>
      <c r="E2905">
        <v>6.5384810929999997</v>
      </c>
      <c r="F2905">
        <v>19.0182872</v>
      </c>
      <c r="G2905">
        <v>7.0593416820000003</v>
      </c>
      <c r="H2905">
        <v>55.08674903</v>
      </c>
      <c r="I2905">
        <v>2.1460243769999998</v>
      </c>
      <c r="J2905">
        <v>53.734238159999997</v>
      </c>
      <c r="K2905">
        <v>3.2346087209999999</v>
      </c>
      <c r="L2905">
        <v>76.694645609999995</v>
      </c>
      <c r="M2905">
        <v>0.10318427099999999</v>
      </c>
      <c r="N2905">
        <v>61.877463849999998</v>
      </c>
      <c r="O2905">
        <v>6.5384810929999997</v>
      </c>
      <c r="P2905">
        <v>19.0182872</v>
      </c>
      <c r="Q2905">
        <v>7.0593416820000003</v>
      </c>
      <c r="R2905">
        <v>55.08674903</v>
      </c>
      <c r="S2905">
        <v>2.1460243769999998</v>
      </c>
      <c r="T2905">
        <v>53.734238159999997</v>
      </c>
      <c r="U2905">
        <v>3.2346087209999999</v>
      </c>
      <c r="V2905">
        <v>76.694645609999995</v>
      </c>
    </row>
    <row r="2906" spans="1:22" x14ac:dyDescent="0.25">
      <c r="A2906">
        <v>2914</v>
      </c>
      <c r="B2906">
        <v>9162000</v>
      </c>
      <c r="C2906">
        <v>1.4566780269999999</v>
      </c>
      <c r="D2906">
        <v>0</v>
      </c>
      <c r="E2906">
        <v>0</v>
      </c>
      <c r="F2906">
        <v>0</v>
      </c>
      <c r="G2906">
        <v>75.676611699999995</v>
      </c>
      <c r="H2906">
        <v>16.180204530000001</v>
      </c>
      <c r="I2906">
        <v>30.295960180000002</v>
      </c>
      <c r="J2906">
        <v>57.114968339999997</v>
      </c>
      <c r="K2906">
        <v>17.507128049999999</v>
      </c>
      <c r="L2906">
        <v>35.407444570000003</v>
      </c>
      <c r="M2906">
        <v>1.4566780269999999</v>
      </c>
      <c r="N2906">
        <v>0</v>
      </c>
      <c r="O2906">
        <v>0</v>
      </c>
      <c r="P2906">
        <v>0</v>
      </c>
      <c r="Q2906">
        <v>75.676611699999995</v>
      </c>
      <c r="R2906">
        <v>16.180204530000001</v>
      </c>
      <c r="S2906">
        <v>30.295960180000002</v>
      </c>
      <c r="T2906">
        <v>57.114968339999997</v>
      </c>
      <c r="U2906">
        <v>17.507128049999999</v>
      </c>
      <c r="V2906">
        <v>35.407444570000003</v>
      </c>
    </row>
    <row r="2907" spans="1:22" x14ac:dyDescent="0.25">
      <c r="A2907">
        <v>2915</v>
      </c>
      <c r="B2907">
        <v>9162000</v>
      </c>
      <c r="C2907">
        <v>0</v>
      </c>
      <c r="D2907">
        <v>198.143585</v>
      </c>
      <c r="E2907">
        <v>20.93747875</v>
      </c>
      <c r="F2907">
        <v>60.900227209999997</v>
      </c>
      <c r="G2907">
        <v>8.5810486489999995</v>
      </c>
      <c r="H2907">
        <v>170.81652919999999</v>
      </c>
      <c r="I2907">
        <v>0</v>
      </c>
      <c r="J2907">
        <v>159.88154950000001</v>
      </c>
      <c r="K2907">
        <v>2.0682167250000001</v>
      </c>
      <c r="L2907">
        <v>234.15749009999999</v>
      </c>
      <c r="M2907">
        <v>0</v>
      </c>
      <c r="N2907">
        <v>198.143585</v>
      </c>
      <c r="O2907">
        <v>20.93747875</v>
      </c>
      <c r="P2907">
        <v>60.900227209999997</v>
      </c>
      <c r="Q2907">
        <v>8.5810486489999995</v>
      </c>
      <c r="R2907">
        <v>170.81652919999999</v>
      </c>
      <c r="S2907">
        <v>0</v>
      </c>
      <c r="T2907">
        <v>159.88154950000001</v>
      </c>
      <c r="U2907">
        <v>2.0682167250000001</v>
      </c>
      <c r="V2907">
        <v>234.15749009999999</v>
      </c>
    </row>
    <row r="2908" spans="1:22" x14ac:dyDescent="0.25">
      <c r="A2908">
        <v>2916</v>
      </c>
      <c r="B2908">
        <v>9162000</v>
      </c>
      <c r="C2908">
        <v>0.61424335500000005</v>
      </c>
      <c r="D2908">
        <v>318.06126619999998</v>
      </c>
      <c r="E2908">
        <v>33.608965949999998</v>
      </c>
      <c r="F2908">
        <v>97.757408490000003</v>
      </c>
      <c r="G2908">
        <v>31.62665823</v>
      </c>
      <c r="H2908">
        <v>278.93652450000002</v>
      </c>
      <c r="I2908">
        <v>12.775020899999999</v>
      </c>
      <c r="J2908">
        <v>270.0117596</v>
      </c>
      <c r="K2908">
        <v>6.3460787700000001</v>
      </c>
      <c r="L2908">
        <v>375.06073220000002</v>
      </c>
      <c r="M2908">
        <v>0.61424335500000005</v>
      </c>
      <c r="N2908">
        <v>318.06126619999998</v>
      </c>
      <c r="O2908">
        <v>33.608965949999998</v>
      </c>
      <c r="P2908">
        <v>97.757408490000003</v>
      </c>
      <c r="Q2908">
        <v>31.62665823</v>
      </c>
      <c r="R2908">
        <v>278.93652450000002</v>
      </c>
      <c r="S2908">
        <v>12.775020899999999</v>
      </c>
      <c r="T2908">
        <v>270.0117596</v>
      </c>
      <c r="U2908">
        <v>6.3460787700000001</v>
      </c>
      <c r="V2908">
        <v>375.06073220000002</v>
      </c>
    </row>
    <row r="2909" spans="1:22" x14ac:dyDescent="0.25">
      <c r="A2909">
        <v>2917</v>
      </c>
      <c r="B2909">
        <v>9162000</v>
      </c>
      <c r="C2909">
        <v>0.206853588</v>
      </c>
      <c r="D2909">
        <v>5.4007032080000004</v>
      </c>
      <c r="E2909">
        <v>0.57068266300000003</v>
      </c>
      <c r="F2909">
        <v>1.6599278369999999</v>
      </c>
      <c r="G2909">
        <v>31.3275954</v>
      </c>
      <c r="H2909">
        <v>8.0945049890000007</v>
      </c>
      <c r="I2909">
        <v>4.3021367359999996</v>
      </c>
      <c r="J2909">
        <v>25.579842020000001</v>
      </c>
      <c r="K2909">
        <v>5.2893708740000003</v>
      </c>
      <c r="L2909">
        <v>30.049022350000001</v>
      </c>
      <c r="M2909">
        <v>0.206853588</v>
      </c>
      <c r="N2909">
        <v>5.4007032080000004</v>
      </c>
      <c r="O2909">
        <v>0.57068266300000003</v>
      </c>
      <c r="P2909">
        <v>1.6599278369999999</v>
      </c>
      <c r="Q2909">
        <v>31.3275954</v>
      </c>
      <c r="R2909">
        <v>8.0945049890000007</v>
      </c>
      <c r="S2909">
        <v>4.3021367359999996</v>
      </c>
      <c r="T2909">
        <v>25.579842020000001</v>
      </c>
      <c r="U2909">
        <v>5.2893708740000003</v>
      </c>
      <c r="V2909">
        <v>30.049022350000001</v>
      </c>
    </row>
    <row r="2910" spans="1:22" x14ac:dyDescent="0.25">
      <c r="A2910">
        <v>2918</v>
      </c>
      <c r="B2910">
        <v>9162000</v>
      </c>
      <c r="C2910">
        <v>0.50031645199999997</v>
      </c>
      <c r="D2910">
        <v>0.374289916</v>
      </c>
      <c r="E2910">
        <v>3.9550546999999998E-2</v>
      </c>
      <c r="F2910">
        <v>0.11503951</v>
      </c>
      <c r="G2910">
        <v>43.835778380000001</v>
      </c>
      <c r="H2910">
        <v>5.5784832</v>
      </c>
      <c r="I2910">
        <v>10.40557147</v>
      </c>
      <c r="J2910">
        <v>30.46767732</v>
      </c>
      <c r="K2910">
        <v>5.5538974479999998</v>
      </c>
      <c r="L2910">
        <v>25.204054769999999</v>
      </c>
      <c r="M2910">
        <v>0.50031645199999997</v>
      </c>
      <c r="N2910">
        <v>0.374289916</v>
      </c>
      <c r="O2910">
        <v>3.9550546999999998E-2</v>
      </c>
      <c r="P2910">
        <v>0.11503951</v>
      </c>
      <c r="Q2910">
        <v>43.835778380000001</v>
      </c>
      <c r="R2910">
        <v>5.5784832</v>
      </c>
      <c r="S2910">
        <v>10.40557147</v>
      </c>
      <c r="T2910">
        <v>30.46767732</v>
      </c>
      <c r="U2910">
        <v>5.5538974479999998</v>
      </c>
      <c r="V2910">
        <v>25.204054769999999</v>
      </c>
    </row>
    <row r="2911" spans="1:22" x14ac:dyDescent="0.25">
      <c r="A2911">
        <v>2919</v>
      </c>
      <c r="B2911">
        <v>9162000</v>
      </c>
      <c r="C2911">
        <v>0</v>
      </c>
      <c r="D2911">
        <v>0</v>
      </c>
      <c r="E2911">
        <v>0</v>
      </c>
      <c r="F2911">
        <v>0</v>
      </c>
      <c r="G2911">
        <v>5.5182766540000001</v>
      </c>
      <c r="H2911">
        <v>0</v>
      </c>
      <c r="I2911">
        <v>0</v>
      </c>
      <c r="J2911">
        <v>3.4469172480000001</v>
      </c>
      <c r="K2911">
        <v>0</v>
      </c>
      <c r="L2911">
        <v>4.0340879039999997</v>
      </c>
      <c r="M2911">
        <v>0</v>
      </c>
      <c r="N2911">
        <v>0</v>
      </c>
      <c r="O2911">
        <v>0</v>
      </c>
      <c r="P2911">
        <v>0</v>
      </c>
      <c r="Q2911">
        <v>5.5182766540000001</v>
      </c>
      <c r="R2911">
        <v>0</v>
      </c>
      <c r="S2911">
        <v>0</v>
      </c>
      <c r="T2911">
        <v>3.4469172480000001</v>
      </c>
      <c r="U2911">
        <v>0</v>
      </c>
      <c r="V2911">
        <v>4.0340879039999997</v>
      </c>
    </row>
    <row r="2912" spans="1:22" x14ac:dyDescent="0.25">
      <c r="A2912">
        <v>2920</v>
      </c>
      <c r="B2912">
        <v>9162000</v>
      </c>
      <c r="C2912">
        <v>0</v>
      </c>
      <c r="D2912">
        <v>1.9929729110000001</v>
      </c>
      <c r="E2912">
        <v>0.21059388800000001</v>
      </c>
      <c r="F2912">
        <v>0.61254823400000002</v>
      </c>
      <c r="G2912">
        <v>7.4611197059999999</v>
      </c>
      <c r="H2912">
        <v>4.051456044</v>
      </c>
      <c r="I2912">
        <v>0</v>
      </c>
      <c r="J2912">
        <v>8.0656315430000003</v>
      </c>
      <c r="K2912">
        <v>5.0756520969999999</v>
      </c>
      <c r="L2912">
        <v>14.23926466</v>
      </c>
      <c r="M2912">
        <v>0</v>
      </c>
      <c r="N2912">
        <v>1.9929729110000001</v>
      </c>
      <c r="O2912">
        <v>0.21059388800000001</v>
      </c>
      <c r="P2912">
        <v>0.61254823400000002</v>
      </c>
      <c r="Q2912">
        <v>7.4611197059999999</v>
      </c>
      <c r="R2912">
        <v>4.051456044</v>
      </c>
      <c r="S2912">
        <v>0</v>
      </c>
      <c r="T2912">
        <v>8.0656315430000003</v>
      </c>
      <c r="U2912">
        <v>5.0756520969999999</v>
      </c>
      <c r="V2912">
        <v>14.23926466</v>
      </c>
    </row>
    <row r="2913" spans="1:22" x14ac:dyDescent="0.25">
      <c r="A2913">
        <v>2921</v>
      </c>
      <c r="B2913">
        <v>9162000</v>
      </c>
      <c r="C2913">
        <v>0</v>
      </c>
      <c r="D2913">
        <v>1.4915042140000001</v>
      </c>
      <c r="E2913">
        <v>0.15760458599999999</v>
      </c>
      <c r="F2913">
        <v>0.45841981500000001</v>
      </c>
      <c r="G2913">
        <v>5.4331816699999997</v>
      </c>
      <c r="H2913">
        <v>1.2788564529999999</v>
      </c>
      <c r="I2913">
        <v>0</v>
      </c>
      <c r="J2913">
        <v>4.5523488350000001</v>
      </c>
      <c r="K2913">
        <v>0</v>
      </c>
      <c r="L2913">
        <v>5.6668125209999998</v>
      </c>
      <c r="M2913">
        <v>0</v>
      </c>
      <c r="N2913">
        <v>1.4915042140000001</v>
      </c>
      <c r="O2913">
        <v>0.15760458599999999</v>
      </c>
      <c r="P2913">
        <v>0.45841981500000001</v>
      </c>
      <c r="Q2913">
        <v>5.4331816699999997</v>
      </c>
      <c r="R2913">
        <v>1.2788564529999999</v>
      </c>
      <c r="S2913">
        <v>0</v>
      </c>
      <c r="T2913">
        <v>4.5523488350000001</v>
      </c>
      <c r="U2913">
        <v>0</v>
      </c>
      <c r="V2913">
        <v>5.6668125209999998</v>
      </c>
    </row>
    <row r="2914" spans="1:22" x14ac:dyDescent="0.25">
      <c r="A2914">
        <v>2922</v>
      </c>
      <c r="B2914">
        <v>9162000</v>
      </c>
      <c r="C2914">
        <v>0</v>
      </c>
      <c r="D2914">
        <v>0</v>
      </c>
      <c r="E2914">
        <v>0</v>
      </c>
      <c r="F2914">
        <v>0</v>
      </c>
      <c r="G2914">
        <v>11.37599735</v>
      </c>
      <c r="H2914">
        <v>5.4315819000000003</v>
      </c>
      <c r="I2914">
        <v>0</v>
      </c>
      <c r="J2914">
        <v>10.858705459999999</v>
      </c>
      <c r="K2914">
        <v>12.07053606</v>
      </c>
      <c r="L2914">
        <v>24.08069145</v>
      </c>
      <c r="M2914">
        <v>0</v>
      </c>
      <c r="N2914">
        <v>0</v>
      </c>
      <c r="O2914">
        <v>0</v>
      </c>
      <c r="P2914">
        <v>0</v>
      </c>
      <c r="Q2914">
        <v>11.37599735</v>
      </c>
      <c r="R2914">
        <v>5.4315819000000003</v>
      </c>
      <c r="S2914">
        <v>0</v>
      </c>
      <c r="T2914">
        <v>10.858705459999999</v>
      </c>
      <c r="U2914">
        <v>12.07053606</v>
      </c>
      <c r="V2914">
        <v>24.08069145</v>
      </c>
    </row>
    <row r="2915" spans="1:22" x14ac:dyDescent="0.25">
      <c r="A2915">
        <v>2923</v>
      </c>
      <c r="B2915">
        <v>9162000</v>
      </c>
      <c r="C2915">
        <v>0</v>
      </c>
      <c r="D2915">
        <v>0.11278125999999999</v>
      </c>
      <c r="E2915">
        <v>1.1917394E-2</v>
      </c>
      <c r="F2915">
        <v>3.4663773000000002E-2</v>
      </c>
      <c r="G2915">
        <v>9.7088217520000004</v>
      </c>
      <c r="H2915">
        <v>4.7486147760000001</v>
      </c>
      <c r="I2915">
        <v>0</v>
      </c>
      <c r="J2915">
        <v>9.8397086799999993</v>
      </c>
      <c r="K2915">
        <v>10.0790676</v>
      </c>
      <c r="L2915">
        <v>20.17308134</v>
      </c>
      <c r="M2915">
        <v>0</v>
      </c>
      <c r="N2915">
        <v>0.11278125999999999</v>
      </c>
      <c r="O2915">
        <v>1.1917394E-2</v>
      </c>
      <c r="P2915">
        <v>3.4663773000000002E-2</v>
      </c>
      <c r="Q2915">
        <v>9.7088217520000004</v>
      </c>
      <c r="R2915">
        <v>4.7486147760000001</v>
      </c>
      <c r="S2915">
        <v>0</v>
      </c>
      <c r="T2915">
        <v>9.8397086799999993</v>
      </c>
      <c r="U2915">
        <v>10.0790676</v>
      </c>
      <c r="V2915">
        <v>20.17308134</v>
      </c>
    </row>
    <row r="2916" spans="1:22" x14ac:dyDescent="0.25">
      <c r="A2916">
        <v>2924</v>
      </c>
      <c r="B2916">
        <v>9162000</v>
      </c>
      <c r="C2916">
        <v>8.8998500000000008E-3</v>
      </c>
      <c r="D2916">
        <v>0</v>
      </c>
      <c r="E2916">
        <v>0</v>
      </c>
      <c r="F2916">
        <v>0</v>
      </c>
      <c r="G2916">
        <v>5.3442333160000004</v>
      </c>
      <c r="H2916">
        <v>9.0140198000000005E-2</v>
      </c>
      <c r="I2916">
        <v>0.18509890000000001</v>
      </c>
      <c r="J2916">
        <v>3.2866420289999998</v>
      </c>
      <c r="K2916">
        <v>0.14536708300000001</v>
      </c>
      <c r="L2916">
        <v>3.8835726149999998</v>
      </c>
      <c r="M2916">
        <v>8.8998500000000008E-3</v>
      </c>
      <c r="N2916">
        <v>0</v>
      </c>
      <c r="O2916">
        <v>0</v>
      </c>
      <c r="P2916">
        <v>0</v>
      </c>
      <c r="Q2916">
        <v>5.3442333160000004</v>
      </c>
      <c r="R2916">
        <v>9.0140198000000005E-2</v>
      </c>
      <c r="S2916">
        <v>0.18509890000000001</v>
      </c>
      <c r="T2916">
        <v>3.2866420289999998</v>
      </c>
      <c r="U2916">
        <v>0.14536708300000001</v>
      </c>
      <c r="V2916">
        <v>3.8835726149999998</v>
      </c>
    </row>
    <row r="2917" spans="1:22" x14ac:dyDescent="0.25">
      <c r="A2917">
        <v>2925</v>
      </c>
      <c r="B2917">
        <v>9162000</v>
      </c>
      <c r="C2917">
        <v>0</v>
      </c>
      <c r="D2917">
        <v>0.629719684</v>
      </c>
      <c r="E2917">
        <v>6.6541353999999997E-2</v>
      </c>
      <c r="F2917">
        <v>0.19354687600000001</v>
      </c>
      <c r="G2917">
        <v>13.96234894</v>
      </c>
      <c r="H2917">
        <v>8.4592799830000001</v>
      </c>
      <c r="I2917">
        <v>0</v>
      </c>
      <c r="J2917">
        <v>14.707621899999999</v>
      </c>
      <c r="K2917">
        <v>17.58518917</v>
      </c>
      <c r="L2917">
        <v>33.877704649999998</v>
      </c>
      <c r="M2917">
        <v>0</v>
      </c>
      <c r="N2917">
        <v>0.629719684</v>
      </c>
      <c r="O2917">
        <v>6.6541353999999997E-2</v>
      </c>
      <c r="P2917">
        <v>0.19354687600000001</v>
      </c>
      <c r="Q2917">
        <v>13.96234894</v>
      </c>
      <c r="R2917">
        <v>8.4592799830000001</v>
      </c>
      <c r="S2917">
        <v>0</v>
      </c>
      <c r="T2917">
        <v>14.707621899999999</v>
      </c>
      <c r="U2917">
        <v>17.58518917</v>
      </c>
      <c r="V2917">
        <v>33.877704649999998</v>
      </c>
    </row>
    <row r="2918" spans="1:22" x14ac:dyDescent="0.25">
      <c r="A2918">
        <v>2926</v>
      </c>
      <c r="B2918">
        <v>9162000</v>
      </c>
      <c r="C2918">
        <v>4.3345399999999996E-3</v>
      </c>
      <c r="D2918">
        <v>0.493421479</v>
      </c>
      <c r="E2918">
        <v>5.2138966000000002E-2</v>
      </c>
      <c r="F2918">
        <v>0.151655075</v>
      </c>
      <c r="G2918">
        <v>5.2646977489999998</v>
      </c>
      <c r="H2918">
        <v>0.46697450000000001</v>
      </c>
      <c r="I2918">
        <v>9.0149673999999999E-2</v>
      </c>
      <c r="J2918">
        <v>3.3926447519999998</v>
      </c>
      <c r="K2918">
        <v>0.20967397600000001</v>
      </c>
      <c r="L2918">
        <v>4.6954187669999996</v>
      </c>
      <c r="M2918">
        <v>4.3345399999999996E-3</v>
      </c>
      <c r="N2918">
        <v>0.493421479</v>
      </c>
      <c r="O2918">
        <v>5.2138966000000002E-2</v>
      </c>
      <c r="P2918">
        <v>0.151655075</v>
      </c>
      <c r="Q2918">
        <v>5.2646977489999998</v>
      </c>
      <c r="R2918">
        <v>0.46697450000000001</v>
      </c>
      <c r="S2918">
        <v>9.0149673999999999E-2</v>
      </c>
      <c r="T2918">
        <v>3.3926447519999998</v>
      </c>
      <c r="U2918">
        <v>0.20967397600000001</v>
      </c>
      <c r="V2918">
        <v>4.6954187669999996</v>
      </c>
    </row>
    <row r="2919" spans="1:22" x14ac:dyDescent="0.25">
      <c r="A2919">
        <v>2927</v>
      </c>
      <c r="B2919">
        <v>9162000</v>
      </c>
      <c r="C2919">
        <v>1.7931269999999999E-2</v>
      </c>
      <c r="D2919">
        <v>0.33944187999999997</v>
      </c>
      <c r="E2919">
        <v>3.5868217000000001E-2</v>
      </c>
      <c r="F2919">
        <v>0.104328826</v>
      </c>
      <c r="G2919">
        <v>5.8335625369999997</v>
      </c>
      <c r="H2919">
        <v>0.47265971600000001</v>
      </c>
      <c r="I2919">
        <v>0.372934194</v>
      </c>
      <c r="J2919">
        <v>4.0155060420000002</v>
      </c>
      <c r="K2919">
        <v>0.17707129299999999</v>
      </c>
      <c r="L2919">
        <v>4.3554552700000002</v>
      </c>
      <c r="M2919">
        <v>1.7931269999999999E-2</v>
      </c>
      <c r="N2919">
        <v>0.33944187999999997</v>
      </c>
      <c r="O2919">
        <v>3.5868217000000001E-2</v>
      </c>
      <c r="P2919">
        <v>0.104328826</v>
      </c>
      <c r="Q2919">
        <v>5.8335625369999997</v>
      </c>
      <c r="R2919">
        <v>0.47265971600000001</v>
      </c>
      <c r="S2919">
        <v>0.372934194</v>
      </c>
      <c r="T2919">
        <v>4.0155060420000002</v>
      </c>
      <c r="U2919">
        <v>0.17707129299999999</v>
      </c>
      <c r="V2919">
        <v>4.3554552700000002</v>
      </c>
    </row>
    <row r="2920" spans="1:22" x14ac:dyDescent="0.25">
      <c r="A2920">
        <v>2928</v>
      </c>
      <c r="B2920">
        <v>9162000</v>
      </c>
      <c r="C2920">
        <v>0.30520992200000002</v>
      </c>
      <c r="D2920">
        <v>2.6798877079999999</v>
      </c>
      <c r="E2920">
        <v>0.28317894799999999</v>
      </c>
      <c r="F2920">
        <v>0.82367425800000005</v>
      </c>
      <c r="G2920">
        <v>18.958260079999999</v>
      </c>
      <c r="H2920">
        <v>5.389061334</v>
      </c>
      <c r="I2920">
        <v>6.3477497930000002</v>
      </c>
      <c r="J2920">
        <v>15.76158032</v>
      </c>
      <c r="K2920">
        <v>3.0139479800000002</v>
      </c>
      <c r="L2920">
        <v>11.8858567</v>
      </c>
      <c r="M2920">
        <v>0.30520992200000002</v>
      </c>
      <c r="N2920">
        <v>2.6798877079999999</v>
      </c>
      <c r="O2920">
        <v>0.28317894799999999</v>
      </c>
      <c r="P2920">
        <v>0.82367425800000005</v>
      </c>
      <c r="Q2920">
        <v>18.958260079999999</v>
      </c>
      <c r="R2920">
        <v>5.389061334</v>
      </c>
      <c r="S2920">
        <v>6.3477497930000002</v>
      </c>
      <c r="T2920">
        <v>15.76158032</v>
      </c>
      <c r="U2920">
        <v>3.0139479800000002</v>
      </c>
      <c r="V2920">
        <v>11.8858567</v>
      </c>
    </row>
    <row r="2921" spans="1:22" x14ac:dyDescent="0.25">
      <c r="A2921">
        <v>2929</v>
      </c>
      <c r="B2921">
        <v>9162000</v>
      </c>
      <c r="C2921">
        <v>0</v>
      </c>
      <c r="D2921">
        <v>0.18769292900000001</v>
      </c>
      <c r="E2921">
        <v>1.9833177E-2</v>
      </c>
      <c r="F2921">
        <v>5.7688176000000001E-2</v>
      </c>
      <c r="G2921">
        <v>5.247883667</v>
      </c>
      <c r="H2921">
        <v>0.41426307200000001</v>
      </c>
      <c r="I2921">
        <v>0</v>
      </c>
      <c r="J2921">
        <v>3.6246349969999998</v>
      </c>
      <c r="K2921">
        <v>0.54887751799999995</v>
      </c>
      <c r="L2921">
        <v>4.7547891729999998</v>
      </c>
      <c r="M2921">
        <v>0</v>
      </c>
      <c r="N2921">
        <v>0.18769292900000001</v>
      </c>
      <c r="O2921">
        <v>1.9833177E-2</v>
      </c>
      <c r="P2921">
        <v>5.7688176000000001E-2</v>
      </c>
      <c r="Q2921">
        <v>5.247883667</v>
      </c>
      <c r="R2921">
        <v>0.41426307200000001</v>
      </c>
      <c r="S2921">
        <v>0</v>
      </c>
      <c r="T2921">
        <v>3.6246349969999998</v>
      </c>
      <c r="U2921">
        <v>0.54887751799999995</v>
      </c>
      <c r="V2921">
        <v>4.7547891729999998</v>
      </c>
    </row>
    <row r="2922" spans="1:22" x14ac:dyDescent="0.25">
      <c r="A2922">
        <v>2930</v>
      </c>
      <c r="B2922">
        <v>9162000</v>
      </c>
      <c r="C2922">
        <v>0.590878978</v>
      </c>
      <c r="D2922">
        <v>2.7667144549999998</v>
      </c>
      <c r="E2922">
        <v>0.29235377499999998</v>
      </c>
      <c r="F2922">
        <v>0.85036080700000005</v>
      </c>
      <c r="G2922">
        <v>32.051573240000003</v>
      </c>
      <c r="H2922">
        <v>8.3568459510000004</v>
      </c>
      <c r="I2922">
        <v>12.28908904</v>
      </c>
      <c r="J2922">
        <v>25.727770490000001</v>
      </c>
      <c r="K2922">
        <v>5.8349299050000001</v>
      </c>
      <c r="L2922">
        <v>16.858789420000001</v>
      </c>
      <c r="M2922">
        <v>0.590878978</v>
      </c>
      <c r="N2922">
        <v>2.7667144549999998</v>
      </c>
      <c r="O2922">
        <v>0.29235377499999998</v>
      </c>
      <c r="P2922">
        <v>0.85036080700000005</v>
      </c>
      <c r="Q2922">
        <v>32.051573240000003</v>
      </c>
      <c r="R2922">
        <v>8.3568459510000004</v>
      </c>
      <c r="S2922">
        <v>12.28908904</v>
      </c>
      <c r="T2922">
        <v>25.727770490000001</v>
      </c>
      <c r="U2922">
        <v>5.8349299050000001</v>
      </c>
      <c r="V2922">
        <v>16.858789420000001</v>
      </c>
    </row>
    <row r="2923" spans="1:22" x14ac:dyDescent="0.25">
      <c r="A2923">
        <v>2931</v>
      </c>
      <c r="B2923">
        <v>9162000</v>
      </c>
      <c r="C2923">
        <v>3.1609529999999997E-2</v>
      </c>
      <c r="D2923">
        <v>9.8473280999999996E-2</v>
      </c>
      <c r="E2923">
        <v>1.0405496E-2</v>
      </c>
      <c r="F2923">
        <v>3.0266159000000001E-2</v>
      </c>
      <c r="G2923">
        <v>21.640494570000001</v>
      </c>
      <c r="H2923">
        <v>0.404583941</v>
      </c>
      <c r="I2923">
        <v>0.657414367</v>
      </c>
      <c r="J2923">
        <v>13.78427638</v>
      </c>
      <c r="K2923">
        <v>0.312144109</v>
      </c>
      <c r="L2923">
        <v>15.41221734</v>
      </c>
      <c r="M2923">
        <v>3.1609529999999997E-2</v>
      </c>
      <c r="N2923">
        <v>9.8473280999999996E-2</v>
      </c>
      <c r="O2923">
        <v>1.0405496E-2</v>
      </c>
      <c r="P2923">
        <v>3.0266159000000001E-2</v>
      </c>
      <c r="Q2923">
        <v>21.640494570000001</v>
      </c>
      <c r="R2923">
        <v>0.404583941</v>
      </c>
      <c r="S2923">
        <v>0.657414367</v>
      </c>
      <c r="T2923">
        <v>13.78427638</v>
      </c>
      <c r="U2923">
        <v>0.312144109</v>
      </c>
      <c r="V2923">
        <v>15.41221734</v>
      </c>
    </row>
    <row r="2924" spans="1:22" x14ac:dyDescent="0.25">
      <c r="A2924">
        <v>2932</v>
      </c>
      <c r="B2924">
        <v>9162000</v>
      </c>
      <c r="C2924">
        <v>0.70931979499999998</v>
      </c>
      <c r="D2924">
        <v>0.65070222300000002</v>
      </c>
      <c r="E2924">
        <v>6.8758542000000006E-2</v>
      </c>
      <c r="F2924">
        <v>0.19999594300000001</v>
      </c>
      <c r="G2924">
        <v>53.428257260000002</v>
      </c>
      <c r="H2924">
        <v>10.821378559999999</v>
      </c>
      <c r="I2924">
        <v>14.752418759999999</v>
      </c>
      <c r="J2924">
        <v>39.67371567</v>
      </c>
      <c r="K2924">
        <v>14.17757428</v>
      </c>
      <c r="L2924">
        <v>37.777501190000002</v>
      </c>
      <c r="M2924">
        <v>0.70931979499999998</v>
      </c>
      <c r="N2924">
        <v>0.65070222300000002</v>
      </c>
      <c r="O2924">
        <v>6.8758542000000006E-2</v>
      </c>
      <c r="P2924">
        <v>0.19999594300000001</v>
      </c>
      <c r="Q2924">
        <v>53.428257260000002</v>
      </c>
      <c r="R2924">
        <v>10.821378559999999</v>
      </c>
      <c r="S2924">
        <v>14.752418759999999</v>
      </c>
      <c r="T2924">
        <v>39.67371567</v>
      </c>
      <c r="U2924">
        <v>14.17757428</v>
      </c>
      <c r="V2924">
        <v>37.777501190000002</v>
      </c>
    </row>
    <row r="2925" spans="1:22" x14ac:dyDescent="0.25">
      <c r="A2925">
        <v>2933</v>
      </c>
      <c r="B2925">
        <v>9162000</v>
      </c>
      <c r="C2925">
        <v>0</v>
      </c>
      <c r="D2925">
        <v>0.82144417599999997</v>
      </c>
      <c r="E2925">
        <v>8.6800538999999996E-2</v>
      </c>
      <c r="F2925">
        <v>0.25247416900000003</v>
      </c>
      <c r="G2925">
        <v>53.155756289999999</v>
      </c>
      <c r="H2925">
        <v>31.92185933</v>
      </c>
      <c r="I2925">
        <v>0</v>
      </c>
      <c r="J2925">
        <v>56.971857559999997</v>
      </c>
      <c r="K2925">
        <v>68.520676069999993</v>
      </c>
      <c r="L2925">
        <v>128.56919239999999</v>
      </c>
      <c r="M2925">
        <v>0</v>
      </c>
      <c r="N2925">
        <v>0.82144417599999997</v>
      </c>
      <c r="O2925">
        <v>8.6800538999999996E-2</v>
      </c>
      <c r="P2925">
        <v>0.25247416900000003</v>
      </c>
      <c r="Q2925">
        <v>53.155756289999999</v>
      </c>
      <c r="R2925">
        <v>31.92185933</v>
      </c>
      <c r="S2925">
        <v>0</v>
      </c>
      <c r="T2925">
        <v>56.971857559999997</v>
      </c>
      <c r="U2925">
        <v>68.520676069999993</v>
      </c>
      <c r="V2925">
        <v>128.56919239999999</v>
      </c>
    </row>
    <row r="2926" spans="1:22" x14ac:dyDescent="0.25">
      <c r="A2926">
        <v>2934</v>
      </c>
      <c r="B2926">
        <v>9162000</v>
      </c>
      <c r="C2926">
        <v>0.14463025900000001</v>
      </c>
      <c r="D2926">
        <v>0</v>
      </c>
      <c r="E2926">
        <v>0</v>
      </c>
      <c r="F2926">
        <v>0</v>
      </c>
      <c r="G2926">
        <v>45.95303543</v>
      </c>
      <c r="H2926">
        <v>20.374371379999999</v>
      </c>
      <c r="I2926">
        <v>3.0080172109999999</v>
      </c>
      <c r="J2926">
        <v>42.21982955</v>
      </c>
      <c r="K2926">
        <v>43.68028339</v>
      </c>
      <c r="L2926">
        <v>86.589121669999997</v>
      </c>
      <c r="M2926">
        <v>0.14463025900000001</v>
      </c>
      <c r="N2926">
        <v>0</v>
      </c>
      <c r="O2926">
        <v>0</v>
      </c>
      <c r="P2926">
        <v>0</v>
      </c>
      <c r="Q2926">
        <v>45.95303543</v>
      </c>
      <c r="R2926">
        <v>20.374371379999999</v>
      </c>
      <c r="S2926">
        <v>3.0080172109999999</v>
      </c>
      <c r="T2926">
        <v>42.21982955</v>
      </c>
      <c r="U2926">
        <v>43.68028339</v>
      </c>
      <c r="V2926">
        <v>86.589121669999997</v>
      </c>
    </row>
    <row r="2927" spans="1:22" x14ac:dyDescent="0.25">
      <c r="A2927">
        <v>2935</v>
      </c>
      <c r="B2927">
        <v>9162000</v>
      </c>
      <c r="C2927">
        <v>0</v>
      </c>
      <c r="D2927">
        <v>0.15605786799999999</v>
      </c>
      <c r="E2927">
        <v>1.6490356000000001E-2</v>
      </c>
      <c r="F2927">
        <v>4.7965013000000001E-2</v>
      </c>
      <c r="G2927">
        <v>18.180801599999999</v>
      </c>
      <c r="H2927">
        <v>0.133808278</v>
      </c>
      <c r="I2927">
        <v>0</v>
      </c>
      <c r="J2927">
        <v>9.8868816939999995</v>
      </c>
      <c r="K2927">
        <v>0.86956604400000004</v>
      </c>
      <c r="L2927">
        <v>15.32997076</v>
      </c>
      <c r="M2927">
        <v>0</v>
      </c>
      <c r="N2927">
        <v>0.15605786799999999</v>
      </c>
      <c r="O2927">
        <v>1.6490356000000001E-2</v>
      </c>
      <c r="P2927">
        <v>4.7965013000000001E-2</v>
      </c>
      <c r="Q2927">
        <v>18.180801599999999</v>
      </c>
      <c r="R2927">
        <v>0.133808278</v>
      </c>
      <c r="S2927">
        <v>0</v>
      </c>
      <c r="T2927">
        <v>9.8868816939999995</v>
      </c>
      <c r="U2927">
        <v>0.86956604400000004</v>
      </c>
      <c r="V2927">
        <v>15.32997076</v>
      </c>
    </row>
    <row r="2928" spans="1:22" x14ac:dyDescent="0.25">
      <c r="A2928">
        <v>2936</v>
      </c>
      <c r="B2928">
        <v>9162000</v>
      </c>
      <c r="C2928">
        <v>0.20926624599999999</v>
      </c>
      <c r="D2928">
        <v>0</v>
      </c>
      <c r="E2928">
        <v>0</v>
      </c>
      <c r="F2928">
        <v>0</v>
      </c>
      <c r="G2928">
        <v>19.644691300000002</v>
      </c>
      <c r="H2928">
        <v>5.9895987809999998</v>
      </c>
      <c r="I2928">
        <v>4.352315162</v>
      </c>
      <c r="J2928">
        <v>15.503705950000001</v>
      </c>
      <c r="K2928">
        <v>11.0502454</v>
      </c>
      <c r="L2928">
        <v>22.97291899</v>
      </c>
      <c r="M2928">
        <v>0.20926624599999999</v>
      </c>
      <c r="N2928">
        <v>0</v>
      </c>
      <c r="O2928">
        <v>0</v>
      </c>
      <c r="P2928">
        <v>0</v>
      </c>
      <c r="Q2928">
        <v>19.644691300000002</v>
      </c>
      <c r="R2928">
        <v>5.9895987809999998</v>
      </c>
      <c r="S2928">
        <v>4.352315162</v>
      </c>
      <c r="T2928">
        <v>15.503705950000001</v>
      </c>
      <c r="U2928">
        <v>11.0502454</v>
      </c>
      <c r="V2928">
        <v>22.97291899</v>
      </c>
    </row>
    <row r="2929" spans="1:22" x14ac:dyDescent="0.25">
      <c r="A2929">
        <v>2937</v>
      </c>
      <c r="B2929">
        <v>9162000</v>
      </c>
      <c r="C2929">
        <v>0.18388301800000001</v>
      </c>
      <c r="D2929">
        <v>0</v>
      </c>
      <c r="E2929">
        <v>0</v>
      </c>
      <c r="F2929">
        <v>0</v>
      </c>
      <c r="G2929">
        <v>17.4975916</v>
      </c>
      <c r="H2929">
        <v>6.4097807920000003</v>
      </c>
      <c r="I2929">
        <v>3.8243952980000002</v>
      </c>
      <c r="J2929">
        <v>14.71185605</v>
      </c>
      <c r="K2929">
        <v>12.176647340000001</v>
      </c>
      <c r="L2929">
        <v>23.512271120000001</v>
      </c>
      <c r="M2929">
        <v>0.18388301800000001</v>
      </c>
      <c r="N2929">
        <v>0</v>
      </c>
      <c r="O2929">
        <v>0</v>
      </c>
      <c r="P2929">
        <v>0</v>
      </c>
      <c r="Q2929">
        <v>17.4975916</v>
      </c>
      <c r="R2929">
        <v>6.4097807920000003</v>
      </c>
      <c r="S2929">
        <v>3.8243952980000002</v>
      </c>
      <c r="T2929">
        <v>14.71185605</v>
      </c>
      <c r="U2929">
        <v>12.176647340000001</v>
      </c>
      <c r="V2929">
        <v>23.512271120000001</v>
      </c>
    </row>
    <row r="2930" spans="1:22" x14ac:dyDescent="0.25">
      <c r="A2930">
        <v>2938</v>
      </c>
      <c r="B2930">
        <v>9162000</v>
      </c>
      <c r="C2930">
        <v>3.263957365</v>
      </c>
      <c r="D2930">
        <v>0</v>
      </c>
      <c r="E2930">
        <v>0</v>
      </c>
      <c r="F2930">
        <v>0</v>
      </c>
      <c r="G2930">
        <v>160.7149636</v>
      </c>
      <c r="H2930">
        <v>33.058283330000002</v>
      </c>
      <c r="I2930">
        <v>67.883719339999999</v>
      </c>
      <c r="J2930">
        <v>120.0426551</v>
      </c>
      <c r="K2930">
        <v>32.231578980000002</v>
      </c>
      <c r="L2930">
        <v>63.817364089999998</v>
      </c>
      <c r="M2930">
        <v>3.263957365</v>
      </c>
      <c r="N2930">
        <v>0</v>
      </c>
      <c r="O2930">
        <v>0</v>
      </c>
      <c r="P2930">
        <v>0</v>
      </c>
      <c r="Q2930">
        <v>160.7149636</v>
      </c>
      <c r="R2930">
        <v>33.058283330000002</v>
      </c>
      <c r="S2930">
        <v>67.883719339999999</v>
      </c>
      <c r="T2930">
        <v>120.0426551</v>
      </c>
      <c r="U2930">
        <v>32.231578980000002</v>
      </c>
      <c r="V2930">
        <v>63.817364089999998</v>
      </c>
    </row>
    <row r="2931" spans="1:22" x14ac:dyDescent="0.25">
      <c r="A2931">
        <v>2939</v>
      </c>
      <c r="B2931">
        <v>9162000</v>
      </c>
      <c r="C2931">
        <v>2.4981589460000002</v>
      </c>
      <c r="D2931">
        <v>0</v>
      </c>
      <c r="E2931">
        <v>0</v>
      </c>
      <c r="F2931">
        <v>0</v>
      </c>
      <c r="G2931">
        <v>128.336817</v>
      </c>
      <c r="H2931">
        <v>28.975136209999999</v>
      </c>
      <c r="I2931">
        <v>51.956659299999998</v>
      </c>
      <c r="J2931">
        <v>98.118439640000005</v>
      </c>
      <c r="K2931">
        <v>32.627589559999997</v>
      </c>
      <c r="L2931">
        <v>62.963283449999999</v>
      </c>
      <c r="M2931">
        <v>2.4981589460000002</v>
      </c>
      <c r="N2931">
        <v>0</v>
      </c>
      <c r="O2931">
        <v>0</v>
      </c>
      <c r="P2931">
        <v>0</v>
      </c>
      <c r="Q2931">
        <v>128.336817</v>
      </c>
      <c r="R2931">
        <v>28.975136209999999</v>
      </c>
      <c r="S2931">
        <v>51.956659299999998</v>
      </c>
      <c r="T2931">
        <v>98.118439640000005</v>
      </c>
      <c r="U2931">
        <v>32.627589559999997</v>
      </c>
      <c r="V2931">
        <v>62.963283449999999</v>
      </c>
    </row>
    <row r="2932" spans="1:22" x14ac:dyDescent="0.25">
      <c r="A2932">
        <v>2940</v>
      </c>
      <c r="B2932">
        <v>9162000</v>
      </c>
      <c r="C2932">
        <v>0</v>
      </c>
      <c r="D2932">
        <v>0.18815269600000001</v>
      </c>
      <c r="E2932">
        <v>1.9881758999999999E-2</v>
      </c>
      <c r="F2932">
        <v>5.7829486999999999E-2</v>
      </c>
      <c r="G2932">
        <v>29.451662209999999</v>
      </c>
      <c r="H2932">
        <v>9.6409053440000001</v>
      </c>
      <c r="I2932">
        <v>0</v>
      </c>
      <c r="J2932">
        <v>24.82802702</v>
      </c>
      <c r="K2932">
        <v>21.210899099999999</v>
      </c>
      <c r="L2932">
        <v>49.566758389999997</v>
      </c>
      <c r="M2932">
        <v>0</v>
      </c>
      <c r="N2932">
        <v>0.18815269600000001</v>
      </c>
      <c r="O2932">
        <v>1.9881758999999999E-2</v>
      </c>
      <c r="P2932">
        <v>5.7829486999999999E-2</v>
      </c>
      <c r="Q2932">
        <v>29.451662209999999</v>
      </c>
      <c r="R2932">
        <v>9.6409053440000001</v>
      </c>
      <c r="S2932">
        <v>0</v>
      </c>
      <c r="T2932">
        <v>24.82802702</v>
      </c>
      <c r="U2932">
        <v>21.210899099999999</v>
      </c>
      <c r="V2932">
        <v>49.566758389999997</v>
      </c>
    </row>
    <row r="2933" spans="1:22" x14ac:dyDescent="0.25">
      <c r="A2933">
        <v>2941</v>
      </c>
      <c r="B2933">
        <v>9162000</v>
      </c>
      <c r="C2933">
        <v>0.59682247200000005</v>
      </c>
      <c r="D2933">
        <v>0</v>
      </c>
      <c r="E2933">
        <v>0</v>
      </c>
      <c r="F2933">
        <v>0</v>
      </c>
      <c r="G2933">
        <v>83.278071749999995</v>
      </c>
      <c r="H2933">
        <v>41.581516010000001</v>
      </c>
      <c r="I2933">
        <v>12.412701719999999</v>
      </c>
      <c r="J2933">
        <v>83.309533900000005</v>
      </c>
      <c r="K2933">
        <v>83.14790773</v>
      </c>
      <c r="L2933">
        <v>150.52646490000001</v>
      </c>
      <c r="M2933">
        <v>0.59682247200000005</v>
      </c>
      <c r="N2933">
        <v>0</v>
      </c>
      <c r="O2933">
        <v>0</v>
      </c>
      <c r="P2933">
        <v>0</v>
      </c>
      <c r="Q2933">
        <v>83.278071749999995</v>
      </c>
      <c r="R2933">
        <v>41.581516010000001</v>
      </c>
      <c r="S2933">
        <v>12.412701719999999</v>
      </c>
      <c r="T2933">
        <v>83.309533900000005</v>
      </c>
      <c r="U2933">
        <v>83.14790773</v>
      </c>
      <c r="V2933">
        <v>150.52646490000001</v>
      </c>
    </row>
    <row r="2934" spans="1:22" x14ac:dyDescent="0.25">
      <c r="A2934">
        <v>2942</v>
      </c>
      <c r="B2934">
        <v>9162000</v>
      </c>
      <c r="C2934">
        <v>0</v>
      </c>
      <c r="D2934">
        <v>11.804636540000001</v>
      </c>
      <c r="E2934">
        <v>1.2473748600000001</v>
      </c>
      <c r="F2934">
        <v>3.628202484</v>
      </c>
      <c r="G2934">
        <v>62.214554489999998</v>
      </c>
      <c r="H2934">
        <v>53.94284038</v>
      </c>
      <c r="I2934">
        <v>0</v>
      </c>
      <c r="J2934">
        <v>78.695941550000001</v>
      </c>
      <c r="K2934">
        <v>97.17160896</v>
      </c>
      <c r="L2934">
        <v>185.6274176</v>
      </c>
      <c r="M2934">
        <v>0</v>
      </c>
      <c r="N2934">
        <v>11.804636540000001</v>
      </c>
      <c r="O2934">
        <v>1.2473748600000001</v>
      </c>
      <c r="P2934">
        <v>3.628202484</v>
      </c>
      <c r="Q2934">
        <v>62.214554489999998</v>
      </c>
      <c r="R2934">
        <v>53.94284038</v>
      </c>
      <c r="S2934">
        <v>0</v>
      </c>
      <c r="T2934">
        <v>78.695941550000001</v>
      </c>
      <c r="U2934">
        <v>97.17160896</v>
      </c>
      <c r="V2934">
        <v>185.6274176</v>
      </c>
    </row>
    <row r="2935" spans="1:22" x14ac:dyDescent="0.25">
      <c r="A2935">
        <v>2943</v>
      </c>
      <c r="B2935">
        <v>9162000</v>
      </c>
      <c r="C2935">
        <v>1.0997043200000001</v>
      </c>
      <c r="D2935">
        <v>39.097563399999999</v>
      </c>
      <c r="E2935">
        <v>4.1313696970000002</v>
      </c>
      <c r="F2935">
        <v>12.016793249999999</v>
      </c>
      <c r="G2935">
        <v>77.008083760000005</v>
      </c>
      <c r="H2935">
        <v>52.349909949999997</v>
      </c>
      <c r="I2935">
        <v>22.871628229999999</v>
      </c>
      <c r="J2935">
        <v>91.033467270000003</v>
      </c>
      <c r="K2935">
        <v>27.603023069999999</v>
      </c>
      <c r="L2935">
        <v>104.224152</v>
      </c>
      <c r="M2935">
        <v>1.0997043200000001</v>
      </c>
      <c r="N2935">
        <v>39.097563399999999</v>
      </c>
      <c r="O2935">
        <v>4.1313696970000002</v>
      </c>
      <c r="P2935">
        <v>12.016793249999999</v>
      </c>
      <c r="Q2935">
        <v>77.008083760000005</v>
      </c>
      <c r="R2935">
        <v>52.349909949999997</v>
      </c>
      <c r="S2935">
        <v>22.871628229999999</v>
      </c>
      <c r="T2935">
        <v>91.033467270000003</v>
      </c>
      <c r="U2935">
        <v>27.603023069999999</v>
      </c>
      <c r="V2935">
        <v>104.224152</v>
      </c>
    </row>
    <row r="2936" spans="1:22" x14ac:dyDescent="0.25">
      <c r="A2936">
        <v>2944</v>
      </c>
      <c r="B2936">
        <v>9162000</v>
      </c>
      <c r="C2936">
        <v>0</v>
      </c>
      <c r="D2936">
        <v>0</v>
      </c>
      <c r="E2936">
        <v>0</v>
      </c>
      <c r="F2936">
        <v>0</v>
      </c>
      <c r="G2936">
        <v>56.455290550000001</v>
      </c>
      <c r="H2936">
        <v>30.7437012</v>
      </c>
      <c r="I2936">
        <v>0</v>
      </c>
      <c r="J2936">
        <v>53.36194544</v>
      </c>
      <c r="K2936">
        <v>70.039896709999994</v>
      </c>
      <c r="L2936">
        <v>134.17959250000001</v>
      </c>
      <c r="M2936">
        <v>0</v>
      </c>
      <c r="N2936">
        <v>0</v>
      </c>
      <c r="O2936">
        <v>0</v>
      </c>
      <c r="P2936">
        <v>0</v>
      </c>
      <c r="Q2936">
        <v>56.455290550000001</v>
      </c>
      <c r="R2936">
        <v>30.7437012</v>
      </c>
      <c r="S2936">
        <v>0</v>
      </c>
      <c r="T2936">
        <v>53.36194544</v>
      </c>
      <c r="U2936">
        <v>70.039896709999994</v>
      </c>
      <c r="V2936">
        <v>134.17959250000001</v>
      </c>
    </row>
    <row r="2937" spans="1:22" x14ac:dyDescent="0.25">
      <c r="A2937">
        <v>2945</v>
      </c>
      <c r="B2937">
        <v>9162000</v>
      </c>
      <c r="C2937">
        <v>0</v>
      </c>
      <c r="D2937">
        <v>0</v>
      </c>
      <c r="E2937">
        <v>0</v>
      </c>
      <c r="F2937">
        <v>0</v>
      </c>
      <c r="G2937">
        <v>6.8035434329999998</v>
      </c>
      <c r="H2937">
        <v>1.3729564169999999</v>
      </c>
      <c r="I2937">
        <v>0</v>
      </c>
      <c r="J2937">
        <v>5.2339761740000004</v>
      </c>
      <c r="K2937">
        <v>3.0316334880000002</v>
      </c>
      <c r="L2937">
        <v>8.916789928</v>
      </c>
      <c r="M2937">
        <v>0</v>
      </c>
      <c r="N2937">
        <v>0</v>
      </c>
      <c r="O2937">
        <v>0</v>
      </c>
      <c r="P2937">
        <v>0</v>
      </c>
      <c r="Q2937">
        <v>6.8035434329999998</v>
      </c>
      <c r="R2937">
        <v>1.3729564169999999</v>
      </c>
      <c r="S2937">
        <v>0</v>
      </c>
      <c r="T2937">
        <v>5.2339761740000004</v>
      </c>
      <c r="U2937">
        <v>3.0316334880000002</v>
      </c>
      <c r="V2937">
        <v>8.916789928</v>
      </c>
    </row>
    <row r="2938" spans="1:22" x14ac:dyDescent="0.25">
      <c r="A2938">
        <v>2946</v>
      </c>
      <c r="B2938">
        <v>9162000</v>
      </c>
      <c r="C2938">
        <v>3.6487599999999998E-4</v>
      </c>
      <c r="D2938">
        <v>0</v>
      </c>
      <c r="E2938">
        <v>0</v>
      </c>
      <c r="F2938">
        <v>0</v>
      </c>
      <c r="G2938">
        <v>5.3413455409999999</v>
      </c>
      <c r="H2938">
        <v>3.6955719999999998E-3</v>
      </c>
      <c r="I2938">
        <v>7.588694E-3</v>
      </c>
      <c r="J2938">
        <v>1.973645603</v>
      </c>
      <c r="K2938">
        <v>0.74974553700000002</v>
      </c>
      <c r="L2938">
        <v>5.4962099389999999</v>
      </c>
      <c r="M2938">
        <v>3.6487599999999998E-4</v>
      </c>
      <c r="N2938">
        <v>0</v>
      </c>
      <c r="O2938">
        <v>0</v>
      </c>
      <c r="P2938">
        <v>0</v>
      </c>
      <c r="Q2938">
        <v>5.3413455409999999</v>
      </c>
      <c r="R2938">
        <v>3.6955719999999998E-3</v>
      </c>
      <c r="S2938">
        <v>7.588694E-3</v>
      </c>
      <c r="T2938">
        <v>1.973645603</v>
      </c>
      <c r="U2938">
        <v>0.74974553700000002</v>
      </c>
      <c r="V2938">
        <v>5.4962099389999999</v>
      </c>
    </row>
    <row r="2939" spans="1:22" x14ac:dyDescent="0.25">
      <c r="A2939">
        <v>2947</v>
      </c>
      <c r="B2939">
        <v>9162000</v>
      </c>
      <c r="C2939">
        <v>0</v>
      </c>
      <c r="D2939">
        <v>0</v>
      </c>
      <c r="E2939">
        <v>0</v>
      </c>
      <c r="F2939">
        <v>0</v>
      </c>
      <c r="G2939">
        <v>4.9051357429999998</v>
      </c>
      <c r="H2939">
        <v>0</v>
      </c>
      <c r="I2939">
        <v>0</v>
      </c>
      <c r="J2939">
        <v>2.6448986620000001</v>
      </c>
      <c r="K2939">
        <v>0.22905935199999999</v>
      </c>
      <c r="L2939">
        <v>4.076265029</v>
      </c>
      <c r="M2939">
        <v>0</v>
      </c>
      <c r="N2939">
        <v>0</v>
      </c>
      <c r="O2939">
        <v>0</v>
      </c>
      <c r="P2939">
        <v>0</v>
      </c>
      <c r="Q2939">
        <v>4.9051357429999998</v>
      </c>
      <c r="R2939">
        <v>0</v>
      </c>
      <c r="S2939">
        <v>0</v>
      </c>
      <c r="T2939">
        <v>2.6448986620000001</v>
      </c>
      <c r="U2939">
        <v>0.22905935199999999</v>
      </c>
      <c r="V2939">
        <v>4.076265029</v>
      </c>
    </row>
    <row r="2940" spans="1:22" x14ac:dyDescent="0.25">
      <c r="A2940">
        <v>2948</v>
      </c>
      <c r="B2940">
        <v>9162000</v>
      </c>
      <c r="C2940">
        <v>0.27119117700000001</v>
      </c>
      <c r="D2940">
        <v>0</v>
      </c>
      <c r="E2940">
        <v>0</v>
      </c>
      <c r="F2940">
        <v>0</v>
      </c>
      <c r="G2940">
        <v>18.08393122</v>
      </c>
      <c r="H2940">
        <v>2.746700938</v>
      </c>
      <c r="I2940">
        <v>5.6402286149999998</v>
      </c>
      <c r="J2940">
        <v>12.90621348</v>
      </c>
      <c r="K2940">
        <v>2.6904069910000001</v>
      </c>
      <c r="L2940">
        <v>8.7872181870000006</v>
      </c>
      <c r="M2940">
        <v>0.27119117700000001</v>
      </c>
      <c r="N2940">
        <v>0</v>
      </c>
      <c r="O2940">
        <v>0</v>
      </c>
      <c r="P2940">
        <v>0</v>
      </c>
      <c r="Q2940">
        <v>18.08393122</v>
      </c>
      <c r="R2940">
        <v>2.746700938</v>
      </c>
      <c r="S2940">
        <v>5.6402286149999998</v>
      </c>
      <c r="T2940">
        <v>12.90621348</v>
      </c>
      <c r="U2940">
        <v>2.6904069910000001</v>
      </c>
      <c r="V2940">
        <v>8.7872181870000006</v>
      </c>
    </row>
    <row r="2941" spans="1:22" x14ac:dyDescent="0.25">
      <c r="A2941">
        <v>2949</v>
      </c>
      <c r="B2941">
        <v>9162000</v>
      </c>
      <c r="C2941">
        <v>1.0937847300000001</v>
      </c>
      <c r="D2941">
        <v>67.288996350000005</v>
      </c>
      <c r="E2941">
        <v>7.1103080680000001</v>
      </c>
      <c r="F2941">
        <v>20.681543470000001</v>
      </c>
      <c r="G2941">
        <v>97.736895750000002</v>
      </c>
      <c r="H2941">
        <v>97.194290240000001</v>
      </c>
      <c r="I2941">
        <v>22.74851271</v>
      </c>
      <c r="J2941">
        <v>138.602757</v>
      </c>
      <c r="K2941">
        <v>74.473788339999999</v>
      </c>
      <c r="L2941">
        <v>213.51705709999999</v>
      </c>
      <c r="M2941">
        <v>1.0937847300000001</v>
      </c>
      <c r="N2941">
        <v>67.288996350000005</v>
      </c>
      <c r="O2941">
        <v>7.1103080680000001</v>
      </c>
      <c r="P2941">
        <v>20.681543470000001</v>
      </c>
      <c r="Q2941">
        <v>97.736895750000002</v>
      </c>
      <c r="R2941">
        <v>97.194290240000001</v>
      </c>
      <c r="S2941">
        <v>22.74851271</v>
      </c>
      <c r="T2941">
        <v>138.602757</v>
      </c>
      <c r="U2941">
        <v>74.473788339999999</v>
      </c>
      <c r="V2941">
        <v>213.51705709999999</v>
      </c>
    </row>
    <row r="2942" spans="1:22" x14ac:dyDescent="0.25">
      <c r="A2942">
        <v>2950</v>
      </c>
      <c r="B2942">
        <v>9162000</v>
      </c>
      <c r="C2942">
        <v>0.58283530900000002</v>
      </c>
      <c r="D2942">
        <v>0</v>
      </c>
      <c r="E2942">
        <v>0</v>
      </c>
      <c r="F2942">
        <v>0</v>
      </c>
      <c r="G2942">
        <v>55.343371580000003</v>
      </c>
      <c r="H2942">
        <v>14.409321540000001</v>
      </c>
      <c r="I2942">
        <v>12.12179699</v>
      </c>
      <c r="J2942">
        <v>44.099408930000003</v>
      </c>
      <c r="K2942">
        <v>24.580478400000001</v>
      </c>
      <c r="L2942">
        <v>55.394734569999997</v>
      </c>
      <c r="M2942">
        <v>0.58283530900000002</v>
      </c>
      <c r="N2942">
        <v>0</v>
      </c>
      <c r="O2942">
        <v>0</v>
      </c>
      <c r="P2942">
        <v>0</v>
      </c>
      <c r="Q2942">
        <v>55.343371580000003</v>
      </c>
      <c r="R2942">
        <v>14.409321540000001</v>
      </c>
      <c r="S2942">
        <v>12.12179699</v>
      </c>
      <c r="T2942">
        <v>44.099408930000003</v>
      </c>
      <c r="U2942">
        <v>24.580478400000001</v>
      </c>
      <c r="V2942">
        <v>55.394734569999997</v>
      </c>
    </row>
    <row r="2943" spans="1:22" x14ac:dyDescent="0.25">
      <c r="A2943">
        <v>2951</v>
      </c>
      <c r="B2943">
        <v>9162000</v>
      </c>
      <c r="C2943">
        <v>1.2581050920000001</v>
      </c>
      <c r="D2943">
        <v>0</v>
      </c>
      <c r="E2943">
        <v>0</v>
      </c>
      <c r="F2943">
        <v>0</v>
      </c>
      <c r="G2943">
        <v>83.211031250000005</v>
      </c>
      <c r="H2943">
        <v>12.7424442</v>
      </c>
      <c r="I2943">
        <v>26.166044289999999</v>
      </c>
      <c r="J2943">
        <v>50.007693160000002</v>
      </c>
      <c r="K2943">
        <v>17.641369319999999</v>
      </c>
      <c r="L2943">
        <v>51.313319829999998</v>
      </c>
      <c r="M2943">
        <v>1.2581050920000001</v>
      </c>
      <c r="N2943">
        <v>0</v>
      </c>
      <c r="O2943">
        <v>0</v>
      </c>
      <c r="P2943">
        <v>0</v>
      </c>
      <c r="Q2943">
        <v>83.211031250000005</v>
      </c>
      <c r="R2943">
        <v>12.7424442</v>
      </c>
      <c r="S2943">
        <v>26.166044289999999</v>
      </c>
      <c r="T2943">
        <v>50.007693160000002</v>
      </c>
      <c r="U2943">
        <v>17.641369319999999</v>
      </c>
      <c r="V2943">
        <v>51.313319829999998</v>
      </c>
    </row>
    <row r="2944" spans="1:22" x14ac:dyDescent="0.25">
      <c r="A2944">
        <v>2952</v>
      </c>
      <c r="B2944">
        <v>9162000</v>
      </c>
      <c r="C2944">
        <v>0</v>
      </c>
      <c r="D2944">
        <v>80.456641129999994</v>
      </c>
      <c r="E2944">
        <v>8.5017095749999996</v>
      </c>
      <c r="F2944">
        <v>24.72867201</v>
      </c>
      <c r="G2944">
        <v>36.600240769999999</v>
      </c>
      <c r="H2944">
        <v>83.921117519999996</v>
      </c>
      <c r="I2944">
        <v>0</v>
      </c>
      <c r="J2944">
        <v>86.238388380000004</v>
      </c>
      <c r="K2944">
        <v>38.351419440000001</v>
      </c>
      <c r="L2944">
        <v>172.58315020000001</v>
      </c>
      <c r="M2944">
        <v>0</v>
      </c>
      <c r="N2944">
        <v>80.456641129999994</v>
      </c>
      <c r="O2944">
        <v>8.5017095749999996</v>
      </c>
      <c r="P2944">
        <v>24.72867201</v>
      </c>
      <c r="Q2944">
        <v>36.600240769999999</v>
      </c>
      <c r="R2944">
        <v>83.921117519999996</v>
      </c>
      <c r="S2944">
        <v>0</v>
      </c>
      <c r="T2944">
        <v>86.238388380000004</v>
      </c>
      <c r="U2944">
        <v>38.351419440000001</v>
      </c>
      <c r="V2944">
        <v>172.58315020000001</v>
      </c>
    </row>
    <row r="2945" spans="1:22" x14ac:dyDescent="0.25">
      <c r="A2945">
        <v>2953</v>
      </c>
      <c r="B2945">
        <v>9162000</v>
      </c>
      <c r="C2945">
        <v>1.194706144</v>
      </c>
      <c r="D2945">
        <v>177.01031560000001</v>
      </c>
      <c r="E2945">
        <v>18.704363919999999</v>
      </c>
      <c r="F2945">
        <v>54.404831919999999</v>
      </c>
      <c r="G2945">
        <v>67.982592089999997</v>
      </c>
      <c r="H2945">
        <v>166.1303599</v>
      </c>
      <c r="I2945">
        <v>24.847474250000001</v>
      </c>
      <c r="J2945">
        <v>184.88861929999999</v>
      </c>
      <c r="K2945">
        <v>18.905395240000001</v>
      </c>
      <c r="L2945">
        <v>242.23582200000001</v>
      </c>
      <c r="M2945">
        <v>1.194706144</v>
      </c>
      <c r="N2945">
        <v>177.01031560000001</v>
      </c>
      <c r="O2945">
        <v>18.704363919999999</v>
      </c>
      <c r="P2945">
        <v>54.404831919999999</v>
      </c>
      <c r="Q2945">
        <v>67.982592089999997</v>
      </c>
      <c r="R2945">
        <v>166.1303599</v>
      </c>
      <c r="S2945">
        <v>24.847474250000001</v>
      </c>
      <c r="T2945">
        <v>184.88861929999999</v>
      </c>
      <c r="U2945">
        <v>18.905395240000001</v>
      </c>
      <c r="V2945">
        <v>242.23582200000001</v>
      </c>
    </row>
    <row r="2946" spans="1:22" x14ac:dyDescent="0.25">
      <c r="A2946">
        <v>2954</v>
      </c>
      <c r="B2946">
        <v>9162000</v>
      </c>
      <c r="C2946">
        <v>0</v>
      </c>
      <c r="D2946">
        <v>14.88375557</v>
      </c>
      <c r="E2946">
        <v>1.5727398690000001</v>
      </c>
      <c r="F2946">
        <v>4.5745820940000002</v>
      </c>
      <c r="G2946">
        <v>20.06584792</v>
      </c>
      <c r="H2946">
        <v>12.761738579999999</v>
      </c>
      <c r="I2946">
        <v>0</v>
      </c>
      <c r="J2946">
        <v>11.561547150000001</v>
      </c>
      <c r="K2946">
        <v>6.8515606450000002</v>
      </c>
      <c r="L2946">
        <v>46.251697219999997</v>
      </c>
      <c r="M2946">
        <v>0</v>
      </c>
      <c r="N2946">
        <v>14.88375557</v>
      </c>
      <c r="O2946">
        <v>1.5727398690000001</v>
      </c>
      <c r="P2946">
        <v>4.5745820940000002</v>
      </c>
      <c r="Q2946">
        <v>20.06584792</v>
      </c>
      <c r="R2946">
        <v>12.761738579999999</v>
      </c>
      <c r="S2946">
        <v>0</v>
      </c>
      <c r="T2946">
        <v>11.561547150000001</v>
      </c>
      <c r="U2946">
        <v>6.8515606450000002</v>
      </c>
      <c r="V2946">
        <v>46.251697219999997</v>
      </c>
    </row>
    <row r="2947" spans="1:22" x14ac:dyDescent="0.25">
      <c r="A2947">
        <v>2955</v>
      </c>
      <c r="B2947">
        <v>9162000</v>
      </c>
      <c r="C2947">
        <v>0.85600025999999996</v>
      </c>
      <c r="D2947">
        <v>5.8125958710000001</v>
      </c>
      <c r="E2947">
        <v>0.61420662500000001</v>
      </c>
      <c r="F2947">
        <v>1.7865247019999999</v>
      </c>
      <c r="G2947">
        <v>63.418642419999998</v>
      </c>
      <c r="H2947">
        <v>13.653691200000001</v>
      </c>
      <c r="I2947">
        <v>17.803076109999999</v>
      </c>
      <c r="J2947">
        <v>37.333536430000002</v>
      </c>
      <c r="K2947">
        <v>14.98524158</v>
      </c>
      <c r="L2947">
        <v>52.876425480000002</v>
      </c>
      <c r="M2947">
        <v>0.85600025999999996</v>
      </c>
      <c r="N2947">
        <v>5.8125958710000001</v>
      </c>
      <c r="O2947">
        <v>0.61420662500000001</v>
      </c>
      <c r="P2947">
        <v>1.7865247019999999</v>
      </c>
      <c r="Q2947">
        <v>63.418642419999998</v>
      </c>
      <c r="R2947">
        <v>13.653691200000001</v>
      </c>
      <c r="S2947">
        <v>17.803076109999999</v>
      </c>
      <c r="T2947">
        <v>37.333536430000002</v>
      </c>
      <c r="U2947">
        <v>14.98524158</v>
      </c>
      <c r="V2947">
        <v>52.876425480000002</v>
      </c>
    </row>
    <row r="2948" spans="1:22" x14ac:dyDescent="0.25">
      <c r="A2948">
        <v>2956</v>
      </c>
      <c r="B2948">
        <v>9162000</v>
      </c>
      <c r="C2948">
        <v>0</v>
      </c>
      <c r="D2948">
        <v>0</v>
      </c>
      <c r="E2948">
        <v>0</v>
      </c>
      <c r="F2948">
        <v>0</v>
      </c>
      <c r="G2948">
        <v>17.925008760000001</v>
      </c>
      <c r="H2948">
        <v>6.4787226000000003E-2</v>
      </c>
      <c r="I2948">
        <v>0</v>
      </c>
      <c r="J2948">
        <v>2.1315993029999998</v>
      </c>
      <c r="K2948">
        <v>5.1237823970000003</v>
      </c>
      <c r="L2948">
        <v>23.95355601</v>
      </c>
      <c r="M2948">
        <v>0</v>
      </c>
      <c r="N2948">
        <v>0</v>
      </c>
      <c r="O2948">
        <v>0</v>
      </c>
      <c r="P2948">
        <v>0</v>
      </c>
      <c r="Q2948">
        <v>17.925008760000001</v>
      </c>
      <c r="R2948">
        <v>6.4787226000000003E-2</v>
      </c>
      <c r="S2948">
        <v>0</v>
      </c>
      <c r="T2948">
        <v>2.1315993029999998</v>
      </c>
      <c r="U2948">
        <v>5.1237823970000003</v>
      </c>
      <c r="V2948">
        <v>23.95355601</v>
      </c>
    </row>
    <row r="2949" spans="1:22" x14ac:dyDescent="0.25">
      <c r="A2949">
        <v>2957</v>
      </c>
      <c r="B2949">
        <v>9162000</v>
      </c>
      <c r="C2949">
        <v>0.14690304100000001</v>
      </c>
      <c r="D2949">
        <v>15.609618640000001</v>
      </c>
      <c r="E2949">
        <v>1.6494405240000001</v>
      </c>
      <c r="F2949">
        <v>4.797679026</v>
      </c>
      <c r="G2949">
        <v>20.846190379999999</v>
      </c>
      <c r="H2949">
        <v>14.87198894</v>
      </c>
      <c r="I2949">
        <v>3.0552864710000001</v>
      </c>
      <c r="J2949">
        <v>21.112941259999999</v>
      </c>
      <c r="K2949">
        <v>4.1392438089999999</v>
      </c>
      <c r="L2949">
        <v>36.318567559999998</v>
      </c>
      <c r="M2949">
        <v>0.14690304100000001</v>
      </c>
      <c r="N2949">
        <v>15.609618640000001</v>
      </c>
      <c r="O2949">
        <v>1.6494405240000001</v>
      </c>
      <c r="P2949">
        <v>4.797679026</v>
      </c>
      <c r="Q2949">
        <v>20.846190379999999</v>
      </c>
      <c r="R2949">
        <v>14.87198894</v>
      </c>
      <c r="S2949">
        <v>3.0552864710000001</v>
      </c>
      <c r="T2949">
        <v>21.112941259999999</v>
      </c>
      <c r="U2949">
        <v>4.1392438089999999</v>
      </c>
      <c r="V2949">
        <v>36.318567559999998</v>
      </c>
    </row>
    <row r="2950" spans="1:22" x14ac:dyDescent="0.25">
      <c r="A2950">
        <v>2958</v>
      </c>
      <c r="B2950">
        <v>9162000</v>
      </c>
      <c r="C2950">
        <v>6.2638477999999997E-2</v>
      </c>
      <c r="D2950">
        <v>0</v>
      </c>
      <c r="E2950">
        <v>0</v>
      </c>
      <c r="F2950">
        <v>0</v>
      </c>
      <c r="G2950">
        <v>26.106624910000001</v>
      </c>
      <c r="H2950">
        <v>0.63442022499999995</v>
      </c>
      <c r="I2950">
        <v>1.3027538080000001</v>
      </c>
      <c r="J2950">
        <v>8.1068373309999995</v>
      </c>
      <c r="K2950">
        <v>5.3073929030000002</v>
      </c>
      <c r="L2950">
        <v>28.09365</v>
      </c>
      <c r="M2950">
        <v>6.2638477999999997E-2</v>
      </c>
      <c r="N2950">
        <v>0</v>
      </c>
      <c r="O2950">
        <v>0</v>
      </c>
      <c r="P2950">
        <v>0</v>
      </c>
      <c r="Q2950">
        <v>26.106624910000001</v>
      </c>
      <c r="R2950">
        <v>0.63442022499999995</v>
      </c>
      <c r="S2950">
        <v>1.3027538080000001</v>
      </c>
      <c r="T2950">
        <v>8.1068373309999995</v>
      </c>
      <c r="U2950">
        <v>5.3073929030000002</v>
      </c>
      <c r="V2950">
        <v>28.09365</v>
      </c>
    </row>
    <row r="2951" spans="1:22" x14ac:dyDescent="0.25">
      <c r="A2951">
        <v>2959</v>
      </c>
      <c r="B2951">
        <v>9162000</v>
      </c>
      <c r="C2951">
        <v>0.17152566999999999</v>
      </c>
      <c r="D2951">
        <v>3.9869645990000002</v>
      </c>
      <c r="E2951">
        <v>0.421295429</v>
      </c>
      <c r="F2951">
        <v>1.225409593</v>
      </c>
      <c r="G2951">
        <v>36.726508959999997</v>
      </c>
      <c r="H2951">
        <v>12.73118841</v>
      </c>
      <c r="I2951">
        <v>3.5673874169999999</v>
      </c>
      <c r="J2951">
        <v>29.365227640000001</v>
      </c>
      <c r="K2951">
        <v>20.135354209999999</v>
      </c>
      <c r="L2951">
        <v>53.985455369999997</v>
      </c>
      <c r="M2951">
        <v>0.17152566999999999</v>
      </c>
      <c r="N2951">
        <v>3.9869645990000002</v>
      </c>
      <c r="O2951">
        <v>0.421295429</v>
      </c>
      <c r="P2951">
        <v>1.225409593</v>
      </c>
      <c r="Q2951">
        <v>36.726508959999997</v>
      </c>
      <c r="R2951">
        <v>12.73118841</v>
      </c>
      <c r="S2951">
        <v>3.5673874169999999</v>
      </c>
      <c r="T2951">
        <v>29.365227640000001</v>
      </c>
      <c r="U2951">
        <v>20.135354209999999</v>
      </c>
      <c r="V2951">
        <v>53.985455369999997</v>
      </c>
    </row>
    <row r="2952" spans="1:22" x14ac:dyDescent="0.25">
      <c r="A2952">
        <v>2960</v>
      </c>
      <c r="B2952">
        <v>9162000</v>
      </c>
      <c r="C2952">
        <v>0</v>
      </c>
      <c r="D2952">
        <v>0</v>
      </c>
      <c r="E2952">
        <v>0</v>
      </c>
      <c r="F2952">
        <v>0</v>
      </c>
      <c r="G2952">
        <v>23.572722509999998</v>
      </c>
      <c r="H2952">
        <v>0</v>
      </c>
      <c r="I2952">
        <v>0</v>
      </c>
      <c r="J2952">
        <v>0</v>
      </c>
      <c r="K2952">
        <v>8.0489964090000008</v>
      </c>
      <c r="L2952">
        <v>34.465265410000001</v>
      </c>
      <c r="M2952">
        <v>0</v>
      </c>
      <c r="N2952">
        <v>0</v>
      </c>
      <c r="O2952">
        <v>0</v>
      </c>
      <c r="P2952">
        <v>0</v>
      </c>
      <c r="Q2952">
        <v>23.572722509999998</v>
      </c>
      <c r="R2952">
        <v>0</v>
      </c>
      <c r="S2952">
        <v>0</v>
      </c>
      <c r="T2952">
        <v>0</v>
      </c>
      <c r="U2952">
        <v>8.0489964090000008</v>
      </c>
      <c r="V2952">
        <v>34.465265410000001</v>
      </c>
    </row>
    <row r="2953" spans="1:22" x14ac:dyDescent="0.25">
      <c r="A2953">
        <v>2961</v>
      </c>
      <c r="B2953">
        <v>9162000</v>
      </c>
      <c r="C2953">
        <v>0</v>
      </c>
      <c r="D2953">
        <v>0</v>
      </c>
      <c r="E2953">
        <v>0</v>
      </c>
      <c r="F2953">
        <v>0</v>
      </c>
      <c r="G2953">
        <v>26.42536832</v>
      </c>
      <c r="H2953">
        <v>0</v>
      </c>
      <c r="I2953">
        <v>0</v>
      </c>
      <c r="J2953">
        <v>4.4069512999999998E-2</v>
      </c>
      <c r="K2953">
        <v>8.9989529150000003</v>
      </c>
      <c r="L2953">
        <v>38.584492359999999</v>
      </c>
      <c r="M2953">
        <v>0</v>
      </c>
      <c r="N2953">
        <v>0</v>
      </c>
      <c r="O2953">
        <v>0</v>
      </c>
      <c r="P2953">
        <v>0</v>
      </c>
      <c r="Q2953">
        <v>26.42536832</v>
      </c>
      <c r="R2953">
        <v>0</v>
      </c>
      <c r="S2953">
        <v>0</v>
      </c>
      <c r="T2953">
        <v>4.4069512999999998E-2</v>
      </c>
      <c r="U2953">
        <v>8.9989529150000003</v>
      </c>
      <c r="V2953">
        <v>38.584492359999999</v>
      </c>
    </row>
    <row r="2954" spans="1:22" x14ac:dyDescent="0.25">
      <c r="A2954">
        <v>2962</v>
      </c>
      <c r="B2954">
        <v>9162000</v>
      </c>
      <c r="C2954">
        <v>1.2633318520000001</v>
      </c>
      <c r="D2954">
        <v>0</v>
      </c>
      <c r="E2954">
        <v>0</v>
      </c>
      <c r="F2954">
        <v>0</v>
      </c>
      <c r="G2954">
        <v>72.101685799999998</v>
      </c>
      <c r="H2954">
        <v>18.777802600000001</v>
      </c>
      <c r="I2954">
        <v>26.274750340000001</v>
      </c>
      <c r="J2954">
        <v>56.146759899999999</v>
      </c>
      <c r="K2954">
        <v>26.115149089999999</v>
      </c>
      <c r="L2954">
        <v>50.03723531</v>
      </c>
      <c r="M2954">
        <v>1.2633318520000001</v>
      </c>
      <c r="N2954">
        <v>0</v>
      </c>
      <c r="O2954">
        <v>0</v>
      </c>
      <c r="P2954">
        <v>0</v>
      </c>
      <c r="Q2954">
        <v>72.101685799999998</v>
      </c>
      <c r="R2954">
        <v>18.777802600000001</v>
      </c>
      <c r="S2954">
        <v>26.274750340000001</v>
      </c>
      <c r="T2954">
        <v>56.146759899999999</v>
      </c>
      <c r="U2954">
        <v>26.115149089999999</v>
      </c>
      <c r="V2954">
        <v>50.03723531</v>
      </c>
    </row>
    <row r="2955" spans="1:22" x14ac:dyDescent="0.25">
      <c r="A2955">
        <v>2963</v>
      </c>
      <c r="B2955">
        <v>9162000</v>
      </c>
      <c r="C2955">
        <v>2.4969590080000001</v>
      </c>
      <c r="D2955">
        <v>0</v>
      </c>
      <c r="E2955">
        <v>0</v>
      </c>
      <c r="F2955">
        <v>0</v>
      </c>
      <c r="G2955">
        <v>124.2684807</v>
      </c>
      <c r="H2955">
        <v>25.289907039999999</v>
      </c>
      <c r="I2955">
        <v>51.931702999999999</v>
      </c>
      <c r="J2955">
        <v>91.836314000000002</v>
      </c>
      <c r="K2955">
        <v>25.106803800000002</v>
      </c>
      <c r="L2955">
        <v>50.74786727</v>
      </c>
      <c r="M2955">
        <v>2.4969590080000001</v>
      </c>
      <c r="N2955">
        <v>0</v>
      </c>
      <c r="O2955">
        <v>0</v>
      </c>
      <c r="P2955">
        <v>0</v>
      </c>
      <c r="Q2955">
        <v>124.2684807</v>
      </c>
      <c r="R2955">
        <v>25.289907039999999</v>
      </c>
      <c r="S2955">
        <v>51.931702999999999</v>
      </c>
      <c r="T2955">
        <v>91.836314000000002</v>
      </c>
      <c r="U2955">
        <v>25.106803800000002</v>
      </c>
      <c r="V2955">
        <v>50.74786727</v>
      </c>
    </row>
    <row r="2956" spans="1:22" x14ac:dyDescent="0.25">
      <c r="A2956">
        <v>2964</v>
      </c>
      <c r="B2956">
        <v>9162000</v>
      </c>
      <c r="C2956">
        <v>9.4557590999999996E-2</v>
      </c>
      <c r="D2956">
        <v>1.3766587E-2</v>
      </c>
      <c r="E2956">
        <v>1.4546909999999999E-3</v>
      </c>
      <c r="F2956">
        <v>4.2312160000000003E-3</v>
      </c>
      <c r="G2956">
        <v>13.09298568</v>
      </c>
      <c r="H2956">
        <v>4.1679721040000004</v>
      </c>
      <c r="I2956">
        <v>1.9666068670000001</v>
      </c>
      <c r="J2956">
        <v>11.29389016</v>
      </c>
      <c r="K2956">
        <v>7.8637045470000002</v>
      </c>
      <c r="L2956">
        <v>16.93434246</v>
      </c>
      <c r="M2956">
        <v>9.4557590999999996E-2</v>
      </c>
      <c r="N2956">
        <v>1.3766587E-2</v>
      </c>
      <c r="O2956">
        <v>1.4546909999999999E-3</v>
      </c>
      <c r="P2956">
        <v>4.2312160000000003E-3</v>
      </c>
      <c r="Q2956">
        <v>13.09298568</v>
      </c>
      <c r="R2956">
        <v>4.1679721040000004</v>
      </c>
      <c r="S2956">
        <v>1.9666068670000001</v>
      </c>
      <c r="T2956">
        <v>11.29389016</v>
      </c>
      <c r="U2956">
        <v>7.8637045470000002</v>
      </c>
      <c r="V2956">
        <v>16.93434246</v>
      </c>
    </row>
    <row r="2957" spans="1:22" x14ac:dyDescent="0.25">
      <c r="A2957">
        <v>2965</v>
      </c>
      <c r="B2957">
        <v>9162000</v>
      </c>
      <c r="C2957">
        <v>0.93044139000000003</v>
      </c>
      <c r="D2957">
        <v>5.7636372999999998E-2</v>
      </c>
      <c r="E2957">
        <v>6.0903329999999999E-3</v>
      </c>
      <c r="F2957">
        <v>1.7714771000000001E-2</v>
      </c>
      <c r="G2957">
        <v>49.457273170000001</v>
      </c>
      <c r="H2957">
        <v>9.4731925570000008</v>
      </c>
      <c r="I2957">
        <v>19.351301240000002</v>
      </c>
      <c r="J2957">
        <v>36.540328860000002</v>
      </c>
      <c r="K2957">
        <v>9.1881087289999996</v>
      </c>
      <c r="L2957">
        <v>20.920800289999999</v>
      </c>
      <c r="M2957">
        <v>0.93044139000000003</v>
      </c>
      <c r="N2957">
        <v>5.7636372999999998E-2</v>
      </c>
      <c r="O2957">
        <v>6.0903329999999999E-3</v>
      </c>
      <c r="P2957">
        <v>1.7714771000000001E-2</v>
      </c>
      <c r="Q2957">
        <v>49.457273170000001</v>
      </c>
      <c r="R2957">
        <v>9.4731925570000008</v>
      </c>
      <c r="S2957">
        <v>19.351301240000002</v>
      </c>
      <c r="T2957">
        <v>36.540328860000002</v>
      </c>
      <c r="U2957">
        <v>9.1881087289999996</v>
      </c>
      <c r="V2957">
        <v>20.920800289999999</v>
      </c>
    </row>
    <row r="2958" spans="1:22" x14ac:dyDescent="0.25">
      <c r="A2958">
        <v>2966</v>
      </c>
      <c r="B2958">
        <v>9162000</v>
      </c>
      <c r="C2958">
        <v>1.3684125709999999</v>
      </c>
      <c r="D2958">
        <v>2.8401763999999999E-2</v>
      </c>
      <c r="E2958">
        <v>3.0011640000000002E-3</v>
      </c>
      <c r="F2958">
        <v>8.7293960000000004E-3</v>
      </c>
      <c r="G2958">
        <v>70.052274420000003</v>
      </c>
      <c r="H2958">
        <v>13.884021990000001</v>
      </c>
      <c r="I2958">
        <v>28.460217</v>
      </c>
      <c r="J2958">
        <v>51.391262310000002</v>
      </c>
      <c r="K2958">
        <v>13.856383559999999</v>
      </c>
      <c r="L2958">
        <v>29.476471709999998</v>
      </c>
      <c r="M2958">
        <v>1.3684125709999999</v>
      </c>
      <c r="N2958">
        <v>2.8401763999999999E-2</v>
      </c>
      <c r="O2958">
        <v>3.0011640000000002E-3</v>
      </c>
      <c r="P2958">
        <v>8.7293960000000004E-3</v>
      </c>
      <c r="Q2958">
        <v>70.052274420000003</v>
      </c>
      <c r="R2958">
        <v>13.884021990000001</v>
      </c>
      <c r="S2958">
        <v>28.460217</v>
      </c>
      <c r="T2958">
        <v>51.391262310000002</v>
      </c>
      <c r="U2958">
        <v>13.856383559999999</v>
      </c>
      <c r="V2958">
        <v>29.476471709999998</v>
      </c>
    </row>
    <row r="2959" spans="1:22" x14ac:dyDescent="0.25">
      <c r="A2959">
        <v>2967</v>
      </c>
      <c r="B2959">
        <v>9162000</v>
      </c>
      <c r="C2959">
        <v>7.5514739999999999E-3</v>
      </c>
      <c r="D2959">
        <v>3.7240580219999999</v>
      </c>
      <c r="E2959">
        <v>0.39351456000000001</v>
      </c>
      <c r="F2959">
        <v>1.1446042000000001</v>
      </c>
      <c r="G2959">
        <v>5.7854255239999999</v>
      </c>
      <c r="H2959">
        <v>3.2695925379999999</v>
      </c>
      <c r="I2959">
        <v>0.15705541100000001</v>
      </c>
      <c r="J2959">
        <v>5.5797621470000003</v>
      </c>
      <c r="K2959">
        <v>0.60607696200000005</v>
      </c>
      <c r="L2959">
        <v>9.4751341609999997</v>
      </c>
      <c r="M2959">
        <v>7.5514739999999999E-3</v>
      </c>
      <c r="N2959">
        <v>3.7240580219999999</v>
      </c>
      <c r="O2959">
        <v>0.39351456000000001</v>
      </c>
      <c r="P2959">
        <v>1.1446042000000001</v>
      </c>
      <c r="Q2959">
        <v>5.7854255239999999</v>
      </c>
      <c r="R2959">
        <v>3.2695925379999999</v>
      </c>
      <c r="S2959">
        <v>0.15705541100000001</v>
      </c>
      <c r="T2959">
        <v>5.5797621470000003</v>
      </c>
      <c r="U2959">
        <v>0.60607696200000005</v>
      </c>
      <c r="V2959">
        <v>9.4751341609999997</v>
      </c>
    </row>
    <row r="2960" spans="1:22" x14ac:dyDescent="0.25">
      <c r="A2960">
        <v>2968</v>
      </c>
      <c r="B2960">
        <v>9162000</v>
      </c>
      <c r="C2960">
        <v>0.75990622100000005</v>
      </c>
      <c r="D2960">
        <v>0.424003925</v>
      </c>
      <c r="E2960">
        <v>4.4803738000000003E-2</v>
      </c>
      <c r="F2960">
        <v>0.13031931099999999</v>
      </c>
      <c r="G2960">
        <v>41.262940929999999</v>
      </c>
      <c r="H2960">
        <v>8.0600976759999998</v>
      </c>
      <c r="I2960">
        <v>15.804514230000001</v>
      </c>
      <c r="J2960">
        <v>30.679546989999999</v>
      </c>
      <c r="K2960">
        <v>7.5040739319999998</v>
      </c>
      <c r="L2960">
        <v>18.150990740000001</v>
      </c>
      <c r="M2960">
        <v>0.75990622100000005</v>
      </c>
      <c r="N2960">
        <v>0.424003925</v>
      </c>
      <c r="O2960">
        <v>4.4803738000000003E-2</v>
      </c>
      <c r="P2960">
        <v>0.13031931099999999</v>
      </c>
      <c r="Q2960">
        <v>41.262940929999999</v>
      </c>
      <c r="R2960">
        <v>8.0600976759999998</v>
      </c>
      <c r="S2960">
        <v>15.804514230000001</v>
      </c>
      <c r="T2960">
        <v>30.679546989999999</v>
      </c>
      <c r="U2960">
        <v>7.5040739319999998</v>
      </c>
      <c r="V2960">
        <v>18.150990740000001</v>
      </c>
    </row>
    <row r="2961" spans="1:22" x14ac:dyDescent="0.25">
      <c r="A2961">
        <v>2969</v>
      </c>
      <c r="B2961">
        <v>9162000</v>
      </c>
      <c r="C2961">
        <v>0.88674044500000004</v>
      </c>
      <c r="D2961">
        <v>10.98599795</v>
      </c>
      <c r="E2961">
        <v>1.1608707819999999</v>
      </c>
      <c r="F2961">
        <v>3.3765906229999998</v>
      </c>
      <c r="G2961">
        <v>47.666674819999997</v>
      </c>
      <c r="H2961">
        <v>20.001039299999999</v>
      </c>
      <c r="I2961">
        <v>18.442409850000001</v>
      </c>
      <c r="J2961">
        <v>44.916227929999998</v>
      </c>
      <c r="K2961">
        <v>12.223606180000001</v>
      </c>
      <c r="L2961">
        <v>37.20300099</v>
      </c>
      <c r="M2961">
        <v>0.88674044500000004</v>
      </c>
      <c r="N2961">
        <v>10.98599795</v>
      </c>
      <c r="O2961">
        <v>1.1608707819999999</v>
      </c>
      <c r="P2961">
        <v>3.3765906229999998</v>
      </c>
      <c r="Q2961">
        <v>47.666674819999997</v>
      </c>
      <c r="R2961">
        <v>20.001039299999999</v>
      </c>
      <c r="S2961">
        <v>18.442409850000001</v>
      </c>
      <c r="T2961">
        <v>44.916227929999998</v>
      </c>
      <c r="U2961">
        <v>12.223606180000001</v>
      </c>
      <c r="V2961">
        <v>37.20300099</v>
      </c>
    </row>
    <row r="2962" spans="1:22" x14ac:dyDescent="0.25">
      <c r="A2962">
        <v>2970</v>
      </c>
      <c r="B2962">
        <v>9184138</v>
      </c>
      <c r="C2962">
        <v>0</v>
      </c>
      <c r="D2962">
        <v>0.17188219099999999</v>
      </c>
      <c r="E2962">
        <v>1.3861467000000001E-2</v>
      </c>
      <c r="F2962">
        <v>4.4356694000000002E-2</v>
      </c>
      <c r="G2962">
        <v>28.482412539999999</v>
      </c>
      <c r="H2962">
        <v>3.131193203</v>
      </c>
      <c r="I2962">
        <v>1.481538037</v>
      </c>
      <c r="J2962">
        <v>15.82388403</v>
      </c>
      <c r="K2962">
        <v>12.29659704</v>
      </c>
      <c r="L2962">
        <v>35.67088665</v>
      </c>
      <c r="M2962">
        <v>0</v>
      </c>
      <c r="N2962">
        <v>0.17188219099999999</v>
      </c>
      <c r="O2962">
        <v>1.3861467000000001E-2</v>
      </c>
      <c r="P2962">
        <v>4.4356694000000002E-2</v>
      </c>
      <c r="Q2962">
        <v>28.482412539999999</v>
      </c>
      <c r="R2962">
        <v>3.131193203</v>
      </c>
      <c r="S2962">
        <v>1.481538037</v>
      </c>
      <c r="T2962">
        <v>15.82388403</v>
      </c>
      <c r="U2962">
        <v>12.29659704</v>
      </c>
      <c r="V2962">
        <v>35.67088665</v>
      </c>
    </row>
    <row r="2963" spans="1:22" x14ac:dyDescent="0.25">
      <c r="A2963">
        <v>2971</v>
      </c>
      <c r="B2963">
        <v>9184138</v>
      </c>
      <c r="C2963">
        <v>0</v>
      </c>
      <c r="D2963">
        <v>1.8739031100000001</v>
      </c>
      <c r="E2963">
        <v>0.151121219</v>
      </c>
      <c r="F2963">
        <v>0.48358789899999999</v>
      </c>
      <c r="G2963">
        <v>40.366781289999999</v>
      </c>
      <c r="H2963">
        <v>3.5793462319999998</v>
      </c>
      <c r="I2963">
        <v>8.0119113849999994</v>
      </c>
      <c r="J2963">
        <v>21.1326939</v>
      </c>
      <c r="K2963">
        <v>6.9766578499999996</v>
      </c>
      <c r="L2963">
        <v>30.826093719999999</v>
      </c>
      <c r="M2963">
        <v>0</v>
      </c>
      <c r="N2963">
        <v>1.8739031100000001</v>
      </c>
      <c r="O2963">
        <v>0.151121219</v>
      </c>
      <c r="P2963">
        <v>0.48358789899999999</v>
      </c>
      <c r="Q2963">
        <v>40.366781289999999</v>
      </c>
      <c r="R2963">
        <v>3.5793462319999998</v>
      </c>
      <c r="S2963">
        <v>8.0119113849999994</v>
      </c>
      <c r="T2963">
        <v>21.1326939</v>
      </c>
      <c r="U2963">
        <v>6.9766578499999996</v>
      </c>
      <c r="V2963">
        <v>30.826093719999999</v>
      </c>
    </row>
    <row r="2964" spans="1:22" x14ac:dyDescent="0.25">
      <c r="A2964">
        <v>2972</v>
      </c>
      <c r="B2964">
        <v>9184138</v>
      </c>
      <c r="C2964">
        <v>0</v>
      </c>
      <c r="D2964">
        <v>41.643474359999999</v>
      </c>
      <c r="E2964">
        <v>3.358344706</v>
      </c>
      <c r="F2964">
        <v>10.74670306</v>
      </c>
      <c r="G2964">
        <v>289.64216149999999</v>
      </c>
      <c r="H2964">
        <v>59.344347069999998</v>
      </c>
      <c r="I2964">
        <v>110.3357343</v>
      </c>
      <c r="J2964">
        <v>213.31252359999999</v>
      </c>
      <c r="K2964">
        <v>65.52327124</v>
      </c>
      <c r="L2964">
        <v>178.39771640000001</v>
      </c>
      <c r="M2964">
        <v>0</v>
      </c>
      <c r="N2964">
        <v>41.643474359999999</v>
      </c>
      <c r="O2964">
        <v>3.358344706</v>
      </c>
      <c r="P2964">
        <v>10.74670306</v>
      </c>
      <c r="Q2964">
        <v>289.64216149999999</v>
      </c>
      <c r="R2964">
        <v>59.344347069999998</v>
      </c>
      <c r="S2964">
        <v>110.3357343</v>
      </c>
      <c r="T2964">
        <v>213.31252359999999</v>
      </c>
      <c r="U2964">
        <v>65.52327124</v>
      </c>
      <c r="V2964">
        <v>178.39771640000001</v>
      </c>
    </row>
    <row r="2965" spans="1:22" x14ac:dyDescent="0.25">
      <c r="A2965">
        <v>2973</v>
      </c>
      <c r="B2965">
        <v>9184138</v>
      </c>
      <c r="C2965">
        <v>0</v>
      </c>
      <c r="D2965">
        <v>3.4187496500000001</v>
      </c>
      <c r="E2965">
        <v>0.27570561700000001</v>
      </c>
      <c r="F2965">
        <v>0.88225797399999994</v>
      </c>
      <c r="G2965">
        <v>38.012027539999998</v>
      </c>
      <c r="H2965">
        <v>6.8503313099999996</v>
      </c>
      <c r="I2965">
        <v>10.854620730000001</v>
      </c>
      <c r="J2965">
        <v>26.971150990000002</v>
      </c>
      <c r="K2965">
        <v>11.73098888</v>
      </c>
      <c r="L2965">
        <v>30.362056549999998</v>
      </c>
      <c r="M2965">
        <v>0</v>
      </c>
      <c r="N2965">
        <v>3.4187496500000001</v>
      </c>
      <c r="O2965">
        <v>0.27570561700000001</v>
      </c>
      <c r="P2965">
        <v>0.88225797399999994</v>
      </c>
      <c r="Q2965">
        <v>38.012027539999998</v>
      </c>
      <c r="R2965">
        <v>6.8503313099999996</v>
      </c>
      <c r="S2965">
        <v>10.854620730000001</v>
      </c>
      <c r="T2965">
        <v>26.971150990000002</v>
      </c>
      <c r="U2965">
        <v>11.73098888</v>
      </c>
      <c r="V2965">
        <v>30.362056549999998</v>
      </c>
    </row>
    <row r="2966" spans="1:22" x14ac:dyDescent="0.25">
      <c r="A2966">
        <v>2974</v>
      </c>
      <c r="B2966">
        <v>9184138</v>
      </c>
      <c r="C2966">
        <v>0</v>
      </c>
      <c r="D2966">
        <v>26.039353980000001</v>
      </c>
      <c r="E2966">
        <v>2.0999479019999998</v>
      </c>
      <c r="F2966">
        <v>6.719833285</v>
      </c>
      <c r="G2966">
        <v>27.202825109999999</v>
      </c>
      <c r="H2966">
        <v>18.228347639999999</v>
      </c>
      <c r="I2966">
        <v>4.7905022510000004</v>
      </c>
      <c r="J2966">
        <v>33.679694640000001</v>
      </c>
      <c r="K2966">
        <v>14.069904879999999</v>
      </c>
      <c r="L2966">
        <v>62.268830919999999</v>
      </c>
      <c r="M2966">
        <v>0</v>
      </c>
      <c r="N2966">
        <v>26.039353980000001</v>
      </c>
      <c r="O2966">
        <v>2.0999479019999998</v>
      </c>
      <c r="P2966">
        <v>6.719833285</v>
      </c>
      <c r="Q2966">
        <v>27.202825109999999</v>
      </c>
      <c r="R2966">
        <v>18.228347639999999</v>
      </c>
      <c r="S2966">
        <v>4.7905022510000004</v>
      </c>
      <c r="T2966">
        <v>33.679694640000001</v>
      </c>
      <c r="U2966">
        <v>14.069904879999999</v>
      </c>
      <c r="V2966">
        <v>62.268830919999999</v>
      </c>
    </row>
    <row r="2967" spans="1:22" x14ac:dyDescent="0.25">
      <c r="A2967">
        <v>2975</v>
      </c>
      <c r="B2967">
        <v>9188127</v>
      </c>
      <c r="C2967">
        <v>5.3873599810000004</v>
      </c>
      <c r="D2967">
        <v>33.417720610000003</v>
      </c>
      <c r="E2967">
        <v>4.0643173719999997</v>
      </c>
      <c r="F2967">
        <v>12.5692778</v>
      </c>
      <c r="G2967">
        <v>47.903839069999997</v>
      </c>
      <c r="H2967">
        <v>24.570117270000001</v>
      </c>
      <c r="I2967">
        <v>9.3803444369999998</v>
      </c>
      <c r="J2967">
        <v>42.690060959999997</v>
      </c>
      <c r="K2967">
        <v>20.351142880000001</v>
      </c>
      <c r="L2967">
        <v>84.148104040000007</v>
      </c>
      <c r="M2967">
        <v>5.3873599810000004</v>
      </c>
      <c r="N2967">
        <v>33.417720610000003</v>
      </c>
      <c r="O2967">
        <v>4.0643173719999997</v>
      </c>
      <c r="P2967">
        <v>12.5692778</v>
      </c>
      <c r="Q2967">
        <v>47.903839069999997</v>
      </c>
      <c r="R2967">
        <v>24.570117270000001</v>
      </c>
      <c r="S2967">
        <v>9.3803444369999998</v>
      </c>
      <c r="T2967">
        <v>42.690060959999997</v>
      </c>
      <c r="U2967">
        <v>20.351142880000001</v>
      </c>
      <c r="V2967">
        <v>84.148104040000007</v>
      </c>
    </row>
    <row r="2968" spans="1:22" x14ac:dyDescent="0.25">
      <c r="A2968">
        <v>2976</v>
      </c>
      <c r="B2968">
        <v>9188127</v>
      </c>
      <c r="C2968">
        <v>3.319329749</v>
      </c>
      <c r="D2968">
        <v>0.57178004699999996</v>
      </c>
      <c r="E2968">
        <v>6.9540817000000005E-2</v>
      </c>
      <c r="F2968">
        <v>0.21506141400000001</v>
      </c>
      <c r="G2968">
        <v>35.809585390000002</v>
      </c>
      <c r="H2968">
        <v>9.4891449009999995</v>
      </c>
      <c r="I2968">
        <v>5.7795388560000003</v>
      </c>
      <c r="J2968">
        <v>25.31224465</v>
      </c>
      <c r="K2968">
        <v>22.314864629999999</v>
      </c>
      <c r="L2968">
        <v>51.532657970000002</v>
      </c>
      <c r="M2968">
        <v>3.319329749</v>
      </c>
      <c r="N2968">
        <v>0.57178004699999996</v>
      </c>
      <c r="O2968">
        <v>6.9540817000000005E-2</v>
      </c>
      <c r="P2968">
        <v>0.21506141400000001</v>
      </c>
      <c r="Q2968">
        <v>35.809585390000002</v>
      </c>
      <c r="R2968">
        <v>9.4891449009999995</v>
      </c>
      <c r="S2968">
        <v>5.7795388560000003</v>
      </c>
      <c r="T2968">
        <v>25.31224465</v>
      </c>
      <c r="U2968">
        <v>22.314864629999999</v>
      </c>
      <c r="V2968">
        <v>51.532657970000002</v>
      </c>
    </row>
    <row r="2969" spans="1:22" x14ac:dyDescent="0.25">
      <c r="A2969">
        <v>2977</v>
      </c>
      <c r="B2969">
        <v>9188127</v>
      </c>
      <c r="C2969">
        <v>9.6071695869999996</v>
      </c>
      <c r="D2969">
        <v>54.880615319999997</v>
      </c>
      <c r="E2969">
        <v>6.6746694309999999</v>
      </c>
      <c r="F2969">
        <v>20.64203324</v>
      </c>
      <c r="G2969">
        <v>50.355785089999998</v>
      </c>
      <c r="H2969">
        <v>33.206395520000001</v>
      </c>
      <c r="I2969">
        <v>16.727777629999999</v>
      </c>
      <c r="J2969">
        <v>54.121820730000003</v>
      </c>
      <c r="K2969">
        <v>9.6172794140000004</v>
      </c>
      <c r="L2969">
        <v>76.321181440000004</v>
      </c>
      <c r="M2969">
        <v>9.6071695869999996</v>
      </c>
      <c r="N2969">
        <v>54.880615319999997</v>
      </c>
      <c r="O2969">
        <v>6.6746694309999999</v>
      </c>
      <c r="P2969">
        <v>20.64203324</v>
      </c>
      <c r="Q2969">
        <v>50.355785089999998</v>
      </c>
      <c r="R2969">
        <v>33.206395520000001</v>
      </c>
      <c r="S2969">
        <v>16.727777629999999</v>
      </c>
      <c r="T2969">
        <v>54.121820730000003</v>
      </c>
      <c r="U2969">
        <v>9.6172794140000004</v>
      </c>
      <c r="V2969">
        <v>76.321181440000004</v>
      </c>
    </row>
    <row r="2970" spans="1:22" x14ac:dyDescent="0.25">
      <c r="A2970">
        <v>2978</v>
      </c>
      <c r="B2970">
        <v>9188127</v>
      </c>
      <c r="C2970">
        <v>15.363856520000001</v>
      </c>
      <c r="D2970">
        <v>18.058178219999999</v>
      </c>
      <c r="E2970">
        <v>2.1962649189999999</v>
      </c>
      <c r="F2970">
        <v>6.7921526190000003</v>
      </c>
      <c r="G2970">
        <v>80.872916559999993</v>
      </c>
      <c r="H2970">
        <v>20.199363219999999</v>
      </c>
      <c r="I2970">
        <v>26.751185469999999</v>
      </c>
      <c r="J2970">
        <v>55.38650397</v>
      </c>
      <c r="K2970">
        <v>16.172819390000001</v>
      </c>
      <c r="L2970">
        <v>59.793421600000002</v>
      </c>
      <c r="M2970">
        <v>15.363856520000001</v>
      </c>
      <c r="N2970">
        <v>18.058178219999999</v>
      </c>
      <c r="O2970">
        <v>2.1962649189999999</v>
      </c>
      <c r="P2970">
        <v>6.7921526190000003</v>
      </c>
      <c r="Q2970">
        <v>80.872916559999993</v>
      </c>
      <c r="R2970">
        <v>20.199363219999999</v>
      </c>
      <c r="S2970">
        <v>26.751185469999999</v>
      </c>
      <c r="T2970">
        <v>55.38650397</v>
      </c>
      <c r="U2970">
        <v>16.172819390000001</v>
      </c>
      <c r="V2970">
        <v>59.793421600000002</v>
      </c>
    </row>
    <row r="2971" spans="1:22" x14ac:dyDescent="0.25">
      <c r="A2971">
        <v>2979</v>
      </c>
      <c r="B2971">
        <v>9184138</v>
      </c>
      <c r="C2971">
        <v>0</v>
      </c>
      <c r="D2971">
        <v>90.70815494</v>
      </c>
      <c r="E2971">
        <v>7.3151737849999998</v>
      </c>
      <c r="F2971">
        <v>23.408556109999999</v>
      </c>
      <c r="G2971">
        <v>99.109929789999995</v>
      </c>
      <c r="H2971">
        <v>61.3941078</v>
      </c>
      <c r="I2971">
        <v>32.713863480000001</v>
      </c>
      <c r="J2971">
        <v>125.0628801</v>
      </c>
      <c r="K2971">
        <v>24.294374950000002</v>
      </c>
      <c r="L2971">
        <v>160.83216250000001</v>
      </c>
      <c r="M2971">
        <v>0</v>
      </c>
      <c r="N2971">
        <v>90.70815494</v>
      </c>
      <c r="O2971">
        <v>7.3151737849999998</v>
      </c>
      <c r="P2971">
        <v>23.408556109999999</v>
      </c>
      <c r="Q2971">
        <v>99.109929789999995</v>
      </c>
      <c r="R2971">
        <v>61.3941078</v>
      </c>
      <c r="S2971">
        <v>32.713863480000001</v>
      </c>
      <c r="T2971">
        <v>125.0628801</v>
      </c>
      <c r="U2971">
        <v>24.294374950000002</v>
      </c>
      <c r="V2971">
        <v>160.83216250000001</v>
      </c>
    </row>
    <row r="2972" spans="1:22" x14ac:dyDescent="0.25">
      <c r="A2972">
        <v>2980</v>
      </c>
      <c r="B2972">
        <v>9188120</v>
      </c>
      <c r="C2972">
        <v>0</v>
      </c>
      <c r="D2972">
        <v>3.78504745</v>
      </c>
      <c r="E2972">
        <v>0</v>
      </c>
      <c r="F2972">
        <v>1.1294093199999999</v>
      </c>
      <c r="G2972">
        <v>94.960492900000006</v>
      </c>
      <c r="H2972">
        <v>39.492743570000002</v>
      </c>
      <c r="I2972">
        <v>11.0601483</v>
      </c>
      <c r="J2972">
        <v>99.280972309999996</v>
      </c>
      <c r="K2972">
        <v>114.6594478</v>
      </c>
      <c r="L2972">
        <v>219.0026019</v>
      </c>
      <c r="M2972">
        <v>0</v>
      </c>
      <c r="N2972">
        <v>3.78504745</v>
      </c>
      <c r="O2972">
        <v>0</v>
      </c>
      <c r="P2972">
        <v>1.1294093199999999</v>
      </c>
      <c r="Q2972">
        <v>94.960492900000006</v>
      </c>
      <c r="R2972">
        <v>39.492743570000002</v>
      </c>
      <c r="S2972">
        <v>11.0601483</v>
      </c>
      <c r="T2972">
        <v>99.280972309999996</v>
      </c>
      <c r="U2972">
        <v>114.6594478</v>
      </c>
      <c r="V2972">
        <v>219.0026019</v>
      </c>
    </row>
    <row r="2973" spans="1:22" x14ac:dyDescent="0.25">
      <c r="A2973">
        <v>2981</v>
      </c>
      <c r="B2973">
        <v>9188120</v>
      </c>
      <c r="C2973">
        <v>0</v>
      </c>
      <c r="D2973">
        <v>1.7728268679999999</v>
      </c>
      <c r="E2973">
        <v>0</v>
      </c>
      <c r="F2973">
        <v>0.52898866200000005</v>
      </c>
      <c r="G2973">
        <v>182.35729860000001</v>
      </c>
      <c r="H2973">
        <v>24.472031000000001</v>
      </c>
      <c r="I2973">
        <v>59.508856270000003</v>
      </c>
      <c r="J2973">
        <v>121.7267856</v>
      </c>
      <c r="K2973">
        <v>45.030798509999997</v>
      </c>
      <c r="L2973">
        <v>126.5845284</v>
      </c>
      <c r="M2973">
        <v>0</v>
      </c>
      <c r="N2973">
        <v>1.7728268679999999</v>
      </c>
      <c r="O2973">
        <v>0</v>
      </c>
      <c r="P2973">
        <v>0.52898866200000005</v>
      </c>
      <c r="Q2973">
        <v>182.35729860000001</v>
      </c>
      <c r="R2973">
        <v>24.472031000000001</v>
      </c>
      <c r="S2973">
        <v>59.508856270000003</v>
      </c>
      <c r="T2973">
        <v>121.7267856</v>
      </c>
      <c r="U2973">
        <v>45.030798509999997</v>
      </c>
      <c r="V2973">
        <v>126.5845284</v>
      </c>
    </row>
    <row r="2974" spans="1:22" x14ac:dyDescent="0.25">
      <c r="A2974">
        <v>2982</v>
      </c>
      <c r="B2974">
        <v>9188120</v>
      </c>
      <c r="C2974">
        <v>0</v>
      </c>
      <c r="D2974">
        <v>5.4227299249999996</v>
      </c>
      <c r="E2974">
        <v>0</v>
      </c>
      <c r="F2974">
        <v>1.618072639</v>
      </c>
      <c r="G2974">
        <v>19.417222030000001</v>
      </c>
      <c r="H2974">
        <v>5.2374836220000001</v>
      </c>
      <c r="I2974">
        <v>5.4287039070000001</v>
      </c>
      <c r="J2974">
        <v>17.692321589999999</v>
      </c>
      <c r="K2974">
        <v>4.1285083609999997</v>
      </c>
      <c r="L2974">
        <v>18.872468770000001</v>
      </c>
      <c r="M2974">
        <v>0</v>
      </c>
      <c r="N2974">
        <v>5.4227299249999996</v>
      </c>
      <c r="O2974">
        <v>0</v>
      </c>
      <c r="P2974">
        <v>1.618072639</v>
      </c>
      <c r="Q2974">
        <v>19.417222030000001</v>
      </c>
      <c r="R2974">
        <v>5.2374836220000001</v>
      </c>
      <c r="S2974">
        <v>5.4287039070000001</v>
      </c>
      <c r="T2974">
        <v>17.692321589999999</v>
      </c>
      <c r="U2974">
        <v>4.1285083609999997</v>
      </c>
      <c r="V2974">
        <v>18.872468770000001</v>
      </c>
    </row>
    <row r="2975" spans="1:22" x14ac:dyDescent="0.25">
      <c r="A2975">
        <v>2983</v>
      </c>
      <c r="B2975">
        <v>9188120</v>
      </c>
      <c r="C2975">
        <v>0</v>
      </c>
      <c r="D2975">
        <v>12.18393492</v>
      </c>
      <c r="E2975">
        <v>0</v>
      </c>
      <c r="F2975">
        <v>3.635528968</v>
      </c>
      <c r="G2975">
        <v>26.358645490000001</v>
      </c>
      <c r="H2975">
        <v>9.4412358370000007</v>
      </c>
      <c r="I2975">
        <v>7.9405951650000004</v>
      </c>
      <c r="J2975">
        <v>26.443308529999999</v>
      </c>
      <c r="K2975">
        <v>4.7985186679999998</v>
      </c>
      <c r="L2975">
        <v>28.945896220000002</v>
      </c>
      <c r="M2975">
        <v>0</v>
      </c>
      <c r="N2975">
        <v>12.18393492</v>
      </c>
      <c r="O2975">
        <v>0</v>
      </c>
      <c r="P2975">
        <v>3.635528968</v>
      </c>
      <c r="Q2975">
        <v>26.358645490000001</v>
      </c>
      <c r="R2975">
        <v>9.4412358370000007</v>
      </c>
      <c r="S2975">
        <v>7.9405951650000004</v>
      </c>
      <c r="T2975">
        <v>26.443308529999999</v>
      </c>
      <c r="U2975">
        <v>4.7985186679999998</v>
      </c>
      <c r="V2975">
        <v>28.945896220000002</v>
      </c>
    </row>
    <row r="2976" spans="1:22" x14ac:dyDescent="0.25">
      <c r="A2976">
        <v>2984</v>
      </c>
      <c r="B2976">
        <v>9188120</v>
      </c>
      <c r="C2976">
        <v>0</v>
      </c>
      <c r="D2976">
        <v>0.345548413</v>
      </c>
      <c r="E2976">
        <v>0</v>
      </c>
      <c r="F2976">
        <v>0.103107188</v>
      </c>
      <c r="G2976">
        <v>27.103750829999999</v>
      </c>
      <c r="H2976">
        <v>3.096300168</v>
      </c>
      <c r="I2976">
        <v>7.8357184169999998</v>
      </c>
      <c r="J2976">
        <v>19.316806069999998</v>
      </c>
      <c r="K2976">
        <v>4.4406364920000003</v>
      </c>
      <c r="L2976">
        <v>16.67010878</v>
      </c>
      <c r="M2976">
        <v>0</v>
      </c>
      <c r="N2976">
        <v>0.345548413</v>
      </c>
      <c r="O2976">
        <v>0</v>
      </c>
      <c r="P2976">
        <v>0.103107188</v>
      </c>
      <c r="Q2976">
        <v>27.103750829999999</v>
      </c>
      <c r="R2976">
        <v>3.096300168</v>
      </c>
      <c r="S2976">
        <v>7.8357184169999998</v>
      </c>
      <c r="T2976">
        <v>19.316806069999998</v>
      </c>
      <c r="U2976">
        <v>4.4406364920000003</v>
      </c>
      <c r="V2976">
        <v>16.67010878</v>
      </c>
    </row>
    <row r="2977" spans="1:22" x14ac:dyDescent="0.25">
      <c r="A2977">
        <v>2985</v>
      </c>
      <c r="B2977">
        <v>9188120</v>
      </c>
      <c r="C2977">
        <v>0</v>
      </c>
      <c r="D2977">
        <v>198.93344479999999</v>
      </c>
      <c r="E2977">
        <v>0</v>
      </c>
      <c r="F2977">
        <v>59.359173040000002</v>
      </c>
      <c r="G2977">
        <v>17.237771519999999</v>
      </c>
      <c r="H2977">
        <v>106.2381537</v>
      </c>
      <c r="I2977">
        <v>4.8335892290000002</v>
      </c>
      <c r="J2977">
        <v>138.0970701</v>
      </c>
      <c r="K2977">
        <v>2.6101381840000002</v>
      </c>
      <c r="L2977">
        <v>221.9815328</v>
      </c>
      <c r="M2977">
        <v>0</v>
      </c>
      <c r="N2977">
        <v>198.93344479999999</v>
      </c>
      <c r="O2977">
        <v>0</v>
      </c>
      <c r="P2977">
        <v>59.359173040000002</v>
      </c>
      <c r="Q2977">
        <v>17.237771519999999</v>
      </c>
      <c r="R2977">
        <v>106.2381537</v>
      </c>
      <c r="S2977">
        <v>4.8335892290000002</v>
      </c>
      <c r="T2977">
        <v>138.0970701</v>
      </c>
      <c r="U2977">
        <v>2.6101381840000002</v>
      </c>
      <c r="V2977">
        <v>221.9815328</v>
      </c>
    </row>
    <row r="2978" spans="1:22" x14ac:dyDescent="0.25">
      <c r="A2978">
        <v>2986</v>
      </c>
      <c r="B2978">
        <v>9188120</v>
      </c>
      <c r="C2978">
        <v>0</v>
      </c>
      <c r="D2978">
        <v>133.96255579999999</v>
      </c>
      <c r="E2978">
        <v>0</v>
      </c>
      <c r="F2978">
        <v>39.972698100000002</v>
      </c>
      <c r="G2978">
        <v>193.95509250000001</v>
      </c>
      <c r="H2978">
        <v>102.70747009999999</v>
      </c>
      <c r="I2978">
        <v>66.645297330000005</v>
      </c>
      <c r="J2978">
        <v>232.64260809999999</v>
      </c>
      <c r="K2978">
        <v>61.847819049999998</v>
      </c>
      <c r="L2978">
        <v>281.55846129999998</v>
      </c>
      <c r="M2978">
        <v>0</v>
      </c>
      <c r="N2978">
        <v>133.96255579999999</v>
      </c>
      <c r="O2978">
        <v>0</v>
      </c>
      <c r="P2978">
        <v>39.972698100000002</v>
      </c>
      <c r="Q2978">
        <v>193.95509250000001</v>
      </c>
      <c r="R2978">
        <v>102.70747009999999</v>
      </c>
      <c r="S2978">
        <v>66.645297330000005</v>
      </c>
      <c r="T2978">
        <v>232.64260809999999</v>
      </c>
      <c r="U2978">
        <v>61.847819049999998</v>
      </c>
      <c r="V2978">
        <v>281.55846129999998</v>
      </c>
    </row>
    <row r="2979" spans="1:22" x14ac:dyDescent="0.25">
      <c r="A2979">
        <v>2987</v>
      </c>
      <c r="B2979">
        <v>9188120</v>
      </c>
      <c r="C2979">
        <v>0</v>
      </c>
      <c r="D2979">
        <v>398.40370969999998</v>
      </c>
      <c r="E2979">
        <v>0</v>
      </c>
      <c r="F2979">
        <v>118.8785263</v>
      </c>
      <c r="G2979">
        <v>211.8640067</v>
      </c>
      <c r="H2979">
        <v>254.57309760000001</v>
      </c>
      <c r="I2979">
        <v>66.915136469999993</v>
      </c>
      <c r="J2979">
        <v>421.37467140000001</v>
      </c>
      <c r="K2979">
        <v>105.85437039999999</v>
      </c>
      <c r="L2979">
        <v>637.84145639999997</v>
      </c>
      <c r="M2979">
        <v>0</v>
      </c>
      <c r="N2979">
        <v>398.40370969999998</v>
      </c>
      <c r="O2979">
        <v>0</v>
      </c>
      <c r="P2979">
        <v>118.8785263</v>
      </c>
      <c r="Q2979">
        <v>211.8640067</v>
      </c>
      <c r="R2979">
        <v>254.57309760000001</v>
      </c>
      <c r="S2979">
        <v>66.915136469999993</v>
      </c>
      <c r="T2979">
        <v>421.37467140000001</v>
      </c>
      <c r="U2979">
        <v>105.85437039999999</v>
      </c>
      <c r="V2979">
        <v>637.84145639999997</v>
      </c>
    </row>
    <row r="2980" spans="1:22" x14ac:dyDescent="0.25">
      <c r="A2980">
        <v>2988</v>
      </c>
      <c r="B2980">
        <v>9188120</v>
      </c>
      <c r="C2980">
        <v>0</v>
      </c>
      <c r="D2980">
        <v>44.737065059999999</v>
      </c>
      <c r="E2980">
        <v>0</v>
      </c>
      <c r="F2980">
        <v>13.34896296</v>
      </c>
      <c r="G2980">
        <v>30.866426529999998</v>
      </c>
      <c r="H2980">
        <v>28.15173394</v>
      </c>
      <c r="I2980">
        <v>9.8382929279999995</v>
      </c>
      <c r="J2980">
        <v>51.75233368</v>
      </c>
      <c r="K2980">
        <v>8.5543872650000008</v>
      </c>
      <c r="L2980">
        <v>69.098047750000006</v>
      </c>
      <c r="M2980">
        <v>0</v>
      </c>
      <c r="N2980">
        <v>44.737065059999999</v>
      </c>
      <c r="O2980">
        <v>0</v>
      </c>
      <c r="P2980">
        <v>13.34896296</v>
      </c>
      <c r="Q2980">
        <v>30.866426529999998</v>
      </c>
      <c r="R2980">
        <v>28.15173394</v>
      </c>
      <c r="S2980">
        <v>9.8382929279999995</v>
      </c>
      <c r="T2980">
        <v>51.75233368</v>
      </c>
      <c r="U2980">
        <v>8.5543872650000008</v>
      </c>
      <c r="V2980">
        <v>69.098047750000006</v>
      </c>
    </row>
    <row r="2981" spans="1:22" x14ac:dyDescent="0.25">
      <c r="A2981">
        <v>2989</v>
      </c>
      <c r="B2981">
        <v>9188120</v>
      </c>
      <c r="C2981">
        <v>0</v>
      </c>
      <c r="D2981">
        <v>139.3122813</v>
      </c>
      <c r="E2981">
        <v>0</v>
      </c>
      <c r="F2981">
        <v>41.568987149999998</v>
      </c>
      <c r="G2981">
        <v>31.425482349999999</v>
      </c>
      <c r="H2981">
        <v>79.055870369999994</v>
      </c>
      <c r="I2981">
        <v>11.587784920000001</v>
      </c>
      <c r="J2981">
        <v>113.04976189999999</v>
      </c>
      <c r="K2981">
        <v>11.4389094</v>
      </c>
      <c r="L2981">
        <v>171.19499070000001</v>
      </c>
      <c r="M2981">
        <v>0</v>
      </c>
      <c r="N2981">
        <v>139.3122813</v>
      </c>
      <c r="O2981">
        <v>0</v>
      </c>
      <c r="P2981">
        <v>41.568987149999998</v>
      </c>
      <c r="Q2981">
        <v>31.425482349999999</v>
      </c>
      <c r="R2981">
        <v>79.055870369999994</v>
      </c>
      <c r="S2981">
        <v>11.587784920000001</v>
      </c>
      <c r="T2981">
        <v>113.04976189999999</v>
      </c>
      <c r="U2981">
        <v>11.4389094</v>
      </c>
      <c r="V2981">
        <v>171.19499070000001</v>
      </c>
    </row>
    <row r="2982" spans="1:22" x14ac:dyDescent="0.25">
      <c r="A2982">
        <v>2990</v>
      </c>
      <c r="B2982">
        <v>9188120</v>
      </c>
      <c r="C2982">
        <v>0</v>
      </c>
      <c r="D2982">
        <v>68.032857899999996</v>
      </c>
      <c r="E2982">
        <v>0</v>
      </c>
      <c r="F2982">
        <v>20.300126949999999</v>
      </c>
      <c r="G2982">
        <v>89.522952900000007</v>
      </c>
      <c r="H2982">
        <v>56.411116640000003</v>
      </c>
      <c r="I2982">
        <v>29.792331770000001</v>
      </c>
      <c r="J2982">
        <v>118.50272320000001</v>
      </c>
      <c r="K2982">
        <v>47.09146827</v>
      </c>
      <c r="L2982">
        <v>162.05762580000001</v>
      </c>
      <c r="M2982">
        <v>0</v>
      </c>
      <c r="N2982">
        <v>68.032857899999996</v>
      </c>
      <c r="O2982">
        <v>0</v>
      </c>
      <c r="P2982">
        <v>20.300126949999999</v>
      </c>
      <c r="Q2982">
        <v>89.522952900000007</v>
      </c>
      <c r="R2982">
        <v>56.411116640000003</v>
      </c>
      <c r="S2982">
        <v>29.792331770000001</v>
      </c>
      <c r="T2982">
        <v>118.50272320000001</v>
      </c>
      <c r="U2982">
        <v>47.09146827</v>
      </c>
      <c r="V2982">
        <v>162.05762580000001</v>
      </c>
    </row>
    <row r="2983" spans="1:22" x14ac:dyDescent="0.25">
      <c r="A2983">
        <v>2991</v>
      </c>
      <c r="B2983">
        <v>9188120</v>
      </c>
      <c r="C2983">
        <v>0</v>
      </c>
      <c r="D2983">
        <v>135.44165179999999</v>
      </c>
      <c r="E2983">
        <v>0</v>
      </c>
      <c r="F2983">
        <v>40.414041259999998</v>
      </c>
      <c r="G2983">
        <v>29.507224610000002</v>
      </c>
      <c r="H2983">
        <v>78.738042359999994</v>
      </c>
      <c r="I2983">
        <v>6.5910417419999998</v>
      </c>
      <c r="J2983">
        <v>110.8070877</v>
      </c>
      <c r="K2983">
        <v>20.804586709999999</v>
      </c>
      <c r="L2983">
        <v>186.455816</v>
      </c>
      <c r="M2983">
        <v>0</v>
      </c>
      <c r="N2983">
        <v>135.44165179999999</v>
      </c>
      <c r="O2983">
        <v>0</v>
      </c>
      <c r="P2983">
        <v>40.414041259999998</v>
      </c>
      <c r="Q2983">
        <v>29.507224610000002</v>
      </c>
      <c r="R2983">
        <v>78.738042359999994</v>
      </c>
      <c r="S2983">
        <v>6.5910417419999998</v>
      </c>
      <c r="T2983">
        <v>110.8070877</v>
      </c>
      <c r="U2983">
        <v>20.804586709999999</v>
      </c>
      <c r="V2983">
        <v>186.455816</v>
      </c>
    </row>
    <row r="2984" spans="1:22" x14ac:dyDescent="0.25">
      <c r="A2984">
        <v>2992</v>
      </c>
      <c r="B2984">
        <v>9188120</v>
      </c>
      <c r="C2984">
        <v>0</v>
      </c>
      <c r="D2984">
        <v>15.254057570000001</v>
      </c>
      <c r="E2984">
        <v>0</v>
      </c>
      <c r="F2984">
        <v>4.5516139530000004</v>
      </c>
      <c r="G2984">
        <v>150.88238860000001</v>
      </c>
      <c r="H2984">
        <v>34.172893080000001</v>
      </c>
      <c r="I2984">
        <v>52.693316459999998</v>
      </c>
      <c r="J2984">
        <v>127.3688554</v>
      </c>
      <c r="K2984">
        <v>49.672747909999998</v>
      </c>
      <c r="L2984">
        <v>124.0940267</v>
      </c>
      <c r="M2984">
        <v>0</v>
      </c>
      <c r="N2984">
        <v>15.254057570000001</v>
      </c>
      <c r="O2984">
        <v>0</v>
      </c>
      <c r="P2984">
        <v>4.5516139530000004</v>
      </c>
      <c r="Q2984">
        <v>150.88238860000001</v>
      </c>
      <c r="R2984">
        <v>34.172893080000001</v>
      </c>
      <c r="S2984">
        <v>52.693316459999998</v>
      </c>
      <c r="T2984">
        <v>127.3688554</v>
      </c>
      <c r="U2984">
        <v>49.672747909999998</v>
      </c>
      <c r="V2984">
        <v>124.0940267</v>
      </c>
    </row>
    <row r="2985" spans="1:22" x14ac:dyDescent="0.25">
      <c r="A2985">
        <v>2993</v>
      </c>
      <c r="B2985">
        <v>9188120</v>
      </c>
      <c r="C2985">
        <v>0</v>
      </c>
      <c r="D2985">
        <v>0</v>
      </c>
      <c r="E2985">
        <v>0</v>
      </c>
      <c r="F2985">
        <v>0</v>
      </c>
      <c r="G2985">
        <v>3.436944929</v>
      </c>
      <c r="H2985">
        <v>0.162013928</v>
      </c>
      <c r="I2985">
        <v>0.43552131199999999</v>
      </c>
      <c r="J2985">
        <v>2.3010794140000002</v>
      </c>
      <c r="K2985">
        <v>0.23518150800000001</v>
      </c>
      <c r="L2985">
        <v>2.5245249570000001</v>
      </c>
      <c r="M2985">
        <v>0</v>
      </c>
      <c r="N2985">
        <v>0</v>
      </c>
      <c r="O2985">
        <v>0</v>
      </c>
      <c r="P2985">
        <v>0</v>
      </c>
      <c r="Q2985">
        <v>3.436944929</v>
      </c>
      <c r="R2985">
        <v>0.162013928</v>
      </c>
      <c r="S2985">
        <v>0.43552131199999999</v>
      </c>
      <c r="T2985">
        <v>2.3010794140000002</v>
      </c>
      <c r="U2985">
        <v>0.23518150800000001</v>
      </c>
      <c r="V2985">
        <v>2.5245249570000001</v>
      </c>
    </row>
    <row r="2986" spans="1:22" x14ac:dyDescent="0.25">
      <c r="A2986">
        <v>2994</v>
      </c>
      <c r="B2986">
        <v>9188120</v>
      </c>
      <c r="C2986">
        <v>0</v>
      </c>
      <c r="D2986">
        <v>11.339756360000001</v>
      </c>
      <c r="E2986">
        <v>0</v>
      </c>
      <c r="F2986">
        <v>3.3836369780000002</v>
      </c>
      <c r="G2986">
        <v>16.447158600000002</v>
      </c>
      <c r="H2986">
        <v>7.9437980359999996</v>
      </c>
      <c r="I2986">
        <v>5.3506073839999999</v>
      </c>
      <c r="J2986">
        <v>19.14157964</v>
      </c>
      <c r="K2986">
        <v>2.8893279870000002</v>
      </c>
      <c r="L2986">
        <v>21.13400481</v>
      </c>
      <c r="M2986">
        <v>0</v>
      </c>
      <c r="N2986">
        <v>11.339756360000001</v>
      </c>
      <c r="O2986">
        <v>0</v>
      </c>
      <c r="P2986">
        <v>3.3836369780000002</v>
      </c>
      <c r="Q2986">
        <v>16.447158600000002</v>
      </c>
      <c r="R2986">
        <v>7.9437980359999996</v>
      </c>
      <c r="S2986">
        <v>5.3506073839999999</v>
      </c>
      <c r="T2986">
        <v>19.14157964</v>
      </c>
      <c r="U2986">
        <v>2.8893279870000002</v>
      </c>
      <c r="V2986">
        <v>21.13400481</v>
      </c>
    </row>
    <row r="2987" spans="1:22" x14ac:dyDescent="0.25">
      <c r="A2987">
        <v>2995</v>
      </c>
      <c r="B2987">
        <v>9184138</v>
      </c>
      <c r="C2987">
        <v>0</v>
      </c>
      <c r="D2987">
        <v>6.0459651440000002</v>
      </c>
      <c r="E2987">
        <v>0.48757783399999999</v>
      </c>
      <c r="F2987">
        <v>1.5602490689999999</v>
      </c>
      <c r="G2987">
        <v>170.4754192</v>
      </c>
      <c r="H2987">
        <v>26.98427169</v>
      </c>
      <c r="I2987">
        <v>64.498891560000004</v>
      </c>
      <c r="J2987">
        <v>114.8088528</v>
      </c>
      <c r="K2987">
        <v>46.951668239999997</v>
      </c>
      <c r="L2987">
        <v>94.422987829999997</v>
      </c>
      <c r="M2987">
        <v>0</v>
      </c>
      <c r="N2987">
        <v>6.0459651440000002</v>
      </c>
      <c r="O2987">
        <v>0.48757783399999999</v>
      </c>
      <c r="P2987">
        <v>1.5602490689999999</v>
      </c>
      <c r="Q2987">
        <v>170.4754192</v>
      </c>
      <c r="R2987">
        <v>26.98427169</v>
      </c>
      <c r="S2987">
        <v>64.498891560000004</v>
      </c>
      <c r="T2987">
        <v>114.8088528</v>
      </c>
      <c r="U2987">
        <v>46.951668239999997</v>
      </c>
      <c r="V2987">
        <v>94.422987829999997</v>
      </c>
    </row>
    <row r="2988" spans="1:22" x14ac:dyDescent="0.25">
      <c r="A2988">
        <v>2996</v>
      </c>
      <c r="B2988">
        <v>9184138</v>
      </c>
      <c r="C2988">
        <v>0</v>
      </c>
      <c r="D2988">
        <v>138.7928253</v>
      </c>
      <c r="E2988">
        <v>11.19296978</v>
      </c>
      <c r="F2988">
        <v>35.817503309999999</v>
      </c>
      <c r="G2988">
        <v>118.4467886</v>
      </c>
      <c r="H2988">
        <v>90.115408259999995</v>
      </c>
      <c r="I2988">
        <v>39.02005965</v>
      </c>
      <c r="J2988">
        <v>166.23452119999999</v>
      </c>
      <c r="K2988">
        <v>32.942673210000002</v>
      </c>
      <c r="L2988">
        <v>235.15229479999999</v>
      </c>
      <c r="M2988">
        <v>0</v>
      </c>
      <c r="N2988">
        <v>138.7928253</v>
      </c>
      <c r="O2988">
        <v>11.19296978</v>
      </c>
      <c r="P2988">
        <v>35.817503309999999</v>
      </c>
      <c r="Q2988">
        <v>118.4467886</v>
      </c>
      <c r="R2988">
        <v>90.115408259999995</v>
      </c>
      <c r="S2988">
        <v>39.02005965</v>
      </c>
      <c r="T2988">
        <v>166.23452119999999</v>
      </c>
      <c r="U2988">
        <v>32.942673210000002</v>
      </c>
      <c r="V2988">
        <v>235.15229479999999</v>
      </c>
    </row>
    <row r="2989" spans="1:22" x14ac:dyDescent="0.25">
      <c r="A2989">
        <v>2997</v>
      </c>
      <c r="B2989">
        <v>9184138</v>
      </c>
      <c r="C2989">
        <v>0</v>
      </c>
      <c r="D2989">
        <v>6.2233538619999997</v>
      </c>
      <c r="E2989">
        <v>0.50188337599999999</v>
      </c>
      <c r="F2989">
        <v>1.606026803</v>
      </c>
      <c r="G2989">
        <v>70.27829998</v>
      </c>
      <c r="H2989">
        <v>11.829979399999999</v>
      </c>
      <c r="I2989">
        <v>26.168958400000001</v>
      </c>
      <c r="J2989">
        <v>48.564025579999999</v>
      </c>
      <c r="K2989">
        <v>14.62262445</v>
      </c>
      <c r="L2989">
        <v>38.133615130000003</v>
      </c>
      <c r="M2989">
        <v>0</v>
      </c>
      <c r="N2989">
        <v>6.2233538619999997</v>
      </c>
      <c r="O2989">
        <v>0.50188337599999999</v>
      </c>
      <c r="P2989">
        <v>1.606026803</v>
      </c>
      <c r="Q2989">
        <v>70.27829998</v>
      </c>
      <c r="R2989">
        <v>11.829979399999999</v>
      </c>
      <c r="S2989">
        <v>26.168958400000001</v>
      </c>
      <c r="T2989">
        <v>48.564025579999999</v>
      </c>
      <c r="U2989">
        <v>14.62262445</v>
      </c>
      <c r="V2989">
        <v>38.133615130000003</v>
      </c>
    </row>
    <row r="2990" spans="1:22" x14ac:dyDescent="0.25">
      <c r="A2990">
        <v>2998</v>
      </c>
      <c r="B2990">
        <v>9184120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2999</v>
      </c>
      <c r="B2991">
        <v>9184138</v>
      </c>
      <c r="C2991">
        <v>0</v>
      </c>
      <c r="D2991">
        <v>224.77040160000001</v>
      </c>
      <c r="E2991">
        <v>18.126645289999999</v>
      </c>
      <c r="F2991">
        <v>58.005264930000003</v>
      </c>
      <c r="G2991">
        <v>88.295745629999999</v>
      </c>
      <c r="H2991">
        <v>154.23506560000001</v>
      </c>
      <c r="I2991">
        <v>2.1239201749999999</v>
      </c>
      <c r="J2991">
        <v>227.012879</v>
      </c>
      <c r="K2991">
        <v>125.55749350000001</v>
      </c>
      <c r="L2991">
        <v>484.33272679999999</v>
      </c>
      <c r="M2991">
        <v>0</v>
      </c>
      <c r="N2991">
        <v>224.77040160000001</v>
      </c>
      <c r="O2991">
        <v>18.126645289999999</v>
      </c>
      <c r="P2991">
        <v>58.005264930000003</v>
      </c>
      <c r="Q2991">
        <v>88.295745629999999</v>
      </c>
      <c r="R2991">
        <v>154.23506560000001</v>
      </c>
      <c r="S2991">
        <v>2.1239201749999999</v>
      </c>
      <c r="T2991">
        <v>227.012879</v>
      </c>
      <c r="U2991">
        <v>125.55749350000001</v>
      </c>
      <c r="V2991">
        <v>484.33272679999999</v>
      </c>
    </row>
    <row r="2992" spans="1:22" x14ac:dyDescent="0.25">
      <c r="A2992">
        <v>3000</v>
      </c>
      <c r="B2992">
        <v>9162000</v>
      </c>
      <c r="C2992">
        <v>0</v>
      </c>
      <c r="D2992">
        <v>26.26665491</v>
      </c>
      <c r="E2992">
        <v>2.7755505130000002</v>
      </c>
      <c r="F2992">
        <v>8.0731619539999997</v>
      </c>
      <c r="G2992">
        <v>126.8653687</v>
      </c>
      <c r="H2992">
        <v>122.1510181</v>
      </c>
      <c r="I2992">
        <v>0</v>
      </c>
      <c r="J2992">
        <v>178.35784079999999</v>
      </c>
      <c r="K2992">
        <v>216.0080773</v>
      </c>
      <c r="L2992">
        <v>400.19797110000002</v>
      </c>
      <c r="M2992">
        <v>0</v>
      </c>
      <c r="N2992">
        <v>26.26665491</v>
      </c>
      <c r="O2992">
        <v>2.7755505130000002</v>
      </c>
      <c r="P2992">
        <v>8.0731619539999997</v>
      </c>
      <c r="Q2992">
        <v>126.8653687</v>
      </c>
      <c r="R2992">
        <v>122.1510181</v>
      </c>
      <c r="S2992">
        <v>0</v>
      </c>
      <c r="T2992">
        <v>178.35784079999999</v>
      </c>
      <c r="U2992">
        <v>216.0080773</v>
      </c>
      <c r="V2992">
        <v>400.19797110000002</v>
      </c>
    </row>
    <row r="2993" spans="1:22" x14ac:dyDescent="0.25">
      <c r="A2993">
        <v>3001</v>
      </c>
      <c r="B2993">
        <v>9162000</v>
      </c>
      <c r="C2993">
        <v>1.2569897269999999</v>
      </c>
      <c r="D2993">
        <v>0.13538752800000001</v>
      </c>
      <c r="E2993">
        <v>1.4306157999999999E-2</v>
      </c>
      <c r="F2993">
        <v>4.1611901E-2</v>
      </c>
      <c r="G2993">
        <v>126.5796175</v>
      </c>
      <c r="H2993">
        <v>46.78616435</v>
      </c>
      <c r="I2993">
        <v>26.142846949999999</v>
      </c>
      <c r="J2993">
        <v>113.6442201</v>
      </c>
      <c r="K2993">
        <v>85.94656191</v>
      </c>
      <c r="L2993">
        <v>166.47910390000001</v>
      </c>
      <c r="M2993">
        <v>1.2569897269999999</v>
      </c>
      <c r="N2993">
        <v>0.13538752800000001</v>
      </c>
      <c r="O2993">
        <v>1.4306157999999999E-2</v>
      </c>
      <c r="P2993">
        <v>4.1611901E-2</v>
      </c>
      <c r="Q2993">
        <v>126.5796175</v>
      </c>
      <c r="R2993">
        <v>46.78616435</v>
      </c>
      <c r="S2993">
        <v>26.142846949999999</v>
      </c>
      <c r="T2993">
        <v>113.6442201</v>
      </c>
      <c r="U2993">
        <v>85.94656191</v>
      </c>
      <c r="V2993">
        <v>166.47910390000001</v>
      </c>
    </row>
    <row r="2994" spans="1:22" x14ac:dyDescent="0.25">
      <c r="A2994">
        <v>3002</v>
      </c>
      <c r="B2994">
        <v>9162000</v>
      </c>
      <c r="C2994">
        <v>1.622642785</v>
      </c>
      <c r="D2994">
        <v>1.070788721</v>
      </c>
      <c r="E2994">
        <v>0.113148332</v>
      </c>
      <c r="F2994">
        <v>0.32911121700000001</v>
      </c>
      <c r="G2994">
        <v>96.346599019999999</v>
      </c>
      <c r="H2994">
        <v>17.493181409999998</v>
      </c>
      <c r="I2994">
        <v>33.747691869999997</v>
      </c>
      <c r="J2994">
        <v>70.793892470000003</v>
      </c>
      <c r="K2994">
        <v>16.383566829999999</v>
      </c>
      <c r="L2994">
        <v>45.477775579999999</v>
      </c>
      <c r="M2994">
        <v>1.622642785</v>
      </c>
      <c r="N2994">
        <v>1.070788721</v>
      </c>
      <c r="O2994">
        <v>0.113148332</v>
      </c>
      <c r="P2994">
        <v>0.32911121700000001</v>
      </c>
      <c r="Q2994">
        <v>96.346599019999999</v>
      </c>
      <c r="R2994">
        <v>17.493181409999998</v>
      </c>
      <c r="S2994">
        <v>33.747691869999997</v>
      </c>
      <c r="T2994">
        <v>70.793892470000003</v>
      </c>
      <c r="U2994">
        <v>16.383566829999999</v>
      </c>
      <c r="V2994">
        <v>45.477775579999999</v>
      </c>
    </row>
    <row r="2995" spans="1:22" x14ac:dyDescent="0.25">
      <c r="A2995">
        <v>3003</v>
      </c>
      <c r="B2995">
        <v>9162000</v>
      </c>
      <c r="C2995">
        <v>1.395938863</v>
      </c>
      <c r="D2995">
        <v>0</v>
      </c>
      <c r="E2995">
        <v>0</v>
      </c>
      <c r="F2995">
        <v>0</v>
      </c>
      <c r="G2995">
        <v>124.9400814</v>
      </c>
      <c r="H2995">
        <v>55.892403690000002</v>
      </c>
      <c r="I2995">
        <v>29.032708270000001</v>
      </c>
      <c r="J2995">
        <v>118.7263366</v>
      </c>
      <c r="K2995">
        <v>104.6995005</v>
      </c>
      <c r="L2995">
        <v>185.55290439999999</v>
      </c>
      <c r="M2995">
        <v>1.395938863</v>
      </c>
      <c r="N2995">
        <v>0</v>
      </c>
      <c r="O2995">
        <v>0</v>
      </c>
      <c r="P2995">
        <v>0</v>
      </c>
      <c r="Q2995">
        <v>124.9400814</v>
      </c>
      <c r="R2995">
        <v>55.892403690000002</v>
      </c>
      <c r="S2995">
        <v>29.032708270000001</v>
      </c>
      <c r="T2995">
        <v>118.7263366</v>
      </c>
      <c r="U2995">
        <v>104.6995005</v>
      </c>
      <c r="V2995">
        <v>185.55290439999999</v>
      </c>
    </row>
    <row r="2996" spans="1:22" x14ac:dyDescent="0.25">
      <c r="A2996">
        <v>3004</v>
      </c>
      <c r="B2996">
        <v>9162000</v>
      </c>
      <c r="C2996">
        <v>4.6350663320000001</v>
      </c>
      <c r="D2996">
        <v>9.76913506</v>
      </c>
      <c r="E2996">
        <v>1.032287054</v>
      </c>
      <c r="F2996">
        <v>3.0025829229999998</v>
      </c>
      <c r="G2996">
        <v>246.89851770000001</v>
      </c>
      <c r="H2996">
        <v>67.284242680000006</v>
      </c>
      <c r="I2996">
        <v>96.400015940000003</v>
      </c>
      <c r="J2996">
        <v>198.41413990000001</v>
      </c>
      <c r="K2996">
        <v>72.12182627</v>
      </c>
      <c r="L2996">
        <v>149.59544740000001</v>
      </c>
      <c r="M2996">
        <v>4.6350663320000001</v>
      </c>
      <c r="N2996">
        <v>9.76913506</v>
      </c>
      <c r="O2996">
        <v>1.032287054</v>
      </c>
      <c r="P2996">
        <v>3.0025829229999998</v>
      </c>
      <c r="Q2996">
        <v>246.89851770000001</v>
      </c>
      <c r="R2996">
        <v>67.284242680000006</v>
      </c>
      <c r="S2996">
        <v>96.400015940000003</v>
      </c>
      <c r="T2996">
        <v>198.41413990000001</v>
      </c>
      <c r="U2996">
        <v>72.12182627</v>
      </c>
      <c r="V2996">
        <v>149.59544740000001</v>
      </c>
    </row>
    <row r="2997" spans="1:22" x14ac:dyDescent="0.25">
      <c r="A2997">
        <v>3005</v>
      </c>
      <c r="B2997">
        <v>9162000</v>
      </c>
      <c r="C2997">
        <v>2.387835827</v>
      </c>
      <c r="D2997">
        <v>16.502978899999999</v>
      </c>
      <c r="E2997">
        <v>1.7438403060000001</v>
      </c>
      <c r="F2997">
        <v>5.0722568910000003</v>
      </c>
      <c r="G2997">
        <v>135.52571760000001</v>
      </c>
      <c r="H2997">
        <v>40.421992099999997</v>
      </c>
      <c r="I2997">
        <v>49.66216129</v>
      </c>
      <c r="J2997">
        <v>113.50678120000001</v>
      </c>
      <c r="K2997">
        <v>28.10213375</v>
      </c>
      <c r="L2997">
        <v>84.372806330000003</v>
      </c>
      <c r="M2997">
        <v>2.387835827</v>
      </c>
      <c r="N2997">
        <v>16.502978899999999</v>
      </c>
      <c r="O2997">
        <v>1.7438403060000001</v>
      </c>
      <c r="P2997">
        <v>5.0722568910000003</v>
      </c>
      <c r="Q2997">
        <v>135.52571760000001</v>
      </c>
      <c r="R2997">
        <v>40.421992099999997</v>
      </c>
      <c r="S2997">
        <v>49.66216129</v>
      </c>
      <c r="T2997">
        <v>113.50678120000001</v>
      </c>
      <c r="U2997">
        <v>28.10213375</v>
      </c>
      <c r="V2997">
        <v>84.372806330000003</v>
      </c>
    </row>
    <row r="2998" spans="1:22" x14ac:dyDescent="0.25">
      <c r="A2998">
        <v>3006</v>
      </c>
      <c r="B2998">
        <v>9162000</v>
      </c>
      <c r="C2998">
        <v>0</v>
      </c>
      <c r="D2998">
        <v>0</v>
      </c>
      <c r="E2998">
        <v>0</v>
      </c>
      <c r="F2998">
        <v>0</v>
      </c>
      <c r="G2998">
        <v>20.91086838</v>
      </c>
      <c r="H2998">
        <v>0</v>
      </c>
      <c r="I2998">
        <v>0</v>
      </c>
      <c r="J2998">
        <v>13.061692519999999</v>
      </c>
      <c r="K2998">
        <v>0</v>
      </c>
      <c r="L2998">
        <v>15.286707509999999</v>
      </c>
      <c r="M2998">
        <v>0</v>
      </c>
      <c r="N2998">
        <v>0</v>
      </c>
      <c r="O2998">
        <v>0</v>
      </c>
      <c r="P2998">
        <v>0</v>
      </c>
      <c r="Q2998">
        <v>20.91086838</v>
      </c>
      <c r="R2998">
        <v>0</v>
      </c>
      <c r="S2998">
        <v>0</v>
      </c>
      <c r="T2998">
        <v>13.061692519999999</v>
      </c>
      <c r="U2998">
        <v>0</v>
      </c>
      <c r="V2998">
        <v>15.286707509999999</v>
      </c>
    </row>
    <row r="2999" spans="1:22" x14ac:dyDescent="0.25">
      <c r="A2999">
        <v>3007</v>
      </c>
      <c r="B2999">
        <v>9162000</v>
      </c>
      <c r="C2999">
        <v>2.3842280680000001</v>
      </c>
      <c r="D2999">
        <v>18.21613941</v>
      </c>
      <c r="E2999">
        <v>1.924866918</v>
      </c>
      <c r="F2999">
        <v>5.5988036589999997</v>
      </c>
      <c r="G2999">
        <v>142.3745643</v>
      </c>
      <c r="H2999">
        <v>49.743193640000001</v>
      </c>
      <c r="I2999">
        <v>49.587127199999998</v>
      </c>
      <c r="J2999">
        <v>123.9145348</v>
      </c>
      <c r="K2999">
        <v>45.942119310000002</v>
      </c>
      <c r="L2999">
        <v>115.01918209999999</v>
      </c>
      <c r="M2999">
        <v>2.3842280680000001</v>
      </c>
      <c r="N2999">
        <v>18.21613941</v>
      </c>
      <c r="O2999">
        <v>1.924866918</v>
      </c>
      <c r="P2999">
        <v>5.5988036589999997</v>
      </c>
      <c r="Q2999">
        <v>142.3745643</v>
      </c>
      <c r="R2999">
        <v>49.743193640000001</v>
      </c>
      <c r="S2999">
        <v>49.587127199999998</v>
      </c>
      <c r="T2999">
        <v>123.9145348</v>
      </c>
      <c r="U2999">
        <v>45.942119310000002</v>
      </c>
      <c r="V2999">
        <v>115.01918209999999</v>
      </c>
    </row>
    <row r="3000" spans="1:22" x14ac:dyDescent="0.25">
      <c r="A3000">
        <v>3008</v>
      </c>
      <c r="B3000">
        <v>9162000</v>
      </c>
      <c r="C3000">
        <v>0.12365760000000001</v>
      </c>
      <c r="D3000">
        <v>0</v>
      </c>
      <c r="E3000">
        <v>0</v>
      </c>
      <c r="F3000">
        <v>0</v>
      </c>
      <c r="G3000">
        <v>25.5197064</v>
      </c>
      <c r="H3000">
        <v>1.2524391429999999</v>
      </c>
      <c r="I3000">
        <v>2.5718282590000001</v>
      </c>
      <c r="J3000">
        <v>16.367679840000001</v>
      </c>
      <c r="K3000">
        <v>1.39466559</v>
      </c>
      <c r="L3000">
        <v>16.994113689999999</v>
      </c>
      <c r="M3000">
        <v>0.12365760000000001</v>
      </c>
      <c r="N3000">
        <v>0</v>
      </c>
      <c r="O3000">
        <v>0</v>
      </c>
      <c r="P3000">
        <v>0</v>
      </c>
      <c r="Q3000">
        <v>25.5197064</v>
      </c>
      <c r="R3000">
        <v>1.2524391429999999</v>
      </c>
      <c r="S3000">
        <v>2.5718282590000001</v>
      </c>
      <c r="T3000">
        <v>16.367679840000001</v>
      </c>
      <c r="U3000">
        <v>1.39466559</v>
      </c>
      <c r="V3000">
        <v>16.994113689999999</v>
      </c>
    </row>
    <row r="3001" spans="1:22" x14ac:dyDescent="0.25">
      <c r="A3001">
        <v>3009</v>
      </c>
      <c r="B3001">
        <v>9162000</v>
      </c>
      <c r="C3001">
        <v>0</v>
      </c>
      <c r="D3001">
        <v>31.414899890000001</v>
      </c>
      <c r="E3001">
        <v>3.319556365</v>
      </c>
      <c r="F3001">
        <v>9.6554957389999991</v>
      </c>
      <c r="G3001">
        <v>45.123891299999997</v>
      </c>
      <c r="H3001">
        <v>55.359136960000001</v>
      </c>
      <c r="I3001">
        <v>0</v>
      </c>
      <c r="J3001">
        <v>73.684165300000004</v>
      </c>
      <c r="K3001">
        <v>62.367951499999997</v>
      </c>
      <c r="L3001">
        <v>149.47588719999999</v>
      </c>
      <c r="M3001">
        <v>0</v>
      </c>
      <c r="N3001">
        <v>31.414899890000001</v>
      </c>
      <c r="O3001">
        <v>3.319556365</v>
      </c>
      <c r="P3001">
        <v>9.6554957389999991</v>
      </c>
      <c r="Q3001">
        <v>45.123891299999997</v>
      </c>
      <c r="R3001">
        <v>55.359136960000001</v>
      </c>
      <c r="S3001">
        <v>0</v>
      </c>
      <c r="T3001">
        <v>73.684165300000004</v>
      </c>
      <c r="U3001">
        <v>62.367951499999997</v>
      </c>
      <c r="V3001">
        <v>149.47588719999999</v>
      </c>
    </row>
    <row r="3002" spans="1:22" x14ac:dyDescent="0.25">
      <c r="A3002">
        <v>3010</v>
      </c>
      <c r="B3002">
        <v>9162000</v>
      </c>
      <c r="C3002">
        <v>0</v>
      </c>
      <c r="D3002">
        <v>12.42470711</v>
      </c>
      <c r="E3002">
        <v>1.3128966099999999</v>
      </c>
      <c r="F3002">
        <v>3.8187836650000002</v>
      </c>
      <c r="G3002">
        <v>30.968463069999999</v>
      </c>
      <c r="H3002">
        <v>23.016815170000001</v>
      </c>
      <c r="I3002">
        <v>0</v>
      </c>
      <c r="J3002">
        <v>36.850961599999998</v>
      </c>
      <c r="K3002">
        <v>27.85075015</v>
      </c>
      <c r="L3002">
        <v>73.445669109999997</v>
      </c>
      <c r="M3002">
        <v>0</v>
      </c>
      <c r="N3002">
        <v>12.42470711</v>
      </c>
      <c r="O3002">
        <v>1.3128966099999999</v>
      </c>
      <c r="P3002">
        <v>3.8187836650000002</v>
      </c>
      <c r="Q3002">
        <v>30.968463069999999</v>
      </c>
      <c r="R3002">
        <v>23.016815170000001</v>
      </c>
      <c r="S3002">
        <v>0</v>
      </c>
      <c r="T3002">
        <v>36.850961599999998</v>
      </c>
      <c r="U3002">
        <v>27.85075015</v>
      </c>
      <c r="V3002">
        <v>73.445669109999997</v>
      </c>
    </row>
    <row r="3003" spans="1:22" x14ac:dyDescent="0.25">
      <c r="A3003">
        <v>3011</v>
      </c>
      <c r="B3003">
        <v>9162000</v>
      </c>
      <c r="C3003">
        <v>0</v>
      </c>
      <c r="D3003">
        <v>0.22793371700000001</v>
      </c>
      <c r="E3003">
        <v>2.4085348999999999E-2</v>
      </c>
      <c r="F3003">
        <v>7.0056344000000006E-2</v>
      </c>
      <c r="G3003">
        <v>27.149031579999999</v>
      </c>
      <c r="H3003">
        <v>5.51388181</v>
      </c>
      <c r="I3003">
        <v>0</v>
      </c>
      <c r="J3003">
        <v>19.46861389</v>
      </c>
      <c r="K3003">
        <v>12.55237784</v>
      </c>
      <c r="L3003">
        <v>37.11198332</v>
      </c>
      <c r="M3003">
        <v>0</v>
      </c>
      <c r="N3003">
        <v>0.22793371700000001</v>
      </c>
      <c r="O3003">
        <v>2.4085348999999999E-2</v>
      </c>
      <c r="P3003">
        <v>7.0056344000000006E-2</v>
      </c>
      <c r="Q3003">
        <v>27.149031579999999</v>
      </c>
      <c r="R3003">
        <v>5.51388181</v>
      </c>
      <c r="S3003">
        <v>0</v>
      </c>
      <c r="T3003">
        <v>19.46861389</v>
      </c>
      <c r="U3003">
        <v>12.55237784</v>
      </c>
      <c r="V3003">
        <v>37.11198332</v>
      </c>
    </row>
    <row r="3004" spans="1:22" x14ac:dyDescent="0.25">
      <c r="A3004">
        <v>3012</v>
      </c>
      <c r="B3004">
        <v>9162000</v>
      </c>
      <c r="C3004">
        <v>0</v>
      </c>
      <c r="D3004">
        <v>0.139412123</v>
      </c>
      <c r="E3004">
        <v>1.473143E-2</v>
      </c>
      <c r="F3004">
        <v>4.2848876000000001E-2</v>
      </c>
      <c r="G3004">
        <v>20.52015265</v>
      </c>
      <c r="H3004">
        <v>0.119535763</v>
      </c>
      <c r="I3004">
        <v>0</v>
      </c>
      <c r="J3004">
        <v>12.45793149</v>
      </c>
      <c r="K3004">
        <v>0.25582918599999999</v>
      </c>
      <c r="L3004">
        <v>15.70722668</v>
      </c>
      <c r="M3004">
        <v>0</v>
      </c>
      <c r="N3004">
        <v>0.139412123</v>
      </c>
      <c r="O3004">
        <v>1.473143E-2</v>
      </c>
      <c r="P3004">
        <v>4.2848876000000001E-2</v>
      </c>
      <c r="Q3004">
        <v>20.52015265</v>
      </c>
      <c r="R3004">
        <v>0.119535763</v>
      </c>
      <c r="S3004">
        <v>0</v>
      </c>
      <c r="T3004">
        <v>12.45793149</v>
      </c>
      <c r="U3004">
        <v>0.25582918599999999</v>
      </c>
      <c r="V3004">
        <v>15.70722668</v>
      </c>
    </row>
    <row r="3005" spans="1:22" x14ac:dyDescent="0.25">
      <c r="A3005">
        <v>3013</v>
      </c>
      <c r="B3005">
        <v>9162000</v>
      </c>
      <c r="C3005">
        <v>0</v>
      </c>
      <c r="D3005">
        <v>8.7531259E-2</v>
      </c>
      <c r="E3005">
        <v>9.2492719999999994E-3</v>
      </c>
      <c r="F3005">
        <v>2.6903084000000001E-2</v>
      </c>
      <c r="G3005">
        <v>40.156925610000002</v>
      </c>
      <c r="H3005">
        <v>17.3754466</v>
      </c>
      <c r="I3005">
        <v>0</v>
      </c>
      <c r="J3005">
        <v>38.241450209999996</v>
      </c>
      <c r="K3005">
        <v>37.825125849999999</v>
      </c>
      <c r="L3005">
        <v>78.337458510000005</v>
      </c>
      <c r="M3005">
        <v>0</v>
      </c>
      <c r="N3005">
        <v>8.7531259E-2</v>
      </c>
      <c r="O3005">
        <v>9.2492719999999994E-3</v>
      </c>
      <c r="P3005">
        <v>2.6903084000000001E-2</v>
      </c>
      <c r="Q3005">
        <v>40.156925610000002</v>
      </c>
      <c r="R3005">
        <v>17.3754466</v>
      </c>
      <c r="S3005">
        <v>0</v>
      </c>
      <c r="T3005">
        <v>38.241450209999996</v>
      </c>
      <c r="U3005">
        <v>37.825125849999999</v>
      </c>
      <c r="V3005">
        <v>78.337458510000005</v>
      </c>
    </row>
    <row r="3006" spans="1:22" x14ac:dyDescent="0.25">
      <c r="A3006">
        <v>3014</v>
      </c>
      <c r="B3006">
        <v>9162000</v>
      </c>
      <c r="C3006">
        <v>0</v>
      </c>
      <c r="D3006">
        <v>5.2925443000000003E-2</v>
      </c>
      <c r="E3006">
        <v>5.5925369999999999E-3</v>
      </c>
      <c r="F3006">
        <v>1.6266848E-2</v>
      </c>
      <c r="G3006">
        <v>20.377261959999998</v>
      </c>
      <c r="H3006">
        <v>4.5379720999999998E-2</v>
      </c>
      <c r="I3006">
        <v>0</v>
      </c>
      <c r="J3006">
        <v>12.532260559999999</v>
      </c>
      <c r="K3006">
        <v>0.129682454</v>
      </c>
      <c r="L3006">
        <v>15.23440903</v>
      </c>
      <c r="M3006">
        <v>0</v>
      </c>
      <c r="N3006">
        <v>5.2925443000000003E-2</v>
      </c>
      <c r="O3006">
        <v>5.5925369999999999E-3</v>
      </c>
      <c r="P3006">
        <v>1.6266848E-2</v>
      </c>
      <c r="Q3006">
        <v>20.377261959999998</v>
      </c>
      <c r="R3006">
        <v>4.5379720999999998E-2</v>
      </c>
      <c r="S3006">
        <v>0</v>
      </c>
      <c r="T3006">
        <v>12.532260559999999</v>
      </c>
      <c r="U3006">
        <v>0.129682454</v>
      </c>
      <c r="V3006">
        <v>15.23440903</v>
      </c>
    </row>
    <row r="3007" spans="1:22" x14ac:dyDescent="0.25">
      <c r="A3007">
        <v>3015</v>
      </c>
      <c r="B3007">
        <v>9184138</v>
      </c>
      <c r="C3007">
        <v>0</v>
      </c>
      <c r="D3007">
        <v>80.311935869999999</v>
      </c>
      <c r="E3007">
        <v>6.476769021</v>
      </c>
      <c r="F3007">
        <v>20.725660869999999</v>
      </c>
      <c r="G3007">
        <v>9.6876087729999991</v>
      </c>
      <c r="H3007">
        <v>44.307601839999997</v>
      </c>
      <c r="I3007">
        <v>0</v>
      </c>
      <c r="J3007">
        <v>57.396894199999998</v>
      </c>
      <c r="K3007">
        <v>5.0337457490000004</v>
      </c>
      <c r="L3007">
        <v>109.6006287</v>
      </c>
      <c r="M3007">
        <v>0</v>
      </c>
      <c r="N3007">
        <v>80.311935869999999</v>
      </c>
      <c r="O3007">
        <v>6.476769021</v>
      </c>
      <c r="P3007">
        <v>20.725660869999999</v>
      </c>
      <c r="Q3007">
        <v>9.6876087729999991</v>
      </c>
      <c r="R3007">
        <v>44.307601839999997</v>
      </c>
      <c r="S3007">
        <v>0</v>
      </c>
      <c r="T3007">
        <v>57.396894199999998</v>
      </c>
      <c r="U3007">
        <v>5.0337457490000004</v>
      </c>
      <c r="V3007">
        <v>109.6006287</v>
      </c>
    </row>
    <row r="3008" spans="1:22" x14ac:dyDescent="0.25">
      <c r="A3008">
        <v>3016</v>
      </c>
      <c r="B3008">
        <v>9184132</v>
      </c>
      <c r="C3008">
        <v>0.36729969600000001</v>
      </c>
      <c r="D3008">
        <v>0.44147816299999998</v>
      </c>
      <c r="E3008">
        <v>4.3085435999999998E-2</v>
      </c>
      <c r="F3008">
        <v>0.13810947900000001</v>
      </c>
      <c r="G3008">
        <v>37.80529396</v>
      </c>
      <c r="H3008">
        <v>11.944216559999999</v>
      </c>
      <c r="I3008">
        <v>1.017340884</v>
      </c>
      <c r="J3008">
        <v>24.90606837</v>
      </c>
      <c r="K3008">
        <v>39.058343399999998</v>
      </c>
      <c r="L3008">
        <v>54.518909200000003</v>
      </c>
      <c r="M3008">
        <v>0.36729969600000001</v>
      </c>
      <c r="N3008">
        <v>0.44147816299999998</v>
      </c>
      <c r="O3008">
        <v>4.3085435999999998E-2</v>
      </c>
      <c r="P3008">
        <v>0.13810947900000001</v>
      </c>
      <c r="Q3008">
        <v>37.80529396</v>
      </c>
      <c r="R3008">
        <v>11.944216559999999</v>
      </c>
      <c r="S3008">
        <v>1.017340884</v>
      </c>
      <c r="T3008">
        <v>24.90606837</v>
      </c>
      <c r="U3008">
        <v>39.058343399999998</v>
      </c>
      <c r="V3008">
        <v>54.518909200000003</v>
      </c>
    </row>
    <row r="3009" spans="1:22" x14ac:dyDescent="0.25">
      <c r="A3009">
        <v>3017</v>
      </c>
      <c r="B3009">
        <v>9184132</v>
      </c>
      <c r="C3009">
        <v>4.1086982450000002</v>
      </c>
      <c r="D3009">
        <v>8.8978350899999992</v>
      </c>
      <c r="E3009">
        <v>0.86837160599999996</v>
      </c>
      <c r="F3009">
        <v>2.7835473409999998</v>
      </c>
      <c r="G3009">
        <v>40.145752180000002</v>
      </c>
      <c r="H3009">
        <v>10.71048803</v>
      </c>
      <c r="I3009">
        <v>11.380207370000001</v>
      </c>
      <c r="J3009">
        <v>26.500869229999999</v>
      </c>
      <c r="K3009">
        <v>12.69081793</v>
      </c>
      <c r="L3009">
        <v>31.244376639999999</v>
      </c>
      <c r="M3009">
        <v>4.1086982450000002</v>
      </c>
      <c r="N3009">
        <v>8.8978350899999992</v>
      </c>
      <c r="O3009">
        <v>0.86837160599999996</v>
      </c>
      <c r="P3009">
        <v>2.7835473409999998</v>
      </c>
      <c r="Q3009">
        <v>40.145752180000002</v>
      </c>
      <c r="R3009">
        <v>10.71048803</v>
      </c>
      <c r="S3009">
        <v>11.380207370000001</v>
      </c>
      <c r="T3009">
        <v>26.500869229999999</v>
      </c>
      <c r="U3009">
        <v>12.69081793</v>
      </c>
      <c r="V3009">
        <v>31.244376639999999</v>
      </c>
    </row>
    <row r="3010" spans="1:22" x14ac:dyDescent="0.25">
      <c r="A3010">
        <v>3018</v>
      </c>
      <c r="B3010">
        <v>9184132</v>
      </c>
      <c r="C3010">
        <v>14.450119089999999</v>
      </c>
      <c r="D3010">
        <v>16.59771469</v>
      </c>
      <c r="E3010">
        <v>1.619830444</v>
      </c>
      <c r="F3010">
        <v>5.1923332059999998</v>
      </c>
      <c r="G3010">
        <v>92.517986210000004</v>
      </c>
      <c r="H3010">
        <v>27.98642954</v>
      </c>
      <c r="I3010">
        <v>40.023711159999998</v>
      </c>
      <c r="J3010">
        <v>68.585588920000006</v>
      </c>
      <c r="K3010">
        <v>33.954926780000001</v>
      </c>
      <c r="L3010">
        <v>58.660816529999998</v>
      </c>
      <c r="M3010">
        <v>14.450119089999999</v>
      </c>
      <c r="N3010">
        <v>16.59771469</v>
      </c>
      <c r="O3010">
        <v>1.619830444</v>
      </c>
      <c r="P3010">
        <v>5.1923332059999998</v>
      </c>
      <c r="Q3010">
        <v>92.517986210000004</v>
      </c>
      <c r="R3010">
        <v>27.98642954</v>
      </c>
      <c r="S3010">
        <v>40.023711159999998</v>
      </c>
      <c r="T3010">
        <v>68.585588920000006</v>
      </c>
      <c r="U3010">
        <v>33.954926780000001</v>
      </c>
      <c r="V3010">
        <v>58.660816529999998</v>
      </c>
    </row>
    <row r="3011" spans="1:22" x14ac:dyDescent="0.25">
      <c r="A3011">
        <v>3019</v>
      </c>
      <c r="B3011">
        <v>9162000</v>
      </c>
      <c r="C3011">
        <v>0.52972297899999998</v>
      </c>
      <c r="D3011">
        <v>70.395638770000005</v>
      </c>
      <c r="E3011">
        <v>7.4385814239999997</v>
      </c>
      <c r="F3011">
        <v>21.6363825</v>
      </c>
      <c r="G3011">
        <v>59.348615700000003</v>
      </c>
      <c r="H3011">
        <v>67.263116319999995</v>
      </c>
      <c r="I3011">
        <v>11.01716781</v>
      </c>
      <c r="J3011">
        <v>87.995963549999999</v>
      </c>
      <c r="K3011">
        <v>13.02976846</v>
      </c>
      <c r="L3011">
        <v>128.51428440000001</v>
      </c>
      <c r="M3011">
        <v>0.52972297899999998</v>
      </c>
      <c r="N3011">
        <v>70.395638770000005</v>
      </c>
      <c r="O3011">
        <v>7.4385814239999997</v>
      </c>
      <c r="P3011">
        <v>21.6363825</v>
      </c>
      <c r="Q3011">
        <v>59.348615700000003</v>
      </c>
      <c r="R3011">
        <v>67.263116319999995</v>
      </c>
      <c r="S3011">
        <v>11.01716781</v>
      </c>
      <c r="T3011">
        <v>87.995963549999999</v>
      </c>
      <c r="U3011">
        <v>13.02976846</v>
      </c>
      <c r="V3011">
        <v>128.51428440000001</v>
      </c>
    </row>
    <row r="3012" spans="1:22" x14ac:dyDescent="0.25">
      <c r="A3012">
        <v>3020</v>
      </c>
      <c r="B3012">
        <v>9162000</v>
      </c>
      <c r="C3012">
        <v>0</v>
      </c>
      <c r="D3012">
        <v>1.019276845</v>
      </c>
      <c r="E3012">
        <v>0.10770516400000001</v>
      </c>
      <c r="F3012">
        <v>0.31327883499999998</v>
      </c>
      <c r="G3012">
        <v>24.795928029999999</v>
      </c>
      <c r="H3012">
        <v>5.8809205469999997</v>
      </c>
      <c r="I3012">
        <v>0</v>
      </c>
      <c r="J3012">
        <v>19.652097789999999</v>
      </c>
      <c r="K3012">
        <v>11.17478421</v>
      </c>
      <c r="L3012">
        <v>33.919610030000001</v>
      </c>
      <c r="M3012">
        <v>0</v>
      </c>
      <c r="N3012">
        <v>1.019276845</v>
      </c>
      <c r="O3012">
        <v>0.10770516400000001</v>
      </c>
      <c r="P3012">
        <v>0.31327883499999998</v>
      </c>
      <c r="Q3012">
        <v>24.795928029999999</v>
      </c>
      <c r="R3012">
        <v>5.8809205469999997</v>
      </c>
      <c r="S3012">
        <v>0</v>
      </c>
      <c r="T3012">
        <v>19.652097789999999</v>
      </c>
      <c r="U3012">
        <v>11.17478421</v>
      </c>
      <c r="V3012">
        <v>33.919610030000001</v>
      </c>
    </row>
    <row r="3013" spans="1:22" x14ac:dyDescent="0.25">
      <c r="A3013">
        <v>3021</v>
      </c>
      <c r="B3013">
        <v>9184132</v>
      </c>
      <c r="C3013">
        <v>0</v>
      </c>
      <c r="D3013">
        <v>0</v>
      </c>
      <c r="E3013">
        <v>0</v>
      </c>
      <c r="F3013">
        <v>0</v>
      </c>
      <c r="G3013">
        <v>5.6739754060000003</v>
      </c>
      <c r="H3013">
        <v>0.105094363</v>
      </c>
      <c r="I3013">
        <v>0</v>
      </c>
      <c r="J3013">
        <v>2.379296767</v>
      </c>
      <c r="K3013">
        <v>0.910979502</v>
      </c>
      <c r="L3013">
        <v>4.3202327370000004</v>
      </c>
      <c r="M3013">
        <v>0</v>
      </c>
      <c r="N3013">
        <v>0</v>
      </c>
      <c r="O3013">
        <v>0</v>
      </c>
      <c r="P3013">
        <v>0</v>
      </c>
      <c r="Q3013">
        <v>5.6739754060000003</v>
      </c>
      <c r="R3013">
        <v>0.105094363</v>
      </c>
      <c r="S3013">
        <v>0</v>
      </c>
      <c r="T3013">
        <v>2.379296767</v>
      </c>
      <c r="U3013">
        <v>0.910979502</v>
      </c>
      <c r="V3013">
        <v>4.3202327370000004</v>
      </c>
    </row>
    <row r="3014" spans="1:22" x14ac:dyDescent="0.25">
      <c r="A3014">
        <v>3022</v>
      </c>
      <c r="B3014">
        <v>9162000</v>
      </c>
      <c r="C3014">
        <v>0.67899185200000001</v>
      </c>
      <c r="D3014">
        <v>13.883260050000001</v>
      </c>
      <c r="E3014">
        <v>1.467019294</v>
      </c>
      <c r="F3014">
        <v>4.2670757730000002</v>
      </c>
      <c r="G3014">
        <v>57.836994259999997</v>
      </c>
      <c r="H3014">
        <v>25.82452485</v>
      </c>
      <c r="I3014">
        <v>14.121658829999999</v>
      </c>
      <c r="J3014">
        <v>49.856781230000003</v>
      </c>
      <c r="K3014">
        <v>25.643287650000001</v>
      </c>
      <c r="L3014">
        <v>74.369615640000006</v>
      </c>
      <c r="M3014">
        <v>0.67899185200000001</v>
      </c>
      <c r="N3014">
        <v>13.883260050000001</v>
      </c>
      <c r="O3014">
        <v>1.467019294</v>
      </c>
      <c r="P3014">
        <v>4.2670757730000002</v>
      </c>
      <c r="Q3014">
        <v>57.836994259999997</v>
      </c>
      <c r="R3014">
        <v>25.82452485</v>
      </c>
      <c r="S3014">
        <v>14.121658829999999</v>
      </c>
      <c r="T3014">
        <v>49.856781230000003</v>
      </c>
      <c r="U3014">
        <v>25.643287650000001</v>
      </c>
      <c r="V3014">
        <v>74.369615640000006</v>
      </c>
    </row>
    <row r="3015" spans="1:22" x14ac:dyDescent="0.25">
      <c r="A3015">
        <v>3023</v>
      </c>
      <c r="B3015">
        <v>9162000</v>
      </c>
      <c r="C3015">
        <v>0</v>
      </c>
      <c r="D3015">
        <v>2.7465511000000001E-2</v>
      </c>
      <c r="E3015">
        <v>2.9022309999999999E-3</v>
      </c>
      <c r="F3015">
        <v>8.4416349999999994E-3</v>
      </c>
      <c r="G3015">
        <v>52.016625529999999</v>
      </c>
      <c r="H3015">
        <v>34.829259209999996</v>
      </c>
      <c r="I3015">
        <v>0</v>
      </c>
      <c r="J3015">
        <v>55.693737980000002</v>
      </c>
      <c r="K3015">
        <v>77.82244034</v>
      </c>
      <c r="L3015">
        <v>140.0911065</v>
      </c>
      <c r="M3015">
        <v>0</v>
      </c>
      <c r="N3015">
        <v>2.7465511000000001E-2</v>
      </c>
      <c r="O3015">
        <v>2.9022309999999999E-3</v>
      </c>
      <c r="P3015">
        <v>8.4416349999999994E-3</v>
      </c>
      <c r="Q3015">
        <v>52.016625529999999</v>
      </c>
      <c r="R3015">
        <v>34.829259209999996</v>
      </c>
      <c r="S3015">
        <v>0</v>
      </c>
      <c r="T3015">
        <v>55.693737980000002</v>
      </c>
      <c r="U3015">
        <v>77.82244034</v>
      </c>
      <c r="V3015">
        <v>140.0911065</v>
      </c>
    </row>
    <row r="3016" spans="1:22" x14ac:dyDescent="0.25">
      <c r="A3016">
        <v>3024</v>
      </c>
      <c r="B3016">
        <v>9162000</v>
      </c>
      <c r="C3016">
        <v>5.0197679000000002E-2</v>
      </c>
      <c r="D3016">
        <v>3.3987599749999999</v>
      </c>
      <c r="E3016">
        <v>0.35914089599999999</v>
      </c>
      <c r="F3016">
        <v>1.044622538</v>
      </c>
      <c r="G3016">
        <v>63.039686240000002</v>
      </c>
      <c r="H3016">
        <v>41.455332939999998</v>
      </c>
      <c r="I3016">
        <v>1.044010315</v>
      </c>
      <c r="J3016">
        <v>70.871255180000006</v>
      </c>
      <c r="K3016">
        <v>83.772268850000003</v>
      </c>
      <c r="L3016">
        <v>156.84449090000001</v>
      </c>
      <c r="M3016">
        <v>5.0197679000000002E-2</v>
      </c>
      <c r="N3016">
        <v>3.3987599749999999</v>
      </c>
      <c r="O3016">
        <v>0.35914089599999999</v>
      </c>
      <c r="P3016">
        <v>1.044622538</v>
      </c>
      <c r="Q3016">
        <v>63.039686240000002</v>
      </c>
      <c r="R3016">
        <v>41.455332939999998</v>
      </c>
      <c r="S3016">
        <v>1.044010315</v>
      </c>
      <c r="T3016">
        <v>70.871255180000006</v>
      </c>
      <c r="U3016">
        <v>83.772268850000003</v>
      </c>
      <c r="V3016">
        <v>156.84449090000001</v>
      </c>
    </row>
    <row r="3017" spans="1:22" x14ac:dyDescent="0.25">
      <c r="A3017">
        <v>3025</v>
      </c>
      <c r="B3017">
        <v>9162000</v>
      </c>
      <c r="C3017">
        <v>0</v>
      </c>
      <c r="D3017">
        <v>0</v>
      </c>
      <c r="E3017">
        <v>0</v>
      </c>
      <c r="F3017">
        <v>0</v>
      </c>
      <c r="G3017">
        <v>29.810983910000001</v>
      </c>
      <c r="H3017">
        <v>7.708722743</v>
      </c>
      <c r="I3017">
        <v>0</v>
      </c>
      <c r="J3017">
        <v>17.159769659999998</v>
      </c>
      <c r="K3017">
        <v>20.84131455</v>
      </c>
      <c r="L3017">
        <v>52.11015879</v>
      </c>
      <c r="M3017">
        <v>0</v>
      </c>
      <c r="N3017">
        <v>0</v>
      </c>
      <c r="O3017">
        <v>0</v>
      </c>
      <c r="P3017">
        <v>0</v>
      </c>
      <c r="Q3017">
        <v>29.810983910000001</v>
      </c>
      <c r="R3017">
        <v>7.708722743</v>
      </c>
      <c r="S3017">
        <v>0</v>
      </c>
      <c r="T3017">
        <v>17.159769659999998</v>
      </c>
      <c r="U3017">
        <v>20.84131455</v>
      </c>
      <c r="V3017">
        <v>52.11015879</v>
      </c>
    </row>
    <row r="3018" spans="1:22" x14ac:dyDescent="0.25">
      <c r="A3018">
        <v>3026</v>
      </c>
      <c r="B3018">
        <v>9162000</v>
      </c>
      <c r="C3018">
        <v>9.9528346000000004E-2</v>
      </c>
      <c r="D3018">
        <v>0.32196057300000003</v>
      </c>
      <c r="E3018">
        <v>3.4020999000000003E-2</v>
      </c>
      <c r="F3018">
        <v>9.8955875999999998E-2</v>
      </c>
      <c r="G3018">
        <v>36.030163610000002</v>
      </c>
      <c r="H3018">
        <v>11.46051565</v>
      </c>
      <c r="I3018">
        <v>2.0699885330000001</v>
      </c>
      <c r="J3018">
        <v>30.6456129</v>
      </c>
      <c r="K3018">
        <v>23.456020420000002</v>
      </c>
      <c r="L3018">
        <v>54.30088542</v>
      </c>
      <c r="M3018">
        <v>9.9528346000000004E-2</v>
      </c>
      <c r="N3018">
        <v>0.32196057300000003</v>
      </c>
      <c r="O3018">
        <v>3.4020999000000003E-2</v>
      </c>
      <c r="P3018">
        <v>9.8955875999999998E-2</v>
      </c>
      <c r="Q3018">
        <v>36.030163610000002</v>
      </c>
      <c r="R3018">
        <v>11.46051565</v>
      </c>
      <c r="S3018">
        <v>2.0699885330000001</v>
      </c>
      <c r="T3018">
        <v>30.6456129</v>
      </c>
      <c r="U3018">
        <v>23.456020420000002</v>
      </c>
      <c r="V3018">
        <v>54.30088542</v>
      </c>
    </row>
    <row r="3019" spans="1:22" x14ac:dyDescent="0.25">
      <c r="A3019">
        <v>3027</v>
      </c>
      <c r="B3019">
        <v>9162000</v>
      </c>
      <c r="C3019">
        <v>0</v>
      </c>
      <c r="D3019">
        <v>0</v>
      </c>
      <c r="E3019">
        <v>0</v>
      </c>
      <c r="F3019">
        <v>0</v>
      </c>
      <c r="G3019">
        <v>25.940236219999999</v>
      </c>
      <c r="H3019">
        <v>5.8330618169999999</v>
      </c>
      <c r="I3019">
        <v>0</v>
      </c>
      <c r="J3019">
        <v>20.212546190000001</v>
      </c>
      <c r="K3019">
        <v>12.974169890000001</v>
      </c>
      <c r="L3019">
        <v>35.917458770000003</v>
      </c>
      <c r="M3019">
        <v>0</v>
      </c>
      <c r="N3019">
        <v>0</v>
      </c>
      <c r="O3019">
        <v>0</v>
      </c>
      <c r="P3019">
        <v>0</v>
      </c>
      <c r="Q3019">
        <v>25.940236219999999</v>
      </c>
      <c r="R3019">
        <v>5.8330618169999999</v>
      </c>
      <c r="S3019">
        <v>0</v>
      </c>
      <c r="T3019">
        <v>20.212546190000001</v>
      </c>
      <c r="U3019">
        <v>12.974169890000001</v>
      </c>
      <c r="V3019">
        <v>35.917458770000003</v>
      </c>
    </row>
    <row r="3020" spans="1:22" x14ac:dyDescent="0.25">
      <c r="A3020">
        <v>3028</v>
      </c>
      <c r="B3020">
        <v>9162000</v>
      </c>
      <c r="C3020">
        <v>0.15182779900000001</v>
      </c>
      <c r="D3020">
        <v>4.1643204000000003E-2</v>
      </c>
      <c r="E3020">
        <v>4.400363E-3</v>
      </c>
      <c r="F3020">
        <v>1.2799206E-2</v>
      </c>
      <c r="G3020">
        <v>27.61358117</v>
      </c>
      <c r="H3020">
        <v>2.0254148139999999</v>
      </c>
      <c r="I3020">
        <v>3.1577114919999998</v>
      </c>
      <c r="J3020">
        <v>18.519830370000001</v>
      </c>
      <c r="K3020">
        <v>2.4968285429999999</v>
      </c>
      <c r="L3020">
        <v>19.034442460000001</v>
      </c>
      <c r="M3020">
        <v>0.15182779900000001</v>
      </c>
      <c r="N3020">
        <v>4.1643204000000003E-2</v>
      </c>
      <c r="O3020">
        <v>4.400363E-3</v>
      </c>
      <c r="P3020">
        <v>1.2799206E-2</v>
      </c>
      <c r="Q3020">
        <v>27.61358117</v>
      </c>
      <c r="R3020">
        <v>2.0254148139999999</v>
      </c>
      <c r="S3020">
        <v>3.1577114919999998</v>
      </c>
      <c r="T3020">
        <v>18.519830370000001</v>
      </c>
      <c r="U3020">
        <v>2.4968285429999999</v>
      </c>
      <c r="V3020">
        <v>19.034442460000001</v>
      </c>
    </row>
    <row r="3021" spans="1:22" x14ac:dyDescent="0.25">
      <c r="A3021">
        <v>3029</v>
      </c>
      <c r="B3021">
        <v>9162000</v>
      </c>
      <c r="C3021">
        <v>0</v>
      </c>
      <c r="D3021">
        <v>0.300323334</v>
      </c>
      <c r="E3021">
        <v>3.173463E-2</v>
      </c>
      <c r="F3021">
        <v>9.2305583999999996E-2</v>
      </c>
      <c r="G3021">
        <v>15.194619449999999</v>
      </c>
      <c r="H3021">
        <v>0.25750542999999998</v>
      </c>
      <c r="I3021">
        <v>0</v>
      </c>
      <c r="J3021">
        <v>9.2540214899999995</v>
      </c>
      <c r="K3021">
        <v>0.25713102799999998</v>
      </c>
      <c r="L3021">
        <v>11.999687509999999</v>
      </c>
      <c r="M3021">
        <v>0</v>
      </c>
      <c r="N3021">
        <v>0.300323334</v>
      </c>
      <c r="O3021">
        <v>3.173463E-2</v>
      </c>
      <c r="P3021">
        <v>9.2305583999999996E-2</v>
      </c>
      <c r="Q3021">
        <v>15.194619449999999</v>
      </c>
      <c r="R3021">
        <v>0.25750542999999998</v>
      </c>
      <c r="S3021">
        <v>0</v>
      </c>
      <c r="T3021">
        <v>9.2540214899999995</v>
      </c>
      <c r="U3021">
        <v>0.25713102799999998</v>
      </c>
      <c r="V3021">
        <v>11.999687509999999</v>
      </c>
    </row>
    <row r="3022" spans="1:22" x14ac:dyDescent="0.25">
      <c r="A3022">
        <v>3030</v>
      </c>
      <c r="B3022">
        <v>9162000</v>
      </c>
      <c r="C3022">
        <v>1.0427542190000001</v>
      </c>
      <c r="D3022">
        <v>10.621692700000001</v>
      </c>
      <c r="E3022">
        <v>1.1223752979999999</v>
      </c>
      <c r="F3022">
        <v>3.2646199400000002</v>
      </c>
      <c r="G3022">
        <v>67.04356387</v>
      </c>
      <c r="H3022">
        <v>19.6686391</v>
      </c>
      <c r="I3022">
        <v>21.687181169999999</v>
      </c>
      <c r="J3022">
        <v>56.03257653</v>
      </c>
      <c r="K3022">
        <v>10.5022679</v>
      </c>
      <c r="L3022">
        <v>44.374203960000003</v>
      </c>
      <c r="M3022">
        <v>1.0427542190000001</v>
      </c>
      <c r="N3022">
        <v>10.621692700000001</v>
      </c>
      <c r="O3022">
        <v>1.1223752979999999</v>
      </c>
      <c r="P3022">
        <v>3.2646199400000002</v>
      </c>
      <c r="Q3022">
        <v>67.04356387</v>
      </c>
      <c r="R3022">
        <v>19.6686391</v>
      </c>
      <c r="S3022">
        <v>21.687181169999999</v>
      </c>
      <c r="T3022">
        <v>56.03257653</v>
      </c>
      <c r="U3022">
        <v>10.5022679</v>
      </c>
      <c r="V3022">
        <v>44.374203960000003</v>
      </c>
    </row>
    <row r="3023" spans="1:22" x14ac:dyDescent="0.25">
      <c r="A3023">
        <v>3031</v>
      </c>
      <c r="B3023">
        <v>9162000</v>
      </c>
      <c r="C3023">
        <v>0.61034622199999999</v>
      </c>
      <c r="D3023">
        <v>0.25644626500000001</v>
      </c>
      <c r="E3023">
        <v>2.7098219E-2</v>
      </c>
      <c r="F3023">
        <v>7.8819790000000001E-2</v>
      </c>
      <c r="G3023">
        <v>49.525942469999997</v>
      </c>
      <c r="H3023">
        <v>6.401643194</v>
      </c>
      <c r="I3023">
        <v>12.693968399999999</v>
      </c>
      <c r="J3023">
        <v>34.810173519999999</v>
      </c>
      <c r="K3023">
        <v>6.0271689439999996</v>
      </c>
      <c r="L3023">
        <v>26.460511360000002</v>
      </c>
      <c r="M3023">
        <v>0.61034622199999999</v>
      </c>
      <c r="N3023">
        <v>0.25644626500000001</v>
      </c>
      <c r="O3023">
        <v>2.7098219E-2</v>
      </c>
      <c r="P3023">
        <v>7.8819790000000001E-2</v>
      </c>
      <c r="Q3023">
        <v>49.525942469999997</v>
      </c>
      <c r="R3023">
        <v>6.401643194</v>
      </c>
      <c r="S3023">
        <v>12.693968399999999</v>
      </c>
      <c r="T3023">
        <v>34.810173519999999</v>
      </c>
      <c r="U3023">
        <v>6.0271689439999996</v>
      </c>
      <c r="V3023">
        <v>26.460511360000002</v>
      </c>
    </row>
    <row r="3024" spans="1:22" x14ac:dyDescent="0.25">
      <c r="A3024">
        <v>3032</v>
      </c>
      <c r="B3024">
        <v>9162000</v>
      </c>
      <c r="C3024">
        <v>4.1646068070000002</v>
      </c>
      <c r="D3024">
        <v>17.268437680000002</v>
      </c>
      <c r="E3024">
        <v>1.824724969</v>
      </c>
      <c r="F3024">
        <v>5.3075237250000002</v>
      </c>
      <c r="G3024">
        <v>213.70457500000001</v>
      </c>
      <c r="H3024">
        <v>57.35396454</v>
      </c>
      <c r="I3024">
        <v>86.61540823</v>
      </c>
      <c r="J3024">
        <v>172.27028670000001</v>
      </c>
      <c r="K3024">
        <v>41.921126790000002</v>
      </c>
      <c r="L3024">
        <v>108.39060550000001</v>
      </c>
      <c r="M3024">
        <v>4.1646068070000002</v>
      </c>
      <c r="N3024">
        <v>17.268437680000002</v>
      </c>
      <c r="O3024">
        <v>1.824724969</v>
      </c>
      <c r="P3024">
        <v>5.3075237250000002</v>
      </c>
      <c r="Q3024">
        <v>213.70457500000001</v>
      </c>
      <c r="R3024">
        <v>57.35396454</v>
      </c>
      <c r="S3024">
        <v>86.61540823</v>
      </c>
      <c r="T3024">
        <v>172.27028670000001</v>
      </c>
      <c r="U3024">
        <v>41.921126790000002</v>
      </c>
      <c r="V3024">
        <v>108.39060550000001</v>
      </c>
    </row>
    <row r="3025" spans="1:22" x14ac:dyDescent="0.25">
      <c r="A3025">
        <v>3033</v>
      </c>
      <c r="B3025">
        <v>9162000</v>
      </c>
      <c r="C3025">
        <v>0.22845685900000001</v>
      </c>
      <c r="D3025">
        <v>6.9466302999999993E-2</v>
      </c>
      <c r="E3025">
        <v>7.3403799999999996E-3</v>
      </c>
      <c r="F3025">
        <v>2.1350747999999999E-2</v>
      </c>
      <c r="G3025">
        <v>29.62873394</v>
      </c>
      <c r="H3025">
        <v>2.3734379849999998</v>
      </c>
      <c r="I3025">
        <v>4.7514411330000001</v>
      </c>
      <c r="J3025">
        <v>18.66225245</v>
      </c>
      <c r="K3025">
        <v>2.9527485960000002</v>
      </c>
      <c r="L3025">
        <v>19.47375684</v>
      </c>
      <c r="M3025">
        <v>0.22845685900000001</v>
      </c>
      <c r="N3025">
        <v>6.9466302999999993E-2</v>
      </c>
      <c r="O3025">
        <v>7.3403799999999996E-3</v>
      </c>
      <c r="P3025">
        <v>2.1350747999999999E-2</v>
      </c>
      <c r="Q3025">
        <v>29.62873394</v>
      </c>
      <c r="R3025">
        <v>2.3734379849999998</v>
      </c>
      <c r="S3025">
        <v>4.7514411330000001</v>
      </c>
      <c r="T3025">
        <v>18.66225245</v>
      </c>
      <c r="U3025">
        <v>2.9527485960000002</v>
      </c>
      <c r="V3025">
        <v>19.47375684</v>
      </c>
    </row>
    <row r="3026" spans="1:22" x14ac:dyDescent="0.25">
      <c r="A3026">
        <v>3034</v>
      </c>
      <c r="B3026">
        <v>9162000</v>
      </c>
      <c r="C3026">
        <v>0.13095316000000001</v>
      </c>
      <c r="D3026">
        <v>0</v>
      </c>
      <c r="E3026">
        <v>0</v>
      </c>
      <c r="F3026">
        <v>0</v>
      </c>
      <c r="G3026">
        <v>22.249554409999998</v>
      </c>
      <c r="H3026">
        <v>1.3263306429999999</v>
      </c>
      <c r="I3026">
        <v>2.7235611780000002</v>
      </c>
      <c r="J3026">
        <v>13.09778773</v>
      </c>
      <c r="K3026">
        <v>2.1615848500000001</v>
      </c>
      <c r="L3026">
        <v>15.971236299999999</v>
      </c>
      <c r="M3026">
        <v>0.13095316000000001</v>
      </c>
      <c r="N3026">
        <v>0</v>
      </c>
      <c r="O3026">
        <v>0</v>
      </c>
      <c r="P3026">
        <v>0</v>
      </c>
      <c r="Q3026">
        <v>22.249554409999998</v>
      </c>
      <c r="R3026">
        <v>1.3263306429999999</v>
      </c>
      <c r="S3026">
        <v>2.7235611780000002</v>
      </c>
      <c r="T3026">
        <v>13.09778773</v>
      </c>
      <c r="U3026">
        <v>2.1615848500000001</v>
      </c>
      <c r="V3026">
        <v>15.971236299999999</v>
      </c>
    </row>
    <row r="3027" spans="1:22" x14ac:dyDescent="0.25">
      <c r="A3027">
        <v>3035</v>
      </c>
      <c r="B3027">
        <v>9162000</v>
      </c>
      <c r="C3027">
        <v>1.881822428</v>
      </c>
      <c r="D3027">
        <v>15.016604579999999</v>
      </c>
      <c r="E3027">
        <v>1.5867777869999999</v>
      </c>
      <c r="F3027">
        <v>4.61541377</v>
      </c>
      <c r="G3027">
        <v>98.416004630000003</v>
      </c>
      <c r="H3027">
        <v>31.935276729999998</v>
      </c>
      <c r="I3027">
        <v>39.138104849999998</v>
      </c>
      <c r="J3027">
        <v>84.068045659999996</v>
      </c>
      <c r="K3027">
        <v>18.8030179</v>
      </c>
      <c r="L3027">
        <v>58.537622229999997</v>
      </c>
      <c r="M3027">
        <v>1.881822428</v>
      </c>
      <c r="N3027">
        <v>15.016604579999999</v>
      </c>
      <c r="O3027">
        <v>1.5867777869999999</v>
      </c>
      <c r="P3027">
        <v>4.61541377</v>
      </c>
      <c r="Q3027">
        <v>98.416004630000003</v>
      </c>
      <c r="R3027">
        <v>31.935276729999998</v>
      </c>
      <c r="S3027">
        <v>39.138104849999998</v>
      </c>
      <c r="T3027">
        <v>84.068045659999996</v>
      </c>
      <c r="U3027">
        <v>18.8030179</v>
      </c>
      <c r="V3027">
        <v>58.537622229999997</v>
      </c>
    </row>
    <row r="3028" spans="1:22" x14ac:dyDescent="0.25">
      <c r="A3028">
        <v>3036</v>
      </c>
      <c r="B3028">
        <v>9162000</v>
      </c>
      <c r="C3028">
        <v>0.49532441399999999</v>
      </c>
      <c r="D3028">
        <v>0</v>
      </c>
      <c r="E3028">
        <v>0</v>
      </c>
      <c r="F3028">
        <v>0</v>
      </c>
      <c r="G3028">
        <v>56.9179028</v>
      </c>
      <c r="H3028">
        <v>15.103400799999999</v>
      </c>
      <c r="I3028">
        <v>10.30174716</v>
      </c>
      <c r="J3028">
        <v>40.589928870000001</v>
      </c>
      <c r="K3028">
        <v>29.993363420000001</v>
      </c>
      <c r="L3028">
        <v>68.491316870000006</v>
      </c>
      <c r="M3028">
        <v>0.49532441399999999</v>
      </c>
      <c r="N3028">
        <v>0</v>
      </c>
      <c r="O3028">
        <v>0</v>
      </c>
      <c r="P3028">
        <v>0</v>
      </c>
      <c r="Q3028">
        <v>56.9179028</v>
      </c>
      <c r="R3028">
        <v>15.103400799999999</v>
      </c>
      <c r="S3028">
        <v>10.30174716</v>
      </c>
      <c r="T3028">
        <v>40.589928870000001</v>
      </c>
      <c r="U3028">
        <v>29.993363420000001</v>
      </c>
      <c r="V3028">
        <v>68.491316870000006</v>
      </c>
    </row>
    <row r="3029" spans="1:22" x14ac:dyDescent="0.25">
      <c r="A3029">
        <v>3037</v>
      </c>
      <c r="B3029">
        <v>9162000</v>
      </c>
      <c r="C3029">
        <v>9.7538392000000002E-2</v>
      </c>
      <c r="D3029">
        <v>0.78044338700000004</v>
      </c>
      <c r="E3029">
        <v>8.2468058999999996E-2</v>
      </c>
      <c r="F3029">
        <v>0.23987241200000001</v>
      </c>
      <c r="G3029">
        <v>20.314434210000002</v>
      </c>
      <c r="H3029">
        <v>7.7042919230000004</v>
      </c>
      <c r="I3029">
        <v>2.0286015000000002</v>
      </c>
      <c r="J3029">
        <v>18.12238185</v>
      </c>
      <c r="K3029">
        <v>14.368259500000001</v>
      </c>
      <c r="L3029">
        <v>31.612917509999999</v>
      </c>
      <c r="M3029">
        <v>9.7538392000000002E-2</v>
      </c>
      <c r="N3029">
        <v>0.78044338700000004</v>
      </c>
      <c r="O3029">
        <v>8.2468058999999996E-2</v>
      </c>
      <c r="P3029">
        <v>0.23987241200000001</v>
      </c>
      <c r="Q3029">
        <v>20.314434210000002</v>
      </c>
      <c r="R3029">
        <v>7.7042919230000004</v>
      </c>
      <c r="S3029">
        <v>2.0286015000000002</v>
      </c>
      <c r="T3029">
        <v>18.12238185</v>
      </c>
      <c r="U3029">
        <v>14.368259500000001</v>
      </c>
      <c r="V3029">
        <v>31.612917509999999</v>
      </c>
    </row>
    <row r="3030" spans="1:22" x14ac:dyDescent="0.25">
      <c r="A3030">
        <v>3038</v>
      </c>
      <c r="B3030">
        <v>9162000</v>
      </c>
      <c r="C3030">
        <v>2.7351528999999999E-2</v>
      </c>
      <c r="D3030">
        <v>0.22830261399999999</v>
      </c>
      <c r="E3030">
        <v>2.4124329E-2</v>
      </c>
      <c r="F3030">
        <v>7.0169726000000002E-2</v>
      </c>
      <c r="G3030">
        <v>21.299957460000002</v>
      </c>
      <c r="H3030">
        <v>0.47277692100000002</v>
      </c>
      <c r="I3030">
        <v>0.56885655199999996</v>
      </c>
      <c r="J3030">
        <v>6.4207937150000003</v>
      </c>
      <c r="K3030">
        <v>4.2201355989999998</v>
      </c>
      <c r="L3030">
        <v>23.83772759</v>
      </c>
      <c r="M3030">
        <v>2.7351528999999999E-2</v>
      </c>
      <c r="N3030">
        <v>0.22830261399999999</v>
      </c>
      <c r="O3030">
        <v>2.4124329E-2</v>
      </c>
      <c r="P3030">
        <v>7.0169726000000002E-2</v>
      </c>
      <c r="Q3030">
        <v>21.299957460000002</v>
      </c>
      <c r="R3030">
        <v>0.47277692100000002</v>
      </c>
      <c r="S3030">
        <v>0.56885655199999996</v>
      </c>
      <c r="T3030">
        <v>6.4207937150000003</v>
      </c>
      <c r="U3030">
        <v>4.2201355989999998</v>
      </c>
      <c r="V3030">
        <v>23.83772759</v>
      </c>
    </row>
    <row r="3031" spans="1:22" x14ac:dyDescent="0.25">
      <c r="A3031">
        <v>3039</v>
      </c>
      <c r="B3031">
        <v>9162000</v>
      </c>
      <c r="C3031">
        <v>0.48407209899999998</v>
      </c>
      <c r="D3031">
        <v>14.47720393</v>
      </c>
      <c r="E3031">
        <v>1.5297802840000001</v>
      </c>
      <c r="F3031">
        <v>4.4496268140000002</v>
      </c>
      <c r="G3031">
        <v>42.303166849999997</v>
      </c>
      <c r="H3031">
        <v>17.31596923</v>
      </c>
      <c r="I3031">
        <v>10.06772174</v>
      </c>
      <c r="J3031">
        <v>40.119059470000003</v>
      </c>
      <c r="K3031">
        <v>5.0347680270000001</v>
      </c>
      <c r="L3031">
        <v>39.962135189999998</v>
      </c>
      <c r="M3031">
        <v>0.48407209899999998</v>
      </c>
      <c r="N3031">
        <v>14.47720393</v>
      </c>
      <c r="O3031">
        <v>1.5297802840000001</v>
      </c>
      <c r="P3031">
        <v>4.4496268140000002</v>
      </c>
      <c r="Q3031">
        <v>42.303166849999997</v>
      </c>
      <c r="R3031">
        <v>17.31596923</v>
      </c>
      <c r="S3031">
        <v>10.06772174</v>
      </c>
      <c r="T3031">
        <v>40.119059470000003</v>
      </c>
      <c r="U3031">
        <v>5.0347680270000001</v>
      </c>
      <c r="V3031">
        <v>39.962135189999998</v>
      </c>
    </row>
    <row r="3032" spans="1:22" x14ac:dyDescent="0.25">
      <c r="A3032">
        <v>3040</v>
      </c>
      <c r="B3032">
        <v>9162000</v>
      </c>
      <c r="C3032">
        <v>0.65682378600000002</v>
      </c>
      <c r="D3032">
        <v>21.05994617</v>
      </c>
      <c r="E3032">
        <v>2.225366899</v>
      </c>
      <c r="F3032">
        <v>6.4728590969999997</v>
      </c>
      <c r="G3032">
        <v>67.022433399999997</v>
      </c>
      <c r="H3032">
        <v>41.880344739999998</v>
      </c>
      <c r="I3032">
        <v>13.660607819999999</v>
      </c>
      <c r="J3032">
        <v>75.561516389999994</v>
      </c>
      <c r="K3032">
        <v>43.813517210000001</v>
      </c>
      <c r="L3032">
        <v>110.1848511</v>
      </c>
      <c r="M3032">
        <v>0.65682378600000002</v>
      </c>
      <c r="N3032">
        <v>21.05994617</v>
      </c>
      <c r="O3032">
        <v>2.225366899</v>
      </c>
      <c r="P3032">
        <v>6.4728590969999997</v>
      </c>
      <c r="Q3032">
        <v>67.022433399999997</v>
      </c>
      <c r="R3032">
        <v>41.880344739999998</v>
      </c>
      <c r="S3032">
        <v>13.660607819999999</v>
      </c>
      <c r="T3032">
        <v>75.561516389999994</v>
      </c>
      <c r="U3032">
        <v>43.813517210000001</v>
      </c>
      <c r="V3032">
        <v>110.1848511</v>
      </c>
    </row>
    <row r="3033" spans="1:22" x14ac:dyDescent="0.25">
      <c r="A3033">
        <v>3041</v>
      </c>
      <c r="B3033">
        <v>9162000</v>
      </c>
      <c r="C3033">
        <v>0.54143227999999999</v>
      </c>
      <c r="D3033">
        <v>6.7976295000000006E-2</v>
      </c>
      <c r="E3033">
        <v>7.1829340000000002E-3</v>
      </c>
      <c r="F3033">
        <v>2.0892787999999999E-2</v>
      </c>
      <c r="G3033">
        <v>45.199608859999998</v>
      </c>
      <c r="H3033">
        <v>6.8202740630000003</v>
      </c>
      <c r="I3033">
        <v>11.26069762</v>
      </c>
      <c r="J3033">
        <v>32.559663860000001</v>
      </c>
      <c r="K3033">
        <v>8.1160776650000006</v>
      </c>
      <c r="L3033">
        <v>27.77437467</v>
      </c>
      <c r="M3033">
        <v>0.54143227999999999</v>
      </c>
      <c r="N3033">
        <v>6.7976295000000006E-2</v>
      </c>
      <c r="O3033">
        <v>7.1829340000000002E-3</v>
      </c>
      <c r="P3033">
        <v>2.0892787999999999E-2</v>
      </c>
      <c r="Q3033">
        <v>45.199608859999998</v>
      </c>
      <c r="R3033">
        <v>6.8202740630000003</v>
      </c>
      <c r="S3033">
        <v>11.26069762</v>
      </c>
      <c r="T3033">
        <v>32.559663860000001</v>
      </c>
      <c r="U3033">
        <v>8.1160776650000006</v>
      </c>
      <c r="V3033">
        <v>27.77437467</v>
      </c>
    </row>
    <row r="3034" spans="1:22" x14ac:dyDescent="0.25">
      <c r="A3034">
        <v>3042</v>
      </c>
      <c r="B3034">
        <v>9162000</v>
      </c>
      <c r="C3034">
        <v>1.5006982529999999</v>
      </c>
      <c r="D3034">
        <v>3.8798284650000001</v>
      </c>
      <c r="E3034">
        <v>0.40997454500000002</v>
      </c>
      <c r="F3034">
        <v>1.192480872</v>
      </c>
      <c r="G3034">
        <v>103.68874219999999</v>
      </c>
      <c r="H3034">
        <v>36.651629280000002</v>
      </c>
      <c r="I3034">
        <v>31.211491949999999</v>
      </c>
      <c r="J3034">
        <v>90.801500849999996</v>
      </c>
      <c r="K3034">
        <v>54.301335649999999</v>
      </c>
      <c r="L3034">
        <v>106.4304506</v>
      </c>
      <c r="M3034">
        <v>1.5006982529999999</v>
      </c>
      <c r="N3034">
        <v>3.8798284650000001</v>
      </c>
      <c r="O3034">
        <v>0.40997454500000002</v>
      </c>
      <c r="P3034">
        <v>1.192480872</v>
      </c>
      <c r="Q3034">
        <v>103.68874219999999</v>
      </c>
      <c r="R3034">
        <v>36.651629280000002</v>
      </c>
      <c r="S3034">
        <v>31.211491949999999</v>
      </c>
      <c r="T3034">
        <v>90.801500849999996</v>
      </c>
      <c r="U3034">
        <v>54.301335649999999</v>
      </c>
      <c r="V3034">
        <v>106.4304506</v>
      </c>
    </row>
    <row r="3035" spans="1:22" x14ac:dyDescent="0.25">
      <c r="A3035">
        <v>3043</v>
      </c>
      <c r="B3035">
        <v>9162000</v>
      </c>
      <c r="C3035">
        <v>2.279442607</v>
      </c>
      <c r="D3035">
        <v>8.2527726000000001</v>
      </c>
      <c r="E3035">
        <v>0.87205574100000005</v>
      </c>
      <c r="F3035">
        <v>2.5365228270000002</v>
      </c>
      <c r="G3035">
        <v>125.4529982</v>
      </c>
      <c r="H3035">
        <v>30.162992060000001</v>
      </c>
      <c r="I3035">
        <v>47.407801280000001</v>
      </c>
      <c r="J3035">
        <v>97.872991229999997</v>
      </c>
      <c r="K3035">
        <v>22.851735860000002</v>
      </c>
      <c r="L3035">
        <v>64.339693789999998</v>
      </c>
      <c r="M3035">
        <v>2.279442607</v>
      </c>
      <c r="N3035">
        <v>8.2527726000000001</v>
      </c>
      <c r="O3035">
        <v>0.87205574100000005</v>
      </c>
      <c r="P3035">
        <v>2.5365228270000002</v>
      </c>
      <c r="Q3035">
        <v>125.4529982</v>
      </c>
      <c r="R3035">
        <v>30.162992060000001</v>
      </c>
      <c r="S3035">
        <v>47.407801280000001</v>
      </c>
      <c r="T3035">
        <v>97.872991229999997</v>
      </c>
      <c r="U3035">
        <v>22.851735860000002</v>
      </c>
      <c r="V3035">
        <v>64.339693789999998</v>
      </c>
    </row>
    <row r="3036" spans="1:22" x14ac:dyDescent="0.25">
      <c r="A3036">
        <v>3044</v>
      </c>
      <c r="B3036">
        <v>9162000</v>
      </c>
      <c r="C3036">
        <v>1.4477587E-2</v>
      </c>
      <c r="D3036">
        <v>0</v>
      </c>
      <c r="E3036">
        <v>0</v>
      </c>
      <c r="F3036">
        <v>0</v>
      </c>
      <c r="G3036">
        <v>6.2596820800000001</v>
      </c>
      <c r="H3036">
        <v>1.2440809939999999</v>
      </c>
      <c r="I3036">
        <v>0.30110456600000002</v>
      </c>
      <c r="J3036">
        <v>4.8019707680000003</v>
      </c>
      <c r="K3036">
        <v>2.5563880239999999</v>
      </c>
      <c r="L3036">
        <v>7.4687709709999996</v>
      </c>
      <c r="M3036">
        <v>1.4477587E-2</v>
      </c>
      <c r="N3036">
        <v>0</v>
      </c>
      <c r="O3036">
        <v>0</v>
      </c>
      <c r="P3036">
        <v>0</v>
      </c>
      <c r="Q3036">
        <v>6.2596820800000001</v>
      </c>
      <c r="R3036">
        <v>1.2440809939999999</v>
      </c>
      <c r="S3036">
        <v>0.30110456600000002</v>
      </c>
      <c r="T3036">
        <v>4.8019707680000003</v>
      </c>
      <c r="U3036">
        <v>2.5563880239999999</v>
      </c>
      <c r="V3036">
        <v>7.4687709709999996</v>
      </c>
    </row>
    <row r="3037" spans="1:22" x14ac:dyDescent="0.25">
      <c r="A3037">
        <v>3045</v>
      </c>
      <c r="B3037">
        <v>9162000</v>
      </c>
      <c r="C3037">
        <v>0</v>
      </c>
      <c r="D3037">
        <v>3.7956955639999999</v>
      </c>
      <c r="E3037">
        <v>0.401084371</v>
      </c>
      <c r="F3037">
        <v>1.166622287</v>
      </c>
      <c r="G3037">
        <v>8.0918131469999999</v>
      </c>
      <c r="H3037">
        <v>6.1099222940000004</v>
      </c>
      <c r="I3037">
        <v>0</v>
      </c>
      <c r="J3037">
        <v>10.266393880000001</v>
      </c>
      <c r="K3037">
        <v>6.1866292229999997</v>
      </c>
      <c r="L3037">
        <v>18.176065080000001</v>
      </c>
      <c r="M3037">
        <v>0</v>
      </c>
      <c r="N3037">
        <v>3.7956955639999999</v>
      </c>
      <c r="O3037">
        <v>0.401084371</v>
      </c>
      <c r="P3037">
        <v>1.166622287</v>
      </c>
      <c r="Q3037">
        <v>8.0918131469999999</v>
      </c>
      <c r="R3037">
        <v>6.1099222940000004</v>
      </c>
      <c r="S3037">
        <v>0</v>
      </c>
      <c r="T3037">
        <v>10.266393880000001</v>
      </c>
      <c r="U3037">
        <v>6.1866292229999997</v>
      </c>
      <c r="V3037">
        <v>18.176065080000001</v>
      </c>
    </row>
    <row r="3038" spans="1:22" x14ac:dyDescent="0.25">
      <c r="A3038">
        <v>3046</v>
      </c>
      <c r="B3038">
        <v>9162000</v>
      </c>
      <c r="C3038">
        <v>1.3321698660000001</v>
      </c>
      <c r="D3038">
        <v>0</v>
      </c>
      <c r="E3038">
        <v>0</v>
      </c>
      <c r="F3038">
        <v>0</v>
      </c>
      <c r="G3038">
        <v>67.666758430000002</v>
      </c>
      <c r="H3038">
        <v>13.492593169999999</v>
      </c>
      <c r="I3038">
        <v>27.706441949999999</v>
      </c>
      <c r="J3038">
        <v>50.1784113</v>
      </c>
      <c r="K3038">
        <v>13.215581950000001</v>
      </c>
      <c r="L3038">
        <v>27.690563910000002</v>
      </c>
      <c r="M3038">
        <v>1.3321698660000001</v>
      </c>
      <c r="N3038">
        <v>0</v>
      </c>
      <c r="O3038">
        <v>0</v>
      </c>
      <c r="P3038">
        <v>0</v>
      </c>
      <c r="Q3038">
        <v>67.666758430000002</v>
      </c>
      <c r="R3038">
        <v>13.492593169999999</v>
      </c>
      <c r="S3038">
        <v>27.706441949999999</v>
      </c>
      <c r="T3038">
        <v>50.1784113</v>
      </c>
      <c r="U3038">
        <v>13.215581950000001</v>
      </c>
      <c r="V3038">
        <v>27.690563910000002</v>
      </c>
    </row>
    <row r="3039" spans="1:22" x14ac:dyDescent="0.25">
      <c r="A3039">
        <v>3047</v>
      </c>
      <c r="B3039">
        <v>9162000</v>
      </c>
      <c r="C3039">
        <v>3.0530562000000001E-2</v>
      </c>
      <c r="D3039">
        <v>95.654095830000003</v>
      </c>
      <c r="E3039">
        <v>10.10759747</v>
      </c>
      <c r="F3039">
        <v>29.399670789999998</v>
      </c>
      <c r="G3039">
        <v>2.0020800040000002</v>
      </c>
      <c r="H3039">
        <v>82.325656719999998</v>
      </c>
      <c r="I3039">
        <v>0.634974017</v>
      </c>
      <c r="J3039">
        <v>75.737525629999993</v>
      </c>
      <c r="K3039">
        <v>0.30148930200000001</v>
      </c>
      <c r="L3039">
        <v>109.6620561</v>
      </c>
      <c r="M3039">
        <v>3.0530562000000001E-2</v>
      </c>
      <c r="N3039">
        <v>95.654095830000003</v>
      </c>
      <c r="O3039">
        <v>10.10759747</v>
      </c>
      <c r="P3039">
        <v>29.399670789999998</v>
      </c>
      <c r="Q3039">
        <v>2.0020800040000002</v>
      </c>
      <c r="R3039">
        <v>82.325656719999998</v>
      </c>
      <c r="S3039">
        <v>0.634974017</v>
      </c>
      <c r="T3039">
        <v>75.737525629999993</v>
      </c>
      <c r="U3039">
        <v>0.30148930200000001</v>
      </c>
      <c r="V3039">
        <v>109.6620561</v>
      </c>
    </row>
    <row r="3040" spans="1:22" x14ac:dyDescent="0.25">
      <c r="A3040">
        <v>3048</v>
      </c>
      <c r="B3040">
        <v>9162000</v>
      </c>
      <c r="C3040">
        <v>0.86625229999999998</v>
      </c>
      <c r="D3040">
        <v>20.210785749999999</v>
      </c>
      <c r="E3040">
        <v>2.1356376340000001</v>
      </c>
      <c r="F3040">
        <v>6.2118662269999998</v>
      </c>
      <c r="G3040">
        <v>59.410550610000001</v>
      </c>
      <c r="H3040">
        <v>26.631826950000001</v>
      </c>
      <c r="I3040">
        <v>18.016297829999999</v>
      </c>
      <c r="J3040">
        <v>57.477826729999997</v>
      </c>
      <c r="K3040">
        <v>10.22888534</v>
      </c>
      <c r="L3040">
        <v>54.758425729999999</v>
      </c>
      <c r="M3040">
        <v>0.86625229999999998</v>
      </c>
      <c r="N3040">
        <v>20.210785749999999</v>
      </c>
      <c r="O3040">
        <v>2.1356376340000001</v>
      </c>
      <c r="P3040">
        <v>6.2118662269999998</v>
      </c>
      <c r="Q3040">
        <v>59.410550610000001</v>
      </c>
      <c r="R3040">
        <v>26.631826950000001</v>
      </c>
      <c r="S3040">
        <v>18.016297829999999</v>
      </c>
      <c r="T3040">
        <v>57.477826729999997</v>
      </c>
      <c r="U3040">
        <v>10.22888534</v>
      </c>
      <c r="V3040">
        <v>54.758425729999999</v>
      </c>
    </row>
    <row r="3041" spans="1:22" x14ac:dyDescent="0.25">
      <c r="A3041">
        <v>3049</v>
      </c>
      <c r="B3041">
        <v>9162000</v>
      </c>
      <c r="C3041">
        <v>1.6922199999999999E-3</v>
      </c>
      <c r="D3041">
        <v>0</v>
      </c>
      <c r="E3041">
        <v>0</v>
      </c>
      <c r="F3041">
        <v>0</v>
      </c>
      <c r="G3041">
        <v>5.7762956389999998</v>
      </c>
      <c r="H3041">
        <v>1.7139284000000001E-2</v>
      </c>
      <c r="I3041">
        <v>3.5194758999999999E-2</v>
      </c>
      <c r="J3041">
        <v>3.618275192</v>
      </c>
      <c r="K3041">
        <v>1.6710672999999999E-2</v>
      </c>
      <c r="L3041">
        <v>4.1948838759999996</v>
      </c>
      <c r="M3041">
        <v>1.6922199999999999E-3</v>
      </c>
      <c r="N3041">
        <v>0</v>
      </c>
      <c r="O3041">
        <v>0</v>
      </c>
      <c r="P3041">
        <v>0</v>
      </c>
      <c r="Q3041">
        <v>5.7762956389999998</v>
      </c>
      <c r="R3041">
        <v>1.7139284000000001E-2</v>
      </c>
      <c r="S3041">
        <v>3.5194758999999999E-2</v>
      </c>
      <c r="T3041">
        <v>3.618275192</v>
      </c>
      <c r="U3041">
        <v>1.6710672999999999E-2</v>
      </c>
      <c r="V3041">
        <v>4.1948838759999996</v>
      </c>
    </row>
    <row r="3042" spans="1:22" x14ac:dyDescent="0.25">
      <c r="A3042">
        <v>3050</v>
      </c>
      <c r="B3042">
        <v>9162000</v>
      </c>
      <c r="C3042">
        <v>0.43415231199999998</v>
      </c>
      <c r="D3042">
        <v>24.24638019</v>
      </c>
      <c r="E3042">
        <v>2.5620716909999999</v>
      </c>
      <c r="F3042">
        <v>7.4522223990000001</v>
      </c>
      <c r="G3042">
        <v>24.933896359999999</v>
      </c>
      <c r="H3042">
        <v>25.186726069999999</v>
      </c>
      <c r="I3042">
        <v>9.0294910149999996</v>
      </c>
      <c r="J3042">
        <v>37.023247380000001</v>
      </c>
      <c r="K3042">
        <v>4.2872540810000004</v>
      </c>
      <c r="L3042">
        <v>38.641965380000002</v>
      </c>
      <c r="M3042">
        <v>0.43415231199999998</v>
      </c>
      <c r="N3042">
        <v>24.24638019</v>
      </c>
      <c r="O3042">
        <v>2.5620716909999999</v>
      </c>
      <c r="P3042">
        <v>7.4522223990000001</v>
      </c>
      <c r="Q3042">
        <v>24.933896359999999</v>
      </c>
      <c r="R3042">
        <v>25.186726069999999</v>
      </c>
      <c r="S3042">
        <v>9.0294910149999996</v>
      </c>
      <c r="T3042">
        <v>37.023247380000001</v>
      </c>
      <c r="U3042">
        <v>4.2872540810000004</v>
      </c>
      <c r="V3042">
        <v>38.641965380000002</v>
      </c>
    </row>
    <row r="3043" spans="1:22" x14ac:dyDescent="0.25">
      <c r="A3043">
        <v>3051</v>
      </c>
      <c r="B3043">
        <v>9162000</v>
      </c>
      <c r="C3043">
        <v>0</v>
      </c>
      <c r="D3043">
        <v>0</v>
      </c>
      <c r="E3043">
        <v>0</v>
      </c>
      <c r="F3043">
        <v>0</v>
      </c>
      <c r="G3043">
        <v>10.36144408</v>
      </c>
      <c r="H3043">
        <v>4.7053059639999999</v>
      </c>
      <c r="I3043">
        <v>0</v>
      </c>
      <c r="J3043">
        <v>10.202078200000001</v>
      </c>
      <c r="K3043">
        <v>10.19475138</v>
      </c>
      <c r="L3043">
        <v>20.670616599999999</v>
      </c>
      <c r="M3043">
        <v>0</v>
      </c>
      <c r="N3043">
        <v>0</v>
      </c>
      <c r="O3043">
        <v>0</v>
      </c>
      <c r="P3043">
        <v>0</v>
      </c>
      <c r="Q3043">
        <v>10.36144408</v>
      </c>
      <c r="R3043">
        <v>4.7053059639999999</v>
      </c>
      <c r="S3043">
        <v>0</v>
      </c>
      <c r="T3043">
        <v>10.202078200000001</v>
      </c>
      <c r="U3043">
        <v>10.19475138</v>
      </c>
      <c r="V3043">
        <v>20.670616599999999</v>
      </c>
    </row>
    <row r="3044" spans="1:22" x14ac:dyDescent="0.25">
      <c r="A3044">
        <v>3052</v>
      </c>
      <c r="B3044">
        <v>9162000</v>
      </c>
      <c r="C3044">
        <v>0.47081821899999998</v>
      </c>
      <c r="D3044">
        <v>0</v>
      </c>
      <c r="E3044">
        <v>0</v>
      </c>
      <c r="F3044">
        <v>0</v>
      </c>
      <c r="G3044">
        <v>27.30967321</v>
      </c>
      <c r="H3044">
        <v>4.7685800860000001</v>
      </c>
      <c r="I3044">
        <v>9.7920678139999993</v>
      </c>
      <c r="J3044">
        <v>19.893694549999999</v>
      </c>
      <c r="K3044">
        <v>4.6493299160000001</v>
      </c>
      <c r="L3044">
        <v>12.22245103</v>
      </c>
      <c r="M3044">
        <v>0.47081821899999998</v>
      </c>
      <c r="N3044">
        <v>0</v>
      </c>
      <c r="O3044">
        <v>0</v>
      </c>
      <c r="P3044">
        <v>0</v>
      </c>
      <c r="Q3044">
        <v>27.30967321</v>
      </c>
      <c r="R3044">
        <v>4.7685800860000001</v>
      </c>
      <c r="S3044">
        <v>9.7920678139999993</v>
      </c>
      <c r="T3044">
        <v>19.893694549999999</v>
      </c>
      <c r="U3044">
        <v>4.6493299160000001</v>
      </c>
      <c r="V3044">
        <v>12.22245103</v>
      </c>
    </row>
    <row r="3045" spans="1:22" x14ac:dyDescent="0.25">
      <c r="A3045">
        <v>3053</v>
      </c>
      <c r="B3045">
        <v>9162000</v>
      </c>
      <c r="C3045">
        <v>0.82083434600000005</v>
      </c>
      <c r="D3045">
        <v>3.4978318000000001E-2</v>
      </c>
      <c r="E3045">
        <v>3.6960959999999998E-3</v>
      </c>
      <c r="F3045">
        <v>1.0750727E-2</v>
      </c>
      <c r="G3045">
        <v>58.052175439999999</v>
      </c>
      <c r="H3045">
        <v>8.7971956020000004</v>
      </c>
      <c r="I3045">
        <v>17.071696150000001</v>
      </c>
      <c r="J3045">
        <v>40.761839109999997</v>
      </c>
      <c r="K3045">
        <v>9.5416787490000008</v>
      </c>
      <c r="L3045">
        <v>31.213356999999998</v>
      </c>
      <c r="M3045">
        <v>0.82083434600000005</v>
      </c>
      <c r="N3045">
        <v>3.4978318000000001E-2</v>
      </c>
      <c r="O3045">
        <v>3.6960959999999998E-3</v>
      </c>
      <c r="P3045">
        <v>1.0750727E-2</v>
      </c>
      <c r="Q3045">
        <v>58.052175439999999</v>
      </c>
      <c r="R3045">
        <v>8.7971956020000004</v>
      </c>
      <c r="S3045">
        <v>17.071696150000001</v>
      </c>
      <c r="T3045">
        <v>40.761839109999997</v>
      </c>
      <c r="U3045">
        <v>9.5416787490000008</v>
      </c>
      <c r="V3045">
        <v>31.213356999999998</v>
      </c>
    </row>
    <row r="3046" spans="1:22" x14ac:dyDescent="0.25">
      <c r="A3046">
        <v>3054</v>
      </c>
      <c r="B3046">
        <v>9162000</v>
      </c>
      <c r="C3046">
        <v>0.481289354</v>
      </c>
      <c r="D3046">
        <v>21.13894221</v>
      </c>
      <c r="E3046">
        <v>2.233714269</v>
      </c>
      <c r="F3046">
        <v>6.4971388460000004</v>
      </c>
      <c r="G3046">
        <v>37.06862589</v>
      </c>
      <c r="H3046">
        <v>22.999741149999998</v>
      </c>
      <c r="I3046">
        <v>10.009846250000001</v>
      </c>
      <c r="J3046">
        <v>42.319565359999999</v>
      </c>
      <c r="K3046">
        <v>4.8366377729999996</v>
      </c>
      <c r="L3046">
        <v>43.386213490000003</v>
      </c>
      <c r="M3046">
        <v>0.481289354</v>
      </c>
      <c r="N3046">
        <v>21.13894221</v>
      </c>
      <c r="O3046">
        <v>2.233714269</v>
      </c>
      <c r="P3046">
        <v>6.4971388460000004</v>
      </c>
      <c r="Q3046">
        <v>37.06862589</v>
      </c>
      <c r="R3046">
        <v>22.999741149999998</v>
      </c>
      <c r="S3046">
        <v>10.009846250000001</v>
      </c>
      <c r="T3046">
        <v>42.319565359999999</v>
      </c>
      <c r="U3046">
        <v>4.8366377729999996</v>
      </c>
      <c r="V3046">
        <v>43.386213490000003</v>
      </c>
    </row>
    <row r="3047" spans="1:22" x14ac:dyDescent="0.25">
      <c r="A3047">
        <v>3055</v>
      </c>
      <c r="B3047">
        <v>9162000</v>
      </c>
      <c r="C3047">
        <v>5.8915000000000002E-2</v>
      </c>
      <c r="D3047">
        <v>0</v>
      </c>
      <c r="E3047">
        <v>0</v>
      </c>
      <c r="F3047">
        <v>0</v>
      </c>
      <c r="G3047">
        <v>27.256993959999999</v>
      </c>
      <c r="H3047">
        <v>0.59670778499999999</v>
      </c>
      <c r="I3047">
        <v>1.225312985</v>
      </c>
      <c r="J3047">
        <v>5.8270263140000003</v>
      </c>
      <c r="K3047">
        <v>6.897410088</v>
      </c>
      <c r="L3047">
        <v>32.47874109</v>
      </c>
      <c r="M3047">
        <v>5.8915000000000002E-2</v>
      </c>
      <c r="N3047">
        <v>0</v>
      </c>
      <c r="O3047">
        <v>0</v>
      </c>
      <c r="P3047">
        <v>0</v>
      </c>
      <c r="Q3047">
        <v>27.256993959999999</v>
      </c>
      <c r="R3047">
        <v>0.59670778499999999</v>
      </c>
      <c r="S3047">
        <v>1.225312985</v>
      </c>
      <c r="T3047">
        <v>5.8270263140000003</v>
      </c>
      <c r="U3047">
        <v>6.897410088</v>
      </c>
      <c r="V3047">
        <v>32.47874109</v>
      </c>
    </row>
    <row r="3048" spans="1:22" x14ac:dyDescent="0.25">
      <c r="A3048">
        <v>3056</v>
      </c>
      <c r="B3048">
        <v>9162000</v>
      </c>
      <c r="C3048">
        <v>0.232031769</v>
      </c>
      <c r="D3048">
        <v>0</v>
      </c>
      <c r="E3048">
        <v>0</v>
      </c>
      <c r="F3048">
        <v>0</v>
      </c>
      <c r="G3048">
        <v>33.97514803</v>
      </c>
      <c r="H3048">
        <v>2.3500833839999999</v>
      </c>
      <c r="I3048">
        <v>4.8257920490000004</v>
      </c>
      <c r="J3048">
        <v>16.589824140000001</v>
      </c>
      <c r="K3048">
        <v>5.5873012449999999</v>
      </c>
      <c r="L3048">
        <v>28.078347180000002</v>
      </c>
      <c r="M3048">
        <v>0.232031769</v>
      </c>
      <c r="N3048">
        <v>0</v>
      </c>
      <c r="O3048">
        <v>0</v>
      </c>
      <c r="P3048">
        <v>0</v>
      </c>
      <c r="Q3048">
        <v>33.97514803</v>
      </c>
      <c r="R3048">
        <v>2.3500833839999999</v>
      </c>
      <c r="S3048">
        <v>4.8257920490000004</v>
      </c>
      <c r="T3048">
        <v>16.589824140000001</v>
      </c>
      <c r="U3048">
        <v>5.5873012449999999</v>
      </c>
      <c r="V3048">
        <v>28.078347180000002</v>
      </c>
    </row>
    <row r="3049" spans="1:22" x14ac:dyDescent="0.25">
      <c r="A3049">
        <v>3057</v>
      </c>
      <c r="B3049">
        <v>9162000</v>
      </c>
      <c r="C3049">
        <v>3.7151728000000002E-2</v>
      </c>
      <c r="D3049">
        <v>54.145772299999997</v>
      </c>
      <c r="E3049">
        <v>5.721487056</v>
      </c>
      <c r="F3049">
        <v>16.641920729999999</v>
      </c>
      <c r="G3049">
        <v>24.321424140000001</v>
      </c>
      <c r="H3049">
        <v>53.914844549999998</v>
      </c>
      <c r="I3049">
        <v>0.77268087799999996</v>
      </c>
      <c r="J3049">
        <v>62.234384900000002</v>
      </c>
      <c r="K3049">
        <v>16.25788348</v>
      </c>
      <c r="L3049">
        <v>99.524792219999995</v>
      </c>
      <c r="M3049">
        <v>3.7151728000000002E-2</v>
      </c>
      <c r="N3049">
        <v>54.145772299999997</v>
      </c>
      <c r="O3049">
        <v>5.721487056</v>
      </c>
      <c r="P3049">
        <v>16.641920729999999</v>
      </c>
      <c r="Q3049">
        <v>24.321424140000001</v>
      </c>
      <c r="R3049">
        <v>53.914844549999998</v>
      </c>
      <c r="S3049">
        <v>0.77268087799999996</v>
      </c>
      <c r="T3049">
        <v>62.234384900000002</v>
      </c>
      <c r="U3049">
        <v>16.25788348</v>
      </c>
      <c r="V3049">
        <v>99.524792219999995</v>
      </c>
    </row>
    <row r="3050" spans="1:22" x14ac:dyDescent="0.25">
      <c r="A3050">
        <v>3058</v>
      </c>
      <c r="B3050">
        <v>9162000</v>
      </c>
      <c r="C3050">
        <v>0</v>
      </c>
      <c r="D3050">
        <v>5.2587848E-2</v>
      </c>
      <c r="E3050">
        <v>5.5568639999999999E-3</v>
      </c>
      <c r="F3050">
        <v>1.6163086E-2</v>
      </c>
      <c r="G3050">
        <v>12.697511069999999</v>
      </c>
      <c r="H3050">
        <v>8.0378638910000006</v>
      </c>
      <c r="I3050">
        <v>0</v>
      </c>
      <c r="J3050">
        <v>14.308128160000001</v>
      </c>
      <c r="K3050">
        <v>17.317543350000001</v>
      </c>
      <c r="L3050">
        <v>31.587934279999999</v>
      </c>
      <c r="M3050">
        <v>0</v>
      </c>
      <c r="N3050">
        <v>5.2587848E-2</v>
      </c>
      <c r="O3050">
        <v>5.5568639999999999E-3</v>
      </c>
      <c r="P3050">
        <v>1.6163086E-2</v>
      </c>
      <c r="Q3050">
        <v>12.697511069999999</v>
      </c>
      <c r="R3050">
        <v>8.0378638910000006</v>
      </c>
      <c r="S3050">
        <v>0</v>
      </c>
      <c r="T3050">
        <v>14.308128160000001</v>
      </c>
      <c r="U3050">
        <v>17.317543350000001</v>
      </c>
      <c r="V3050">
        <v>31.587934279999999</v>
      </c>
    </row>
    <row r="3051" spans="1:22" x14ac:dyDescent="0.25">
      <c r="A3051">
        <v>3059</v>
      </c>
      <c r="B3051">
        <v>9162000</v>
      </c>
      <c r="C3051">
        <v>0</v>
      </c>
      <c r="D3051">
        <v>4.6760690189999998</v>
      </c>
      <c r="E3051">
        <v>0.49411186200000001</v>
      </c>
      <c r="F3051">
        <v>1.437208606</v>
      </c>
      <c r="G3051">
        <v>3.6669530959999999</v>
      </c>
      <c r="H3051">
        <v>4.0093893029999998</v>
      </c>
      <c r="I3051">
        <v>0</v>
      </c>
      <c r="J3051">
        <v>5.9228348759999996</v>
      </c>
      <c r="K3051">
        <v>0</v>
      </c>
      <c r="L3051">
        <v>7.9945386210000002</v>
      </c>
      <c r="M3051">
        <v>0</v>
      </c>
      <c r="N3051">
        <v>4.6760690189999998</v>
      </c>
      <c r="O3051">
        <v>0.49411186200000001</v>
      </c>
      <c r="P3051">
        <v>1.437208606</v>
      </c>
      <c r="Q3051">
        <v>3.6669530959999999</v>
      </c>
      <c r="R3051">
        <v>4.0093893029999998</v>
      </c>
      <c r="S3051">
        <v>0</v>
      </c>
      <c r="T3051">
        <v>5.9228348759999996</v>
      </c>
      <c r="U3051">
        <v>0</v>
      </c>
      <c r="V3051">
        <v>7.9945386210000002</v>
      </c>
    </row>
    <row r="3052" spans="1:22" x14ac:dyDescent="0.25">
      <c r="A3052">
        <v>3060</v>
      </c>
      <c r="B3052">
        <v>9162000</v>
      </c>
      <c r="C3052">
        <v>0</v>
      </c>
      <c r="D3052">
        <v>13.46719339</v>
      </c>
      <c r="E3052">
        <v>1.4230542740000001</v>
      </c>
      <c r="F3052">
        <v>4.1391960149999996</v>
      </c>
      <c r="G3052">
        <v>4.038706415</v>
      </c>
      <c r="H3052">
        <v>11.547139469999999</v>
      </c>
      <c r="I3052">
        <v>0</v>
      </c>
      <c r="J3052">
        <v>12.98389993</v>
      </c>
      <c r="K3052">
        <v>0</v>
      </c>
      <c r="L3052">
        <v>18.25646377</v>
      </c>
      <c r="M3052">
        <v>0</v>
      </c>
      <c r="N3052">
        <v>13.46719339</v>
      </c>
      <c r="O3052">
        <v>1.4230542740000001</v>
      </c>
      <c r="P3052">
        <v>4.1391960149999996</v>
      </c>
      <c r="Q3052">
        <v>4.038706415</v>
      </c>
      <c r="R3052">
        <v>11.547139469999999</v>
      </c>
      <c r="S3052">
        <v>0</v>
      </c>
      <c r="T3052">
        <v>12.98389993</v>
      </c>
      <c r="U3052">
        <v>0</v>
      </c>
      <c r="V3052">
        <v>18.25646377</v>
      </c>
    </row>
    <row r="3053" spans="1:22" x14ac:dyDescent="0.25">
      <c r="A3053">
        <v>3061</v>
      </c>
      <c r="B3053">
        <v>9162000</v>
      </c>
      <c r="C3053">
        <v>0</v>
      </c>
      <c r="D3053">
        <v>0</v>
      </c>
      <c r="E3053">
        <v>0</v>
      </c>
      <c r="F3053">
        <v>0</v>
      </c>
      <c r="G3053">
        <v>5.2952918130000004</v>
      </c>
      <c r="H3053">
        <v>0</v>
      </c>
      <c r="I3053">
        <v>0</v>
      </c>
      <c r="J3053">
        <v>3.1243301790000002</v>
      </c>
      <c r="K3053">
        <v>0.100201264</v>
      </c>
      <c r="L3053">
        <v>4.0856043480000004</v>
      </c>
      <c r="M3053">
        <v>0</v>
      </c>
      <c r="N3053">
        <v>0</v>
      </c>
      <c r="O3053">
        <v>0</v>
      </c>
      <c r="P3053">
        <v>0</v>
      </c>
      <c r="Q3053">
        <v>5.2952918130000004</v>
      </c>
      <c r="R3053">
        <v>0</v>
      </c>
      <c r="S3053">
        <v>0</v>
      </c>
      <c r="T3053">
        <v>3.1243301790000002</v>
      </c>
      <c r="U3053">
        <v>0.100201264</v>
      </c>
      <c r="V3053">
        <v>4.0856043480000004</v>
      </c>
    </row>
    <row r="3054" spans="1:22" x14ac:dyDescent="0.25">
      <c r="A3054">
        <v>3062</v>
      </c>
      <c r="B3054">
        <v>9162000</v>
      </c>
      <c r="C3054">
        <v>0.110964487</v>
      </c>
      <c r="D3054">
        <v>0.10228548599999999</v>
      </c>
      <c r="E3054">
        <v>1.0808325000000001E-2</v>
      </c>
      <c r="F3054">
        <v>3.1437855000000001E-2</v>
      </c>
      <c r="G3054">
        <v>26.807535340000001</v>
      </c>
      <c r="H3054">
        <v>2.741410729</v>
      </c>
      <c r="I3054">
        <v>2.307837165</v>
      </c>
      <c r="J3054">
        <v>15.495475280000001</v>
      </c>
      <c r="K3054">
        <v>6.1650163400000002</v>
      </c>
      <c r="L3054">
        <v>25.903467379999999</v>
      </c>
      <c r="M3054">
        <v>0.110964487</v>
      </c>
      <c r="N3054">
        <v>0.10228548599999999</v>
      </c>
      <c r="O3054">
        <v>1.0808325000000001E-2</v>
      </c>
      <c r="P3054">
        <v>3.1437855000000001E-2</v>
      </c>
      <c r="Q3054">
        <v>26.807535340000001</v>
      </c>
      <c r="R3054">
        <v>2.741410729</v>
      </c>
      <c r="S3054">
        <v>2.307837165</v>
      </c>
      <c r="T3054">
        <v>15.495475280000001</v>
      </c>
      <c r="U3054">
        <v>6.1650163400000002</v>
      </c>
      <c r="V3054">
        <v>25.903467379999999</v>
      </c>
    </row>
    <row r="3055" spans="1:22" x14ac:dyDescent="0.25">
      <c r="A3055">
        <v>3063</v>
      </c>
      <c r="B3055">
        <v>9162000</v>
      </c>
      <c r="C3055">
        <v>0.434697956</v>
      </c>
      <c r="D3055">
        <v>0</v>
      </c>
      <c r="E3055">
        <v>0</v>
      </c>
      <c r="F3055">
        <v>0</v>
      </c>
      <c r="G3055">
        <v>43.159806600000003</v>
      </c>
      <c r="H3055">
        <v>4.4027438390000002</v>
      </c>
      <c r="I3055">
        <v>9.0408392979999999</v>
      </c>
      <c r="J3055">
        <v>26.51691435</v>
      </c>
      <c r="K3055">
        <v>5.9652917109999999</v>
      </c>
      <c r="L3055">
        <v>27.984593879999998</v>
      </c>
      <c r="M3055">
        <v>0.434697956</v>
      </c>
      <c r="N3055">
        <v>0</v>
      </c>
      <c r="O3055">
        <v>0</v>
      </c>
      <c r="P3055">
        <v>0</v>
      </c>
      <c r="Q3055">
        <v>43.159806600000003</v>
      </c>
      <c r="R3055">
        <v>4.4027438390000002</v>
      </c>
      <c r="S3055">
        <v>9.0408392979999999</v>
      </c>
      <c r="T3055">
        <v>26.51691435</v>
      </c>
      <c r="U3055">
        <v>5.9652917109999999</v>
      </c>
      <c r="V3055">
        <v>27.984593879999998</v>
      </c>
    </row>
    <row r="3056" spans="1:22" x14ac:dyDescent="0.25">
      <c r="A3056">
        <v>3064</v>
      </c>
      <c r="B3056">
        <v>9162000</v>
      </c>
      <c r="C3056">
        <v>0.48483791700000001</v>
      </c>
      <c r="D3056">
        <v>0.24992051200000001</v>
      </c>
      <c r="E3056">
        <v>2.6408654E-2</v>
      </c>
      <c r="F3056">
        <v>7.6814073999999996E-2</v>
      </c>
      <c r="G3056">
        <v>53.773982109999999</v>
      </c>
      <c r="H3056">
        <v>12.361835709999999</v>
      </c>
      <c r="I3056">
        <v>10.0836492</v>
      </c>
      <c r="J3056">
        <v>36.922394740000001</v>
      </c>
      <c r="K3056">
        <v>23.483729740000001</v>
      </c>
      <c r="L3056">
        <v>58.221709799999999</v>
      </c>
      <c r="M3056">
        <v>0.48483791700000001</v>
      </c>
      <c r="N3056">
        <v>0.24992051200000001</v>
      </c>
      <c r="O3056">
        <v>2.6408654E-2</v>
      </c>
      <c r="P3056">
        <v>7.6814073999999996E-2</v>
      </c>
      <c r="Q3056">
        <v>53.773982109999999</v>
      </c>
      <c r="R3056">
        <v>12.361835709999999</v>
      </c>
      <c r="S3056">
        <v>10.0836492</v>
      </c>
      <c r="T3056">
        <v>36.922394740000001</v>
      </c>
      <c r="U3056">
        <v>23.483729740000001</v>
      </c>
      <c r="V3056">
        <v>58.221709799999999</v>
      </c>
    </row>
    <row r="3057" spans="1:22" x14ac:dyDescent="0.25">
      <c r="A3057">
        <v>3065</v>
      </c>
      <c r="B3057">
        <v>9162000</v>
      </c>
      <c r="C3057">
        <v>1.0823601140000001</v>
      </c>
      <c r="D3057">
        <v>0.39804063099999998</v>
      </c>
      <c r="E3057">
        <v>4.2060242999999997E-2</v>
      </c>
      <c r="F3057">
        <v>0.12233938799999999</v>
      </c>
      <c r="G3057">
        <v>57.614176489999998</v>
      </c>
      <c r="H3057">
        <v>11.30374027</v>
      </c>
      <c r="I3057">
        <v>22.51090379</v>
      </c>
      <c r="J3057">
        <v>40.529369789999997</v>
      </c>
      <c r="K3057">
        <v>11.93753742</v>
      </c>
      <c r="L3057">
        <v>27.447105019999999</v>
      </c>
      <c r="M3057">
        <v>1.0823601140000001</v>
      </c>
      <c r="N3057">
        <v>0.39804063099999998</v>
      </c>
      <c r="O3057">
        <v>4.2060242999999997E-2</v>
      </c>
      <c r="P3057">
        <v>0.12233938799999999</v>
      </c>
      <c r="Q3057">
        <v>57.614176489999998</v>
      </c>
      <c r="R3057">
        <v>11.30374027</v>
      </c>
      <c r="S3057">
        <v>22.51090379</v>
      </c>
      <c r="T3057">
        <v>40.529369789999997</v>
      </c>
      <c r="U3057">
        <v>11.93753742</v>
      </c>
      <c r="V3057">
        <v>27.447105019999999</v>
      </c>
    </row>
    <row r="3058" spans="1:22" x14ac:dyDescent="0.25">
      <c r="A3058">
        <v>3066</v>
      </c>
      <c r="B3058">
        <v>9162000</v>
      </c>
      <c r="C3058">
        <v>0</v>
      </c>
      <c r="D3058">
        <v>0</v>
      </c>
      <c r="E3058">
        <v>0</v>
      </c>
      <c r="F3058">
        <v>0</v>
      </c>
      <c r="G3058">
        <v>27.744130970000001</v>
      </c>
      <c r="H3058">
        <v>0</v>
      </c>
      <c r="I3058">
        <v>0</v>
      </c>
      <c r="J3058">
        <v>0.677162292</v>
      </c>
      <c r="K3058">
        <v>9.1031730920000005</v>
      </c>
      <c r="L3058">
        <v>39.771694189999998</v>
      </c>
      <c r="M3058">
        <v>0</v>
      </c>
      <c r="N3058">
        <v>0</v>
      </c>
      <c r="O3058">
        <v>0</v>
      </c>
      <c r="P3058">
        <v>0</v>
      </c>
      <c r="Q3058">
        <v>27.744130970000001</v>
      </c>
      <c r="R3058">
        <v>0</v>
      </c>
      <c r="S3058">
        <v>0</v>
      </c>
      <c r="T3058">
        <v>0.677162292</v>
      </c>
      <c r="U3058">
        <v>9.1031730920000005</v>
      </c>
      <c r="V3058">
        <v>39.771694189999998</v>
      </c>
    </row>
    <row r="3059" spans="1:22" x14ac:dyDescent="0.25">
      <c r="A3059">
        <v>3067</v>
      </c>
      <c r="B3059">
        <v>9162000</v>
      </c>
      <c r="C3059">
        <v>0.28784284199999999</v>
      </c>
      <c r="D3059">
        <v>2.7053914940000001</v>
      </c>
      <c r="E3059">
        <v>0.28587388699999999</v>
      </c>
      <c r="F3059">
        <v>0.83151294899999995</v>
      </c>
      <c r="G3059">
        <v>33.414409419999998</v>
      </c>
      <c r="H3059">
        <v>5.91463289</v>
      </c>
      <c r="I3059">
        <v>5.9865496089999999</v>
      </c>
      <c r="J3059">
        <v>24.30862003</v>
      </c>
      <c r="K3059">
        <v>4.826983695</v>
      </c>
      <c r="L3059">
        <v>25.756290190000001</v>
      </c>
      <c r="M3059">
        <v>0.28784284199999999</v>
      </c>
      <c r="N3059">
        <v>2.7053914940000001</v>
      </c>
      <c r="O3059">
        <v>0.28587388699999999</v>
      </c>
      <c r="P3059">
        <v>0.83151294899999995</v>
      </c>
      <c r="Q3059">
        <v>33.414409419999998</v>
      </c>
      <c r="R3059">
        <v>5.91463289</v>
      </c>
      <c r="S3059">
        <v>5.9865496089999999</v>
      </c>
      <c r="T3059">
        <v>24.30862003</v>
      </c>
      <c r="U3059">
        <v>4.826983695</v>
      </c>
      <c r="V3059">
        <v>25.756290190000001</v>
      </c>
    </row>
    <row r="3060" spans="1:22" x14ac:dyDescent="0.25">
      <c r="A3060">
        <v>3068</v>
      </c>
      <c r="B3060">
        <v>9162000</v>
      </c>
      <c r="C3060">
        <v>0</v>
      </c>
      <c r="D3060">
        <v>5.4173876050000001</v>
      </c>
      <c r="E3060">
        <v>0.57244567300000004</v>
      </c>
      <c r="F3060">
        <v>1.6650558529999999</v>
      </c>
      <c r="G3060">
        <v>31.461627880000002</v>
      </c>
      <c r="H3060">
        <v>17.65191025</v>
      </c>
      <c r="I3060">
        <v>0</v>
      </c>
      <c r="J3060">
        <v>29.327084320000001</v>
      </c>
      <c r="K3060">
        <v>30.829254679999998</v>
      </c>
      <c r="L3060">
        <v>71.026261820000002</v>
      </c>
      <c r="M3060">
        <v>0</v>
      </c>
      <c r="N3060">
        <v>5.4173876050000001</v>
      </c>
      <c r="O3060">
        <v>0.57244567300000004</v>
      </c>
      <c r="P3060">
        <v>1.6650558529999999</v>
      </c>
      <c r="Q3060">
        <v>31.461627880000002</v>
      </c>
      <c r="R3060">
        <v>17.65191025</v>
      </c>
      <c r="S3060">
        <v>0</v>
      </c>
      <c r="T3060">
        <v>29.327084320000001</v>
      </c>
      <c r="U3060">
        <v>30.829254679999998</v>
      </c>
      <c r="V3060">
        <v>71.026261820000002</v>
      </c>
    </row>
    <row r="3061" spans="1:22" x14ac:dyDescent="0.25">
      <c r="A3061">
        <v>3069</v>
      </c>
      <c r="B3061">
        <v>9162000</v>
      </c>
      <c r="C3061">
        <v>0.28532772299999998</v>
      </c>
      <c r="D3061">
        <v>0</v>
      </c>
      <c r="E3061">
        <v>0</v>
      </c>
      <c r="F3061">
        <v>0</v>
      </c>
      <c r="G3061">
        <v>48.696734999999997</v>
      </c>
      <c r="H3061">
        <v>16.561496720000001</v>
      </c>
      <c r="I3061">
        <v>5.9342402180000002</v>
      </c>
      <c r="J3061">
        <v>39.16551355</v>
      </c>
      <c r="K3061">
        <v>34.520839019999997</v>
      </c>
      <c r="L3061">
        <v>73.415448519999998</v>
      </c>
      <c r="M3061">
        <v>0.28532772299999998</v>
      </c>
      <c r="N3061">
        <v>0</v>
      </c>
      <c r="O3061">
        <v>0</v>
      </c>
      <c r="P3061">
        <v>0</v>
      </c>
      <c r="Q3061">
        <v>48.696734999999997</v>
      </c>
      <c r="R3061">
        <v>16.561496720000001</v>
      </c>
      <c r="S3061">
        <v>5.9342402180000002</v>
      </c>
      <c r="T3061">
        <v>39.16551355</v>
      </c>
      <c r="U3061">
        <v>34.520839019999997</v>
      </c>
      <c r="V3061">
        <v>73.415448519999998</v>
      </c>
    </row>
    <row r="3062" spans="1:22" x14ac:dyDescent="0.25">
      <c r="A3062">
        <v>3070</v>
      </c>
      <c r="B3062">
        <v>9162000</v>
      </c>
      <c r="C3062">
        <v>5.3810404749999998</v>
      </c>
      <c r="D3062">
        <v>23.175048619999998</v>
      </c>
      <c r="E3062">
        <v>2.448865998</v>
      </c>
      <c r="F3062">
        <v>7.1229443349999997</v>
      </c>
      <c r="G3062">
        <v>278.99984360000002</v>
      </c>
      <c r="H3062">
        <v>81.287391830000004</v>
      </c>
      <c r="I3062">
        <v>111.9147711</v>
      </c>
      <c r="J3062">
        <v>230.0583695</v>
      </c>
      <c r="K3062">
        <v>68.177530509999997</v>
      </c>
      <c r="L3062">
        <v>161.17896619999999</v>
      </c>
      <c r="M3062">
        <v>5.3810404749999998</v>
      </c>
      <c r="N3062">
        <v>23.175048619999998</v>
      </c>
      <c r="O3062">
        <v>2.448865998</v>
      </c>
      <c r="P3062">
        <v>7.1229443349999997</v>
      </c>
      <c r="Q3062">
        <v>278.99984360000002</v>
      </c>
      <c r="R3062">
        <v>81.287391830000004</v>
      </c>
      <c r="S3062">
        <v>111.9147711</v>
      </c>
      <c r="T3062">
        <v>230.0583695</v>
      </c>
      <c r="U3062">
        <v>68.177530509999997</v>
      </c>
      <c r="V3062">
        <v>161.17896619999999</v>
      </c>
    </row>
    <row r="3063" spans="1:22" x14ac:dyDescent="0.25">
      <c r="A3063">
        <v>3071</v>
      </c>
      <c r="B3063">
        <v>9162000</v>
      </c>
      <c r="C3063">
        <v>0.20164913200000001</v>
      </c>
      <c r="D3063">
        <v>4.3111343629999999</v>
      </c>
      <c r="E3063">
        <v>0.455549869</v>
      </c>
      <c r="F3063">
        <v>1.3250444729999999</v>
      </c>
      <c r="G3063">
        <v>29.581155670000001</v>
      </c>
      <c r="H3063">
        <v>5.738843804</v>
      </c>
      <c r="I3063">
        <v>4.193894577</v>
      </c>
      <c r="J3063">
        <v>21.891335229999999</v>
      </c>
      <c r="K3063">
        <v>2.6195041579999998</v>
      </c>
      <c r="L3063">
        <v>24.553296469999999</v>
      </c>
      <c r="M3063">
        <v>0.20164913200000001</v>
      </c>
      <c r="N3063">
        <v>4.3111343629999999</v>
      </c>
      <c r="O3063">
        <v>0.455549869</v>
      </c>
      <c r="P3063">
        <v>1.3250444729999999</v>
      </c>
      <c r="Q3063">
        <v>29.581155670000001</v>
      </c>
      <c r="R3063">
        <v>5.738843804</v>
      </c>
      <c r="S3063">
        <v>4.193894577</v>
      </c>
      <c r="T3063">
        <v>21.891335229999999</v>
      </c>
      <c r="U3063">
        <v>2.6195041579999998</v>
      </c>
      <c r="V3063">
        <v>24.553296469999999</v>
      </c>
    </row>
    <row r="3064" spans="1:22" x14ac:dyDescent="0.25">
      <c r="A3064">
        <v>3072</v>
      </c>
      <c r="B3064">
        <v>9162000</v>
      </c>
      <c r="C3064">
        <v>0.73899643999999998</v>
      </c>
      <c r="D3064">
        <v>3.4882070610000002</v>
      </c>
      <c r="E3064">
        <v>0.36859260999999999</v>
      </c>
      <c r="F3064">
        <v>1.0721144600000001</v>
      </c>
      <c r="G3064">
        <v>55.574118230000003</v>
      </c>
      <c r="H3064">
        <v>10.47564897</v>
      </c>
      <c r="I3064">
        <v>15.36963304</v>
      </c>
      <c r="J3064">
        <v>41.672616779999998</v>
      </c>
      <c r="K3064">
        <v>7.4072169199999998</v>
      </c>
      <c r="L3064">
        <v>32.673730310000003</v>
      </c>
      <c r="M3064">
        <v>0.73899643999999998</v>
      </c>
      <c r="N3064">
        <v>3.4882070610000002</v>
      </c>
      <c r="O3064">
        <v>0.36859260999999999</v>
      </c>
      <c r="P3064">
        <v>1.0721144600000001</v>
      </c>
      <c r="Q3064">
        <v>55.574118230000003</v>
      </c>
      <c r="R3064">
        <v>10.47564897</v>
      </c>
      <c r="S3064">
        <v>15.36963304</v>
      </c>
      <c r="T3064">
        <v>41.672616779999998</v>
      </c>
      <c r="U3064">
        <v>7.4072169199999998</v>
      </c>
      <c r="V3064">
        <v>32.673730310000003</v>
      </c>
    </row>
    <row r="3065" spans="1:22" x14ac:dyDescent="0.25">
      <c r="A3065">
        <v>3073</v>
      </c>
      <c r="B3065">
        <v>9162000</v>
      </c>
      <c r="C3065">
        <v>0.146688982</v>
      </c>
      <c r="D3065">
        <v>43.429481289999998</v>
      </c>
      <c r="E3065">
        <v>4.589115724</v>
      </c>
      <c r="F3065">
        <v>13.348225619999999</v>
      </c>
      <c r="G3065">
        <v>34.942374489999999</v>
      </c>
      <c r="H3065">
        <v>48.277900459999998</v>
      </c>
      <c r="I3065">
        <v>3.0508344850000002</v>
      </c>
      <c r="J3065">
        <v>60.877585719999999</v>
      </c>
      <c r="K3065">
        <v>23.867282530000001</v>
      </c>
      <c r="L3065">
        <v>102.75442080000001</v>
      </c>
      <c r="M3065">
        <v>0.146688982</v>
      </c>
      <c r="N3065">
        <v>43.429481289999998</v>
      </c>
      <c r="O3065">
        <v>4.589115724</v>
      </c>
      <c r="P3065">
        <v>13.348225619999999</v>
      </c>
      <c r="Q3065">
        <v>34.942374489999999</v>
      </c>
      <c r="R3065">
        <v>48.277900459999998</v>
      </c>
      <c r="S3065">
        <v>3.0508344850000002</v>
      </c>
      <c r="T3065">
        <v>60.877585719999999</v>
      </c>
      <c r="U3065">
        <v>23.867282530000001</v>
      </c>
      <c r="V3065">
        <v>102.75442080000001</v>
      </c>
    </row>
    <row r="3066" spans="1:22" x14ac:dyDescent="0.25">
      <c r="A3066">
        <v>3074</v>
      </c>
      <c r="B3066">
        <v>9162000</v>
      </c>
      <c r="C3066">
        <v>2.0668373E-2</v>
      </c>
      <c r="D3066">
        <v>235.70689110000001</v>
      </c>
      <c r="E3066">
        <v>24.906726209999999</v>
      </c>
      <c r="F3066">
        <v>72.44546029</v>
      </c>
      <c r="G3066">
        <v>6.1011603829999999</v>
      </c>
      <c r="H3066">
        <v>203.4763403</v>
      </c>
      <c r="I3066">
        <v>0.42986039700000001</v>
      </c>
      <c r="J3066">
        <v>187.1733629</v>
      </c>
      <c r="K3066">
        <v>3.1560265240000001</v>
      </c>
      <c r="L3066">
        <v>276.133059</v>
      </c>
      <c r="M3066">
        <v>2.0668373E-2</v>
      </c>
      <c r="N3066">
        <v>235.70689110000001</v>
      </c>
      <c r="O3066">
        <v>24.906726209999999</v>
      </c>
      <c r="P3066">
        <v>72.44546029</v>
      </c>
      <c r="Q3066">
        <v>6.1011603829999999</v>
      </c>
      <c r="R3066">
        <v>203.4763403</v>
      </c>
      <c r="S3066">
        <v>0.42986039700000001</v>
      </c>
      <c r="T3066">
        <v>187.1733629</v>
      </c>
      <c r="U3066">
        <v>3.1560265240000001</v>
      </c>
      <c r="V3066">
        <v>276.133059</v>
      </c>
    </row>
    <row r="3067" spans="1:22" x14ac:dyDescent="0.25">
      <c r="A3067">
        <v>3075</v>
      </c>
      <c r="B3067">
        <v>9162000</v>
      </c>
      <c r="C3067">
        <v>0</v>
      </c>
      <c r="D3067">
        <v>250.70472340000001</v>
      </c>
      <c r="E3067">
        <v>26.49152037</v>
      </c>
      <c r="F3067">
        <v>77.055104349999993</v>
      </c>
      <c r="G3067">
        <v>19.036829520000001</v>
      </c>
      <c r="H3067">
        <v>222.8760016</v>
      </c>
      <c r="I3067">
        <v>0</v>
      </c>
      <c r="J3067">
        <v>209.9923823</v>
      </c>
      <c r="K3067">
        <v>18.743860160000001</v>
      </c>
      <c r="L3067">
        <v>324.2593152</v>
      </c>
      <c r="M3067">
        <v>0</v>
      </c>
      <c r="N3067">
        <v>250.70472340000001</v>
      </c>
      <c r="O3067">
        <v>26.49152037</v>
      </c>
      <c r="P3067">
        <v>77.055104349999993</v>
      </c>
      <c r="Q3067">
        <v>19.036829520000001</v>
      </c>
      <c r="R3067">
        <v>222.8760016</v>
      </c>
      <c r="S3067">
        <v>0</v>
      </c>
      <c r="T3067">
        <v>209.9923823</v>
      </c>
      <c r="U3067">
        <v>18.743860160000001</v>
      </c>
      <c r="V3067">
        <v>324.2593152</v>
      </c>
    </row>
    <row r="3068" spans="1:22" x14ac:dyDescent="0.25">
      <c r="A3068">
        <v>3076</v>
      </c>
      <c r="B3068">
        <v>9162000</v>
      </c>
      <c r="C3068">
        <v>3.1235431600000001</v>
      </c>
      <c r="D3068">
        <v>257.46453209999999</v>
      </c>
      <c r="E3068">
        <v>27.205817280000002</v>
      </c>
      <c r="F3068">
        <v>79.132758710000004</v>
      </c>
      <c r="G3068">
        <v>157.677886</v>
      </c>
      <c r="H3068">
        <v>252.39325099999999</v>
      </c>
      <c r="I3068">
        <v>64.963387530000006</v>
      </c>
      <c r="J3068">
        <v>317.29584999999997</v>
      </c>
      <c r="K3068">
        <v>30.844988699999998</v>
      </c>
      <c r="L3068">
        <v>356.48656010000002</v>
      </c>
      <c r="M3068">
        <v>3.1235431600000001</v>
      </c>
      <c r="N3068">
        <v>257.46453209999999</v>
      </c>
      <c r="O3068">
        <v>27.205817280000002</v>
      </c>
      <c r="P3068">
        <v>79.132758710000004</v>
      </c>
      <c r="Q3068">
        <v>157.677886</v>
      </c>
      <c r="R3068">
        <v>252.39325099999999</v>
      </c>
      <c r="S3068">
        <v>64.963387530000006</v>
      </c>
      <c r="T3068">
        <v>317.29584999999997</v>
      </c>
      <c r="U3068">
        <v>30.844988699999998</v>
      </c>
      <c r="V3068">
        <v>356.48656010000002</v>
      </c>
    </row>
    <row r="3069" spans="1:22" x14ac:dyDescent="0.25">
      <c r="A3069">
        <v>3077</v>
      </c>
      <c r="B3069">
        <v>9162000</v>
      </c>
      <c r="C3069">
        <v>0</v>
      </c>
      <c r="D3069">
        <v>0</v>
      </c>
      <c r="E3069">
        <v>0</v>
      </c>
      <c r="F3069">
        <v>0</v>
      </c>
      <c r="G3069">
        <v>24.401815169999999</v>
      </c>
      <c r="H3069">
        <v>0</v>
      </c>
      <c r="I3069">
        <v>0</v>
      </c>
      <c r="J3069">
        <v>1.7639518949999999</v>
      </c>
      <c r="K3069">
        <v>7.3678395170000002</v>
      </c>
      <c r="L3069">
        <v>33.613032169999997</v>
      </c>
      <c r="M3069">
        <v>0</v>
      </c>
      <c r="N3069">
        <v>0</v>
      </c>
      <c r="O3069">
        <v>0</v>
      </c>
      <c r="P3069">
        <v>0</v>
      </c>
      <c r="Q3069">
        <v>24.401815169999999</v>
      </c>
      <c r="R3069">
        <v>0</v>
      </c>
      <c r="S3069">
        <v>0</v>
      </c>
      <c r="T3069">
        <v>1.7639518949999999</v>
      </c>
      <c r="U3069">
        <v>7.3678395170000002</v>
      </c>
      <c r="V3069">
        <v>33.613032169999997</v>
      </c>
    </row>
    <row r="3070" spans="1:22" x14ac:dyDescent="0.25">
      <c r="A3070">
        <v>3078</v>
      </c>
      <c r="B3070">
        <v>9162000</v>
      </c>
      <c r="C3070">
        <v>0</v>
      </c>
      <c r="D3070">
        <v>0.186861639</v>
      </c>
      <c r="E3070">
        <v>1.9745335999999999E-2</v>
      </c>
      <c r="F3070">
        <v>5.7432676000000002E-2</v>
      </c>
      <c r="G3070">
        <v>41.315605920000003</v>
      </c>
      <c r="H3070">
        <v>16.018857189999999</v>
      </c>
      <c r="I3070">
        <v>0</v>
      </c>
      <c r="J3070">
        <v>29.64374012</v>
      </c>
      <c r="K3070">
        <v>39.21428487</v>
      </c>
      <c r="L3070">
        <v>84.946690709999999</v>
      </c>
      <c r="M3070">
        <v>0</v>
      </c>
      <c r="N3070">
        <v>0.186861639</v>
      </c>
      <c r="O3070">
        <v>1.9745335999999999E-2</v>
      </c>
      <c r="P3070">
        <v>5.7432676000000002E-2</v>
      </c>
      <c r="Q3070">
        <v>41.315605920000003</v>
      </c>
      <c r="R3070">
        <v>16.018857189999999</v>
      </c>
      <c r="S3070">
        <v>0</v>
      </c>
      <c r="T3070">
        <v>29.64374012</v>
      </c>
      <c r="U3070">
        <v>39.21428487</v>
      </c>
      <c r="V3070">
        <v>84.946690709999999</v>
      </c>
    </row>
    <row r="3071" spans="1:22" x14ac:dyDescent="0.25">
      <c r="A3071">
        <v>3079</v>
      </c>
      <c r="B3071">
        <v>9162000</v>
      </c>
      <c r="C3071">
        <v>1.9664413519999999</v>
      </c>
      <c r="D3071">
        <v>105.3554647</v>
      </c>
      <c r="E3071">
        <v>11.13272379</v>
      </c>
      <c r="F3071">
        <v>32.38142551</v>
      </c>
      <c r="G3071">
        <v>107.88329709999999</v>
      </c>
      <c r="H3071">
        <v>110.25132739999999</v>
      </c>
      <c r="I3071">
        <v>40.898007509999999</v>
      </c>
      <c r="J3071">
        <v>160.5028197</v>
      </c>
      <c r="K3071">
        <v>19.72755458</v>
      </c>
      <c r="L3071">
        <v>166.91783469999999</v>
      </c>
      <c r="M3071">
        <v>1.9664413519999999</v>
      </c>
      <c r="N3071">
        <v>105.3554647</v>
      </c>
      <c r="O3071">
        <v>11.13272379</v>
      </c>
      <c r="P3071">
        <v>32.38142551</v>
      </c>
      <c r="Q3071">
        <v>107.88329709999999</v>
      </c>
      <c r="R3071">
        <v>110.25132739999999</v>
      </c>
      <c r="S3071">
        <v>40.898007509999999</v>
      </c>
      <c r="T3071">
        <v>160.5028197</v>
      </c>
      <c r="U3071">
        <v>19.72755458</v>
      </c>
      <c r="V3071">
        <v>166.91783469999999</v>
      </c>
    </row>
    <row r="3072" spans="1:22" x14ac:dyDescent="0.25">
      <c r="A3072">
        <v>3080</v>
      </c>
      <c r="B3072">
        <v>9162000</v>
      </c>
      <c r="C3072">
        <v>0</v>
      </c>
      <c r="D3072">
        <v>201.65142119999999</v>
      </c>
      <c r="E3072">
        <v>21.308145540000002</v>
      </c>
      <c r="F3072">
        <v>61.978374760000001</v>
      </c>
      <c r="G3072">
        <v>11.02408805</v>
      </c>
      <c r="H3072">
        <v>172.9014367</v>
      </c>
      <c r="I3072">
        <v>0</v>
      </c>
      <c r="J3072">
        <v>163.18950340000001</v>
      </c>
      <c r="K3072">
        <v>0.184372022</v>
      </c>
      <c r="L3072">
        <v>237.60873839999999</v>
      </c>
      <c r="M3072">
        <v>0</v>
      </c>
      <c r="N3072">
        <v>201.65142119999999</v>
      </c>
      <c r="O3072">
        <v>21.308145540000002</v>
      </c>
      <c r="P3072">
        <v>61.978374760000001</v>
      </c>
      <c r="Q3072">
        <v>11.02408805</v>
      </c>
      <c r="R3072">
        <v>172.9014367</v>
      </c>
      <c r="S3072">
        <v>0</v>
      </c>
      <c r="T3072">
        <v>163.18950340000001</v>
      </c>
      <c r="U3072">
        <v>0.184372022</v>
      </c>
      <c r="V3072">
        <v>237.60873839999999</v>
      </c>
    </row>
    <row r="3073" spans="1:22" x14ac:dyDescent="0.25">
      <c r="A3073">
        <v>3081</v>
      </c>
      <c r="B3073">
        <v>9162000</v>
      </c>
      <c r="C3073">
        <v>0.84404031700000004</v>
      </c>
      <c r="D3073">
        <v>95.149892829999999</v>
      </c>
      <c r="E3073">
        <v>10.05431924</v>
      </c>
      <c r="F3073">
        <v>29.244701970000001</v>
      </c>
      <c r="G3073">
        <v>63.263178779999997</v>
      </c>
      <c r="H3073">
        <v>97.152485679999998</v>
      </c>
      <c r="I3073">
        <v>17.554333450000001</v>
      </c>
      <c r="J3073">
        <v>123.2191857</v>
      </c>
      <c r="K3073">
        <v>24.01192666</v>
      </c>
      <c r="L3073">
        <v>161.03530240000001</v>
      </c>
      <c r="M3073">
        <v>0.84404031700000004</v>
      </c>
      <c r="N3073">
        <v>95.149892829999999</v>
      </c>
      <c r="O3073">
        <v>10.05431924</v>
      </c>
      <c r="P3073">
        <v>29.244701970000001</v>
      </c>
      <c r="Q3073">
        <v>63.263178779999997</v>
      </c>
      <c r="R3073">
        <v>97.152485679999998</v>
      </c>
      <c r="S3073">
        <v>17.554333450000001</v>
      </c>
      <c r="T3073">
        <v>123.2191857</v>
      </c>
      <c r="U3073">
        <v>24.01192666</v>
      </c>
      <c r="V3073">
        <v>161.03530240000001</v>
      </c>
    </row>
    <row r="3074" spans="1:22" x14ac:dyDescent="0.25">
      <c r="A3074">
        <v>3082</v>
      </c>
      <c r="B3074">
        <v>9162000</v>
      </c>
      <c r="C3074">
        <v>1.2201329190000001</v>
      </c>
      <c r="D3074">
        <v>330.91504520000001</v>
      </c>
      <c r="E3074">
        <v>34.96720182</v>
      </c>
      <c r="F3074">
        <v>101.7080691</v>
      </c>
      <c r="G3074">
        <v>63.6331433</v>
      </c>
      <c r="H3074">
        <v>296.0934499</v>
      </c>
      <c r="I3074">
        <v>25.376299809999999</v>
      </c>
      <c r="J3074">
        <v>303.76747599999999</v>
      </c>
      <c r="K3074">
        <v>12.25578896</v>
      </c>
      <c r="L3074">
        <v>402.94695630000001</v>
      </c>
      <c r="M3074">
        <v>1.2201329190000001</v>
      </c>
      <c r="N3074">
        <v>330.91504520000001</v>
      </c>
      <c r="O3074">
        <v>34.96720182</v>
      </c>
      <c r="P3074">
        <v>101.7080691</v>
      </c>
      <c r="Q3074">
        <v>63.6331433</v>
      </c>
      <c r="R3074">
        <v>296.0934499</v>
      </c>
      <c r="S3074">
        <v>25.376299809999999</v>
      </c>
      <c r="T3074">
        <v>303.76747599999999</v>
      </c>
      <c r="U3074">
        <v>12.25578896</v>
      </c>
      <c r="V3074">
        <v>402.94695630000001</v>
      </c>
    </row>
    <row r="3075" spans="1:22" x14ac:dyDescent="0.25">
      <c r="A3075">
        <v>3083</v>
      </c>
      <c r="B3075">
        <v>9162000</v>
      </c>
      <c r="C3075">
        <v>0.29371587999999998</v>
      </c>
      <c r="D3075">
        <v>175.20150849999999</v>
      </c>
      <c r="E3075">
        <v>18.513230499999999</v>
      </c>
      <c r="F3075">
        <v>53.848887789999999</v>
      </c>
      <c r="G3075">
        <v>28.327209979999999</v>
      </c>
      <c r="H3075">
        <v>161.20656030000001</v>
      </c>
      <c r="I3075">
        <v>6.1086969360000003</v>
      </c>
      <c r="J3075">
        <v>161.74628580000001</v>
      </c>
      <c r="K3075">
        <v>20.34108268</v>
      </c>
      <c r="L3075">
        <v>237.45493769999999</v>
      </c>
      <c r="M3075">
        <v>0.29371587999999998</v>
      </c>
      <c r="N3075">
        <v>175.20150849999999</v>
      </c>
      <c r="O3075">
        <v>18.513230499999999</v>
      </c>
      <c r="P3075">
        <v>53.848887789999999</v>
      </c>
      <c r="Q3075">
        <v>28.327209979999999</v>
      </c>
      <c r="R3075">
        <v>161.20656030000001</v>
      </c>
      <c r="S3075">
        <v>6.1086969360000003</v>
      </c>
      <c r="T3075">
        <v>161.74628580000001</v>
      </c>
      <c r="U3075">
        <v>20.34108268</v>
      </c>
      <c r="V3075">
        <v>237.45493769999999</v>
      </c>
    </row>
    <row r="3076" spans="1:22" x14ac:dyDescent="0.25">
      <c r="A3076">
        <v>3084</v>
      </c>
      <c r="B3076">
        <v>9162000</v>
      </c>
      <c r="C3076">
        <v>1.231520145</v>
      </c>
      <c r="D3076">
        <v>197.7290423</v>
      </c>
      <c r="E3076">
        <v>20.89367476</v>
      </c>
      <c r="F3076">
        <v>60.77281584</v>
      </c>
      <c r="G3076">
        <v>65.442533609999998</v>
      </c>
      <c r="H3076">
        <v>182.0114662</v>
      </c>
      <c r="I3076">
        <v>25.6131311</v>
      </c>
      <c r="J3076">
        <v>201.8873802</v>
      </c>
      <c r="K3076">
        <v>12.16126143</v>
      </c>
      <c r="L3076">
        <v>252.2878881</v>
      </c>
      <c r="M3076">
        <v>1.231520145</v>
      </c>
      <c r="N3076">
        <v>197.7290423</v>
      </c>
      <c r="O3076">
        <v>20.89367476</v>
      </c>
      <c r="P3076">
        <v>60.77281584</v>
      </c>
      <c r="Q3076">
        <v>65.442533609999998</v>
      </c>
      <c r="R3076">
        <v>182.0114662</v>
      </c>
      <c r="S3076">
        <v>25.6131311</v>
      </c>
      <c r="T3076">
        <v>201.8873802</v>
      </c>
      <c r="U3076">
        <v>12.16126143</v>
      </c>
      <c r="V3076">
        <v>252.2878881</v>
      </c>
    </row>
    <row r="3077" spans="1:22" x14ac:dyDescent="0.25">
      <c r="A3077">
        <v>3085</v>
      </c>
      <c r="B3077">
        <v>9162000</v>
      </c>
      <c r="C3077">
        <v>0</v>
      </c>
      <c r="D3077">
        <v>273.28127069999999</v>
      </c>
      <c r="E3077">
        <v>28.877143799999999</v>
      </c>
      <c r="F3077">
        <v>83.994096880000001</v>
      </c>
      <c r="G3077">
        <v>6.6070084830000004</v>
      </c>
      <c r="H3077">
        <v>234.3188261</v>
      </c>
      <c r="I3077">
        <v>0</v>
      </c>
      <c r="J3077">
        <v>216.08297809999999</v>
      </c>
      <c r="K3077">
        <v>0.178239284</v>
      </c>
      <c r="L3077">
        <v>315.76608590000001</v>
      </c>
      <c r="M3077">
        <v>0</v>
      </c>
      <c r="N3077">
        <v>273.28127069999999</v>
      </c>
      <c r="O3077">
        <v>28.877143799999999</v>
      </c>
      <c r="P3077">
        <v>83.994096880000001</v>
      </c>
      <c r="Q3077">
        <v>6.6070084830000004</v>
      </c>
      <c r="R3077">
        <v>234.3188261</v>
      </c>
      <c r="S3077">
        <v>0</v>
      </c>
      <c r="T3077">
        <v>216.08297809999999</v>
      </c>
      <c r="U3077">
        <v>0.178239284</v>
      </c>
      <c r="V3077">
        <v>315.76608590000001</v>
      </c>
    </row>
    <row r="3078" spans="1:22" x14ac:dyDescent="0.25">
      <c r="A3078">
        <v>3086</v>
      </c>
      <c r="B3078">
        <v>9162000</v>
      </c>
      <c r="C3078">
        <v>1.845582735</v>
      </c>
      <c r="D3078">
        <v>221.51847570000001</v>
      </c>
      <c r="E3078">
        <v>23.407461699999999</v>
      </c>
      <c r="F3078">
        <v>68.084593799999993</v>
      </c>
      <c r="G3078">
        <v>97.734868169999999</v>
      </c>
      <c r="H3078">
        <v>208.63365719999999</v>
      </c>
      <c r="I3078">
        <v>38.384392439999999</v>
      </c>
      <c r="J3078">
        <v>242.88590310000001</v>
      </c>
      <c r="K3078">
        <v>18.976019969999999</v>
      </c>
      <c r="L3078">
        <v>294.42969690000001</v>
      </c>
      <c r="M3078">
        <v>1.845582735</v>
      </c>
      <c r="N3078">
        <v>221.51847570000001</v>
      </c>
      <c r="O3078">
        <v>23.407461699999999</v>
      </c>
      <c r="P3078">
        <v>68.084593799999993</v>
      </c>
      <c r="Q3078">
        <v>97.734868169999999</v>
      </c>
      <c r="R3078">
        <v>208.63365719999999</v>
      </c>
      <c r="S3078">
        <v>38.384392439999999</v>
      </c>
      <c r="T3078">
        <v>242.88590310000001</v>
      </c>
      <c r="U3078">
        <v>18.976019969999999</v>
      </c>
      <c r="V3078">
        <v>294.42969690000001</v>
      </c>
    </row>
    <row r="3079" spans="1:22" x14ac:dyDescent="0.25">
      <c r="A3079">
        <v>3087</v>
      </c>
      <c r="B3079">
        <v>9162000</v>
      </c>
      <c r="C3079">
        <v>4.1545139999999998E-3</v>
      </c>
      <c r="D3079">
        <v>6.5539053999999999E-2</v>
      </c>
      <c r="E3079">
        <v>6.925395E-3</v>
      </c>
      <c r="F3079">
        <v>2.0143692000000001E-2</v>
      </c>
      <c r="G3079">
        <v>21.021077049999999</v>
      </c>
      <c r="H3079">
        <v>9.8273071000000004E-2</v>
      </c>
      <c r="I3079">
        <v>8.6405503999999994E-2</v>
      </c>
      <c r="J3079">
        <v>12.09968186</v>
      </c>
      <c r="K3079">
        <v>0.64603933400000002</v>
      </c>
      <c r="L3079">
        <v>16.668750280000001</v>
      </c>
      <c r="M3079">
        <v>4.1545139999999998E-3</v>
      </c>
      <c r="N3079">
        <v>6.5539053999999999E-2</v>
      </c>
      <c r="O3079">
        <v>6.925395E-3</v>
      </c>
      <c r="P3079">
        <v>2.0143692000000001E-2</v>
      </c>
      <c r="Q3079">
        <v>21.021077049999999</v>
      </c>
      <c r="R3079">
        <v>9.8273071000000004E-2</v>
      </c>
      <c r="S3079">
        <v>8.6405503999999994E-2</v>
      </c>
      <c r="T3079">
        <v>12.09968186</v>
      </c>
      <c r="U3079">
        <v>0.64603933400000002</v>
      </c>
      <c r="V3079">
        <v>16.668750280000001</v>
      </c>
    </row>
    <row r="3080" spans="1:22" x14ac:dyDescent="0.25">
      <c r="A3080">
        <v>3088</v>
      </c>
      <c r="B3080">
        <v>9162000</v>
      </c>
      <c r="C3080">
        <v>0.17719712800000001</v>
      </c>
      <c r="D3080">
        <v>9.0573877999999997E-2</v>
      </c>
      <c r="E3080">
        <v>9.5707799999999992E-3</v>
      </c>
      <c r="F3080">
        <v>2.7838245000000001E-2</v>
      </c>
      <c r="G3080">
        <v>33.471214449999998</v>
      </c>
      <c r="H3080">
        <v>6.1409709760000002</v>
      </c>
      <c r="I3080">
        <v>3.6853422839999999</v>
      </c>
      <c r="J3080">
        <v>24.839711170000001</v>
      </c>
      <c r="K3080">
        <v>11.320245699999999</v>
      </c>
      <c r="L3080">
        <v>34.227568249999997</v>
      </c>
      <c r="M3080">
        <v>0.17719712800000001</v>
      </c>
      <c r="N3080">
        <v>9.0573877999999997E-2</v>
      </c>
      <c r="O3080">
        <v>9.5707799999999992E-3</v>
      </c>
      <c r="P3080">
        <v>2.7838245000000001E-2</v>
      </c>
      <c r="Q3080">
        <v>33.471214449999998</v>
      </c>
      <c r="R3080">
        <v>6.1409709760000002</v>
      </c>
      <c r="S3080">
        <v>3.6853422839999999</v>
      </c>
      <c r="T3080">
        <v>24.839711170000001</v>
      </c>
      <c r="U3080">
        <v>11.320245699999999</v>
      </c>
      <c r="V3080">
        <v>34.227568249999997</v>
      </c>
    </row>
    <row r="3081" spans="1:22" x14ac:dyDescent="0.25">
      <c r="A3081">
        <v>3089</v>
      </c>
      <c r="B3081">
        <v>9162000</v>
      </c>
      <c r="C3081">
        <v>1.8334377399999999</v>
      </c>
      <c r="D3081">
        <v>186.544892</v>
      </c>
      <c r="E3081">
        <v>19.711865570000001</v>
      </c>
      <c r="F3081">
        <v>57.335322300000001</v>
      </c>
      <c r="G3081">
        <v>97.383820900000003</v>
      </c>
      <c r="H3081">
        <v>179.05518710000001</v>
      </c>
      <c r="I3081">
        <v>38.131801080000002</v>
      </c>
      <c r="J3081">
        <v>217.20147069999999</v>
      </c>
      <c r="K3081">
        <v>19.268526820000002</v>
      </c>
      <c r="L3081">
        <v>254.52528359999999</v>
      </c>
      <c r="M3081">
        <v>1.8334377399999999</v>
      </c>
      <c r="N3081">
        <v>186.544892</v>
      </c>
      <c r="O3081">
        <v>19.711865570000001</v>
      </c>
      <c r="P3081">
        <v>57.335322300000001</v>
      </c>
      <c r="Q3081">
        <v>97.383820900000003</v>
      </c>
      <c r="R3081">
        <v>179.05518710000001</v>
      </c>
      <c r="S3081">
        <v>38.131801080000002</v>
      </c>
      <c r="T3081">
        <v>217.20147069999999</v>
      </c>
      <c r="U3081">
        <v>19.268526820000002</v>
      </c>
      <c r="V3081">
        <v>254.52528359999999</v>
      </c>
    </row>
    <row r="3082" spans="1:22" x14ac:dyDescent="0.25">
      <c r="A3082">
        <v>3090</v>
      </c>
      <c r="B3082">
        <v>9162000</v>
      </c>
      <c r="C3082">
        <v>5.0628886999999997E-2</v>
      </c>
      <c r="D3082">
        <v>289.39181280000003</v>
      </c>
      <c r="E3082">
        <v>30.579516009999999</v>
      </c>
      <c r="F3082">
        <v>88.945736740000001</v>
      </c>
      <c r="G3082">
        <v>12.53233052</v>
      </c>
      <c r="H3082">
        <v>255.23494930000001</v>
      </c>
      <c r="I3082">
        <v>1.0529785780000001</v>
      </c>
      <c r="J3082">
        <v>238.1533053</v>
      </c>
      <c r="K3082">
        <v>14.77758433</v>
      </c>
      <c r="L3082">
        <v>355.53224080000001</v>
      </c>
      <c r="M3082">
        <v>5.0628886999999997E-2</v>
      </c>
      <c r="N3082">
        <v>289.39181280000003</v>
      </c>
      <c r="O3082">
        <v>30.579516009999999</v>
      </c>
      <c r="P3082">
        <v>88.945736740000001</v>
      </c>
      <c r="Q3082">
        <v>12.53233052</v>
      </c>
      <c r="R3082">
        <v>255.23494930000001</v>
      </c>
      <c r="S3082">
        <v>1.0529785780000001</v>
      </c>
      <c r="T3082">
        <v>238.1533053</v>
      </c>
      <c r="U3082">
        <v>14.77758433</v>
      </c>
      <c r="V3082">
        <v>355.53224080000001</v>
      </c>
    </row>
    <row r="3083" spans="1:22" x14ac:dyDescent="0.25">
      <c r="A3083">
        <v>3091</v>
      </c>
      <c r="B3083">
        <v>9162000</v>
      </c>
      <c r="C3083">
        <v>0.20174318899999999</v>
      </c>
      <c r="D3083">
        <v>121.9746188</v>
      </c>
      <c r="E3083">
        <v>12.88884013</v>
      </c>
      <c r="F3083">
        <v>37.489389320000001</v>
      </c>
      <c r="G3083">
        <v>22.82926204</v>
      </c>
      <c r="H3083">
        <v>107.0638142</v>
      </c>
      <c r="I3083">
        <v>4.1958507669999996</v>
      </c>
      <c r="J3083">
        <v>108.9519312</v>
      </c>
      <c r="K3083">
        <v>3.8212044760000001</v>
      </c>
      <c r="L3083">
        <v>155.0891815</v>
      </c>
      <c r="M3083">
        <v>0.20174318899999999</v>
      </c>
      <c r="N3083">
        <v>121.9746188</v>
      </c>
      <c r="O3083">
        <v>12.88884013</v>
      </c>
      <c r="P3083">
        <v>37.489389320000001</v>
      </c>
      <c r="Q3083">
        <v>22.82926204</v>
      </c>
      <c r="R3083">
        <v>107.0638142</v>
      </c>
      <c r="S3083">
        <v>4.1958507669999996</v>
      </c>
      <c r="T3083">
        <v>108.9519312</v>
      </c>
      <c r="U3083">
        <v>3.8212044760000001</v>
      </c>
      <c r="V3083">
        <v>155.0891815</v>
      </c>
    </row>
    <row r="3084" spans="1:22" x14ac:dyDescent="0.25">
      <c r="A3084">
        <v>3092</v>
      </c>
      <c r="B3084">
        <v>9162000</v>
      </c>
      <c r="C3084">
        <v>1.310583016</v>
      </c>
      <c r="D3084">
        <v>218.12263730000001</v>
      </c>
      <c r="E3084">
        <v>23.048629519999999</v>
      </c>
      <c r="F3084">
        <v>67.040869220000005</v>
      </c>
      <c r="G3084">
        <v>76.318326110000001</v>
      </c>
      <c r="H3084">
        <v>204.8510866</v>
      </c>
      <c r="I3084">
        <v>27.25747908</v>
      </c>
      <c r="J3084">
        <v>225.4828546</v>
      </c>
      <c r="K3084">
        <v>24.514442679999998</v>
      </c>
      <c r="L3084">
        <v>298.44202999999999</v>
      </c>
      <c r="M3084">
        <v>1.310583016</v>
      </c>
      <c r="N3084">
        <v>218.12263730000001</v>
      </c>
      <c r="O3084">
        <v>23.048629519999999</v>
      </c>
      <c r="P3084">
        <v>67.040869220000005</v>
      </c>
      <c r="Q3084">
        <v>76.318326110000001</v>
      </c>
      <c r="R3084">
        <v>204.8510866</v>
      </c>
      <c r="S3084">
        <v>27.25747908</v>
      </c>
      <c r="T3084">
        <v>225.4828546</v>
      </c>
      <c r="U3084">
        <v>24.514442679999998</v>
      </c>
      <c r="V3084">
        <v>298.44202999999999</v>
      </c>
    </row>
    <row r="3085" spans="1:22" x14ac:dyDescent="0.25">
      <c r="A3085">
        <v>3093</v>
      </c>
      <c r="B3085">
        <v>9184132</v>
      </c>
      <c r="C3085">
        <v>0.57279991500000005</v>
      </c>
      <c r="D3085">
        <v>43.228172989999997</v>
      </c>
      <c r="E3085">
        <v>4.218792283</v>
      </c>
      <c r="F3085">
        <v>13.52325198</v>
      </c>
      <c r="G3085">
        <v>28.301429379999998</v>
      </c>
      <c r="H3085">
        <v>27.845753200000001</v>
      </c>
      <c r="I3085">
        <v>1.5865321379999999</v>
      </c>
      <c r="J3085">
        <v>34.959023610000003</v>
      </c>
      <c r="K3085">
        <v>8.8646448590000002</v>
      </c>
      <c r="L3085">
        <v>54.378572920000003</v>
      </c>
      <c r="M3085">
        <v>0.57279991500000005</v>
      </c>
      <c r="N3085">
        <v>43.228172989999997</v>
      </c>
      <c r="O3085">
        <v>4.218792283</v>
      </c>
      <c r="P3085">
        <v>13.52325198</v>
      </c>
      <c r="Q3085">
        <v>28.301429379999998</v>
      </c>
      <c r="R3085">
        <v>27.845753200000001</v>
      </c>
      <c r="S3085">
        <v>1.5865321379999999</v>
      </c>
      <c r="T3085">
        <v>34.959023610000003</v>
      </c>
      <c r="U3085">
        <v>8.8646448590000002</v>
      </c>
      <c r="V3085">
        <v>54.378572920000003</v>
      </c>
    </row>
    <row r="3086" spans="1:22" x14ac:dyDescent="0.25">
      <c r="A3086">
        <v>3094</v>
      </c>
      <c r="B3086">
        <v>9162000</v>
      </c>
      <c r="C3086">
        <v>2.0015669360000001</v>
      </c>
      <c r="D3086">
        <v>2.4628452250000001</v>
      </c>
      <c r="E3086">
        <v>0.26024445600000001</v>
      </c>
      <c r="F3086">
        <v>0.75696537799999997</v>
      </c>
      <c r="G3086">
        <v>140.10967260000001</v>
      </c>
      <c r="H3086">
        <v>22.3841468</v>
      </c>
      <c r="I3086">
        <v>41.628548700000003</v>
      </c>
      <c r="J3086">
        <v>101.3987509</v>
      </c>
      <c r="K3086">
        <v>19.81171981</v>
      </c>
      <c r="L3086">
        <v>72.410326499999996</v>
      </c>
      <c r="M3086">
        <v>2.0015669360000001</v>
      </c>
      <c r="N3086">
        <v>2.4628452250000001</v>
      </c>
      <c r="O3086">
        <v>0.26024445600000001</v>
      </c>
      <c r="P3086">
        <v>0.75696537799999997</v>
      </c>
      <c r="Q3086">
        <v>140.10967260000001</v>
      </c>
      <c r="R3086">
        <v>22.3841468</v>
      </c>
      <c r="S3086">
        <v>41.628548700000003</v>
      </c>
      <c r="T3086">
        <v>101.3987509</v>
      </c>
      <c r="U3086">
        <v>19.81171981</v>
      </c>
      <c r="V3086">
        <v>72.410326499999996</v>
      </c>
    </row>
    <row r="3087" spans="1:22" x14ac:dyDescent="0.25">
      <c r="A3087">
        <v>3095</v>
      </c>
      <c r="B3087">
        <v>9162000</v>
      </c>
      <c r="C3087">
        <v>2.4531326419999999</v>
      </c>
      <c r="D3087">
        <v>4.0743248940000001</v>
      </c>
      <c r="E3087">
        <v>0.43052663499999999</v>
      </c>
      <c r="F3087">
        <v>1.2522601310000001</v>
      </c>
      <c r="G3087">
        <v>133.95118299999999</v>
      </c>
      <c r="H3087">
        <v>28.3988777</v>
      </c>
      <c r="I3087">
        <v>51.02020314</v>
      </c>
      <c r="J3087">
        <v>101.65456039999999</v>
      </c>
      <c r="K3087">
        <v>24.353425090000002</v>
      </c>
      <c r="L3087">
        <v>62.380391420000002</v>
      </c>
      <c r="M3087">
        <v>2.4531326419999999</v>
      </c>
      <c r="N3087">
        <v>4.0743248940000001</v>
      </c>
      <c r="O3087">
        <v>0.43052663499999999</v>
      </c>
      <c r="P3087">
        <v>1.2522601310000001</v>
      </c>
      <c r="Q3087">
        <v>133.95118299999999</v>
      </c>
      <c r="R3087">
        <v>28.3988777</v>
      </c>
      <c r="S3087">
        <v>51.02020314</v>
      </c>
      <c r="T3087">
        <v>101.65456039999999</v>
      </c>
      <c r="U3087">
        <v>24.353425090000002</v>
      </c>
      <c r="V3087">
        <v>62.380391420000002</v>
      </c>
    </row>
    <row r="3088" spans="1:22" x14ac:dyDescent="0.25">
      <c r="A3088">
        <v>3096</v>
      </c>
      <c r="B3088">
        <v>9162000</v>
      </c>
      <c r="C3088">
        <v>0.44655072000000001</v>
      </c>
      <c r="D3088">
        <v>27.995451119999998</v>
      </c>
      <c r="E3088">
        <v>2.9582293200000001</v>
      </c>
      <c r="F3088">
        <v>8.6045144160000007</v>
      </c>
      <c r="G3088">
        <v>36.198361259999999</v>
      </c>
      <c r="H3088">
        <v>28.526856469999998</v>
      </c>
      <c r="I3088">
        <v>9.2873528469999993</v>
      </c>
      <c r="J3088">
        <v>43.341980270000001</v>
      </c>
      <c r="K3088">
        <v>6.4346552130000001</v>
      </c>
      <c r="L3088">
        <v>55.268675289999997</v>
      </c>
      <c r="M3088">
        <v>0.44655072000000001</v>
      </c>
      <c r="N3088">
        <v>27.995451119999998</v>
      </c>
      <c r="O3088">
        <v>2.9582293200000001</v>
      </c>
      <c r="P3088">
        <v>8.6045144160000007</v>
      </c>
      <c r="Q3088">
        <v>36.198361259999999</v>
      </c>
      <c r="R3088">
        <v>28.526856469999998</v>
      </c>
      <c r="S3088">
        <v>9.2873528469999993</v>
      </c>
      <c r="T3088">
        <v>43.341980270000001</v>
      </c>
      <c r="U3088">
        <v>6.4346552130000001</v>
      </c>
      <c r="V3088">
        <v>55.268675289999997</v>
      </c>
    </row>
    <row r="3089" spans="1:22" x14ac:dyDescent="0.25">
      <c r="A3089">
        <v>3097</v>
      </c>
      <c r="B3089">
        <v>9162000</v>
      </c>
      <c r="C3089">
        <v>0.33366844699999998</v>
      </c>
      <c r="D3089">
        <v>0.14626039199999999</v>
      </c>
      <c r="E3089">
        <v>1.5455073999999999E-2</v>
      </c>
      <c r="F3089">
        <v>4.4953719000000003E-2</v>
      </c>
      <c r="G3089">
        <v>40.692398820000001</v>
      </c>
      <c r="H3089">
        <v>7.4009838810000002</v>
      </c>
      <c r="I3089">
        <v>6.9396296299999998</v>
      </c>
      <c r="J3089">
        <v>30.474609699999998</v>
      </c>
      <c r="K3089">
        <v>11.82097031</v>
      </c>
      <c r="L3089">
        <v>35.451966640000002</v>
      </c>
      <c r="M3089">
        <v>0.33366844699999998</v>
      </c>
      <c r="N3089">
        <v>0.14626039199999999</v>
      </c>
      <c r="O3089">
        <v>1.5455073999999999E-2</v>
      </c>
      <c r="P3089">
        <v>4.4953719000000003E-2</v>
      </c>
      <c r="Q3089">
        <v>40.692398820000001</v>
      </c>
      <c r="R3089">
        <v>7.4009838810000002</v>
      </c>
      <c r="S3089">
        <v>6.9396296299999998</v>
      </c>
      <c r="T3089">
        <v>30.474609699999998</v>
      </c>
      <c r="U3089">
        <v>11.82097031</v>
      </c>
      <c r="V3089">
        <v>35.451966640000002</v>
      </c>
    </row>
    <row r="3090" spans="1:22" x14ac:dyDescent="0.25">
      <c r="A3090">
        <v>3098</v>
      </c>
      <c r="B3090">
        <v>9162000</v>
      </c>
      <c r="C3090">
        <v>0.807734022</v>
      </c>
      <c r="D3090">
        <v>0.39452701699999998</v>
      </c>
      <c r="E3090">
        <v>4.1688965000000001E-2</v>
      </c>
      <c r="F3090">
        <v>0.121259464</v>
      </c>
      <c r="G3090">
        <v>63.228299999999997</v>
      </c>
      <c r="H3090">
        <v>17.171735529999999</v>
      </c>
      <c r="I3090">
        <v>16.79923587</v>
      </c>
      <c r="J3090">
        <v>50.00450129</v>
      </c>
      <c r="K3090">
        <v>27.553899179999998</v>
      </c>
      <c r="L3090">
        <v>59.248808670000003</v>
      </c>
      <c r="M3090">
        <v>0.807734022</v>
      </c>
      <c r="N3090">
        <v>0.39452701699999998</v>
      </c>
      <c r="O3090">
        <v>4.1688965000000001E-2</v>
      </c>
      <c r="P3090">
        <v>0.121259464</v>
      </c>
      <c r="Q3090">
        <v>63.228299999999997</v>
      </c>
      <c r="R3090">
        <v>17.171735529999999</v>
      </c>
      <c r="S3090">
        <v>16.79923587</v>
      </c>
      <c r="T3090">
        <v>50.00450129</v>
      </c>
      <c r="U3090">
        <v>27.553899179999998</v>
      </c>
      <c r="V3090">
        <v>59.248808670000003</v>
      </c>
    </row>
    <row r="3091" spans="1:22" x14ac:dyDescent="0.25">
      <c r="A3091">
        <v>3099</v>
      </c>
      <c r="B3091">
        <v>9162000</v>
      </c>
      <c r="C3091">
        <v>2.6105220299999998</v>
      </c>
      <c r="D3091">
        <v>0.128139061</v>
      </c>
      <c r="E3091">
        <v>1.3540226000000001E-2</v>
      </c>
      <c r="F3091">
        <v>3.9384056000000001E-2</v>
      </c>
      <c r="G3091">
        <v>155.6567149</v>
      </c>
      <c r="H3091">
        <v>28.42724458</v>
      </c>
      <c r="I3091">
        <v>54.293584439999997</v>
      </c>
      <c r="J3091">
        <v>108.4676578</v>
      </c>
      <c r="K3091">
        <v>33.163532250000003</v>
      </c>
      <c r="L3091">
        <v>83.337146079999997</v>
      </c>
      <c r="M3091">
        <v>2.6105220299999998</v>
      </c>
      <c r="N3091">
        <v>0.128139061</v>
      </c>
      <c r="O3091">
        <v>1.3540226000000001E-2</v>
      </c>
      <c r="P3091">
        <v>3.9384056000000001E-2</v>
      </c>
      <c r="Q3091">
        <v>155.6567149</v>
      </c>
      <c r="R3091">
        <v>28.42724458</v>
      </c>
      <c r="S3091">
        <v>54.293584439999997</v>
      </c>
      <c r="T3091">
        <v>108.4676578</v>
      </c>
      <c r="U3091">
        <v>33.163532250000003</v>
      </c>
      <c r="V3091">
        <v>83.337146079999997</v>
      </c>
    </row>
    <row r="3092" spans="1:22" x14ac:dyDescent="0.25">
      <c r="A3092">
        <v>3100</v>
      </c>
      <c r="B3092">
        <v>9162000</v>
      </c>
      <c r="C3092">
        <v>0.57980468900000004</v>
      </c>
      <c r="D3092">
        <v>0</v>
      </c>
      <c r="E3092">
        <v>0</v>
      </c>
      <c r="F3092">
        <v>0</v>
      </c>
      <c r="G3092">
        <v>57.510948679999998</v>
      </c>
      <c r="H3092">
        <v>12.9560446</v>
      </c>
      <c r="I3092">
        <v>12.05876621</v>
      </c>
      <c r="J3092">
        <v>44.565894350000001</v>
      </c>
      <c r="K3092">
        <v>21.327016539999999</v>
      </c>
      <c r="L3092">
        <v>52.767264920000002</v>
      </c>
      <c r="M3092">
        <v>0.57980468900000004</v>
      </c>
      <c r="N3092">
        <v>0</v>
      </c>
      <c r="O3092">
        <v>0</v>
      </c>
      <c r="P3092">
        <v>0</v>
      </c>
      <c r="Q3092">
        <v>57.510948679999998</v>
      </c>
      <c r="R3092">
        <v>12.9560446</v>
      </c>
      <c r="S3092">
        <v>12.05876621</v>
      </c>
      <c r="T3092">
        <v>44.565894350000001</v>
      </c>
      <c r="U3092">
        <v>21.327016539999999</v>
      </c>
      <c r="V3092">
        <v>52.767264920000002</v>
      </c>
    </row>
    <row r="3093" spans="1:22" x14ac:dyDescent="0.25">
      <c r="A3093">
        <v>3101</v>
      </c>
      <c r="B3093">
        <v>9162000</v>
      </c>
      <c r="C3093">
        <v>0.12536876</v>
      </c>
      <c r="D3093">
        <v>3.6829847999999998E-2</v>
      </c>
      <c r="E3093">
        <v>3.8917439999999999E-3</v>
      </c>
      <c r="F3093">
        <v>1.1319802E-2</v>
      </c>
      <c r="G3093">
        <v>29.28592201</v>
      </c>
      <c r="H3093">
        <v>3.4966148669999999</v>
      </c>
      <c r="I3093">
        <v>2.607416932</v>
      </c>
      <c r="J3093">
        <v>20.684210700000001</v>
      </c>
      <c r="K3093">
        <v>6.066864807</v>
      </c>
      <c r="L3093">
        <v>25.654639060000001</v>
      </c>
      <c r="M3093">
        <v>0.12536876</v>
      </c>
      <c r="N3093">
        <v>3.6829847999999998E-2</v>
      </c>
      <c r="O3093">
        <v>3.8917439999999999E-3</v>
      </c>
      <c r="P3093">
        <v>1.1319802E-2</v>
      </c>
      <c r="Q3093">
        <v>29.28592201</v>
      </c>
      <c r="R3093">
        <v>3.4966148669999999</v>
      </c>
      <c r="S3093">
        <v>2.607416932</v>
      </c>
      <c r="T3093">
        <v>20.684210700000001</v>
      </c>
      <c r="U3093">
        <v>6.066864807</v>
      </c>
      <c r="V3093">
        <v>25.654639060000001</v>
      </c>
    </row>
    <row r="3094" spans="1:22" x14ac:dyDescent="0.25">
      <c r="A3094">
        <v>3102</v>
      </c>
      <c r="B3094">
        <v>9162000</v>
      </c>
      <c r="C3094">
        <v>1.62607254</v>
      </c>
      <c r="D3094">
        <v>29.958346410000001</v>
      </c>
      <c r="E3094">
        <v>3.1656449599999998</v>
      </c>
      <c r="F3094">
        <v>9.2078181739999998</v>
      </c>
      <c r="G3094">
        <v>100.5935444</v>
      </c>
      <c r="H3094">
        <v>46.142107510000002</v>
      </c>
      <c r="I3094">
        <v>33.819023829999999</v>
      </c>
      <c r="J3094">
        <v>97.195705810000007</v>
      </c>
      <c r="K3094">
        <v>25.710379469999999</v>
      </c>
      <c r="L3094">
        <v>94.114779530000007</v>
      </c>
      <c r="M3094">
        <v>1.62607254</v>
      </c>
      <c r="N3094">
        <v>29.958346410000001</v>
      </c>
      <c r="O3094">
        <v>3.1656449599999998</v>
      </c>
      <c r="P3094">
        <v>9.2078181739999998</v>
      </c>
      <c r="Q3094">
        <v>100.5935444</v>
      </c>
      <c r="R3094">
        <v>46.142107510000002</v>
      </c>
      <c r="S3094">
        <v>33.819023829999999</v>
      </c>
      <c r="T3094">
        <v>97.195705810000007</v>
      </c>
      <c r="U3094">
        <v>25.710379469999999</v>
      </c>
      <c r="V3094">
        <v>94.114779530000007</v>
      </c>
    </row>
    <row r="3095" spans="1:22" x14ac:dyDescent="0.25">
      <c r="A3095">
        <v>3103</v>
      </c>
      <c r="B3095">
        <v>9162000</v>
      </c>
      <c r="C3095">
        <v>3.2773807289999999</v>
      </c>
      <c r="D3095">
        <v>15.428536080000001</v>
      </c>
      <c r="E3095">
        <v>1.6303058530000001</v>
      </c>
      <c r="F3095">
        <v>4.7420225729999999</v>
      </c>
      <c r="G3095">
        <v>175.3272427</v>
      </c>
      <c r="H3095">
        <v>47.642917850000003</v>
      </c>
      <c r="I3095">
        <v>68.162898190000007</v>
      </c>
      <c r="J3095">
        <v>141.65511190000001</v>
      </c>
      <c r="K3095">
        <v>35.306333019999997</v>
      </c>
      <c r="L3095">
        <v>95.84743211</v>
      </c>
      <c r="M3095">
        <v>3.2773807289999999</v>
      </c>
      <c r="N3095">
        <v>15.428536080000001</v>
      </c>
      <c r="O3095">
        <v>1.6303058530000001</v>
      </c>
      <c r="P3095">
        <v>4.7420225729999999</v>
      </c>
      <c r="Q3095">
        <v>175.3272427</v>
      </c>
      <c r="R3095">
        <v>47.642917850000003</v>
      </c>
      <c r="S3095">
        <v>68.162898190000007</v>
      </c>
      <c r="T3095">
        <v>141.65511190000001</v>
      </c>
      <c r="U3095">
        <v>35.306333019999997</v>
      </c>
      <c r="V3095">
        <v>95.84743211</v>
      </c>
    </row>
    <row r="3096" spans="1:22" x14ac:dyDescent="0.25">
      <c r="A3096">
        <v>3104</v>
      </c>
      <c r="B3096">
        <v>9162000</v>
      </c>
      <c r="C3096">
        <v>2.6958604359999998</v>
      </c>
      <c r="D3096">
        <v>1.3349385680000001</v>
      </c>
      <c r="E3096">
        <v>0.14106057399999999</v>
      </c>
      <c r="F3096">
        <v>0.410298734</v>
      </c>
      <c r="G3096">
        <v>156.2553092</v>
      </c>
      <c r="H3096">
        <v>43.183398220000001</v>
      </c>
      <c r="I3096">
        <v>56.068450890000001</v>
      </c>
      <c r="J3096">
        <v>125.2524611</v>
      </c>
      <c r="K3096">
        <v>59.256824369999997</v>
      </c>
      <c r="L3096">
        <v>113.947306</v>
      </c>
      <c r="M3096">
        <v>2.6958604359999998</v>
      </c>
      <c r="N3096">
        <v>1.3349385680000001</v>
      </c>
      <c r="O3096">
        <v>0.14106057399999999</v>
      </c>
      <c r="P3096">
        <v>0.410298734</v>
      </c>
      <c r="Q3096">
        <v>156.2553092</v>
      </c>
      <c r="R3096">
        <v>43.183398220000001</v>
      </c>
      <c r="S3096">
        <v>56.068450890000001</v>
      </c>
      <c r="T3096">
        <v>125.2524611</v>
      </c>
      <c r="U3096">
        <v>59.256824369999997</v>
      </c>
      <c r="V3096">
        <v>113.947306</v>
      </c>
    </row>
    <row r="3097" spans="1:22" x14ac:dyDescent="0.25">
      <c r="A3097">
        <v>3105</v>
      </c>
      <c r="B3097">
        <v>9162000</v>
      </c>
      <c r="C3097">
        <v>0.17377658200000001</v>
      </c>
      <c r="D3097">
        <v>83.946959640000003</v>
      </c>
      <c r="E3097">
        <v>8.8705252980000004</v>
      </c>
      <c r="F3097">
        <v>25.801435430000002</v>
      </c>
      <c r="G3097">
        <v>28.025911839999999</v>
      </c>
      <c r="H3097">
        <v>77.328117149999997</v>
      </c>
      <c r="I3097">
        <v>3.6142018440000001</v>
      </c>
      <c r="J3097">
        <v>79.180233439999995</v>
      </c>
      <c r="K3097">
        <v>13.55339148</v>
      </c>
      <c r="L3097">
        <v>131.70997109999999</v>
      </c>
      <c r="M3097">
        <v>0.17377658200000001</v>
      </c>
      <c r="N3097">
        <v>83.946959640000003</v>
      </c>
      <c r="O3097">
        <v>8.8705252980000004</v>
      </c>
      <c r="P3097">
        <v>25.801435430000002</v>
      </c>
      <c r="Q3097">
        <v>28.025911839999999</v>
      </c>
      <c r="R3097">
        <v>77.328117149999997</v>
      </c>
      <c r="S3097">
        <v>3.6142018440000001</v>
      </c>
      <c r="T3097">
        <v>79.180233439999995</v>
      </c>
      <c r="U3097">
        <v>13.55339148</v>
      </c>
      <c r="V3097">
        <v>131.70997109999999</v>
      </c>
    </row>
    <row r="3098" spans="1:22" x14ac:dyDescent="0.25">
      <c r="A3098">
        <v>3106</v>
      </c>
      <c r="B3098">
        <v>9162000</v>
      </c>
      <c r="C3098">
        <v>1.655233497</v>
      </c>
      <c r="D3098">
        <v>71.310386500000007</v>
      </c>
      <c r="E3098">
        <v>7.5352411830000001</v>
      </c>
      <c r="F3098">
        <v>21.917533890000001</v>
      </c>
      <c r="G3098">
        <v>94.960066229999995</v>
      </c>
      <c r="H3098">
        <v>77.90814623</v>
      </c>
      <c r="I3098">
        <v>34.425512830000002</v>
      </c>
      <c r="J3098">
        <v>124.46103359999999</v>
      </c>
      <c r="K3098">
        <v>16.462851199999999</v>
      </c>
      <c r="L3098">
        <v>123.489279</v>
      </c>
      <c r="M3098">
        <v>1.655233497</v>
      </c>
      <c r="N3098">
        <v>71.310386500000007</v>
      </c>
      <c r="O3098">
        <v>7.5352411830000001</v>
      </c>
      <c r="P3098">
        <v>21.917533890000001</v>
      </c>
      <c r="Q3098">
        <v>94.960066229999995</v>
      </c>
      <c r="R3098">
        <v>77.90814623</v>
      </c>
      <c r="S3098">
        <v>34.425512830000002</v>
      </c>
      <c r="T3098">
        <v>124.46103359999999</v>
      </c>
      <c r="U3098">
        <v>16.462851199999999</v>
      </c>
      <c r="V3098">
        <v>123.489279</v>
      </c>
    </row>
    <row r="3099" spans="1:22" x14ac:dyDescent="0.25">
      <c r="A3099">
        <v>3107</v>
      </c>
      <c r="B3099">
        <v>9162000</v>
      </c>
      <c r="C3099">
        <v>0</v>
      </c>
      <c r="D3099">
        <v>14.087764079999999</v>
      </c>
      <c r="E3099">
        <v>1.4886288700000001</v>
      </c>
      <c r="F3099">
        <v>4.3299309089999998</v>
      </c>
      <c r="G3099">
        <v>11.768767159999999</v>
      </c>
      <c r="H3099">
        <v>15.86587961</v>
      </c>
      <c r="I3099">
        <v>0</v>
      </c>
      <c r="J3099">
        <v>20.85341176</v>
      </c>
      <c r="K3099">
        <v>8.4463523639999991</v>
      </c>
      <c r="L3099">
        <v>35.669942579999997</v>
      </c>
      <c r="M3099">
        <v>0</v>
      </c>
      <c r="N3099">
        <v>14.087764079999999</v>
      </c>
      <c r="O3099">
        <v>1.4886288700000001</v>
      </c>
      <c r="P3099">
        <v>4.3299309089999998</v>
      </c>
      <c r="Q3099">
        <v>11.768767159999999</v>
      </c>
      <c r="R3099">
        <v>15.86587961</v>
      </c>
      <c r="S3099">
        <v>0</v>
      </c>
      <c r="T3099">
        <v>20.85341176</v>
      </c>
      <c r="U3099">
        <v>8.4463523639999991</v>
      </c>
      <c r="V3099">
        <v>35.669942579999997</v>
      </c>
    </row>
    <row r="3100" spans="1:22" x14ac:dyDescent="0.25">
      <c r="A3100">
        <v>3108</v>
      </c>
      <c r="B3100">
        <v>9162000</v>
      </c>
      <c r="C3100">
        <v>0</v>
      </c>
      <c r="D3100">
        <v>8.9886887999999998E-2</v>
      </c>
      <c r="E3100">
        <v>9.4981869999999999E-3</v>
      </c>
      <c r="F3100">
        <v>2.7627096E-2</v>
      </c>
      <c r="G3100">
        <v>24.538070609999998</v>
      </c>
      <c r="H3100">
        <v>3.8023262500000001</v>
      </c>
      <c r="I3100">
        <v>0</v>
      </c>
      <c r="J3100">
        <v>17.458634140000001</v>
      </c>
      <c r="K3100">
        <v>8.5587168049999995</v>
      </c>
      <c r="L3100">
        <v>29.452242099999999</v>
      </c>
      <c r="M3100">
        <v>0</v>
      </c>
      <c r="N3100">
        <v>8.9886887999999998E-2</v>
      </c>
      <c r="O3100">
        <v>9.4981869999999999E-3</v>
      </c>
      <c r="P3100">
        <v>2.7627096E-2</v>
      </c>
      <c r="Q3100">
        <v>24.538070609999998</v>
      </c>
      <c r="R3100">
        <v>3.8023262500000001</v>
      </c>
      <c r="S3100">
        <v>0</v>
      </c>
      <c r="T3100">
        <v>17.458634140000001</v>
      </c>
      <c r="U3100">
        <v>8.5587168049999995</v>
      </c>
      <c r="V3100">
        <v>29.452242099999999</v>
      </c>
    </row>
    <row r="3101" spans="1:22" x14ac:dyDescent="0.25">
      <c r="A3101">
        <v>3109</v>
      </c>
      <c r="B3101">
        <v>9162000</v>
      </c>
      <c r="C3101">
        <v>0.49941637700000002</v>
      </c>
      <c r="D3101">
        <v>8.3007123529999998</v>
      </c>
      <c r="E3101">
        <v>0.877121449</v>
      </c>
      <c r="F3101">
        <v>2.5512573029999999</v>
      </c>
      <c r="G3101">
        <v>40.341598150000003</v>
      </c>
      <c r="H3101">
        <v>12.175487820000001</v>
      </c>
      <c r="I3101">
        <v>10.386851719999999</v>
      </c>
      <c r="J3101">
        <v>34.430153879999999</v>
      </c>
      <c r="K3101">
        <v>5.054114459</v>
      </c>
      <c r="L3101">
        <v>30.973927830000001</v>
      </c>
      <c r="M3101">
        <v>0.49941637700000002</v>
      </c>
      <c r="N3101">
        <v>8.3007123529999998</v>
      </c>
      <c r="O3101">
        <v>0.877121449</v>
      </c>
      <c r="P3101">
        <v>2.5512573029999999</v>
      </c>
      <c r="Q3101">
        <v>40.341598150000003</v>
      </c>
      <c r="R3101">
        <v>12.175487820000001</v>
      </c>
      <c r="S3101">
        <v>10.386851719999999</v>
      </c>
      <c r="T3101">
        <v>34.430153879999999</v>
      </c>
      <c r="U3101">
        <v>5.054114459</v>
      </c>
      <c r="V3101">
        <v>30.973927830000001</v>
      </c>
    </row>
    <row r="3102" spans="1:22" x14ac:dyDescent="0.25">
      <c r="A3102">
        <v>3110</v>
      </c>
      <c r="B3102">
        <v>9162000</v>
      </c>
      <c r="C3102">
        <v>0.58445690400000005</v>
      </c>
      <c r="D3102">
        <v>13.1898135</v>
      </c>
      <c r="E3102">
        <v>1.393744036</v>
      </c>
      <c r="F3102">
        <v>4.0539421899999999</v>
      </c>
      <c r="G3102">
        <v>46.672857380000004</v>
      </c>
      <c r="H3102">
        <v>17.228851200000001</v>
      </c>
      <c r="I3102">
        <v>12.155522879999999</v>
      </c>
      <c r="J3102">
        <v>37.610416110000003</v>
      </c>
      <c r="K3102">
        <v>8.6732224860000002</v>
      </c>
      <c r="L3102">
        <v>45.710340330000001</v>
      </c>
      <c r="M3102">
        <v>0.58445690400000005</v>
      </c>
      <c r="N3102">
        <v>13.1898135</v>
      </c>
      <c r="O3102">
        <v>1.393744036</v>
      </c>
      <c r="P3102">
        <v>4.0539421899999999</v>
      </c>
      <c r="Q3102">
        <v>46.672857380000004</v>
      </c>
      <c r="R3102">
        <v>17.228851200000001</v>
      </c>
      <c r="S3102">
        <v>12.155522879999999</v>
      </c>
      <c r="T3102">
        <v>37.610416110000003</v>
      </c>
      <c r="U3102">
        <v>8.6732224860000002</v>
      </c>
      <c r="V3102">
        <v>45.710340330000001</v>
      </c>
    </row>
    <row r="3103" spans="1:22" x14ac:dyDescent="0.25">
      <c r="A3103">
        <v>3111</v>
      </c>
      <c r="B3103">
        <v>9162000</v>
      </c>
      <c r="C3103">
        <v>0</v>
      </c>
      <c r="D3103">
        <v>0</v>
      </c>
      <c r="E3103">
        <v>0</v>
      </c>
      <c r="F3103">
        <v>0</v>
      </c>
      <c r="G3103">
        <v>20.14914787</v>
      </c>
      <c r="H3103">
        <v>0</v>
      </c>
      <c r="I3103">
        <v>0</v>
      </c>
      <c r="J3103">
        <v>12.281107260000001</v>
      </c>
      <c r="K3103">
        <v>0.16660987799999999</v>
      </c>
      <c r="L3103">
        <v>15.086564579999999</v>
      </c>
      <c r="M3103">
        <v>0</v>
      </c>
      <c r="N3103">
        <v>0</v>
      </c>
      <c r="O3103">
        <v>0</v>
      </c>
      <c r="P3103">
        <v>0</v>
      </c>
      <c r="Q3103">
        <v>20.14914787</v>
      </c>
      <c r="R3103">
        <v>0</v>
      </c>
      <c r="S3103">
        <v>0</v>
      </c>
      <c r="T3103">
        <v>12.281107260000001</v>
      </c>
      <c r="U3103">
        <v>0.16660987799999999</v>
      </c>
      <c r="V3103">
        <v>15.086564579999999</v>
      </c>
    </row>
    <row r="3104" spans="1:22" x14ac:dyDescent="0.25">
      <c r="A3104">
        <v>3112</v>
      </c>
      <c r="B3104">
        <v>9162000</v>
      </c>
      <c r="C3104">
        <v>0</v>
      </c>
      <c r="D3104">
        <v>0</v>
      </c>
      <c r="E3104">
        <v>0</v>
      </c>
      <c r="F3104">
        <v>0</v>
      </c>
      <c r="G3104">
        <v>11.60517323</v>
      </c>
      <c r="H3104">
        <v>0</v>
      </c>
      <c r="I3104">
        <v>0</v>
      </c>
      <c r="J3104">
        <v>0.80735314499999999</v>
      </c>
      <c r="K3104">
        <v>3.521296091</v>
      </c>
      <c r="L3104">
        <v>16.022837849999998</v>
      </c>
      <c r="M3104">
        <v>0</v>
      </c>
      <c r="N3104">
        <v>0</v>
      </c>
      <c r="O3104">
        <v>0</v>
      </c>
      <c r="P3104">
        <v>0</v>
      </c>
      <c r="Q3104">
        <v>11.60517323</v>
      </c>
      <c r="R3104">
        <v>0</v>
      </c>
      <c r="S3104">
        <v>0</v>
      </c>
      <c r="T3104">
        <v>0.80735314499999999</v>
      </c>
      <c r="U3104">
        <v>3.521296091</v>
      </c>
      <c r="V3104">
        <v>16.022837849999998</v>
      </c>
    </row>
    <row r="3105" spans="1:22" x14ac:dyDescent="0.25">
      <c r="A3105">
        <v>3113</v>
      </c>
      <c r="B3105">
        <v>9162000</v>
      </c>
      <c r="C3105">
        <v>0</v>
      </c>
      <c r="D3105">
        <v>6.5941500179999997</v>
      </c>
      <c r="E3105">
        <v>0.69679205499999997</v>
      </c>
      <c r="F3105">
        <v>2.0267385099999999</v>
      </c>
      <c r="G3105">
        <v>2.6186302229999998</v>
      </c>
      <c r="H3105">
        <v>5.6909942940000002</v>
      </c>
      <c r="I3105">
        <v>0</v>
      </c>
      <c r="J3105">
        <v>6.7872818429999997</v>
      </c>
      <c r="K3105">
        <v>8.0144275000000001E-2</v>
      </c>
      <c r="L3105">
        <v>9.5108138330000003</v>
      </c>
      <c r="M3105">
        <v>0</v>
      </c>
      <c r="N3105">
        <v>6.5941500179999997</v>
      </c>
      <c r="O3105">
        <v>0.69679205499999997</v>
      </c>
      <c r="P3105">
        <v>2.0267385099999999</v>
      </c>
      <c r="Q3105">
        <v>2.6186302229999998</v>
      </c>
      <c r="R3105">
        <v>5.6909942940000002</v>
      </c>
      <c r="S3105">
        <v>0</v>
      </c>
      <c r="T3105">
        <v>6.7872818429999997</v>
      </c>
      <c r="U3105">
        <v>8.0144275000000001E-2</v>
      </c>
      <c r="V3105">
        <v>9.5108138330000003</v>
      </c>
    </row>
    <row r="3106" spans="1:22" x14ac:dyDescent="0.25">
      <c r="A3106">
        <v>3114</v>
      </c>
      <c r="B3106">
        <v>9162000</v>
      </c>
      <c r="C3106">
        <v>0</v>
      </c>
      <c r="D3106">
        <v>45.236346500000003</v>
      </c>
      <c r="E3106">
        <v>4.780043944</v>
      </c>
      <c r="F3106">
        <v>13.903572909999999</v>
      </c>
      <c r="G3106">
        <v>4.5631835130000002</v>
      </c>
      <c r="H3106">
        <v>40.453756560000002</v>
      </c>
      <c r="I3106">
        <v>0</v>
      </c>
      <c r="J3106">
        <v>39.310806409999998</v>
      </c>
      <c r="K3106">
        <v>3.611540078</v>
      </c>
      <c r="L3106">
        <v>59.381382619999997</v>
      </c>
      <c r="M3106">
        <v>0</v>
      </c>
      <c r="N3106">
        <v>45.236346500000003</v>
      </c>
      <c r="O3106">
        <v>4.780043944</v>
      </c>
      <c r="P3106">
        <v>13.903572909999999</v>
      </c>
      <c r="Q3106">
        <v>4.5631835130000002</v>
      </c>
      <c r="R3106">
        <v>40.453756560000002</v>
      </c>
      <c r="S3106">
        <v>0</v>
      </c>
      <c r="T3106">
        <v>39.310806409999998</v>
      </c>
      <c r="U3106">
        <v>3.611540078</v>
      </c>
      <c r="V3106">
        <v>59.381382619999997</v>
      </c>
    </row>
    <row r="3107" spans="1:22" x14ac:dyDescent="0.25">
      <c r="A3107">
        <v>3115</v>
      </c>
      <c r="B3107">
        <v>9162000</v>
      </c>
      <c r="C3107">
        <v>0</v>
      </c>
      <c r="D3107">
        <v>0.102198627</v>
      </c>
      <c r="E3107">
        <v>1.0799146000000001E-2</v>
      </c>
      <c r="F3107">
        <v>3.1411159000000001E-2</v>
      </c>
      <c r="G3107">
        <v>4.9240577889999999</v>
      </c>
      <c r="H3107">
        <v>8.7627894999999997E-2</v>
      </c>
      <c r="I3107">
        <v>0</v>
      </c>
      <c r="J3107">
        <v>2.772449188</v>
      </c>
      <c r="K3107">
        <v>0.20919196300000001</v>
      </c>
      <c r="L3107">
        <v>4.1637000510000002</v>
      </c>
      <c r="M3107">
        <v>0</v>
      </c>
      <c r="N3107">
        <v>0.102198627</v>
      </c>
      <c r="O3107">
        <v>1.0799146000000001E-2</v>
      </c>
      <c r="P3107">
        <v>3.1411159000000001E-2</v>
      </c>
      <c r="Q3107">
        <v>4.9240577889999999</v>
      </c>
      <c r="R3107">
        <v>8.7627894999999997E-2</v>
      </c>
      <c r="S3107">
        <v>0</v>
      </c>
      <c r="T3107">
        <v>2.772449188</v>
      </c>
      <c r="U3107">
        <v>0.20919196300000001</v>
      </c>
      <c r="V3107">
        <v>4.1637000510000002</v>
      </c>
    </row>
    <row r="3108" spans="1:22" x14ac:dyDescent="0.25">
      <c r="A3108">
        <v>3116</v>
      </c>
      <c r="B3108">
        <v>9162000</v>
      </c>
      <c r="C3108">
        <v>1.1647183E-2</v>
      </c>
      <c r="D3108">
        <v>4.8584422810000003</v>
      </c>
      <c r="E3108">
        <v>0.51338291899999999</v>
      </c>
      <c r="F3108">
        <v>1.4932617610000001</v>
      </c>
      <c r="G3108">
        <v>5.3096386420000004</v>
      </c>
      <c r="H3108">
        <v>4.2837270829999996</v>
      </c>
      <c r="I3108">
        <v>0.24223787599999999</v>
      </c>
      <c r="J3108">
        <v>7.1607165269999999</v>
      </c>
      <c r="K3108">
        <v>0.115015932</v>
      </c>
      <c r="L3108">
        <v>9.2111328340000007</v>
      </c>
      <c r="M3108">
        <v>1.1647183E-2</v>
      </c>
      <c r="N3108">
        <v>4.8584422810000003</v>
      </c>
      <c r="O3108">
        <v>0.51338291899999999</v>
      </c>
      <c r="P3108">
        <v>1.4932617610000001</v>
      </c>
      <c r="Q3108">
        <v>5.3096386420000004</v>
      </c>
      <c r="R3108">
        <v>4.2837270829999996</v>
      </c>
      <c r="S3108">
        <v>0.24223787599999999</v>
      </c>
      <c r="T3108">
        <v>7.1607165269999999</v>
      </c>
      <c r="U3108">
        <v>0.115015932</v>
      </c>
      <c r="V3108">
        <v>9.2111328340000007</v>
      </c>
    </row>
    <row r="3109" spans="1:22" x14ac:dyDescent="0.25">
      <c r="A3109">
        <v>3117</v>
      </c>
      <c r="B3109">
        <v>9162000</v>
      </c>
      <c r="C3109">
        <v>0</v>
      </c>
      <c r="D3109">
        <v>0.244421316</v>
      </c>
      <c r="E3109">
        <v>2.5827564000000001E-2</v>
      </c>
      <c r="F3109">
        <v>7.5123873999999993E-2</v>
      </c>
      <c r="G3109">
        <v>38.211687580000003</v>
      </c>
      <c r="H3109">
        <v>17.122058670000001</v>
      </c>
      <c r="I3109">
        <v>0</v>
      </c>
      <c r="J3109">
        <v>36.752089460000001</v>
      </c>
      <c r="K3109">
        <v>37.033129219999999</v>
      </c>
      <c r="L3109">
        <v>76.117822140000001</v>
      </c>
      <c r="M3109">
        <v>0</v>
      </c>
      <c r="N3109">
        <v>0.244421316</v>
      </c>
      <c r="O3109">
        <v>2.5827564000000001E-2</v>
      </c>
      <c r="P3109">
        <v>7.5123873999999993E-2</v>
      </c>
      <c r="Q3109">
        <v>38.211687580000003</v>
      </c>
      <c r="R3109">
        <v>17.122058670000001</v>
      </c>
      <c r="S3109">
        <v>0</v>
      </c>
      <c r="T3109">
        <v>36.752089460000001</v>
      </c>
      <c r="U3109">
        <v>37.033129219999999</v>
      </c>
      <c r="V3109">
        <v>76.117822140000001</v>
      </c>
    </row>
    <row r="3110" spans="1:22" x14ac:dyDescent="0.25">
      <c r="A3110">
        <v>3118</v>
      </c>
      <c r="B3110">
        <v>9162000</v>
      </c>
      <c r="C3110">
        <v>0.29190397400000001</v>
      </c>
      <c r="D3110">
        <v>2.218181119</v>
      </c>
      <c r="E3110">
        <v>0.234391237</v>
      </c>
      <c r="F3110">
        <v>0.68176688200000002</v>
      </c>
      <c r="G3110">
        <v>26.724834359999999</v>
      </c>
      <c r="H3110">
        <v>4.8584150859999999</v>
      </c>
      <c r="I3110">
        <v>6.071012949</v>
      </c>
      <c r="J3110">
        <v>19.988416059999999</v>
      </c>
      <c r="K3110">
        <v>2.9840517809999998</v>
      </c>
      <c r="L3110">
        <v>17.474972260000001</v>
      </c>
      <c r="M3110">
        <v>0.29190397400000001</v>
      </c>
      <c r="N3110">
        <v>2.218181119</v>
      </c>
      <c r="O3110">
        <v>0.234391237</v>
      </c>
      <c r="P3110">
        <v>0.68176688200000002</v>
      </c>
      <c r="Q3110">
        <v>26.724834359999999</v>
      </c>
      <c r="R3110">
        <v>4.8584150859999999</v>
      </c>
      <c r="S3110">
        <v>6.071012949</v>
      </c>
      <c r="T3110">
        <v>19.988416059999999</v>
      </c>
      <c r="U3110">
        <v>2.9840517809999998</v>
      </c>
      <c r="V3110">
        <v>17.474972260000001</v>
      </c>
    </row>
    <row r="3111" spans="1:22" x14ac:dyDescent="0.25">
      <c r="A3111">
        <v>3119</v>
      </c>
      <c r="B3111">
        <v>9162000</v>
      </c>
      <c r="C3111">
        <v>0.61377004800000001</v>
      </c>
      <c r="D3111">
        <v>10.38239804</v>
      </c>
      <c r="E3111">
        <v>1.0970894579999999</v>
      </c>
      <c r="F3111">
        <v>3.1910717649999998</v>
      </c>
      <c r="G3111">
        <v>46.99319174</v>
      </c>
      <c r="H3111">
        <v>15.11858831</v>
      </c>
      <c r="I3111">
        <v>12.76517705</v>
      </c>
      <c r="J3111">
        <v>41.114476179999997</v>
      </c>
      <c r="K3111">
        <v>6.0609792210000002</v>
      </c>
      <c r="L3111">
        <v>36.059709849999997</v>
      </c>
      <c r="M3111">
        <v>0.61377004800000001</v>
      </c>
      <c r="N3111">
        <v>10.38239804</v>
      </c>
      <c r="O3111">
        <v>1.0970894579999999</v>
      </c>
      <c r="P3111">
        <v>3.1910717649999998</v>
      </c>
      <c r="Q3111">
        <v>46.99319174</v>
      </c>
      <c r="R3111">
        <v>15.11858831</v>
      </c>
      <c r="S3111">
        <v>12.76517705</v>
      </c>
      <c r="T3111">
        <v>41.114476179999997</v>
      </c>
      <c r="U3111">
        <v>6.0609792210000002</v>
      </c>
      <c r="V3111">
        <v>36.059709849999997</v>
      </c>
    </row>
    <row r="3112" spans="1:22" x14ac:dyDescent="0.25">
      <c r="A3112">
        <v>3120</v>
      </c>
      <c r="B3112">
        <v>9162000</v>
      </c>
      <c r="C3112">
        <v>0</v>
      </c>
      <c r="D3112">
        <v>5.0870373000000003E-2</v>
      </c>
      <c r="E3112">
        <v>5.3753810000000003E-3</v>
      </c>
      <c r="F3112">
        <v>1.5635212999999999E-2</v>
      </c>
      <c r="G3112">
        <v>20.648080929999999</v>
      </c>
      <c r="H3112">
        <v>4.3617647000000002E-2</v>
      </c>
      <c r="I3112">
        <v>0</v>
      </c>
      <c r="J3112">
        <v>12.30412349</v>
      </c>
      <c r="K3112">
        <v>0.34599175300000001</v>
      </c>
      <c r="L3112">
        <v>15.893164499999999</v>
      </c>
      <c r="M3112">
        <v>0</v>
      </c>
      <c r="N3112">
        <v>5.0870373000000003E-2</v>
      </c>
      <c r="O3112">
        <v>5.3753810000000003E-3</v>
      </c>
      <c r="P3112">
        <v>1.5635212999999999E-2</v>
      </c>
      <c r="Q3112">
        <v>20.648080929999999</v>
      </c>
      <c r="R3112">
        <v>4.3617647000000002E-2</v>
      </c>
      <c r="S3112">
        <v>0</v>
      </c>
      <c r="T3112">
        <v>12.30412349</v>
      </c>
      <c r="U3112">
        <v>0.34599175300000001</v>
      </c>
      <c r="V3112">
        <v>15.893164499999999</v>
      </c>
    </row>
    <row r="3113" spans="1:22" x14ac:dyDescent="0.25">
      <c r="A3113">
        <v>3121</v>
      </c>
      <c r="B3113">
        <v>9162000</v>
      </c>
      <c r="C3113">
        <v>9.5290542000000006E-2</v>
      </c>
      <c r="D3113">
        <v>0</v>
      </c>
      <c r="E3113">
        <v>0</v>
      </c>
      <c r="F3113">
        <v>0</v>
      </c>
      <c r="G3113">
        <v>22.913670419999999</v>
      </c>
      <c r="H3113">
        <v>0.96512955700000003</v>
      </c>
      <c r="I3113">
        <v>1.981850761</v>
      </c>
      <c r="J3113">
        <v>14.76714694</v>
      </c>
      <c r="K3113">
        <v>1.0062467639999999</v>
      </c>
      <c r="L3113">
        <v>15.32360235</v>
      </c>
      <c r="M3113">
        <v>9.5290542000000006E-2</v>
      </c>
      <c r="N3113">
        <v>0</v>
      </c>
      <c r="O3113">
        <v>0</v>
      </c>
      <c r="P3113">
        <v>0</v>
      </c>
      <c r="Q3113">
        <v>22.913670419999999</v>
      </c>
      <c r="R3113">
        <v>0.96512955700000003</v>
      </c>
      <c r="S3113">
        <v>1.981850761</v>
      </c>
      <c r="T3113">
        <v>14.76714694</v>
      </c>
      <c r="U3113">
        <v>1.0062467639999999</v>
      </c>
      <c r="V3113">
        <v>15.32360235</v>
      </c>
    </row>
    <row r="3114" spans="1:22" x14ac:dyDescent="0.25">
      <c r="A3114">
        <v>3122</v>
      </c>
      <c r="B3114">
        <v>9162000</v>
      </c>
      <c r="C3114">
        <v>6.2949315000000006E-2</v>
      </c>
      <c r="D3114">
        <v>5.0912654000000002E-2</v>
      </c>
      <c r="E3114">
        <v>5.3798489999999999E-3</v>
      </c>
      <c r="F3114">
        <v>1.5648209E-2</v>
      </c>
      <c r="G3114">
        <v>24.323169069999999</v>
      </c>
      <c r="H3114">
        <v>0.86772524100000004</v>
      </c>
      <c r="I3114">
        <v>1.3092185750000001</v>
      </c>
      <c r="J3114">
        <v>14.958881209999999</v>
      </c>
      <c r="K3114">
        <v>1.4634116020000001</v>
      </c>
      <c r="L3114">
        <v>18.260153899999999</v>
      </c>
      <c r="M3114">
        <v>6.2949315000000006E-2</v>
      </c>
      <c r="N3114">
        <v>5.0912654000000002E-2</v>
      </c>
      <c r="O3114">
        <v>5.3798489999999999E-3</v>
      </c>
      <c r="P3114">
        <v>1.5648209E-2</v>
      </c>
      <c r="Q3114">
        <v>24.323169069999999</v>
      </c>
      <c r="R3114">
        <v>0.86772524100000004</v>
      </c>
      <c r="S3114">
        <v>1.3092185750000001</v>
      </c>
      <c r="T3114">
        <v>14.958881209999999</v>
      </c>
      <c r="U3114">
        <v>1.4634116020000001</v>
      </c>
      <c r="V3114">
        <v>18.260153899999999</v>
      </c>
    </row>
    <row r="3115" spans="1:22" x14ac:dyDescent="0.25">
      <c r="A3115">
        <v>3123</v>
      </c>
      <c r="B3115">
        <v>9162000</v>
      </c>
      <c r="C3115">
        <v>0</v>
      </c>
      <c r="D3115">
        <v>0</v>
      </c>
      <c r="E3115">
        <v>0</v>
      </c>
      <c r="F3115">
        <v>0</v>
      </c>
      <c r="G3115">
        <v>19.134422310000001</v>
      </c>
      <c r="H3115">
        <v>0</v>
      </c>
      <c r="I3115">
        <v>0</v>
      </c>
      <c r="J3115">
        <v>11.42603356</v>
      </c>
      <c r="K3115">
        <v>0.28754887299999998</v>
      </c>
      <c r="L3115">
        <v>14.603684680000001</v>
      </c>
      <c r="M3115">
        <v>0</v>
      </c>
      <c r="N3115">
        <v>0</v>
      </c>
      <c r="O3115">
        <v>0</v>
      </c>
      <c r="P3115">
        <v>0</v>
      </c>
      <c r="Q3115">
        <v>19.134422310000001</v>
      </c>
      <c r="R3115">
        <v>0</v>
      </c>
      <c r="S3115">
        <v>0</v>
      </c>
      <c r="T3115">
        <v>11.42603356</v>
      </c>
      <c r="U3115">
        <v>0.28754887299999998</v>
      </c>
      <c r="V3115">
        <v>14.603684680000001</v>
      </c>
    </row>
    <row r="3116" spans="1:22" x14ac:dyDescent="0.25">
      <c r="A3116">
        <v>3124</v>
      </c>
      <c r="B3116">
        <v>9162000</v>
      </c>
      <c r="C3116">
        <v>0</v>
      </c>
      <c r="D3116">
        <v>0.104601292</v>
      </c>
      <c r="E3116">
        <v>1.1053032000000001E-2</v>
      </c>
      <c r="F3116">
        <v>3.2149627E-2</v>
      </c>
      <c r="G3116">
        <v>27.620465339999999</v>
      </c>
      <c r="H3116">
        <v>11.455318889999999</v>
      </c>
      <c r="I3116">
        <v>0</v>
      </c>
      <c r="J3116">
        <v>18.379774099999999</v>
      </c>
      <c r="K3116">
        <v>28.978750269999999</v>
      </c>
      <c r="L3116">
        <v>61.264288520000001</v>
      </c>
      <c r="M3116">
        <v>0</v>
      </c>
      <c r="N3116">
        <v>0.104601292</v>
      </c>
      <c r="O3116">
        <v>1.1053032000000001E-2</v>
      </c>
      <c r="P3116">
        <v>3.2149627E-2</v>
      </c>
      <c r="Q3116">
        <v>27.620465339999999</v>
      </c>
      <c r="R3116">
        <v>11.455318889999999</v>
      </c>
      <c r="S3116">
        <v>0</v>
      </c>
      <c r="T3116">
        <v>18.379774099999999</v>
      </c>
      <c r="U3116">
        <v>28.978750269999999</v>
      </c>
      <c r="V3116">
        <v>61.264288520000001</v>
      </c>
    </row>
    <row r="3117" spans="1:22" x14ac:dyDescent="0.25">
      <c r="A3117">
        <v>3125</v>
      </c>
      <c r="B3117">
        <v>9162000</v>
      </c>
      <c r="C3117">
        <v>0</v>
      </c>
      <c r="D3117">
        <v>0</v>
      </c>
      <c r="E3117">
        <v>0</v>
      </c>
      <c r="F3117">
        <v>0</v>
      </c>
      <c r="G3117">
        <v>12.959429330000001</v>
      </c>
      <c r="H3117">
        <v>0</v>
      </c>
      <c r="I3117">
        <v>0</v>
      </c>
      <c r="J3117">
        <v>2.464693241</v>
      </c>
      <c r="K3117">
        <v>3.077736969</v>
      </c>
      <c r="L3117">
        <v>16.063209650000001</v>
      </c>
      <c r="M3117">
        <v>0</v>
      </c>
      <c r="N3117">
        <v>0</v>
      </c>
      <c r="O3117">
        <v>0</v>
      </c>
      <c r="P3117">
        <v>0</v>
      </c>
      <c r="Q3117">
        <v>12.959429330000001</v>
      </c>
      <c r="R3117">
        <v>0</v>
      </c>
      <c r="S3117">
        <v>0</v>
      </c>
      <c r="T3117">
        <v>2.464693241</v>
      </c>
      <c r="U3117">
        <v>3.077736969</v>
      </c>
      <c r="V3117">
        <v>16.063209650000001</v>
      </c>
    </row>
    <row r="3118" spans="1:22" x14ac:dyDescent="0.25">
      <c r="A3118">
        <v>3126</v>
      </c>
      <c r="B3118">
        <v>9162000</v>
      </c>
      <c r="C3118">
        <v>0</v>
      </c>
      <c r="D3118">
        <v>4.8302681E-2</v>
      </c>
      <c r="E3118">
        <v>5.1040579999999999E-3</v>
      </c>
      <c r="F3118">
        <v>1.4846023E-2</v>
      </c>
      <c r="G3118">
        <v>19.79260545</v>
      </c>
      <c r="H3118">
        <v>0.15124821099999999</v>
      </c>
      <c r="I3118">
        <v>0</v>
      </c>
      <c r="J3118">
        <v>12.487770680000001</v>
      </c>
      <c r="K3118">
        <v>0.23796788099999999</v>
      </c>
      <c r="L3118">
        <v>14.8297907</v>
      </c>
      <c r="M3118">
        <v>0</v>
      </c>
      <c r="N3118">
        <v>4.8302681E-2</v>
      </c>
      <c r="O3118">
        <v>5.1040579999999999E-3</v>
      </c>
      <c r="P3118">
        <v>1.4846023E-2</v>
      </c>
      <c r="Q3118">
        <v>19.79260545</v>
      </c>
      <c r="R3118">
        <v>0.15124821099999999</v>
      </c>
      <c r="S3118">
        <v>0</v>
      </c>
      <c r="T3118">
        <v>12.487770680000001</v>
      </c>
      <c r="U3118">
        <v>0.23796788099999999</v>
      </c>
      <c r="V3118">
        <v>14.8297907</v>
      </c>
    </row>
    <row r="3119" spans="1:22" x14ac:dyDescent="0.25">
      <c r="A3119">
        <v>3127</v>
      </c>
      <c r="B3119">
        <v>9162000</v>
      </c>
      <c r="C3119">
        <v>0.13578442499999999</v>
      </c>
      <c r="D3119">
        <v>0</v>
      </c>
      <c r="E3119">
        <v>0</v>
      </c>
      <c r="F3119">
        <v>0</v>
      </c>
      <c r="G3119">
        <v>24.466197260000001</v>
      </c>
      <c r="H3119">
        <v>1.3752630640000001</v>
      </c>
      <c r="I3119">
        <v>2.8240417350000002</v>
      </c>
      <c r="J3119">
        <v>14.71040107</v>
      </c>
      <c r="K3119">
        <v>2.1005522640000001</v>
      </c>
      <c r="L3119">
        <v>17.279437690000002</v>
      </c>
      <c r="M3119">
        <v>0.13578442499999999</v>
      </c>
      <c r="N3119">
        <v>0</v>
      </c>
      <c r="O3119">
        <v>0</v>
      </c>
      <c r="P3119">
        <v>0</v>
      </c>
      <c r="Q3119">
        <v>24.466197260000001</v>
      </c>
      <c r="R3119">
        <v>1.3752630640000001</v>
      </c>
      <c r="S3119">
        <v>2.8240417350000002</v>
      </c>
      <c r="T3119">
        <v>14.71040107</v>
      </c>
      <c r="U3119">
        <v>2.1005522640000001</v>
      </c>
      <c r="V3119">
        <v>17.279437690000002</v>
      </c>
    </row>
    <row r="3120" spans="1:22" x14ac:dyDescent="0.25">
      <c r="A3120">
        <v>3128</v>
      </c>
      <c r="B3120">
        <v>9162000</v>
      </c>
      <c r="C3120">
        <v>0</v>
      </c>
      <c r="D3120">
        <v>1.0350446769999999</v>
      </c>
      <c r="E3120">
        <v>0.10937132200000001</v>
      </c>
      <c r="F3120">
        <v>0.318125141</v>
      </c>
      <c r="G3120">
        <v>20.536302750000001</v>
      </c>
      <c r="H3120">
        <v>1.3508704789999999</v>
      </c>
      <c r="I3120">
        <v>0</v>
      </c>
      <c r="J3120">
        <v>13.75994693</v>
      </c>
      <c r="K3120">
        <v>1.1347323730000001</v>
      </c>
      <c r="L3120">
        <v>17.758699910000001</v>
      </c>
      <c r="M3120">
        <v>0</v>
      </c>
      <c r="N3120">
        <v>1.0350446769999999</v>
      </c>
      <c r="O3120">
        <v>0.10937132200000001</v>
      </c>
      <c r="P3120">
        <v>0.318125141</v>
      </c>
      <c r="Q3120">
        <v>20.536302750000001</v>
      </c>
      <c r="R3120">
        <v>1.3508704789999999</v>
      </c>
      <c r="S3120">
        <v>0</v>
      </c>
      <c r="T3120">
        <v>13.75994693</v>
      </c>
      <c r="U3120">
        <v>1.1347323730000001</v>
      </c>
      <c r="V3120">
        <v>17.758699910000001</v>
      </c>
    </row>
    <row r="3121" spans="1:22" x14ac:dyDescent="0.25">
      <c r="A3121">
        <v>3129</v>
      </c>
      <c r="B3121">
        <v>9162000</v>
      </c>
      <c r="C3121">
        <v>0</v>
      </c>
      <c r="D3121">
        <v>0</v>
      </c>
      <c r="E3121">
        <v>0</v>
      </c>
      <c r="F3121">
        <v>0</v>
      </c>
      <c r="G3121">
        <v>20.63980853</v>
      </c>
      <c r="H3121">
        <v>0</v>
      </c>
      <c r="I3121">
        <v>0</v>
      </c>
      <c r="J3121">
        <v>12.68042548</v>
      </c>
      <c r="K3121">
        <v>0.11586292300000001</v>
      </c>
      <c r="L3121">
        <v>15.33661023</v>
      </c>
      <c r="M3121">
        <v>0</v>
      </c>
      <c r="N3121">
        <v>0</v>
      </c>
      <c r="O3121">
        <v>0</v>
      </c>
      <c r="P3121">
        <v>0</v>
      </c>
      <c r="Q3121">
        <v>20.63980853</v>
      </c>
      <c r="R3121">
        <v>0</v>
      </c>
      <c r="S3121">
        <v>0</v>
      </c>
      <c r="T3121">
        <v>12.68042548</v>
      </c>
      <c r="U3121">
        <v>0.11586292300000001</v>
      </c>
      <c r="V3121">
        <v>15.33661023</v>
      </c>
    </row>
    <row r="3122" spans="1:22" x14ac:dyDescent="0.25">
      <c r="A3122">
        <v>3130</v>
      </c>
      <c r="B3122">
        <v>9162000</v>
      </c>
      <c r="C3122">
        <v>3.1506559709999999</v>
      </c>
      <c r="D3122">
        <v>10.59564024</v>
      </c>
      <c r="E3122">
        <v>1.1196223810000001</v>
      </c>
      <c r="F3122">
        <v>3.2566126130000002</v>
      </c>
      <c r="G3122">
        <v>172.6965975</v>
      </c>
      <c r="H3122">
        <v>43.913619840000003</v>
      </c>
      <c r="I3122">
        <v>65.527279239999999</v>
      </c>
      <c r="J3122">
        <v>135.6944987</v>
      </c>
      <c r="K3122">
        <v>38.360630100000002</v>
      </c>
      <c r="L3122">
        <v>96.583728190000002</v>
      </c>
      <c r="M3122">
        <v>3.1506559709999999</v>
      </c>
      <c r="N3122">
        <v>10.59564024</v>
      </c>
      <c r="O3122">
        <v>1.1196223810000001</v>
      </c>
      <c r="P3122">
        <v>3.2566126130000002</v>
      </c>
      <c r="Q3122">
        <v>172.6965975</v>
      </c>
      <c r="R3122">
        <v>43.913619840000003</v>
      </c>
      <c r="S3122">
        <v>65.527279239999999</v>
      </c>
      <c r="T3122">
        <v>135.6944987</v>
      </c>
      <c r="U3122">
        <v>38.360630100000002</v>
      </c>
      <c r="V3122">
        <v>96.583728190000002</v>
      </c>
    </row>
    <row r="3123" spans="1:22" x14ac:dyDescent="0.25">
      <c r="A3123">
        <v>3131</v>
      </c>
      <c r="B3123">
        <v>9162000</v>
      </c>
      <c r="C3123">
        <v>1.9912074769999999</v>
      </c>
      <c r="D3123">
        <v>1.489275849</v>
      </c>
      <c r="E3123">
        <v>0.157369119</v>
      </c>
      <c r="F3123">
        <v>0.45773491799999999</v>
      </c>
      <c r="G3123">
        <v>128.07768569999999</v>
      </c>
      <c r="H3123">
        <v>34.844329889999997</v>
      </c>
      <c r="I3123">
        <v>41.413092880000001</v>
      </c>
      <c r="J3123">
        <v>103.6372513</v>
      </c>
      <c r="K3123">
        <v>48.769284040000002</v>
      </c>
      <c r="L3123">
        <v>100.03130950000001</v>
      </c>
      <c r="M3123">
        <v>1.9912074769999999</v>
      </c>
      <c r="N3123">
        <v>1.489275849</v>
      </c>
      <c r="O3123">
        <v>0.157369119</v>
      </c>
      <c r="P3123">
        <v>0.45773491799999999</v>
      </c>
      <c r="Q3123">
        <v>128.07768569999999</v>
      </c>
      <c r="R3123">
        <v>34.844329889999997</v>
      </c>
      <c r="S3123">
        <v>41.413092880000001</v>
      </c>
      <c r="T3123">
        <v>103.6372513</v>
      </c>
      <c r="U3123">
        <v>48.769284040000002</v>
      </c>
      <c r="V3123">
        <v>100.03130950000001</v>
      </c>
    </row>
    <row r="3124" spans="1:22" x14ac:dyDescent="0.25">
      <c r="A3124">
        <v>3132</v>
      </c>
      <c r="B3124">
        <v>9162000</v>
      </c>
      <c r="C3124">
        <v>0.98774663900000004</v>
      </c>
      <c r="D3124">
        <v>0</v>
      </c>
      <c r="E3124">
        <v>0</v>
      </c>
      <c r="F3124">
        <v>0</v>
      </c>
      <c r="G3124">
        <v>67.053180600000005</v>
      </c>
      <c r="H3124">
        <v>10.00417732</v>
      </c>
      <c r="I3124">
        <v>20.543134640000002</v>
      </c>
      <c r="J3124">
        <v>47.774651839999997</v>
      </c>
      <c r="K3124">
        <v>9.7851683650000005</v>
      </c>
      <c r="L3124">
        <v>32.843054889999998</v>
      </c>
      <c r="M3124">
        <v>0.98774663900000004</v>
      </c>
      <c r="N3124">
        <v>0</v>
      </c>
      <c r="O3124">
        <v>0</v>
      </c>
      <c r="P3124">
        <v>0</v>
      </c>
      <c r="Q3124">
        <v>67.053180600000005</v>
      </c>
      <c r="R3124">
        <v>10.00417732</v>
      </c>
      <c r="S3124">
        <v>20.543134640000002</v>
      </c>
      <c r="T3124">
        <v>47.774651839999997</v>
      </c>
      <c r="U3124">
        <v>9.7851683650000005</v>
      </c>
      <c r="V3124">
        <v>32.843054889999998</v>
      </c>
    </row>
    <row r="3125" spans="1:22" x14ac:dyDescent="0.25">
      <c r="A3125">
        <v>3133</v>
      </c>
      <c r="B3125">
        <v>9162000</v>
      </c>
      <c r="C3125">
        <v>2.9321632900000001</v>
      </c>
      <c r="D3125">
        <v>9.1510837919999997</v>
      </c>
      <c r="E3125">
        <v>0.96697868099999995</v>
      </c>
      <c r="F3125">
        <v>2.8126223819999998</v>
      </c>
      <c r="G3125">
        <v>160.84435239999999</v>
      </c>
      <c r="H3125">
        <v>41.081381690000001</v>
      </c>
      <c r="I3125">
        <v>60.983072880000002</v>
      </c>
      <c r="J3125">
        <v>127.8801586</v>
      </c>
      <c r="K3125">
        <v>36.705298139999996</v>
      </c>
      <c r="L3125">
        <v>89.796749480000003</v>
      </c>
      <c r="M3125">
        <v>2.9321632900000001</v>
      </c>
      <c r="N3125">
        <v>9.1510837919999997</v>
      </c>
      <c r="O3125">
        <v>0.96697868099999995</v>
      </c>
      <c r="P3125">
        <v>2.8126223819999998</v>
      </c>
      <c r="Q3125">
        <v>160.84435239999999</v>
      </c>
      <c r="R3125">
        <v>41.081381690000001</v>
      </c>
      <c r="S3125">
        <v>60.983072880000002</v>
      </c>
      <c r="T3125">
        <v>127.8801586</v>
      </c>
      <c r="U3125">
        <v>36.705298139999996</v>
      </c>
      <c r="V3125">
        <v>89.796749480000003</v>
      </c>
    </row>
    <row r="3126" spans="1:22" x14ac:dyDescent="0.25">
      <c r="A3126">
        <v>3134</v>
      </c>
      <c r="B3126">
        <v>9162000</v>
      </c>
      <c r="C3126">
        <v>3.8220354460000001</v>
      </c>
      <c r="D3126">
        <v>9.0718575090000009</v>
      </c>
      <c r="E3126">
        <v>0.95860698099999997</v>
      </c>
      <c r="F3126">
        <v>2.7882718660000001</v>
      </c>
      <c r="G3126">
        <v>199.7442609</v>
      </c>
      <c r="H3126">
        <v>46.489114399999998</v>
      </c>
      <c r="I3126">
        <v>79.490615980000001</v>
      </c>
      <c r="J3126">
        <v>154.8292233</v>
      </c>
      <c r="K3126">
        <v>37.742600019999998</v>
      </c>
      <c r="L3126">
        <v>93.481639819999998</v>
      </c>
      <c r="M3126">
        <v>3.8220354460000001</v>
      </c>
      <c r="N3126">
        <v>9.0718575090000009</v>
      </c>
      <c r="O3126">
        <v>0.95860698099999997</v>
      </c>
      <c r="P3126">
        <v>2.7882718660000001</v>
      </c>
      <c r="Q3126">
        <v>199.7442609</v>
      </c>
      <c r="R3126">
        <v>46.489114399999998</v>
      </c>
      <c r="S3126">
        <v>79.490615980000001</v>
      </c>
      <c r="T3126">
        <v>154.8292233</v>
      </c>
      <c r="U3126">
        <v>37.742600019999998</v>
      </c>
      <c r="V3126">
        <v>93.481639819999998</v>
      </c>
    </row>
    <row r="3127" spans="1:22" x14ac:dyDescent="0.25">
      <c r="A3127">
        <v>3135</v>
      </c>
      <c r="B3127">
        <v>9162000</v>
      </c>
      <c r="C3127">
        <v>1.637976281</v>
      </c>
      <c r="D3127">
        <v>27.84483676</v>
      </c>
      <c r="E3127">
        <v>2.94231417</v>
      </c>
      <c r="F3127">
        <v>8.5582224880000002</v>
      </c>
      <c r="G3127">
        <v>102.9924453</v>
      </c>
      <c r="H3127">
        <v>40.464810649999997</v>
      </c>
      <c r="I3127">
        <v>34.066597590000001</v>
      </c>
      <c r="J3127">
        <v>95.807607849999997</v>
      </c>
      <c r="K3127">
        <v>16.184877700000001</v>
      </c>
      <c r="L3127">
        <v>80.020897910000002</v>
      </c>
      <c r="M3127">
        <v>1.637976281</v>
      </c>
      <c r="N3127">
        <v>27.84483676</v>
      </c>
      <c r="O3127">
        <v>2.94231417</v>
      </c>
      <c r="P3127">
        <v>8.5582224880000002</v>
      </c>
      <c r="Q3127">
        <v>102.9924453</v>
      </c>
      <c r="R3127">
        <v>40.464810649999997</v>
      </c>
      <c r="S3127">
        <v>34.066597590000001</v>
      </c>
      <c r="T3127">
        <v>95.807607849999997</v>
      </c>
      <c r="U3127">
        <v>16.184877700000001</v>
      </c>
      <c r="V3127">
        <v>80.020897910000002</v>
      </c>
    </row>
    <row r="3128" spans="1:22" x14ac:dyDescent="0.25">
      <c r="A3128">
        <v>3136</v>
      </c>
      <c r="B3128">
        <v>9162000</v>
      </c>
      <c r="C3128">
        <v>1.7848057669999999</v>
      </c>
      <c r="D3128">
        <v>10.24676526</v>
      </c>
      <c r="E3128">
        <v>1.0827573850000001</v>
      </c>
      <c r="F3128">
        <v>3.1493844850000001</v>
      </c>
      <c r="G3128">
        <v>106.42330680000001</v>
      </c>
      <c r="H3128">
        <v>28.889580540000001</v>
      </c>
      <c r="I3128">
        <v>37.120354280000001</v>
      </c>
      <c r="J3128">
        <v>86.330490429999998</v>
      </c>
      <c r="K3128">
        <v>22.266995940000001</v>
      </c>
      <c r="L3128">
        <v>66.273067949999998</v>
      </c>
      <c r="M3128">
        <v>1.7848057669999999</v>
      </c>
      <c r="N3128">
        <v>10.24676526</v>
      </c>
      <c r="O3128">
        <v>1.0827573850000001</v>
      </c>
      <c r="P3128">
        <v>3.1493844850000001</v>
      </c>
      <c r="Q3128">
        <v>106.42330680000001</v>
      </c>
      <c r="R3128">
        <v>28.889580540000001</v>
      </c>
      <c r="S3128">
        <v>37.120354280000001</v>
      </c>
      <c r="T3128">
        <v>86.330490429999998</v>
      </c>
      <c r="U3128">
        <v>22.266995940000001</v>
      </c>
      <c r="V3128">
        <v>66.273067949999998</v>
      </c>
    </row>
    <row r="3129" spans="1:22" x14ac:dyDescent="0.25">
      <c r="A3129">
        <v>3137</v>
      </c>
      <c r="B3129">
        <v>9162000</v>
      </c>
      <c r="C3129">
        <v>1.775819721</v>
      </c>
      <c r="D3129">
        <v>0.13218643599999999</v>
      </c>
      <c r="E3129">
        <v>1.3967904999999999E-2</v>
      </c>
      <c r="F3129">
        <v>4.0628032000000001E-2</v>
      </c>
      <c r="G3129">
        <v>115.23620459999999</v>
      </c>
      <c r="H3129">
        <v>27.829270950000002</v>
      </c>
      <c r="I3129">
        <v>36.933462679999998</v>
      </c>
      <c r="J3129">
        <v>90.489692140000002</v>
      </c>
      <c r="K3129">
        <v>38.61756501</v>
      </c>
      <c r="L3129">
        <v>82.272061820000005</v>
      </c>
      <c r="M3129">
        <v>1.775819721</v>
      </c>
      <c r="N3129">
        <v>0.13218643599999999</v>
      </c>
      <c r="O3129">
        <v>1.3967904999999999E-2</v>
      </c>
      <c r="P3129">
        <v>4.0628032000000001E-2</v>
      </c>
      <c r="Q3129">
        <v>115.23620459999999</v>
      </c>
      <c r="R3129">
        <v>27.829270950000002</v>
      </c>
      <c r="S3129">
        <v>36.933462679999998</v>
      </c>
      <c r="T3129">
        <v>90.489692140000002</v>
      </c>
      <c r="U3129">
        <v>38.61756501</v>
      </c>
      <c r="V3129">
        <v>82.272061820000005</v>
      </c>
    </row>
    <row r="3130" spans="1:22" x14ac:dyDescent="0.25">
      <c r="A3130">
        <v>3138</v>
      </c>
      <c r="B3130">
        <v>9162000</v>
      </c>
      <c r="C3130">
        <v>0.41158768400000001</v>
      </c>
      <c r="D3130">
        <v>44.773454919999999</v>
      </c>
      <c r="E3130">
        <v>4.731131017</v>
      </c>
      <c r="F3130">
        <v>13.761301319999999</v>
      </c>
      <c r="G3130">
        <v>42.773780279999997</v>
      </c>
      <c r="H3130">
        <v>42.5586597</v>
      </c>
      <c r="I3130">
        <v>8.5601923299999996</v>
      </c>
      <c r="J3130">
        <v>63.976034839999997</v>
      </c>
      <c r="K3130">
        <v>4.0644283760000004</v>
      </c>
      <c r="L3130">
        <v>75.381496279999993</v>
      </c>
      <c r="M3130">
        <v>0.41158768400000001</v>
      </c>
      <c r="N3130">
        <v>44.773454919999999</v>
      </c>
      <c r="O3130">
        <v>4.731131017</v>
      </c>
      <c r="P3130">
        <v>13.761301319999999</v>
      </c>
      <c r="Q3130">
        <v>42.773780279999997</v>
      </c>
      <c r="R3130">
        <v>42.5586597</v>
      </c>
      <c r="S3130">
        <v>8.5601923299999996</v>
      </c>
      <c r="T3130">
        <v>63.976034839999997</v>
      </c>
      <c r="U3130">
        <v>4.0644283760000004</v>
      </c>
      <c r="V3130">
        <v>75.381496279999993</v>
      </c>
    </row>
    <row r="3131" spans="1:22" x14ac:dyDescent="0.25">
      <c r="A3131">
        <v>3139</v>
      </c>
      <c r="B3131">
        <v>9184139</v>
      </c>
      <c r="C3131">
        <v>0.55036438499999996</v>
      </c>
      <c r="D3131">
        <v>0</v>
      </c>
      <c r="E3131">
        <v>0</v>
      </c>
      <c r="F3131">
        <v>0</v>
      </c>
      <c r="G3131">
        <v>13.7454471</v>
      </c>
      <c r="H3131">
        <v>0.50443469500000004</v>
      </c>
      <c r="I3131">
        <v>1.524390562</v>
      </c>
      <c r="J3131">
        <v>6.0645901159999998</v>
      </c>
      <c r="K3131">
        <v>1.954830555</v>
      </c>
      <c r="L3131">
        <v>8.8792579269999994</v>
      </c>
      <c r="M3131">
        <v>0.55036438499999996</v>
      </c>
      <c r="N3131">
        <v>0</v>
      </c>
      <c r="O3131">
        <v>0</v>
      </c>
      <c r="P3131">
        <v>0</v>
      </c>
      <c r="Q3131">
        <v>13.7454471</v>
      </c>
      <c r="R3131">
        <v>0.50443469500000004</v>
      </c>
      <c r="S3131">
        <v>1.524390562</v>
      </c>
      <c r="T3131">
        <v>6.0645901159999998</v>
      </c>
      <c r="U3131">
        <v>1.954830555</v>
      </c>
      <c r="V3131">
        <v>8.8792579269999994</v>
      </c>
    </row>
    <row r="3132" spans="1:22" x14ac:dyDescent="0.25">
      <c r="A3132">
        <v>3140</v>
      </c>
      <c r="B3132">
        <v>9184139</v>
      </c>
      <c r="C3132">
        <v>15.3723037</v>
      </c>
      <c r="D3132">
        <v>3.324534834</v>
      </c>
      <c r="E3132">
        <v>0.32445326600000002</v>
      </c>
      <c r="F3132">
        <v>1.040028277</v>
      </c>
      <c r="G3132">
        <v>161.06932549999999</v>
      </c>
      <c r="H3132">
        <v>50.541871049999997</v>
      </c>
      <c r="I3132">
        <v>42.577963500000003</v>
      </c>
      <c r="J3132">
        <v>109.8392502</v>
      </c>
      <c r="K3132">
        <v>136.0390697</v>
      </c>
      <c r="L3132">
        <v>173.67641570000001</v>
      </c>
      <c r="M3132">
        <v>15.3723037</v>
      </c>
      <c r="N3132">
        <v>3.324534834</v>
      </c>
      <c r="O3132">
        <v>0.32445326600000002</v>
      </c>
      <c r="P3132">
        <v>1.040028277</v>
      </c>
      <c r="Q3132">
        <v>161.06932549999999</v>
      </c>
      <c r="R3132">
        <v>50.541871049999997</v>
      </c>
      <c r="S3132">
        <v>42.577963500000003</v>
      </c>
      <c r="T3132">
        <v>109.8392502</v>
      </c>
      <c r="U3132">
        <v>136.0390697</v>
      </c>
      <c r="V3132">
        <v>173.67641570000001</v>
      </c>
    </row>
    <row r="3133" spans="1:22" x14ac:dyDescent="0.25">
      <c r="A3133">
        <v>3141</v>
      </c>
      <c r="B3133">
        <v>9184139</v>
      </c>
      <c r="C3133">
        <v>0</v>
      </c>
      <c r="D3133">
        <v>7.6790430000000007E-2</v>
      </c>
      <c r="E3133">
        <v>7.4942530000000002E-3</v>
      </c>
      <c r="F3133">
        <v>2.4022675E-2</v>
      </c>
      <c r="G3133">
        <v>211.60671009999999</v>
      </c>
      <c r="H3133">
        <v>142.89647859999999</v>
      </c>
      <c r="I3133">
        <v>0</v>
      </c>
      <c r="J3133">
        <v>221.81497490000001</v>
      </c>
      <c r="K3133">
        <v>441.93388420000002</v>
      </c>
      <c r="L3133">
        <v>477.26544469999999</v>
      </c>
      <c r="M3133">
        <v>0</v>
      </c>
      <c r="N3133">
        <v>7.6790430000000007E-2</v>
      </c>
      <c r="O3133">
        <v>7.4942530000000002E-3</v>
      </c>
      <c r="P3133">
        <v>2.4022675E-2</v>
      </c>
      <c r="Q3133">
        <v>211.60671009999999</v>
      </c>
      <c r="R3133">
        <v>142.89647859999999</v>
      </c>
      <c r="S3133">
        <v>0</v>
      </c>
      <c r="T3133">
        <v>221.81497490000001</v>
      </c>
      <c r="U3133">
        <v>441.93388420000002</v>
      </c>
      <c r="V3133">
        <v>477.26544469999999</v>
      </c>
    </row>
    <row r="3134" spans="1:22" x14ac:dyDescent="0.25">
      <c r="A3134">
        <v>3142</v>
      </c>
      <c r="B3134">
        <v>9162000</v>
      </c>
      <c r="C3134">
        <v>0.45440968900000001</v>
      </c>
      <c r="D3134">
        <v>213.02284449999999</v>
      </c>
      <c r="E3134">
        <v>22.509743520000001</v>
      </c>
      <c r="F3134">
        <v>65.473427400000006</v>
      </c>
      <c r="G3134">
        <v>135.59624919999999</v>
      </c>
      <c r="H3134">
        <v>273.26326349999999</v>
      </c>
      <c r="I3134">
        <v>9.4508035229999994</v>
      </c>
      <c r="J3134">
        <v>321.08896010000001</v>
      </c>
      <c r="K3134">
        <v>190.83928030000001</v>
      </c>
      <c r="L3134">
        <v>573.11558100000002</v>
      </c>
      <c r="M3134">
        <v>0.45440968900000001</v>
      </c>
      <c r="N3134">
        <v>213.02284449999999</v>
      </c>
      <c r="O3134">
        <v>22.509743520000001</v>
      </c>
      <c r="P3134">
        <v>65.473427400000006</v>
      </c>
      <c r="Q3134">
        <v>135.59624919999999</v>
      </c>
      <c r="R3134">
        <v>273.26326349999999</v>
      </c>
      <c r="S3134">
        <v>9.4508035229999994</v>
      </c>
      <c r="T3134">
        <v>321.08896010000001</v>
      </c>
      <c r="U3134">
        <v>190.83928030000001</v>
      </c>
      <c r="V3134">
        <v>573.11558100000002</v>
      </c>
    </row>
    <row r="3135" spans="1:22" x14ac:dyDescent="0.25">
      <c r="A3135">
        <v>3143</v>
      </c>
      <c r="B3135">
        <v>9188132</v>
      </c>
      <c r="C3135">
        <v>14.178994790000001</v>
      </c>
      <c r="D3135">
        <v>63.498794169999996</v>
      </c>
      <c r="E3135">
        <v>7.7228263180000001</v>
      </c>
      <c r="F3135">
        <v>23.883555470000001</v>
      </c>
      <c r="G3135">
        <v>91.662204630000005</v>
      </c>
      <c r="H3135">
        <v>45.712160079999997</v>
      </c>
      <c r="I3135">
        <v>24.688132100000001</v>
      </c>
      <c r="J3135">
        <v>85.277968799999996</v>
      </c>
      <c r="K3135">
        <v>28.05053955</v>
      </c>
      <c r="L3135">
        <v>130.17227339999999</v>
      </c>
      <c r="M3135">
        <v>14.178994790000001</v>
      </c>
      <c r="N3135">
        <v>63.498794169999996</v>
      </c>
      <c r="O3135">
        <v>7.7228263180000001</v>
      </c>
      <c r="P3135">
        <v>23.883555470000001</v>
      </c>
      <c r="Q3135">
        <v>91.662204630000005</v>
      </c>
      <c r="R3135">
        <v>45.712160079999997</v>
      </c>
      <c r="S3135">
        <v>24.688132100000001</v>
      </c>
      <c r="T3135">
        <v>85.277968799999996</v>
      </c>
      <c r="U3135">
        <v>28.05053955</v>
      </c>
      <c r="V3135">
        <v>130.17227339999999</v>
      </c>
    </row>
    <row r="3136" spans="1:22" x14ac:dyDescent="0.25">
      <c r="A3136">
        <v>3144</v>
      </c>
      <c r="B3136">
        <v>9188132</v>
      </c>
      <c r="C3136">
        <v>4.3190135129999998</v>
      </c>
      <c r="D3136">
        <v>0.215945359</v>
      </c>
      <c r="E3136">
        <v>2.6263624999999999E-2</v>
      </c>
      <c r="F3136">
        <v>8.1222691E-2</v>
      </c>
      <c r="G3136">
        <v>50.018345660000001</v>
      </c>
      <c r="H3136">
        <v>4.2372225390000002</v>
      </c>
      <c r="I3136">
        <v>7.520164705</v>
      </c>
      <c r="J3136">
        <v>19.821007269999999</v>
      </c>
      <c r="K3136">
        <v>12.354125809999999</v>
      </c>
      <c r="L3136">
        <v>50.644032690000003</v>
      </c>
      <c r="M3136">
        <v>4.3190135129999998</v>
      </c>
      <c r="N3136">
        <v>0.215945359</v>
      </c>
      <c r="O3136">
        <v>2.6263624999999999E-2</v>
      </c>
      <c r="P3136">
        <v>8.1222691E-2</v>
      </c>
      <c r="Q3136">
        <v>50.018345660000001</v>
      </c>
      <c r="R3136">
        <v>4.2372225390000002</v>
      </c>
      <c r="S3136">
        <v>7.520164705</v>
      </c>
      <c r="T3136">
        <v>19.821007269999999</v>
      </c>
      <c r="U3136">
        <v>12.354125809999999</v>
      </c>
      <c r="V3136">
        <v>50.644032690000003</v>
      </c>
    </row>
    <row r="3137" spans="1:22" x14ac:dyDescent="0.25">
      <c r="A3137">
        <v>3145</v>
      </c>
      <c r="B3137">
        <v>9188132</v>
      </c>
      <c r="C3137">
        <v>17.412772360000002</v>
      </c>
      <c r="D3137">
        <v>4.5597993089999997</v>
      </c>
      <c r="E3137">
        <v>0.55457018599999996</v>
      </c>
      <c r="F3137">
        <v>1.7150596499999999</v>
      </c>
      <c r="G3137">
        <v>100.8965103</v>
      </c>
      <c r="H3137">
        <v>21.039010139999998</v>
      </c>
      <c r="I3137">
        <v>30.31870953</v>
      </c>
      <c r="J3137">
        <v>63.963357240000001</v>
      </c>
      <c r="K3137">
        <v>35.09216997</v>
      </c>
      <c r="L3137">
        <v>85.31230386</v>
      </c>
      <c r="M3137">
        <v>17.412772360000002</v>
      </c>
      <c r="N3137">
        <v>4.5597993089999997</v>
      </c>
      <c r="O3137">
        <v>0.55457018599999996</v>
      </c>
      <c r="P3137">
        <v>1.7150596499999999</v>
      </c>
      <c r="Q3137">
        <v>100.8965103</v>
      </c>
      <c r="R3137">
        <v>21.039010139999998</v>
      </c>
      <c r="S3137">
        <v>30.31870953</v>
      </c>
      <c r="T3137">
        <v>63.963357240000001</v>
      </c>
      <c r="U3137">
        <v>35.09216997</v>
      </c>
      <c r="V3137">
        <v>85.31230386</v>
      </c>
    </row>
    <row r="3138" spans="1:22" x14ac:dyDescent="0.25">
      <c r="A3138">
        <v>3146</v>
      </c>
      <c r="B3138">
        <v>9188132</v>
      </c>
      <c r="C3138">
        <v>21.517445429999999</v>
      </c>
      <c r="D3138">
        <v>109.32583940000001</v>
      </c>
      <c r="E3138">
        <v>13.296385880000001</v>
      </c>
      <c r="F3138">
        <v>41.120304470000001</v>
      </c>
      <c r="G3138">
        <v>119.0028592</v>
      </c>
      <c r="H3138">
        <v>71.333934240000005</v>
      </c>
      <c r="I3138">
        <v>37.465669679999998</v>
      </c>
      <c r="J3138">
        <v>116.908528</v>
      </c>
      <c r="K3138">
        <v>33.983669720000002</v>
      </c>
      <c r="L3138">
        <v>184.00450409999999</v>
      </c>
      <c r="M3138">
        <v>21.517445429999999</v>
      </c>
      <c r="N3138">
        <v>109.32583940000001</v>
      </c>
      <c r="O3138">
        <v>13.296385880000001</v>
      </c>
      <c r="P3138">
        <v>41.120304470000001</v>
      </c>
      <c r="Q3138">
        <v>119.0028592</v>
      </c>
      <c r="R3138">
        <v>71.333934240000005</v>
      </c>
      <c r="S3138">
        <v>37.465669679999998</v>
      </c>
      <c r="T3138">
        <v>116.908528</v>
      </c>
      <c r="U3138">
        <v>33.983669720000002</v>
      </c>
      <c r="V3138">
        <v>184.00450409999999</v>
      </c>
    </row>
    <row r="3139" spans="1:22" x14ac:dyDescent="0.25">
      <c r="A3139">
        <v>3147</v>
      </c>
      <c r="B3139">
        <v>9188132</v>
      </c>
      <c r="C3139">
        <v>2.0195398600000001</v>
      </c>
      <c r="D3139">
        <v>412.97394100000002</v>
      </c>
      <c r="E3139">
        <v>50.226560399999997</v>
      </c>
      <c r="F3139">
        <v>155.33028859999999</v>
      </c>
      <c r="G3139">
        <v>9.3943630939999991</v>
      </c>
      <c r="H3139">
        <v>198.06274400000001</v>
      </c>
      <c r="I3139">
        <v>3.5163752860000002</v>
      </c>
      <c r="J3139">
        <v>192.68801149999999</v>
      </c>
      <c r="K3139">
        <v>1.848633964</v>
      </c>
      <c r="L3139">
        <v>381.43967309999999</v>
      </c>
      <c r="M3139">
        <v>2.0195398600000001</v>
      </c>
      <c r="N3139">
        <v>412.97394100000002</v>
      </c>
      <c r="O3139">
        <v>50.226560399999997</v>
      </c>
      <c r="P3139">
        <v>155.33028859999999</v>
      </c>
      <c r="Q3139">
        <v>9.3943630939999991</v>
      </c>
      <c r="R3139">
        <v>198.06274400000001</v>
      </c>
      <c r="S3139">
        <v>3.5163752860000002</v>
      </c>
      <c r="T3139">
        <v>192.68801149999999</v>
      </c>
      <c r="U3139">
        <v>1.848633964</v>
      </c>
      <c r="V3139">
        <v>381.43967309999999</v>
      </c>
    </row>
    <row r="3140" spans="1:22" x14ac:dyDescent="0.25">
      <c r="A3140">
        <v>3148</v>
      </c>
      <c r="B3140">
        <v>9188132</v>
      </c>
      <c r="C3140">
        <v>23.580107680000001</v>
      </c>
      <c r="D3140">
        <v>26.455967659999999</v>
      </c>
      <c r="E3140">
        <v>3.2176176879999998</v>
      </c>
      <c r="F3140">
        <v>9.9507806280000004</v>
      </c>
      <c r="G3140">
        <v>152.1555984</v>
      </c>
      <c r="H3140">
        <v>46.102718019999998</v>
      </c>
      <c r="I3140">
        <v>41.057128669999997</v>
      </c>
      <c r="J3140">
        <v>111.4635018</v>
      </c>
      <c r="K3140">
        <v>69.055846070000001</v>
      </c>
      <c r="L3140">
        <v>176.56730429999999</v>
      </c>
      <c r="M3140">
        <v>23.580107680000001</v>
      </c>
      <c r="N3140">
        <v>26.455967659999999</v>
      </c>
      <c r="O3140">
        <v>3.2176176879999998</v>
      </c>
      <c r="P3140">
        <v>9.9507806280000004</v>
      </c>
      <c r="Q3140">
        <v>152.1555984</v>
      </c>
      <c r="R3140">
        <v>46.102718019999998</v>
      </c>
      <c r="S3140">
        <v>41.057128669999997</v>
      </c>
      <c r="T3140">
        <v>111.4635018</v>
      </c>
      <c r="U3140">
        <v>69.055846070000001</v>
      </c>
      <c r="V3140">
        <v>176.56730429999999</v>
      </c>
    </row>
    <row r="3141" spans="1:22" x14ac:dyDescent="0.25">
      <c r="A3141">
        <v>3149</v>
      </c>
      <c r="B3141">
        <v>9188145</v>
      </c>
      <c r="C3141">
        <v>27.180029789999999</v>
      </c>
      <c r="D3141">
        <v>27.31790625</v>
      </c>
      <c r="E3141">
        <v>3.322448058</v>
      </c>
      <c r="F3141">
        <v>10.27497825</v>
      </c>
      <c r="G3141">
        <v>128.49817210000001</v>
      </c>
      <c r="H3141">
        <v>32.475046710000001</v>
      </c>
      <c r="I3141">
        <v>47.325228340000002</v>
      </c>
      <c r="J3141">
        <v>87.621717779999997</v>
      </c>
      <c r="K3141">
        <v>25.706799289999999</v>
      </c>
      <c r="L3141">
        <v>85.711277179999996</v>
      </c>
      <c r="M3141">
        <v>27.180029789999999</v>
      </c>
      <c r="N3141">
        <v>27.31790625</v>
      </c>
      <c r="O3141">
        <v>3.322448058</v>
      </c>
      <c r="P3141">
        <v>10.27497825</v>
      </c>
      <c r="Q3141">
        <v>128.49817210000001</v>
      </c>
      <c r="R3141">
        <v>32.475046710000001</v>
      </c>
      <c r="S3141">
        <v>47.325228340000002</v>
      </c>
      <c r="T3141">
        <v>87.621717779999997</v>
      </c>
      <c r="U3141">
        <v>25.706799289999999</v>
      </c>
      <c r="V3141">
        <v>85.711277179999996</v>
      </c>
    </row>
    <row r="3142" spans="1:22" x14ac:dyDescent="0.25">
      <c r="A3142">
        <v>3150</v>
      </c>
      <c r="B3142">
        <v>9188139</v>
      </c>
      <c r="C3142">
        <v>0</v>
      </c>
      <c r="D3142">
        <v>10.748837930000001</v>
      </c>
      <c r="E3142">
        <v>0.41026098999999999</v>
      </c>
      <c r="F3142">
        <v>3.2820879170000001</v>
      </c>
      <c r="G3142">
        <v>17.457019280000001</v>
      </c>
      <c r="H3142">
        <v>7.5303730240000002</v>
      </c>
      <c r="I3142">
        <v>3.8822338310000002</v>
      </c>
      <c r="J3142">
        <v>16.52441421</v>
      </c>
      <c r="K3142">
        <v>2.5307402209999998</v>
      </c>
      <c r="L3142">
        <v>24.96648141</v>
      </c>
      <c r="M3142">
        <v>0</v>
      </c>
      <c r="N3142">
        <v>10.748837930000001</v>
      </c>
      <c r="O3142">
        <v>0.41026098999999999</v>
      </c>
      <c r="P3142">
        <v>3.2820879170000001</v>
      </c>
      <c r="Q3142">
        <v>17.457019280000001</v>
      </c>
      <c r="R3142">
        <v>7.5303730240000002</v>
      </c>
      <c r="S3142">
        <v>3.8822338310000002</v>
      </c>
      <c r="T3142">
        <v>16.52441421</v>
      </c>
      <c r="U3142">
        <v>2.5307402209999998</v>
      </c>
      <c r="V3142">
        <v>24.96648141</v>
      </c>
    </row>
    <row r="3143" spans="1:22" x14ac:dyDescent="0.25">
      <c r="A3143">
        <v>3151</v>
      </c>
      <c r="B3143">
        <v>9188139</v>
      </c>
      <c r="C3143">
        <v>0</v>
      </c>
      <c r="D3143">
        <v>7.4968379299999999</v>
      </c>
      <c r="E3143">
        <v>0.286138852</v>
      </c>
      <c r="F3143">
        <v>2.2891108180000002</v>
      </c>
      <c r="G3143">
        <v>34.285517499999997</v>
      </c>
      <c r="H3143">
        <v>9.1410878879999995</v>
      </c>
      <c r="I3143">
        <v>5.7978746970000001</v>
      </c>
      <c r="J3143">
        <v>26.895541439999999</v>
      </c>
      <c r="K3143">
        <v>13.20190363</v>
      </c>
      <c r="L3143">
        <v>45.18211273</v>
      </c>
      <c r="M3143">
        <v>0</v>
      </c>
      <c r="N3143">
        <v>7.4968379299999999</v>
      </c>
      <c r="O3143">
        <v>0.286138852</v>
      </c>
      <c r="P3143">
        <v>2.2891108180000002</v>
      </c>
      <c r="Q3143">
        <v>34.285517499999997</v>
      </c>
      <c r="R3143">
        <v>9.1410878879999995</v>
      </c>
      <c r="S3143">
        <v>5.7978746970000001</v>
      </c>
      <c r="T3143">
        <v>26.895541439999999</v>
      </c>
      <c r="U3143">
        <v>13.20190363</v>
      </c>
      <c r="V3143">
        <v>45.18211273</v>
      </c>
    </row>
    <row r="3144" spans="1:22" x14ac:dyDescent="0.25">
      <c r="A3144">
        <v>3152</v>
      </c>
      <c r="B3144">
        <v>9188139</v>
      </c>
      <c r="C3144">
        <v>0</v>
      </c>
      <c r="D3144">
        <v>3.9455099260000002</v>
      </c>
      <c r="E3144">
        <v>0.15059198200000001</v>
      </c>
      <c r="F3144">
        <v>1.204735855</v>
      </c>
      <c r="G3144">
        <v>69.938169939999995</v>
      </c>
      <c r="H3144">
        <v>24.421868679999999</v>
      </c>
      <c r="I3144">
        <v>10.612317239999999</v>
      </c>
      <c r="J3144">
        <v>59.396879159999997</v>
      </c>
      <c r="K3144">
        <v>71.534932519999998</v>
      </c>
      <c r="L3144">
        <v>138.22859249999999</v>
      </c>
      <c r="M3144">
        <v>0</v>
      </c>
      <c r="N3144">
        <v>3.9455099260000002</v>
      </c>
      <c r="O3144">
        <v>0.15059198200000001</v>
      </c>
      <c r="P3144">
        <v>1.204735855</v>
      </c>
      <c r="Q3144">
        <v>69.938169939999995</v>
      </c>
      <c r="R3144">
        <v>24.421868679999999</v>
      </c>
      <c r="S3144">
        <v>10.612317239999999</v>
      </c>
      <c r="T3144">
        <v>59.396879159999997</v>
      </c>
      <c r="U3144">
        <v>71.534932519999998</v>
      </c>
      <c r="V3144">
        <v>138.22859249999999</v>
      </c>
    </row>
    <row r="3145" spans="1:22" x14ac:dyDescent="0.25">
      <c r="A3145">
        <v>3153</v>
      </c>
      <c r="B3145">
        <v>9188139</v>
      </c>
      <c r="C3145">
        <v>0</v>
      </c>
      <c r="D3145">
        <v>63.680069529999997</v>
      </c>
      <c r="E3145">
        <v>2.4305370050000001</v>
      </c>
      <c r="F3145">
        <v>19.444296040000001</v>
      </c>
      <c r="G3145">
        <v>71.851246549999999</v>
      </c>
      <c r="H3145">
        <v>61.667568860000003</v>
      </c>
      <c r="I3145">
        <v>4.1316564160000002</v>
      </c>
      <c r="J3145">
        <v>102.0903192</v>
      </c>
      <c r="K3145">
        <v>86.893584930000003</v>
      </c>
      <c r="L3145">
        <v>245.98971080000001</v>
      </c>
      <c r="M3145">
        <v>0</v>
      </c>
      <c r="N3145">
        <v>63.680069529999997</v>
      </c>
      <c r="O3145">
        <v>2.4305370050000001</v>
      </c>
      <c r="P3145">
        <v>19.444296040000001</v>
      </c>
      <c r="Q3145">
        <v>71.851246549999999</v>
      </c>
      <c r="R3145">
        <v>61.667568860000003</v>
      </c>
      <c r="S3145">
        <v>4.1316564160000002</v>
      </c>
      <c r="T3145">
        <v>102.0903192</v>
      </c>
      <c r="U3145">
        <v>86.893584930000003</v>
      </c>
      <c r="V3145">
        <v>245.98971080000001</v>
      </c>
    </row>
    <row r="3146" spans="1:22" x14ac:dyDescent="0.25">
      <c r="A3146">
        <v>3154</v>
      </c>
      <c r="B3146">
        <v>9188139</v>
      </c>
      <c r="C3146">
        <v>0</v>
      </c>
      <c r="D3146">
        <v>28.301852050000001</v>
      </c>
      <c r="E3146">
        <v>1.080223361</v>
      </c>
      <c r="F3146">
        <v>8.6417868870000003</v>
      </c>
      <c r="G3146">
        <v>22.801377939999998</v>
      </c>
      <c r="H3146">
        <v>22.68581726</v>
      </c>
      <c r="I3146">
        <v>0</v>
      </c>
      <c r="J3146">
        <v>34.106769399999997</v>
      </c>
      <c r="K3146">
        <v>24.63768761</v>
      </c>
      <c r="L3146">
        <v>87.983467180000005</v>
      </c>
      <c r="M3146">
        <v>0</v>
      </c>
      <c r="N3146">
        <v>28.301852050000001</v>
      </c>
      <c r="O3146">
        <v>1.080223361</v>
      </c>
      <c r="P3146">
        <v>8.6417868870000003</v>
      </c>
      <c r="Q3146">
        <v>22.801377939999998</v>
      </c>
      <c r="R3146">
        <v>22.68581726</v>
      </c>
      <c r="S3146">
        <v>0</v>
      </c>
      <c r="T3146">
        <v>34.106769399999997</v>
      </c>
      <c r="U3146">
        <v>24.63768761</v>
      </c>
      <c r="V3146">
        <v>87.983467180000005</v>
      </c>
    </row>
    <row r="3147" spans="1:22" x14ac:dyDescent="0.25">
      <c r="A3147">
        <v>3155</v>
      </c>
      <c r="B3147">
        <v>9188139</v>
      </c>
      <c r="C3147">
        <v>0</v>
      </c>
      <c r="D3147">
        <v>70.644827989999996</v>
      </c>
      <c r="E3147">
        <v>2.6963674809999998</v>
      </c>
      <c r="F3147">
        <v>21.570939840000001</v>
      </c>
      <c r="G3147">
        <v>35.095277600000003</v>
      </c>
      <c r="H3147">
        <v>44.920600620000002</v>
      </c>
      <c r="I3147">
        <v>11.35364352</v>
      </c>
      <c r="J3147">
        <v>65.685170350000007</v>
      </c>
      <c r="K3147">
        <v>8.8628057180000006</v>
      </c>
      <c r="L3147">
        <v>110.8638437</v>
      </c>
      <c r="M3147">
        <v>0</v>
      </c>
      <c r="N3147">
        <v>70.644827989999996</v>
      </c>
      <c r="O3147">
        <v>2.6963674809999998</v>
      </c>
      <c r="P3147">
        <v>21.570939840000001</v>
      </c>
      <c r="Q3147">
        <v>35.095277600000003</v>
      </c>
      <c r="R3147">
        <v>44.920600620000002</v>
      </c>
      <c r="S3147">
        <v>11.35364352</v>
      </c>
      <c r="T3147">
        <v>65.685170350000007</v>
      </c>
      <c r="U3147">
        <v>8.8628057180000006</v>
      </c>
      <c r="V3147">
        <v>110.8638437</v>
      </c>
    </row>
    <row r="3148" spans="1:22" x14ac:dyDescent="0.25">
      <c r="A3148">
        <v>3156</v>
      </c>
      <c r="B3148">
        <v>9188139</v>
      </c>
      <c r="C3148">
        <v>0</v>
      </c>
      <c r="D3148">
        <v>7.9029644220000002</v>
      </c>
      <c r="E3148">
        <v>0.30163986300000001</v>
      </c>
      <c r="F3148">
        <v>2.4131189069999999</v>
      </c>
      <c r="G3148">
        <v>24.386040359999999</v>
      </c>
      <c r="H3148">
        <v>13.26975957</v>
      </c>
      <c r="I3148">
        <v>2.0735676559999998</v>
      </c>
      <c r="J3148">
        <v>26.071120010000001</v>
      </c>
      <c r="K3148">
        <v>29.648128499999999</v>
      </c>
      <c r="L3148">
        <v>65.270754650000001</v>
      </c>
      <c r="M3148">
        <v>0</v>
      </c>
      <c r="N3148">
        <v>7.9029644220000002</v>
      </c>
      <c r="O3148">
        <v>0.30163986300000001</v>
      </c>
      <c r="P3148">
        <v>2.4131189069999999</v>
      </c>
      <c r="Q3148">
        <v>24.386040359999999</v>
      </c>
      <c r="R3148">
        <v>13.26975957</v>
      </c>
      <c r="S3148">
        <v>2.0735676559999998</v>
      </c>
      <c r="T3148">
        <v>26.071120010000001</v>
      </c>
      <c r="U3148">
        <v>29.648128499999999</v>
      </c>
      <c r="V3148">
        <v>65.270754650000001</v>
      </c>
    </row>
    <row r="3149" spans="1:22" x14ac:dyDescent="0.25">
      <c r="A3149">
        <v>3157</v>
      </c>
      <c r="B3149">
        <v>9188139</v>
      </c>
      <c r="C3149">
        <v>0</v>
      </c>
      <c r="D3149">
        <v>255.57114300000001</v>
      </c>
      <c r="E3149">
        <v>9.7546237789999992</v>
      </c>
      <c r="F3149">
        <v>78.036990230000001</v>
      </c>
      <c r="G3149">
        <v>26.673211479999999</v>
      </c>
      <c r="H3149">
        <v>150.2652932</v>
      </c>
      <c r="I3149">
        <v>9.0911556890000007</v>
      </c>
      <c r="J3149">
        <v>179.49373370000001</v>
      </c>
      <c r="K3149">
        <v>8.3729529829999993</v>
      </c>
      <c r="L3149">
        <v>339.42501659999999</v>
      </c>
      <c r="M3149">
        <v>0</v>
      </c>
      <c r="N3149">
        <v>255.57114300000001</v>
      </c>
      <c r="O3149">
        <v>9.7546237789999992</v>
      </c>
      <c r="P3149">
        <v>78.036990230000001</v>
      </c>
      <c r="Q3149">
        <v>26.673211479999999</v>
      </c>
      <c r="R3149">
        <v>150.2652932</v>
      </c>
      <c r="S3149">
        <v>9.0911556890000007</v>
      </c>
      <c r="T3149">
        <v>179.49373370000001</v>
      </c>
      <c r="U3149">
        <v>8.3729529829999993</v>
      </c>
      <c r="V3149">
        <v>339.42501659999999</v>
      </c>
    </row>
    <row r="3150" spans="1:22" x14ac:dyDescent="0.25">
      <c r="A3150">
        <v>3158</v>
      </c>
      <c r="B3150">
        <v>9188139</v>
      </c>
      <c r="C3150">
        <v>0</v>
      </c>
      <c r="D3150">
        <v>66.367523660000003</v>
      </c>
      <c r="E3150">
        <v>2.5331115899999999</v>
      </c>
      <c r="F3150">
        <v>20.264892719999999</v>
      </c>
      <c r="G3150">
        <v>444.99672700000002</v>
      </c>
      <c r="H3150">
        <v>95.960703629999998</v>
      </c>
      <c r="I3150">
        <v>143.76719550000001</v>
      </c>
      <c r="J3150">
        <v>284.03586139999999</v>
      </c>
      <c r="K3150">
        <v>131.1635819</v>
      </c>
      <c r="L3150">
        <v>400.25512620000001</v>
      </c>
      <c r="M3150">
        <v>0</v>
      </c>
      <c r="N3150">
        <v>66.367523660000003</v>
      </c>
      <c r="O3150">
        <v>2.5331115899999999</v>
      </c>
      <c r="P3150">
        <v>20.264892719999999</v>
      </c>
      <c r="Q3150">
        <v>444.99672700000002</v>
      </c>
      <c r="R3150">
        <v>95.960703629999998</v>
      </c>
      <c r="S3150">
        <v>143.76719550000001</v>
      </c>
      <c r="T3150">
        <v>284.03586139999999</v>
      </c>
      <c r="U3150">
        <v>131.1635819</v>
      </c>
      <c r="V3150">
        <v>400.25512620000001</v>
      </c>
    </row>
    <row r="3151" spans="1:22" x14ac:dyDescent="0.25">
      <c r="A3151">
        <v>3159</v>
      </c>
      <c r="B3151">
        <v>9188118</v>
      </c>
      <c r="C3151">
        <v>11.659990179999999</v>
      </c>
      <c r="D3151">
        <v>209.33558930000001</v>
      </c>
      <c r="E3151">
        <v>25.459733830000001</v>
      </c>
      <c r="F3151">
        <v>78.736584260000001</v>
      </c>
      <c r="G3151">
        <v>53.030015720000002</v>
      </c>
      <c r="H3151">
        <v>108.2068427</v>
      </c>
      <c r="I3151">
        <v>20.302100549999999</v>
      </c>
      <c r="J3151">
        <v>126.7603026</v>
      </c>
      <c r="K3151">
        <v>11.201145110000001</v>
      </c>
      <c r="L3151">
        <v>215.4778877</v>
      </c>
      <c r="M3151">
        <v>11.659990179999999</v>
      </c>
      <c r="N3151">
        <v>209.33558930000001</v>
      </c>
      <c r="O3151">
        <v>25.459733830000001</v>
      </c>
      <c r="P3151">
        <v>78.736584260000001</v>
      </c>
      <c r="Q3151">
        <v>53.030015720000002</v>
      </c>
      <c r="R3151">
        <v>108.2068427</v>
      </c>
      <c r="S3151">
        <v>20.302100549999999</v>
      </c>
      <c r="T3151">
        <v>126.7603026</v>
      </c>
      <c r="U3151">
        <v>11.201145110000001</v>
      </c>
      <c r="V3151">
        <v>215.4778877</v>
      </c>
    </row>
    <row r="3152" spans="1:22" x14ac:dyDescent="0.25">
      <c r="A3152">
        <v>3160</v>
      </c>
      <c r="B3152">
        <v>9188124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3161</v>
      </c>
      <c r="B3153">
        <v>9188139</v>
      </c>
      <c r="C3153">
        <v>0</v>
      </c>
      <c r="D3153">
        <v>3.8399526009999998</v>
      </c>
      <c r="E3153">
        <v>0.14656307599999999</v>
      </c>
      <c r="F3153">
        <v>1.1725046109999999</v>
      </c>
      <c r="G3153">
        <v>230.50543630000001</v>
      </c>
      <c r="H3153">
        <v>40.603177530000004</v>
      </c>
      <c r="I3153">
        <v>81.156244409999999</v>
      </c>
      <c r="J3153">
        <v>150.80553190000001</v>
      </c>
      <c r="K3153">
        <v>81.612899510000005</v>
      </c>
      <c r="L3153">
        <v>165.4196718</v>
      </c>
      <c r="M3153">
        <v>0</v>
      </c>
      <c r="N3153">
        <v>3.8399526009999998</v>
      </c>
      <c r="O3153">
        <v>0.14656307599999999</v>
      </c>
      <c r="P3153">
        <v>1.1725046109999999</v>
      </c>
      <c r="Q3153">
        <v>230.50543630000001</v>
      </c>
      <c r="R3153">
        <v>40.603177530000004</v>
      </c>
      <c r="S3153">
        <v>81.156244409999999</v>
      </c>
      <c r="T3153">
        <v>150.80553190000001</v>
      </c>
      <c r="U3153">
        <v>81.612899510000005</v>
      </c>
      <c r="V3153">
        <v>165.4196718</v>
      </c>
    </row>
    <row r="3154" spans="1:22" x14ac:dyDescent="0.25">
      <c r="A3154">
        <v>3162</v>
      </c>
      <c r="B3154">
        <v>9188139</v>
      </c>
      <c r="C3154">
        <v>0</v>
      </c>
      <c r="D3154">
        <v>17.174958879999998</v>
      </c>
      <c r="E3154">
        <v>0.65553278199999998</v>
      </c>
      <c r="F3154">
        <v>5.2442622539999997</v>
      </c>
      <c r="G3154">
        <v>156.85517239999999</v>
      </c>
      <c r="H3154">
        <v>29.179058229999999</v>
      </c>
      <c r="I3154">
        <v>54.278066809999999</v>
      </c>
      <c r="J3154">
        <v>106.86531170000001</v>
      </c>
      <c r="K3154">
        <v>31.03321575</v>
      </c>
      <c r="L3154">
        <v>99.65137575</v>
      </c>
      <c r="M3154">
        <v>0</v>
      </c>
      <c r="N3154">
        <v>17.174958879999998</v>
      </c>
      <c r="O3154">
        <v>0.65553278199999998</v>
      </c>
      <c r="P3154">
        <v>5.2442622539999997</v>
      </c>
      <c r="Q3154">
        <v>156.85517239999999</v>
      </c>
      <c r="R3154">
        <v>29.179058229999999</v>
      </c>
      <c r="S3154">
        <v>54.278066809999999</v>
      </c>
      <c r="T3154">
        <v>106.86531170000001</v>
      </c>
      <c r="U3154">
        <v>31.03321575</v>
      </c>
      <c r="V3154">
        <v>99.65137575</v>
      </c>
    </row>
    <row r="3155" spans="1:22" x14ac:dyDescent="0.25">
      <c r="A3155">
        <v>3163</v>
      </c>
      <c r="B3155">
        <v>9188139</v>
      </c>
      <c r="C3155">
        <v>0</v>
      </c>
      <c r="D3155">
        <v>23.36617832</v>
      </c>
      <c r="E3155">
        <v>0.89183886700000004</v>
      </c>
      <c r="F3155">
        <v>7.1347109370000004</v>
      </c>
      <c r="G3155">
        <v>59.61183638</v>
      </c>
      <c r="H3155">
        <v>25.233236290000001</v>
      </c>
      <c r="I3155">
        <v>10.75779766</v>
      </c>
      <c r="J3155">
        <v>55.571295859999999</v>
      </c>
      <c r="K3155">
        <v>35.426412480000003</v>
      </c>
      <c r="L3155">
        <v>107.3174358</v>
      </c>
      <c r="M3155">
        <v>0</v>
      </c>
      <c r="N3155">
        <v>23.36617832</v>
      </c>
      <c r="O3155">
        <v>0.89183886700000004</v>
      </c>
      <c r="P3155">
        <v>7.1347109370000004</v>
      </c>
      <c r="Q3155">
        <v>59.61183638</v>
      </c>
      <c r="R3155">
        <v>25.233236290000001</v>
      </c>
      <c r="S3155">
        <v>10.75779766</v>
      </c>
      <c r="T3155">
        <v>55.571295859999999</v>
      </c>
      <c r="U3155">
        <v>35.426412480000003</v>
      </c>
      <c r="V3155">
        <v>107.3174358</v>
      </c>
    </row>
    <row r="3156" spans="1:22" x14ac:dyDescent="0.25">
      <c r="A3156">
        <v>3164</v>
      </c>
      <c r="B3156">
        <v>9188139</v>
      </c>
      <c r="C3156">
        <v>0</v>
      </c>
      <c r="D3156">
        <v>23.977984259999999</v>
      </c>
      <c r="E3156">
        <v>0.91519023899999996</v>
      </c>
      <c r="F3156">
        <v>7.3215219109999996</v>
      </c>
      <c r="G3156">
        <v>87.019080430000002</v>
      </c>
      <c r="H3156">
        <v>27.866133009999999</v>
      </c>
      <c r="I3156">
        <v>21.82925504</v>
      </c>
      <c r="J3156">
        <v>72.081939419999998</v>
      </c>
      <c r="K3156">
        <v>35.427493060000003</v>
      </c>
      <c r="L3156">
        <v>111.5950579</v>
      </c>
      <c r="M3156">
        <v>0</v>
      </c>
      <c r="N3156">
        <v>23.977984259999999</v>
      </c>
      <c r="O3156">
        <v>0.91519023899999996</v>
      </c>
      <c r="P3156">
        <v>7.3215219109999996</v>
      </c>
      <c r="Q3156">
        <v>87.019080430000002</v>
      </c>
      <c r="R3156">
        <v>27.866133009999999</v>
      </c>
      <c r="S3156">
        <v>21.82925504</v>
      </c>
      <c r="T3156">
        <v>72.081939419999998</v>
      </c>
      <c r="U3156">
        <v>35.427493060000003</v>
      </c>
      <c r="V3156">
        <v>111.5950579</v>
      </c>
    </row>
    <row r="3157" spans="1:22" x14ac:dyDescent="0.25">
      <c r="A3157">
        <v>3165</v>
      </c>
      <c r="B3157">
        <v>9188139</v>
      </c>
      <c r="C3157">
        <v>0</v>
      </c>
      <c r="D3157">
        <v>7.7387117520000004</v>
      </c>
      <c r="E3157">
        <v>0.295370678</v>
      </c>
      <c r="F3157">
        <v>2.3629654200000001</v>
      </c>
      <c r="G3157">
        <v>19.720951809999999</v>
      </c>
      <c r="H3157">
        <v>5.1682726460000001</v>
      </c>
      <c r="I3157">
        <v>2.0849155979999998</v>
      </c>
      <c r="J3157">
        <v>12.132214769999999</v>
      </c>
      <c r="K3157">
        <v>3.8420138270000002</v>
      </c>
      <c r="L3157">
        <v>29.853175230000002</v>
      </c>
      <c r="M3157">
        <v>0</v>
      </c>
      <c r="N3157">
        <v>7.7387117520000004</v>
      </c>
      <c r="O3157">
        <v>0.295370678</v>
      </c>
      <c r="P3157">
        <v>2.3629654200000001</v>
      </c>
      <c r="Q3157">
        <v>19.720951809999999</v>
      </c>
      <c r="R3157">
        <v>5.1682726460000001</v>
      </c>
      <c r="S3157">
        <v>2.0849155979999998</v>
      </c>
      <c r="T3157">
        <v>12.132214769999999</v>
      </c>
      <c r="U3157">
        <v>3.8420138270000002</v>
      </c>
      <c r="V3157">
        <v>29.853175230000002</v>
      </c>
    </row>
    <row r="3158" spans="1:22" x14ac:dyDescent="0.25">
      <c r="A3158">
        <v>3166</v>
      </c>
      <c r="B3158">
        <v>9188139</v>
      </c>
      <c r="C3158">
        <v>0</v>
      </c>
      <c r="D3158">
        <v>34.212840579999998</v>
      </c>
      <c r="E3158">
        <v>1.3058336100000001</v>
      </c>
      <c r="F3158">
        <v>10.446668880000001</v>
      </c>
      <c r="G3158">
        <v>111.7753431</v>
      </c>
      <c r="H3158">
        <v>37.488691719999998</v>
      </c>
      <c r="I3158">
        <v>41.423941419999998</v>
      </c>
      <c r="J3158">
        <v>93.659272310000006</v>
      </c>
      <c r="K3158">
        <v>35.041971709999999</v>
      </c>
      <c r="L3158">
        <v>110.99236999999999</v>
      </c>
      <c r="M3158">
        <v>0</v>
      </c>
      <c r="N3158">
        <v>34.212840579999998</v>
      </c>
      <c r="O3158">
        <v>1.3058336100000001</v>
      </c>
      <c r="P3158">
        <v>10.446668880000001</v>
      </c>
      <c r="Q3158">
        <v>111.7753431</v>
      </c>
      <c r="R3158">
        <v>37.488691719999998</v>
      </c>
      <c r="S3158">
        <v>41.423941419999998</v>
      </c>
      <c r="T3158">
        <v>93.659272310000006</v>
      </c>
      <c r="U3158">
        <v>35.041971709999999</v>
      </c>
      <c r="V3158">
        <v>110.99236999999999</v>
      </c>
    </row>
    <row r="3159" spans="1:22" x14ac:dyDescent="0.25">
      <c r="A3159">
        <v>3167</v>
      </c>
      <c r="B3159">
        <v>9188139</v>
      </c>
      <c r="C3159">
        <v>0</v>
      </c>
      <c r="D3159">
        <v>57.203707600000001</v>
      </c>
      <c r="E3159">
        <v>2.183347618</v>
      </c>
      <c r="F3159">
        <v>17.46678095</v>
      </c>
      <c r="G3159">
        <v>138.4202411</v>
      </c>
      <c r="H3159">
        <v>53.943864619999999</v>
      </c>
      <c r="I3159">
        <v>53.727940089999997</v>
      </c>
      <c r="J3159">
        <v>124.65658790000001</v>
      </c>
      <c r="K3159">
        <v>37.991783419999997</v>
      </c>
      <c r="L3159">
        <v>144.7041821</v>
      </c>
      <c r="M3159">
        <v>0</v>
      </c>
      <c r="N3159">
        <v>57.203707600000001</v>
      </c>
      <c r="O3159">
        <v>2.183347618</v>
      </c>
      <c r="P3159">
        <v>17.46678095</v>
      </c>
      <c r="Q3159">
        <v>138.4202411</v>
      </c>
      <c r="R3159">
        <v>53.943864619999999</v>
      </c>
      <c r="S3159">
        <v>53.727940089999997</v>
      </c>
      <c r="T3159">
        <v>124.65658790000001</v>
      </c>
      <c r="U3159">
        <v>37.991783419999997</v>
      </c>
      <c r="V3159">
        <v>144.7041821</v>
      </c>
    </row>
    <row r="3160" spans="1:22" x14ac:dyDescent="0.25">
      <c r="A3160">
        <v>3168</v>
      </c>
      <c r="B3160">
        <v>9188139</v>
      </c>
      <c r="C3160">
        <v>0</v>
      </c>
      <c r="D3160">
        <v>27.193893729999999</v>
      </c>
      <c r="E3160">
        <v>1.0379348749999999</v>
      </c>
      <c r="F3160">
        <v>8.3034790019999996</v>
      </c>
      <c r="G3160">
        <v>5.0315756670000003</v>
      </c>
      <c r="H3160">
        <v>15.54826443</v>
      </c>
      <c r="I3160">
        <v>0</v>
      </c>
      <c r="J3160">
        <v>18.079894899999999</v>
      </c>
      <c r="K3160">
        <v>1.33066398</v>
      </c>
      <c r="L3160">
        <v>41.31270189</v>
      </c>
      <c r="M3160">
        <v>0</v>
      </c>
      <c r="N3160">
        <v>27.193893729999999</v>
      </c>
      <c r="O3160">
        <v>1.0379348749999999</v>
      </c>
      <c r="P3160">
        <v>8.3034790019999996</v>
      </c>
      <c r="Q3160">
        <v>5.0315756670000003</v>
      </c>
      <c r="R3160">
        <v>15.54826443</v>
      </c>
      <c r="S3160">
        <v>0</v>
      </c>
      <c r="T3160">
        <v>18.079894899999999</v>
      </c>
      <c r="U3160">
        <v>1.33066398</v>
      </c>
      <c r="V3160">
        <v>41.31270189</v>
      </c>
    </row>
    <row r="3161" spans="1:22" x14ac:dyDescent="0.25">
      <c r="A3161">
        <v>3169</v>
      </c>
      <c r="B3161">
        <v>9188139</v>
      </c>
      <c r="C3161">
        <v>0</v>
      </c>
      <c r="D3161">
        <v>0.76044117200000005</v>
      </c>
      <c r="E3161">
        <v>2.9024471999999999E-2</v>
      </c>
      <c r="F3161">
        <v>0.23219577799999999</v>
      </c>
      <c r="G3161">
        <v>55.507112329999998</v>
      </c>
      <c r="H3161">
        <v>4.6700864800000002</v>
      </c>
      <c r="I3161">
        <v>9.1908298479999999</v>
      </c>
      <c r="J3161">
        <v>30.593097879999998</v>
      </c>
      <c r="K3161">
        <v>10.259610779999999</v>
      </c>
      <c r="L3161">
        <v>46.083394990000002</v>
      </c>
      <c r="M3161">
        <v>0</v>
      </c>
      <c r="N3161">
        <v>0.76044117200000005</v>
      </c>
      <c r="O3161">
        <v>2.9024471999999999E-2</v>
      </c>
      <c r="P3161">
        <v>0.23219577799999999</v>
      </c>
      <c r="Q3161">
        <v>55.507112329999998</v>
      </c>
      <c r="R3161">
        <v>4.6700864800000002</v>
      </c>
      <c r="S3161">
        <v>9.1908298479999999</v>
      </c>
      <c r="T3161">
        <v>30.593097879999998</v>
      </c>
      <c r="U3161">
        <v>10.259610779999999</v>
      </c>
      <c r="V3161">
        <v>46.083394990000002</v>
      </c>
    </row>
    <row r="3162" spans="1:22" x14ac:dyDescent="0.25">
      <c r="A3162">
        <v>3170</v>
      </c>
      <c r="B3162">
        <v>9188137</v>
      </c>
      <c r="C3162">
        <v>47.426948170000003</v>
      </c>
      <c r="D3162">
        <v>24.673338399999999</v>
      </c>
      <c r="E3162">
        <v>3.0008114269999999</v>
      </c>
      <c r="F3162">
        <v>9.2802871909999993</v>
      </c>
      <c r="G3162">
        <v>268.5483466</v>
      </c>
      <c r="H3162">
        <v>51.2053242</v>
      </c>
      <c r="I3162">
        <v>82.578686219999994</v>
      </c>
      <c r="J3162">
        <v>156.32213039999999</v>
      </c>
      <c r="K3162">
        <v>69.009808860000007</v>
      </c>
      <c r="L3162">
        <v>207.1736142</v>
      </c>
      <c r="M3162">
        <v>47.426948170000003</v>
      </c>
      <c r="N3162">
        <v>24.673338399999999</v>
      </c>
      <c r="O3162">
        <v>3.0008114269999999</v>
      </c>
      <c r="P3162">
        <v>9.2802871909999993</v>
      </c>
      <c r="Q3162">
        <v>268.5483466</v>
      </c>
      <c r="R3162">
        <v>51.2053242</v>
      </c>
      <c r="S3162">
        <v>82.578686219999994</v>
      </c>
      <c r="T3162">
        <v>156.32213039999999</v>
      </c>
      <c r="U3162">
        <v>69.009808860000007</v>
      </c>
      <c r="V3162">
        <v>207.1736142</v>
      </c>
    </row>
    <row r="3163" spans="1:22" x14ac:dyDescent="0.25">
      <c r="A3163">
        <v>3171</v>
      </c>
      <c r="B3163">
        <v>9188137</v>
      </c>
      <c r="C3163">
        <v>16.601166320000001</v>
      </c>
      <c r="D3163">
        <v>112.6534633</v>
      </c>
      <c r="E3163">
        <v>13.70109688</v>
      </c>
      <c r="F3163">
        <v>42.371910730000003</v>
      </c>
      <c r="G3163">
        <v>122.37916439999999</v>
      </c>
      <c r="H3163">
        <v>78.752237289999997</v>
      </c>
      <c r="I3163">
        <v>28.905560170000001</v>
      </c>
      <c r="J3163">
        <v>129.9477473</v>
      </c>
      <c r="K3163">
        <v>52.933804440000003</v>
      </c>
      <c r="L3163">
        <v>228.68187349999999</v>
      </c>
      <c r="M3163">
        <v>16.601166320000001</v>
      </c>
      <c r="N3163">
        <v>112.6534633</v>
      </c>
      <c r="O3163">
        <v>13.70109688</v>
      </c>
      <c r="P3163">
        <v>42.371910730000003</v>
      </c>
      <c r="Q3163">
        <v>122.37916439999999</v>
      </c>
      <c r="R3163">
        <v>78.752237289999997</v>
      </c>
      <c r="S3163">
        <v>28.905560170000001</v>
      </c>
      <c r="T3163">
        <v>129.9477473</v>
      </c>
      <c r="U3163">
        <v>52.933804440000003</v>
      </c>
      <c r="V3163">
        <v>228.68187349999999</v>
      </c>
    </row>
    <row r="3164" spans="1:22" x14ac:dyDescent="0.25">
      <c r="A3164">
        <v>3172</v>
      </c>
      <c r="B3164">
        <v>9188118</v>
      </c>
      <c r="C3164">
        <v>23.626349279999999</v>
      </c>
      <c r="D3164">
        <v>127.9755658</v>
      </c>
      <c r="E3164">
        <v>15.564595840000001</v>
      </c>
      <c r="F3164">
        <v>48.134953799999998</v>
      </c>
      <c r="G3164">
        <v>169.33481850000001</v>
      </c>
      <c r="H3164">
        <v>87.975943560000005</v>
      </c>
      <c r="I3164">
        <v>41.137643449999999</v>
      </c>
      <c r="J3164">
        <v>150.51893949999999</v>
      </c>
      <c r="K3164">
        <v>57.674882789999998</v>
      </c>
      <c r="L3164">
        <v>273.25372019999998</v>
      </c>
      <c r="M3164">
        <v>23.626349279999999</v>
      </c>
      <c r="N3164">
        <v>127.9755658</v>
      </c>
      <c r="O3164">
        <v>15.564595840000001</v>
      </c>
      <c r="P3164">
        <v>48.134953799999998</v>
      </c>
      <c r="Q3164">
        <v>169.33481850000001</v>
      </c>
      <c r="R3164">
        <v>87.975943560000005</v>
      </c>
      <c r="S3164">
        <v>41.137643449999999</v>
      </c>
      <c r="T3164">
        <v>150.51893949999999</v>
      </c>
      <c r="U3164">
        <v>57.674882789999998</v>
      </c>
      <c r="V3164">
        <v>273.25372019999998</v>
      </c>
    </row>
    <row r="3165" spans="1:22" x14ac:dyDescent="0.25">
      <c r="A3165">
        <v>3173</v>
      </c>
      <c r="B3165">
        <v>9188137</v>
      </c>
      <c r="C3165">
        <v>0.39944418799999998</v>
      </c>
      <c r="D3165">
        <v>0</v>
      </c>
      <c r="E3165">
        <v>0</v>
      </c>
      <c r="F3165">
        <v>0</v>
      </c>
      <c r="G3165">
        <v>9.0238509479999998</v>
      </c>
      <c r="H3165">
        <v>1.729799066</v>
      </c>
      <c r="I3165">
        <v>0.69550282200000002</v>
      </c>
      <c r="J3165">
        <v>5.893375818</v>
      </c>
      <c r="K3165">
        <v>4.4292511499999998</v>
      </c>
      <c r="L3165">
        <v>12.43227306</v>
      </c>
      <c r="M3165">
        <v>0.39944418799999998</v>
      </c>
      <c r="N3165">
        <v>0</v>
      </c>
      <c r="O3165">
        <v>0</v>
      </c>
      <c r="P3165">
        <v>0</v>
      </c>
      <c r="Q3165">
        <v>9.0238509479999998</v>
      </c>
      <c r="R3165">
        <v>1.729799066</v>
      </c>
      <c r="S3165">
        <v>0.69550282200000002</v>
      </c>
      <c r="T3165">
        <v>5.893375818</v>
      </c>
      <c r="U3165">
        <v>4.4292511499999998</v>
      </c>
      <c r="V3165">
        <v>12.43227306</v>
      </c>
    </row>
    <row r="3166" spans="1:22" x14ac:dyDescent="0.25">
      <c r="A3166">
        <v>3174</v>
      </c>
      <c r="B3166">
        <v>9188113</v>
      </c>
      <c r="C3166">
        <v>36.542939349999997</v>
      </c>
      <c r="D3166">
        <v>24.06763849</v>
      </c>
      <c r="E3166">
        <v>2.927145222</v>
      </c>
      <c r="F3166">
        <v>9.0524676310000007</v>
      </c>
      <c r="G3166">
        <v>236.1523492</v>
      </c>
      <c r="H3166">
        <v>55.002602330000002</v>
      </c>
      <c r="I3166">
        <v>63.627706160000002</v>
      </c>
      <c r="J3166">
        <v>154.15705199999999</v>
      </c>
      <c r="K3166">
        <v>86.198891680000003</v>
      </c>
      <c r="L3166">
        <v>231.3024719</v>
      </c>
      <c r="M3166">
        <v>36.542939349999997</v>
      </c>
      <c r="N3166">
        <v>24.06763849</v>
      </c>
      <c r="O3166">
        <v>2.927145222</v>
      </c>
      <c r="P3166">
        <v>9.0524676310000007</v>
      </c>
      <c r="Q3166">
        <v>236.1523492</v>
      </c>
      <c r="R3166">
        <v>55.002602330000002</v>
      </c>
      <c r="S3166">
        <v>63.627706160000002</v>
      </c>
      <c r="T3166">
        <v>154.15705199999999</v>
      </c>
      <c r="U3166">
        <v>86.198891680000003</v>
      </c>
      <c r="V3166">
        <v>231.3024719</v>
      </c>
    </row>
    <row r="3167" spans="1:22" x14ac:dyDescent="0.25">
      <c r="A3167">
        <v>3175</v>
      </c>
      <c r="B3167">
        <v>9188139</v>
      </c>
      <c r="C3167">
        <v>0</v>
      </c>
      <c r="D3167">
        <v>599.87176469999997</v>
      </c>
      <c r="E3167">
        <v>22.895868879999998</v>
      </c>
      <c r="F3167">
        <v>183.16695100000001</v>
      </c>
      <c r="G3167">
        <v>378.06866280000003</v>
      </c>
      <c r="H3167">
        <v>400.43614229999997</v>
      </c>
      <c r="I3167">
        <v>134.84136459999999</v>
      </c>
      <c r="J3167">
        <v>621.25504439999997</v>
      </c>
      <c r="K3167">
        <v>111.18761739999999</v>
      </c>
      <c r="L3167">
        <v>984.905529</v>
      </c>
      <c r="M3167">
        <v>0</v>
      </c>
      <c r="N3167">
        <v>599.87176469999997</v>
      </c>
      <c r="O3167">
        <v>22.895868879999998</v>
      </c>
      <c r="P3167">
        <v>183.16695100000001</v>
      </c>
      <c r="Q3167">
        <v>378.06866280000003</v>
      </c>
      <c r="R3167">
        <v>400.43614229999997</v>
      </c>
      <c r="S3167">
        <v>134.84136459999999</v>
      </c>
      <c r="T3167">
        <v>621.25504439999997</v>
      </c>
      <c r="U3167">
        <v>111.18761739999999</v>
      </c>
      <c r="V3167">
        <v>984.905529</v>
      </c>
    </row>
    <row r="3168" spans="1:22" x14ac:dyDescent="0.25">
      <c r="A3168">
        <v>3176</v>
      </c>
      <c r="B3168">
        <v>9188120</v>
      </c>
      <c r="C3168">
        <v>0</v>
      </c>
      <c r="D3168">
        <v>70.755829480000003</v>
      </c>
      <c r="E3168">
        <v>0</v>
      </c>
      <c r="F3168">
        <v>21.112626540000001</v>
      </c>
      <c r="G3168">
        <v>424.6571409</v>
      </c>
      <c r="H3168">
        <v>99.939747109999999</v>
      </c>
      <c r="I3168">
        <v>153.54305840000001</v>
      </c>
      <c r="J3168">
        <v>340.30179750000002</v>
      </c>
      <c r="K3168">
        <v>115.94315349999999</v>
      </c>
      <c r="L3168">
        <v>351.64677339999997</v>
      </c>
      <c r="M3168">
        <v>0</v>
      </c>
      <c r="N3168">
        <v>70.755829480000003</v>
      </c>
      <c r="O3168">
        <v>0</v>
      </c>
      <c r="P3168">
        <v>21.112626540000001</v>
      </c>
      <c r="Q3168">
        <v>424.6571409</v>
      </c>
      <c r="R3168">
        <v>99.939747109999999</v>
      </c>
      <c r="S3168">
        <v>153.54305840000001</v>
      </c>
      <c r="T3168">
        <v>340.30179750000002</v>
      </c>
      <c r="U3168">
        <v>115.94315349999999</v>
      </c>
      <c r="V3168">
        <v>351.64677339999997</v>
      </c>
    </row>
    <row r="3169" spans="1:22" x14ac:dyDescent="0.25">
      <c r="A3169">
        <v>3177</v>
      </c>
      <c r="B3169">
        <v>9184139</v>
      </c>
      <c r="C3169">
        <v>0</v>
      </c>
      <c r="D3169">
        <v>1.871266739</v>
      </c>
      <c r="E3169">
        <v>0.18262362600000001</v>
      </c>
      <c r="F3169">
        <v>0.58539627900000002</v>
      </c>
      <c r="G3169">
        <v>52.09061406</v>
      </c>
      <c r="H3169">
        <v>26.251596320000001</v>
      </c>
      <c r="I3169">
        <v>0</v>
      </c>
      <c r="J3169">
        <v>45.216941470000002</v>
      </c>
      <c r="K3169">
        <v>79.944970029999993</v>
      </c>
      <c r="L3169">
        <v>96.785385829999996</v>
      </c>
      <c r="M3169">
        <v>0</v>
      </c>
      <c r="N3169">
        <v>1.871266739</v>
      </c>
      <c r="O3169">
        <v>0.18262362600000001</v>
      </c>
      <c r="P3169">
        <v>0.58539627900000002</v>
      </c>
      <c r="Q3169">
        <v>52.09061406</v>
      </c>
      <c r="R3169">
        <v>26.251596320000001</v>
      </c>
      <c r="S3169">
        <v>0</v>
      </c>
      <c r="T3169">
        <v>45.216941470000002</v>
      </c>
      <c r="U3169">
        <v>79.944970029999993</v>
      </c>
      <c r="V3169">
        <v>96.785385829999996</v>
      </c>
    </row>
    <row r="3170" spans="1:22" x14ac:dyDescent="0.25">
      <c r="A3170">
        <v>3178</v>
      </c>
      <c r="B3170">
        <v>9184139</v>
      </c>
      <c r="C3170">
        <v>0.52938938899999999</v>
      </c>
      <c r="D3170">
        <v>3.0485609280000001</v>
      </c>
      <c r="E3170">
        <v>0.29751998400000002</v>
      </c>
      <c r="F3170">
        <v>0.953694194</v>
      </c>
      <c r="G3170">
        <v>30.832829220000001</v>
      </c>
      <c r="H3170">
        <v>5.8484413350000004</v>
      </c>
      <c r="I3170">
        <v>1.4662943500000001</v>
      </c>
      <c r="J3170">
        <v>16.35091224</v>
      </c>
      <c r="K3170">
        <v>15.40709841</v>
      </c>
      <c r="L3170">
        <v>33.092112489999998</v>
      </c>
      <c r="M3170">
        <v>0.52938938899999999</v>
      </c>
      <c r="N3170">
        <v>3.0485609280000001</v>
      </c>
      <c r="O3170">
        <v>0.29751998400000002</v>
      </c>
      <c r="P3170">
        <v>0.953694194</v>
      </c>
      <c r="Q3170">
        <v>30.832829220000001</v>
      </c>
      <c r="R3170">
        <v>5.8484413350000004</v>
      </c>
      <c r="S3170">
        <v>1.4662943500000001</v>
      </c>
      <c r="T3170">
        <v>16.35091224</v>
      </c>
      <c r="U3170">
        <v>15.40709841</v>
      </c>
      <c r="V3170">
        <v>33.092112489999998</v>
      </c>
    </row>
    <row r="3171" spans="1:22" x14ac:dyDescent="0.25">
      <c r="A3171">
        <v>3179</v>
      </c>
      <c r="B3171">
        <v>9184139</v>
      </c>
      <c r="C3171">
        <v>0.74166407000000001</v>
      </c>
      <c r="D3171">
        <v>12.517180400000001</v>
      </c>
      <c r="E3171">
        <v>1.2215964829999999</v>
      </c>
      <c r="F3171">
        <v>3.9158024259999999</v>
      </c>
      <c r="G3171">
        <v>17.062287000000001</v>
      </c>
      <c r="H3171">
        <v>8.2861888490000002</v>
      </c>
      <c r="I3171">
        <v>2.054249403</v>
      </c>
      <c r="J3171">
        <v>15.70811557</v>
      </c>
      <c r="K3171">
        <v>1.7194258499999999</v>
      </c>
      <c r="L3171">
        <v>18.485306260000002</v>
      </c>
      <c r="M3171">
        <v>0.74166407000000001</v>
      </c>
      <c r="N3171">
        <v>12.517180400000001</v>
      </c>
      <c r="O3171">
        <v>1.2215964829999999</v>
      </c>
      <c r="P3171">
        <v>3.9158024259999999</v>
      </c>
      <c r="Q3171">
        <v>17.062287000000001</v>
      </c>
      <c r="R3171">
        <v>8.2861888490000002</v>
      </c>
      <c r="S3171">
        <v>2.054249403</v>
      </c>
      <c r="T3171">
        <v>15.70811557</v>
      </c>
      <c r="U3171">
        <v>1.7194258499999999</v>
      </c>
      <c r="V3171">
        <v>18.485306260000002</v>
      </c>
    </row>
    <row r="3172" spans="1:22" x14ac:dyDescent="0.25">
      <c r="A3172">
        <v>3180</v>
      </c>
      <c r="B3172">
        <v>9184139</v>
      </c>
      <c r="C3172">
        <v>1.3670604980000001</v>
      </c>
      <c r="D3172">
        <v>9.3325910590000003</v>
      </c>
      <c r="E3172">
        <v>0.910800999</v>
      </c>
      <c r="F3172">
        <v>2.9195538879999998</v>
      </c>
      <c r="G3172">
        <v>34.777031659999999</v>
      </c>
      <c r="H3172">
        <v>16.892870340000002</v>
      </c>
      <c r="I3172">
        <v>3.786462529</v>
      </c>
      <c r="J3172">
        <v>30.636659980000001</v>
      </c>
      <c r="K3172">
        <v>33.858384149999999</v>
      </c>
      <c r="L3172">
        <v>51.144063150000001</v>
      </c>
      <c r="M3172">
        <v>1.3670604980000001</v>
      </c>
      <c r="N3172">
        <v>9.3325910590000003</v>
      </c>
      <c r="O3172">
        <v>0.910800999</v>
      </c>
      <c r="P3172">
        <v>2.9195538879999998</v>
      </c>
      <c r="Q3172">
        <v>34.777031659999999</v>
      </c>
      <c r="R3172">
        <v>16.892870340000002</v>
      </c>
      <c r="S3172">
        <v>3.786462529</v>
      </c>
      <c r="T3172">
        <v>30.636659980000001</v>
      </c>
      <c r="U3172">
        <v>33.858384149999999</v>
      </c>
      <c r="V3172">
        <v>51.144063150000001</v>
      </c>
    </row>
    <row r="3173" spans="1:22" x14ac:dyDescent="0.25">
      <c r="A3173">
        <v>3181</v>
      </c>
      <c r="B3173">
        <v>9184122</v>
      </c>
      <c r="C3173">
        <v>0</v>
      </c>
      <c r="D3173">
        <v>5.4179800000000002E-3</v>
      </c>
      <c r="E3173">
        <v>0</v>
      </c>
      <c r="F3173">
        <v>1.9564930000000001E-3</v>
      </c>
      <c r="G3173">
        <v>35.857666479999999</v>
      </c>
      <c r="H3173">
        <v>12.426299159999999</v>
      </c>
      <c r="I3173">
        <v>11.81979709</v>
      </c>
      <c r="J3173">
        <v>41.294739399999997</v>
      </c>
      <c r="K3173">
        <v>9.1996646650000002</v>
      </c>
      <c r="L3173">
        <v>58.033198859999999</v>
      </c>
      <c r="M3173">
        <v>0</v>
      </c>
      <c r="N3173">
        <v>5.4179800000000002E-3</v>
      </c>
      <c r="O3173">
        <v>0</v>
      </c>
      <c r="P3173">
        <v>1.9564930000000001E-3</v>
      </c>
      <c r="Q3173">
        <v>35.857666479999999</v>
      </c>
      <c r="R3173">
        <v>12.426299159999999</v>
      </c>
      <c r="S3173">
        <v>11.81979709</v>
      </c>
      <c r="T3173">
        <v>41.294739399999997</v>
      </c>
      <c r="U3173">
        <v>9.1996646650000002</v>
      </c>
      <c r="V3173">
        <v>58.033198859999999</v>
      </c>
    </row>
    <row r="3174" spans="1:22" x14ac:dyDescent="0.25">
      <c r="A3174">
        <v>3182</v>
      </c>
      <c r="B3174">
        <v>9184122</v>
      </c>
      <c r="C3174">
        <v>0</v>
      </c>
      <c r="D3174">
        <v>10.56491516</v>
      </c>
      <c r="E3174">
        <v>0</v>
      </c>
      <c r="F3174">
        <v>3.8151082509999998</v>
      </c>
      <c r="G3174">
        <v>73.202063269999996</v>
      </c>
      <c r="H3174">
        <v>23.99715132</v>
      </c>
      <c r="I3174">
        <v>43.013301349999999</v>
      </c>
      <c r="J3174">
        <v>85.488891229999993</v>
      </c>
      <c r="K3174">
        <v>5.4344352550000004</v>
      </c>
      <c r="L3174">
        <v>60.292510040000003</v>
      </c>
      <c r="M3174">
        <v>0</v>
      </c>
      <c r="N3174">
        <v>10.56491516</v>
      </c>
      <c r="O3174">
        <v>0</v>
      </c>
      <c r="P3174">
        <v>3.8151082509999998</v>
      </c>
      <c r="Q3174">
        <v>73.202063269999996</v>
      </c>
      <c r="R3174">
        <v>23.99715132</v>
      </c>
      <c r="S3174">
        <v>43.013301349999999</v>
      </c>
      <c r="T3174">
        <v>85.488891229999993</v>
      </c>
      <c r="U3174">
        <v>5.4344352550000004</v>
      </c>
      <c r="V3174">
        <v>60.292510040000003</v>
      </c>
    </row>
    <row r="3175" spans="1:22" x14ac:dyDescent="0.25">
      <c r="A3175">
        <v>3183</v>
      </c>
      <c r="B3175">
        <v>9184122</v>
      </c>
      <c r="C3175">
        <v>0</v>
      </c>
      <c r="D3175">
        <v>20.470035110000001</v>
      </c>
      <c r="E3175">
        <v>0</v>
      </c>
      <c r="F3175">
        <v>7.391957122</v>
      </c>
      <c r="G3175">
        <v>105.7100591</v>
      </c>
      <c r="H3175">
        <v>46.860734000000001</v>
      </c>
      <c r="I3175">
        <v>63.227432700000001</v>
      </c>
      <c r="J3175">
        <v>143.62162430000001</v>
      </c>
      <c r="K3175">
        <v>12.52865559</v>
      </c>
      <c r="L3175">
        <v>112.06538140000001</v>
      </c>
      <c r="M3175">
        <v>0</v>
      </c>
      <c r="N3175">
        <v>20.470035110000001</v>
      </c>
      <c r="O3175">
        <v>0</v>
      </c>
      <c r="P3175">
        <v>7.391957122</v>
      </c>
      <c r="Q3175">
        <v>105.7100591</v>
      </c>
      <c r="R3175">
        <v>46.860734000000001</v>
      </c>
      <c r="S3175">
        <v>63.227432700000001</v>
      </c>
      <c r="T3175">
        <v>143.62162430000001</v>
      </c>
      <c r="U3175">
        <v>12.52865559</v>
      </c>
      <c r="V3175">
        <v>112.06538140000001</v>
      </c>
    </row>
    <row r="3176" spans="1:22" x14ac:dyDescent="0.25">
      <c r="A3176">
        <v>3184</v>
      </c>
      <c r="B3176">
        <v>9184122</v>
      </c>
      <c r="C3176">
        <v>0</v>
      </c>
      <c r="D3176">
        <v>1.0903304680000001</v>
      </c>
      <c r="E3176">
        <v>0</v>
      </c>
      <c r="F3176">
        <v>0.39373044699999998</v>
      </c>
      <c r="G3176">
        <v>32.668518839999997</v>
      </c>
      <c r="H3176">
        <v>7.7326876919999998</v>
      </c>
      <c r="I3176">
        <v>18.006423470000001</v>
      </c>
      <c r="J3176">
        <v>35.162583189999999</v>
      </c>
      <c r="K3176">
        <v>3.1417771800000001</v>
      </c>
      <c r="L3176">
        <v>24.516525000000001</v>
      </c>
      <c r="M3176">
        <v>0</v>
      </c>
      <c r="N3176">
        <v>1.0903304680000001</v>
      </c>
      <c r="O3176">
        <v>0</v>
      </c>
      <c r="P3176">
        <v>0.39373044699999998</v>
      </c>
      <c r="Q3176">
        <v>32.668518839999997</v>
      </c>
      <c r="R3176">
        <v>7.7326876919999998</v>
      </c>
      <c r="S3176">
        <v>18.006423470000001</v>
      </c>
      <c r="T3176">
        <v>35.162583189999999</v>
      </c>
      <c r="U3176">
        <v>3.1417771800000001</v>
      </c>
      <c r="V3176">
        <v>24.516525000000001</v>
      </c>
    </row>
    <row r="3177" spans="1:22" x14ac:dyDescent="0.25">
      <c r="A3177">
        <v>3185</v>
      </c>
      <c r="B3177">
        <v>9184139</v>
      </c>
      <c r="C3177">
        <v>2.1020260209999999</v>
      </c>
      <c r="D3177">
        <v>27.556613840000001</v>
      </c>
      <c r="E3177">
        <v>2.6893486769999999</v>
      </c>
      <c r="F3177">
        <v>8.6206519250000007</v>
      </c>
      <c r="G3177">
        <v>15.30673361</v>
      </c>
      <c r="H3177">
        <v>18.503611020000001</v>
      </c>
      <c r="I3177">
        <v>5.8221584039999996</v>
      </c>
      <c r="J3177">
        <v>23.718437219999998</v>
      </c>
      <c r="K3177">
        <v>3.1525190520000002</v>
      </c>
      <c r="L3177">
        <v>25.85811743</v>
      </c>
      <c r="M3177">
        <v>2.1020260209999999</v>
      </c>
      <c r="N3177">
        <v>27.556613840000001</v>
      </c>
      <c r="O3177">
        <v>2.6893486769999999</v>
      </c>
      <c r="P3177">
        <v>8.6206519250000007</v>
      </c>
      <c r="Q3177">
        <v>15.30673361</v>
      </c>
      <c r="R3177">
        <v>18.503611020000001</v>
      </c>
      <c r="S3177">
        <v>5.8221584039999996</v>
      </c>
      <c r="T3177">
        <v>23.718437219999998</v>
      </c>
      <c r="U3177">
        <v>3.1525190520000002</v>
      </c>
      <c r="V3177">
        <v>25.85811743</v>
      </c>
    </row>
    <row r="3178" spans="1:22" x14ac:dyDescent="0.25">
      <c r="A3178">
        <v>3186</v>
      </c>
      <c r="B3178">
        <v>9184122</v>
      </c>
      <c r="C3178">
        <v>0</v>
      </c>
      <c r="D3178">
        <v>34.759820660000003</v>
      </c>
      <c r="E3178">
        <v>0</v>
      </c>
      <c r="F3178">
        <v>12.55215746</v>
      </c>
      <c r="G3178">
        <v>185.5623583</v>
      </c>
      <c r="H3178">
        <v>94.384838810000005</v>
      </c>
      <c r="I3178">
        <v>94.534748280000002</v>
      </c>
      <c r="J3178">
        <v>268.21075819999999</v>
      </c>
      <c r="K3178">
        <v>35.246948349999997</v>
      </c>
      <c r="L3178">
        <v>266.66711199999997</v>
      </c>
      <c r="M3178">
        <v>0</v>
      </c>
      <c r="N3178">
        <v>34.759820660000003</v>
      </c>
      <c r="O3178">
        <v>0</v>
      </c>
      <c r="P3178">
        <v>12.55215746</v>
      </c>
      <c r="Q3178">
        <v>185.5623583</v>
      </c>
      <c r="R3178">
        <v>94.384838810000005</v>
      </c>
      <c r="S3178">
        <v>94.534748280000002</v>
      </c>
      <c r="T3178">
        <v>268.21075819999999</v>
      </c>
      <c r="U3178">
        <v>35.246948349999997</v>
      </c>
      <c r="V3178">
        <v>266.66711199999997</v>
      </c>
    </row>
    <row r="3179" spans="1:22" x14ac:dyDescent="0.25">
      <c r="A3179">
        <v>3187</v>
      </c>
      <c r="B3179">
        <v>9184113</v>
      </c>
      <c r="C3179">
        <v>0</v>
      </c>
      <c r="D3179">
        <v>108.6531433</v>
      </c>
      <c r="E3179">
        <v>10.60384955</v>
      </c>
      <c r="F3179">
        <v>33.990421840000003</v>
      </c>
      <c r="G3179">
        <v>2.0575708979999998</v>
      </c>
      <c r="H3179">
        <v>64.770637179999994</v>
      </c>
      <c r="I3179">
        <v>0</v>
      </c>
      <c r="J3179">
        <v>57.688920379999999</v>
      </c>
      <c r="K3179">
        <v>0</v>
      </c>
      <c r="L3179">
        <v>77.811200409999998</v>
      </c>
      <c r="M3179">
        <v>0</v>
      </c>
      <c r="N3179">
        <v>108.6531433</v>
      </c>
      <c r="O3179">
        <v>10.60384955</v>
      </c>
      <c r="P3179">
        <v>33.990421840000003</v>
      </c>
      <c r="Q3179">
        <v>2.0575708979999998</v>
      </c>
      <c r="R3179">
        <v>64.770637179999994</v>
      </c>
      <c r="S3179">
        <v>0</v>
      </c>
      <c r="T3179">
        <v>57.688920379999999</v>
      </c>
      <c r="U3179">
        <v>0</v>
      </c>
      <c r="V3179">
        <v>77.811200409999998</v>
      </c>
    </row>
    <row r="3180" spans="1:22" x14ac:dyDescent="0.25">
      <c r="A3180">
        <v>3188</v>
      </c>
      <c r="B3180">
        <v>9184139</v>
      </c>
      <c r="C3180">
        <v>1.4434553409999999</v>
      </c>
      <c r="D3180">
        <v>765.63136680000002</v>
      </c>
      <c r="E3180">
        <v>74.720708250000001</v>
      </c>
      <c r="F3180">
        <v>239.51569499999999</v>
      </c>
      <c r="G3180">
        <v>18.073050980000001</v>
      </c>
      <c r="H3180">
        <v>461.17432079999998</v>
      </c>
      <c r="I3180">
        <v>3.998059756</v>
      </c>
      <c r="J3180">
        <v>411.0429795</v>
      </c>
      <c r="K3180">
        <v>13.09681791</v>
      </c>
      <c r="L3180">
        <v>557.81784319999997</v>
      </c>
      <c r="M3180">
        <v>1.4434553409999999</v>
      </c>
      <c r="N3180">
        <v>765.63136680000002</v>
      </c>
      <c r="O3180">
        <v>74.720708250000001</v>
      </c>
      <c r="P3180">
        <v>239.51569499999999</v>
      </c>
      <c r="Q3180">
        <v>18.073050980000001</v>
      </c>
      <c r="R3180">
        <v>461.17432079999998</v>
      </c>
      <c r="S3180">
        <v>3.998059756</v>
      </c>
      <c r="T3180">
        <v>411.0429795</v>
      </c>
      <c r="U3180">
        <v>13.09681791</v>
      </c>
      <c r="V3180">
        <v>557.81784319999997</v>
      </c>
    </row>
    <row r="3181" spans="1:22" x14ac:dyDescent="0.25">
      <c r="A3181">
        <v>3190</v>
      </c>
      <c r="B3181">
        <v>9184113</v>
      </c>
      <c r="C3181">
        <v>51.355139090000002</v>
      </c>
      <c r="D3181">
        <v>332.40478910000002</v>
      </c>
      <c r="E3181">
        <v>32.440574339999998</v>
      </c>
      <c r="F3181">
        <v>103.9875945</v>
      </c>
      <c r="G3181">
        <v>334.65075230000002</v>
      </c>
      <c r="H3181">
        <v>256.24967909999998</v>
      </c>
      <c r="I3181">
        <v>142.2426514</v>
      </c>
      <c r="J3181">
        <v>376.14047970000001</v>
      </c>
      <c r="K3181">
        <v>108.2803906</v>
      </c>
      <c r="L3181">
        <v>398.34968500000002</v>
      </c>
      <c r="M3181">
        <v>51.355139090000002</v>
      </c>
      <c r="N3181">
        <v>332.40478910000002</v>
      </c>
      <c r="O3181">
        <v>32.440574339999998</v>
      </c>
      <c r="P3181">
        <v>103.9875945</v>
      </c>
      <c r="Q3181">
        <v>334.65075230000002</v>
      </c>
      <c r="R3181">
        <v>256.24967909999998</v>
      </c>
      <c r="S3181">
        <v>142.2426514</v>
      </c>
      <c r="T3181">
        <v>376.14047970000001</v>
      </c>
      <c r="U3181">
        <v>108.2803906</v>
      </c>
      <c r="V3181">
        <v>398.34968500000002</v>
      </c>
    </row>
    <row r="3182" spans="1:22" x14ac:dyDescent="0.25">
      <c r="A3182">
        <v>3191</v>
      </c>
      <c r="B3182">
        <v>9184142</v>
      </c>
      <c r="C3182">
        <v>1.125211969</v>
      </c>
      <c r="D3182">
        <v>0</v>
      </c>
      <c r="E3182">
        <v>0</v>
      </c>
      <c r="F3182">
        <v>0</v>
      </c>
      <c r="G3182">
        <v>5.54915687</v>
      </c>
      <c r="H3182">
        <v>1.0313093879999999</v>
      </c>
      <c r="I3182">
        <v>3.1165943029999998</v>
      </c>
      <c r="J3182">
        <v>3.5480604750000002</v>
      </c>
      <c r="K3182">
        <v>1.435252389</v>
      </c>
      <c r="L3182">
        <v>1.708055579</v>
      </c>
      <c r="M3182">
        <v>1.125211969</v>
      </c>
      <c r="N3182">
        <v>0</v>
      </c>
      <c r="O3182">
        <v>0</v>
      </c>
      <c r="P3182">
        <v>0</v>
      </c>
      <c r="Q3182">
        <v>5.54915687</v>
      </c>
      <c r="R3182">
        <v>1.0313093879999999</v>
      </c>
      <c r="S3182">
        <v>3.1165943029999998</v>
      </c>
      <c r="T3182">
        <v>3.5480604750000002</v>
      </c>
      <c r="U3182">
        <v>1.435252389</v>
      </c>
      <c r="V3182">
        <v>1.708055579</v>
      </c>
    </row>
    <row r="3183" spans="1:22" x14ac:dyDescent="0.25">
      <c r="A3183">
        <v>3192</v>
      </c>
      <c r="B3183">
        <v>9184144</v>
      </c>
      <c r="C3183">
        <v>0.254370863</v>
      </c>
      <c r="D3183">
        <v>71.582653260000001</v>
      </c>
      <c r="E3183">
        <v>6.9860076050000002</v>
      </c>
      <c r="F3183">
        <v>22.39350383</v>
      </c>
      <c r="G3183">
        <v>39.493031449999997</v>
      </c>
      <c r="H3183">
        <v>43.5432749</v>
      </c>
      <c r="I3183">
        <v>0.704552391</v>
      </c>
      <c r="J3183">
        <v>54.437994410000002</v>
      </c>
      <c r="K3183">
        <v>5.9469229380000002</v>
      </c>
      <c r="L3183">
        <v>79.406737699999994</v>
      </c>
      <c r="M3183">
        <v>0.254370863</v>
      </c>
      <c r="N3183">
        <v>71.582653260000001</v>
      </c>
      <c r="O3183">
        <v>6.9860076050000002</v>
      </c>
      <c r="P3183">
        <v>22.39350383</v>
      </c>
      <c r="Q3183">
        <v>39.493031449999997</v>
      </c>
      <c r="R3183">
        <v>43.5432749</v>
      </c>
      <c r="S3183">
        <v>0.704552391</v>
      </c>
      <c r="T3183">
        <v>54.437994410000002</v>
      </c>
      <c r="U3183">
        <v>5.9469229380000002</v>
      </c>
      <c r="V3183">
        <v>79.406737699999994</v>
      </c>
    </row>
    <row r="3184" spans="1:22" x14ac:dyDescent="0.25">
      <c r="A3184">
        <v>3193</v>
      </c>
      <c r="B3184">
        <v>9188113</v>
      </c>
      <c r="C3184">
        <v>26.286813859999999</v>
      </c>
      <c r="D3184">
        <v>99.893614959999994</v>
      </c>
      <c r="E3184">
        <v>12.14922344</v>
      </c>
      <c r="F3184">
        <v>37.572598419999998</v>
      </c>
      <c r="G3184">
        <v>188.09090560000001</v>
      </c>
      <c r="H3184">
        <v>96.451035910000002</v>
      </c>
      <c r="I3184">
        <v>45.769981780000002</v>
      </c>
      <c r="J3184">
        <v>175.07862220000001</v>
      </c>
      <c r="K3184">
        <v>109.40200059999999</v>
      </c>
      <c r="L3184">
        <v>322.36991</v>
      </c>
      <c r="M3184">
        <v>26.286813859999999</v>
      </c>
      <c r="N3184">
        <v>99.893614959999994</v>
      </c>
      <c r="O3184">
        <v>12.14922344</v>
      </c>
      <c r="P3184">
        <v>37.572598419999998</v>
      </c>
      <c r="Q3184">
        <v>188.09090560000001</v>
      </c>
      <c r="R3184">
        <v>96.451035910000002</v>
      </c>
      <c r="S3184">
        <v>45.769981780000002</v>
      </c>
      <c r="T3184">
        <v>175.07862220000001</v>
      </c>
      <c r="U3184">
        <v>109.40200059999999</v>
      </c>
      <c r="V3184">
        <v>322.36991</v>
      </c>
    </row>
    <row r="3185" spans="1:22" x14ac:dyDescent="0.25">
      <c r="A3185">
        <v>3194</v>
      </c>
      <c r="B3185">
        <v>9188113</v>
      </c>
      <c r="C3185">
        <v>25.256973219999999</v>
      </c>
      <c r="D3185">
        <v>32.395213089999999</v>
      </c>
      <c r="E3185">
        <v>3.9399583489999999</v>
      </c>
      <c r="F3185">
        <v>12.184685999999999</v>
      </c>
      <c r="G3185">
        <v>133.73475160000001</v>
      </c>
      <c r="H3185">
        <v>35.43579854</v>
      </c>
      <c r="I3185">
        <v>43.976847489999997</v>
      </c>
      <c r="J3185">
        <v>90.309575570000007</v>
      </c>
      <c r="K3185">
        <v>31.35768616</v>
      </c>
      <c r="L3185">
        <v>110.2595001</v>
      </c>
      <c r="M3185">
        <v>25.256973219999999</v>
      </c>
      <c r="N3185">
        <v>32.395213089999999</v>
      </c>
      <c r="O3185">
        <v>3.9399583489999999</v>
      </c>
      <c r="P3185">
        <v>12.184685999999999</v>
      </c>
      <c r="Q3185">
        <v>133.73475160000001</v>
      </c>
      <c r="R3185">
        <v>35.43579854</v>
      </c>
      <c r="S3185">
        <v>43.976847489999997</v>
      </c>
      <c r="T3185">
        <v>90.309575570000007</v>
      </c>
      <c r="U3185">
        <v>31.35768616</v>
      </c>
      <c r="V3185">
        <v>110.2595001</v>
      </c>
    </row>
    <row r="3186" spans="1:22" x14ac:dyDescent="0.25">
      <c r="A3186">
        <v>3195</v>
      </c>
      <c r="B3186">
        <v>9188113</v>
      </c>
      <c r="C3186">
        <v>80.222709980000005</v>
      </c>
      <c r="D3186">
        <v>132.0727842</v>
      </c>
      <c r="E3186">
        <v>16.06290619</v>
      </c>
      <c r="F3186">
        <v>49.676024689999998</v>
      </c>
      <c r="G3186">
        <v>450.25329499999998</v>
      </c>
      <c r="H3186">
        <v>157.6438848</v>
      </c>
      <c r="I3186">
        <v>139.681895</v>
      </c>
      <c r="J3186">
        <v>350.83732709999998</v>
      </c>
      <c r="K3186">
        <v>179.2663488</v>
      </c>
      <c r="L3186">
        <v>503.64429189999998</v>
      </c>
      <c r="M3186">
        <v>80.222709980000005</v>
      </c>
      <c r="N3186">
        <v>132.0727842</v>
      </c>
      <c r="O3186">
        <v>16.06290619</v>
      </c>
      <c r="P3186">
        <v>49.676024689999998</v>
      </c>
      <c r="Q3186">
        <v>450.25329499999998</v>
      </c>
      <c r="R3186">
        <v>157.6438848</v>
      </c>
      <c r="S3186">
        <v>139.681895</v>
      </c>
      <c r="T3186">
        <v>350.83732709999998</v>
      </c>
      <c r="U3186">
        <v>179.2663488</v>
      </c>
      <c r="V3186">
        <v>503.64429189999998</v>
      </c>
    </row>
    <row r="3187" spans="1:22" x14ac:dyDescent="0.25">
      <c r="A3187">
        <v>3196</v>
      </c>
      <c r="B3187">
        <v>9173130</v>
      </c>
      <c r="C3187">
        <v>0</v>
      </c>
      <c r="D3187">
        <v>0.22626517800000001</v>
      </c>
      <c r="E3187">
        <v>1.4764199E-2</v>
      </c>
      <c r="F3187">
        <v>9.7780887999999996E-2</v>
      </c>
      <c r="G3187">
        <v>22.186581919999998</v>
      </c>
      <c r="H3187">
        <v>5.3486428630000002</v>
      </c>
      <c r="I3187">
        <v>0</v>
      </c>
      <c r="J3187">
        <v>11.60792183</v>
      </c>
      <c r="K3187">
        <v>26.06083447</v>
      </c>
      <c r="L3187">
        <v>45.470804149999999</v>
      </c>
      <c r="M3187">
        <v>0</v>
      </c>
      <c r="N3187">
        <v>0.22626517800000001</v>
      </c>
      <c r="O3187">
        <v>1.4764199E-2</v>
      </c>
      <c r="P3187">
        <v>9.7780887999999996E-2</v>
      </c>
      <c r="Q3187">
        <v>22.186581919999998</v>
      </c>
      <c r="R3187">
        <v>5.3486428630000002</v>
      </c>
      <c r="S3187">
        <v>0</v>
      </c>
      <c r="T3187">
        <v>11.60792183</v>
      </c>
      <c r="U3187">
        <v>26.06083447</v>
      </c>
      <c r="V3187">
        <v>45.470804149999999</v>
      </c>
    </row>
    <row r="3188" spans="1:22" x14ac:dyDescent="0.25">
      <c r="A3188">
        <v>3197</v>
      </c>
      <c r="B3188">
        <v>9173130</v>
      </c>
      <c r="C3188">
        <v>74.648860889999995</v>
      </c>
      <c r="D3188">
        <v>303.24326530000002</v>
      </c>
      <c r="E3188">
        <v>19.787153679999999</v>
      </c>
      <c r="F3188">
        <v>131.0471009</v>
      </c>
      <c r="G3188">
        <v>557.68001240000001</v>
      </c>
      <c r="H3188">
        <v>165.16573969999999</v>
      </c>
      <c r="I3188">
        <v>54.836042919999997</v>
      </c>
      <c r="J3188">
        <v>321.90316639999998</v>
      </c>
      <c r="K3188">
        <v>387.58778990000002</v>
      </c>
      <c r="L3188">
        <v>933.66229759999999</v>
      </c>
      <c r="M3188">
        <v>74.648860889999995</v>
      </c>
      <c r="N3188">
        <v>303.24326530000002</v>
      </c>
      <c r="O3188">
        <v>19.787153679999999</v>
      </c>
      <c r="P3188">
        <v>131.0471009</v>
      </c>
      <c r="Q3188">
        <v>557.68001240000001</v>
      </c>
      <c r="R3188">
        <v>165.16573969999999</v>
      </c>
      <c r="S3188">
        <v>54.836042919999997</v>
      </c>
      <c r="T3188">
        <v>321.90316639999998</v>
      </c>
      <c r="U3188">
        <v>387.58778990000002</v>
      </c>
      <c r="V3188">
        <v>933.66229759999999</v>
      </c>
    </row>
    <row r="3189" spans="1:22" x14ac:dyDescent="0.25">
      <c r="A3189">
        <v>3198</v>
      </c>
      <c r="B3189">
        <v>9184142</v>
      </c>
      <c r="C3189">
        <v>20.918176219999999</v>
      </c>
      <c r="D3189">
        <v>56.04847899</v>
      </c>
      <c r="E3189">
        <v>5.4699718810000002</v>
      </c>
      <c r="F3189">
        <v>17.533882470000002</v>
      </c>
      <c r="G3189">
        <v>174.984621</v>
      </c>
      <c r="H3189">
        <v>77.859436439999996</v>
      </c>
      <c r="I3189">
        <v>57.938833410000001</v>
      </c>
      <c r="J3189">
        <v>149.43770799999999</v>
      </c>
      <c r="K3189">
        <v>107.52474170000001</v>
      </c>
      <c r="L3189">
        <v>179.10553809999999</v>
      </c>
      <c r="M3189">
        <v>20.918176219999999</v>
      </c>
      <c r="N3189">
        <v>56.04847899</v>
      </c>
      <c r="O3189">
        <v>5.4699718810000002</v>
      </c>
      <c r="P3189">
        <v>17.533882470000002</v>
      </c>
      <c r="Q3189">
        <v>174.984621</v>
      </c>
      <c r="R3189">
        <v>77.859436439999996</v>
      </c>
      <c r="S3189">
        <v>57.938833410000001</v>
      </c>
      <c r="T3189">
        <v>149.43770799999999</v>
      </c>
      <c r="U3189">
        <v>107.52474170000001</v>
      </c>
      <c r="V3189">
        <v>179.10553809999999</v>
      </c>
    </row>
    <row r="3190" spans="1:22" x14ac:dyDescent="0.25">
      <c r="A3190">
        <v>3199</v>
      </c>
      <c r="B3190">
        <v>9184142</v>
      </c>
      <c r="C3190">
        <v>7.8898369559999999</v>
      </c>
      <c r="D3190">
        <v>126.0384176</v>
      </c>
      <c r="E3190">
        <v>12.300540760000001</v>
      </c>
      <c r="F3190">
        <v>39.429130649999998</v>
      </c>
      <c r="G3190">
        <v>143.92007860000001</v>
      </c>
      <c r="H3190">
        <v>131.6215152</v>
      </c>
      <c r="I3190">
        <v>21.853145529999999</v>
      </c>
      <c r="J3190">
        <v>183.79787139999999</v>
      </c>
      <c r="K3190">
        <v>162.665965</v>
      </c>
      <c r="L3190">
        <v>284.19694459999999</v>
      </c>
      <c r="M3190">
        <v>7.8898369559999999</v>
      </c>
      <c r="N3190">
        <v>126.0384176</v>
      </c>
      <c r="O3190">
        <v>12.300540760000001</v>
      </c>
      <c r="P3190">
        <v>39.429130649999998</v>
      </c>
      <c r="Q3190">
        <v>143.92007860000001</v>
      </c>
      <c r="R3190">
        <v>131.6215152</v>
      </c>
      <c r="S3190">
        <v>21.853145529999999</v>
      </c>
      <c r="T3190">
        <v>183.79787139999999</v>
      </c>
      <c r="U3190">
        <v>162.665965</v>
      </c>
      <c r="V3190">
        <v>284.19694459999999</v>
      </c>
    </row>
    <row r="3191" spans="1:22" x14ac:dyDescent="0.25">
      <c r="A3191">
        <v>3200</v>
      </c>
      <c r="B3191">
        <v>9173130</v>
      </c>
      <c r="C3191">
        <v>20.449466309999998</v>
      </c>
      <c r="D3191">
        <v>0.63196748599999997</v>
      </c>
      <c r="E3191">
        <v>4.1236983999999997E-2</v>
      </c>
      <c r="F3191">
        <v>0.27310584100000002</v>
      </c>
      <c r="G3191">
        <v>55.830906069999997</v>
      </c>
      <c r="H3191">
        <v>5.1053834130000002</v>
      </c>
      <c r="I3191">
        <v>15.021901189999999</v>
      </c>
      <c r="J3191">
        <v>20.815016790000001</v>
      </c>
      <c r="K3191">
        <v>10.9596839</v>
      </c>
      <c r="L3191">
        <v>21.835553539999999</v>
      </c>
      <c r="M3191">
        <v>20.449466309999998</v>
      </c>
      <c r="N3191">
        <v>0.63196748599999997</v>
      </c>
      <c r="O3191">
        <v>4.1236983999999997E-2</v>
      </c>
      <c r="P3191">
        <v>0.27310584100000002</v>
      </c>
      <c r="Q3191">
        <v>55.830906069999997</v>
      </c>
      <c r="R3191">
        <v>5.1053834130000002</v>
      </c>
      <c r="S3191">
        <v>15.021901189999999</v>
      </c>
      <c r="T3191">
        <v>20.815016790000001</v>
      </c>
      <c r="U3191">
        <v>10.9596839</v>
      </c>
      <c r="V3191">
        <v>21.835553539999999</v>
      </c>
    </row>
    <row r="3192" spans="1:22" x14ac:dyDescent="0.25">
      <c r="A3192">
        <v>3201</v>
      </c>
      <c r="B3192">
        <v>9184144</v>
      </c>
      <c r="C3192">
        <v>40.966453340000001</v>
      </c>
      <c r="D3192">
        <v>18.790300770000002</v>
      </c>
      <c r="E3192">
        <v>1.833812776</v>
      </c>
      <c r="F3192">
        <v>5.8782491730000004</v>
      </c>
      <c r="G3192">
        <v>206.31948460000001</v>
      </c>
      <c r="H3192">
        <v>48.977846749999998</v>
      </c>
      <c r="I3192">
        <v>113.4682341</v>
      </c>
      <c r="J3192">
        <v>141.2145026</v>
      </c>
      <c r="K3192">
        <v>53.130910640000003</v>
      </c>
      <c r="L3192">
        <v>78.706463850000006</v>
      </c>
      <c r="M3192">
        <v>40.966453340000001</v>
      </c>
      <c r="N3192">
        <v>18.790300770000002</v>
      </c>
      <c r="O3192">
        <v>1.833812776</v>
      </c>
      <c r="P3192">
        <v>5.8782491730000004</v>
      </c>
      <c r="Q3192">
        <v>206.31948460000001</v>
      </c>
      <c r="R3192">
        <v>48.977846749999998</v>
      </c>
      <c r="S3192">
        <v>113.4682341</v>
      </c>
      <c r="T3192">
        <v>141.2145026</v>
      </c>
      <c r="U3192">
        <v>53.130910640000003</v>
      </c>
      <c r="V3192">
        <v>78.706463850000006</v>
      </c>
    </row>
    <row r="3193" spans="1:22" x14ac:dyDescent="0.25">
      <c r="A3193">
        <v>3202</v>
      </c>
      <c r="B3193">
        <v>9162000</v>
      </c>
      <c r="C3193">
        <v>1.7813739689999999</v>
      </c>
      <c r="D3193">
        <v>184.73872560000001</v>
      </c>
      <c r="E3193">
        <v>19.521011189999999</v>
      </c>
      <c r="F3193">
        <v>56.780189780000001</v>
      </c>
      <c r="G3193">
        <v>117.1128727</v>
      </c>
      <c r="H3193">
        <v>200.34445400000001</v>
      </c>
      <c r="I3193">
        <v>37.04897983</v>
      </c>
      <c r="J3193">
        <v>245.75831579999999</v>
      </c>
      <c r="K3193">
        <v>69.691362299999994</v>
      </c>
      <c r="L3193">
        <v>333.45201880000002</v>
      </c>
      <c r="M3193">
        <v>1.7813739689999999</v>
      </c>
      <c r="N3193">
        <v>184.73872560000001</v>
      </c>
      <c r="O3193">
        <v>19.521011189999999</v>
      </c>
      <c r="P3193">
        <v>56.780189780000001</v>
      </c>
      <c r="Q3193">
        <v>117.1128727</v>
      </c>
      <c r="R3193">
        <v>200.34445400000001</v>
      </c>
      <c r="S3193">
        <v>37.04897983</v>
      </c>
      <c r="T3193">
        <v>245.75831579999999</v>
      </c>
      <c r="U3193">
        <v>69.691362299999994</v>
      </c>
      <c r="V3193">
        <v>333.45201880000002</v>
      </c>
    </row>
    <row r="3194" spans="1:22" x14ac:dyDescent="0.25">
      <c r="A3194">
        <v>3203</v>
      </c>
      <c r="B3194">
        <v>9162000</v>
      </c>
      <c r="C3194">
        <v>1.9822882999999999E-2</v>
      </c>
      <c r="D3194">
        <v>107.53720060000001</v>
      </c>
      <c r="E3194">
        <v>11.36326393</v>
      </c>
      <c r="F3194">
        <v>33.051990799999999</v>
      </c>
      <c r="G3194">
        <v>5.391264273</v>
      </c>
      <c r="H3194">
        <v>93.422859410000001</v>
      </c>
      <c r="I3194">
        <v>0.41227592099999999</v>
      </c>
      <c r="J3194">
        <v>85.861957430000004</v>
      </c>
      <c r="K3194">
        <v>3.4727281130000001</v>
      </c>
      <c r="L3194">
        <v>130.94894350000001</v>
      </c>
      <c r="M3194">
        <v>1.9822882999999999E-2</v>
      </c>
      <c r="N3194">
        <v>107.53720060000001</v>
      </c>
      <c r="O3194">
        <v>11.36326393</v>
      </c>
      <c r="P3194">
        <v>33.051990799999999</v>
      </c>
      <c r="Q3194">
        <v>5.391264273</v>
      </c>
      <c r="R3194">
        <v>93.422859410000001</v>
      </c>
      <c r="S3194">
        <v>0.41227592099999999</v>
      </c>
      <c r="T3194">
        <v>85.861957430000004</v>
      </c>
      <c r="U3194">
        <v>3.4727281130000001</v>
      </c>
      <c r="V3194">
        <v>130.94894350000001</v>
      </c>
    </row>
    <row r="3195" spans="1:22" x14ac:dyDescent="0.25">
      <c r="A3195">
        <v>3204</v>
      </c>
      <c r="B3195">
        <v>9162000</v>
      </c>
      <c r="C3195">
        <v>6.7463660619999999</v>
      </c>
      <c r="D3195">
        <v>0</v>
      </c>
      <c r="E3195">
        <v>0</v>
      </c>
      <c r="F3195">
        <v>0</v>
      </c>
      <c r="G3195">
        <v>325.28019990000001</v>
      </c>
      <c r="H3195">
        <v>68.329103540000006</v>
      </c>
      <c r="I3195">
        <v>140.3107851</v>
      </c>
      <c r="J3195">
        <v>243.80575590000001</v>
      </c>
      <c r="K3195">
        <v>66.620364859999995</v>
      </c>
      <c r="L3195">
        <v>126.8572635</v>
      </c>
      <c r="M3195">
        <v>6.7463660619999999</v>
      </c>
      <c r="N3195">
        <v>0</v>
      </c>
      <c r="O3195">
        <v>0</v>
      </c>
      <c r="P3195">
        <v>0</v>
      </c>
      <c r="Q3195">
        <v>325.28019990000001</v>
      </c>
      <c r="R3195">
        <v>68.329103540000006</v>
      </c>
      <c r="S3195">
        <v>140.3107851</v>
      </c>
      <c r="T3195">
        <v>243.80575590000001</v>
      </c>
      <c r="U3195">
        <v>66.620364859999995</v>
      </c>
      <c r="V3195">
        <v>126.8572635</v>
      </c>
    </row>
    <row r="3196" spans="1:22" x14ac:dyDescent="0.25">
      <c r="A3196">
        <v>3205</v>
      </c>
      <c r="B3196">
        <v>9162000</v>
      </c>
      <c r="C3196">
        <v>4.2768671899999999</v>
      </c>
      <c r="D3196">
        <v>2.657489918</v>
      </c>
      <c r="E3196">
        <v>0.28081221299999998</v>
      </c>
      <c r="F3196">
        <v>0.81679020700000005</v>
      </c>
      <c r="G3196">
        <v>206.1683487</v>
      </c>
      <c r="H3196">
        <v>45.595924959999998</v>
      </c>
      <c r="I3196">
        <v>88.950197410000001</v>
      </c>
      <c r="J3196">
        <v>156.59813969999999</v>
      </c>
      <c r="K3196">
        <v>42.234063499999998</v>
      </c>
      <c r="L3196">
        <v>83.409512699999993</v>
      </c>
      <c r="M3196">
        <v>4.2768671899999999</v>
      </c>
      <c r="N3196">
        <v>2.657489918</v>
      </c>
      <c r="O3196">
        <v>0.28081221299999998</v>
      </c>
      <c r="P3196">
        <v>0.81679020700000005</v>
      </c>
      <c r="Q3196">
        <v>206.1683487</v>
      </c>
      <c r="R3196">
        <v>45.595924959999998</v>
      </c>
      <c r="S3196">
        <v>88.950197410000001</v>
      </c>
      <c r="T3196">
        <v>156.59813969999999</v>
      </c>
      <c r="U3196">
        <v>42.234063499999998</v>
      </c>
      <c r="V3196">
        <v>83.409512699999993</v>
      </c>
    </row>
    <row r="3197" spans="1:22" x14ac:dyDescent="0.25">
      <c r="A3197">
        <v>3206</v>
      </c>
      <c r="B3197">
        <v>9162000</v>
      </c>
      <c r="C3197">
        <v>0.21877012200000001</v>
      </c>
      <c r="D3197">
        <v>0</v>
      </c>
      <c r="E3197">
        <v>0</v>
      </c>
      <c r="F3197">
        <v>0</v>
      </c>
      <c r="G3197">
        <v>14.10495263</v>
      </c>
      <c r="H3197">
        <v>2.2157656669999999</v>
      </c>
      <c r="I3197">
        <v>4.5499765710000002</v>
      </c>
      <c r="J3197">
        <v>9.6246426090000003</v>
      </c>
      <c r="K3197">
        <v>2.4354100459999999</v>
      </c>
      <c r="L3197">
        <v>7.3027710839999997</v>
      </c>
      <c r="M3197">
        <v>0.21877012200000001</v>
      </c>
      <c r="N3197">
        <v>0</v>
      </c>
      <c r="O3197">
        <v>0</v>
      </c>
      <c r="P3197">
        <v>0</v>
      </c>
      <c r="Q3197">
        <v>14.10495263</v>
      </c>
      <c r="R3197">
        <v>2.2157656669999999</v>
      </c>
      <c r="S3197">
        <v>4.5499765710000002</v>
      </c>
      <c r="T3197">
        <v>9.6246426090000003</v>
      </c>
      <c r="U3197">
        <v>2.4354100459999999</v>
      </c>
      <c r="V3197">
        <v>7.3027710839999997</v>
      </c>
    </row>
    <row r="3198" spans="1:22" x14ac:dyDescent="0.25">
      <c r="A3198">
        <v>3207</v>
      </c>
      <c r="B3198">
        <v>9162000</v>
      </c>
      <c r="C3198">
        <v>0.42845054300000002</v>
      </c>
      <c r="D3198">
        <v>0</v>
      </c>
      <c r="E3198">
        <v>0</v>
      </c>
      <c r="F3198">
        <v>0</v>
      </c>
      <c r="G3198">
        <v>25.116840450000002</v>
      </c>
      <c r="H3198">
        <v>4.3394682769999999</v>
      </c>
      <c r="I3198">
        <v>8.9109057370000002</v>
      </c>
      <c r="J3198">
        <v>18.268850260000001</v>
      </c>
      <c r="K3198">
        <v>4.2309491120000002</v>
      </c>
      <c r="L3198">
        <v>11.316085960000001</v>
      </c>
      <c r="M3198">
        <v>0.42845054300000002</v>
      </c>
      <c r="N3198">
        <v>0</v>
      </c>
      <c r="O3198">
        <v>0</v>
      </c>
      <c r="P3198">
        <v>0</v>
      </c>
      <c r="Q3198">
        <v>25.116840450000002</v>
      </c>
      <c r="R3198">
        <v>4.3394682769999999</v>
      </c>
      <c r="S3198">
        <v>8.9109057370000002</v>
      </c>
      <c r="T3198">
        <v>18.268850260000001</v>
      </c>
      <c r="U3198">
        <v>4.2309491120000002</v>
      </c>
      <c r="V3198">
        <v>11.316085960000001</v>
      </c>
    </row>
    <row r="3199" spans="1:22" x14ac:dyDescent="0.25">
      <c r="A3199">
        <v>3208</v>
      </c>
      <c r="B3199">
        <v>9162000</v>
      </c>
      <c r="C3199">
        <v>1.9607312459999999</v>
      </c>
      <c r="D3199">
        <v>33.453674890000002</v>
      </c>
      <c r="E3199">
        <v>3.5349900779999999</v>
      </c>
      <c r="F3199">
        <v>10.28212143</v>
      </c>
      <c r="G3199">
        <v>104.99574920000001</v>
      </c>
      <c r="H3199">
        <v>48.542935239999998</v>
      </c>
      <c r="I3199">
        <v>40.779248840000001</v>
      </c>
      <c r="J3199">
        <v>97.983197770000004</v>
      </c>
      <c r="K3199">
        <v>22.310913759999998</v>
      </c>
      <c r="L3199">
        <v>88.843847429999997</v>
      </c>
      <c r="M3199">
        <v>1.9607312459999999</v>
      </c>
      <c r="N3199">
        <v>33.453674890000002</v>
      </c>
      <c r="O3199">
        <v>3.5349900779999999</v>
      </c>
      <c r="P3199">
        <v>10.28212143</v>
      </c>
      <c r="Q3199">
        <v>104.99574920000001</v>
      </c>
      <c r="R3199">
        <v>48.542935239999998</v>
      </c>
      <c r="S3199">
        <v>40.779248840000001</v>
      </c>
      <c r="T3199">
        <v>97.983197770000004</v>
      </c>
      <c r="U3199">
        <v>22.310913759999998</v>
      </c>
      <c r="V3199">
        <v>88.843847429999997</v>
      </c>
    </row>
    <row r="3200" spans="1:22" x14ac:dyDescent="0.25">
      <c r="A3200">
        <v>3209</v>
      </c>
      <c r="B3200">
        <v>9162000</v>
      </c>
      <c r="C3200">
        <v>8.5866899999999995E-4</v>
      </c>
      <c r="D3200">
        <v>0.61213523299999995</v>
      </c>
      <c r="E3200">
        <v>6.4683237000000005E-2</v>
      </c>
      <c r="F3200">
        <v>0.188142224</v>
      </c>
      <c r="G3200">
        <v>120.6130256</v>
      </c>
      <c r="H3200">
        <v>40.580712939999998</v>
      </c>
      <c r="I3200">
        <v>1.7858576000000001E-2</v>
      </c>
      <c r="J3200">
        <v>64.184400819999993</v>
      </c>
      <c r="K3200">
        <v>110.4907992</v>
      </c>
      <c r="L3200">
        <v>251.08646110000001</v>
      </c>
      <c r="M3200">
        <v>8.5866899999999995E-4</v>
      </c>
      <c r="N3200">
        <v>0.61213523299999995</v>
      </c>
      <c r="O3200">
        <v>6.4683237000000005E-2</v>
      </c>
      <c r="P3200">
        <v>0.188142224</v>
      </c>
      <c r="Q3200">
        <v>120.6130256</v>
      </c>
      <c r="R3200">
        <v>40.580712939999998</v>
      </c>
      <c r="S3200">
        <v>1.7858576000000001E-2</v>
      </c>
      <c r="T3200">
        <v>64.184400819999993</v>
      </c>
      <c r="U3200">
        <v>110.4907992</v>
      </c>
      <c r="V3200">
        <v>251.08646110000001</v>
      </c>
    </row>
    <row r="3201" spans="1:22" x14ac:dyDescent="0.25">
      <c r="A3201">
        <v>3210</v>
      </c>
      <c r="B3201">
        <v>9162000</v>
      </c>
      <c r="C3201">
        <v>0.36697728099999999</v>
      </c>
      <c r="D3201">
        <v>18.749334139999998</v>
      </c>
      <c r="E3201">
        <v>1.9812086520000001</v>
      </c>
      <c r="F3201">
        <v>5.7626832009999998</v>
      </c>
      <c r="G3201">
        <v>40.138937339999998</v>
      </c>
      <c r="H3201">
        <v>23.405007959999999</v>
      </c>
      <c r="I3201">
        <v>7.6323860679999997</v>
      </c>
      <c r="J3201">
        <v>39.510117569999998</v>
      </c>
      <c r="K3201">
        <v>14.292015449999999</v>
      </c>
      <c r="L3201">
        <v>60.753403859999999</v>
      </c>
      <c r="M3201">
        <v>0.36697728099999999</v>
      </c>
      <c r="N3201">
        <v>18.749334139999998</v>
      </c>
      <c r="O3201">
        <v>1.9812086520000001</v>
      </c>
      <c r="P3201">
        <v>5.7626832009999998</v>
      </c>
      <c r="Q3201">
        <v>40.138937339999998</v>
      </c>
      <c r="R3201">
        <v>23.405007959999999</v>
      </c>
      <c r="S3201">
        <v>7.6323860679999997</v>
      </c>
      <c r="T3201">
        <v>39.510117569999998</v>
      </c>
      <c r="U3201">
        <v>14.292015449999999</v>
      </c>
      <c r="V3201">
        <v>60.753403859999999</v>
      </c>
    </row>
    <row r="3202" spans="1:22" x14ac:dyDescent="0.25">
      <c r="A3202">
        <v>3211</v>
      </c>
      <c r="B3202">
        <v>9162000</v>
      </c>
      <c r="C3202">
        <v>0</v>
      </c>
      <c r="D3202">
        <v>32.717291590000002</v>
      </c>
      <c r="E3202">
        <v>3.4571777699999999</v>
      </c>
      <c r="F3202">
        <v>10.055791060000001</v>
      </c>
      <c r="G3202">
        <v>89.448810929999993</v>
      </c>
      <c r="H3202">
        <v>95.090872509999997</v>
      </c>
      <c r="I3202">
        <v>0</v>
      </c>
      <c r="J3202">
        <v>132.09744069999999</v>
      </c>
      <c r="K3202">
        <v>146.52293460000001</v>
      </c>
      <c r="L3202">
        <v>291.88246179999999</v>
      </c>
      <c r="M3202">
        <v>0</v>
      </c>
      <c r="N3202">
        <v>32.717291590000002</v>
      </c>
      <c r="O3202">
        <v>3.4571777699999999</v>
      </c>
      <c r="P3202">
        <v>10.055791060000001</v>
      </c>
      <c r="Q3202">
        <v>89.448810929999993</v>
      </c>
      <c r="R3202">
        <v>95.090872509999997</v>
      </c>
      <c r="S3202">
        <v>0</v>
      </c>
      <c r="T3202">
        <v>132.09744069999999</v>
      </c>
      <c r="U3202">
        <v>146.52293460000001</v>
      </c>
      <c r="V3202">
        <v>291.88246179999999</v>
      </c>
    </row>
    <row r="3203" spans="1:22" x14ac:dyDescent="0.25">
      <c r="A3203">
        <v>3212</v>
      </c>
      <c r="B3203">
        <v>9162000</v>
      </c>
      <c r="C3203">
        <v>0.874455498</v>
      </c>
      <c r="D3203">
        <v>1.182817724</v>
      </c>
      <c r="E3203">
        <v>0.124986236</v>
      </c>
      <c r="F3203">
        <v>0.36354378100000001</v>
      </c>
      <c r="G3203">
        <v>82.459357060000002</v>
      </c>
      <c r="H3203">
        <v>27.365302100000001</v>
      </c>
      <c r="I3203">
        <v>18.186907779999999</v>
      </c>
      <c r="J3203">
        <v>64.778472730000004</v>
      </c>
      <c r="K3203">
        <v>50.246282620000002</v>
      </c>
      <c r="L3203">
        <v>103.8731221</v>
      </c>
      <c r="M3203">
        <v>0.874455498</v>
      </c>
      <c r="N3203">
        <v>1.182817724</v>
      </c>
      <c r="O3203">
        <v>0.124986236</v>
      </c>
      <c r="P3203">
        <v>0.36354378100000001</v>
      </c>
      <c r="Q3203">
        <v>82.459357060000002</v>
      </c>
      <c r="R3203">
        <v>27.365302100000001</v>
      </c>
      <c r="S3203">
        <v>18.186907779999999</v>
      </c>
      <c r="T3203">
        <v>64.778472730000004</v>
      </c>
      <c r="U3203">
        <v>50.246282620000002</v>
      </c>
      <c r="V3203">
        <v>103.8731221</v>
      </c>
    </row>
    <row r="3204" spans="1:22" x14ac:dyDescent="0.25">
      <c r="A3204">
        <v>3213</v>
      </c>
      <c r="B3204">
        <v>9162000</v>
      </c>
      <c r="C3204">
        <v>0</v>
      </c>
      <c r="D3204">
        <v>0.26392536900000002</v>
      </c>
      <c r="E3204">
        <v>2.7888521999999999E-2</v>
      </c>
      <c r="F3204">
        <v>8.1118522999999998E-2</v>
      </c>
      <c r="G3204">
        <v>5.6006074139999997</v>
      </c>
      <c r="H3204">
        <v>2.1472871859999998</v>
      </c>
      <c r="I3204">
        <v>0</v>
      </c>
      <c r="J3204">
        <v>4.9055561409999999</v>
      </c>
      <c r="K3204">
        <v>4.3373625039999997</v>
      </c>
      <c r="L3204">
        <v>10.115967230000001</v>
      </c>
      <c r="M3204">
        <v>0</v>
      </c>
      <c r="N3204">
        <v>0.26392536900000002</v>
      </c>
      <c r="O3204">
        <v>2.7888521999999999E-2</v>
      </c>
      <c r="P3204">
        <v>8.1118522999999998E-2</v>
      </c>
      <c r="Q3204">
        <v>5.6006074139999997</v>
      </c>
      <c r="R3204">
        <v>2.1472871859999998</v>
      </c>
      <c r="S3204">
        <v>0</v>
      </c>
      <c r="T3204">
        <v>4.9055561409999999</v>
      </c>
      <c r="U3204">
        <v>4.3373625039999997</v>
      </c>
      <c r="V3204">
        <v>10.115967230000001</v>
      </c>
    </row>
    <row r="3205" spans="1:22" x14ac:dyDescent="0.25">
      <c r="A3205">
        <v>3214</v>
      </c>
      <c r="B3205">
        <v>9162000</v>
      </c>
      <c r="C3205">
        <v>4.9175960999999997E-2</v>
      </c>
      <c r="D3205">
        <v>0</v>
      </c>
      <c r="E3205">
        <v>0</v>
      </c>
      <c r="F3205">
        <v>0</v>
      </c>
      <c r="G3205">
        <v>32.630816629999998</v>
      </c>
      <c r="H3205">
        <v>24.1691751</v>
      </c>
      <c r="I3205">
        <v>1.022760648</v>
      </c>
      <c r="J3205">
        <v>39.442833780000001</v>
      </c>
      <c r="K3205">
        <v>51.772617769999997</v>
      </c>
      <c r="L3205">
        <v>88.928092800000002</v>
      </c>
      <c r="M3205">
        <v>4.9175960999999997E-2</v>
      </c>
      <c r="N3205">
        <v>0</v>
      </c>
      <c r="O3205">
        <v>0</v>
      </c>
      <c r="P3205">
        <v>0</v>
      </c>
      <c r="Q3205">
        <v>32.630816629999998</v>
      </c>
      <c r="R3205">
        <v>24.1691751</v>
      </c>
      <c r="S3205">
        <v>1.022760648</v>
      </c>
      <c r="T3205">
        <v>39.442833780000001</v>
      </c>
      <c r="U3205">
        <v>51.772617769999997</v>
      </c>
      <c r="V3205">
        <v>88.928092800000002</v>
      </c>
    </row>
    <row r="3206" spans="1:22" x14ac:dyDescent="0.25">
      <c r="A3206">
        <v>3215</v>
      </c>
      <c r="B3206">
        <v>9162000</v>
      </c>
      <c r="C3206">
        <v>7.2965593999999995E-2</v>
      </c>
      <c r="D3206">
        <v>13.108321139999999</v>
      </c>
      <c r="E3206">
        <v>1.3851328839999999</v>
      </c>
      <c r="F3206">
        <v>4.0288951859999997</v>
      </c>
      <c r="G3206">
        <v>6.9720812619999997</v>
      </c>
      <c r="H3206">
        <v>11.992232019999999</v>
      </c>
      <c r="I3206">
        <v>1.5175369569999999</v>
      </c>
      <c r="J3206">
        <v>14.62182857</v>
      </c>
      <c r="K3206">
        <v>0.95041101400000005</v>
      </c>
      <c r="L3206">
        <v>19.259811540000001</v>
      </c>
      <c r="M3206">
        <v>7.2965593999999995E-2</v>
      </c>
      <c r="N3206">
        <v>13.108321139999999</v>
      </c>
      <c r="O3206">
        <v>1.3851328839999999</v>
      </c>
      <c r="P3206">
        <v>4.0288951859999997</v>
      </c>
      <c r="Q3206">
        <v>6.9720812619999997</v>
      </c>
      <c r="R3206">
        <v>11.992232019999999</v>
      </c>
      <c r="S3206">
        <v>1.5175369569999999</v>
      </c>
      <c r="T3206">
        <v>14.62182857</v>
      </c>
      <c r="U3206">
        <v>0.95041101400000005</v>
      </c>
      <c r="V3206">
        <v>19.259811540000001</v>
      </c>
    </row>
    <row r="3207" spans="1:22" x14ac:dyDescent="0.25">
      <c r="A3207">
        <v>3216</v>
      </c>
      <c r="B3207">
        <v>9162000</v>
      </c>
      <c r="C3207">
        <v>0.55565635899999999</v>
      </c>
      <c r="D3207">
        <v>0</v>
      </c>
      <c r="E3207">
        <v>0</v>
      </c>
      <c r="F3207">
        <v>0</v>
      </c>
      <c r="G3207">
        <v>32.556097540000003</v>
      </c>
      <c r="H3207">
        <v>7.5753249560000002</v>
      </c>
      <c r="I3207">
        <v>11.55652972</v>
      </c>
      <c r="J3207">
        <v>25.22544989</v>
      </c>
      <c r="K3207">
        <v>9.7066146060000005</v>
      </c>
      <c r="L3207">
        <v>20.08303673</v>
      </c>
      <c r="M3207">
        <v>0.55565635899999999</v>
      </c>
      <c r="N3207">
        <v>0</v>
      </c>
      <c r="O3207">
        <v>0</v>
      </c>
      <c r="P3207">
        <v>0</v>
      </c>
      <c r="Q3207">
        <v>32.556097540000003</v>
      </c>
      <c r="R3207">
        <v>7.5753249560000002</v>
      </c>
      <c r="S3207">
        <v>11.55652972</v>
      </c>
      <c r="T3207">
        <v>25.22544989</v>
      </c>
      <c r="U3207">
        <v>9.7066146060000005</v>
      </c>
      <c r="V3207">
        <v>20.08303673</v>
      </c>
    </row>
    <row r="3208" spans="1:22" x14ac:dyDescent="0.25">
      <c r="A3208">
        <v>3217</v>
      </c>
      <c r="B3208">
        <v>9162000</v>
      </c>
      <c r="C3208">
        <v>0</v>
      </c>
      <c r="D3208">
        <v>0</v>
      </c>
      <c r="E3208">
        <v>0</v>
      </c>
      <c r="F3208">
        <v>0</v>
      </c>
      <c r="G3208">
        <v>122.8435923</v>
      </c>
      <c r="H3208">
        <v>92.411133030000002</v>
      </c>
      <c r="I3208">
        <v>0</v>
      </c>
      <c r="J3208">
        <v>146.5104001</v>
      </c>
      <c r="K3208">
        <v>202.12348359999999</v>
      </c>
      <c r="L3208">
        <v>351.07541789999999</v>
      </c>
      <c r="M3208">
        <v>0</v>
      </c>
      <c r="N3208">
        <v>0</v>
      </c>
      <c r="O3208">
        <v>0</v>
      </c>
      <c r="P3208">
        <v>0</v>
      </c>
      <c r="Q3208">
        <v>122.8435923</v>
      </c>
      <c r="R3208">
        <v>92.411133030000002</v>
      </c>
      <c r="S3208">
        <v>0</v>
      </c>
      <c r="T3208">
        <v>146.5104001</v>
      </c>
      <c r="U3208">
        <v>202.12348359999999</v>
      </c>
      <c r="V3208">
        <v>351.07541789999999</v>
      </c>
    </row>
    <row r="3209" spans="1:22" x14ac:dyDescent="0.25">
      <c r="A3209">
        <v>3218</v>
      </c>
      <c r="B3209">
        <v>9162000</v>
      </c>
      <c r="C3209">
        <v>0</v>
      </c>
      <c r="D3209">
        <v>0</v>
      </c>
      <c r="E3209">
        <v>0</v>
      </c>
      <c r="F3209">
        <v>0</v>
      </c>
      <c r="G3209">
        <v>27.851474509999999</v>
      </c>
      <c r="H3209">
        <v>0</v>
      </c>
      <c r="I3209">
        <v>0</v>
      </c>
      <c r="J3209">
        <v>0</v>
      </c>
      <c r="K3209">
        <v>9.5099926719999992</v>
      </c>
      <c r="L3209">
        <v>40.721153889999997</v>
      </c>
      <c r="M3209">
        <v>0</v>
      </c>
      <c r="N3209">
        <v>0</v>
      </c>
      <c r="O3209">
        <v>0</v>
      </c>
      <c r="P3209">
        <v>0</v>
      </c>
      <c r="Q3209">
        <v>27.851474509999999</v>
      </c>
      <c r="R3209">
        <v>0</v>
      </c>
      <c r="S3209">
        <v>0</v>
      </c>
      <c r="T3209">
        <v>0</v>
      </c>
      <c r="U3209">
        <v>9.5099926719999992</v>
      </c>
      <c r="V3209">
        <v>40.721153889999997</v>
      </c>
    </row>
    <row r="3210" spans="1:22" x14ac:dyDescent="0.25">
      <c r="A3210">
        <v>3219</v>
      </c>
      <c r="B3210">
        <v>9162000</v>
      </c>
      <c r="C3210">
        <v>0</v>
      </c>
      <c r="D3210">
        <v>0</v>
      </c>
      <c r="E3210">
        <v>0</v>
      </c>
      <c r="F3210">
        <v>0</v>
      </c>
      <c r="G3210">
        <v>29.329293199999999</v>
      </c>
      <c r="H3210">
        <v>22.51180621</v>
      </c>
      <c r="I3210">
        <v>0</v>
      </c>
      <c r="J3210">
        <v>36.165475069999999</v>
      </c>
      <c r="K3210">
        <v>48.775205939999999</v>
      </c>
      <c r="L3210">
        <v>84.096576299999995</v>
      </c>
      <c r="M3210">
        <v>0</v>
      </c>
      <c r="N3210">
        <v>0</v>
      </c>
      <c r="O3210">
        <v>0</v>
      </c>
      <c r="P3210">
        <v>0</v>
      </c>
      <c r="Q3210">
        <v>29.329293199999999</v>
      </c>
      <c r="R3210">
        <v>22.51180621</v>
      </c>
      <c r="S3210">
        <v>0</v>
      </c>
      <c r="T3210">
        <v>36.165475069999999</v>
      </c>
      <c r="U3210">
        <v>48.775205939999999</v>
      </c>
      <c r="V3210">
        <v>84.096576299999995</v>
      </c>
    </row>
    <row r="3211" spans="1:22" x14ac:dyDescent="0.25">
      <c r="A3211">
        <v>3220</v>
      </c>
      <c r="B3211">
        <v>9162000</v>
      </c>
      <c r="C3211">
        <v>0</v>
      </c>
      <c r="D3211">
        <v>0.15924978200000001</v>
      </c>
      <c r="E3211">
        <v>1.6827640000000001E-2</v>
      </c>
      <c r="F3211">
        <v>4.8946060999999999E-2</v>
      </c>
      <c r="G3211">
        <v>24.675159149999999</v>
      </c>
      <c r="H3211">
        <v>18.236673119999999</v>
      </c>
      <c r="I3211">
        <v>0</v>
      </c>
      <c r="J3211">
        <v>29.88326635</v>
      </c>
      <c r="K3211">
        <v>39.217512380000002</v>
      </c>
      <c r="L3211">
        <v>68.598304979999995</v>
      </c>
      <c r="M3211">
        <v>0</v>
      </c>
      <c r="N3211">
        <v>0.15924978200000001</v>
      </c>
      <c r="O3211">
        <v>1.6827640000000001E-2</v>
      </c>
      <c r="P3211">
        <v>4.8946060999999999E-2</v>
      </c>
      <c r="Q3211">
        <v>24.675159149999999</v>
      </c>
      <c r="R3211">
        <v>18.236673119999999</v>
      </c>
      <c r="S3211">
        <v>0</v>
      </c>
      <c r="T3211">
        <v>29.88326635</v>
      </c>
      <c r="U3211">
        <v>39.217512380000002</v>
      </c>
      <c r="V3211">
        <v>68.598304979999995</v>
      </c>
    </row>
    <row r="3212" spans="1:22" x14ac:dyDescent="0.25">
      <c r="A3212">
        <v>3221</v>
      </c>
      <c r="B3212">
        <v>9162000</v>
      </c>
      <c r="C3212">
        <v>0</v>
      </c>
      <c r="D3212">
        <v>38.722702900000002</v>
      </c>
      <c r="E3212">
        <v>4.0917588570000003</v>
      </c>
      <c r="F3212">
        <v>11.90157836</v>
      </c>
      <c r="G3212">
        <v>5.7689502399999997</v>
      </c>
      <c r="H3212">
        <v>36.703364139999998</v>
      </c>
      <c r="I3212">
        <v>0</v>
      </c>
      <c r="J3212">
        <v>36.458533619999997</v>
      </c>
      <c r="K3212">
        <v>7.5864405660000003</v>
      </c>
      <c r="L3212">
        <v>57.966876839999998</v>
      </c>
      <c r="M3212">
        <v>0</v>
      </c>
      <c r="N3212">
        <v>38.722702900000002</v>
      </c>
      <c r="O3212">
        <v>4.0917588570000003</v>
      </c>
      <c r="P3212">
        <v>11.90157836</v>
      </c>
      <c r="Q3212">
        <v>5.7689502399999997</v>
      </c>
      <c r="R3212">
        <v>36.703364139999998</v>
      </c>
      <c r="S3212">
        <v>0</v>
      </c>
      <c r="T3212">
        <v>36.458533619999997</v>
      </c>
      <c r="U3212">
        <v>7.5864405660000003</v>
      </c>
      <c r="V3212">
        <v>57.966876839999998</v>
      </c>
    </row>
    <row r="3213" spans="1:22" x14ac:dyDescent="0.25">
      <c r="A3213">
        <v>3222</v>
      </c>
      <c r="B3213">
        <v>9162000</v>
      </c>
      <c r="C3213">
        <v>0</v>
      </c>
      <c r="D3213">
        <v>0</v>
      </c>
      <c r="E3213">
        <v>0</v>
      </c>
      <c r="F3213">
        <v>0</v>
      </c>
      <c r="G3213">
        <v>12.82651589</v>
      </c>
      <c r="H3213">
        <v>7.3898236830000004</v>
      </c>
      <c r="I3213">
        <v>0</v>
      </c>
      <c r="J3213">
        <v>13.834209120000001</v>
      </c>
      <c r="K3213">
        <v>16.030669469999999</v>
      </c>
      <c r="L3213">
        <v>29.986095410000001</v>
      </c>
      <c r="M3213">
        <v>0</v>
      </c>
      <c r="N3213">
        <v>0</v>
      </c>
      <c r="O3213">
        <v>0</v>
      </c>
      <c r="P3213">
        <v>0</v>
      </c>
      <c r="Q3213">
        <v>12.82651589</v>
      </c>
      <c r="R3213">
        <v>7.3898236830000004</v>
      </c>
      <c r="S3213">
        <v>0</v>
      </c>
      <c r="T3213">
        <v>13.834209120000001</v>
      </c>
      <c r="U3213">
        <v>16.030669469999999</v>
      </c>
      <c r="V3213">
        <v>29.986095410000001</v>
      </c>
    </row>
    <row r="3214" spans="1:22" x14ac:dyDescent="0.25">
      <c r="A3214">
        <v>3223</v>
      </c>
      <c r="B3214">
        <v>9162000</v>
      </c>
      <c r="C3214">
        <v>2.1365116930000001</v>
      </c>
      <c r="D3214">
        <v>24.15236925</v>
      </c>
      <c r="E3214">
        <v>2.552137723</v>
      </c>
      <c r="F3214">
        <v>7.4233277580000001</v>
      </c>
      <c r="G3214">
        <v>139.4216883</v>
      </c>
      <c r="H3214">
        <v>58.351002600000001</v>
      </c>
      <c r="I3214">
        <v>44.435127020000003</v>
      </c>
      <c r="J3214">
        <v>121.3449767</v>
      </c>
      <c r="K3214">
        <v>61.267297450000001</v>
      </c>
      <c r="L3214">
        <v>150.54492759999999</v>
      </c>
      <c r="M3214">
        <v>2.1365116930000001</v>
      </c>
      <c r="N3214">
        <v>24.15236925</v>
      </c>
      <c r="O3214">
        <v>2.552137723</v>
      </c>
      <c r="P3214">
        <v>7.4233277580000001</v>
      </c>
      <c r="Q3214">
        <v>139.4216883</v>
      </c>
      <c r="R3214">
        <v>58.351002600000001</v>
      </c>
      <c r="S3214">
        <v>44.435127020000003</v>
      </c>
      <c r="T3214">
        <v>121.3449767</v>
      </c>
      <c r="U3214">
        <v>61.267297450000001</v>
      </c>
      <c r="V3214">
        <v>150.54492759999999</v>
      </c>
    </row>
    <row r="3215" spans="1:22" x14ac:dyDescent="0.25">
      <c r="A3215">
        <v>3224</v>
      </c>
      <c r="B3215">
        <v>9162000</v>
      </c>
      <c r="C3215">
        <v>1.381588925</v>
      </c>
      <c r="D3215">
        <v>44.93747724</v>
      </c>
      <c r="E3215">
        <v>4.7484629629999997</v>
      </c>
      <c r="F3215">
        <v>13.811714240000001</v>
      </c>
      <c r="G3215">
        <v>81.616390100000004</v>
      </c>
      <c r="H3215">
        <v>53.5217752</v>
      </c>
      <c r="I3215">
        <v>28.734258560000001</v>
      </c>
      <c r="J3215">
        <v>86.538119870000003</v>
      </c>
      <c r="K3215">
        <v>20.430150449999999</v>
      </c>
      <c r="L3215">
        <v>100.69173809999999</v>
      </c>
      <c r="M3215">
        <v>1.381588925</v>
      </c>
      <c r="N3215">
        <v>44.93747724</v>
      </c>
      <c r="O3215">
        <v>4.7484629629999997</v>
      </c>
      <c r="P3215">
        <v>13.811714240000001</v>
      </c>
      <c r="Q3215">
        <v>81.616390100000004</v>
      </c>
      <c r="R3215">
        <v>53.5217752</v>
      </c>
      <c r="S3215">
        <v>28.734258560000001</v>
      </c>
      <c r="T3215">
        <v>86.538119870000003</v>
      </c>
      <c r="U3215">
        <v>20.430150449999999</v>
      </c>
      <c r="V3215">
        <v>100.69173809999999</v>
      </c>
    </row>
    <row r="3216" spans="1:22" x14ac:dyDescent="0.25">
      <c r="A3216">
        <v>3225</v>
      </c>
      <c r="B3216">
        <v>9162000</v>
      </c>
      <c r="C3216">
        <v>0.15873257900000001</v>
      </c>
      <c r="D3216">
        <v>31.651757239999998</v>
      </c>
      <c r="E3216">
        <v>3.344584658</v>
      </c>
      <c r="F3216">
        <v>9.7282947970000002</v>
      </c>
      <c r="G3216">
        <v>22.846898880000001</v>
      </c>
      <c r="H3216">
        <v>29.65928143</v>
      </c>
      <c r="I3216">
        <v>3.3013169659999999</v>
      </c>
      <c r="J3216">
        <v>37.443471510000002</v>
      </c>
      <c r="K3216">
        <v>5.2356064250000003</v>
      </c>
      <c r="L3216">
        <v>56.220812189999997</v>
      </c>
      <c r="M3216">
        <v>0.15873257900000001</v>
      </c>
      <c r="N3216">
        <v>31.651757239999998</v>
      </c>
      <c r="O3216">
        <v>3.344584658</v>
      </c>
      <c r="P3216">
        <v>9.7282947970000002</v>
      </c>
      <c r="Q3216">
        <v>22.846898880000001</v>
      </c>
      <c r="R3216">
        <v>29.65928143</v>
      </c>
      <c r="S3216">
        <v>3.3013169659999999</v>
      </c>
      <c r="T3216">
        <v>37.443471510000002</v>
      </c>
      <c r="U3216">
        <v>5.2356064250000003</v>
      </c>
      <c r="V3216">
        <v>56.220812189999997</v>
      </c>
    </row>
    <row r="3217" spans="1:22" x14ac:dyDescent="0.25">
      <c r="A3217">
        <v>3226</v>
      </c>
      <c r="B3217">
        <v>9162000</v>
      </c>
      <c r="C3217">
        <v>0</v>
      </c>
      <c r="D3217">
        <v>0</v>
      </c>
      <c r="E3217">
        <v>0</v>
      </c>
      <c r="F3217">
        <v>0</v>
      </c>
      <c r="G3217">
        <v>27.023548590000001</v>
      </c>
      <c r="H3217">
        <v>0</v>
      </c>
      <c r="I3217">
        <v>0</v>
      </c>
      <c r="J3217">
        <v>0</v>
      </c>
      <c r="K3217">
        <v>9.2272941960000008</v>
      </c>
      <c r="L3217">
        <v>39.510657879999997</v>
      </c>
      <c r="M3217">
        <v>0</v>
      </c>
      <c r="N3217">
        <v>0</v>
      </c>
      <c r="O3217">
        <v>0</v>
      </c>
      <c r="P3217">
        <v>0</v>
      </c>
      <c r="Q3217">
        <v>27.023548590000001</v>
      </c>
      <c r="R3217">
        <v>0</v>
      </c>
      <c r="S3217">
        <v>0</v>
      </c>
      <c r="T3217">
        <v>0</v>
      </c>
      <c r="U3217">
        <v>9.2272941960000008</v>
      </c>
      <c r="V3217">
        <v>39.510657879999997</v>
      </c>
    </row>
    <row r="3218" spans="1:22" x14ac:dyDescent="0.25">
      <c r="A3218">
        <v>3227</v>
      </c>
      <c r="B3218">
        <v>9162000</v>
      </c>
      <c r="C3218">
        <v>1.7185021000000002E-2</v>
      </c>
      <c r="D3218">
        <v>0</v>
      </c>
      <c r="E3218">
        <v>0</v>
      </c>
      <c r="F3218">
        <v>0</v>
      </c>
      <c r="G3218">
        <v>25.048938150000001</v>
      </c>
      <c r="H3218">
        <v>0.93226745499999997</v>
      </c>
      <c r="I3218">
        <v>0.35741371399999999</v>
      </c>
      <c r="J3218">
        <v>9.8133786129999994</v>
      </c>
      <c r="K3218">
        <v>5.3862384969999999</v>
      </c>
      <c r="L3218">
        <v>27.790794129999998</v>
      </c>
      <c r="M3218">
        <v>1.7185021000000002E-2</v>
      </c>
      <c r="N3218">
        <v>0</v>
      </c>
      <c r="O3218">
        <v>0</v>
      </c>
      <c r="P3218">
        <v>0</v>
      </c>
      <c r="Q3218">
        <v>25.048938150000001</v>
      </c>
      <c r="R3218">
        <v>0.93226745499999997</v>
      </c>
      <c r="S3218">
        <v>0.35741371399999999</v>
      </c>
      <c r="T3218">
        <v>9.8133786129999994</v>
      </c>
      <c r="U3218">
        <v>5.3862384969999999</v>
      </c>
      <c r="V3218">
        <v>27.790794129999998</v>
      </c>
    </row>
    <row r="3219" spans="1:22" x14ac:dyDescent="0.25">
      <c r="A3219">
        <v>3228</v>
      </c>
      <c r="B3219">
        <v>9162000</v>
      </c>
      <c r="C3219">
        <v>2.4912900000000001E-4</v>
      </c>
      <c r="D3219">
        <v>8.8538997770000005</v>
      </c>
      <c r="E3219">
        <v>0.93557577700000005</v>
      </c>
      <c r="F3219">
        <v>2.7212816809999998</v>
      </c>
      <c r="G3219">
        <v>22.964189950000002</v>
      </c>
      <c r="H3219">
        <v>13.558266140000001</v>
      </c>
      <c r="I3219">
        <v>5.1813750000000002E-3</v>
      </c>
      <c r="J3219">
        <v>22.631741330000001</v>
      </c>
      <c r="K3219">
        <v>14.73930953</v>
      </c>
      <c r="L3219">
        <v>47.329817980000001</v>
      </c>
      <c r="M3219">
        <v>2.4912900000000001E-4</v>
      </c>
      <c r="N3219">
        <v>8.8538997770000005</v>
      </c>
      <c r="O3219">
        <v>0.93557577700000005</v>
      </c>
      <c r="P3219">
        <v>2.7212816809999998</v>
      </c>
      <c r="Q3219">
        <v>22.964189950000002</v>
      </c>
      <c r="R3219">
        <v>13.558266140000001</v>
      </c>
      <c r="S3219">
        <v>5.1813750000000002E-3</v>
      </c>
      <c r="T3219">
        <v>22.631741330000001</v>
      </c>
      <c r="U3219">
        <v>14.73930953</v>
      </c>
      <c r="V3219">
        <v>47.329817980000001</v>
      </c>
    </row>
    <row r="3220" spans="1:22" x14ac:dyDescent="0.25">
      <c r="A3220">
        <v>3229</v>
      </c>
      <c r="B3220">
        <v>9162000</v>
      </c>
      <c r="C3220">
        <v>0.28547250899999999</v>
      </c>
      <c r="D3220">
        <v>5.5293805559999996</v>
      </c>
      <c r="E3220">
        <v>0.58427976800000003</v>
      </c>
      <c r="F3220">
        <v>1.699477337</v>
      </c>
      <c r="G3220">
        <v>38.960118010000002</v>
      </c>
      <c r="H3220">
        <v>10.09987475</v>
      </c>
      <c r="I3220">
        <v>5.9372514660000002</v>
      </c>
      <c r="J3220">
        <v>22.255973340000001</v>
      </c>
      <c r="K3220">
        <v>13.65905047</v>
      </c>
      <c r="L3220">
        <v>48.70043905</v>
      </c>
      <c r="M3220">
        <v>0.28547250899999999</v>
      </c>
      <c r="N3220">
        <v>5.5293805559999996</v>
      </c>
      <c r="O3220">
        <v>0.58427976800000003</v>
      </c>
      <c r="P3220">
        <v>1.699477337</v>
      </c>
      <c r="Q3220">
        <v>38.960118010000002</v>
      </c>
      <c r="R3220">
        <v>10.09987475</v>
      </c>
      <c r="S3220">
        <v>5.9372514660000002</v>
      </c>
      <c r="T3220">
        <v>22.255973340000001</v>
      </c>
      <c r="U3220">
        <v>13.65905047</v>
      </c>
      <c r="V3220">
        <v>48.70043905</v>
      </c>
    </row>
    <row r="3221" spans="1:22" x14ac:dyDescent="0.25">
      <c r="A3221">
        <v>3230</v>
      </c>
      <c r="B3221">
        <v>9162000</v>
      </c>
      <c r="C3221">
        <v>0.35535732199999998</v>
      </c>
      <c r="D3221">
        <v>2.224703264</v>
      </c>
      <c r="E3221">
        <v>0.23508042100000001</v>
      </c>
      <c r="F3221">
        <v>0.68377149000000004</v>
      </c>
      <c r="G3221">
        <v>21.12791064</v>
      </c>
      <c r="H3221">
        <v>5.5066808060000003</v>
      </c>
      <c r="I3221">
        <v>7.3907143990000002</v>
      </c>
      <c r="J3221">
        <v>17.065207910000002</v>
      </c>
      <c r="K3221">
        <v>3.5091535519999999</v>
      </c>
      <c r="L3221">
        <v>12.130078620000001</v>
      </c>
      <c r="M3221">
        <v>0.35535732199999998</v>
      </c>
      <c r="N3221">
        <v>2.224703264</v>
      </c>
      <c r="O3221">
        <v>0.23508042100000001</v>
      </c>
      <c r="P3221">
        <v>0.68377149000000004</v>
      </c>
      <c r="Q3221">
        <v>21.12791064</v>
      </c>
      <c r="R3221">
        <v>5.5066808060000003</v>
      </c>
      <c r="S3221">
        <v>7.3907143990000002</v>
      </c>
      <c r="T3221">
        <v>17.065207910000002</v>
      </c>
      <c r="U3221">
        <v>3.5091535519999999</v>
      </c>
      <c r="V3221">
        <v>12.130078620000001</v>
      </c>
    </row>
    <row r="3222" spans="1:22" x14ac:dyDescent="0.25">
      <c r="A3222">
        <v>3231</v>
      </c>
      <c r="B3222">
        <v>9162000</v>
      </c>
      <c r="C3222">
        <v>0.22876882700000001</v>
      </c>
      <c r="D3222">
        <v>0</v>
      </c>
      <c r="E3222">
        <v>0</v>
      </c>
      <c r="F3222">
        <v>0</v>
      </c>
      <c r="G3222">
        <v>16.31206521</v>
      </c>
      <c r="H3222">
        <v>2.3170353869999998</v>
      </c>
      <c r="I3222">
        <v>4.757929453</v>
      </c>
      <c r="J3222">
        <v>9.3682469939999997</v>
      </c>
      <c r="K3222">
        <v>3.4608438480000001</v>
      </c>
      <c r="L3222">
        <v>10.73587105</v>
      </c>
      <c r="M3222">
        <v>0.22876882700000001</v>
      </c>
      <c r="N3222">
        <v>0</v>
      </c>
      <c r="O3222">
        <v>0</v>
      </c>
      <c r="P3222">
        <v>0</v>
      </c>
      <c r="Q3222">
        <v>16.31206521</v>
      </c>
      <c r="R3222">
        <v>2.3170353869999998</v>
      </c>
      <c r="S3222">
        <v>4.757929453</v>
      </c>
      <c r="T3222">
        <v>9.3682469939999997</v>
      </c>
      <c r="U3222">
        <v>3.4608438480000001</v>
      </c>
      <c r="V3222">
        <v>10.73587105</v>
      </c>
    </row>
    <row r="3223" spans="1:22" x14ac:dyDescent="0.25">
      <c r="A3223">
        <v>3232</v>
      </c>
      <c r="B3223">
        <v>9162000</v>
      </c>
      <c r="C3223">
        <v>0.95612419599999998</v>
      </c>
      <c r="D3223">
        <v>0</v>
      </c>
      <c r="E3223">
        <v>0</v>
      </c>
      <c r="F3223">
        <v>0</v>
      </c>
      <c r="G3223">
        <v>49.341840050000002</v>
      </c>
      <c r="H3223">
        <v>9.6838962810000009</v>
      </c>
      <c r="I3223">
        <v>19.885451719999999</v>
      </c>
      <c r="J3223">
        <v>36.275064209999996</v>
      </c>
      <c r="K3223">
        <v>9.6073819450000002</v>
      </c>
      <c r="L3223">
        <v>20.703256079999999</v>
      </c>
      <c r="M3223">
        <v>0.95612419599999998</v>
      </c>
      <c r="N3223">
        <v>0</v>
      </c>
      <c r="O3223">
        <v>0</v>
      </c>
      <c r="P3223">
        <v>0</v>
      </c>
      <c r="Q3223">
        <v>49.341840050000002</v>
      </c>
      <c r="R3223">
        <v>9.6838962810000009</v>
      </c>
      <c r="S3223">
        <v>19.885451719999999</v>
      </c>
      <c r="T3223">
        <v>36.275064209999996</v>
      </c>
      <c r="U3223">
        <v>9.6073819450000002</v>
      </c>
      <c r="V3223">
        <v>20.703256079999999</v>
      </c>
    </row>
    <row r="3224" spans="1:22" x14ac:dyDescent="0.25">
      <c r="A3224">
        <v>3233</v>
      </c>
      <c r="B3224">
        <v>9162000</v>
      </c>
      <c r="C3224">
        <v>0.48594195299999998</v>
      </c>
      <c r="D3224">
        <v>12.891199739999999</v>
      </c>
      <c r="E3224">
        <v>1.362190053</v>
      </c>
      <c r="F3224">
        <v>3.9621620499999999</v>
      </c>
      <c r="G3224">
        <v>28.208803830000001</v>
      </c>
      <c r="H3224">
        <v>15.975024319999999</v>
      </c>
      <c r="I3224">
        <v>10.10661093</v>
      </c>
      <c r="J3224">
        <v>28.204293239999998</v>
      </c>
      <c r="K3224">
        <v>6.0864883819999998</v>
      </c>
      <c r="L3224">
        <v>30.037670909999999</v>
      </c>
      <c r="M3224">
        <v>0.48594195299999998</v>
      </c>
      <c r="N3224">
        <v>12.891199739999999</v>
      </c>
      <c r="O3224">
        <v>1.362190053</v>
      </c>
      <c r="P3224">
        <v>3.9621620499999999</v>
      </c>
      <c r="Q3224">
        <v>28.208803830000001</v>
      </c>
      <c r="R3224">
        <v>15.975024319999999</v>
      </c>
      <c r="S3224">
        <v>10.10661093</v>
      </c>
      <c r="T3224">
        <v>28.204293239999998</v>
      </c>
      <c r="U3224">
        <v>6.0864883819999998</v>
      </c>
      <c r="V3224">
        <v>30.037670909999999</v>
      </c>
    </row>
    <row r="3225" spans="1:22" x14ac:dyDescent="0.25">
      <c r="A3225">
        <v>3234</v>
      </c>
      <c r="B3225">
        <v>9162000</v>
      </c>
      <c r="C3225">
        <v>0.24766379299999999</v>
      </c>
      <c r="D3225">
        <v>1.707418141</v>
      </c>
      <c r="E3225">
        <v>0.18041982600000001</v>
      </c>
      <c r="F3225">
        <v>0.52478182799999995</v>
      </c>
      <c r="G3225">
        <v>48.631377350000001</v>
      </c>
      <c r="H3225">
        <v>18.403575020000002</v>
      </c>
      <c r="I3225">
        <v>5.1509065700000001</v>
      </c>
      <c r="J3225">
        <v>33.654577680000003</v>
      </c>
      <c r="K3225">
        <v>39.714997480000001</v>
      </c>
      <c r="L3225">
        <v>86.434755370000005</v>
      </c>
      <c r="M3225">
        <v>0.24766379299999999</v>
      </c>
      <c r="N3225">
        <v>1.707418141</v>
      </c>
      <c r="O3225">
        <v>0.18041982600000001</v>
      </c>
      <c r="P3225">
        <v>0.52478182799999995</v>
      </c>
      <c r="Q3225">
        <v>48.631377350000001</v>
      </c>
      <c r="R3225">
        <v>18.403575020000002</v>
      </c>
      <c r="S3225">
        <v>5.1509065700000001</v>
      </c>
      <c r="T3225">
        <v>33.654577680000003</v>
      </c>
      <c r="U3225">
        <v>39.714997480000001</v>
      </c>
      <c r="V3225">
        <v>86.434755370000005</v>
      </c>
    </row>
    <row r="3226" spans="1:22" x14ac:dyDescent="0.25">
      <c r="A3226">
        <v>3235</v>
      </c>
      <c r="B3226">
        <v>9162000</v>
      </c>
      <c r="C3226">
        <v>0</v>
      </c>
      <c r="D3226">
        <v>0.98906042299999997</v>
      </c>
      <c r="E3226">
        <v>0.104512249</v>
      </c>
      <c r="F3226">
        <v>0.30399169599999998</v>
      </c>
      <c r="G3226">
        <v>21.81122289</v>
      </c>
      <c r="H3226">
        <v>0.84804742300000002</v>
      </c>
      <c r="I3226">
        <v>0</v>
      </c>
      <c r="J3226">
        <v>5.0300282129999996</v>
      </c>
      <c r="K3226">
        <v>5.1178729350000003</v>
      </c>
      <c r="L3226">
        <v>28.026058729999999</v>
      </c>
      <c r="M3226">
        <v>0</v>
      </c>
      <c r="N3226">
        <v>0.98906042299999997</v>
      </c>
      <c r="O3226">
        <v>0.104512249</v>
      </c>
      <c r="P3226">
        <v>0.30399169599999998</v>
      </c>
      <c r="Q3226">
        <v>21.81122289</v>
      </c>
      <c r="R3226">
        <v>0.84804742300000002</v>
      </c>
      <c r="S3226">
        <v>0</v>
      </c>
      <c r="T3226">
        <v>5.0300282129999996</v>
      </c>
      <c r="U3226">
        <v>5.1178729350000003</v>
      </c>
      <c r="V3226">
        <v>28.026058729999999</v>
      </c>
    </row>
    <row r="3227" spans="1:22" x14ac:dyDescent="0.25">
      <c r="A3227">
        <v>3236</v>
      </c>
      <c r="B3227">
        <v>9162000</v>
      </c>
      <c r="C3227">
        <v>0</v>
      </c>
      <c r="D3227">
        <v>1.6039055999999999E-2</v>
      </c>
      <c r="E3227">
        <v>1.6948180000000001E-3</v>
      </c>
      <c r="F3227">
        <v>4.9296679999999999E-3</v>
      </c>
      <c r="G3227">
        <v>5.1934854880000003</v>
      </c>
      <c r="H3227">
        <v>1.3752324999999999E-2</v>
      </c>
      <c r="I3227">
        <v>0</v>
      </c>
      <c r="J3227">
        <v>1.1396094050000001</v>
      </c>
      <c r="K3227">
        <v>1.1571854720000001</v>
      </c>
      <c r="L3227">
        <v>6.2923742840000001</v>
      </c>
      <c r="M3227">
        <v>0</v>
      </c>
      <c r="N3227">
        <v>1.6039055999999999E-2</v>
      </c>
      <c r="O3227">
        <v>1.6948180000000001E-3</v>
      </c>
      <c r="P3227">
        <v>4.9296679999999999E-3</v>
      </c>
      <c r="Q3227">
        <v>5.1934854880000003</v>
      </c>
      <c r="R3227">
        <v>1.3752324999999999E-2</v>
      </c>
      <c r="S3227">
        <v>0</v>
      </c>
      <c r="T3227">
        <v>1.1396094050000001</v>
      </c>
      <c r="U3227">
        <v>1.1571854720000001</v>
      </c>
      <c r="V3227">
        <v>6.2923742840000001</v>
      </c>
    </row>
    <row r="3228" spans="1:22" x14ac:dyDescent="0.25">
      <c r="A3228">
        <v>3237</v>
      </c>
      <c r="B3228">
        <v>9162000</v>
      </c>
      <c r="C3228">
        <v>0.10515192700000001</v>
      </c>
      <c r="D3228">
        <v>0</v>
      </c>
      <c r="E3228">
        <v>0</v>
      </c>
      <c r="F3228">
        <v>0</v>
      </c>
      <c r="G3228">
        <v>9.5663719050000005</v>
      </c>
      <c r="H3228">
        <v>1.065008454</v>
      </c>
      <c r="I3228">
        <v>2.1869476489999999</v>
      </c>
      <c r="J3228">
        <v>6.316881972</v>
      </c>
      <c r="K3228">
        <v>1.1978889450000001</v>
      </c>
      <c r="L3228">
        <v>5.6058273520000004</v>
      </c>
      <c r="M3228">
        <v>0.10515192700000001</v>
      </c>
      <c r="N3228">
        <v>0</v>
      </c>
      <c r="O3228">
        <v>0</v>
      </c>
      <c r="P3228">
        <v>0</v>
      </c>
      <c r="Q3228">
        <v>9.5663719050000005</v>
      </c>
      <c r="R3228">
        <v>1.065008454</v>
      </c>
      <c r="S3228">
        <v>2.1869476489999999</v>
      </c>
      <c r="T3228">
        <v>6.316881972</v>
      </c>
      <c r="U3228">
        <v>1.1978889450000001</v>
      </c>
      <c r="V3228">
        <v>5.6058273520000004</v>
      </c>
    </row>
    <row r="3229" spans="1:22" x14ac:dyDescent="0.25">
      <c r="A3229">
        <v>3238</v>
      </c>
      <c r="B3229">
        <v>9162000</v>
      </c>
      <c r="C3229">
        <v>0</v>
      </c>
      <c r="D3229">
        <v>9.3881618999999999E-2</v>
      </c>
      <c r="E3229">
        <v>9.9203030000000001E-3</v>
      </c>
      <c r="F3229">
        <v>2.8854893E-2</v>
      </c>
      <c r="G3229">
        <v>6.4383113749999996</v>
      </c>
      <c r="H3229">
        <v>1.48540242</v>
      </c>
      <c r="I3229">
        <v>0</v>
      </c>
      <c r="J3229">
        <v>4.5215216150000002</v>
      </c>
      <c r="K3229">
        <v>3.4193149790000001</v>
      </c>
      <c r="L3229">
        <v>9.5272079400000003</v>
      </c>
      <c r="M3229">
        <v>0</v>
      </c>
      <c r="N3229">
        <v>9.3881618999999999E-2</v>
      </c>
      <c r="O3229">
        <v>9.9203030000000001E-3</v>
      </c>
      <c r="P3229">
        <v>2.8854893E-2</v>
      </c>
      <c r="Q3229">
        <v>6.4383113749999996</v>
      </c>
      <c r="R3229">
        <v>1.48540242</v>
      </c>
      <c r="S3229">
        <v>0</v>
      </c>
      <c r="T3229">
        <v>4.5215216150000002</v>
      </c>
      <c r="U3229">
        <v>3.4193149790000001</v>
      </c>
      <c r="V3229">
        <v>9.5272079400000003</v>
      </c>
    </row>
    <row r="3230" spans="1:22" x14ac:dyDescent="0.25">
      <c r="A3230">
        <v>3239</v>
      </c>
      <c r="B3230">
        <v>9162000</v>
      </c>
      <c r="C3230">
        <v>0</v>
      </c>
      <c r="D3230">
        <v>0.126223328</v>
      </c>
      <c r="E3230">
        <v>1.3337794E-2</v>
      </c>
      <c r="F3230">
        <v>3.8795246999999998E-2</v>
      </c>
      <c r="G3230">
        <v>5.3168005129999996</v>
      </c>
      <c r="H3230">
        <v>0.108227329</v>
      </c>
      <c r="I3230">
        <v>0</v>
      </c>
      <c r="J3230">
        <v>3.4191168620000001</v>
      </c>
      <c r="K3230">
        <v>0</v>
      </c>
      <c r="L3230">
        <v>4.0302396370000002</v>
      </c>
      <c r="M3230">
        <v>0</v>
      </c>
      <c r="N3230">
        <v>0.126223328</v>
      </c>
      <c r="O3230">
        <v>1.3337794E-2</v>
      </c>
      <c r="P3230">
        <v>3.8795246999999998E-2</v>
      </c>
      <c r="Q3230">
        <v>5.3168005129999996</v>
      </c>
      <c r="R3230">
        <v>0.108227329</v>
      </c>
      <c r="S3230">
        <v>0</v>
      </c>
      <c r="T3230">
        <v>3.4191168620000001</v>
      </c>
      <c r="U3230">
        <v>0</v>
      </c>
      <c r="V3230">
        <v>4.0302396370000002</v>
      </c>
    </row>
    <row r="3231" spans="1:22" x14ac:dyDescent="0.25">
      <c r="A3231">
        <v>3240</v>
      </c>
      <c r="B3231">
        <v>9162000</v>
      </c>
      <c r="C3231">
        <v>0</v>
      </c>
      <c r="D3231">
        <v>2.19904783</v>
      </c>
      <c r="E3231">
        <v>0.232369457</v>
      </c>
      <c r="F3231">
        <v>0.67588618899999997</v>
      </c>
      <c r="G3231">
        <v>30.535586970000001</v>
      </c>
      <c r="H3231">
        <v>17.306224610000001</v>
      </c>
      <c r="I3231">
        <v>0</v>
      </c>
      <c r="J3231">
        <v>29.682148260000002</v>
      </c>
      <c r="K3231">
        <v>35.228215110000001</v>
      </c>
      <c r="L3231">
        <v>71.631226769999998</v>
      </c>
      <c r="M3231">
        <v>0</v>
      </c>
      <c r="N3231">
        <v>2.19904783</v>
      </c>
      <c r="O3231">
        <v>0.232369457</v>
      </c>
      <c r="P3231">
        <v>0.67588618899999997</v>
      </c>
      <c r="Q3231">
        <v>30.535586970000001</v>
      </c>
      <c r="R3231">
        <v>17.306224610000001</v>
      </c>
      <c r="S3231">
        <v>0</v>
      </c>
      <c r="T3231">
        <v>29.682148260000002</v>
      </c>
      <c r="U3231">
        <v>35.228215110000001</v>
      </c>
      <c r="V3231">
        <v>71.631226769999998</v>
      </c>
    </row>
    <row r="3232" spans="1:22" x14ac:dyDescent="0.25">
      <c r="A3232">
        <v>3241</v>
      </c>
      <c r="B3232">
        <v>9162000</v>
      </c>
      <c r="C3232">
        <v>0.49390303400000002</v>
      </c>
      <c r="D3232">
        <v>0</v>
      </c>
      <c r="E3232">
        <v>0</v>
      </c>
      <c r="F3232">
        <v>0</v>
      </c>
      <c r="G3232">
        <v>28.641395920000001</v>
      </c>
      <c r="H3232">
        <v>5.0023896209999998</v>
      </c>
      <c r="I3232">
        <v>10.272185329999999</v>
      </c>
      <c r="J3232">
        <v>19.86801655</v>
      </c>
      <c r="K3232">
        <v>5.4220385269999998</v>
      </c>
      <c r="L3232">
        <v>13.98267603</v>
      </c>
      <c r="M3232">
        <v>0.49390303400000002</v>
      </c>
      <c r="N3232">
        <v>0</v>
      </c>
      <c r="O3232">
        <v>0</v>
      </c>
      <c r="P3232">
        <v>0</v>
      </c>
      <c r="Q3232">
        <v>28.641395920000001</v>
      </c>
      <c r="R3232">
        <v>5.0023896209999998</v>
      </c>
      <c r="S3232">
        <v>10.272185329999999</v>
      </c>
      <c r="T3232">
        <v>19.86801655</v>
      </c>
      <c r="U3232">
        <v>5.4220385269999998</v>
      </c>
      <c r="V3232">
        <v>13.98267603</v>
      </c>
    </row>
    <row r="3233" spans="1:22" x14ac:dyDescent="0.25">
      <c r="A3233">
        <v>3242</v>
      </c>
      <c r="B3233">
        <v>9162000</v>
      </c>
      <c r="C3233">
        <v>1.3341749519999999</v>
      </c>
      <c r="D3233">
        <v>5.014793762</v>
      </c>
      <c r="E3233">
        <v>0.52990430099999997</v>
      </c>
      <c r="F3233">
        <v>1.541317018</v>
      </c>
      <c r="G3233">
        <v>69.769222020000001</v>
      </c>
      <c r="H3233">
        <v>19.55625693</v>
      </c>
      <c r="I3233">
        <v>27.748143689999999</v>
      </c>
      <c r="J3233">
        <v>56.891817899999999</v>
      </c>
      <c r="K3233">
        <v>16.952606800000002</v>
      </c>
      <c r="L3233">
        <v>39.616691469999999</v>
      </c>
      <c r="M3233">
        <v>1.3341749519999999</v>
      </c>
      <c r="N3233">
        <v>5.014793762</v>
      </c>
      <c r="O3233">
        <v>0.52990430099999997</v>
      </c>
      <c r="P3233">
        <v>1.541317018</v>
      </c>
      <c r="Q3233">
        <v>69.769222020000001</v>
      </c>
      <c r="R3233">
        <v>19.55625693</v>
      </c>
      <c r="S3233">
        <v>27.748143689999999</v>
      </c>
      <c r="T3233">
        <v>56.891817899999999</v>
      </c>
      <c r="U3233">
        <v>16.952606800000002</v>
      </c>
      <c r="V3233">
        <v>39.616691469999999</v>
      </c>
    </row>
    <row r="3234" spans="1:22" x14ac:dyDescent="0.25">
      <c r="A3234">
        <v>3243</v>
      </c>
      <c r="B3234">
        <v>9162000</v>
      </c>
      <c r="C3234">
        <v>0.41651126999999999</v>
      </c>
      <c r="D3234">
        <v>1.7295902489999999</v>
      </c>
      <c r="E3234">
        <v>0.18276271299999999</v>
      </c>
      <c r="F3234">
        <v>0.53159651399999996</v>
      </c>
      <c r="G3234">
        <v>25.268597669999998</v>
      </c>
      <c r="H3234">
        <v>5.7015418699999998</v>
      </c>
      <c r="I3234">
        <v>8.6625929849999999</v>
      </c>
      <c r="J3234">
        <v>18.722154190000001</v>
      </c>
      <c r="K3234">
        <v>4.6122023270000003</v>
      </c>
      <c r="L3234">
        <v>14.65751646</v>
      </c>
      <c r="M3234">
        <v>0.41651126999999999</v>
      </c>
      <c r="N3234">
        <v>1.7295902489999999</v>
      </c>
      <c r="O3234">
        <v>0.18276271299999999</v>
      </c>
      <c r="P3234">
        <v>0.53159651399999996</v>
      </c>
      <c r="Q3234">
        <v>25.268597669999998</v>
      </c>
      <c r="R3234">
        <v>5.7015418699999998</v>
      </c>
      <c r="S3234">
        <v>8.6625929849999999</v>
      </c>
      <c r="T3234">
        <v>18.722154190000001</v>
      </c>
      <c r="U3234">
        <v>4.6122023270000003</v>
      </c>
      <c r="V3234">
        <v>14.65751646</v>
      </c>
    </row>
    <row r="3235" spans="1:22" x14ac:dyDescent="0.25">
      <c r="A3235">
        <v>3244</v>
      </c>
      <c r="B3235">
        <v>9162000</v>
      </c>
      <c r="C3235">
        <v>4.2610266059999997</v>
      </c>
      <c r="D3235">
        <v>18.603117489999999</v>
      </c>
      <c r="E3235">
        <v>1.9657582010000001</v>
      </c>
      <c r="F3235">
        <v>5.7177429279999998</v>
      </c>
      <c r="G3235">
        <v>206.1293575</v>
      </c>
      <c r="H3235">
        <v>59.10770368</v>
      </c>
      <c r="I3235">
        <v>88.62074527</v>
      </c>
      <c r="J3235">
        <v>168.8647971</v>
      </c>
      <c r="K3235">
        <v>42.077637729999999</v>
      </c>
      <c r="L3235">
        <v>101.76196210000001</v>
      </c>
      <c r="M3235">
        <v>4.2610266059999997</v>
      </c>
      <c r="N3235">
        <v>18.603117489999999</v>
      </c>
      <c r="O3235">
        <v>1.9657582010000001</v>
      </c>
      <c r="P3235">
        <v>5.7177429279999998</v>
      </c>
      <c r="Q3235">
        <v>206.1293575</v>
      </c>
      <c r="R3235">
        <v>59.10770368</v>
      </c>
      <c r="S3235">
        <v>88.62074527</v>
      </c>
      <c r="T3235">
        <v>168.8647971</v>
      </c>
      <c r="U3235">
        <v>42.077637729999999</v>
      </c>
      <c r="V3235">
        <v>101.76196210000001</v>
      </c>
    </row>
    <row r="3236" spans="1:22" x14ac:dyDescent="0.25">
      <c r="A3236">
        <v>3245</v>
      </c>
      <c r="B3236">
        <v>9162000</v>
      </c>
      <c r="C3236">
        <v>0.12644946700000001</v>
      </c>
      <c r="D3236">
        <v>0</v>
      </c>
      <c r="E3236">
        <v>0</v>
      </c>
      <c r="F3236">
        <v>0</v>
      </c>
      <c r="G3236">
        <v>12.083464599999999</v>
      </c>
      <c r="H3236">
        <v>3.0586232760000001</v>
      </c>
      <c r="I3236">
        <v>2.629893451</v>
      </c>
      <c r="J3236">
        <v>9.4212849159999994</v>
      </c>
      <c r="K3236">
        <v>5.263297745</v>
      </c>
      <c r="L3236">
        <v>12.050454650000001</v>
      </c>
      <c r="M3236">
        <v>0.12644946700000001</v>
      </c>
      <c r="N3236">
        <v>0</v>
      </c>
      <c r="O3236">
        <v>0</v>
      </c>
      <c r="P3236">
        <v>0</v>
      </c>
      <c r="Q3236">
        <v>12.083464599999999</v>
      </c>
      <c r="R3236">
        <v>3.0586232760000001</v>
      </c>
      <c r="S3236">
        <v>2.629893451</v>
      </c>
      <c r="T3236">
        <v>9.4212849159999994</v>
      </c>
      <c r="U3236">
        <v>5.263297745</v>
      </c>
      <c r="V3236">
        <v>12.050454650000001</v>
      </c>
    </row>
    <row r="3237" spans="1:22" x14ac:dyDescent="0.25">
      <c r="A3237">
        <v>3246</v>
      </c>
      <c r="B3237">
        <v>9162000</v>
      </c>
      <c r="C3237">
        <v>5.8400907000000002E-2</v>
      </c>
      <c r="D3237">
        <v>0</v>
      </c>
      <c r="E3237">
        <v>0</v>
      </c>
      <c r="F3237">
        <v>0</v>
      </c>
      <c r="G3237">
        <v>8.5844687069999992</v>
      </c>
      <c r="H3237">
        <v>1.771361899</v>
      </c>
      <c r="I3237">
        <v>1.214620893</v>
      </c>
      <c r="J3237">
        <v>4.2446971549999999</v>
      </c>
      <c r="K3237">
        <v>4.4474217310000004</v>
      </c>
      <c r="L3237">
        <v>11.413113579999999</v>
      </c>
      <c r="M3237">
        <v>5.8400907000000002E-2</v>
      </c>
      <c r="N3237">
        <v>0</v>
      </c>
      <c r="O3237">
        <v>0</v>
      </c>
      <c r="P3237">
        <v>0</v>
      </c>
      <c r="Q3237">
        <v>8.5844687069999992</v>
      </c>
      <c r="R3237">
        <v>1.771361899</v>
      </c>
      <c r="S3237">
        <v>1.214620893</v>
      </c>
      <c r="T3237">
        <v>4.2446971549999999</v>
      </c>
      <c r="U3237">
        <v>4.4474217310000004</v>
      </c>
      <c r="V3237">
        <v>11.413113579999999</v>
      </c>
    </row>
    <row r="3238" spans="1:22" x14ac:dyDescent="0.25">
      <c r="A3238">
        <v>3247</v>
      </c>
      <c r="B3238">
        <v>9162000</v>
      </c>
      <c r="C3238">
        <v>0.13542702100000001</v>
      </c>
      <c r="D3238">
        <v>0.13198633700000001</v>
      </c>
      <c r="E3238">
        <v>1.3946761E-2</v>
      </c>
      <c r="F3238">
        <v>4.0566531000000003E-2</v>
      </c>
      <c r="G3238">
        <v>11.5536285</v>
      </c>
      <c r="H3238">
        <v>2.0411134460000002</v>
      </c>
      <c r="I3238">
        <v>2.8166084410000001</v>
      </c>
      <c r="J3238">
        <v>8.5758159500000009</v>
      </c>
      <c r="K3238">
        <v>2.542652688</v>
      </c>
      <c r="L3238">
        <v>7.9175488200000004</v>
      </c>
      <c r="M3238">
        <v>0.13542702100000001</v>
      </c>
      <c r="N3238">
        <v>0.13198633700000001</v>
      </c>
      <c r="O3238">
        <v>1.3946761E-2</v>
      </c>
      <c r="P3238">
        <v>4.0566531000000003E-2</v>
      </c>
      <c r="Q3238">
        <v>11.5536285</v>
      </c>
      <c r="R3238">
        <v>2.0411134460000002</v>
      </c>
      <c r="S3238">
        <v>2.8166084410000001</v>
      </c>
      <c r="T3238">
        <v>8.5758159500000009</v>
      </c>
      <c r="U3238">
        <v>2.542652688</v>
      </c>
      <c r="V3238">
        <v>7.9175488200000004</v>
      </c>
    </row>
    <row r="3239" spans="1:22" x14ac:dyDescent="0.25">
      <c r="A3239">
        <v>3248</v>
      </c>
      <c r="B3239">
        <v>9162000</v>
      </c>
      <c r="C3239">
        <v>0</v>
      </c>
      <c r="D3239">
        <v>0</v>
      </c>
      <c r="E3239">
        <v>0</v>
      </c>
      <c r="F3239">
        <v>0</v>
      </c>
      <c r="G3239">
        <v>15.790959470000001</v>
      </c>
      <c r="H3239">
        <v>9.8741258680000001</v>
      </c>
      <c r="I3239">
        <v>0</v>
      </c>
      <c r="J3239">
        <v>15.77682678</v>
      </c>
      <c r="K3239">
        <v>22.440105890000002</v>
      </c>
      <c r="L3239">
        <v>41.266017159999997</v>
      </c>
      <c r="M3239">
        <v>0</v>
      </c>
      <c r="N3239">
        <v>0</v>
      </c>
      <c r="O3239">
        <v>0</v>
      </c>
      <c r="P3239">
        <v>0</v>
      </c>
      <c r="Q3239">
        <v>15.790959470000001</v>
      </c>
      <c r="R3239">
        <v>9.8741258680000001</v>
      </c>
      <c r="S3239">
        <v>0</v>
      </c>
      <c r="T3239">
        <v>15.77682678</v>
      </c>
      <c r="U3239">
        <v>22.440105890000002</v>
      </c>
      <c r="V3239">
        <v>41.266017159999997</v>
      </c>
    </row>
    <row r="3240" spans="1:22" x14ac:dyDescent="0.25">
      <c r="A3240">
        <v>3249</v>
      </c>
      <c r="B3240">
        <v>9162000</v>
      </c>
      <c r="C3240">
        <v>1.8024605199999999</v>
      </c>
      <c r="D3240">
        <v>7.9590836410000003</v>
      </c>
      <c r="E3240">
        <v>0.84102215400000002</v>
      </c>
      <c r="F3240">
        <v>2.4462563450000001</v>
      </c>
      <c r="G3240">
        <v>138.92252260000001</v>
      </c>
      <c r="H3240">
        <v>57.287366300000002</v>
      </c>
      <c r="I3240">
        <v>37.487537469999999</v>
      </c>
      <c r="J3240">
        <v>125.8684195</v>
      </c>
      <c r="K3240">
        <v>89.480529820000001</v>
      </c>
      <c r="L3240">
        <v>174.67038740000001</v>
      </c>
      <c r="M3240">
        <v>1.8024605199999999</v>
      </c>
      <c r="N3240">
        <v>7.9590836410000003</v>
      </c>
      <c r="O3240">
        <v>0.84102215400000002</v>
      </c>
      <c r="P3240">
        <v>2.4462563450000001</v>
      </c>
      <c r="Q3240">
        <v>138.92252260000001</v>
      </c>
      <c r="R3240">
        <v>57.287366300000002</v>
      </c>
      <c r="S3240">
        <v>37.487537469999999</v>
      </c>
      <c r="T3240">
        <v>125.8684195</v>
      </c>
      <c r="U3240">
        <v>89.480529820000001</v>
      </c>
      <c r="V3240">
        <v>174.67038740000001</v>
      </c>
    </row>
    <row r="3241" spans="1:22" x14ac:dyDescent="0.25">
      <c r="A3241">
        <v>3250</v>
      </c>
      <c r="B3241">
        <v>9162000</v>
      </c>
      <c r="C3241">
        <v>0.34492993</v>
      </c>
      <c r="D3241">
        <v>7.836190244</v>
      </c>
      <c r="E3241">
        <v>0.82803622799999999</v>
      </c>
      <c r="F3241">
        <v>2.4084845659999998</v>
      </c>
      <c r="G3241">
        <v>20.527817930000001</v>
      </c>
      <c r="H3241">
        <v>10.36221448</v>
      </c>
      <c r="I3241">
        <v>7.1738457259999997</v>
      </c>
      <c r="J3241">
        <v>21.10519459</v>
      </c>
      <c r="K3241">
        <v>3.7305371350000001</v>
      </c>
      <c r="L3241">
        <v>18.656356460000001</v>
      </c>
      <c r="M3241">
        <v>0.34492993</v>
      </c>
      <c r="N3241">
        <v>7.836190244</v>
      </c>
      <c r="O3241">
        <v>0.82803622799999999</v>
      </c>
      <c r="P3241">
        <v>2.4084845659999998</v>
      </c>
      <c r="Q3241">
        <v>20.527817930000001</v>
      </c>
      <c r="R3241">
        <v>10.36221448</v>
      </c>
      <c r="S3241">
        <v>7.1738457259999997</v>
      </c>
      <c r="T3241">
        <v>21.10519459</v>
      </c>
      <c r="U3241">
        <v>3.7305371350000001</v>
      </c>
      <c r="V3241">
        <v>18.656356460000001</v>
      </c>
    </row>
    <row r="3242" spans="1:22" x14ac:dyDescent="0.25">
      <c r="A3242">
        <v>3251</v>
      </c>
      <c r="B3242">
        <v>9162000</v>
      </c>
      <c r="C3242">
        <v>3.8853220000000001E-3</v>
      </c>
      <c r="D3242">
        <v>0</v>
      </c>
      <c r="E3242">
        <v>0</v>
      </c>
      <c r="F3242">
        <v>0</v>
      </c>
      <c r="G3242">
        <v>18.32206978</v>
      </c>
      <c r="H3242">
        <v>12.482690440000001</v>
      </c>
      <c r="I3242">
        <v>8.0806847000000001E-2</v>
      </c>
      <c r="J3242">
        <v>20.352581220000001</v>
      </c>
      <c r="K3242">
        <v>27.534113519999998</v>
      </c>
      <c r="L3242">
        <v>49.109281039999999</v>
      </c>
      <c r="M3242">
        <v>3.8853220000000001E-3</v>
      </c>
      <c r="N3242">
        <v>0</v>
      </c>
      <c r="O3242">
        <v>0</v>
      </c>
      <c r="P3242">
        <v>0</v>
      </c>
      <c r="Q3242">
        <v>18.32206978</v>
      </c>
      <c r="R3242">
        <v>12.482690440000001</v>
      </c>
      <c r="S3242">
        <v>8.0806847000000001E-2</v>
      </c>
      <c r="T3242">
        <v>20.352581220000001</v>
      </c>
      <c r="U3242">
        <v>27.534113519999998</v>
      </c>
      <c r="V3242">
        <v>49.109281039999999</v>
      </c>
    </row>
    <row r="3243" spans="1:22" x14ac:dyDescent="0.25">
      <c r="A3243">
        <v>3252</v>
      </c>
      <c r="B3243">
        <v>9162000</v>
      </c>
      <c r="C3243">
        <v>0.15965459100000001</v>
      </c>
      <c r="D3243">
        <v>2.7661422839999998</v>
      </c>
      <c r="E3243">
        <v>0.292293315</v>
      </c>
      <c r="F3243">
        <v>0.850184948</v>
      </c>
      <c r="G3243">
        <v>14.17149927</v>
      </c>
      <c r="H3243">
        <v>6.2831843440000004</v>
      </c>
      <c r="I3243">
        <v>3.3204929569999999</v>
      </c>
      <c r="J3243">
        <v>13.780908</v>
      </c>
      <c r="K3243">
        <v>6.5477326209999998</v>
      </c>
      <c r="L3243">
        <v>17.263872129999999</v>
      </c>
      <c r="M3243">
        <v>0.15965459100000001</v>
      </c>
      <c r="N3243">
        <v>2.7661422839999998</v>
      </c>
      <c r="O3243">
        <v>0.292293315</v>
      </c>
      <c r="P3243">
        <v>0.850184948</v>
      </c>
      <c r="Q3243">
        <v>14.17149927</v>
      </c>
      <c r="R3243">
        <v>6.2831843440000004</v>
      </c>
      <c r="S3243">
        <v>3.3204929569999999</v>
      </c>
      <c r="T3243">
        <v>13.780908</v>
      </c>
      <c r="U3243">
        <v>6.5477326209999998</v>
      </c>
      <c r="V3243">
        <v>17.263872129999999</v>
      </c>
    </row>
    <row r="3244" spans="1:22" x14ac:dyDescent="0.25">
      <c r="A3244">
        <v>3253</v>
      </c>
      <c r="B3244">
        <v>9162000</v>
      </c>
      <c r="C3244">
        <v>0.194242099</v>
      </c>
      <c r="D3244">
        <v>0</v>
      </c>
      <c r="E3244">
        <v>0</v>
      </c>
      <c r="F3244">
        <v>0</v>
      </c>
      <c r="G3244">
        <v>13.71336573</v>
      </c>
      <c r="H3244">
        <v>1.9911985969999999</v>
      </c>
      <c r="I3244">
        <v>4.0398432550000001</v>
      </c>
      <c r="J3244">
        <v>9.7544296119999991</v>
      </c>
      <c r="K3244">
        <v>1.9698363050000001</v>
      </c>
      <c r="L3244">
        <v>6.8973624490000001</v>
      </c>
      <c r="M3244">
        <v>0.194242099</v>
      </c>
      <c r="N3244">
        <v>0</v>
      </c>
      <c r="O3244">
        <v>0</v>
      </c>
      <c r="P3244">
        <v>0</v>
      </c>
      <c r="Q3244">
        <v>13.71336573</v>
      </c>
      <c r="R3244">
        <v>1.9911985969999999</v>
      </c>
      <c r="S3244">
        <v>4.0398432550000001</v>
      </c>
      <c r="T3244">
        <v>9.7544296119999991</v>
      </c>
      <c r="U3244">
        <v>1.9698363050000001</v>
      </c>
      <c r="V3244">
        <v>6.8973624490000001</v>
      </c>
    </row>
    <row r="3245" spans="1:22" x14ac:dyDescent="0.25">
      <c r="A3245">
        <v>3254</v>
      </c>
      <c r="B3245">
        <v>9162000</v>
      </c>
      <c r="C3245">
        <v>0.13890116</v>
      </c>
      <c r="D3245">
        <v>19.16757458</v>
      </c>
      <c r="E3245">
        <v>2.0254033730000001</v>
      </c>
      <c r="F3245">
        <v>5.8912310830000001</v>
      </c>
      <c r="G3245">
        <v>13.803988</v>
      </c>
      <c r="H3245">
        <v>20.986507419999999</v>
      </c>
      <c r="I3245">
        <v>2.8888635219999999</v>
      </c>
      <c r="J3245">
        <v>26.09847761</v>
      </c>
      <c r="K3245">
        <v>8.5914034630000007</v>
      </c>
      <c r="L3245">
        <v>39.211055389999999</v>
      </c>
      <c r="M3245">
        <v>0.13890116</v>
      </c>
      <c r="N3245">
        <v>19.16757458</v>
      </c>
      <c r="O3245">
        <v>2.0254033730000001</v>
      </c>
      <c r="P3245">
        <v>5.8912310830000001</v>
      </c>
      <c r="Q3245">
        <v>13.803988</v>
      </c>
      <c r="R3245">
        <v>20.986507419999999</v>
      </c>
      <c r="S3245">
        <v>2.8888635219999999</v>
      </c>
      <c r="T3245">
        <v>26.09847761</v>
      </c>
      <c r="U3245">
        <v>8.5914034630000007</v>
      </c>
      <c r="V3245">
        <v>39.211055389999999</v>
      </c>
    </row>
    <row r="3246" spans="1:22" x14ac:dyDescent="0.25">
      <c r="A3246">
        <v>3255</v>
      </c>
      <c r="B3246">
        <v>9162000</v>
      </c>
      <c r="C3246">
        <v>0.205693555</v>
      </c>
      <c r="D3246">
        <v>0.20963308899999999</v>
      </c>
      <c r="E3246">
        <v>2.2151554E-2</v>
      </c>
      <c r="F3246">
        <v>6.4431572000000006E-2</v>
      </c>
      <c r="G3246">
        <v>14.52077916</v>
      </c>
      <c r="H3246">
        <v>2.2630676329999999</v>
      </c>
      <c r="I3246">
        <v>4.2780103919999997</v>
      </c>
      <c r="J3246">
        <v>10.471652539999999</v>
      </c>
      <c r="K3246">
        <v>2.031223851</v>
      </c>
      <c r="L3246">
        <v>7.4711275229999998</v>
      </c>
      <c r="M3246">
        <v>0.205693555</v>
      </c>
      <c r="N3246">
        <v>0.20963308899999999</v>
      </c>
      <c r="O3246">
        <v>2.2151554E-2</v>
      </c>
      <c r="P3246">
        <v>6.4431572000000006E-2</v>
      </c>
      <c r="Q3246">
        <v>14.52077916</v>
      </c>
      <c r="R3246">
        <v>2.2630676329999999</v>
      </c>
      <c r="S3246">
        <v>4.2780103919999997</v>
      </c>
      <c r="T3246">
        <v>10.471652539999999</v>
      </c>
      <c r="U3246">
        <v>2.031223851</v>
      </c>
      <c r="V3246">
        <v>7.4711275229999998</v>
      </c>
    </row>
    <row r="3247" spans="1:22" x14ac:dyDescent="0.25">
      <c r="A3247">
        <v>3256</v>
      </c>
      <c r="B3247">
        <v>9162000</v>
      </c>
      <c r="C3247">
        <v>0.21029287399999999</v>
      </c>
      <c r="D3247">
        <v>0.15161095099999999</v>
      </c>
      <c r="E3247">
        <v>1.6020458000000001E-2</v>
      </c>
      <c r="F3247">
        <v>4.6598235000000002E-2</v>
      </c>
      <c r="G3247">
        <v>14.211703050000001</v>
      </c>
      <c r="H3247">
        <v>2.2599010750000001</v>
      </c>
      <c r="I3247">
        <v>4.3736669450000001</v>
      </c>
      <c r="J3247">
        <v>10.20518524</v>
      </c>
      <c r="K3247">
        <v>2.107271297</v>
      </c>
      <c r="L3247">
        <v>7.1691899440000002</v>
      </c>
      <c r="M3247">
        <v>0.21029287399999999</v>
      </c>
      <c r="N3247">
        <v>0.15161095099999999</v>
      </c>
      <c r="O3247">
        <v>1.6020458000000001E-2</v>
      </c>
      <c r="P3247">
        <v>4.6598235000000002E-2</v>
      </c>
      <c r="Q3247">
        <v>14.211703050000001</v>
      </c>
      <c r="R3247">
        <v>2.2599010750000001</v>
      </c>
      <c r="S3247">
        <v>4.3736669450000001</v>
      </c>
      <c r="T3247">
        <v>10.20518524</v>
      </c>
      <c r="U3247">
        <v>2.107271297</v>
      </c>
      <c r="V3247">
        <v>7.1691899440000002</v>
      </c>
    </row>
    <row r="3248" spans="1:22" x14ac:dyDescent="0.25">
      <c r="A3248">
        <v>3257</v>
      </c>
      <c r="B3248">
        <v>9162000</v>
      </c>
      <c r="C3248">
        <v>1.024532132</v>
      </c>
      <c r="D3248">
        <v>0</v>
      </c>
      <c r="E3248">
        <v>0</v>
      </c>
      <c r="F3248">
        <v>0</v>
      </c>
      <c r="G3248">
        <v>52.858208689999998</v>
      </c>
      <c r="H3248">
        <v>10.376751199999999</v>
      </c>
      <c r="I3248">
        <v>21.30819859</v>
      </c>
      <c r="J3248">
        <v>39.186482079999998</v>
      </c>
      <c r="K3248">
        <v>10.11725481</v>
      </c>
      <c r="L3248">
        <v>21.79431641</v>
      </c>
      <c r="M3248">
        <v>1.024532132</v>
      </c>
      <c r="N3248">
        <v>0</v>
      </c>
      <c r="O3248">
        <v>0</v>
      </c>
      <c r="P3248">
        <v>0</v>
      </c>
      <c r="Q3248">
        <v>52.858208689999998</v>
      </c>
      <c r="R3248">
        <v>10.376751199999999</v>
      </c>
      <c r="S3248">
        <v>21.30819859</v>
      </c>
      <c r="T3248">
        <v>39.186482079999998</v>
      </c>
      <c r="U3248">
        <v>10.11725481</v>
      </c>
      <c r="V3248">
        <v>21.79431641</v>
      </c>
    </row>
    <row r="3249" spans="1:22" x14ac:dyDescent="0.25">
      <c r="A3249">
        <v>3258</v>
      </c>
      <c r="B3249">
        <v>9162000</v>
      </c>
      <c r="C3249">
        <v>0.326942277</v>
      </c>
      <c r="D3249">
        <v>0.284992619</v>
      </c>
      <c r="E3249">
        <v>3.0114661000000001E-2</v>
      </c>
      <c r="F3249">
        <v>8.7593626999999993E-2</v>
      </c>
      <c r="G3249">
        <v>75.971342340000007</v>
      </c>
      <c r="H3249">
        <v>42.084606790000002</v>
      </c>
      <c r="I3249">
        <v>6.799738863</v>
      </c>
      <c r="J3249">
        <v>77.199139250000002</v>
      </c>
      <c r="K3249">
        <v>88.340339619999995</v>
      </c>
      <c r="L3249">
        <v>161.21739869999999</v>
      </c>
      <c r="M3249">
        <v>0.326942277</v>
      </c>
      <c r="N3249">
        <v>0.284992619</v>
      </c>
      <c r="O3249">
        <v>3.0114661000000001E-2</v>
      </c>
      <c r="P3249">
        <v>8.7593626999999993E-2</v>
      </c>
      <c r="Q3249">
        <v>75.971342340000007</v>
      </c>
      <c r="R3249">
        <v>42.084606790000002</v>
      </c>
      <c r="S3249">
        <v>6.799738863</v>
      </c>
      <c r="T3249">
        <v>77.199139250000002</v>
      </c>
      <c r="U3249">
        <v>88.340339619999995</v>
      </c>
      <c r="V3249">
        <v>161.21739869999999</v>
      </c>
    </row>
    <row r="3250" spans="1:22" x14ac:dyDescent="0.25">
      <c r="A3250">
        <v>3259</v>
      </c>
      <c r="B3250">
        <v>9162000</v>
      </c>
      <c r="C3250">
        <v>0</v>
      </c>
      <c r="D3250">
        <v>1.686074007</v>
      </c>
      <c r="E3250">
        <v>0.17816442900000001</v>
      </c>
      <c r="F3250">
        <v>0.51822162199999999</v>
      </c>
      <c r="G3250">
        <v>4.1276437829999999</v>
      </c>
      <c r="H3250">
        <v>1.445685908</v>
      </c>
      <c r="I3250">
        <v>0</v>
      </c>
      <c r="J3250">
        <v>3.2490622889999998</v>
      </c>
      <c r="K3250">
        <v>0.34927255200000001</v>
      </c>
      <c r="L3250">
        <v>5.6812987799999997</v>
      </c>
      <c r="M3250">
        <v>0</v>
      </c>
      <c r="N3250">
        <v>1.686074007</v>
      </c>
      <c r="O3250">
        <v>0.17816442900000001</v>
      </c>
      <c r="P3250">
        <v>0.51822162199999999</v>
      </c>
      <c r="Q3250">
        <v>4.1276437829999999</v>
      </c>
      <c r="R3250">
        <v>1.445685908</v>
      </c>
      <c r="S3250">
        <v>0</v>
      </c>
      <c r="T3250">
        <v>3.2490622889999998</v>
      </c>
      <c r="U3250">
        <v>0.34927255200000001</v>
      </c>
      <c r="V3250">
        <v>5.6812987799999997</v>
      </c>
    </row>
    <row r="3251" spans="1:22" x14ac:dyDescent="0.25">
      <c r="A3251">
        <v>3260</v>
      </c>
      <c r="B3251">
        <v>9162000</v>
      </c>
      <c r="C3251">
        <v>5.3666828E-2</v>
      </c>
      <c r="D3251">
        <v>0</v>
      </c>
      <c r="E3251">
        <v>0</v>
      </c>
      <c r="F3251">
        <v>0</v>
      </c>
      <c r="G3251">
        <v>7.4937781770000003</v>
      </c>
      <c r="H3251">
        <v>0.54355281499999997</v>
      </c>
      <c r="I3251">
        <v>1.1161616089999999</v>
      </c>
      <c r="J3251">
        <v>5.0040473739999998</v>
      </c>
      <c r="K3251">
        <v>0.529959929</v>
      </c>
      <c r="L3251">
        <v>4.5957737270000001</v>
      </c>
      <c r="M3251">
        <v>5.3666828E-2</v>
      </c>
      <c r="N3251">
        <v>0</v>
      </c>
      <c r="O3251">
        <v>0</v>
      </c>
      <c r="P3251">
        <v>0</v>
      </c>
      <c r="Q3251">
        <v>7.4937781770000003</v>
      </c>
      <c r="R3251">
        <v>0.54355281499999997</v>
      </c>
      <c r="S3251">
        <v>1.1161616089999999</v>
      </c>
      <c r="T3251">
        <v>5.0040473739999998</v>
      </c>
      <c r="U3251">
        <v>0.529959929</v>
      </c>
      <c r="V3251">
        <v>4.5957737270000001</v>
      </c>
    </row>
    <row r="3252" spans="1:22" x14ac:dyDescent="0.25">
      <c r="A3252">
        <v>3261</v>
      </c>
      <c r="B3252">
        <v>9162000</v>
      </c>
      <c r="C3252">
        <v>3.9346800000000001E-4</v>
      </c>
      <c r="D3252">
        <v>3.9608735999999999E-2</v>
      </c>
      <c r="E3252">
        <v>4.1853840000000003E-3</v>
      </c>
      <c r="F3252">
        <v>1.2173903999999999E-2</v>
      </c>
      <c r="G3252">
        <v>8.7844521820000008</v>
      </c>
      <c r="H3252">
        <v>5.0192100399999999</v>
      </c>
      <c r="I3252">
        <v>8.1833400000000008E-3</v>
      </c>
      <c r="J3252">
        <v>9.3644153459999995</v>
      </c>
      <c r="K3252">
        <v>10.853667959999999</v>
      </c>
      <c r="L3252">
        <v>20.446674990000002</v>
      </c>
      <c r="M3252">
        <v>3.9346800000000001E-4</v>
      </c>
      <c r="N3252">
        <v>3.9608735999999999E-2</v>
      </c>
      <c r="O3252">
        <v>4.1853840000000003E-3</v>
      </c>
      <c r="P3252">
        <v>1.2173903999999999E-2</v>
      </c>
      <c r="Q3252">
        <v>8.7844521820000008</v>
      </c>
      <c r="R3252">
        <v>5.0192100399999999</v>
      </c>
      <c r="S3252">
        <v>8.1833400000000008E-3</v>
      </c>
      <c r="T3252">
        <v>9.3644153459999995</v>
      </c>
      <c r="U3252">
        <v>10.853667959999999</v>
      </c>
      <c r="V3252">
        <v>20.446674990000002</v>
      </c>
    </row>
    <row r="3253" spans="1:22" x14ac:dyDescent="0.25">
      <c r="A3253">
        <v>3262</v>
      </c>
      <c r="B3253">
        <v>9162000</v>
      </c>
      <c r="C3253">
        <v>0.16334279800000001</v>
      </c>
      <c r="D3253">
        <v>0</v>
      </c>
      <c r="E3253">
        <v>0</v>
      </c>
      <c r="F3253">
        <v>0</v>
      </c>
      <c r="G3253">
        <v>11.92973366</v>
      </c>
      <c r="H3253">
        <v>1.6543820579999999</v>
      </c>
      <c r="I3253">
        <v>3.397200217</v>
      </c>
      <c r="J3253">
        <v>8.4353310940000004</v>
      </c>
      <c r="K3253">
        <v>1.6130101320000001</v>
      </c>
      <c r="L3253">
        <v>6.0351490480000001</v>
      </c>
      <c r="M3253">
        <v>0.16334279800000001</v>
      </c>
      <c r="N3253">
        <v>0</v>
      </c>
      <c r="O3253">
        <v>0</v>
      </c>
      <c r="P3253">
        <v>0</v>
      </c>
      <c r="Q3253">
        <v>11.92973366</v>
      </c>
      <c r="R3253">
        <v>1.6543820579999999</v>
      </c>
      <c r="S3253">
        <v>3.397200217</v>
      </c>
      <c r="T3253">
        <v>8.4353310940000004</v>
      </c>
      <c r="U3253">
        <v>1.6130101320000001</v>
      </c>
      <c r="V3253">
        <v>6.0351490480000001</v>
      </c>
    </row>
    <row r="3254" spans="1:22" x14ac:dyDescent="0.25">
      <c r="A3254">
        <v>3263</v>
      </c>
      <c r="B3254">
        <v>9162000</v>
      </c>
      <c r="C3254">
        <v>7.5725693999999996E-2</v>
      </c>
      <c r="D3254">
        <v>3.0663705459999999</v>
      </c>
      <c r="E3254">
        <v>0.324017899</v>
      </c>
      <c r="F3254">
        <v>0.94246131099999997</v>
      </c>
      <c r="G3254">
        <v>12.718362969999999</v>
      </c>
      <c r="H3254">
        <v>7.0337159570000001</v>
      </c>
      <c r="I3254">
        <v>1.5749414509999999</v>
      </c>
      <c r="J3254">
        <v>13.66579325</v>
      </c>
      <c r="K3254">
        <v>8.6290996030000002</v>
      </c>
      <c r="L3254">
        <v>21.661196950000001</v>
      </c>
      <c r="M3254">
        <v>7.5725693999999996E-2</v>
      </c>
      <c r="N3254">
        <v>3.0663705459999999</v>
      </c>
      <c r="O3254">
        <v>0.324017899</v>
      </c>
      <c r="P3254">
        <v>0.94246131099999997</v>
      </c>
      <c r="Q3254">
        <v>12.718362969999999</v>
      </c>
      <c r="R3254">
        <v>7.0337159570000001</v>
      </c>
      <c r="S3254">
        <v>1.5749414509999999</v>
      </c>
      <c r="T3254">
        <v>13.66579325</v>
      </c>
      <c r="U3254">
        <v>8.6290996030000002</v>
      </c>
      <c r="V3254">
        <v>21.661196950000001</v>
      </c>
    </row>
    <row r="3255" spans="1:22" x14ac:dyDescent="0.25">
      <c r="A3255">
        <v>3264</v>
      </c>
      <c r="B3255">
        <v>9162000</v>
      </c>
      <c r="C3255">
        <v>0.34328918800000002</v>
      </c>
      <c r="D3255">
        <v>0.87661692300000005</v>
      </c>
      <c r="E3255">
        <v>9.2630544999999995E-2</v>
      </c>
      <c r="F3255">
        <v>0.26943173399999998</v>
      </c>
      <c r="G3255">
        <v>20.881055570000001</v>
      </c>
      <c r="H3255">
        <v>4.228565283</v>
      </c>
      <c r="I3255">
        <v>7.1397215989999996</v>
      </c>
      <c r="J3255">
        <v>15.791164350000001</v>
      </c>
      <c r="K3255">
        <v>3.3899807329999998</v>
      </c>
      <c r="L3255">
        <v>10.616109789999999</v>
      </c>
      <c r="M3255">
        <v>0.34328918800000002</v>
      </c>
      <c r="N3255">
        <v>0.87661692300000005</v>
      </c>
      <c r="O3255">
        <v>9.2630544999999995E-2</v>
      </c>
      <c r="P3255">
        <v>0.26943173399999998</v>
      </c>
      <c r="Q3255">
        <v>20.881055570000001</v>
      </c>
      <c r="R3255">
        <v>4.228565283</v>
      </c>
      <c r="S3255">
        <v>7.1397215989999996</v>
      </c>
      <c r="T3255">
        <v>15.791164350000001</v>
      </c>
      <c r="U3255">
        <v>3.3899807329999998</v>
      </c>
      <c r="V3255">
        <v>10.616109789999999</v>
      </c>
    </row>
    <row r="3256" spans="1:22" x14ac:dyDescent="0.25">
      <c r="A3256">
        <v>3265</v>
      </c>
      <c r="B3256">
        <v>9162000</v>
      </c>
      <c r="C3256">
        <v>0.75915776700000004</v>
      </c>
      <c r="D3256">
        <v>3.6993899999999999E-3</v>
      </c>
      <c r="E3256">
        <v>3.9090799999999998E-4</v>
      </c>
      <c r="F3256">
        <v>1.1370219999999999E-3</v>
      </c>
      <c r="G3256">
        <v>41.184299609999997</v>
      </c>
      <c r="H3256">
        <v>8.5660362200000009</v>
      </c>
      <c r="I3256">
        <v>15.7889479</v>
      </c>
      <c r="J3256">
        <v>30.9921784</v>
      </c>
      <c r="K3256">
        <v>9.3901177449999995</v>
      </c>
      <c r="L3256">
        <v>20.060446089999999</v>
      </c>
      <c r="M3256">
        <v>0.75915776700000004</v>
      </c>
      <c r="N3256">
        <v>3.6993899999999999E-3</v>
      </c>
      <c r="O3256">
        <v>3.9090799999999998E-4</v>
      </c>
      <c r="P3256">
        <v>1.1370219999999999E-3</v>
      </c>
      <c r="Q3256">
        <v>41.184299609999997</v>
      </c>
      <c r="R3256">
        <v>8.5660362200000009</v>
      </c>
      <c r="S3256">
        <v>15.7889479</v>
      </c>
      <c r="T3256">
        <v>30.9921784</v>
      </c>
      <c r="U3256">
        <v>9.3901177449999995</v>
      </c>
      <c r="V3256">
        <v>20.060446089999999</v>
      </c>
    </row>
    <row r="3257" spans="1:22" x14ac:dyDescent="0.25">
      <c r="A3257">
        <v>3266</v>
      </c>
      <c r="B3257">
        <v>9162000</v>
      </c>
      <c r="C3257">
        <v>1.4278471340000001</v>
      </c>
      <c r="D3257">
        <v>0</v>
      </c>
      <c r="E3257">
        <v>0</v>
      </c>
      <c r="F3257">
        <v>0</v>
      </c>
      <c r="G3257">
        <v>72.250219200000004</v>
      </c>
      <c r="H3257">
        <v>14.461639610000001</v>
      </c>
      <c r="I3257">
        <v>29.696335860000001</v>
      </c>
      <c r="J3257">
        <v>53.728038419999997</v>
      </c>
      <c r="K3257">
        <v>14.09999045</v>
      </c>
      <c r="L3257">
        <v>29.338639629999999</v>
      </c>
      <c r="M3257">
        <v>1.4278471340000001</v>
      </c>
      <c r="N3257">
        <v>0</v>
      </c>
      <c r="O3257">
        <v>0</v>
      </c>
      <c r="P3257">
        <v>0</v>
      </c>
      <c r="Q3257">
        <v>72.250219200000004</v>
      </c>
      <c r="R3257">
        <v>14.461639610000001</v>
      </c>
      <c r="S3257">
        <v>29.696335860000001</v>
      </c>
      <c r="T3257">
        <v>53.728038419999997</v>
      </c>
      <c r="U3257">
        <v>14.09999045</v>
      </c>
      <c r="V3257">
        <v>29.338639629999999</v>
      </c>
    </row>
    <row r="3258" spans="1:22" x14ac:dyDescent="0.25">
      <c r="A3258">
        <v>3267</v>
      </c>
      <c r="B3258">
        <v>9162000</v>
      </c>
      <c r="C3258">
        <v>0.806210015</v>
      </c>
      <c r="D3258">
        <v>0</v>
      </c>
      <c r="E3258">
        <v>0</v>
      </c>
      <c r="F3258">
        <v>0</v>
      </c>
      <c r="G3258">
        <v>41.693276779999998</v>
      </c>
      <c r="H3258">
        <v>8.1655230529999994</v>
      </c>
      <c r="I3258">
        <v>16.76753961</v>
      </c>
      <c r="J3258">
        <v>30.897811140000002</v>
      </c>
      <c r="K3258">
        <v>7.9613239</v>
      </c>
      <c r="L3258">
        <v>17.22233864</v>
      </c>
      <c r="M3258">
        <v>0.806210015</v>
      </c>
      <c r="N3258">
        <v>0</v>
      </c>
      <c r="O3258">
        <v>0</v>
      </c>
      <c r="P3258">
        <v>0</v>
      </c>
      <c r="Q3258">
        <v>41.693276779999998</v>
      </c>
      <c r="R3258">
        <v>8.1655230529999994</v>
      </c>
      <c r="S3258">
        <v>16.76753961</v>
      </c>
      <c r="T3258">
        <v>30.897811140000002</v>
      </c>
      <c r="U3258">
        <v>7.9613239</v>
      </c>
      <c r="V3258">
        <v>17.22233864</v>
      </c>
    </row>
    <row r="3259" spans="1:22" x14ac:dyDescent="0.25">
      <c r="A3259">
        <v>3268</v>
      </c>
      <c r="B3259">
        <v>9162000</v>
      </c>
      <c r="C3259">
        <v>0.22005200699999999</v>
      </c>
      <c r="D3259">
        <v>0</v>
      </c>
      <c r="E3259">
        <v>0</v>
      </c>
      <c r="F3259">
        <v>0</v>
      </c>
      <c r="G3259">
        <v>16.522320950000001</v>
      </c>
      <c r="H3259">
        <v>3.1959808860000001</v>
      </c>
      <c r="I3259">
        <v>4.576637206</v>
      </c>
      <c r="J3259">
        <v>12.4122427</v>
      </c>
      <c r="K3259">
        <v>4.2686666500000001</v>
      </c>
      <c r="L3259">
        <v>11.152038170000001</v>
      </c>
      <c r="M3259">
        <v>0.22005200699999999</v>
      </c>
      <c r="N3259">
        <v>0</v>
      </c>
      <c r="O3259">
        <v>0</v>
      </c>
      <c r="P3259">
        <v>0</v>
      </c>
      <c r="Q3259">
        <v>16.522320950000001</v>
      </c>
      <c r="R3259">
        <v>3.1959808860000001</v>
      </c>
      <c r="S3259">
        <v>4.576637206</v>
      </c>
      <c r="T3259">
        <v>12.4122427</v>
      </c>
      <c r="U3259">
        <v>4.2686666500000001</v>
      </c>
      <c r="V3259">
        <v>11.152038170000001</v>
      </c>
    </row>
    <row r="3260" spans="1:22" x14ac:dyDescent="0.25">
      <c r="A3260">
        <v>3269</v>
      </c>
      <c r="B3260">
        <v>9162000</v>
      </c>
      <c r="C3260">
        <v>0.35011252599999998</v>
      </c>
      <c r="D3260">
        <v>0</v>
      </c>
      <c r="E3260">
        <v>0</v>
      </c>
      <c r="F3260">
        <v>0</v>
      </c>
      <c r="G3260">
        <v>20.053449069999999</v>
      </c>
      <c r="H3260">
        <v>3.5460386810000002</v>
      </c>
      <c r="I3260">
        <v>7.2816332350000001</v>
      </c>
      <c r="J3260">
        <v>14.63435149</v>
      </c>
      <c r="K3260">
        <v>3.4573611909999999</v>
      </c>
      <c r="L3260">
        <v>8.9027136789999997</v>
      </c>
      <c r="M3260">
        <v>0.35011252599999998</v>
      </c>
      <c r="N3260">
        <v>0</v>
      </c>
      <c r="O3260">
        <v>0</v>
      </c>
      <c r="P3260">
        <v>0</v>
      </c>
      <c r="Q3260">
        <v>20.053449069999999</v>
      </c>
      <c r="R3260">
        <v>3.5460386810000002</v>
      </c>
      <c r="S3260">
        <v>7.2816332350000001</v>
      </c>
      <c r="T3260">
        <v>14.63435149</v>
      </c>
      <c r="U3260">
        <v>3.4573611909999999</v>
      </c>
      <c r="V3260">
        <v>8.9027136789999997</v>
      </c>
    </row>
    <row r="3261" spans="1:22" x14ac:dyDescent="0.25">
      <c r="A3261">
        <v>3270</v>
      </c>
      <c r="B3261">
        <v>9162000</v>
      </c>
      <c r="C3261">
        <v>0.40229033199999997</v>
      </c>
      <c r="D3261">
        <v>55.36238032</v>
      </c>
      <c r="E3261">
        <v>5.8500438519999998</v>
      </c>
      <c r="F3261">
        <v>17.015850090000001</v>
      </c>
      <c r="G3261">
        <v>20.832936629999999</v>
      </c>
      <c r="H3261">
        <v>51.543727369999999</v>
      </c>
      <c r="I3261">
        <v>8.3668262030000005</v>
      </c>
      <c r="J3261">
        <v>58.44036483</v>
      </c>
      <c r="K3261">
        <v>3.972617031</v>
      </c>
      <c r="L3261">
        <v>71.527882020000007</v>
      </c>
      <c r="M3261">
        <v>0.40229033199999997</v>
      </c>
      <c r="N3261">
        <v>55.36238032</v>
      </c>
      <c r="O3261">
        <v>5.8500438519999998</v>
      </c>
      <c r="P3261">
        <v>17.015850090000001</v>
      </c>
      <c r="Q3261">
        <v>20.832936629999999</v>
      </c>
      <c r="R3261">
        <v>51.543727369999999</v>
      </c>
      <c r="S3261">
        <v>8.3668262030000005</v>
      </c>
      <c r="T3261">
        <v>58.44036483</v>
      </c>
      <c r="U3261">
        <v>3.972617031</v>
      </c>
      <c r="V3261">
        <v>71.527882020000007</v>
      </c>
    </row>
    <row r="3262" spans="1:22" x14ac:dyDescent="0.25">
      <c r="A3262">
        <v>3271</v>
      </c>
      <c r="B3262">
        <v>9162000</v>
      </c>
      <c r="C3262">
        <v>0.30449679899999998</v>
      </c>
      <c r="D3262">
        <v>5.5392745320000003</v>
      </c>
      <c r="E3262">
        <v>0.58532524699999999</v>
      </c>
      <c r="F3262">
        <v>1.70251829</v>
      </c>
      <c r="G3262">
        <v>19.321316540000002</v>
      </c>
      <c r="H3262">
        <v>8.9541554770000005</v>
      </c>
      <c r="I3262">
        <v>6.3329182719999997</v>
      </c>
      <c r="J3262">
        <v>19.09351745</v>
      </c>
      <c r="K3262">
        <v>5.4348549899999998</v>
      </c>
      <c r="L3262">
        <v>18.531269819999999</v>
      </c>
      <c r="M3262">
        <v>0.30449679899999998</v>
      </c>
      <c r="N3262">
        <v>5.5392745320000003</v>
      </c>
      <c r="O3262">
        <v>0.58532524699999999</v>
      </c>
      <c r="P3262">
        <v>1.70251829</v>
      </c>
      <c r="Q3262">
        <v>19.321316540000002</v>
      </c>
      <c r="R3262">
        <v>8.9541554770000005</v>
      </c>
      <c r="S3262">
        <v>6.3329182719999997</v>
      </c>
      <c r="T3262">
        <v>19.09351745</v>
      </c>
      <c r="U3262">
        <v>5.4348549899999998</v>
      </c>
      <c r="V3262">
        <v>18.531269819999999</v>
      </c>
    </row>
    <row r="3263" spans="1:22" x14ac:dyDescent="0.25">
      <c r="A3263">
        <v>3272</v>
      </c>
      <c r="B3263">
        <v>9162000</v>
      </c>
      <c r="C3263">
        <v>2.3202365450000002</v>
      </c>
      <c r="D3263">
        <v>5.6013985709999998</v>
      </c>
      <c r="E3263">
        <v>0.59188978299999995</v>
      </c>
      <c r="F3263">
        <v>1.721612363</v>
      </c>
      <c r="G3263">
        <v>116.2449984</v>
      </c>
      <c r="H3263">
        <v>31.424705759999998</v>
      </c>
      <c r="I3263">
        <v>48.256232789999999</v>
      </c>
      <c r="J3263">
        <v>93.353787699999998</v>
      </c>
      <c r="K3263">
        <v>29.706180799999998</v>
      </c>
      <c r="L3263">
        <v>61.944472189999999</v>
      </c>
      <c r="M3263">
        <v>2.3202365450000002</v>
      </c>
      <c r="N3263">
        <v>5.6013985709999998</v>
      </c>
      <c r="O3263">
        <v>0.59188978299999995</v>
      </c>
      <c r="P3263">
        <v>1.721612363</v>
      </c>
      <c r="Q3263">
        <v>116.2449984</v>
      </c>
      <c r="R3263">
        <v>31.424705759999998</v>
      </c>
      <c r="S3263">
        <v>48.256232789999999</v>
      </c>
      <c r="T3263">
        <v>93.353787699999998</v>
      </c>
      <c r="U3263">
        <v>29.706180799999998</v>
      </c>
      <c r="V3263">
        <v>61.944472189999999</v>
      </c>
    </row>
    <row r="3264" spans="1:22" x14ac:dyDescent="0.25">
      <c r="A3264">
        <v>3273</v>
      </c>
      <c r="B3264">
        <v>9162000</v>
      </c>
      <c r="C3264">
        <v>1.429008217</v>
      </c>
      <c r="D3264">
        <v>0.25527477500000001</v>
      </c>
      <c r="E3264">
        <v>2.6974430000000001E-2</v>
      </c>
      <c r="F3264">
        <v>7.8459728000000006E-2</v>
      </c>
      <c r="G3264">
        <v>71.835642590000006</v>
      </c>
      <c r="H3264">
        <v>14.692278959999999</v>
      </c>
      <c r="I3264">
        <v>29.720484039999999</v>
      </c>
      <c r="J3264">
        <v>53.674365090000002</v>
      </c>
      <c r="K3264">
        <v>14.11145615</v>
      </c>
      <c r="L3264">
        <v>29.306566449999998</v>
      </c>
      <c r="M3264">
        <v>1.429008217</v>
      </c>
      <c r="N3264">
        <v>0.25527477500000001</v>
      </c>
      <c r="O3264">
        <v>2.6974430000000001E-2</v>
      </c>
      <c r="P3264">
        <v>7.8459728000000006E-2</v>
      </c>
      <c r="Q3264">
        <v>71.835642590000006</v>
      </c>
      <c r="R3264">
        <v>14.692278959999999</v>
      </c>
      <c r="S3264">
        <v>29.720484039999999</v>
      </c>
      <c r="T3264">
        <v>53.674365090000002</v>
      </c>
      <c r="U3264">
        <v>14.11145615</v>
      </c>
      <c r="V3264">
        <v>29.306566449999998</v>
      </c>
    </row>
    <row r="3265" spans="1:22" x14ac:dyDescent="0.25">
      <c r="A3265">
        <v>3274</v>
      </c>
      <c r="B3265">
        <v>9162000</v>
      </c>
      <c r="C3265">
        <v>0.52845424699999999</v>
      </c>
      <c r="D3265">
        <v>12.879512869999999</v>
      </c>
      <c r="E3265">
        <v>1.3609551230000001</v>
      </c>
      <c r="F3265">
        <v>3.9585700450000001</v>
      </c>
      <c r="G3265">
        <v>27.296766689999998</v>
      </c>
      <c r="H3265">
        <v>16.395580219999999</v>
      </c>
      <c r="I3265">
        <v>10.99078076</v>
      </c>
      <c r="J3265">
        <v>30.12538683</v>
      </c>
      <c r="K3265">
        <v>5.2796981250000004</v>
      </c>
      <c r="L3265">
        <v>26.032481189999999</v>
      </c>
      <c r="M3265">
        <v>0.52845424699999999</v>
      </c>
      <c r="N3265">
        <v>12.879512869999999</v>
      </c>
      <c r="O3265">
        <v>1.3609551230000001</v>
      </c>
      <c r="P3265">
        <v>3.9585700450000001</v>
      </c>
      <c r="Q3265">
        <v>27.296766689999998</v>
      </c>
      <c r="R3265">
        <v>16.395580219999999</v>
      </c>
      <c r="S3265">
        <v>10.99078076</v>
      </c>
      <c r="T3265">
        <v>30.12538683</v>
      </c>
      <c r="U3265">
        <v>5.2796981250000004</v>
      </c>
      <c r="V3265">
        <v>26.032481189999999</v>
      </c>
    </row>
    <row r="3266" spans="1:22" x14ac:dyDescent="0.25">
      <c r="A3266">
        <v>3275</v>
      </c>
      <c r="B3266">
        <v>9162000</v>
      </c>
      <c r="C3266">
        <v>7.665276607</v>
      </c>
      <c r="D3266">
        <v>58.761702999999997</v>
      </c>
      <c r="E3266">
        <v>6.2092442090000004</v>
      </c>
      <c r="F3266">
        <v>18.060645579999999</v>
      </c>
      <c r="G3266">
        <v>392.66383910000002</v>
      </c>
      <c r="H3266">
        <v>145.1148723</v>
      </c>
      <c r="I3266">
        <v>159.422268</v>
      </c>
      <c r="J3266">
        <v>349.7302699</v>
      </c>
      <c r="K3266">
        <v>113.2229655</v>
      </c>
      <c r="L3266">
        <v>276.41094140000001</v>
      </c>
      <c r="M3266">
        <v>7.665276607</v>
      </c>
      <c r="N3266">
        <v>58.761702999999997</v>
      </c>
      <c r="O3266">
        <v>6.2092442090000004</v>
      </c>
      <c r="P3266">
        <v>18.060645579999999</v>
      </c>
      <c r="Q3266">
        <v>392.66383910000002</v>
      </c>
      <c r="R3266">
        <v>145.1148723</v>
      </c>
      <c r="S3266">
        <v>159.422268</v>
      </c>
      <c r="T3266">
        <v>349.7302699</v>
      </c>
      <c r="U3266">
        <v>113.2229655</v>
      </c>
      <c r="V3266">
        <v>276.41094140000001</v>
      </c>
    </row>
    <row r="3267" spans="1:22" x14ac:dyDescent="0.25">
      <c r="A3267">
        <v>3276</v>
      </c>
      <c r="B3267">
        <v>9162000</v>
      </c>
      <c r="C3267">
        <v>1.0143508160000001</v>
      </c>
      <c r="D3267">
        <v>19.323106190000001</v>
      </c>
      <c r="E3267">
        <v>2.0418381210000001</v>
      </c>
      <c r="F3267">
        <v>5.9390343489999999</v>
      </c>
      <c r="G3267">
        <v>55.768600970000001</v>
      </c>
      <c r="H3267">
        <v>31.09059847</v>
      </c>
      <c r="I3267">
        <v>21.096447779999998</v>
      </c>
      <c r="J3267">
        <v>59.321171270000001</v>
      </c>
      <c r="K3267">
        <v>19.222393189999998</v>
      </c>
      <c r="L3267">
        <v>57.873395369999997</v>
      </c>
      <c r="M3267">
        <v>1.0143508160000001</v>
      </c>
      <c r="N3267">
        <v>19.323106190000001</v>
      </c>
      <c r="O3267">
        <v>2.0418381210000001</v>
      </c>
      <c r="P3267">
        <v>5.9390343489999999</v>
      </c>
      <c r="Q3267">
        <v>55.768600970000001</v>
      </c>
      <c r="R3267">
        <v>31.09059847</v>
      </c>
      <c r="S3267">
        <v>21.096447779999998</v>
      </c>
      <c r="T3267">
        <v>59.321171270000001</v>
      </c>
      <c r="U3267">
        <v>19.222393189999998</v>
      </c>
      <c r="V3267">
        <v>57.873395369999997</v>
      </c>
    </row>
    <row r="3268" spans="1:22" x14ac:dyDescent="0.25">
      <c r="A3268">
        <v>3277</v>
      </c>
      <c r="B3268">
        <v>9162000</v>
      </c>
      <c r="C3268">
        <v>0.64818178199999998</v>
      </c>
      <c r="D3268">
        <v>29.15990133</v>
      </c>
      <c r="E3268">
        <v>3.0812746949999998</v>
      </c>
      <c r="F3268">
        <v>8.9624128709999997</v>
      </c>
      <c r="G3268">
        <v>34.427619640000003</v>
      </c>
      <c r="H3268">
        <v>31.567464319999999</v>
      </c>
      <c r="I3268">
        <v>13.480871609999999</v>
      </c>
      <c r="J3268">
        <v>48.058944099999998</v>
      </c>
      <c r="K3268">
        <v>6.4007950999999998</v>
      </c>
      <c r="L3268">
        <v>47.646491339999997</v>
      </c>
      <c r="M3268">
        <v>0.64818178199999998</v>
      </c>
      <c r="N3268">
        <v>29.15990133</v>
      </c>
      <c r="O3268">
        <v>3.0812746949999998</v>
      </c>
      <c r="P3268">
        <v>8.9624128709999997</v>
      </c>
      <c r="Q3268">
        <v>34.427619640000003</v>
      </c>
      <c r="R3268">
        <v>31.567464319999999</v>
      </c>
      <c r="S3268">
        <v>13.480871609999999</v>
      </c>
      <c r="T3268">
        <v>48.058944099999998</v>
      </c>
      <c r="U3268">
        <v>6.4007950999999998</v>
      </c>
      <c r="V3268">
        <v>47.646491339999997</v>
      </c>
    </row>
    <row r="3269" spans="1:22" x14ac:dyDescent="0.25">
      <c r="A3269">
        <v>3278</v>
      </c>
      <c r="B3269">
        <v>9162000</v>
      </c>
      <c r="C3269">
        <v>0.67365617499999997</v>
      </c>
      <c r="D3269">
        <v>41.413655079999998</v>
      </c>
      <c r="E3269">
        <v>4.3761069690000003</v>
      </c>
      <c r="F3269">
        <v>12.72865333</v>
      </c>
      <c r="G3269">
        <v>37.061766579999997</v>
      </c>
      <c r="H3269">
        <v>43.527484319999999</v>
      </c>
      <c r="I3269">
        <v>14.010687519999999</v>
      </c>
      <c r="J3269">
        <v>60.144150609999997</v>
      </c>
      <c r="K3269">
        <v>9.3403904610000001</v>
      </c>
      <c r="L3269">
        <v>66.615443819999996</v>
      </c>
      <c r="M3269">
        <v>0.67365617499999997</v>
      </c>
      <c r="N3269">
        <v>41.413655079999998</v>
      </c>
      <c r="O3269">
        <v>4.3761069690000003</v>
      </c>
      <c r="P3269">
        <v>12.72865333</v>
      </c>
      <c r="Q3269">
        <v>37.061766579999997</v>
      </c>
      <c r="R3269">
        <v>43.527484319999999</v>
      </c>
      <c r="S3269">
        <v>14.010687519999999</v>
      </c>
      <c r="T3269">
        <v>60.144150609999997</v>
      </c>
      <c r="U3269">
        <v>9.3403904610000001</v>
      </c>
      <c r="V3269">
        <v>66.615443819999996</v>
      </c>
    </row>
    <row r="3270" spans="1:22" x14ac:dyDescent="0.25">
      <c r="A3270">
        <v>3279</v>
      </c>
      <c r="B3270">
        <v>9162000</v>
      </c>
      <c r="C3270">
        <v>0</v>
      </c>
      <c r="D3270">
        <v>0.709674739</v>
      </c>
      <c r="E3270">
        <v>7.4990061999999996E-2</v>
      </c>
      <c r="F3270">
        <v>0.218121383</v>
      </c>
      <c r="G3270">
        <v>7.5139434769999998</v>
      </c>
      <c r="H3270">
        <v>2.13291801</v>
      </c>
      <c r="I3270">
        <v>0</v>
      </c>
      <c r="J3270">
        <v>6.4531769319999999</v>
      </c>
      <c r="K3270">
        <v>3.3028922540000001</v>
      </c>
      <c r="L3270">
        <v>10.542300210000001</v>
      </c>
      <c r="M3270">
        <v>0</v>
      </c>
      <c r="N3270">
        <v>0.709674739</v>
      </c>
      <c r="O3270">
        <v>7.4990061999999996E-2</v>
      </c>
      <c r="P3270">
        <v>0.218121383</v>
      </c>
      <c r="Q3270">
        <v>7.5139434769999998</v>
      </c>
      <c r="R3270">
        <v>2.13291801</v>
      </c>
      <c r="S3270">
        <v>0</v>
      </c>
      <c r="T3270">
        <v>6.4531769319999999</v>
      </c>
      <c r="U3270">
        <v>3.3028922540000001</v>
      </c>
      <c r="V3270">
        <v>10.542300210000001</v>
      </c>
    </row>
    <row r="3271" spans="1:22" x14ac:dyDescent="0.25">
      <c r="A3271">
        <v>3280</v>
      </c>
      <c r="B3271">
        <v>9162000</v>
      </c>
      <c r="C3271">
        <v>1.054193801</v>
      </c>
      <c r="D3271">
        <v>1.24939417</v>
      </c>
      <c r="E3271">
        <v>0.13202125100000001</v>
      </c>
      <c r="F3271">
        <v>0.38400632000000001</v>
      </c>
      <c r="G3271">
        <v>54.739642009999997</v>
      </c>
      <c r="H3271">
        <v>11.991408809999999</v>
      </c>
      <c r="I3271">
        <v>21.92510137</v>
      </c>
      <c r="J3271">
        <v>41.703426550000003</v>
      </c>
      <c r="K3271">
        <v>10.936597239999999</v>
      </c>
      <c r="L3271">
        <v>24.77801753</v>
      </c>
      <c r="M3271">
        <v>1.054193801</v>
      </c>
      <c r="N3271">
        <v>1.24939417</v>
      </c>
      <c r="O3271">
        <v>0.13202125100000001</v>
      </c>
      <c r="P3271">
        <v>0.38400632000000001</v>
      </c>
      <c r="Q3271">
        <v>54.739642009999997</v>
      </c>
      <c r="R3271">
        <v>11.991408809999999</v>
      </c>
      <c r="S3271">
        <v>21.92510137</v>
      </c>
      <c r="T3271">
        <v>41.703426550000003</v>
      </c>
      <c r="U3271">
        <v>10.936597239999999</v>
      </c>
      <c r="V3271">
        <v>24.77801753</v>
      </c>
    </row>
    <row r="3272" spans="1:22" x14ac:dyDescent="0.25">
      <c r="A3272">
        <v>3281</v>
      </c>
      <c r="B3272">
        <v>9162000</v>
      </c>
      <c r="C3272">
        <v>0.83593677099999997</v>
      </c>
      <c r="D3272">
        <v>1.8449957749999999</v>
      </c>
      <c r="E3272">
        <v>0.194957408</v>
      </c>
      <c r="F3272">
        <v>0.56706686699999997</v>
      </c>
      <c r="G3272">
        <v>66.329432600000004</v>
      </c>
      <c r="H3272">
        <v>30.101473080000002</v>
      </c>
      <c r="I3272">
        <v>17.385796089999999</v>
      </c>
      <c r="J3272">
        <v>63.570457019999999</v>
      </c>
      <c r="K3272">
        <v>51.825155330000001</v>
      </c>
      <c r="L3272">
        <v>92.914721240000006</v>
      </c>
      <c r="M3272">
        <v>0.83593677099999997</v>
      </c>
      <c r="N3272">
        <v>1.8449957749999999</v>
      </c>
      <c r="O3272">
        <v>0.194957408</v>
      </c>
      <c r="P3272">
        <v>0.56706686699999997</v>
      </c>
      <c r="Q3272">
        <v>66.329432600000004</v>
      </c>
      <c r="R3272">
        <v>30.101473080000002</v>
      </c>
      <c r="S3272">
        <v>17.385796089999999</v>
      </c>
      <c r="T3272">
        <v>63.570457019999999</v>
      </c>
      <c r="U3272">
        <v>51.825155330000001</v>
      </c>
      <c r="V3272">
        <v>92.914721240000006</v>
      </c>
    </row>
    <row r="3273" spans="1:22" x14ac:dyDescent="0.25">
      <c r="A3273">
        <v>3282</v>
      </c>
      <c r="B3273">
        <v>9162000</v>
      </c>
      <c r="C3273">
        <v>0</v>
      </c>
      <c r="D3273">
        <v>0.121513343</v>
      </c>
      <c r="E3273">
        <v>1.2840097999999999E-2</v>
      </c>
      <c r="F3273">
        <v>3.7347614000000001E-2</v>
      </c>
      <c r="G3273">
        <v>12.95578384</v>
      </c>
      <c r="H3273">
        <v>7.3891192239999999</v>
      </c>
      <c r="I3273">
        <v>0</v>
      </c>
      <c r="J3273">
        <v>13.65836711</v>
      </c>
      <c r="K3273">
        <v>15.94980885</v>
      </c>
      <c r="L3273">
        <v>30.240190980000001</v>
      </c>
      <c r="M3273">
        <v>0</v>
      </c>
      <c r="N3273">
        <v>0.121513343</v>
      </c>
      <c r="O3273">
        <v>1.2840097999999999E-2</v>
      </c>
      <c r="P3273">
        <v>3.7347614000000001E-2</v>
      </c>
      <c r="Q3273">
        <v>12.95578384</v>
      </c>
      <c r="R3273">
        <v>7.3891192239999999</v>
      </c>
      <c r="S3273">
        <v>0</v>
      </c>
      <c r="T3273">
        <v>13.65836711</v>
      </c>
      <c r="U3273">
        <v>15.94980885</v>
      </c>
      <c r="V3273">
        <v>30.240190980000001</v>
      </c>
    </row>
    <row r="3274" spans="1:22" x14ac:dyDescent="0.25">
      <c r="A3274">
        <v>3283</v>
      </c>
      <c r="B3274">
        <v>9162000</v>
      </c>
      <c r="C3274">
        <v>0.115877981</v>
      </c>
      <c r="D3274">
        <v>20.04794717</v>
      </c>
      <c r="E3274">
        <v>2.118430773</v>
      </c>
      <c r="F3274">
        <v>6.1618171369999999</v>
      </c>
      <c r="G3274">
        <v>11.732100600000001</v>
      </c>
      <c r="H3274">
        <v>21.083250920000001</v>
      </c>
      <c r="I3274">
        <v>2.4100279040000001</v>
      </c>
      <c r="J3274">
        <v>25.7552357</v>
      </c>
      <c r="K3274">
        <v>7.0374714699999998</v>
      </c>
      <c r="L3274">
        <v>37.023744880000002</v>
      </c>
      <c r="M3274">
        <v>0.115877981</v>
      </c>
      <c r="N3274">
        <v>20.04794717</v>
      </c>
      <c r="O3274">
        <v>2.118430773</v>
      </c>
      <c r="P3274">
        <v>6.1618171369999999</v>
      </c>
      <c r="Q3274">
        <v>11.732100600000001</v>
      </c>
      <c r="R3274">
        <v>21.083250920000001</v>
      </c>
      <c r="S3274">
        <v>2.4100279040000001</v>
      </c>
      <c r="T3274">
        <v>25.7552357</v>
      </c>
      <c r="U3274">
        <v>7.0374714699999998</v>
      </c>
      <c r="V3274">
        <v>37.023744880000002</v>
      </c>
    </row>
    <row r="3275" spans="1:22" x14ac:dyDescent="0.25">
      <c r="A3275">
        <v>3284</v>
      </c>
      <c r="B3275">
        <v>9162000</v>
      </c>
      <c r="C3275">
        <v>0.94141344299999996</v>
      </c>
      <c r="D3275">
        <v>0</v>
      </c>
      <c r="E3275">
        <v>0</v>
      </c>
      <c r="F3275">
        <v>0</v>
      </c>
      <c r="G3275">
        <v>60.341804029999999</v>
      </c>
      <c r="H3275">
        <v>20.478890190000001</v>
      </c>
      <c r="I3275">
        <v>19.579497759999999</v>
      </c>
      <c r="J3275">
        <v>52.03590818</v>
      </c>
      <c r="K3275">
        <v>33.008251110000003</v>
      </c>
      <c r="L3275">
        <v>59.091616530000003</v>
      </c>
      <c r="M3275">
        <v>0.94141344299999996</v>
      </c>
      <c r="N3275">
        <v>0</v>
      </c>
      <c r="O3275">
        <v>0</v>
      </c>
      <c r="P3275">
        <v>0</v>
      </c>
      <c r="Q3275">
        <v>60.341804029999999</v>
      </c>
      <c r="R3275">
        <v>20.478890190000001</v>
      </c>
      <c r="S3275">
        <v>19.579497759999999</v>
      </c>
      <c r="T3275">
        <v>52.03590818</v>
      </c>
      <c r="U3275">
        <v>33.008251110000003</v>
      </c>
      <c r="V3275">
        <v>59.091616530000003</v>
      </c>
    </row>
    <row r="3276" spans="1:22" x14ac:dyDescent="0.25">
      <c r="A3276">
        <v>3285</v>
      </c>
      <c r="B3276">
        <v>9162000</v>
      </c>
      <c r="C3276">
        <v>2.202534773</v>
      </c>
      <c r="D3276">
        <v>4.2740781950000004</v>
      </c>
      <c r="E3276">
        <v>0.45163420900000001</v>
      </c>
      <c r="F3276">
        <v>1.3136551110000001</v>
      </c>
      <c r="G3276">
        <v>108.5570783</v>
      </c>
      <c r="H3276">
        <v>25.972606509999999</v>
      </c>
      <c r="I3276">
        <v>45.808273710000002</v>
      </c>
      <c r="J3276">
        <v>84.391541040000007</v>
      </c>
      <c r="K3276">
        <v>21.750030880000001</v>
      </c>
      <c r="L3276">
        <v>47.998658480000003</v>
      </c>
      <c r="M3276">
        <v>2.202534773</v>
      </c>
      <c r="N3276">
        <v>4.2740781950000004</v>
      </c>
      <c r="O3276">
        <v>0.45163420900000001</v>
      </c>
      <c r="P3276">
        <v>1.3136551110000001</v>
      </c>
      <c r="Q3276">
        <v>108.5570783</v>
      </c>
      <c r="R3276">
        <v>25.972606509999999</v>
      </c>
      <c r="S3276">
        <v>45.808273710000002</v>
      </c>
      <c r="T3276">
        <v>84.391541040000007</v>
      </c>
      <c r="U3276">
        <v>21.750030880000001</v>
      </c>
      <c r="V3276">
        <v>47.998658480000003</v>
      </c>
    </row>
    <row r="3277" spans="1:22" x14ac:dyDescent="0.25">
      <c r="A3277">
        <v>3286</v>
      </c>
      <c r="B3277">
        <v>9162000</v>
      </c>
      <c r="C3277">
        <v>0.73298169000000002</v>
      </c>
      <c r="D3277">
        <v>17.989361460000001</v>
      </c>
      <c r="E3277">
        <v>1.9009036969999999</v>
      </c>
      <c r="F3277">
        <v>5.5291025449999998</v>
      </c>
      <c r="G3277">
        <v>42.19344486</v>
      </c>
      <c r="H3277">
        <v>27.12435748</v>
      </c>
      <c r="I3277">
        <v>15.24453838</v>
      </c>
      <c r="J3277">
        <v>48.132813419999998</v>
      </c>
      <c r="K3277">
        <v>16.502663510000001</v>
      </c>
      <c r="L3277">
        <v>51.136042490000001</v>
      </c>
      <c r="M3277">
        <v>0.73298169000000002</v>
      </c>
      <c r="N3277">
        <v>17.989361460000001</v>
      </c>
      <c r="O3277">
        <v>1.9009036969999999</v>
      </c>
      <c r="P3277">
        <v>5.5291025449999998</v>
      </c>
      <c r="Q3277">
        <v>42.19344486</v>
      </c>
      <c r="R3277">
        <v>27.12435748</v>
      </c>
      <c r="S3277">
        <v>15.24453838</v>
      </c>
      <c r="T3277">
        <v>48.132813419999998</v>
      </c>
      <c r="U3277">
        <v>16.502663510000001</v>
      </c>
      <c r="V3277">
        <v>51.136042490000001</v>
      </c>
    </row>
    <row r="3278" spans="1:22" x14ac:dyDescent="0.25">
      <c r="A3278">
        <v>3287</v>
      </c>
      <c r="B3278">
        <v>9162000</v>
      </c>
      <c r="C3278">
        <v>3.1793953770000001</v>
      </c>
      <c r="D3278">
        <v>1.113999824</v>
      </c>
      <c r="E3278">
        <v>0.117714372</v>
      </c>
      <c r="F3278">
        <v>0.342392323</v>
      </c>
      <c r="G3278">
        <v>154.96360100000001</v>
      </c>
      <c r="H3278">
        <v>33.655204820000002</v>
      </c>
      <c r="I3278">
        <v>66.125000810000003</v>
      </c>
      <c r="J3278">
        <v>117.20122979999999</v>
      </c>
      <c r="K3278">
        <v>32.47598765</v>
      </c>
      <c r="L3278">
        <v>63.655992589999997</v>
      </c>
      <c r="M3278">
        <v>3.1793953770000001</v>
      </c>
      <c r="N3278">
        <v>1.113999824</v>
      </c>
      <c r="O3278">
        <v>0.117714372</v>
      </c>
      <c r="P3278">
        <v>0.342392323</v>
      </c>
      <c r="Q3278">
        <v>154.96360100000001</v>
      </c>
      <c r="R3278">
        <v>33.655204820000002</v>
      </c>
      <c r="S3278">
        <v>66.125000810000003</v>
      </c>
      <c r="T3278">
        <v>117.20122979999999</v>
      </c>
      <c r="U3278">
        <v>32.47598765</v>
      </c>
      <c r="V3278">
        <v>63.655992589999997</v>
      </c>
    </row>
    <row r="3279" spans="1:22" x14ac:dyDescent="0.25">
      <c r="A3279">
        <v>3288</v>
      </c>
      <c r="B3279">
        <v>9162000</v>
      </c>
      <c r="C3279">
        <v>0.55087531000000001</v>
      </c>
      <c r="D3279">
        <v>0</v>
      </c>
      <c r="E3279">
        <v>0</v>
      </c>
      <c r="F3279">
        <v>0</v>
      </c>
      <c r="G3279">
        <v>29.547907349999999</v>
      </c>
      <c r="H3279">
        <v>5.579420947</v>
      </c>
      <c r="I3279">
        <v>11.45709358</v>
      </c>
      <c r="J3279">
        <v>21.773848439999998</v>
      </c>
      <c r="K3279">
        <v>5.439893691</v>
      </c>
      <c r="L3279">
        <v>12.54224868</v>
      </c>
      <c r="M3279">
        <v>0.55087531000000001</v>
      </c>
      <c r="N3279">
        <v>0</v>
      </c>
      <c r="O3279">
        <v>0</v>
      </c>
      <c r="P3279">
        <v>0</v>
      </c>
      <c r="Q3279">
        <v>29.547907349999999</v>
      </c>
      <c r="R3279">
        <v>5.579420947</v>
      </c>
      <c r="S3279">
        <v>11.45709358</v>
      </c>
      <c r="T3279">
        <v>21.773848439999998</v>
      </c>
      <c r="U3279">
        <v>5.439893691</v>
      </c>
      <c r="V3279">
        <v>12.54224868</v>
      </c>
    </row>
    <row r="3280" spans="1:22" x14ac:dyDescent="0.25">
      <c r="A3280">
        <v>3289</v>
      </c>
      <c r="B3280">
        <v>9162000</v>
      </c>
      <c r="C3280">
        <v>0.34780420299999998</v>
      </c>
      <c r="D3280">
        <v>17.826746740000001</v>
      </c>
      <c r="E3280">
        <v>1.88372049</v>
      </c>
      <c r="F3280">
        <v>5.4791222560000001</v>
      </c>
      <c r="G3280">
        <v>21.62490786</v>
      </c>
      <c r="H3280">
        <v>19.768377269999998</v>
      </c>
      <c r="I3280">
        <v>7.2336247819999997</v>
      </c>
      <c r="J3280">
        <v>29.913439289999999</v>
      </c>
      <c r="K3280">
        <v>5.6785367920000001</v>
      </c>
      <c r="L3280">
        <v>33.369556019999997</v>
      </c>
      <c r="M3280">
        <v>0.34780420299999998</v>
      </c>
      <c r="N3280">
        <v>17.826746740000001</v>
      </c>
      <c r="O3280">
        <v>1.88372049</v>
      </c>
      <c r="P3280">
        <v>5.4791222560000001</v>
      </c>
      <c r="Q3280">
        <v>21.62490786</v>
      </c>
      <c r="R3280">
        <v>19.768377269999998</v>
      </c>
      <c r="S3280">
        <v>7.2336247819999997</v>
      </c>
      <c r="T3280">
        <v>29.913439289999999</v>
      </c>
      <c r="U3280">
        <v>5.6785367920000001</v>
      </c>
      <c r="V3280">
        <v>33.369556019999997</v>
      </c>
    </row>
    <row r="3281" spans="1:22" x14ac:dyDescent="0.25">
      <c r="A3281">
        <v>3290</v>
      </c>
      <c r="B3281">
        <v>9162000</v>
      </c>
      <c r="C3281">
        <v>1.018038964</v>
      </c>
      <c r="D3281">
        <v>4.6008082029999997</v>
      </c>
      <c r="E3281">
        <v>0.48615918600000002</v>
      </c>
      <c r="F3281">
        <v>1.414076892</v>
      </c>
      <c r="G3281">
        <v>51.72567471</v>
      </c>
      <c r="H3281">
        <v>14.25584518</v>
      </c>
      <c r="I3281">
        <v>21.173153800000001</v>
      </c>
      <c r="J3281">
        <v>42.013820920000001</v>
      </c>
      <c r="K3281">
        <v>10.05313477</v>
      </c>
      <c r="L3281">
        <v>26.301478670000002</v>
      </c>
      <c r="M3281">
        <v>1.018038964</v>
      </c>
      <c r="N3281">
        <v>4.6008082029999997</v>
      </c>
      <c r="O3281">
        <v>0.48615918600000002</v>
      </c>
      <c r="P3281">
        <v>1.414076892</v>
      </c>
      <c r="Q3281">
        <v>51.72567471</v>
      </c>
      <c r="R3281">
        <v>14.25584518</v>
      </c>
      <c r="S3281">
        <v>21.173153800000001</v>
      </c>
      <c r="T3281">
        <v>42.013820920000001</v>
      </c>
      <c r="U3281">
        <v>10.05313477</v>
      </c>
      <c r="V3281">
        <v>26.301478670000002</v>
      </c>
    </row>
    <row r="3282" spans="1:22" x14ac:dyDescent="0.25">
      <c r="A3282">
        <v>3291</v>
      </c>
      <c r="B3282">
        <v>9162000</v>
      </c>
      <c r="C3282">
        <v>0.479800061</v>
      </c>
      <c r="D3282">
        <v>7.7803088989999996</v>
      </c>
      <c r="E3282">
        <v>0.82213134600000004</v>
      </c>
      <c r="F3282">
        <v>2.3913092100000002</v>
      </c>
      <c r="G3282">
        <v>28.031184970000002</v>
      </c>
      <c r="H3282">
        <v>12.249577370000001</v>
      </c>
      <c r="I3282">
        <v>9.9788719659999998</v>
      </c>
      <c r="J3282">
        <v>27.012065750000001</v>
      </c>
      <c r="K3282">
        <v>6.2957977639999996</v>
      </c>
      <c r="L3282">
        <v>23.444769220000001</v>
      </c>
      <c r="M3282">
        <v>0.479800061</v>
      </c>
      <c r="N3282">
        <v>7.7803088989999996</v>
      </c>
      <c r="O3282">
        <v>0.82213134600000004</v>
      </c>
      <c r="P3282">
        <v>2.3913092100000002</v>
      </c>
      <c r="Q3282">
        <v>28.031184970000002</v>
      </c>
      <c r="R3282">
        <v>12.249577370000001</v>
      </c>
      <c r="S3282">
        <v>9.9788719659999998</v>
      </c>
      <c r="T3282">
        <v>27.012065750000001</v>
      </c>
      <c r="U3282">
        <v>6.2957977639999996</v>
      </c>
      <c r="V3282">
        <v>23.444769220000001</v>
      </c>
    </row>
    <row r="3283" spans="1:22" x14ac:dyDescent="0.25">
      <c r="A3283">
        <v>3292</v>
      </c>
      <c r="B3283">
        <v>9162000</v>
      </c>
      <c r="C3283">
        <v>0.68222875500000002</v>
      </c>
      <c r="D3283">
        <v>0</v>
      </c>
      <c r="E3283">
        <v>0</v>
      </c>
      <c r="F3283">
        <v>0</v>
      </c>
      <c r="G3283">
        <v>36.906389169999997</v>
      </c>
      <c r="H3283">
        <v>7.177957911</v>
      </c>
      <c r="I3283">
        <v>14.18897986</v>
      </c>
      <c r="J3283">
        <v>27.37374857</v>
      </c>
      <c r="K3283">
        <v>7.318000777</v>
      </c>
      <c r="L3283">
        <v>16.507981449999999</v>
      </c>
      <c r="M3283">
        <v>0.68222875500000002</v>
      </c>
      <c r="N3283">
        <v>0</v>
      </c>
      <c r="O3283">
        <v>0</v>
      </c>
      <c r="P3283">
        <v>0</v>
      </c>
      <c r="Q3283">
        <v>36.906389169999997</v>
      </c>
      <c r="R3283">
        <v>7.177957911</v>
      </c>
      <c r="S3283">
        <v>14.18897986</v>
      </c>
      <c r="T3283">
        <v>27.37374857</v>
      </c>
      <c r="U3283">
        <v>7.318000777</v>
      </c>
      <c r="V3283">
        <v>16.507981449999999</v>
      </c>
    </row>
    <row r="3284" spans="1:22" x14ac:dyDescent="0.25">
      <c r="A3284">
        <v>3293</v>
      </c>
      <c r="B3284">
        <v>9162000</v>
      </c>
      <c r="C3284">
        <v>3.034382913</v>
      </c>
      <c r="D3284">
        <v>6.6174349110000001</v>
      </c>
      <c r="E3284">
        <v>0.69925252800000004</v>
      </c>
      <c r="F3284">
        <v>2.0338952159999999</v>
      </c>
      <c r="G3284">
        <v>147.7040246</v>
      </c>
      <c r="H3284">
        <v>36.64566696</v>
      </c>
      <c r="I3284">
        <v>63.109034520000002</v>
      </c>
      <c r="J3284">
        <v>115.8626465</v>
      </c>
      <c r="K3284">
        <v>30.481513809999999</v>
      </c>
      <c r="L3284">
        <v>66.26501184</v>
      </c>
      <c r="M3284">
        <v>3.034382913</v>
      </c>
      <c r="N3284">
        <v>6.6174349110000001</v>
      </c>
      <c r="O3284">
        <v>0.69925252800000004</v>
      </c>
      <c r="P3284">
        <v>2.0338952159999999</v>
      </c>
      <c r="Q3284">
        <v>147.7040246</v>
      </c>
      <c r="R3284">
        <v>36.64566696</v>
      </c>
      <c r="S3284">
        <v>63.109034520000002</v>
      </c>
      <c r="T3284">
        <v>115.8626465</v>
      </c>
      <c r="U3284">
        <v>30.481513809999999</v>
      </c>
      <c r="V3284">
        <v>66.26501184</v>
      </c>
    </row>
    <row r="3285" spans="1:22" x14ac:dyDescent="0.25">
      <c r="A3285">
        <v>3294</v>
      </c>
      <c r="B3285">
        <v>9162000</v>
      </c>
      <c r="C3285">
        <v>0.62611449100000005</v>
      </c>
      <c r="D3285">
        <v>0.119223759</v>
      </c>
      <c r="E3285">
        <v>1.2598162E-2</v>
      </c>
      <c r="F3285">
        <v>3.6643901E-2</v>
      </c>
      <c r="G3285">
        <v>34.266327089999997</v>
      </c>
      <c r="H3285">
        <v>6.443690352</v>
      </c>
      <c r="I3285">
        <v>13.02191653</v>
      </c>
      <c r="J3285">
        <v>24.759226250000001</v>
      </c>
      <c r="K3285">
        <v>6.4603521390000003</v>
      </c>
      <c r="L3285">
        <v>15.48393132</v>
      </c>
      <c r="M3285">
        <v>0.62611449100000005</v>
      </c>
      <c r="N3285">
        <v>0.119223759</v>
      </c>
      <c r="O3285">
        <v>1.2598162E-2</v>
      </c>
      <c r="P3285">
        <v>3.6643901E-2</v>
      </c>
      <c r="Q3285">
        <v>34.266327089999997</v>
      </c>
      <c r="R3285">
        <v>6.443690352</v>
      </c>
      <c r="S3285">
        <v>13.02191653</v>
      </c>
      <c r="T3285">
        <v>24.759226250000001</v>
      </c>
      <c r="U3285">
        <v>6.4603521390000003</v>
      </c>
      <c r="V3285">
        <v>15.48393132</v>
      </c>
    </row>
    <row r="3286" spans="1:22" x14ac:dyDescent="0.25">
      <c r="A3286">
        <v>3295</v>
      </c>
      <c r="B3286">
        <v>9162000</v>
      </c>
      <c r="C3286">
        <v>3.0635706730000001</v>
      </c>
      <c r="D3286">
        <v>0</v>
      </c>
      <c r="E3286">
        <v>0</v>
      </c>
      <c r="F3286">
        <v>0</v>
      </c>
      <c r="G3286">
        <v>148.2691045</v>
      </c>
      <c r="H3286">
        <v>31.028710239999999</v>
      </c>
      <c r="I3286">
        <v>63.71608097</v>
      </c>
      <c r="J3286">
        <v>111.06187009999999</v>
      </c>
      <c r="K3286">
        <v>30.2527604</v>
      </c>
      <c r="L3286">
        <v>58.014048889999998</v>
      </c>
      <c r="M3286">
        <v>3.0635706730000001</v>
      </c>
      <c r="N3286">
        <v>0</v>
      </c>
      <c r="O3286">
        <v>0</v>
      </c>
      <c r="P3286">
        <v>0</v>
      </c>
      <c r="Q3286">
        <v>148.2691045</v>
      </c>
      <c r="R3286">
        <v>31.028710239999999</v>
      </c>
      <c r="S3286">
        <v>63.71608097</v>
      </c>
      <c r="T3286">
        <v>111.06187009999999</v>
      </c>
      <c r="U3286">
        <v>30.2527604</v>
      </c>
      <c r="V3286">
        <v>58.014048889999998</v>
      </c>
    </row>
    <row r="3287" spans="1:22" x14ac:dyDescent="0.25">
      <c r="A3287">
        <v>3296</v>
      </c>
      <c r="B3287">
        <v>9162000</v>
      </c>
      <c r="C3287">
        <v>1.7006783539999999</v>
      </c>
      <c r="D3287">
        <v>1.442629589</v>
      </c>
      <c r="E3287">
        <v>0.152440092</v>
      </c>
      <c r="F3287">
        <v>0.44339800200000001</v>
      </c>
      <c r="G3287">
        <v>85.038874820000004</v>
      </c>
      <c r="H3287">
        <v>18.46190138</v>
      </c>
      <c r="I3287">
        <v>35.370674039999997</v>
      </c>
      <c r="J3287">
        <v>64.479797750000003</v>
      </c>
      <c r="K3287">
        <v>16.794198739999999</v>
      </c>
      <c r="L3287">
        <v>35.84068078</v>
      </c>
      <c r="M3287">
        <v>1.7006783539999999</v>
      </c>
      <c r="N3287">
        <v>1.442629589</v>
      </c>
      <c r="O3287">
        <v>0.152440092</v>
      </c>
      <c r="P3287">
        <v>0.44339800200000001</v>
      </c>
      <c r="Q3287">
        <v>85.038874820000004</v>
      </c>
      <c r="R3287">
        <v>18.46190138</v>
      </c>
      <c r="S3287">
        <v>35.370674039999997</v>
      </c>
      <c r="T3287">
        <v>64.479797750000003</v>
      </c>
      <c r="U3287">
        <v>16.794198739999999</v>
      </c>
      <c r="V3287">
        <v>35.84068078</v>
      </c>
    </row>
    <row r="3288" spans="1:22" x14ac:dyDescent="0.25">
      <c r="A3288">
        <v>3297</v>
      </c>
      <c r="B3288">
        <v>9162000</v>
      </c>
      <c r="C3288">
        <v>1.439037949</v>
      </c>
      <c r="D3288">
        <v>14.032899280000001</v>
      </c>
      <c r="E3288">
        <v>1.4828314039999999</v>
      </c>
      <c r="F3288">
        <v>4.3130679919999997</v>
      </c>
      <c r="G3288">
        <v>72.765673770000006</v>
      </c>
      <c r="H3288">
        <v>27.083746040000001</v>
      </c>
      <c r="I3288">
        <v>29.9290822</v>
      </c>
      <c r="J3288">
        <v>65.395790360000007</v>
      </c>
      <c r="K3288">
        <v>15.2430635</v>
      </c>
      <c r="L3288">
        <v>46.804715289999997</v>
      </c>
      <c r="M3288">
        <v>1.439037949</v>
      </c>
      <c r="N3288">
        <v>14.032899280000001</v>
      </c>
      <c r="O3288">
        <v>1.4828314039999999</v>
      </c>
      <c r="P3288">
        <v>4.3130679919999997</v>
      </c>
      <c r="Q3288">
        <v>72.765673770000006</v>
      </c>
      <c r="R3288">
        <v>27.083746040000001</v>
      </c>
      <c r="S3288">
        <v>29.9290822</v>
      </c>
      <c r="T3288">
        <v>65.395790360000007</v>
      </c>
      <c r="U3288">
        <v>15.2430635</v>
      </c>
      <c r="V3288">
        <v>46.804715289999997</v>
      </c>
    </row>
    <row r="3289" spans="1:22" x14ac:dyDescent="0.25">
      <c r="A3289">
        <v>3298</v>
      </c>
      <c r="B3289">
        <v>9162000</v>
      </c>
      <c r="C3289">
        <v>0.841433129</v>
      </c>
      <c r="D3289">
        <v>44.376651449999997</v>
      </c>
      <c r="E3289">
        <v>4.6892015029999996</v>
      </c>
      <c r="F3289">
        <v>13.63934218</v>
      </c>
      <c r="G3289">
        <v>42.905134400000001</v>
      </c>
      <c r="H3289">
        <v>46.57202581</v>
      </c>
      <c r="I3289">
        <v>17.500109219999999</v>
      </c>
      <c r="J3289">
        <v>66.338204020000006</v>
      </c>
      <c r="K3289">
        <v>8.3091521470000007</v>
      </c>
      <c r="L3289">
        <v>67.958299330000003</v>
      </c>
      <c r="M3289">
        <v>0.841433129</v>
      </c>
      <c r="N3289">
        <v>44.376651449999997</v>
      </c>
      <c r="O3289">
        <v>4.6892015029999996</v>
      </c>
      <c r="P3289">
        <v>13.63934218</v>
      </c>
      <c r="Q3289">
        <v>42.905134400000001</v>
      </c>
      <c r="R3289">
        <v>46.57202581</v>
      </c>
      <c r="S3289">
        <v>17.500109219999999</v>
      </c>
      <c r="T3289">
        <v>66.338204020000006</v>
      </c>
      <c r="U3289">
        <v>8.3091521470000007</v>
      </c>
      <c r="V3289">
        <v>67.958299330000003</v>
      </c>
    </row>
    <row r="3290" spans="1:22" x14ac:dyDescent="0.25">
      <c r="A3290">
        <v>3299</v>
      </c>
      <c r="B3290">
        <v>9162000</v>
      </c>
      <c r="C3290">
        <v>0.54470010400000002</v>
      </c>
      <c r="D3290">
        <v>7.6895047769999998</v>
      </c>
      <c r="E3290">
        <v>0.81253623600000002</v>
      </c>
      <c r="F3290">
        <v>2.3634001979999999</v>
      </c>
      <c r="G3290">
        <v>30.961028670000001</v>
      </c>
      <c r="H3290">
        <v>12.575963870000001</v>
      </c>
      <c r="I3290">
        <v>11.32866175</v>
      </c>
      <c r="J3290">
        <v>28.96179879</v>
      </c>
      <c r="K3290">
        <v>6.3883465299999997</v>
      </c>
      <c r="L3290">
        <v>23.71182713</v>
      </c>
      <c r="M3290">
        <v>0.54470010400000002</v>
      </c>
      <c r="N3290">
        <v>7.6895047769999998</v>
      </c>
      <c r="O3290">
        <v>0.81253623600000002</v>
      </c>
      <c r="P3290">
        <v>2.3634001979999999</v>
      </c>
      <c r="Q3290">
        <v>30.961028670000001</v>
      </c>
      <c r="R3290">
        <v>12.575963870000001</v>
      </c>
      <c r="S3290">
        <v>11.32866175</v>
      </c>
      <c r="T3290">
        <v>28.96179879</v>
      </c>
      <c r="U3290">
        <v>6.3883465299999997</v>
      </c>
      <c r="V3290">
        <v>23.71182713</v>
      </c>
    </row>
    <row r="3291" spans="1:22" x14ac:dyDescent="0.25">
      <c r="A3291">
        <v>3300</v>
      </c>
      <c r="B3291">
        <v>9162000</v>
      </c>
      <c r="C3291">
        <v>0.27530136700000002</v>
      </c>
      <c r="D3291">
        <v>31.269670009999999</v>
      </c>
      <c r="E3291">
        <v>3.3042101829999999</v>
      </c>
      <c r="F3291">
        <v>9.6108587520000004</v>
      </c>
      <c r="G3291">
        <v>78.334950730000003</v>
      </c>
      <c r="H3291">
        <v>72.589568060000005</v>
      </c>
      <c r="I3291">
        <v>5.7257122599999999</v>
      </c>
      <c r="J3291">
        <v>107.24336529999999</v>
      </c>
      <c r="K3291">
        <v>96.799126310000005</v>
      </c>
      <c r="L3291">
        <v>209.92983219999999</v>
      </c>
      <c r="M3291">
        <v>0.27530136700000002</v>
      </c>
      <c r="N3291">
        <v>31.269670009999999</v>
      </c>
      <c r="O3291">
        <v>3.3042101829999999</v>
      </c>
      <c r="P3291">
        <v>9.6108587520000004</v>
      </c>
      <c r="Q3291">
        <v>78.334950730000003</v>
      </c>
      <c r="R3291">
        <v>72.589568060000005</v>
      </c>
      <c r="S3291">
        <v>5.7257122599999999</v>
      </c>
      <c r="T3291">
        <v>107.24336529999999</v>
      </c>
      <c r="U3291">
        <v>96.799126310000005</v>
      </c>
      <c r="V3291">
        <v>209.92983219999999</v>
      </c>
    </row>
    <row r="3292" spans="1:22" x14ac:dyDescent="0.25">
      <c r="A3292">
        <v>3301</v>
      </c>
      <c r="B3292">
        <v>9162000</v>
      </c>
      <c r="C3292">
        <v>0.88224075800000001</v>
      </c>
      <c r="D3292">
        <v>6.0954581240000003</v>
      </c>
      <c r="E3292">
        <v>0.64409617399999997</v>
      </c>
      <c r="F3292">
        <v>1.873463552</v>
      </c>
      <c r="G3292">
        <v>115.8542911</v>
      </c>
      <c r="H3292">
        <v>65.000894009999996</v>
      </c>
      <c r="I3292">
        <v>18.348825470000001</v>
      </c>
      <c r="J3292">
        <v>120.2062918</v>
      </c>
      <c r="K3292">
        <v>120.23342959999999</v>
      </c>
      <c r="L3292">
        <v>221.54600139999999</v>
      </c>
      <c r="M3292">
        <v>0.88224075800000001</v>
      </c>
      <c r="N3292">
        <v>6.0954581240000003</v>
      </c>
      <c r="O3292">
        <v>0.64409617399999997</v>
      </c>
      <c r="P3292">
        <v>1.873463552</v>
      </c>
      <c r="Q3292">
        <v>115.8542911</v>
      </c>
      <c r="R3292">
        <v>65.000894009999996</v>
      </c>
      <c r="S3292">
        <v>18.348825470000001</v>
      </c>
      <c r="T3292">
        <v>120.2062918</v>
      </c>
      <c r="U3292">
        <v>120.23342959999999</v>
      </c>
      <c r="V3292">
        <v>221.54600139999999</v>
      </c>
    </row>
    <row r="3293" spans="1:22" x14ac:dyDescent="0.25">
      <c r="A3293">
        <v>3302</v>
      </c>
      <c r="B3293">
        <v>9162000</v>
      </c>
      <c r="C3293">
        <v>1.862926257</v>
      </c>
      <c r="D3293">
        <v>3.040501007</v>
      </c>
      <c r="E3293">
        <v>0.32128431099999999</v>
      </c>
      <c r="F3293">
        <v>0.93451020399999996</v>
      </c>
      <c r="G3293">
        <v>96.14568027</v>
      </c>
      <c r="H3293">
        <v>24.661649789999998</v>
      </c>
      <c r="I3293">
        <v>38.74510265</v>
      </c>
      <c r="J3293">
        <v>76.16160266</v>
      </c>
      <c r="K3293">
        <v>25.300204340000001</v>
      </c>
      <c r="L3293">
        <v>51.976539899999999</v>
      </c>
      <c r="M3293">
        <v>1.862926257</v>
      </c>
      <c r="N3293">
        <v>3.040501007</v>
      </c>
      <c r="O3293">
        <v>0.32128431099999999</v>
      </c>
      <c r="P3293">
        <v>0.93451020399999996</v>
      </c>
      <c r="Q3293">
        <v>96.14568027</v>
      </c>
      <c r="R3293">
        <v>24.661649789999998</v>
      </c>
      <c r="S3293">
        <v>38.74510265</v>
      </c>
      <c r="T3293">
        <v>76.16160266</v>
      </c>
      <c r="U3293">
        <v>25.300204340000001</v>
      </c>
      <c r="V3293">
        <v>51.976539899999999</v>
      </c>
    </row>
    <row r="3294" spans="1:22" x14ac:dyDescent="0.25">
      <c r="A3294">
        <v>3303</v>
      </c>
      <c r="B3294">
        <v>9162000</v>
      </c>
      <c r="C3294">
        <v>1.846186812</v>
      </c>
      <c r="D3294">
        <v>46.328010399999997</v>
      </c>
      <c r="E3294">
        <v>4.8953981180000001</v>
      </c>
      <c r="F3294">
        <v>14.23910019</v>
      </c>
      <c r="G3294">
        <v>90.309975260000002</v>
      </c>
      <c r="H3294">
        <v>58.421603750000003</v>
      </c>
      <c r="I3294">
        <v>38.396956019999998</v>
      </c>
      <c r="J3294">
        <v>103.515011</v>
      </c>
      <c r="K3294">
        <v>18.231094769999999</v>
      </c>
      <c r="L3294">
        <v>88.308719519999997</v>
      </c>
      <c r="M3294">
        <v>1.846186812</v>
      </c>
      <c r="N3294">
        <v>46.328010399999997</v>
      </c>
      <c r="O3294">
        <v>4.8953981180000001</v>
      </c>
      <c r="P3294">
        <v>14.23910019</v>
      </c>
      <c r="Q3294">
        <v>90.309975260000002</v>
      </c>
      <c r="R3294">
        <v>58.421603750000003</v>
      </c>
      <c r="S3294">
        <v>38.396956019999998</v>
      </c>
      <c r="T3294">
        <v>103.515011</v>
      </c>
      <c r="U3294">
        <v>18.231094769999999</v>
      </c>
      <c r="V3294">
        <v>88.308719519999997</v>
      </c>
    </row>
    <row r="3295" spans="1:22" x14ac:dyDescent="0.25">
      <c r="A3295">
        <v>3304</v>
      </c>
      <c r="B3295">
        <v>9162000</v>
      </c>
      <c r="C3295">
        <v>1.2909873670000001</v>
      </c>
      <c r="D3295">
        <v>1.9919625089999999</v>
      </c>
      <c r="E3295">
        <v>0.210487121</v>
      </c>
      <c r="F3295">
        <v>0.61223768300000003</v>
      </c>
      <c r="G3295">
        <v>66.694118579999994</v>
      </c>
      <c r="H3295">
        <v>15.654457150000001</v>
      </c>
      <c r="I3295">
        <v>26.84992918</v>
      </c>
      <c r="J3295">
        <v>51.671174450000002</v>
      </c>
      <c r="K3295">
        <v>14.63567173</v>
      </c>
      <c r="L3295">
        <v>32.215269050000003</v>
      </c>
      <c r="M3295">
        <v>1.2909873670000001</v>
      </c>
      <c r="N3295">
        <v>1.9919625089999999</v>
      </c>
      <c r="O3295">
        <v>0.210487121</v>
      </c>
      <c r="P3295">
        <v>0.61223768300000003</v>
      </c>
      <c r="Q3295">
        <v>66.694118579999994</v>
      </c>
      <c r="R3295">
        <v>15.654457150000001</v>
      </c>
      <c r="S3295">
        <v>26.84992918</v>
      </c>
      <c r="T3295">
        <v>51.671174450000002</v>
      </c>
      <c r="U3295">
        <v>14.63567173</v>
      </c>
      <c r="V3295">
        <v>32.215269050000003</v>
      </c>
    </row>
    <row r="3296" spans="1:22" x14ac:dyDescent="0.25">
      <c r="A3296">
        <v>3305</v>
      </c>
      <c r="B3296">
        <v>9162000</v>
      </c>
      <c r="C3296">
        <v>0.77884928099999995</v>
      </c>
      <c r="D3296">
        <v>8.2289925E-2</v>
      </c>
      <c r="E3296">
        <v>8.6954289999999993E-3</v>
      </c>
      <c r="F3296">
        <v>2.5292139000000002E-2</v>
      </c>
      <c r="G3296">
        <v>51.600872959999997</v>
      </c>
      <c r="H3296">
        <v>16.929059479999999</v>
      </c>
      <c r="I3296">
        <v>16.198491600000001</v>
      </c>
      <c r="J3296">
        <v>43.548225840000001</v>
      </c>
      <c r="K3296">
        <v>27.425800720000002</v>
      </c>
      <c r="L3296">
        <v>50.615960690000001</v>
      </c>
      <c r="M3296">
        <v>0.77884928099999995</v>
      </c>
      <c r="N3296">
        <v>8.2289925E-2</v>
      </c>
      <c r="O3296">
        <v>8.6954289999999993E-3</v>
      </c>
      <c r="P3296">
        <v>2.5292139000000002E-2</v>
      </c>
      <c r="Q3296">
        <v>51.600872959999997</v>
      </c>
      <c r="R3296">
        <v>16.929059479999999</v>
      </c>
      <c r="S3296">
        <v>16.198491600000001</v>
      </c>
      <c r="T3296">
        <v>43.548225840000001</v>
      </c>
      <c r="U3296">
        <v>27.425800720000002</v>
      </c>
      <c r="V3296">
        <v>50.615960690000001</v>
      </c>
    </row>
    <row r="3297" spans="1:22" x14ac:dyDescent="0.25">
      <c r="A3297">
        <v>3306</v>
      </c>
      <c r="B3297">
        <v>9162000</v>
      </c>
      <c r="C3297">
        <v>0.81463807799999999</v>
      </c>
      <c r="D3297">
        <v>42.905082309999997</v>
      </c>
      <c r="E3297">
        <v>4.5337034200000002</v>
      </c>
      <c r="F3297">
        <v>13.187049480000001</v>
      </c>
      <c r="G3297">
        <v>42.91105451</v>
      </c>
      <c r="H3297">
        <v>46.211541689999997</v>
      </c>
      <c r="I3297">
        <v>16.942826289999999</v>
      </c>
      <c r="J3297">
        <v>65.95130752</v>
      </c>
      <c r="K3297">
        <v>10.593909780000001</v>
      </c>
      <c r="L3297">
        <v>70.013180800000001</v>
      </c>
      <c r="M3297">
        <v>0.81463807799999999</v>
      </c>
      <c r="N3297">
        <v>42.905082309999997</v>
      </c>
      <c r="O3297">
        <v>4.5337034200000002</v>
      </c>
      <c r="P3297">
        <v>13.187049480000001</v>
      </c>
      <c r="Q3297">
        <v>42.91105451</v>
      </c>
      <c r="R3297">
        <v>46.211541689999997</v>
      </c>
      <c r="S3297">
        <v>16.942826289999999</v>
      </c>
      <c r="T3297">
        <v>65.95130752</v>
      </c>
      <c r="U3297">
        <v>10.593909780000001</v>
      </c>
      <c r="V3297">
        <v>70.013180800000001</v>
      </c>
    </row>
    <row r="3298" spans="1:22" x14ac:dyDescent="0.25">
      <c r="A3298">
        <v>3307</v>
      </c>
      <c r="B3298">
        <v>9162000</v>
      </c>
      <c r="C3298">
        <v>1.8319771359999999</v>
      </c>
      <c r="D3298">
        <v>0.524833353</v>
      </c>
      <c r="E3298">
        <v>5.5458202999999998E-2</v>
      </c>
      <c r="F3298">
        <v>0.16130964</v>
      </c>
      <c r="G3298">
        <v>91.947373949999999</v>
      </c>
      <c r="H3298">
        <v>19.00478902</v>
      </c>
      <c r="I3298">
        <v>38.10142347</v>
      </c>
      <c r="J3298">
        <v>68.872791719999995</v>
      </c>
      <c r="K3298">
        <v>18.09077422</v>
      </c>
      <c r="L3298">
        <v>37.689050289999997</v>
      </c>
      <c r="M3298">
        <v>1.8319771359999999</v>
      </c>
      <c r="N3298">
        <v>0.524833353</v>
      </c>
      <c r="O3298">
        <v>5.5458202999999998E-2</v>
      </c>
      <c r="P3298">
        <v>0.16130964</v>
      </c>
      <c r="Q3298">
        <v>91.947373949999999</v>
      </c>
      <c r="R3298">
        <v>19.00478902</v>
      </c>
      <c r="S3298">
        <v>38.10142347</v>
      </c>
      <c r="T3298">
        <v>68.872791719999995</v>
      </c>
      <c r="U3298">
        <v>18.09077422</v>
      </c>
      <c r="V3298">
        <v>37.689050289999997</v>
      </c>
    </row>
    <row r="3299" spans="1:22" x14ac:dyDescent="0.25">
      <c r="A3299">
        <v>3308</v>
      </c>
      <c r="B3299">
        <v>9162000</v>
      </c>
      <c r="C3299">
        <v>1.937990154</v>
      </c>
      <c r="D3299">
        <v>4.9428088199999998</v>
      </c>
      <c r="E3299">
        <v>0.52229778000000004</v>
      </c>
      <c r="F3299">
        <v>1.5191921559999999</v>
      </c>
      <c r="G3299">
        <v>100.6285867</v>
      </c>
      <c r="H3299">
        <v>28.12150012</v>
      </c>
      <c r="I3299">
        <v>40.306280080000001</v>
      </c>
      <c r="J3299">
        <v>81.738490260000006</v>
      </c>
      <c r="K3299">
        <v>28.356506970000002</v>
      </c>
      <c r="L3299">
        <v>59.155021509999997</v>
      </c>
      <c r="M3299">
        <v>1.937990154</v>
      </c>
      <c r="N3299">
        <v>4.9428088199999998</v>
      </c>
      <c r="O3299">
        <v>0.52229778000000004</v>
      </c>
      <c r="P3299">
        <v>1.5191921559999999</v>
      </c>
      <c r="Q3299">
        <v>100.6285867</v>
      </c>
      <c r="R3299">
        <v>28.12150012</v>
      </c>
      <c r="S3299">
        <v>40.306280080000001</v>
      </c>
      <c r="T3299">
        <v>81.738490260000006</v>
      </c>
      <c r="U3299">
        <v>28.356506970000002</v>
      </c>
      <c r="V3299">
        <v>59.155021509999997</v>
      </c>
    </row>
    <row r="3300" spans="1:22" x14ac:dyDescent="0.25">
      <c r="A3300">
        <v>3309</v>
      </c>
      <c r="B3300">
        <v>9162000</v>
      </c>
      <c r="C3300">
        <v>3.2134633340000001</v>
      </c>
      <c r="D3300">
        <v>2.477485384</v>
      </c>
      <c r="E3300">
        <v>0.26179145599999998</v>
      </c>
      <c r="F3300">
        <v>0.76146508999999996</v>
      </c>
      <c r="G3300">
        <v>156.71225140000001</v>
      </c>
      <c r="H3300">
        <v>34.671129149999999</v>
      </c>
      <c r="I3300">
        <v>66.8335455</v>
      </c>
      <c r="J3300">
        <v>119.16284539999999</v>
      </c>
      <c r="K3300">
        <v>31.732950420000002</v>
      </c>
      <c r="L3300">
        <v>64.53692384</v>
      </c>
      <c r="M3300">
        <v>3.2134633340000001</v>
      </c>
      <c r="N3300">
        <v>2.477485384</v>
      </c>
      <c r="O3300">
        <v>0.26179145599999998</v>
      </c>
      <c r="P3300">
        <v>0.76146508999999996</v>
      </c>
      <c r="Q3300">
        <v>156.71225140000001</v>
      </c>
      <c r="R3300">
        <v>34.671129149999999</v>
      </c>
      <c r="S3300">
        <v>66.8335455</v>
      </c>
      <c r="T3300">
        <v>119.16284539999999</v>
      </c>
      <c r="U3300">
        <v>31.732950420000002</v>
      </c>
      <c r="V3300">
        <v>64.53692384</v>
      </c>
    </row>
    <row r="3301" spans="1:22" x14ac:dyDescent="0.25">
      <c r="A3301">
        <v>3310</v>
      </c>
      <c r="B3301">
        <v>9162000</v>
      </c>
      <c r="C3301">
        <v>0.96440504599999999</v>
      </c>
      <c r="D3301">
        <v>41.751791420000004</v>
      </c>
      <c r="E3301">
        <v>4.4118372319999999</v>
      </c>
      <c r="F3301">
        <v>12.8325809</v>
      </c>
      <c r="G3301">
        <v>90.921397580000004</v>
      </c>
      <c r="H3301">
        <v>76.623081450000001</v>
      </c>
      <c r="I3301">
        <v>20.057676669999999</v>
      </c>
      <c r="J3301">
        <v>119.6509801</v>
      </c>
      <c r="K3301">
        <v>76.811390880000005</v>
      </c>
      <c r="L3301">
        <v>184.49185069999999</v>
      </c>
      <c r="M3301">
        <v>0.96440504599999999</v>
      </c>
      <c r="N3301">
        <v>41.751791420000004</v>
      </c>
      <c r="O3301">
        <v>4.4118372319999999</v>
      </c>
      <c r="P3301">
        <v>12.8325809</v>
      </c>
      <c r="Q3301">
        <v>90.921397580000004</v>
      </c>
      <c r="R3301">
        <v>76.623081450000001</v>
      </c>
      <c r="S3301">
        <v>20.057676669999999</v>
      </c>
      <c r="T3301">
        <v>119.6509801</v>
      </c>
      <c r="U3301">
        <v>76.811390880000005</v>
      </c>
      <c r="V3301">
        <v>184.49185069999999</v>
      </c>
    </row>
    <row r="3302" spans="1:22" x14ac:dyDescent="0.25">
      <c r="A3302">
        <v>3311</v>
      </c>
      <c r="B3302">
        <v>9162000</v>
      </c>
      <c r="C3302">
        <v>0.24069928099999999</v>
      </c>
      <c r="D3302">
        <v>28.151475829999999</v>
      </c>
      <c r="E3302">
        <v>2.974716173</v>
      </c>
      <c r="F3302">
        <v>8.6524692380000001</v>
      </c>
      <c r="G3302">
        <v>14.34469941</v>
      </c>
      <c r="H3302">
        <v>27.371207179999999</v>
      </c>
      <c r="I3302">
        <v>5.0060587759999997</v>
      </c>
      <c r="J3302">
        <v>32.790756569999999</v>
      </c>
      <c r="K3302">
        <v>4.1645416070000003</v>
      </c>
      <c r="L3302">
        <v>40.870889159999997</v>
      </c>
      <c r="M3302">
        <v>0.24069928099999999</v>
      </c>
      <c r="N3302">
        <v>28.151475829999999</v>
      </c>
      <c r="O3302">
        <v>2.974716173</v>
      </c>
      <c r="P3302">
        <v>8.6524692380000001</v>
      </c>
      <c r="Q3302">
        <v>14.34469941</v>
      </c>
      <c r="R3302">
        <v>27.371207179999999</v>
      </c>
      <c r="S3302">
        <v>5.0060587759999997</v>
      </c>
      <c r="T3302">
        <v>32.790756569999999</v>
      </c>
      <c r="U3302">
        <v>4.1645416070000003</v>
      </c>
      <c r="V3302">
        <v>40.870889159999997</v>
      </c>
    </row>
    <row r="3303" spans="1:22" x14ac:dyDescent="0.25">
      <c r="A3303">
        <v>3312</v>
      </c>
      <c r="B3303">
        <v>9162000</v>
      </c>
      <c r="C3303">
        <v>0.87698383700000004</v>
      </c>
      <c r="D3303">
        <v>12.098587950000001</v>
      </c>
      <c r="E3303">
        <v>1.278436181</v>
      </c>
      <c r="F3303">
        <v>3.7185496320000002</v>
      </c>
      <c r="G3303">
        <v>48.468921139999999</v>
      </c>
      <c r="H3303">
        <v>22.756575770000001</v>
      </c>
      <c r="I3303">
        <v>18.239492120000001</v>
      </c>
      <c r="J3303">
        <v>47.168492239999999</v>
      </c>
      <c r="K3303">
        <v>16.55129736</v>
      </c>
      <c r="L3303">
        <v>45.159813470000003</v>
      </c>
      <c r="M3303">
        <v>0.87698383700000004</v>
      </c>
      <c r="N3303">
        <v>12.098587950000001</v>
      </c>
      <c r="O3303">
        <v>1.278436181</v>
      </c>
      <c r="P3303">
        <v>3.7185496320000002</v>
      </c>
      <c r="Q3303">
        <v>48.468921139999999</v>
      </c>
      <c r="R3303">
        <v>22.756575770000001</v>
      </c>
      <c r="S3303">
        <v>18.239492120000001</v>
      </c>
      <c r="T3303">
        <v>47.168492239999999</v>
      </c>
      <c r="U3303">
        <v>16.55129736</v>
      </c>
      <c r="V3303">
        <v>45.159813470000003</v>
      </c>
    </row>
    <row r="3304" spans="1:22" x14ac:dyDescent="0.25">
      <c r="A3304">
        <v>3313</v>
      </c>
      <c r="B3304">
        <v>9162000</v>
      </c>
      <c r="C3304">
        <v>1.1671590860000001</v>
      </c>
      <c r="D3304">
        <v>4.7938766800000003</v>
      </c>
      <c r="E3304">
        <v>0.50656038699999995</v>
      </c>
      <c r="F3304">
        <v>1.4734172640000001</v>
      </c>
      <c r="G3304">
        <v>72.253747739999994</v>
      </c>
      <c r="H3304">
        <v>26.884361290000001</v>
      </c>
      <c r="I3304">
        <v>24.2745511</v>
      </c>
      <c r="J3304">
        <v>64.56658573</v>
      </c>
      <c r="K3304">
        <v>35.256240740000003</v>
      </c>
      <c r="L3304">
        <v>69.559427560000003</v>
      </c>
      <c r="M3304">
        <v>1.1671590860000001</v>
      </c>
      <c r="N3304">
        <v>4.7938766800000003</v>
      </c>
      <c r="O3304">
        <v>0.50656038699999995</v>
      </c>
      <c r="P3304">
        <v>1.4734172640000001</v>
      </c>
      <c r="Q3304">
        <v>72.253747739999994</v>
      </c>
      <c r="R3304">
        <v>26.884361290000001</v>
      </c>
      <c r="S3304">
        <v>24.2745511</v>
      </c>
      <c r="T3304">
        <v>64.56658573</v>
      </c>
      <c r="U3304">
        <v>35.256240740000003</v>
      </c>
      <c r="V3304">
        <v>69.559427560000003</v>
      </c>
    </row>
    <row r="3305" spans="1:22" x14ac:dyDescent="0.25">
      <c r="A3305">
        <v>3314</v>
      </c>
      <c r="B3305">
        <v>9162000</v>
      </c>
      <c r="C3305">
        <v>0.45039516299999999</v>
      </c>
      <c r="D3305">
        <v>19.947185569999998</v>
      </c>
      <c r="E3305">
        <v>2.1077834740000001</v>
      </c>
      <c r="F3305">
        <v>6.1308476550000002</v>
      </c>
      <c r="G3305">
        <v>25.354138209999999</v>
      </c>
      <c r="H3305">
        <v>22.947248640000002</v>
      </c>
      <c r="I3305">
        <v>9.3673094940000006</v>
      </c>
      <c r="J3305">
        <v>34.85070151</v>
      </c>
      <c r="K3305">
        <v>7.3405081570000004</v>
      </c>
      <c r="L3305">
        <v>37.610809529999997</v>
      </c>
      <c r="M3305">
        <v>0.45039516299999999</v>
      </c>
      <c r="N3305">
        <v>19.947185569999998</v>
      </c>
      <c r="O3305">
        <v>2.1077834740000001</v>
      </c>
      <c r="P3305">
        <v>6.1308476550000002</v>
      </c>
      <c r="Q3305">
        <v>25.354138209999999</v>
      </c>
      <c r="R3305">
        <v>22.947248640000002</v>
      </c>
      <c r="S3305">
        <v>9.3673094940000006</v>
      </c>
      <c r="T3305">
        <v>34.85070151</v>
      </c>
      <c r="U3305">
        <v>7.3405081570000004</v>
      </c>
      <c r="V3305">
        <v>37.610809529999997</v>
      </c>
    </row>
    <row r="3306" spans="1:22" x14ac:dyDescent="0.25">
      <c r="A3306">
        <v>3315</v>
      </c>
      <c r="B3306">
        <v>9162000</v>
      </c>
      <c r="C3306">
        <v>4.1343441140000001</v>
      </c>
      <c r="D3306">
        <v>58.72217801</v>
      </c>
      <c r="E3306">
        <v>6.2050676740000004</v>
      </c>
      <c r="F3306">
        <v>18.04849742</v>
      </c>
      <c r="G3306">
        <v>274.69178679999999</v>
      </c>
      <c r="H3306">
        <v>150.10870449999999</v>
      </c>
      <c r="I3306">
        <v>85.986005349999999</v>
      </c>
      <c r="J3306">
        <v>287.76800939999998</v>
      </c>
      <c r="K3306">
        <v>166.35806020000001</v>
      </c>
      <c r="L3306">
        <v>360.91172879999999</v>
      </c>
      <c r="M3306">
        <v>4.1343441140000001</v>
      </c>
      <c r="N3306">
        <v>58.72217801</v>
      </c>
      <c r="O3306">
        <v>6.2050676740000004</v>
      </c>
      <c r="P3306">
        <v>18.04849742</v>
      </c>
      <c r="Q3306">
        <v>274.69178679999999</v>
      </c>
      <c r="R3306">
        <v>150.10870449999999</v>
      </c>
      <c r="S3306">
        <v>85.986005349999999</v>
      </c>
      <c r="T3306">
        <v>287.76800939999998</v>
      </c>
      <c r="U3306">
        <v>166.35806020000001</v>
      </c>
      <c r="V3306">
        <v>360.91172879999999</v>
      </c>
    </row>
    <row r="3307" spans="1:22" x14ac:dyDescent="0.25">
      <c r="A3307">
        <v>3316</v>
      </c>
      <c r="B3307">
        <v>9162000</v>
      </c>
      <c r="C3307">
        <v>0.68037669599999995</v>
      </c>
      <c r="D3307">
        <v>0</v>
      </c>
      <c r="E3307">
        <v>0</v>
      </c>
      <c r="F3307">
        <v>0</v>
      </c>
      <c r="G3307">
        <v>47.822979969999999</v>
      </c>
      <c r="H3307">
        <v>17.403711120000001</v>
      </c>
      <c r="I3307">
        <v>14.15046078</v>
      </c>
      <c r="J3307">
        <v>42.30242114</v>
      </c>
      <c r="K3307">
        <v>29.495982730000001</v>
      </c>
      <c r="L3307">
        <v>53.031799960000001</v>
      </c>
      <c r="M3307">
        <v>0.68037669599999995</v>
      </c>
      <c r="N3307">
        <v>0</v>
      </c>
      <c r="O3307">
        <v>0</v>
      </c>
      <c r="P3307">
        <v>0</v>
      </c>
      <c r="Q3307">
        <v>47.822979969999999</v>
      </c>
      <c r="R3307">
        <v>17.403711120000001</v>
      </c>
      <c r="S3307">
        <v>14.15046078</v>
      </c>
      <c r="T3307">
        <v>42.30242114</v>
      </c>
      <c r="U3307">
        <v>29.495982730000001</v>
      </c>
      <c r="V3307">
        <v>53.031799960000001</v>
      </c>
    </row>
    <row r="3308" spans="1:22" x14ac:dyDescent="0.25">
      <c r="A3308">
        <v>3317</v>
      </c>
      <c r="B3308">
        <v>9162000</v>
      </c>
      <c r="C3308">
        <v>0.95353755100000004</v>
      </c>
      <c r="D3308">
        <v>0</v>
      </c>
      <c r="E3308">
        <v>0</v>
      </c>
      <c r="F3308">
        <v>0</v>
      </c>
      <c r="G3308">
        <v>49.49291435</v>
      </c>
      <c r="H3308">
        <v>9.6576979989999998</v>
      </c>
      <c r="I3308">
        <v>19.831654709999999</v>
      </c>
      <c r="J3308">
        <v>36.656895929999997</v>
      </c>
      <c r="K3308">
        <v>9.4161833109999993</v>
      </c>
      <c r="L3308">
        <v>20.50156904</v>
      </c>
      <c r="M3308">
        <v>0.95353755100000004</v>
      </c>
      <c r="N3308">
        <v>0</v>
      </c>
      <c r="O3308">
        <v>0</v>
      </c>
      <c r="P3308">
        <v>0</v>
      </c>
      <c r="Q3308">
        <v>49.49291435</v>
      </c>
      <c r="R3308">
        <v>9.6576979989999998</v>
      </c>
      <c r="S3308">
        <v>19.831654709999999</v>
      </c>
      <c r="T3308">
        <v>36.656895929999997</v>
      </c>
      <c r="U3308">
        <v>9.4161833109999993</v>
      </c>
      <c r="V3308">
        <v>20.50156904</v>
      </c>
    </row>
    <row r="3309" spans="1:22" x14ac:dyDescent="0.25">
      <c r="A3309">
        <v>3318</v>
      </c>
      <c r="B3309">
        <v>9162000</v>
      </c>
      <c r="C3309">
        <v>7.8595847999999996E-2</v>
      </c>
      <c r="D3309">
        <v>3.113816135</v>
      </c>
      <c r="E3309">
        <v>0.32903138999999998</v>
      </c>
      <c r="F3309">
        <v>0.95704390399999995</v>
      </c>
      <c r="G3309">
        <v>19.561524309999999</v>
      </c>
      <c r="H3309">
        <v>14.059617510000001</v>
      </c>
      <c r="I3309">
        <v>1.6346348589999999</v>
      </c>
      <c r="J3309">
        <v>23.50862802</v>
      </c>
      <c r="K3309">
        <v>23.728986540000001</v>
      </c>
      <c r="L3309">
        <v>46.031154549999997</v>
      </c>
      <c r="M3309">
        <v>7.8595847999999996E-2</v>
      </c>
      <c r="N3309">
        <v>3.113816135</v>
      </c>
      <c r="O3309">
        <v>0.32903138999999998</v>
      </c>
      <c r="P3309">
        <v>0.95704390399999995</v>
      </c>
      <c r="Q3309">
        <v>19.561524309999999</v>
      </c>
      <c r="R3309">
        <v>14.059617510000001</v>
      </c>
      <c r="S3309">
        <v>1.6346348589999999</v>
      </c>
      <c r="T3309">
        <v>23.50862802</v>
      </c>
      <c r="U3309">
        <v>23.728986540000001</v>
      </c>
      <c r="V3309">
        <v>46.031154549999997</v>
      </c>
    </row>
    <row r="3310" spans="1:22" x14ac:dyDescent="0.25">
      <c r="A3310">
        <v>3319</v>
      </c>
      <c r="B3310">
        <v>9162000</v>
      </c>
      <c r="C3310">
        <v>2.2645714560000001</v>
      </c>
      <c r="D3310">
        <v>1.0912290149999999</v>
      </c>
      <c r="E3310">
        <v>0.115308221</v>
      </c>
      <c r="F3310">
        <v>0.33539362299999997</v>
      </c>
      <c r="G3310">
        <v>112.47183630000001</v>
      </c>
      <c r="H3310">
        <v>24.498893769999999</v>
      </c>
      <c r="I3310">
        <v>47.0985114</v>
      </c>
      <c r="J3310">
        <v>85.235045200000002</v>
      </c>
      <c r="K3310">
        <v>23.721184730000001</v>
      </c>
      <c r="L3310">
        <v>47.968581360000002</v>
      </c>
      <c r="M3310">
        <v>2.2645714560000001</v>
      </c>
      <c r="N3310">
        <v>1.0912290149999999</v>
      </c>
      <c r="O3310">
        <v>0.115308221</v>
      </c>
      <c r="P3310">
        <v>0.33539362299999997</v>
      </c>
      <c r="Q3310">
        <v>112.47183630000001</v>
      </c>
      <c r="R3310">
        <v>24.498893769999999</v>
      </c>
      <c r="S3310">
        <v>47.0985114</v>
      </c>
      <c r="T3310">
        <v>85.235045200000002</v>
      </c>
      <c r="U3310">
        <v>23.721184730000001</v>
      </c>
      <c r="V3310">
        <v>47.968581360000002</v>
      </c>
    </row>
    <row r="3311" spans="1:22" x14ac:dyDescent="0.25">
      <c r="A3311">
        <v>3320</v>
      </c>
      <c r="B3311">
        <v>9162000</v>
      </c>
      <c r="C3311">
        <v>0</v>
      </c>
      <c r="D3311">
        <v>0</v>
      </c>
      <c r="E3311">
        <v>0</v>
      </c>
      <c r="F3311">
        <v>0</v>
      </c>
      <c r="G3311">
        <v>13.630081410000001</v>
      </c>
      <c r="H3311">
        <v>8.5729941109999999</v>
      </c>
      <c r="I3311">
        <v>0</v>
      </c>
      <c r="J3311">
        <v>14.700763800000001</v>
      </c>
      <c r="K3311">
        <v>18.907572569999999</v>
      </c>
      <c r="L3311">
        <v>34.537527390000001</v>
      </c>
      <c r="M3311">
        <v>0</v>
      </c>
      <c r="N3311">
        <v>0</v>
      </c>
      <c r="O3311">
        <v>0</v>
      </c>
      <c r="P3311">
        <v>0</v>
      </c>
      <c r="Q3311">
        <v>13.630081410000001</v>
      </c>
      <c r="R3311">
        <v>8.5729941109999999</v>
      </c>
      <c r="S3311">
        <v>0</v>
      </c>
      <c r="T3311">
        <v>14.700763800000001</v>
      </c>
      <c r="U3311">
        <v>18.907572569999999</v>
      </c>
      <c r="V3311">
        <v>34.537527390000001</v>
      </c>
    </row>
    <row r="3312" spans="1:22" x14ac:dyDescent="0.25">
      <c r="A3312">
        <v>3321</v>
      </c>
      <c r="B3312">
        <v>9162000</v>
      </c>
      <c r="C3312">
        <v>1.0638854719999999</v>
      </c>
      <c r="D3312">
        <v>0</v>
      </c>
      <c r="E3312">
        <v>0</v>
      </c>
      <c r="F3312">
        <v>0</v>
      </c>
      <c r="G3312">
        <v>54.557749250000001</v>
      </c>
      <c r="H3312">
        <v>11.04934173</v>
      </c>
      <c r="I3312">
        <v>22.126668550000002</v>
      </c>
      <c r="J3312">
        <v>40.103269789999999</v>
      </c>
      <c r="K3312">
        <v>11.426982580000001</v>
      </c>
      <c r="L3312">
        <v>23.853284479999999</v>
      </c>
      <c r="M3312">
        <v>1.0638854719999999</v>
      </c>
      <c r="N3312">
        <v>0</v>
      </c>
      <c r="O3312">
        <v>0</v>
      </c>
      <c r="P3312">
        <v>0</v>
      </c>
      <c r="Q3312">
        <v>54.557749250000001</v>
      </c>
      <c r="R3312">
        <v>11.04934173</v>
      </c>
      <c r="S3312">
        <v>22.126668550000002</v>
      </c>
      <c r="T3312">
        <v>40.103269789999999</v>
      </c>
      <c r="U3312">
        <v>11.426982580000001</v>
      </c>
      <c r="V3312">
        <v>23.853284479999999</v>
      </c>
    </row>
    <row r="3313" spans="1:22" x14ac:dyDescent="0.25">
      <c r="A3313">
        <v>3322</v>
      </c>
      <c r="B3313">
        <v>9162000</v>
      </c>
      <c r="C3313">
        <v>0.84502082300000003</v>
      </c>
      <c r="D3313">
        <v>0</v>
      </c>
      <c r="E3313">
        <v>0</v>
      </c>
      <c r="F3313">
        <v>0</v>
      </c>
      <c r="G3313">
        <v>44.69732973</v>
      </c>
      <c r="H3313">
        <v>8.5586098919999998</v>
      </c>
      <c r="I3313">
        <v>17.574726009999999</v>
      </c>
      <c r="J3313">
        <v>32.389003070000001</v>
      </c>
      <c r="K3313">
        <v>8.6829271069999994</v>
      </c>
      <c r="L3313">
        <v>19.50461614</v>
      </c>
      <c r="M3313">
        <v>0.84502082300000003</v>
      </c>
      <c r="N3313">
        <v>0</v>
      </c>
      <c r="O3313">
        <v>0</v>
      </c>
      <c r="P3313">
        <v>0</v>
      </c>
      <c r="Q3313">
        <v>44.69732973</v>
      </c>
      <c r="R3313">
        <v>8.5586098919999998</v>
      </c>
      <c r="S3313">
        <v>17.574726009999999</v>
      </c>
      <c r="T3313">
        <v>32.389003070000001</v>
      </c>
      <c r="U3313">
        <v>8.6829271069999994</v>
      </c>
      <c r="V3313">
        <v>19.50461614</v>
      </c>
    </row>
    <row r="3314" spans="1:22" x14ac:dyDescent="0.25">
      <c r="A3314">
        <v>3323</v>
      </c>
      <c r="B3314">
        <v>9162000</v>
      </c>
      <c r="C3314">
        <v>0.58825837400000003</v>
      </c>
      <c r="D3314">
        <v>0</v>
      </c>
      <c r="E3314">
        <v>0</v>
      </c>
      <c r="F3314">
        <v>0</v>
      </c>
      <c r="G3314">
        <v>31.89181</v>
      </c>
      <c r="H3314">
        <v>5.9580471900000003</v>
      </c>
      <c r="I3314">
        <v>12.23458578</v>
      </c>
      <c r="J3314">
        <v>23.463041199999999</v>
      </c>
      <c r="K3314">
        <v>5.8090514449999997</v>
      </c>
      <c r="L3314">
        <v>13.6410181</v>
      </c>
      <c r="M3314">
        <v>0.58825837400000003</v>
      </c>
      <c r="N3314">
        <v>0</v>
      </c>
      <c r="O3314">
        <v>0</v>
      </c>
      <c r="P3314">
        <v>0</v>
      </c>
      <c r="Q3314">
        <v>31.89181</v>
      </c>
      <c r="R3314">
        <v>5.9580471900000003</v>
      </c>
      <c r="S3314">
        <v>12.23458578</v>
      </c>
      <c r="T3314">
        <v>23.463041199999999</v>
      </c>
      <c r="U3314">
        <v>5.8090514449999997</v>
      </c>
      <c r="V3314">
        <v>13.6410181</v>
      </c>
    </row>
    <row r="3315" spans="1:22" x14ac:dyDescent="0.25">
      <c r="A3315">
        <v>3324</v>
      </c>
      <c r="B3315">
        <v>9162000</v>
      </c>
      <c r="C3315">
        <v>0.44741977799999999</v>
      </c>
      <c r="D3315">
        <v>0</v>
      </c>
      <c r="E3315">
        <v>0</v>
      </c>
      <c r="F3315">
        <v>0</v>
      </c>
      <c r="G3315">
        <v>26.109859549999999</v>
      </c>
      <c r="H3315">
        <v>4.5315940579999996</v>
      </c>
      <c r="I3315">
        <v>9.3054275109999995</v>
      </c>
      <c r="J3315">
        <v>19.003351250000001</v>
      </c>
      <c r="K3315">
        <v>4.4182703109999997</v>
      </c>
      <c r="L3315">
        <v>11.73009733</v>
      </c>
      <c r="M3315">
        <v>0.44741977799999999</v>
      </c>
      <c r="N3315">
        <v>0</v>
      </c>
      <c r="O3315">
        <v>0</v>
      </c>
      <c r="P3315">
        <v>0</v>
      </c>
      <c r="Q3315">
        <v>26.109859549999999</v>
      </c>
      <c r="R3315">
        <v>4.5315940579999996</v>
      </c>
      <c r="S3315">
        <v>9.3054275109999995</v>
      </c>
      <c r="T3315">
        <v>19.003351250000001</v>
      </c>
      <c r="U3315">
        <v>4.4182703109999997</v>
      </c>
      <c r="V3315">
        <v>11.73009733</v>
      </c>
    </row>
    <row r="3316" spans="1:22" x14ac:dyDescent="0.25">
      <c r="A3316">
        <v>3325</v>
      </c>
      <c r="B3316">
        <v>9162000</v>
      </c>
      <c r="C3316">
        <v>0.62948120100000005</v>
      </c>
      <c r="D3316">
        <v>0</v>
      </c>
      <c r="E3316">
        <v>0</v>
      </c>
      <c r="F3316">
        <v>0</v>
      </c>
      <c r="G3316">
        <v>34.385478740000003</v>
      </c>
      <c r="H3316">
        <v>6.3755636349999998</v>
      </c>
      <c r="I3316">
        <v>13.091937290000001</v>
      </c>
      <c r="J3316">
        <v>25.268904819999999</v>
      </c>
      <c r="K3316">
        <v>6.2161268559999998</v>
      </c>
      <c r="L3316">
        <v>14.78613238</v>
      </c>
      <c r="M3316">
        <v>0.62948120100000005</v>
      </c>
      <c r="N3316">
        <v>0</v>
      </c>
      <c r="O3316">
        <v>0</v>
      </c>
      <c r="P3316">
        <v>0</v>
      </c>
      <c r="Q3316">
        <v>34.385478740000003</v>
      </c>
      <c r="R3316">
        <v>6.3755636349999998</v>
      </c>
      <c r="S3316">
        <v>13.091937290000001</v>
      </c>
      <c r="T3316">
        <v>25.268904819999999</v>
      </c>
      <c r="U3316">
        <v>6.2161268559999998</v>
      </c>
      <c r="V3316">
        <v>14.78613238</v>
      </c>
    </row>
    <row r="3317" spans="1:22" x14ac:dyDescent="0.25">
      <c r="A3317">
        <v>3326</v>
      </c>
      <c r="B3317">
        <v>9162000</v>
      </c>
      <c r="C3317">
        <v>2.3426843229999998</v>
      </c>
      <c r="D3317">
        <v>0</v>
      </c>
      <c r="E3317">
        <v>0</v>
      </c>
      <c r="F3317">
        <v>0</v>
      </c>
      <c r="G3317">
        <v>115.1137337</v>
      </c>
      <c r="H3317">
        <v>23.727369400000001</v>
      </c>
      <c r="I3317">
        <v>48.723101210000003</v>
      </c>
      <c r="J3317">
        <v>86.010931200000002</v>
      </c>
      <c r="K3317">
        <v>23.134007690000001</v>
      </c>
      <c r="L3317">
        <v>45.63022539</v>
      </c>
      <c r="M3317">
        <v>2.3426843229999998</v>
      </c>
      <c r="N3317">
        <v>0</v>
      </c>
      <c r="O3317">
        <v>0</v>
      </c>
      <c r="P3317">
        <v>0</v>
      </c>
      <c r="Q3317">
        <v>115.1137337</v>
      </c>
      <c r="R3317">
        <v>23.727369400000001</v>
      </c>
      <c r="S3317">
        <v>48.723101210000003</v>
      </c>
      <c r="T3317">
        <v>86.010931200000002</v>
      </c>
      <c r="U3317">
        <v>23.134007690000001</v>
      </c>
      <c r="V3317">
        <v>45.63022539</v>
      </c>
    </row>
    <row r="3318" spans="1:22" x14ac:dyDescent="0.25">
      <c r="A3318">
        <v>3327</v>
      </c>
      <c r="B3318">
        <v>9162000</v>
      </c>
      <c r="C3318">
        <v>1.683928673</v>
      </c>
      <c r="D3318">
        <v>0</v>
      </c>
      <c r="E3318">
        <v>0</v>
      </c>
      <c r="F3318">
        <v>0</v>
      </c>
      <c r="G3318">
        <v>84.444579090000005</v>
      </c>
      <c r="H3318">
        <v>17.055305860000001</v>
      </c>
      <c r="I3318">
        <v>35.022314520000002</v>
      </c>
      <c r="J3318">
        <v>62.887099480000003</v>
      </c>
      <c r="K3318">
        <v>16.62879564</v>
      </c>
      <c r="L3318">
        <v>34.042262860000001</v>
      </c>
      <c r="M3318">
        <v>1.683928673</v>
      </c>
      <c r="N3318">
        <v>0</v>
      </c>
      <c r="O3318">
        <v>0</v>
      </c>
      <c r="P3318">
        <v>0</v>
      </c>
      <c r="Q3318">
        <v>84.444579090000005</v>
      </c>
      <c r="R3318">
        <v>17.055305860000001</v>
      </c>
      <c r="S3318">
        <v>35.022314520000002</v>
      </c>
      <c r="T3318">
        <v>62.887099480000003</v>
      </c>
      <c r="U3318">
        <v>16.62879564</v>
      </c>
      <c r="V3318">
        <v>34.042262860000001</v>
      </c>
    </row>
    <row r="3319" spans="1:22" x14ac:dyDescent="0.25">
      <c r="A3319">
        <v>3328</v>
      </c>
      <c r="B3319">
        <v>9162000</v>
      </c>
      <c r="C3319">
        <v>0.23749152000000001</v>
      </c>
      <c r="D3319">
        <v>0</v>
      </c>
      <c r="E3319">
        <v>0</v>
      </c>
      <c r="F3319">
        <v>0</v>
      </c>
      <c r="G3319">
        <v>14.89637132</v>
      </c>
      <c r="H3319">
        <v>2.4053812880000001</v>
      </c>
      <c r="I3319">
        <v>4.9393438429999996</v>
      </c>
      <c r="J3319">
        <v>10.734894649999999</v>
      </c>
      <c r="K3319">
        <v>2.3452287639999998</v>
      </c>
      <c r="L3319">
        <v>6.9845958369999996</v>
      </c>
      <c r="M3319">
        <v>0.23749152000000001</v>
      </c>
      <c r="N3319">
        <v>0</v>
      </c>
      <c r="O3319">
        <v>0</v>
      </c>
      <c r="P3319">
        <v>0</v>
      </c>
      <c r="Q3319">
        <v>14.89637132</v>
      </c>
      <c r="R3319">
        <v>2.4053812880000001</v>
      </c>
      <c r="S3319">
        <v>4.9393438429999996</v>
      </c>
      <c r="T3319">
        <v>10.734894649999999</v>
      </c>
      <c r="U3319">
        <v>2.3452287639999998</v>
      </c>
      <c r="V3319">
        <v>6.9845958369999996</v>
      </c>
    </row>
    <row r="3320" spans="1:22" x14ac:dyDescent="0.25">
      <c r="A3320">
        <v>3329</v>
      </c>
      <c r="B3320">
        <v>9162000</v>
      </c>
      <c r="C3320">
        <v>1.141325878</v>
      </c>
      <c r="D3320">
        <v>0</v>
      </c>
      <c r="E3320">
        <v>0</v>
      </c>
      <c r="F3320">
        <v>0</v>
      </c>
      <c r="G3320">
        <v>58.059434099999997</v>
      </c>
      <c r="H3320">
        <v>11.559671290000001</v>
      </c>
      <c r="I3320">
        <v>23.73727255</v>
      </c>
      <c r="J3320">
        <v>43.13864169</v>
      </c>
      <c r="K3320">
        <v>11.27059304</v>
      </c>
      <c r="L3320">
        <v>23.67609225</v>
      </c>
      <c r="M3320">
        <v>1.141325878</v>
      </c>
      <c r="N3320">
        <v>0</v>
      </c>
      <c r="O3320">
        <v>0</v>
      </c>
      <c r="P3320">
        <v>0</v>
      </c>
      <c r="Q3320">
        <v>58.059434099999997</v>
      </c>
      <c r="R3320">
        <v>11.559671290000001</v>
      </c>
      <c r="S3320">
        <v>23.73727255</v>
      </c>
      <c r="T3320">
        <v>43.13864169</v>
      </c>
      <c r="U3320">
        <v>11.27059304</v>
      </c>
      <c r="V3320">
        <v>23.67609225</v>
      </c>
    </row>
    <row r="3321" spans="1:22" x14ac:dyDescent="0.25">
      <c r="A3321">
        <v>3330</v>
      </c>
      <c r="B3321">
        <v>9162000</v>
      </c>
      <c r="C3321">
        <v>1.238054191</v>
      </c>
      <c r="D3321">
        <v>0</v>
      </c>
      <c r="E3321">
        <v>0</v>
      </c>
      <c r="F3321">
        <v>0</v>
      </c>
      <c r="G3321">
        <v>63.494365719999998</v>
      </c>
      <c r="H3321">
        <v>12.79414775</v>
      </c>
      <c r="I3321">
        <v>25.749026059999998</v>
      </c>
      <c r="J3321">
        <v>47.242243799999997</v>
      </c>
      <c r="K3321">
        <v>12.819186419999999</v>
      </c>
      <c r="L3321">
        <v>26.856370940000001</v>
      </c>
      <c r="M3321">
        <v>1.238054191</v>
      </c>
      <c r="N3321">
        <v>0</v>
      </c>
      <c r="O3321">
        <v>0</v>
      </c>
      <c r="P3321">
        <v>0</v>
      </c>
      <c r="Q3321">
        <v>63.494365719999998</v>
      </c>
      <c r="R3321">
        <v>12.79414775</v>
      </c>
      <c r="S3321">
        <v>25.749026059999998</v>
      </c>
      <c r="T3321">
        <v>47.242243799999997</v>
      </c>
      <c r="U3321">
        <v>12.819186419999999</v>
      </c>
      <c r="V3321">
        <v>26.856370940000001</v>
      </c>
    </row>
    <row r="3322" spans="1:22" x14ac:dyDescent="0.25">
      <c r="A3322">
        <v>3331</v>
      </c>
      <c r="B3322">
        <v>9162000</v>
      </c>
      <c r="C3322">
        <v>0.84514004200000004</v>
      </c>
      <c r="D3322">
        <v>0</v>
      </c>
      <c r="E3322">
        <v>0</v>
      </c>
      <c r="F3322">
        <v>0</v>
      </c>
      <c r="G3322">
        <v>47.718437170000001</v>
      </c>
      <c r="H3322">
        <v>12.03179304</v>
      </c>
      <c r="I3322">
        <v>17.57720552</v>
      </c>
      <c r="J3322">
        <v>37.5149185</v>
      </c>
      <c r="K3322">
        <v>15.94108198</v>
      </c>
      <c r="L3322">
        <v>30.80594</v>
      </c>
      <c r="M3322">
        <v>0.84514004200000004</v>
      </c>
      <c r="N3322">
        <v>0</v>
      </c>
      <c r="O3322">
        <v>0</v>
      </c>
      <c r="P3322">
        <v>0</v>
      </c>
      <c r="Q3322">
        <v>47.718437170000001</v>
      </c>
      <c r="R3322">
        <v>12.03179304</v>
      </c>
      <c r="S3322">
        <v>17.57720552</v>
      </c>
      <c r="T3322">
        <v>37.5149185</v>
      </c>
      <c r="U3322">
        <v>15.94108198</v>
      </c>
      <c r="V3322">
        <v>30.80594</v>
      </c>
    </row>
    <row r="3323" spans="1:22" x14ac:dyDescent="0.25">
      <c r="A3323">
        <v>3332</v>
      </c>
      <c r="B3323">
        <v>9162000</v>
      </c>
      <c r="C3323">
        <v>1.807631523</v>
      </c>
      <c r="D3323">
        <v>0</v>
      </c>
      <c r="E3323">
        <v>0</v>
      </c>
      <c r="F3323">
        <v>0</v>
      </c>
      <c r="G3323">
        <v>90.043427170000001</v>
      </c>
      <c r="H3323">
        <v>18.30820331</v>
      </c>
      <c r="I3323">
        <v>37.595083889999998</v>
      </c>
      <c r="J3323">
        <v>67.129232540000004</v>
      </c>
      <c r="K3323">
        <v>17.850361289999999</v>
      </c>
      <c r="L3323">
        <v>36.101105240000003</v>
      </c>
      <c r="M3323">
        <v>1.807631523</v>
      </c>
      <c r="N3323">
        <v>0</v>
      </c>
      <c r="O3323">
        <v>0</v>
      </c>
      <c r="P3323">
        <v>0</v>
      </c>
      <c r="Q3323">
        <v>90.043427170000001</v>
      </c>
      <c r="R3323">
        <v>18.30820331</v>
      </c>
      <c r="S3323">
        <v>37.595083889999998</v>
      </c>
      <c r="T3323">
        <v>67.129232540000004</v>
      </c>
      <c r="U3323">
        <v>17.850361289999999</v>
      </c>
      <c r="V3323">
        <v>36.101105240000003</v>
      </c>
    </row>
    <row r="3324" spans="1:22" x14ac:dyDescent="0.25">
      <c r="A3324">
        <v>3333</v>
      </c>
      <c r="B3324">
        <v>9162000</v>
      </c>
      <c r="C3324">
        <v>0.89207515699999995</v>
      </c>
      <c r="D3324">
        <v>3.969520996</v>
      </c>
      <c r="E3324">
        <v>0.419452194</v>
      </c>
      <c r="F3324">
        <v>1.2200482319999999</v>
      </c>
      <c r="G3324">
        <v>51.710926209999997</v>
      </c>
      <c r="H3324">
        <v>17.652113960000001</v>
      </c>
      <c r="I3324">
        <v>18.5533611</v>
      </c>
      <c r="J3324">
        <v>44.724763830000001</v>
      </c>
      <c r="K3324">
        <v>20.194195520000001</v>
      </c>
      <c r="L3324">
        <v>42.346120669999998</v>
      </c>
      <c r="M3324">
        <v>0.89207515699999995</v>
      </c>
      <c r="N3324">
        <v>3.969520996</v>
      </c>
      <c r="O3324">
        <v>0.419452194</v>
      </c>
      <c r="P3324">
        <v>1.2200482319999999</v>
      </c>
      <c r="Q3324">
        <v>51.710926209999997</v>
      </c>
      <c r="R3324">
        <v>17.652113960000001</v>
      </c>
      <c r="S3324">
        <v>18.5533611</v>
      </c>
      <c r="T3324">
        <v>44.724763830000001</v>
      </c>
      <c r="U3324">
        <v>20.194195520000001</v>
      </c>
      <c r="V3324">
        <v>42.346120669999998</v>
      </c>
    </row>
    <row r="3325" spans="1:22" x14ac:dyDescent="0.25">
      <c r="A3325">
        <v>3334</v>
      </c>
      <c r="B3325">
        <v>9162000</v>
      </c>
      <c r="C3325">
        <v>2.6710190109999998</v>
      </c>
      <c r="D3325">
        <v>0</v>
      </c>
      <c r="E3325">
        <v>0</v>
      </c>
      <c r="F3325">
        <v>0</v>
      </c>
      <c r="G3325">
        <v>130.6446904</v>
      </c>
      <c r="H3325">
        <v>27.052835989999998</v>
      </c>
      <c r="I3325">
        <v>55.551799440000003</v>
      </c>
      <c r="J3325">
        <v>97.689231460000002</v>
      </c>
      <c r="K3325">
        <v>26.376312739999999</v>
      </c>
      <c r="L3325">
        <v>51.584921229999999</v>
      </c>
      <c r="M3325">
        <v>2.6710190109999998</v>
      </c>
      <c r="N3325">
        <v>0</v>
      </c>
      <c r="O3325">
        <v>0</v>
      </c>
      <c r="P3325">
        <v>0</v>
      </c>
      <c r="Q3325">
        <v>130.6446904</v>
      </c>
      <c r="R3325">
        <v>27.052835989999998</v>
      </c>
      <c r="S3325">
        <v>55.551799440000003</v>
      </c>
      <c r="T3325">
        <v>97.689231460000002</v>
      </c>
      <c r="U3325">
        <v>26.376312739999999</v>
      </c>
      <c r="V3325">
        <v>51.584921229999999</v>
      </c>
    </row>
    <row r="3326" spans="1:22" x14ac:dyDescent="0.25">
      <c r="A3326">
        <v>3335</v>
      </c>
      <c r="B3326">
        <v>9162000</v>
      </c>
      <c r="C3326">
        <v>2.4512779830000002</v>
      </c>
      <c r="D3326">
        <v>15.496054790000001</v>
      </c>
      <c r="E3326">
        <v>1.6374404339999999</v>
      </c>
      <c r="F3326">
        <v>4.7627747180000002</v>
      </c>
      <c r="G3326">
        <v>122.2699478</v>
      </c>
      <c r="H3326">
        <v>40.098892710000001</v>
      </c>
      <c r="I3326">
        <v>50.98162997</v>
      </c>
      <c r="J3326">
        <v>104.7455071</v>
      </c>
      <c r="K3326">
        <v>28.506987039999999</v>
      </c>
      <c r="L3326">
        <v>72.21008913</v>
      </c>
      <c r="M3326">
        <v>2.4512779830000002</v>
      </c>
      <c r="N3326">
        <v>15.496054790000001</v>
      </c>
      <c r="O3326">
        <v>1.6374404339999999</v>
      </c>
      <c r="P3326">
        <v>4.7627747180000002</v>
      </c>
      <c r="Q3326">
        <v>122.2699478</v>
      </c>
      <c r="R3326">
        <v>40.098892710000001</v>
      </c>
      <c r="S3326">
        <v>50.98162997</v>
      </c>
      <c r="T3326">
        <v>104.7455071</v>
      </c>
      <c r="U3326">
        <v>28.506987039999999</v>
      </c>
      <c r="V3326">
        <v>72.21008913</v>
      </c>
    </row>
    <row r="3327" spans="1:22" x14ac:dyDescent="0.25">
      <c r="A3327">
        <v>3336</v>
      </c>
      <c r="B3327">
        <v>9162000</v>
      </c>
      <c r="C3327">
        <v>0.65615160900000002</v>
      </c>
      <c r="D3327">
        <v>0</v>
      </c>
      <c r="E3327">
        <v>0</v>
      </c>
      <c r="F3327">
        <v>0</v>
      </c>
      <c r="G3327">
        <v>52.323328789999998</v>
      </c>
      <c r="H3327">
        <v>22.818836619999999</v>
      </c>
      <c r="I3327">
        <v>13.646627909999999</v>
      </c>
      <c r="J3327">
        <v>49.454750420000003</v>
      </c>
      <c r="K3327">
        <v>41.521048</v>
      </c>
      <c r="L3327">
        <v>72.474552220000007</v>
      </c>
      <c r="M3327">
        <v>0.65615160900000002</v>
      </c>
      <c r="N3327">
        <v>0</v>
      </c>
      <c r="O3327">
        <v>0</v>
      </c>
      <c r="P3327">
        <v>0</v>
      </c>
      <c r="Q3327">
        <v>52.323328789999998</v>
      </c>
      <c r="R3327">
        <v>22.818836619999999</v>
      </c>
      <c r="S3327">
        <v>13.646627909999999</v>
      </c>
      <c r="T3327">
        <v>49.454750420000003</v>
      </c>
      <c r="U3327">
        <v>41.521048</v>
      </c>
      <c r="V3327">
        <v>72.474552220000007</v>
      </c>
    </row>
    <row r="3328" spans="1:22" x14ac:dyDescent="0.25">
      <c r="A3328">
        <v>3337</v>
      </c>
      <c r="B3328">
        <v>9162000</v>
      </c>
      <c r="C3328">
        <v>0</v>
      </c>
      <c r="D3328">
        <v>11.279524049999999</v>
      </c>
      <c r="E3328">
        <v>1.191887162</v>
      </c>
      <c r="F3328">
        <v>3.4668070499999999</v>
      </c>
      <c r="G3328">
        <v>29.309349269999998</v>
      </c>
      <c r="H3328">
        <v>32.600678219999999</v>
      </c>
      <c r="I3328">
        <v>0</v>
      </c>
      <c r="J3328">
        <v>45.245791089999997</v>
      </c>
      <c r="K3328">
        <v>49.679782320000001</v>
      </c>
      <c r="L3328">
        <v>98.061951289999996</v>
      </c>
      <c r="M3328">
        <v>0</v>
      </c>
      <c r="N3328">
        <v>11.279524049999999</v>
      </c>
      <c r="O3328">
        <v>1.191887162</v>
      </c>
      <c r="P3328">
        <v>3.4668070499999999</v>
      </c>
      <c r="Q3328">
        <v>29.309349269999998</v>
      </c>
      <c r="R3328">
        <v>32.600678219999999</v>
      </c>
      <c r="S3328">
        <v>0</v>
      </c>
      <c r="T3328">
        <v>45.245791089999997</v>
      </c>
      <c r="U3328">
        <v>49.679782320000001</v>
      </c>
      <c r="V3328">
        <v>98.061951289999996</v>
      </c>
    </row>
    <row r="3329" spans="1:22" x14ac:dyDescent="0.25">
      <c r="A3329">
        <v>3338</v>
      </c>
      <c r="B3329">
        <v>9162000</v>
      </c>
      <c r="C3329">
        <v>0.92530688900000002</v>
      </c>
      <c r="D3329">
        <v>0.151976795</v>
      </c>
      <c r="E3329">
        <v>1.6059117000000001E-2</v>
      </c>
      <c r="F3329">
        <v>4.6710678999999998E-2</v>
      </c>
      <c r="G3329">
        <v>52.111324160000002</v>
      </c>
      <c r="H3329">
        <v>12.708853149999999</v>
      </c>
      <c r="I3329">
        <v>19.244513990000002</v>
      </c>
      <c r="J3329">
        <v>40.782551859999998</v>
      </c>
      <c r="K3329">
        <v>16.08536303</v>
      </c>
      <c r="L3329">
        <v>31.977866559999999</v>
      </c>
      <c r="M3329">
        <v>0.92530688900000002</v>
      </c>
      <c r="N3329">
        <v>0.151976795</v>
      </c>
      <c r="O3329">
        <v>1.6059117000000001E-2</v>
      </c>
      <c r="P3329">
        <v>4.6710678999999998E-2</v>
      </c>
      <c r="Q3329">
        <v>52.111324160000002</v>
      </c>
      <c r="R3329">
        <v>12.708853149999999</v>
      </c>
      <c r="S3329">
        <v>19.244513990000002</v>
      </c>
      <c r="T3329">
        <v>40.782551859999998</v>
      </c>
      <c r="U3329">
        <v>16.08536303</v>
      </c>
      <c r="V3329">
        <v>31.977866559999999</v>
      </c>
    </row>
    <row r="3330" spans="1:22" x14ac:dyDescent="0.25">
      <c r="A3330">
        <v>3339</v>
      </c>
      <c r="B3330">
        <v>9162000</v>
      </c>
      <c r="C3330">
        <v>0.82081841300000002</v>
      </c>
      <c r="D3330">
        <v>17.885701139999998</v>
      </c>
      <c r="E3330">
        <v>1.889950096</v>
      </c>
      <c r="F3330">
        <v>5.4972421279999999</v>
      </c>
      <c r="G3330">
        <v>59.286736140000002</v>
      </c>
      <c r="H3330">
        <v>38.939301950000001</v>
      </c>
      <c r="I3330">
        <v>17.07136478</v>
      </c>
      <c r="J3330">
        <v>67.861679150000001</v>
      </c>
      <c r="K3330">
        <v>41.303742219999997</v>
      </c>
      <c r="L3330">
        <v>92.874285900000004</v>
      </c>
      <c r="M3330">
        <v>0.82081841300000002</v>
      </c>
      <c r="N3330">
        <v>17.885701139999998</v>
      </c>
      <c r="O3330">
        <v>1.889950096</v>
      </c>
      <c r="P3330">
        <v>5.4972421279999999</v>
      </c>
      <c r="Q3330">
        <v>59.286736140000002</v>
      </c>
      <c r="R3330">
        <v>38.939301950000001</v>
      </c>
      <c r="S3330">
        <v>17.07136478</v>
      </c>
      <c r="T3330">
        <v>67.861679150000001</v>
      </c>
      <c r="U3330">
        <v>41.303742219999997</v>
      </c>
      <c r="V3330">
        <v>92.874285900000004</v>
      </c>
    </row>
    <row r="3331" spans="1:22" x14ac:dyDescent="0.25">
      <c r="A3331">
        <v>3340</v>
      </c>
      <c r="B3331">
        <v>9162000</v>
      </c>
      <c r="C3331">
        <v>1.559927458</v>
      </c>
      <c r="D3331">
        <v>4.6170464439999996</v>
      </c>
      <c r="E3331">
        <v>0.48787505199999998</v>
      </c>
      <c r="F3331">
        <v>1.4190677810000001</v>
      </c>
      <c r="G3331">
        <v>80.206672600000005</v>
      </c>
      <c r="H3331">
        <v>21.359599020000001</v>
      </c>
      <c r="I3331">
        <v>32.443339760000001</v>
      </c>
      <c r="J3331">
        <v>63.890590029999998</v>
      </c>
      <c r="K3331">
        <v>19.124724100000002</v>
      </c>
      <c r="L3331">
        <v>43.223902760000001</v>
      </c>
      <c r="M3331">
        <v>1.559927458</v>
      </c>
      <c r="N3331">
        <v>4.6170464439999996</v>
      </c>
      <c r="O3331">
        <v>0.48787505199999998</v>
      </c>
      <c r="P3331">
        <v>1.4190677810000001</v>
      </c>
      <c r="Q3331">
        <v>80.206672600000005</v>
      </c>
      <c r="R3331">
        <v>21.359599020000001</v>
      </c>
      <c r="S3331">
        <v>32.443339760000001</v>
      </c>
      <c r="T3331">
        <v>63.890590029999998</v>
      </c>
      <c r="U3331">
        <v>19.124724100000002</v>
      </c>
      <c r="V3331">
        <v>43.223902760000001</v>
      </c>
    </row>
    <row r="3332" spans="1:22" x14ac:dyDescent="0.25">
      <c r="A3332">
        <v>3341</v>
      </c>
      <c r="B3332">
        <v>9162000</v>
      </c>
      <c r="C3332">
        <v>2.7565756729999999</v>
      </c>
      <c r="D3332">
        <v>0</v>
      </c>
      <c r="E3332">
        <v>0</v>
      </c>
      <c r="F3332">
        <v>0</v>
      </c>
      <c r="G3332">
        <v>140.32088640000001</v>
      </c>
      <c r="H3332">
        <v>32.700704770000002</v>
      </c>
      <c r="I3332">
        <v>57.331205160000003</v>
      </c>
      <c r="J3332">
        <v>108.0387283</v>
      </c>
      <c r="K3332">
        <v>37.580646520000002</v>
      </c>
      <c r="L3332">
        <v>70.559299139999993</v>
      </c>
      <c r="M3332">
        <v>2.7565756729999999</v>
      </c>
      <c r="N3332">
        <v>0</v>
      </c>
      <c r="O3332">
        <v>0</v>
      </c>
      <c r="P3332">
        <v>0</v>
      </c>
      <c r="Q3332">
        <v>140.32088640000001</v>
      </c>
      <c r="R3332">
        <v>32.700704770000002</v>
      </c>
      <c r="S3332">
        <v>57.331205160000003</v>
      </c>
      <c r="T3332">
        <v>108.0387283</v>
      </c>
      <c r="U3332">
        <v>37.580646520000002</v>
      </c>
      <c r="V3332">
        <v>70.559299139999993</v>
      </c>
    </row>
    <row r="3333" spans="1:22" x14ac:dyDescent="0.25">
      <c r="A3333">
        <v>3342</v>
      </c>
      <c r="B3333">
        <v>9162000</v>
      </c>
      <c r="C3333">
        <v>1.0373595550000001</v>
      </c>
      <c r="D3333">
        <v>9.5713762720000002</v>
      </c>
      <c r="E3333">
        <v>1.011390236</v>
      </c>
      <c r="F3333">
        <v>2.9418009650000001</v>
      </c>
      <c r="G3333">
        <v>56.529885489999998</v>
      </c>
      <c r="H3333">
        <v>20.824575580000001</v>
      </c>
      <c r="I3333">
        <v>21.574983069999998</v>
      </c>
      <c r="J3333">
        <v>48.61162478</v>
      </c>
      <c r="K3333">
        <v>15.94086345</v>
      </c>
      <c r="L3333">
        <v>43.424106279999997</v>
      </c>
      <c r="M3333">
        <v>1.0373595550000001</v>
      </c>
      <c r="N3333">
        <v>9.5713762720000002</v>
      </c>
      <c r="O3333">
        <v>1.011390236</v>
      </c>
      <c r="P3333">
        <v>2.9418009650000001</v>
      </c>
      <c r="Q3333">
        <v>56.529885489999998</v>
      </c>
      <c r="R3333">
        <v>20.824575580000001</v>
      </c>
      <c r="S3333">
        <v>21.574983069999998</v>
      </c>
      <c r="T3333">
        <v>48.61162478</v>
      </c>
      <c r="U3333">
        <v>15.94086345</v>
      </c>
      <c r="V3333">
        <v>43.424106279999997</v>
      </c>
    </row>
    <row r="3334" spans="1:22" x14ac:dyDescent="0.25">
      <c r="A3334">
        <v>3343</v>
      </c>
      <c r="B3334">
        <v>9162000</v>
      </c>
      <c r="C3334">
        <v>3.6792040880000001</v>
      </c>
      <c r="D3334">
        <v>9.3607228000000001E-2</v>
      </c>
      <c r="E3334">
        <v>9.8913089999999992E-3</v>
      </c>
      <c r="F3334">
        <v>2.8770558000000002E-2</v>
      </c>
      <c r="G3334">
        <v>179.03890609999999</v>
      </c>
      <c r="H3334">
        <v>37.344280980000001</v>
      </c>
      <c r="I3334">
        <v>76.520012300000005</v>
      </c>
      <c r="J3334">
        <v>134.0616182</v>
      </c>
      <c r="K3334">
        <v>36.332140369999998</v>
      </c>
      <c r="L3334">
        <v>70.491056970000002</v>
      </c>
      <c r="M3334">
        <v>3.6792040880000001</v>
      </c>
      <c r="N3334">
        <v>9.3607228000000001E-2</v>
      </c>
      <c r="O3334">
        <v>9.8913089999999992E-3</v>
      </c>
      <c r="P3334">
        <v>2.8770558000000002E-2</v>
      </c>
      <c r="Q3334">
        <v>179.03890609999999</v>
      </c>
      <c r="R3334">
        <v>37.344280980000001</v>
      </c>
      <c r="S3334">
        <v>76.520012300000005</v>
      </c>
      <c r="T3334">
        <v>134.0616182</v>
      </c>
      <c r="U3334">
        <v>36.332140369999998</v>
      </c>
      <c r="V3334">
        <v>70.491056970000002</v>
      </c>
    </row>
    <row r="3335" spans="1:22" x14ac:dyDescent="0.25">
      <c r="A3335">
        <v>3344</v>
      </c>
      <c r="B3335">
        <v>9162000</v>
      </c>
      <c r="C3335">
        <v>0.17100660300000001</v>
      </c>
      <c r="D3335">
        <v>24.544734500000001</v>
      </c>
      <c r="E3335">
        <v>2.5935982580000001</v>
      </c>
      <c r="F3335">
        <v>7.5439227950000003</v>
      </c>
      <c r="G3335">
        <v>17.811257820000002</v>
      </c>
      <c r="H3335">
        <v>27.92402285</v>
      </c>
      <c r="I3335">
        <v>3.556591874</v>
      </c>
      <c r="J3335">
        <v>35.301223829999998</v>
      </c>
      <c r="K3335">
        <v>12.8397746</v>
      </c>
      <c r="L3335">
        <v>52.425648610000003</v>
      </c>
      <c r="M3335">
        <v>0.17100660300000001</v>
      </c>
      <c r="N3335">
        <v>24.544734500000001</v>
      </c>
      <c r="O3335">
        <v>2.5935982580000001</v>
      </c>
      <c r="P3335">
        <v>7.5439227950000003</v>
      </c>
      <c r="Q3335">
        <v>17.811257820000002</v>
      </c>
      <c r="R3335">
        <v>27.92402285</v>
      </c>
      <c r="S3335">
        <v>3.556591874</v>
      </c>
      <c r="T3335">
        <v>35.301223829999998</v>
      </c>
      <c r="U3335">
        <v>12.8397746</v>
      </c>
      <c r="V3335">
        <v>52.425648610000003</v>
      </c>
    </row>
    <row r="3336" spans="1:22" x14ac:dyDescent="0.25">
      <c r="A3336">
        <v>3345</v>
      </c>
      <c r="B3336">
        <v>9162000</v>
      </c>
      <c r="C3336">
        <v>0.36230885400000001</v>
      </c>
      <c r="D3336">
        <v>19.148838359999999</v>
      </c>
      <c r="E3336">
        <v>2.02342355</v>
      </c>
      <c r="F3336">
        <v>5.885472429</v>
      </c>
      <c r="G3336">
        <v>20.889733</v>
      </c>
      <c r="H3336">
        <v>20.50469936</v>
      </c>
      <c r="I3336">
        <v>7.5352922250000001</v>
      </c>
      <c r="J3336">
        <v>30.32234214</v>
      </c>
      <c r="K3336">
        <v>4.5414946089999999</v>
      </c>
      <c r="L3336">
        <v>32.364712709999999</v>
      </c>
      <c r="M3336">
        <v>0.36230885400000001</v>
      </c>
      <c r="N3336">
        <v>19.148838359999999</v>
      </c>
      <c r="O3336">
        <v>2.02342355</v>
      </c>
      <c r="P3336">
        <v>5.885472429</v>
      </c>
      <c r="Q3336">
        <v>20.889733</v>
      </c>
      <c r="R3336">
        <v>20.50469936</v>
      </c>
      <c r="S3336">
        <v>7.5352922250000001</v>
      </c>
      <c r="T3336">
        <v>30.32234214</v>
      </c>
      <c r="U3336">
        <v>4.5414946089999999</v>
      </c>
      <c r="V3336">
        <v>32.364712709999999</v>
      </c>
    </row>
    <row r="3337" spans="1:22" x14ac:dyDescent="0.25">
      <c r="A3337">
        <v>3346</v>
      </c>
      <c r="B3337">
        <v>9162000</v>
      </c>
      <c r="C3337">
        <v>0.94385782699999998</v>
      </c>
      <c r="D3337">
        <v>24.793931749999999</v>
      </c>
      <c r="E3337">
        <v>2.619930487</v>
      </c>
      <c r="F3337">
        <v>7.6205145730000003</v>
      </c>
      <c r="G3337">
        <v>59.016452370000003</v>
      </c>
      <c r="H3337">
        <v>40.677702099999998</v>
      </c>
      <c r="I3337">
        <v>19.630336020000001</v>
      </c>
      <c r="J3337">
        <v>69.622391210000004</v>
      </c>
      <c r="K3337">
        <v>30.681704450000002</v>
      </c>
      <c r="L3337">
        <v>83.238502780000005</v>
      </c>
      <c r="M3337">
        <v>0.94385782699999998</v>
      </c>
      <c r="N3337">
        <v>24.793931749999999</v>
      </c>
      <c r="O3337">
        <v>2.619930487</v>
      </c>
      <c r="P3337">
        <v>7.6205145730000003</v>
      </c>
      <c r="Q3337">
        <v>59.016452370000003</v>
      </c>
      <c r="R3337">
        <v>40.677702099999998</v>
      </c>
      <c r="S3337">
        <v>19.630336020000001</v>
      </c>
      <c r="T3337">
        <v>69.622391210000004</v>
      </c>
      <c r="U3337">
        <v>30.681704450000002</v>
      </c>
      <c r="V3337">
        <v>83.238502780000005</v>
      </c>
    </row>
    <row r="3338" spans="1:22" x14ac:dyDescent="0.25">
      <c r="A3338">
        <v>3347</v>
      </c>
      <c r="B3338">
        <v>9162000</v>
      </c>
      <c r="C3338">
        <v>0.84488938400000002</v>
      </c>
      <c r="D3338">
        <v>36.216929989999997</v>
      </c>
      <c r="E3338">
        <v>3.8269783089999998</v>
      </c>
      <c r="F3338">
        <v>11.13141899</v>
      </c>
      <c r="G3338">
        <v>44.046315999999997</v>
      </c>
      <c r="H3338">
        <v>40.45348972</v>
      </c>
      <c r="I3338">
        <v>17.57199233</v>
      </c>
      <c r="J3338">
        <v>61.153951040000003</v>
      </c>
      <c r="K3338">
        <v>10.304750739999999</v>
      </c>
      <c r="L3338">
        <v>62.09866109</v>
      </c>
      <c r="M3338">
        <v>0.84488938400000002</v>
      </c>
      <c r="N3338">
        <v>36.216929989999997</v>
      </c>
      <c r="O3338">
        <v>3.8269783089999998</v>
      </c>
      <c r="P3338">
        <v>11.13141899</v>
      </c>
      <c r="Q3338">
        <v>44.046315999999997</v>
      </c>
      <c r="R3338">
        <v>40.45348972</v>
      </c>
      <c r="S3338">
        <v>17.57199233</v>
      </c>
      <c r="T3338">
        <v>61.153951040000003</v>
      </c>
      <c r="U3338">
        <v>10.304750739999999</v>
      </c>
      <c r="V3338">
        <v>62.09866109</v>
      </c>
    </row>
    <row r="3339" spans="1:22" x14ac:dyDescent="0.25">
      <c r="A3339">
        <v>3348</v>
      </c>
      <c r="B3339">
        <v>9162000</v>
      </c>
      <c r="C3339">
        <v>2.8533213590000002</v>
      </c>
      <c r="D3339">
        <v>7.86797E-4</v>
      </c>
      <c r="E3339" s="1">
        <v>8.3100000000000001E-5</v>
      </c>
      <c r="F3339">
        <v>2.4182500000000001E-4</v>
      </c>
      <c r="G3339">
        <v>146.4202501</v>
      </c>
      <c r="H3339">
        <v>34.903331479999999</v>
      </c>
      <c r="I3339">
        <v>59.343319989999998</v>
      </c>
      <c r="J3339">
        <v>113.40054600000001</v>
      </c>
      <c r="K3339">
        <v>41.183839419999998</v>
      </c>
      <c r="L3339">
        <v>76.82956016</v>
      </c>
      <c r="M3339">
        <v>2.8533213590000002</v>
      </c>
      <c r="N3339">
        <v>7.86797E-4</v>
      </c>
      <c r="O3339" s="1">
        <v>8.3100000000000001E-5</v>
      </c>
      <c r="P3339">
        <v>2.4182500000000001E-4</v>
      </c>
      <c r="Q3339">
        <v>146.4202501</v>
      </c>
      <c r="R3339">
        <v>34.903331479999999</v>
      </c>
      <c r="S3339">
        <v>59.343319989999998</v>
      </c>
      <c r="T3339">
        <v>113.40054600000001</v>
      </c>
      <c r="U3339">
        <v>41.183839419999998</v>
      </c>
      <c r="V3339">
        <v>76.82956016</v>
      </c>
    </row>
    <row r="3340" spans="1:22" x14ac:dyDescent="0.25">
      <c r="A3340">
        <v>3349</v>
      </c>
      <c r="B3340">
        <v>9162000</v>
      </c>
      <c r="C3340">
        <v>3.0061082770000001</v>
      </c>
      <c r="D3340">
        <v>0</v>
      </c>
      <c r="E3340">
        <v>0</v>
      </c>
      <c r="F3340">
        <v>0</v>
      </c>
      <c r="G3340">
        <v>147.98471900000001</v>
      </c>
      <c r="H3340">
        <v>30.446714839999999</v>
      </c>
      <c r="I3340">
        <v>62.52097921</v>
      </c>
      <c r="J3340">
        <v>110.5382175</v>
      </c>
      <c r="K3340">
        <v>29.685319230000001</v>
      </c>
      <c r="L3340">
        <v>58.751052299999998</v>
      </c>
      <c r="M3340">
        <v>3.0061082770000001</v>
      </c>
      <c r="N3340">
        <v>0</v>
      </c>
      <c r="O3340">
        <v>0</v>
      </c>
      <c r="P3340">
        <v>0</v>
      </c>
      <c r="Q3340">
        <v>147.98471900000001</v>
      </c>
      <c r="R3340">
        <v>30.446714839999999</v>
      </c>
      <c r="S3340">
        <v>62.52097921</v>
      </c>
      <c r="T3340">
        <v>110.5382175</v>
      </c>
      <c r="U3340">
        <v>29.685319230000001</v>
      </c>
      <c r="V3340">
        <v>58.751052299999998</v>
      </c>
    </row>
    <row r="3341" spans="1:22" x14ac:dyDescent="0.25">
      <c r="A3341">
        <v>3350</v>
      </c>
      <c r="B3341">
        <v>9162000</v>
      </c>
      <c r="C3341">
        <v>2.1805672810000001</v>
      </c>
      <c r="D3341">
        <v>14.35699453</v>
      </c>
      <c r="E3341">
        <v>1.517077971</v>
      </c>
      <c r="F3341">
        <v>4.4126799700000001</v>
      </c>
      <c r="G3341">
        <v>107.1303418</v>
      </c>
      <c r="H3341">
        <v>34.471453699999998</v>
      </c>
      <c r="I3341">
        <v>45.351394249999998</v>
      </c>
      <c r="J3341">
        <v>91.031949479999994</v>
      </c>
      <c r="K3341">
        <v>21.82269715</v>
      </c>
      <c r="L3341">
        <v>59.254071969999998</v>
      </c>
      <c r="M3341">
        <v>2.1805672810000001</v>
      </c>
      <c r="N3341">
        <v>14.35699453</v>
      </c>
      <c r="O3341">
        <v>1.517077971</v>
      </c>
      <c r="P3341">
        <v>4.4126799700000001</v>
      </c>
      <c r="Q3341">
        <v>107.1303418</v>
      </c>
      <c r="R3341">
        <v>34.471453699999998</v>
      </c>
      <c r="S3341">
        <v>45.351394249999998</v>
      </c>
      <c r="T3341">
        <v>91.031949479999994</v>
      </c>
      <c r="U3341">
        <v>21.82269715</v>
      </c>
      <c r="V3341">
        <v>59.254071969999998</v>
      </c>
    </row>
    <row r="3342" spans="1:22" x14ac:dyDescent="0.25">
      <c r="A3342">
        <v>3351</v>
      </c>
      <c r="B3342">
        <v>9162000</v>
      </c>
      <c r="C3342">
        <v>2.4512323440000001</v>
      </c>
      <c r="D3342">
        <v>3.4286268930000001</v>
      </c>
      <c r="E3342">
        <v>0.36229687999999999</v>
      </c>
      <c r="F3342">
        <v>1.0538022549999999</v>
      </c>
      <c r="G3342">
        <v>121.014072</v>
      </c>
      <c r="H3342">
        <v>28.236219470000002</v>
      </c>
      <c r="I3342">
        <v>50.980680759999998</v>
      </c>
      <c r="J3342">
        <v>93.382730449999997</v>
      </c>
      <c r="K3342">
        <v>25.225127359999998</v>
      </c>
      <c r="L3342">
        <v>53.365600309999998</v>
      </c>
      <c r="M3342">
        <v>2.4512323440000001</v>
      </c>
      <c r="N3342">
        <v>3.4286268930000001</v>
      </c>
      <c r="O3342">
        <v>0.36229687999999999</v>
      </c>
      <c r="P3342">
        <v>1.0538022549999999</v>
      </c>
      <c r="Q3342">
        <v>121.014072</v>
      </c>
      <c r="R3342">
        <v>28.236219470000002</v>
      </c>
      <c r="S3342">
        <v>50.980680759999998</v>
      </c>
      <c r="T3342">
        <v>93.382730449999997</v>
      </c>
      <c r="U3342">
        <v>25.225127359999998</v>
      </c>
      <c r="V3342">
        <v>53.365600309999998</v>
      </c>
    </row>
    <row r="3343" spans="1:22" x14ac:dyDescent="0.25">
      <c r="A3343">
        <v>3352</v>
      </c>
      <c r="B3343">
        <v>9162000</v>
      </c>
      <c r="C3343">
        <v>1.2283281619999999</v>
      </c>
      <c r="D3343">
        <v>0.114703259</v>
      </c>
      <c r="E3343">
        <v>1.2120488E-2</v>
      </c>
      <c r="F3343">
        <v>3.5254507999999997E-2</v>
      </c>
      <c r="G3343">
        <v>64.080561509999995</v>
      </c>
      <c r="H3343">
        <v>14.112495940000001</v>
      </c>
      <c r="I3343">
        <v>25.5467443</v>
      </c>
      <c r="J3343">
        <v>48.759813530000002</v>
      </c>
      <c r="K3343">
        <v>15.53851205</v>
      </c>
      <c r="L3343">
        <v>31.156322840000001</v>
      </c>
      <c r="M3343">
        <v>1.2283281619999999</v>
      </c>
      <c r="N3343">
        <v>0.114703259</v>
      </c>
      <c r="O3343">
        <v>1.2120488E-2</v>
      </c>
      <c r="P3343">
        <v>3.5254507999999997E-2</v>
      </c>
      <c r="Q3343">
        <v>64.080561509999995</v>
      </c>
      <c r="R3343">
        <v>14.112495940000001</v>
      </c>
      <c r="S3343">
        <v>25.5467443</v>
      </c>
      <c r="T3343">
        <v>48.759813530000002</v>
      </c>
      <c r="U3343">
        <v>15.53851205</v>
      </c>
      <c r="V3343">
        <v>31.156322840000001</v>
      </c>
    </row>
    <row r="3344" spans="1:22" x14ac:dyDescent="0.25">
      <c r="A3344">
        <v>3353</v>
      </c>
      <c r="B3344">
        <v>9162000</v>
      </c>
      <c r="C3344">
        <v>0.79505669700000003</v>
      </c>
      <c r="D3344">
        <v>6.2998704000000003E-2</v>
      </c>
      <c r="E3344">
        <v>6.6569610000000003E-3</v>
      </c>
      <c r="F3344">
        <v>1.9362905E-2</v>
      </c>
      <c r="G3344">
        <v>41.569959969999999</v>
      </c>
      <c r="H3344">
        <v>8.1065758989999992</v>
      </c>
      <c r="I3344">
        <v>16.535573119999999</v>
      </c>
      <c r="J3344">
        <v>30.019231309999999</v>
      </c>
      <c r="K3344">
        <v>8.2793862639999993</v>
      </c>
      <c r="L3344">
        <v>18.30394811</v>
      </c>
      <c r="M3344">
        <v>0.79505669700000003</v>
      </c>
      <c r="N3344">
        <v>6.2998704000000003E-2</v>
      </c>
      <c r="O3344">
        <v>6.6569610000000003E-3</v>
      </c>
      <c r="P3344">
        <v>1.9362905E-2</v>
      </c>
      <c r="Q3344">
        <v>41.569959969999999</v>
      </c>
      <c r="R3344">
        <v>8.1065758989999992</v>
      </c>
      <c r="S3344">
        <v>16.535573119999999</v>
      </c>
      <c r="T3344">
        <v>30.019231309999999</v>
      </c>
      <c r="U3344">
        <v>8.2793862639999993</v>
      </c>
      <c r="V3344">
        <v>18.30394811</v>
      </c>
    </row>
    <row r="3345" spans="1:22" x14ac:dyDescent="0.25">
      <c r="A3345">
        <v>3354</v>
      </c>
      <c r="B3345">
        <v>9162000</v>
      </c>
      <c r="C3345">
        <v>3.3225129280000001</v>
      </c>
      <c r="D3345">
        <v>7.8993310000000008E-3</v>
      </c>
      <c r="E3345">
        <v>8.3470799999999998E-4</v>
      </c>
      <c r="F3345">
        <v>2.4278910000000002E-3</v>
      </c>
      <c r="G3345">
        <v>162.0857939</v>
      </c>
      <c r="H3345">
        <v>33.65812373</v>
      </c>
      <c r="I3345">
        <v>69.10155675</v>
      </c>
      <c r="J3345">
        <v>121.2576596</v>
      </c>
      <c r="K3345">
        <v>32.809815159999999</v>
      </c>
      <c r="L3345">
        <v>63.865597559999998</v>
      </c>
      <c r="M3345">
        <v>3.3225129280000001</v>
      </c>
      <c r="N3345">
        <v>7.8993310000000008E-3</v>
      </c>
      <c r="O3345">
        <v>8.3470799999999998E-4</v>
      </c>
      <c r="P3345">
        <v>2.4278910000000002E-3</v>
      </c>
      <c r="Q3345">
        <v>162.0857939</v>
      </c>
      <c r="R3345">
        <v>33.65812373</v>
      </c>
      <c r="S3345">
        <v>69.10155675</v>
      </c>
      <c r="T3345">
        <v>121.2576596</v>
      </c>
      <c r="U3345">
        <v>32.809815159999999</v>
      </c>
      <c r="V3345">
        <v>63.865597559999998</v>
      </c>
    </row>
    <row r="3346" spans="1:22" x14ac:dyDescent="0.25">
      <c r="A3346">
        <v>3355</v>
      </c>
      <c r="B3346">
        <v>9162000</v>
      </c>
      <c r="C3346">
        <v>0.78713446499999995</v>
      </c>
      <c r="D3346">
        <v>0</v>
      </c>
      <c r="E3346">
        <v>0</v>
      </c>
      <c r="F3346">
        <v>0</v>
      </c>
      <c r="G3346">
        <v>43.819662960000002</v>
      </c>
      <c r="H3346">
        <v>9.7435628150000007</v>
      </c>
      <c r="I3346">
        <v>16.370806699999999</v>
      </c>
      <c r="J3346">
        <v>33.466778320000003</v>
      </c>
      <c r="K3346">
        <v>11.63710938</v>
      </c>
      <c r="L3346">
        <v>24.076996900000001</v>
      </c>
      <c r="M3346">
        <v>0.78713446499999995</v>
      </c>
      <c r="N3346">
        <v>0</v>
      </c>
      <c r="O3346">
        <v>0</v>
      </c>
      <c r="P3346">
        <v>0</v>
      </c>
      <c r="Q3346">
        <v>43.819662960000002</v>
      </c>
      <c r="R3346">
        <v>9.7435628150000007</v>
      </c>
      <c r="S3346">
        <v>16.370806699999999</v>
      </c>
      <c r="T3346">
        <v>33.466778320000003</v>
      </c>
      <c r="U3346">
        <v>11.63710938</v>
      </c>
      <c r="V3346">
        <v>24.076996900000001</v>
      </c>
    </row>
    <row r="3347" spans="1:22" x14ac:dyDescent="0.25">
      <c r="A3347">
        <v>3356</v>
      </c>
      <c r="B3347">
        <v>9162000</v>
      </c>
      <c r="C3347">
        <v>0.20625410199999999</v>
      </c>
      <c r="D3347">
        <v>6.7813752000000005E-2</v>
      </c>
      <c r="E3347">
        <v>7.1657580000000004E-3</v>
      </c>
      <c r="F3347">
        <v>2.0842829E-2</v>
      </c>
      <c r="G3347">
        <v>10.94917276</v>
      </c>
      <c r="H3347">
        <v>2.2127586250000002</v>
      </c>
      <c r="I3347">
        <v>4.289668636</v>
      </c>
      <c r="J3347">
        <v>8.1787928579999996</v>
      </c>
      <c r="K3347">
        <v>2.1828168510000001</v>
      </c>
      <c r="L3347">
        <v>4.8807155330000001</v>
      </c>
      <c r="M3347">
        <v>0.20625410199999999</v>
      </c>
      <c r="N3347">
        <v>6.7813752000000005E-2</v>
      </c>
      <c r="O3347">
        <v>7.1657580000000004E-3</v>
      </c>
      <c r="P3347">
        <v>2.0842829E-2</v>
      </c>
      <c r="Q3347">
        <v>10.94917276</v>
      </c>
      <c r="R3347">
        <v>2.2127586250000002</v>
      </c>
      <c r="S3347">
        <v>4.289668636</v>
      </c>
      <c r="T3347">
        <v>8.1787928579999996</v>
      </c>
      <c r="U3347">
        <v>2.1828168510000001</v>
      </c>
      <c r="V3347">
        <v>4.8807155330000001</v>
      </c>
    </row>
    <row r="3348" spans="1:22" x14ac:dyDescent="0.25">
      <c r="A3348">
        <v>3357</v>
      </c>
      <c r="B3348">
        <v>9162000</v>
      </c>
      <c r="C3348">
        <v>0.89430820200000005</v>
      </c>
      <c r="D3348">
        <v>0</v>
      </c>
      <c r="E3348">
        <v>0</v>
      </c>
      <c r="F3348">
        <v>0</v>
      </c>
      <c r="G3348">
        <v>46.551084340000003</v>
      </c>
      <c r="H3348">
        <v>9.0578064049999991</v>
      </c>
      <c r="I3348">
        <v>18.599803919999999</v>
      </c>
      <c r="J3348">
        <v>34.426372190000002</v>
      </c>
      <c r="K3348">
        <v>8.8511335580000008</v>
      </c>
      <c r="L3348">
        <v>19.36740318</v>
      </c>
      <c r="M3348">
        <v>0.89430820200000005</v>
      </c>
      <c r="N3348">
        <v>0</v>
      </c>
      <c r="O3348">
        <v>0</v>
      </c>
      <c r="P3348">
        <v>0</v>
      </c>
      <c r="Q3348">
        <v>46.551084340000003</v>
      </c>
      <c r="R3348">
        <v>9.0578064049999991</v>
      </c>
      <c r="S3348">
        <v>18.599803919999999</v>
      </c>
      <c r="T3348">
        <v>34.426372190000002</v>
      </c>
      <c r="U3348">
        <v>8.8511335580000008</v>
      </c>
      <c r="V3348">
        <v>19.36740318</v>
      </c>
    </row>
    <row r="3349" spans="1:22" x14ac:dyDescent="0.25">
      <c r="A3349">
        <v>3358</v>
      </c>
      <c r="B3349">
        <v>9162000</v>
      </c>
      <c r="C3349">
        <v>0.37733505000000001</v>
      </c>
      <c r="D3349">
        <v>0</v>
      </c>
      <c r="E3349">
        <v>0</v>
      </c>
      <c r="F3349">
        <v>0</v>
      </c>
      <c r="G3349">
        <v>24.64716408</v>
      </c>
      <c r="H3349">
        <v>6.6965769079999999</v>
      </c>
      <c r="I3349">
        <v>7.8478067559999998</v>
      </c>
      <c r="J3349">
        <v>19.91967344</v>
      </c>
      <c r="K3349">
        <v>9.9696197780000002</v>
      </c>
      <c r="L3349">
        <v>19.846053470000001</v>
      </c>
      <c r="M3349">
        <v>0.37733505000000001</v>
      </c>
      <c r="N3349">
        <v>0</v>
      </c>
      <c r="O3349">
        <v>0</v>
      </c>
      <c r="P3349">
        <v>0</v>
      </c>
      <c r="Q3349">
        <v>24.64716408</v>
      </c>
      <c r="R3349">
        <v>6.6965769079999999</v>
      </c>
      <c r="S3349">
        <v>7.8478067559999998</v>
      </c>
      <c r="T3349">
        <v>19.91967344</v>
      </c>
      <c r="U3349">
        <v>9.9696197780000002</v>
      </c>
      <c r="V3349">
        <v>19.846053470000001</v>
      </c>
    </row>
    <row r="3350" spans="1:22" x14ac:dyDescent="0.25">
      <c r="A3350">
        <v>3359</v>
      </c>
      <c r="B3350">
        <v>9162000</v>
      </c>
      <c r="C3350">
        <v>1.837040231</v>
      </c>
      <c r="D3350">
        <v>0</v>
      </c>
      <c r="E3350">
        <v>0</v>
      </c>
      <c r="F3350">
        <v>0</v>
      </c>
      <c r="G3350">
        <v>91.444449199999994</v>
      </c>
      <c r="H3350">
        <v>18.606063020000001</v>
      </c>
      <c r="I3350">
        <v>38.206725609999999</v>
      </c>
      <c r="J3350">
        <v>68.168817939999997</v>
      </c>
      <c r="K3350">
        <v>18.147677139999999</v>
      </c>
      <c r="L3350">
        <v>36.656501939999998</v>
      </c>
      <c r="M3350">
        <v>1.837040231</v>
      </c>
      <c r="N3350">
        <v>0</v>
      </c>
      <c r="O3350">
        <v>0</v>
      </c>
      <c r="P3350">
        <v>0</v>
      </c>
      <c r="Q3350">
        <v>91.444449199999994</v>
      </c>
      <c r="R3350">
        <v>18.606063020000001</v>
      </c>
      <c r="S3350">
        <v>38.206725609999999</v>
      </c>
      <c r="T3350">
        <v>68.168817939999997</v>
      </c>
      <c r="U3350">
        <v>18.147677139999999</v>
      </c>
      <c r="V3350">
        <v>36.656501939999998</v>
      </c>
    </row>
    <row r="3351" spans="1:22" x14ac:dyDescent="0.25">
      <c r="A3351">
        <v>3360</v>
      </c>
      <c r="B3351">
        <v>9162000</v>
      </c>
      <c r="C3351">
        <v>2.6834874850000001</v>
      </c>
      <c r="D3351">
        <v>0</v>
      </c>
      <c r="E3351">
        <v>0</v>
      </c>
      <c r="F3351">
        <v>0</v>
      </c>
      <c r="G3351">
        <v>131.70759100000001</v>
      </c>
      <c r="H3351">
        <v>27.275922220000002</v>
      </c>
      <c r="I3351">
        <v>55.811118499999999</v>
      </c>
      <c r="J3351">
        <v>98.504973960000001</v>
      </c>
      <c r="K3351">
        <v>26.70917498</v>
      </c>
      <c r="L3351">
        <v>52.426338950000002</v>
      </c>
      <c r="M3351">
        <v>2.6834874850000001</v>
      </c>
      <c r="N3351">
        <v>0</v>
      </c>
      <c r="O3351">
        <v>0</v>
      </c>
      <c r="P3351">
        <v>0</v>
      </c>
      <c r="Q3351">
        <v>131.70759100000001</v>
      </c>
      <c r="R3351">
        <v>27.275922220000002</v>
      </c>
      <c r="S3351">
        <v>55.811118499999999</v>
      </c>
      <c r="T3351">
        <v>98.504973960000001</v>
      </c>
      <c r="U3351">
        <v>26.70917498</v>
      </c>
      <c r="V3351">
        <v>52.426338950000002</v>
      </c>
    </row>
    <row r="3352" spans="1:22" x14ac:dyDescent="0.25">
      <c r="A3352">
        <v>3361</v>
      </c>
      <c r="B3352">
        <v>9162000</v>
      </c>
      <c r="C3352">
        <v>3.1802688000000003E-2</v>
      </c>
      <c r="D3352">
        <v>0</v>
      </c>
      <c r="E3352">
        <v>0</v>
      </c>
      <c r="F3352">
        <v>0</v>
      </c>
      <c r="G3352">
        <v>25.65683336</v>
      </c>
      <c r="H3352">
        <v>18.83264367</v>
      </c>
      <c r="I3352">
        <v>0.66143167199999997</v>
      </c>
      <c r="J3352">
        <v>30.891180429999999</v>
      </c>
      <c r="K3352">
        <v>40.419907469999998</v>
      </c>
      <c r="L3352">
        <v>69.752425729999999</v>
      </c>
      <c r="M3352">
        <v>3.1802688000000003E-2</v>
      </c>
      <c r="N3352">
        <v>0</v>
      </c>
      <c r="O3352">
        <v>0</v>
      </c>
      <c r="P3352">
        <v>0</v>
      </c>
      <c r="Q3352">
        <v>25.65683336</v>
      </c>
      <c r="R3352">
        <v>18.83264367</v>
      </c>
      <c r="S3352">
        <v>0.66143167199999997</v>
      </c>
      <c r="T3352">
        <v>30.891180429999999</v>
      </c>
      <c r="U3352">
        <v>40.419907469999998</v>
      </c>
      <c r="V3352">
        <v>69.752425729999999</v>
      </c>
    </row>
    <row r="3353" spans="1:22" x14ac:dyDescent="0.25">
      <c r="A3353">
        <v>3362</v>
      </c>
      <c r="B3353">
        <v>9162000</v>
      </c>
      <c r="C3353">
        <v>0.74199573900000004</v>
      </c>
      <c r="D3353">
        <v>3.2582384310000001</v>
      </c>
      <c r="E3353">
        <v>0.34429223599999997</v>
      </c>
      <c r="F3353">
        <v>1.0014326769999999</v>
      </c>
      <c r="G3353">
        <v>49.076577630000003</v>
      </c>
      <c r="H3353">
        <v>19.140590639999999</v>
      </c>
      <c r="I3353">
        <v>15.43201238</v>
      </c>
      <c r="J3353">
        <v>44.654994449999997</v>
      </c>
      <c r="K3353">
        <v>26.462509300000001</v>
      </c>
      <c r="L3353">
        <v>51.959222889999999</v>
      </c>
      <c r="M3353">
        <v>0.74199573900000004</v>
      </c>
      <c r="N3353">
        <v>3.2582384310000001</v>
      </c>
      <c r="O3353">
        <v>0.34429223599999997</v>
      </c>
      <c r="P3353">
        <v>1.0014326769999999</v>
      </c>
      <c r="Q3353">
        <v>49.076577630000003</v>
      </c>
      <c r="R3353">
        <v>19.140590639999999</v>
      </c>
      <c r="S3353">
        <v>15.43201238</v>
      </c>
      <c r="T3353">
        <v>44.654994449999997</v>
      </c>
      <c r="U3353">
        <v>26.462509300000001</v>
      </c>
      <c r="V3353">
        <v>51.959222889999999</v>
      </c>
    </row>
    <row r="3354" spans="1:22" x14ac:dyDescent="0.25">
      <c r="A3354">
        <v>3363</v>
      </c>
      <c r="B3354">
        <v>9162000</v>
      </c>
      <c r="C3354">
        <v>0</v>
      </c>
      <c r="D3354">
        <v>0.26309883499999998</v>
      </c>
      <c r="E3354">
        <v>2.7801184E-2</v>
      </c>
      <c r="F3354">
        <v>8.0864484E-2</v>
      </c>
      <c r="G3354">
        <v>27.264038729999999</v>
      </c>
      <c r="H3354">
        <v>21.148482179999998</v>
      </c>
      <c r="I3354">
        <v>0</v>
      </c>
      <c r="J3354">
        <v>33.447195819999997</v>
      </c>
      <c r="K3354">
        <v>45.536527049999997</v>
      </c>
      <c r="L3354">
        <v>78.900080810000006</v>
      </c>
      <c r="M3354">
        <v>0</v>
      </c>
      <c r="N3354">
        <v>0.26309883499999998</v>
      </c>
      <c r="O3354">
        <v>2.7801184E-2</v>
      </c>
      <c r="P3354">
        <v>8.0864484E-2</v>
      </c>
      <c r="Q3354">
        <v>27.264038729999999</v>
      </c>
      <c r="R3354">
        <v>21.148482179999998</v>
      </c>
      <c r="S3354">
        <v>0</v>
      </c>
      <c r="T3354">
        <v>33.447195819999997</v>
      </c>
      <c r="U3354">
        <v>45.536527049999997</v>
      </c>
      <c r="V3354">
        <v>78.900080810000006</v>
      </c>
    </row>
    <row r="3355" spans="1:22" x14ac:dyDescent="0.25">
      <c r="A3355">
        <v>3364</v>
      </c>
      <c r="B3355">
        <v>9162000</v>
      </c>
      <c r="C3355">
        <v>9.5292256000000006E-2</v>
      </c>
      <c r="D3355">
        <v>0</v>
      </c>
      <c r="E3355">
        <v>0</v>
      </c>
      <c r="F3355">
        <v>0</v>
      </c>
      <c r="G3355">
        <v>26.55502074</v>
      </c>
      <c r="H3355">
        <v>17.283863879999998</v>
      </c>
      <c r="I3355">
        <v>1.9818864220000001</v>
      </c>
      <c r="J3355">
        <v>30.095006819999998</v>
      </c>
      <c r="K3355">
        <v>36.299077990000001</v>
      </c>
      <c r="L3355">
        <v>63.267070089999997</v>
      </c>
      <c r="M3355">
        <v>9.5292256000000006E-2</v>
      </c>
      <c r="N3355">
        <v>0</v>
      </c>
      <c r="O3355">
        <v>0</v>
      </c>
      <c r="P3355">
        <v>0</v>
      </c>
      <c r="Q3355">
        <v>26.55502074</v>
      </c>
      <c r="R3355">
        <v>17.283863879999998</v>
      </c>
      <c r="S3355">
        <v>1.9818864220000001</v>
      </c>
      <c r="T3355">
        <v>30.095006819999998</v>
      </c>
      <c r="U3355">
        <v>36.299077990000001</v>
      </c>
      <c r="V3355">
        <v>63.267070089999997</v>
      </c>
    </row>
    <row r="3356" spans="1:22" x14ac:dyDescent="0.25">
      <c r="A3356">
        <v>3365</v>
      </c>
      <c r="B3356">
        <v>9162000</v>
      </c>
      <c r="C3356">
        <v>1.153245987</v>
      </c>
      <c r="D3356">
        <v>7.7927932220000002</v>
      </c>
      <c r="E3356">
        <v>0.82345054200000001</v>
      </c>
      <c r="F3356">
        <v>2.395146317</v>
      </c>
      <c r="G3356">
        <v>61.184066479999998</v>
      </c>
      <c r="H3356">
        <v>20.164990920000001</v>
      </c>
      <c r="I3356">
        <v>23.985186729999999</v>
      </c>
      <c r="J3356">
        <v>52.644665580000002</v>
      </c>
      <c r="K3356">
        <v>15.294418009999999</v>
      </c>
      <c r="L3356">
        <v>39.637694279999998</v>
      </c>
      <c r="M3356">
        <v>1.153245987</v>
      </c>
      <c r="N3356">
        <v>7.7927932220000002</v>
      </c>
      <c r="O3356">
        <v>0.82345054200000001</v>
      </c>
      <c r="P3356">
        <v>2.395146317</v>
      </c>
      <c r="Q3356">
        <v>61.184066479999998</v>
      </c>
      <c r="R3356">
        <v>20.164990920000001</v>
      </c>
      <c r="S3356">
        <v>23.985186729999999</v>
      </c>
      <c r="T3356">
        <v>52.644665580000002</v>
      </c>
      <c r="U3356">
        <v>15.294418009999999</v>
      </c>
      <c r="V3356">
        <v>39.637694279999998</v>
      </c>
    </row>
    <row r="3357" spans="1:22" x14ac:dyDescent="0.25">
      <c r="A3357">
        <v>3366</v>
      </c>
      <c r="B3357">
        <v>9162000</v>
      </c>
      <c r="C3357">
        <v>0</v>
      </c>
      <c r="D3357">
        <v>0.28221560499999998</v>
      </c>
      <c r="E3357">
        <v>2.9821219E-2</v>
      </c>
      <c r="F3357">
        <v>8.6740100000000001E-2</v>
      </c>
      <c r="G3357">
        <v>14.443535600000001</v>
      </c>
      <c r="H3357">
        <v>9.579860257</v>
      </c>
      <c r="I3357">
        <v>0</v>
      </c>
      <c r="J3357">
        <v>15.02367937</v>
      </c>
      <c r="K3357">
        <v>21.117336600000002</v>
      </c>
      <c r="L3357">
        <v>38.764694499999997</v>
      </c>
      <c r="M3357">
        <v>0</v>
      </c>
      <c r="N3357">
        <v>0.28221560499999998</v>
      </c>
      <c r="O3357">
        <v>2.9821219E-2</v>
      </c>
      <c r="P3357">
        <v>8.6740100000000001E-2</v>
      </c>
      <c r="Q3357">
        <v>14.443535600000001</v>
      </c>
      <c r="R3357">
        <v>9.579860257</v>
      </c>
      <c r="S3357">
        <v>0</v>
      </c>
      <c r="T3357">
        <v>15.02367937</v>
      </c>
      <c r="U3357">
        <v>21.117336600000002</v>
      </c>
      <c r="V3357">
        <v>38.764694499999997</v>
      </c>
    </row>
    <row r="3358" spans="1:22" x14ac:dyDescent="0.25">
      <c r="A3358">
        <v>3367</v>
      </c>
      <c r="B3358">
        <v>9162000</v>
      </c>
      <c r="C3358">
        <v>2.5737464590000001</v>
      </c>
      <c r="D3358">
        <v>0</v>
      </c>
      <c r="E3358">
        <v>0</v>
      </c>
      <c r="F3358">
        <v>0</v>
      </c>
      <c r="G3358">
        <v>139.300839</v>
      </c>
      <c r="H3358">
        <v>37.703540240000002</v>
      </c>
      <c r="I3358">
        <v>53.528726859999999</v>
      </c>
      <c r="J3358">
        <v>111.7343398</v>
      </c>
      <c r="K3358">
        <v>50.626687240000003</v>
      </c>
      <c r="L3358">
        <v>91.897924619999998</v>
      </c>
      <c r="M3358">
        <v>2.5737464590000001</v>
      </c>
      <c r="N3358">
        <v>0</v>
      </c>
      <c r="O3358">
        <v>0</v>
      </c>
      <c r="P3358">
        <v>0</v>
      </c>
      <c r="Q3358">
        <v>139.300839</v>
      </c>
      <c r="R3358">
        <v>37.703540240000002</v>
      </c>
      <c r="S3358">
        <v>53.528726859999999</v>
      </c>
      <c r="T3358">
        <v>111.7343398</v>
      </c>
      <c r="U3358">
        <v>50.626687240000003</v>
      </c>
      <c r="V3358">
        <v>91.897924619999998</v>
      </c>
    </row>
    <row r="3359" spans="1:22" x14ac:dyDescent="0.25">
      <c r="A3359">
        <v>3368</v>
      </c>
      <c r="B3359">
        <v>9162000</v>
      </c>
      <c r="C3359">
        <v>0.242942622</v>
      </c>
      <c r="D3359">
        <v>1.4522042100000001</v>
      </c>
      <c r="E3359">
        <v>0.15345182499999999</v>
      </c>
      <c r="F3359">
        <v>0.44634079999999998</v>
      </c>
      <c r="G3359">
        <v>109.88417200000001</v>
      </c>
      <c r="H3359">
        <v>75.857571370000002</v>
      </c>
      <c r="I3359">
        <v>5.0527157359999997</v>
      </c>
      <c r="J3359">
        <v>128.42407410000001</v>
      </c>
      <c r="K3359">
        <v>158.7268029</v>
      </c>
      <c r="L3359">
        <v>278.800723</v>
      </c>
      <c r="M3359">
        <v>0.242942622</v>
      </c>
      <c r="N3359">
        <v>1.4522042100000001</v>
      </c>
      <c r="O3359">
        <v>0.15345182499999999</v>
      </c>
      <c r="P3359">
        <v>0.44634079999999998</v>
      </c>
      <c r="Q3359">
        <v>109.88417200000001</v>
      </c>
      <c r="R3359">
        <v>75.857571370000002</v>
      </c>
      <c r="S3359">
        <v>5.0527157359999997</v>
      </c>
      <c r="T3359">
        <v>128.42407410000001</v>
      </c>
      <c r="U3359">
        <v>158.7268029</v>
      </c>
      <c r="V3359">
        <v>278.800723</v>
      </c>
    </row>
    <row r="3360" spans="1:22" x14ac:dyDescent="0.25">
      <c r="A3360">
        <v>3369</v>
      </c>
      <c r="B3360">
        <v>9162000</v>
      </c>
      <c r="C3360">
        <v>1.421138059</v>
      </c>
      <c r="D3360">
        <v>40.342306870000002</v>
      </c>
      <c r="E3360">
        <v>4.2628995170000001</v>
      </c>
      <c r="F3360">
        <v>12.399370149999999</v>
      </c>
      <c r="G3360">
        <v>93.383742639999994</v>
      </c>
      <c r="H3360">
        <v>56.709821490000003</v>
      </c>
      <c r="I3360">
        <v>29.556800639999999</v>
      </c>
      <c r="J3360">
        <v>103.4871911</v>
      </c>
      <c r="K3360">
        <v>31.243926139999999</v>
      </c>
      <c r="L3360">
        <v>113.2548695</v>
      </c>
      <c r="M3360">
        <v>1.421138059</v>
      </c>
      <c r="N3360">
        <v>40.342306870000002</v>
      </c>
      <c r="O3360">
        <v>4.2628995170000001</v>
      </c>
      <c r="P3360">
        <v>12.399370149999999</v>
      </c>
      <c r="Q3360">
        <v>93.383742639999994</v>
      </c>
      <c r="R3360">
        <v>56.709821490000003</v>
      </c>
      <c r="S3360">
        <v>29.556800639999999</v>
      </c>
      <c r="T3360">
        <v>103.4871911</v>
      </c>
      <c r="U3360">
        <v>31.243926139999999</v>
      </c>
      <c r="V3360">
        <v>113.2548695</v>
      </c>
    </row>
    <row r="3361" spans="1:22" x14ac:dyDescent="0.25">
      <c r="A3361">
        <v>3370</v>
      </c>
      <c r="B3361">
        <v>9162000</v>
      </c>
      <c r="C3361">
        <v>0.23869685700000001</v>
      </c>
      <c r="D3361">
        <v>0.395304883</v>
      </c>
      <c r="E3361">
        <v>4.1771161000000001E-2</v>
      </c>
      <c r="F3361">
        <v>0.121498545</v>
      </c>
      <c r="G3361">
        <v>115.0976012</v>
      </c>
      <c r="H3361">
        <v>82.614951919999996</v>
      </c>
      <c r="I3361">
        <v>4.9644124180000002</v>
      </c>
      <c r="J3361">
        <v>136.39620669999999</v>
      </c>
      <c r="K3361">
        <v>175.68133779999999</v>
      </c>
      <c r="L3361">
        <v>303.5700622</v>
      </c>
      <c r="M3361">
        <v>0.23869685700000001</v>
      </c>
      <c r="N3361">
        <v>0.395304883</v>
      </c>
      <c r="O3361">
        <v>4.1771161000000001E-2</v>
      </c>
      <c r="P3361">
        <v>0.121498545</v>
      </c>
      <c r="Q3361">
        <v>115.0976012</v>
      </c>
      <c r="R3361">
        <v>82.614951919999996</v>
      </c>
      <c r="S3361">
        <v>4.9644124180000002</v>
      </c>
      <c r="T3361">
        <v>136.39620669999999</v>
      </c>
      <c r="U3361">
        <v>175.68133779999999</v>
      </c>
      <c r="V3361">
        <v>303.5700622</v>
      </c>
    </row>
    <row r="3362" spans="1:22" x14ac:dyDescent="0.25">
      <c r="A3362">
        <v>3371</v>
      </c>
      <c r="B3362">
        <v>9162000</v>
      </c>
      <c r="C3362">
        <v>0.33850269700000002</v>
      </c>
      <c r="D3362">
        <v>2.5021910599999999</v>
      </c>
      <c r="E3362">
        <v>0.26440205999999999</v>
      </c>
      <c r="F3362">
        <v>0.76905847900000002</v>
      </c>
      <c r="G3362">
        <v>73.412438809999998</v>
      </c>
      <c r="H3362">
        <v>42.410546979999999</v>
      </c>
      <c r="I3362">
        <v>7.0401722449999999</v>
      </c>
      <c r="J3362">
        <v>79.038861150000002</v>
      </c>
      <c r="K3362">
        <v>83.154841270000006</v>
      </c>
      <c r="L3362">
        <v>153.46977530000001</v>
      </c>
      <c r="M3362">
        <v>0.33850269700000002</v>
      </c>
      <c r="N3362">
        <v>2.5021910599999999</v>
      </c>
      <c r="O3362">
        <v>0.26440205999999999</v>
      </c>
      <c r="P3362">
        <v>0.76905847900000002</v>
      </c>
      <c r="Q3362">
        <v>73.412438809999998</v>
      </c>
      <c r="R3362">
        <v>42.410546979999999</v>
      </c>
      <c r="S3362">
        <v>7.0401722449999999</v>
      </c>
      <c r="T3362">
        <v>79.038861150000002</v>
      </c>
      <c r="U3362">
        <v>83.154841270000006</v>
      </c>
      <c r="V3362">
        <v>153.46977530000001</v>
      </c>
    </row>
    <row r="3363" spans="1:22" x14ac:dyDescent="0.25">
      <c r="A3363">
        <v>3372</v>
      </c>
      <c r="B3363">
        <v>9162000</v>
      </c>
      <c r="C3363">
        <v>1.4163286319999999</v>
      </c>
      <c r="D3363">
        <v>34.04528509</v>
      </c>
      <c r="E3363">
        <v>3.5975044710000001</v>
      </c>
      <c r="F3363">
        <v>10.463955199999999</v>
      </c>
      <c r="G3363">
        <v>69.875914890000004</v>
      </c>
      <c r="H3363">
        <v>43.536334349999997</v>
      </c>
      <c r="I3363">
        <v>29.456774280000001</v>
      </c>
      <c r="J3363">
        <v>78.585060380000002</v>
      </c>
      <c r="K3363">
        <v>14.006233760000001</v>
      </c>
      <c r="L3363">
        <v>66.523897259999998</v>
      </c>
      <c r="M3363">
        <v>1.4163286319999999</v>
      </c>
      <c r="N3363">
        <v>34.04528509</v>
      </c>
      <c r="O3363">
        <v>3.5975044710000001</v>
      </c>
      <c r="P3363">
        <v>10.463955199999999</v>
      </c>
      <c r="Q3363">
        <v>69.875914890000004</v>
      </c>
      <c r="R3363">
        <v>43.536334349999997</v>
      </c>
      <c r="S3363">
        <v>29.456774280000001</v>
      </c>
      <c r="T3363">
        <v>78.585060380000002</v>
      </c>
      <c r="U3363">
        <v>14.006233760000001</v>
      </c>
      <c r="V3363">
        <v>66.523897259999998</v>
      </c>
    </row>
    <row r="3364" spans="1:22" x14ac:dyDescent="0.25">
      <c r="A3364">
        <v>3373</v>
      </c>
      <c r="B3364">
        <v>9162000</v>
      </c>
      <c r="C3364">
        <v>2.3126796000000002E-2</v>
      </c>
      <c r="D3364">
        <v>38.626111340000001</v>
      </c>
      <c r="E3364">
        <v>4.0815522</v>
      </c>
      <c r="F3364">
        <v>11.871890560000001</v>
      </c>
      <c r="G3364">
        <v>4.2635163079999998</v>
      </c>
      <c r="H3364">
        <v>33.353317670000003</v>
      </c>
      <c r="I3364">
        <v>0.480990639</v>
      </c>
      <c r="J3364">
        <v>31.32519181</v>
      </c>
      <c r="K3364">
        <v>1.0382737099999999</v>
      </c>
      <c r="L3364">
        <v>48.364855939999998</v>
      </c>
      <c r="M3364">
        <v>2.3126796000000002E-2</v>
      </c>
      <c r="N3364">
        <v>38.626111340000001</v>
      </c>
      <c r="O3364">
        <v>4.0815522</v>
      </c>
      <c r="P3364">
        <v>11.871890560000001</v>
      </c>
      <c r="Q3364">
        <v>4.2635163079999998</v>
      </c>
      <c r="R3364">
        <v>33.353317670000003</v>
      </c>
      <c r="S3364">
        <v>0.480990639</v>
      </c>
      <c r="T3364">
        <v>31.32519181</v>
      </c>
      <c r="U3364">
        <v>1.0382737099999999</v>
      </c>
      <c r="V3364">
        <v>48.364855939999998</v>
      </c>
    </row>
    <row r="3365" spans="1:22" x14ac:dyDescent="0.25">
      <c r="A3365">
        <v>3374</v>
      </c>
      <c r="B3365">
        <v>9162000</v>
      </c>
      <c r="C3365">
        <v>1.3918202879999999</v>
      </c>
      <c r="D3365">
        <v>11.567407709999999</v>
      </c>
      <c r="E3365">
        <v>1.222307314</v>
      </c>
      <c r="F3365">
        <v>3.55528925</v>
      </c>
      <c r="G3365">
        <v>68.481006059999999</v>
      </c>
      <c r="H3365">
        <v>24.014960859999999</v>
      </c>
      <c r="I3365">
        <v>28.947050229999999</v>
      </c>
      <c r="J3365">
        <v>59.607237789999999</v>
      </c>
      <c r="K3365">
        <v>14.036633930000001</v>
      </c>
      <c r="L3365">
        <v>40.946747719999998</v>
      </c>
      <c r="M3365">
        <v>1.3918202879999999</v>
      </c>
      <c r="N3365">
        <v>11.567407709999999</v>
      </c>
      <c r="O3365">
        <v>1.222307314</v>
      </c>
      <c r="P3365">
        <v>3.55528925</v>
      </c>
      <c r="Q3365">
        <v>68.481006059999999</v>
      </c>
      <c r="R3365">
        <v>24.014960859999999</v>
      </c>
      <c r="S3365">
        <v>28.947050229999999</v>
      </c>
      <c r="T3365">
        <v>59.607237789999999</v>
      </c>
      <c r="U3365">
        <v>14.036633930000001</v>
      </c>
      <c r="V3365">
        <v>40.946747719999998</v>
      </c>
    </row>
    <row r="3366" spans="1:22" x14ac:dyDescent="0.25">
      <c r="A3366">
        <v>3375</v>
      </c>
      <c r="B3366">
        <v>9162000</v>
      </c>
      <c r="C3366">
        <v>0</v>
      </c>
      <c r="D3366">
        <v>6.7769065450000001</v>
      </c>
      <c r="E3366">
        <v>0.71610361099999997</v>
      </c>
      <c r="F3366">
        <v>2.082909463</v>
      </c>
      <c r="G3366">
        <v>4.1705700559999999</v>
      </c>
      <c r="H3366">
        <v>5.8107047820000002</v>
      </c>
      <c r="I3366">
        <v>0</v>
      </c>
      <c r="J3366">
        <v>7.7924111869999999</v>
      </c>
      <c r="K3366">
        <v>4.2042430999999998E-2</v>
      </c>
      <c r="L3366">
        <v>10.84008854</v>
      </c>
      <c r="M3366">
        <v>0</v>
      </c>
      <c r="N3366">
        <v>6.7769065450000001</v>
      </c>
      <c r="O3366">
        <v>0.71610361099999997</v>
      </c>
      <c r="P3366">
        <v>2.082909463</v>
      </c>
      <c r="Q3366">
        <v>4.1705700559999999</v>
      </c>
      <c r="R3366">
        <v>5.8107047820000002</v>
      </c>
      <c r="S3366">
        <v>0</v>
      </c>
      <c r="T3366">
        <v>7.7924111869999999</v>
      </c>
      <c r="U3366">
        <v>4.2042430999999998E-2</v>
      </c>
      <c r="V3366">
        <v>10.84008854</v>
      </c>
    </row>
    <row r="3367" spans="1:22" x14ac:dyDescent="0.25">
      <c r="A3367">
        <v>3376</v>
      </c>
      <c r="B3367">
        <v>9162000</v>
      </c>
      <c r="C3367">
        <v>0</v>
      </c>
      <c r="D3367">
        <v>132.72515010000001</v>
      </c>
      <c r="E3367">
        <v>14.02482957</v>
      </c>
      <c r="F3367">
        <v>40.793608319999997</v>
      </c>
      <c r="G3367">
        <v>7.9184115139999998</v>
      </c>
      <c r="H3367">
        <v>113.8021691</v>
      </c>
      <c r="I3367">
        <v>0</v>
      </c>
      <c r="J3367">
        <v>105.7604388</v>
      </c>
      <c r="K3367">
        <v>1.2491975369999999</v>
      </c>
      <c r="L3367">
        <v>159.29089490000001</v>
      </c>
      <c r="M3367">
        <v>0</v>
      </c>
      <c r="N3367">
        <v>132.72515010000001</v>
      </c>
      <c r="O3367">
        <v>14.02482957</v>
      </c>
      <c r="P3367">
        <v>40.793608319999997</v>
      </c>
      <c r="Q3367">
        <v>7.9184115139999998</v>
      </c>
      <c r="R3367">
        <v>113.8021691</v>
      </c>
      <c r="S3367">
        <v>0</v>
      </c>
      <c r="T3367">
        <v>105.7604388</v>
      </c>
      <c r="U3367">
        <v>1.2491975369999999</v>
      </c>
      <c r="V3367">
        <v>159.29089490000001</v>
      </c>
    </row>
    <row r="3368" spans="1:22" x14ac:dyDescent="0.25">
      <c r="A3368">
        <v>3377</v>
      </c>
      <c r="B3368">
        <v>9162000</v>
      </c>
      <c r="C3368">
        <v>2.1524982170000002</v>
      </c>
      <c r="D3368">
        <v>0.90432115300000004</v>
      </c>
      <c r="E3368">
        <v>9.5558001000000004E-2</v>
      </c>
      <c r="F3368">
        <v>0.277946741</v>
      </c>
      <c r="G3368">
        <v>119.1519591</v>
      </c>
      <c r="H3368">
        <v>25.395525809999999</v>
      </c>
      <c r="I3368">
        <v>44.767614420000001</v>
      </c>
      <c r="J3368">
        <v>86.756941679999997</v>
      </c>
      <c r="K3368">
        <v>29.314365429999999</v>
      </c>
      <c r="L3368">
        <v>64.759571379999997</v>
      </c>
      <c r="M3368">
        <v>2.1524982170000002</v>
      </c>
      <c r="N3368">
        <v>0.90432115300000004</v>
      </c>
      <c r="O3368">
        <v>9.5558001000000004E-2</v>
      </c>
      <c r="P3368">
        <v>0.277946741</v>
      </c>
      <c r="Q3368">
        <v>119.1519591</v>
      </c>
      <c r="R3368">
        <v>25.395525809999999</v>
      </c>
      <c r="S3368">
        <v>44.767614420000001</v>
      </c>
      <c r="T3368">
        <v>86.756941679999997</v>
      </c>
      <c r="U3368">
        <v>29.314365429999999</v>
      </c>
      <c r="V3368">
        <v>64.759571379999997</v>
      </c>
    </row>
    <row r="3369" spans="1:22" x14ac:dyDescent="0.25">
      <c r="A3369">
        <v>3378</v>
      </c>
      <c r="B3369">
        <v>9162000</v>
      </c>
      <c r="C3369">
        <v>0.11864551299999999</v>
      </c>
      <c r="D3369">
        <v>47.941991209999998</v>
      </c>
      <c r="E3369">
        <v>5.0659445879999998</v>
      </c>
      <c r="F3369">
        <v>14.735163679999999</v>
      </c>
      <c r="G3369">
        <v>25.802735160000001</v>
      </c>
      <c r="H3369">
        <v>44.314257810000001</v>
      </c>
      <c r="I3369">
        <v>2.4675869829999999</v>
      </c>
      <c r="J3369">
        <v>48.991421420000002</v>
      </c>
      <c r="K3369">
        <v>9.1642899799999995</v>
      </c>
      <c r="L3369">
        <v>84.783015829999997</v>
      </c>
      <c r="M3369">
        <v>0.11864551299999999</v>
      </c>
      <c r="N3369">
        <v>47.941991209999998</v>
      </c>
      <c r="O3369">
        <v>5.0659445879999998</v>
      </c>
      <c r="P3369">
        <v>14.735163679999999</v>
      </c>
      <c r="Q3369">
        <v>25.802735160000001</v>
      </c>
      <c r="R3369">
        <v>44.314257810000001</v>
      </c>
      <c r="S3369">
        <v>2.4675869829999999</v>
      </c>
      <c r="T3369">
        <v>48.991421420000002</v>
      </c>
      <c r="U3369">
        <v>9.1642899799999995</v>
      </c>
      <c r="V3369">
        <v>84.783015829999997</v>
      </c>
    </row>
    <row r="3370" spans="1:22" x14ac:dyDescent="0.25">
      <c r="A3370">
        <v>3379</v>
      </c>
      <c r="B3370">
        <v>9162000</v>
      </c>
      <c r="C3370">
        <v>0.325962217</v>
      </c>
      <c r="D3370">
        <v>0</v>
      </c>
      <c r="E3370">
        <v>0</v>
      </c>
      <c r="F3370">
        <v>0</v>
      </c>
      <c r="G3370">
        <v>20.719631939999999</v>
      </c>
      <c r="H3370">
        <v>3.301437527</v>
      </c>
      <c r="I3370">
        <v>6.7793556080000004</v>
      </c>
      <c r="J3370">
        <v>14.90505037</v>
      </c>
      <c r="K3370">
        <v>3.2188768950000002</v>
      </c>
      <c r="L3370">
        <v>9.7868439970000001</v>
      </c>
      <c r="M3370">
        <v>0.325962217</v>
      </c>
      <c r="N3370">
        <v>0</v>
      </c>
      <c r="O3370">
        <v>0</v>
      </c>
      <c r="P3370">
        <v>0</v>
      </c>
      <c r="Q3370">
        <v>20.719631939999999</v>
      </c>
      <c r="R3370">
        <v>3.301437527</v>
      </c>
      <c r="S3370">
        <v>6.7793556080000004</v>
      </c>
      <c r="T3370">
        <v>14.90505037</v>
      </c>
      <c r="U3370">
        <v>3.2188768950000002</v>
      </c>
      <c r="V3370">
        <v>9.7868439970000001</v>
      </c>
    </row>
    <row r="3371" spans="1:22" x14ac:dyDescent="0.25">
      <c r="A3371">
        <v>3380</v>
      </c>
      <c r="B3371">
        <v>9162000</v>
      </c>
      <c r="C3371">
        <v>6.3428832000000004E-2</v>
      </c>
      <c r="D3371">
        <v>0</v>
      </c>
      <c r="E3371">
        <v>0</v>
      </c>
      <c r="F3371">
        <v>0</v>
      </c>
      <c r="G3371">
        <v>8.0680547360000006</v>
      </c>
      <c r="H3371">
        <v>0.64242514500000003</v>
      </c>
      <c r="I3371">
        <v>1.3191915569999999</v>
      </c>
      <c r="J3371">
        <v>5.4215442889999998</v>
      </c>
      <c r="K3371">
        <v>0.62635971199999996</v>
      </c>
      <c r="L3371">
        <v>4.8550690259999998</v>
      </c>
      <c r="M3371">
        <v>6.3428832000000004E-2</v>
      </c>
      <c r="N3371">
        <v>0</v>
      </c>
      <c r="O3371">
        <v>0</v>
      </c>
      <c r="P3371">
        <v>0</v>
      </c>
      <c r="Q3371">
        <v>8.0680547360000006</v>
      </c>
      <c r="R3371">
        <v>0.64242514500000003</v>
      </c>
      <c r="S3371">
        <v>1.3191915569999999</v>
      </c>
      <c r="T3371">
        <v>5.4215442889999998</v>
      </c>
      <c r="U3371">
        <v>0.62635971199999996</v>
      </c>
      <c r="V3371">
        <v>4.8550690259999998</v>
      </c>
    </row>
    <row r="3372" spans="1:22" x14ac:dyDescent="0.25">
      <c r="A3372">
        <v>3381</v>
      </c>
      <c r="B3372">
        <v>9162000</v>
      </c>
      <c r="C3372">
        <v>0.43090566699999999</v>
      </c>
      <c r="D3372">
        <v>0.393000136</v>
      </c>
      <c r="E3372">
        <v>4.1527622E-2</v>
      </c>
      <c r="F3372">
        <v>0.120790171</v>
      </c>
      <c r="G3372">
        <v>24.959169360000001</v>
      </c>
      <c r="H3372">
        <v>4.7013035150000002</v>
      </c>
      <c r="I3372">
        <v>8.961967349</v>
      </c>
      <c r="J3372">
        <v>18.33382748</v>
      </c>
      <c r="K3372">
        <v>4.3407967359999997</v>
      </c>
      <c r="L3372">
        <v>11.790326029999999</v>
      </c>
      <c r="M3372">
        <v>0.43090566699999999</v>
      </c>
      <c r="N3372">
        <v>0.393000136</v>
      </c>
      <c r="O3372">
        <v>4.1527622E-2</v>
      </c>
      <c r="P3372">
        <v>0.120790171</v>
      </c>
      <c r="Q3372">
        <v>24.959169360000001</v>
      </c>
      <c r="R3372">
        <v>4.7013035150000002</v>
      </c>
      <c r="S3372">
        <v>8.961967349</v>
      </c>
      <c r="T3372">
        <v>18.33382748</v>
      </c>
      <c r="U3372">
        <v>4.3407967359999997</v>
      </c>
      <c r="V3372">
        <v>11.790326029999999</v>
      </c>
    </row>
    <row r="3373" spans="1:22" x14ac:dyDescent="0.25">
      <c r="A3373">
        <v>3382</v>
      </c>
      <c r="B3373">
        <v>9162000</v>
      </c>
      <c r="C3373">
        <v>1.2236480569999999</v>
      </c>
      <c r="D3373">
        <v>0</v>
      </c>
      <c r="E3373">
        <v>0</v>
      </c>
      <c r="F3373">
        <v>0</v>
      </c>
      <c r="G3373">
        <v>61.633238779999999</v>
      </c>
      <c r="H3373">
        <v>12.393453600000001</v>
      </c>
      <c r="I3373">
        <v>25.449407570000002</v>
      </c>
      <c r="J3373">
        <v>45.86668117</v>
      </c>
      <c r="K3373">
        <v>12.083524560000001</v>
      </c>
      <c r="L3373">
        <v>24.935000389999999</v>
      </c>
      <c r="M3373">
        <v>1.2236480569999999</v>
      </c>
      <c r="N3373">
        <v>0</v>
      </c>
      <c r="O3373">
        <v>0</v>
      </c>
      <c r="P3373">
        <v>0</v>
      </c>
      <c r="Q3373">
        <v>61.633238779999999</v>
      </c>
      <c r="R3373">
        <v>12.393453600000001</v>
      </c>
      <c r="S3373">
        <v>25.449407570000002</v>
      </c>
      <c r="T3373">
        <v>45.86668117</v>
      </c>
      <c r="U3373">
        <v>12.083524560000001</v>
      </c>
      <c r="V3373">
        <v>24.935000389999999</v>
      </c>
    </row>
    <row r="3374" spans="1:22" x14ac:dyDescent="0.25">
      <c r="A3374">
        <v>3383</v>
      </c>
      <c r="B3374">
        <v>9162000</v>
      </c>
      <c r="C3374">
        <v>0</v>
      </c>
      <c r="D3374">
        <v>0</v>
      </c>
      <c r="E3374">
        <v>0</v>
      </c>
      <c r="F3374">
        <v>0</v>
      </c>
      <c r="G3374">
        <v>5.2192596360000003</v>
      </c>
      <c r="H3374">
        <v>0</v>
      </c>
      <c r="I3374">
        <v>0</v>
      </c>
      <c r="J3374">
        <v>3.07849358</v>
      </c>
      <c r="K3374">
        <v>9.9296089000000004E-2</v>
      </c>
      <c r="L3374">
        <v>4.0280837399999996</v>
      </c>
      <c r="M3374">
        <v>0</v>
      </c>
      <c r="N3374">
        <v>0</v>
      </c>
      <c r="O3374">
        <v>0</v>
      </c>
      <c r="P3374">
        <v>0</v>
      </c>
      <c r="Q3374">
        <v>5.2192596360000003</v>
      </c>
      <c r="R3374">
        <v>0</v>
      </c>
      <c r="S3374">
        <v>0</v>
      </c>
      <c r="T3374">
        <v>3.07849358</v>
      </c>
      <c r="U3374">
        <v>9.9296089000000004E-2</v>
      </c>
      <c r="V3374">
        <v>4.0280837399999996</v>
      </c>
    </row>
    <row r="3375" spans="1:22" x14ac:dyDescent="0.25">
      <c r="A3375">
        <v>3384</v>
      </c>
      <c r="B3375">
        <v>9162000</v>
      </c>
      <c r="C3375">
        <v>0</v>
      </c>
      <c r="D3375">
        <v>3.8060542919999998</v>
      </c>
      <c r="E3375">
        <v>0.40217895999999997</v>
      </c>
      <c r="F3375">
        <v>1.1698060830000001</v>
      </c>
      <c r="G3375">
        <v>9.6351122090000008</v>
      </c>
      <c r="H3375">
        <v>8.3473218940000002</v>
      </c>
      <c r="I3375">
        <v>0</v>
      </c>
      <c r="J3375">
        <v>12.916715330000001</v>
      </c>
      <c r="K3375">
        <v>11.0633125</v>
      </c>
      <c r="L3375">
        <v>25.621875320000001</v>
      </c>
      <c r="M3375">
        <v>0</v>
      </c>
      <c r="N3375">
        <v>3.8060542919999998</v>
      </c>
      <c r="O3375">
        <v>0.40217895999999997</v>
      </c>
      <c r="P3375">
        <v>1.1698060830000001</v>
      </c>
      <c r="Q3375">
        <v>9.6351122090000008</v>
      </c>
      <c r="R3375">
        <v>8.3473218940000002</v>
      </c>
      <c r="S3375">
        <v>0</v>
      </c>
      <c r="T3375">
        <v>12.916715330000001</v>
      </c>
      <c r="U3375">
        <v>11.0633125</v>
      </c>
      <c r="V3375">
        <v>25.621875320000001</v>
      </c>
    </row>
    <row r="3376" spans="1:22" x14ac:dyDescent="0.25">
      <c r="A3376">
        <v>3385</v>
      </c>
      <c r="B3376">
        <v>9162000</v>
      </c>
      <c r="C3376">
        <v>0.32070025400000002</v>
      </c>
      <c r="D3376">
        <v>0</v>
      </c>
      <c r="E3376">
        <v>0</v>
      </c>
      <c r="F3376">
        <v>0</v>
      </c>
      <c r="G3376">
        <v>19.571222689999999</v>
      </c>
      <c r="H3376">
        <v>3.2481428729999999</v>
      </c>
      <c r="I3376">
        <v>6.6699173979999999</v>
      </c>
      <c r="J3376">
        <v>14.039755359999999</v>
      </c>
      <c r="K3376">
        <v>3.230473988</v>
      </c>
      <c r="L3376">
        <v>9.1699138639999997</v>
      </c>
      <c r="M3376">
        <v>0.32070025400000002</v>
      </c>
      <c r="N3376">
        <v>0</v>
      </c>
      <c r="O3376">
        <v>0</v>
      </c>
      <c r="P3376">
        <v>0</v>
      </c>
      <c r="Q3376">
        <v>19.571222689999999</v>
      </c>
      <c r="R3376">
        <v>3.2481428729999999</v>
      </c>
      <c r="S3376">
        <v>6.6699173979999999</v>
      </c>
      <c r="T3376">
        <v>14.039755359999999</v>
      </c>
      <c r="U3376">
        <v>3.230473988</v>
      </c>
      <c r="V3376">
        <v>9.1699138639999997</v>
      </c>
    </row>
    <row r="3377" spans="1:22" x14ac:dyDescent="0.25">
      <c r="A3377">
        <v>3386</v>
      </c>
      <c r="B3377">
        <v>9162000</v>
      </c>
      <c r="C3377">
        <v>0</v>
      </c>
      <c r="D3377">
        <v>0.109307142</v>
      </c>
      <c r="E3377">
        <v>1.155029E-2</v>
      </c>
      <c r="F3377">
        <v>3.3595989E-2</v>
      </c>
      <c r="G3377">
        <v>8.5938629209999995</v>
      </c>
      <c r="H3377">
        <v>3.4076423990000002</v>
      </c>
      <c r="I3377">
        <v>0</v>
      </c>
      <c r="J3377">
        <v>6.9072395699999998</v>
      </c>
      <c r="K3377">
        <v>7.8211455389999998</v>
      </c>
      <c r="L3377">
        <v>17.002550620000001</v>
      </c>
      <c r="M3377">
        <v>0</v>
      </c>
      <c r="N3377">
        <v>0.109307142</v>
      </c>
      <c r="O3377">
        <v>1.155029E-2</v>
      </c>
      <c r="P3377">
        <v>3.3595989E-2</v>
      </c>
      <c r="Q3377">
        <v>8.5938629209999995</v>
      </c>
      <c r="R3377">
        <v>3.4076423990000002</v>
      </c>
      <c r="S3377">
        <v>0</v>
      </c>
      <c r="T3377">
        <v>6.9072395699999998</v>
      </c>
      <c r="U3377">
        <v>7.8211455389999998</v>
      </c>
      <c r="V3377">
        <v>17.002550620000001</v>
      </c>
    </row>
    <row r="3378" spans="1:22" x14ac:dyDescent="0.25">
      <c r="A3378">
        <v>3387</v>
      </c>
      <c r="B3378">
        <v>9162000</v>
      </c>
      <c r="C3378">
        <v>0.17594185300000001</v>
      </c>
      <c r="D3378">
        <v>0</v>
      </c>
      <c r="E3378">
        <v>0</v>
      </c>
      <c r="F3378">
        <v>0</v>
      </c>
      <c r="G3378">
        <v>13.145746859999999</v>
      </c>
      <c r="H3378">
        <v>1.7819888509999999</v>
      </c>
      <c r="I3378">
        <v>3.6592351089999999</v>
      </c>
      <c r="J3378">
        <v>9.0936132710000006</v>
      </c>
      <c r="K3378">
        <v>1.8342640400000001</v>
      </c>
      <c r="L3378">
        <v>6.924255799</v>
      </c>
      <c r="M3378">
        <v>0.17594185300000001</v>
      </c>
      <c r="N3378">
        <v>0</v>
      </c>
      <c r="O3378">
        <v>0</v>
      </c>
      <c r="P3378">
        <v>0</v>
      </c>
      <c r="Q3378">
        <v>13.145746859999999</v>
      </c>
      <c r="R3378">
        <v>1.7819888509999999</v>
      </c>
      <c r="S3378">
        <v>3.6592351089999999</v>
      </c>
      <c r="T3378">
        <v>9.0936132710000006</v>
      </c>
      <c r="U3378">
        <v>1.8342640400000001</v>
      </c>
      <c r="V3378">
        <v>6.924255799</v>
      </c>
    </row>
    <row r="3379" spans="1:22" x14ac:dyDescent="0.25">
      <c r="A3379">
        <v>3388</v>
      </c>
      <c r="B3379">
        <v>9162000</v>
      </c>
      <c r="C3379">
        <v>0</v>
      </c>
      <c r="D3379">
        <v>5.5000180000000003E-2</v>
      </c>
      <c r="E3379">
        <v>5.8117710000000003E-3</v>
      </c>
      <c r="F3379">
        <v>1.6904526E-2</v>
      </c>
      <c r="G3379">
        <v>4.7719796170000004</v>
      </c>
      <c r="H3379">
        <v>4.7158656E-2</v>
      </c>
      <c r="I3379">
        <v>0</v>
      </c>
      <c r="J3379">
        <v>2.8774739560000002</v>
      </c>
      <c r="K3379">
        <v>7.9811373000000005E-2</v>
      </c>
      <c r="L3379">
        <v>3.7218891959999998</v>
      </c>
      <c r="M3379">
        <v>0</v>
      </c>
      <c r="N3379">
        <v>5.5000180000000003E-2</v>
      </c>
      <c r="O3379">
        <v>5.8117710000000003E-3</v>
      </c>
      <c r="P3379">
        <v>1.6904526E-2</v>
      </c>
      <c r="Q3379">
        <v>4.7719796170000004</v>
      </c>
      <c r="R3379">
        <v>4.7158656E-2</v>
      </c>
      <c r="S3379">
        <v>0</v>
      </c>
      <c r="T3379">
        <v>2.8774739560000002</v>
      </c>
      <c r="U3379">
        <v>7.9811373000000005E-2</v>
      </c>
      <c r="V3379">
        <v>3.7218891959999998</v>
      </c>
    </row>
    <row r="3380" spans="1:22" x14ac:dyDescent="0.25">
      <c r="A3380">
        <v>3389</v>
      </c>
      <c r="B3380">
        <v>9162000</v>
      </c>
      <c r="C3380">
        <v>0.52371380199999995</v>
      </c>
      <c r="D3380">
        <v>0</v>
      </c>
      <c r="E3380">
        <v>0</v>
      </c>
      <c r="F3380">
        <v>0</v>
      </c>
      <c r="G3380">
        <v>29.1038918</v>
      </c>
      <c r="H3380">
        <v>5.3043215100000003</v>
      </c>
      <c r="I3380">
        <v>10.89218908</v>
      </c>
      <c r="J3380">
        <v>21.32962552</v>
      </c>
      <c r="K3380">
        <v>5.1734881570000004</v>
      </c>
      <c r="L3380">
        <v>12.66817824</v>
      </c>
      <c r="M3380">
        <v>0.52371380199999995</v>
      </c>
      <c r="N3380">
        <v>0</v>
      </c>
      <c r="O3380">
        <v>0</v>
      </c>
      <c r="P3380">
        <v>0</v>
      </c>
      <c r="Q3380">
        <v>29.1038918</v>
      </c>
      <c r="R3380">
        <v>5.3043215100000003</v>
      </c>
      <c r="S3380">
        <v>10.89218908</v>
      </c>
      <c r="T3380">
        <v>21.32962552</v>
      </c>
      <c r="U3380">
        <v>5.1734881570000004</v>
      </c>
      <c r="V3380">
        <v>12.66817824</v>
      </c>
    </row>
    <row r="3381" spans="1:22" x14ac:dyDescent="0.25">
      <c r="A3381">
        <v>3390</v>
      </c>
      <c r="B3381">
        <v>9162000</v>
      </c>
      <c r="C3381">
        <v>0.75846844599999996</v>
      </c>
      <c r="D3381">
        <v>0.157162263</v>
      </c>
      <c r="E3381">
        <v>1.6607055999999999E-2</v>
      </c>
      <c r="F3381">
        <v>4.8304452999999997E-2</v>
      </c>
      <c r="G3381">
        <v>40.4846322</v>
      </c>
      <c r="H3381">
        <v>8.0514273240000005</v>
      </c>
      <c r="I3381">
        <v>15.77461143</v>
      </c>
      <c r="J3381">
        <v>29.96504697</v>
      </c>
      <c r="K3381">
        <v>8.1068427700000001</v>
      </c>
      <c r="L3381">
        <v>18.187862899999999</v>
      </c>
      <c r="M3381">
        <v>0.75846844599999996</v>
      </c>
      <c r="N3381">
        <v>0.157162263</v>
      </c>
      <c r="O3381">
        <v>1.6607055999999999E-2</v>
      </c>
      <c r="P3381">
        <v>4.8304452999999997E-2</v>
      </c>
      <c r="Q3381">
        <v>40.4846322</v>
      </c>
      <c r="R3381">
        <v>8.0514273240000005</v>
      </c>
      <c r="S3381">
        <v>15.77461143</v>
      </c>
      <c r="T3381">
        <v>29.96504697</v>
      </c>
      <c r="U3381">
        <v>8.1068427700000001</v>
      </c>
      <c r="V3381">
        <v>18.187862899999999</v>
      </c>
    </row>
    <row r="3382" spans="1:22" x14ac:dyDescent="0.25">
      <c r="A3382">
        <v>3391</v>
      </c>
      <c r="B3382">
        <v>9162000</v>
      </c>
      <c r="C3382">
        <v>0</v>
      </c>
      <c r="D3382">
        <v>0</v>
      </c>
      <c r="E3382">
        <v>0</v>
      </c>
      <c r="F3382">
        <v>0</v>
      </c>
      <c r="G3382">
        <v>4.9829670479999999</v>
      </c>
      <c r="H3382">
        <v>0</v>
      </c>
      <c r="I3382">
        <v>0</v>
      </c>
      <c r="J3382">
        <v>3.1125433070000001</v>
      </c>
      <c r="K3382">
        <v>0</v>
      </c>
      <c r="L3382">
        <v>3.6427544959999998</v>
      </c>
      <c r="M3382">
        <v>0</v>
      </c>
      <c r="N3382">
        <v>0</v>
      </c>
      <c r="O3382">
        <v>0</v>
      </c>
      <c r="P3382">
        <v>0</v>
      </c>
      <c r="Q3382">
        <v>4.9829670479999999</v>
      </c>
      <c r="R3382">
        <v>0</v>
      </c>
      <c r="S3382">
        <v>0</v>
      </c>
      <c r="T3382">
        <v>3.1125433070000001</v>
      </c>
      <c r="U3382">
        <v>0</v>
      </c>
      <c r="V3382">
        <v>3.6427544959999998</v>
      </c>
    </row>
    <row r="3383" spans="1:22" x14ac:dyDescent="0.25">
      <c r="A3383">
        <v>3392</v>
      </c>
      <c r="B3383">
        <v>9162000</v>
      </c>
      <c r="C3383">
        <v>0.19544318599999999</v>
      </c>
      <c r="D3383">
        <v>0</v>
      </c>
      <c r="E3383">
        <v>0</v>
      </c>
      <c r="F3383">
        <v>0</v>
      </c>
      <c r="G3383">
        <v>22.355536799999999</v>
      </c>
      <c r="H3383">
        <v>10.41238978</v>
      </c>
      <c r="I3383">
        <v>4.0648234360000002</v>
      </c>
      <c r="J3383">
        <v>21.797978059999998</v>
      </c>
      <c r="K3383">
        <v>20.216319760000001</v>
      </c>
      <c r="L3383">
        <v>36.632248760000003</v>
      </c>
      <c r="M3383">
        <v>0.19544318599999999</v>
      </c>
      <c r="N3383">
        <v>0</v>
      </c>
      <c r="O3383">
        <v>0</v>
      </c>
      <c r="P3383">
        <v>0</v>
      </c>
      <c r="Q3383">
        <v>22.355536799999999</v>
      </c>
      <c r="R3383">
        <v>10.41238978</v>
      </c>
      <c r="S3383">
        <v>4.0648234360000002</v>
      </c>
      <c r="T3383">
        <v>21.797978059999998</v>
      </c>
      <c r="U3383">
        <v>20.216319760000001</v>
      </c>
      <c r="V3383">
        <v>36.632248760000003</v>
      </c>
    </row>
    <row r="3384" spans="1:22" x14ac:dyDescent="0.25">
      <c r="A3384">
        <v>3393</v>
      </c>
      <c r="B3384">
        <v>9162000</v>
      </c>
      <c r="C3384">
        <v>0.31449574600000002</v>
      </c>
      <c r="D3384">
        <v>1.826985316</v>
      </c>
      <c r="E3384">
        <v>0.193054275</v>
      </c>
      <c r="F3384">
        <v>0.56153127999999997</v>
      </c>
      <c r="G3384">
        <v>23.559955510000002</v>
      </c>
      <c r="H3384">
        <v>8.5405222950000006</v>
      </c>
      <c r="I3384">
        <v>6.5408761780000004</v>
      </c>
      <c r="J3384">
        <v>20.686892180000001</v>
      </c>
      <c r="K3384">
        <v>11.5034989</v>
      </c>
      <c r="L3384">
        <v>25.07756418</v>
      </c>
      <c r="M3384">
        <v>0.31449574600000002</v>
      </c>
      <c r="N3384">
        <v>1.826985316</v>
      </c>
      <c r="O3384">
        <v>0.193054275</v>
      </c>
      <c r="P3384">
        <v>0.56153127999999997</v>
      </c>
      <c r="Q3384">
        <v>23.559955510000002</v>
      </c>
      <c r="R3384">
        <v>8.5405222950000006</v>
      </c>
      <c r="S3384">
        <v>6.5408761780000004</v>
      </c>
      <c r="T3384">
        <v>20.686892180000001</v>
      </c>
      <c r="U3384">
        <v>11.5034989</v>
      </c>
      <c r="V3384">
        <v>25.07756418</v>
      </c>
    </row>
    <row r="3385" spans="1:22" x14ac:dyDescent="0.25">
      <c r="A3385">
        <v>3394</v>
      </c>
      <c r="B3385">
        <v>9162000</v>
      </c>
      <c r="C3385">
        <v>1.032591102</v>
      </c>
      <c r="D3385">
        <v>0</v>
      </c>
      <c r="E3385">
        <v>0</v>
      </c>
      <c r="F3385">
        <v>0</v>
      </c>
      <c r="G3385">
        <v>53.39073381</v>
      </c>
      <c r="H3385">
        <v>10.667300989999999</v>
      </c>
      <c r="I3385">
        <v>21.475808870000002</v>
      </c>
      <c r="J3385">
        <v>39.733262410000002</v>
      </c>
      <c r="K3385">
        <v>10.649507229999999</v>
      </c>
      <c r="L3385">
        <v>22.63258501</v>
      </c>
      <c r="M3385">
        <v>1.032591102</v>
      </c>
      <c r="N3385">
        <v>0</v>
      </c>
      <c r="O3385">
        <v>0</v>
      </c>
      <c r="P3385">
        <v>0</v>
      </c>
      <c r="Q3385">
        <v>53.39073381</v>
      </c>
      <c r="R3385">
        <v>10.667300989999999</v>
      </c>
      <c r="S3385">
        <v>21.475808870000002</v>
      </c>
      <c r="T3385">
        <v>39.733262410000002</v>
      </c>
      <c r="U3385">
        <v>10.649507229999999</v>
      </c>
      <c r="V3385">
        <v>22.63258501</v>
      </c>
    </row>
    <row r="3386" spans="1:22" x14ac:dyDescent="0.25">
      <c r="A3386">
        <v>3395</v>
      </c>
      <c r="B3386">
        <v>9162000</v>
      </c>
      <c r="C3386">
        <v>1.3312295119999999</v>
      </c>
      <c r="D3386">
        <v>21.02582963</v>
      </c>
      <c r="E3386">
        <v>2.221761866</v>
      </c>
      <c r="F3386">
        <v>6.462373242</v>
      </c>
      <c r="G3386">
        <v>69.189923019999995</v>
      </c>
      <c r="H3386">
        <v>33.972363649999998</v>
      </c>
      <c r="I3386">
        <v>27.686884500000001</v>
      </c>
      <c r="J3386">
        <v>69.518316909999996</v>
      </c>
      <c r="K3386">
        <v>18.478394189999999</v>
      </c>
      <c r="L3386">
        <v>59.433797230000003</v>
      </c>
      <c r="M3386">
        <v>1.3312295119999999</v>
      </c>
      <c r="N3386">
        <v>21.02582963</v>
      </c>
      <c r="O3386">
        <v>2.221761866</v>
      </c>
      <c r="P3386">
        <v>6.462373242</v>
      </c>
      <c r="Q3386">
        <v>69.189923019999995</v>
      </c>
      <c r="R3386">
        <v>33.972363649999998</v>
      </c>
      <c r="S3386">
        <v>27.686884500000001</v>
      </c>
      <c r="T3386">
        <v>69.518316909999996</v>
      </c>
      <c r="U3386">
        <v>18.478394189999999</v>
      </c>
      <c r="V3386">
        <v>59.433797230000003</v>
      </c>
    </row>
    <row r="3387" spans="1:22" x14ac:dyDescent="0.25">
      <c r="A3387">
        <v>3396</v>
      </c>
      <c r="B3387">
        <v>9162000</v>
      </c>
      <c r="C3387">
        <v>0</v>
      </c>
      <c r="D3387">
        <v>0</v>
      </c>
      <c r="E3387">
        <v>0</v>
      </c>
      <c r="F3387">
        <v>0</v>
      </c>
      <c r="G3387">
        <v>4.991956772</v>
      </c>
      <c r="H3387">
        <v>0.25630723799999999</v>
      </c>
      <c r="I3387">
        <v>0</v>
      </c>
      <c r="J3387">
        <v>3.194750977</v>
      </c>
      <c r="K3387">
        <v>0.62452494999999997</v>
      </c>
      <c r="L3387">
        <v>4.5108378699999996</v>
      </c>
      <c r="M3387">
        <v>0</v>
      </c>
      <c r="N3387">
        <v>0</v>
      </c>
      <c r="O3387">
        <v>0</v>
      </c>
      <c r="P3387">
        <v>0</v>
      </c>
      <c r="Q3387">
        <v>4.991956772</v>
      </c>
      <c r="R3387">
        <v>0.25630723799999999</v>
      </c>
      <c r="S3387">
        <v>0</v>
      </c>
      <c r="T3387">
        <v>3.194750977</v>
      </c>
      <c r="U3387">
        <v>0.62452494999999997</v>
      </c>
      <c r="V3387">
        <v>4.5108378699999996</v>
      </c>
    </row>
    <row r="3388" spans="1:22" x14ac:dyDescent="0.25">
      <c r="A3388">
        <v>3397</v>
      </c>
      <c r="B3388">
        <v>9162000</v>
      </c>
      <c r="C3388">
        <v>1.765562128</v>
      </c>
      <c r="D3388">
        <v>4.8433265800000003</v>
      </c>
      <c r="E3388">
        <v>0.51178566999999997</v>
      </c>
      <c r="F3388">
        <v>1.4886158899999999</v>
      </c>
      <c r="G3388">
        <v>87.643252959999998</v>
      </c>
      <c r="H3388">
        <v>22.03491309</v>
      </c>
      <c r="I3388">
        <v>36.72012548</v>
      </c>
      <c r="J3388">
        <v>69.138917259999999</v>
      </c>
      <c r="K3388">
        <v>17.434926019999999</v>
      </c>
      <c r="L3388">
        <v>40.542174799999998</v>
      </c>
      <c r="M3388">
        <v>1.765562128</v>
      </c>
      <c r="N3388">
        <v>4.8433265800000003</v>
      </c>
      <c r="O3388">
        <v>0.51178566999999997</v>
      </c>
      <c r="P3388">
        <v>1.4886158899999999</v>
      </c>
      <c r="Q3388">
        <v>87.643252959999998</v>
      </c>
      <c r="R3388">
        <v>22.03491309</v>
      </c>
      <c r="S3388">
        <v>36.72012548</v>
      </c>
      <c r="T3388">
        <v>69.138917259999999</v>
      </c>
      <c r="U3388">
        <v>17.434926019999999</v>
      </c>
      <c r="V3388">
        <v>40.542174799999998</v>
      </c>
    </row>
    <row r="3389" spans="1:22" x14ac:dyDescent="0.25">
      <c r="A3389">
        <v>3398</v>
      </c>
      <c r="B3389">
        <v>9162000</v>
      </c>
      <c r="C3389">
        <v>1.9757132319999999</v>
      </c>
      <c r="D3389">
        <v>1.5877992400000001</v>
      </c>
      <c r="E3389">
        <v>0.16777991</v>
      </c>
      <c r="F3389">
        <v>0.48801647799999998</v>
      </c>
      <c r="G3389">
        <v>97.904220719999998</v>
      </c>
      <c r="H3389">
        <v>21.372004839999999</v>
      </c>
      <c r="I3389">
        <v>41.090843880000001</v>
      </c>
      <c r="J3389">
        <v>74.284876740000001</v>
      </c>
      <c r="K3389">
        <v>19.510168159999999</v>
      </c>
      <c r="L3389">
        <v>40.888126839999998</v>
      </c>
      <c r="M3389">
        <v>1.9757132319999999</v>
      </c>
      <c r="N3389">
        <v>1.5877992400000001</v>
      </c>
      <c r="O3389">
        <v>0.16777991</v>
      </c>
      <c r="P3389">
        <v>0.48801647799999998</v>
      </c>
      <c r="Q3389">
        <v>97.904220719999998</v>
      </c>
      <c r="R3389">
        <v>21.372004839999999</v>
      </c>
      <c r="S3389">
        <v>41.090843880000001</v>
      </c>
      <c r="T3389">
        <v>74.284876740000001</v>
      </c>
      <c r="U3389">
        <v>19.510168159999999</v>
      </c>
      <c r="V3389">
        <v>40.888126839999998</v>
      </c>
    </row>
    <row r="3390" spans="1:22" x14ac:dyDescent="0.25">
      <c r="A3390">
        <v>3399</v>
      </c>
      <c r="B3390">
        <v>9162000</v>
      </c>
      <c r="C3390">
        <v>9.1271548999999993E-2</v>
      </c>
      <c r="D3390">
        <v>2.5450960949999999</v>
      </c>
      <c r="E3390">
        <v>0.268935759</v>
      </c>
      <c r="F3390">
        <v>0.78224551399999998</v>
      </c>
      <c r="G3390">
        <v>23.33412169</v>
      </c>
      <c r="H3390">
        <v>3.106658972</v>
      </c>
      <c r="I3390">
        <v>1.8982638300000001</v>
      </c>
      <c r="J3390">
        <v>16.313456680000002</v>
      </c>
      <c r="K3390">
        <v>1.3323313210000001</v>
      </c>
      <c r="L3390">
        <v>19.372388340000001</v>
      </c>
      <c r="M3390">
        <v>9.1271548999999993E-2</v>
      </c>
      <c r="N3390">
        <v>2.5450960949999999</v>
      </c>
      <c r="O3390">
        <v>0.268935759</v>
      </c>
      <c r="P3390">
        <v>0.78224551399999998</v>
      </c>
      <c r="Q3390">
        <v>23.33412169</v>
      </c>
      <c r="R3390">
        <v>3.106658972</v>
      </c>
      <c r="S3390">
        <v>1.8982638300000001</v>
      </c>
      <c r="T3390">
        <v>16.313456680000002</v>
      </c>
      <c r="U3390">
        <v>1.3323313210000001</v>
      </c>
      <c r="V3390">
        <v>19.372388340000001</v>
      </c>
    </row>
    <row r="3391" spans="1:22" x14ac:dyDescent="0.25">
      <c r="A3391">
        <v>3400</v>
      </c>
      <c r="B3391">
        <v>9162000</v>
      </c>
      <c r="C3391">
        <v>0.98461289500000004</v>
      </c>
      <c r="D3391">
        <v>0</v>
      </c>
      <c r="E3391">
        <v>0</v>
      </c>
      <c r="F3391">
        <v>0</v>
      </c>
      <c r="G3391">
        <v>51.157476629999998</v>
      </c>
      <c r="H3391">
        <v>10.92575609</v>
      </c>
      <c r="I3391">
        <v>20.4779591</v>
      </c>
      <c r="J3391">
        <v>37.836416640000003</v>
      </c>
      <c r="K3391">
        <v>12.22754357</v>
      </c>
      <c r="L3391">
        <v>24.80059516</v>
      </c>
      <c r="M3391">
        <v>0.98461289500000004</v>
      </c>
      <c r="N3391">
        <v>0</v>
      </c>
      <c r="O3391">
        <v>0</v>
      </c>
      <c r="P3391">
        <v>0</v>
      </c>
      <c r="Q3391">
        <v>51.157476629999998</v>
      </c>
      <c r="R3391">
        <v>10.92575609</v>
      </c>
      <c r="S3391">
        <v>20.4779591</v>
      </c>
      <c r="T3391">
        <v>37.836416640000003</v>
      </c>
      <c r="U3391">
        <v>12.22754357</v>
      </c>
      <c r="V3391">
        <v>24.80059516</v>
      </c>
    </row>
    <row r="3392" spans="1:22" x14ac:dyDescent="0.25">
      <c r="A3392">
        <v>3401</v>
      </c>
      <c r="B3392">
        <v>9162000</v>
      </c>
      <c r="C3392">
        <v>1.073206815</v>
      </c>
      <c r="D3392">
        <v>0.19784233700000001</v>
      </c>
      <c r="E3392">
        <v>2.0905646E-2</v>
      </c>
      <c r="F3392">
        <v>6.0807636999999998E-2</v>
      </c>
      <c r="G3392">
        <v>60.955900589999999</v>
      </c>
      <c r="H3392">
        <v>16.422089190000001</v>
      </c>
      <c r="I3392">
        <v>22.320533650000002</v>
      </c>
      <c r="J3392">
        <v>48.958304869999999</v>
      </c>
      <c r="K3392">
        <v>22.260369650000001</v>
      </c>
      <c r="L3392">
        <v>42.119845009999999</v>
      </c>
      <c r="M3392">
        <v>1.073206815</v>
      </c>
      <c r="N3392">
        <v>0.19784233700000001</v>
      </c>
      <c r="O3392">
        <v>2.0905646E-2</v>
      </c>
      <c r="P3392">
        <v>6.0807636999999998E-2</v>
      </c>
      <c r="Q3392">
        <v>60.955900589999999</v>
      </c>
      <c r="R3392">
        <v>16.422089190000001</v>
      </c>
      <c r="S3392">
        <v>22.320533650000002</v>
      </c>
      <c r="T3392">
        <v>48.958304869999999</v>
      </c>
      <c r="U3392">
        <v>22.260369650000001</v>
      </c>
      <c r="V3392">
        <v>42.119845009999999</v>
      </c>
    </row>
    <row r="3393" spans="1:22" x14ac:dyDescent="0.25">
      <c r="A3393">
        <v>3402</v>
      </c>
      <c r="B3393">
        <v>9162000</v>
      </c>
      <c r="C3393">
        <v>0.45515077300000001</v>
      </c>
      <c r="D3393">
        <v>10.19784844</v>
      </c>
      <c r="E3393">
        <v>1.0775884309999999</v>
      </c>
      <c r="F3393">
        <v>3.1343497020000002</v>
      </c>
      <c r="G3393">
        <v>24.869395279999999</v>
      </c>
      <c r="H3393">
        <v>13.35380956</v>
      </c>
      <c r="I3393">
        <v>9.4662165730000005</v>
      </c>
      <c r="J3393">
        <v>25.73247881</v>
      </c>
      <c r="K3393">
        <v>4.7483491109999996</v>
      </c>
      <c r="L3393">
        <v>22.828125669999999</v>
      </c>
      <c r="M3393">
        <v>0.45515077300000001</v>
      </c>
      <c r="N3393">
        <v>10.19784844</v>
      </c>
      <c r="O3393">
        <v>1.0775884309999999</v>
      </c>
      <c r="P3393">
        <v>3.1343497020000002</v>
      </c>
      <c r="Q3393">
        <v>24.869395279999999</v>
      </c>
      <c r="R3393">
        <v>13.35380956</v>
      </c>
      <c r="S3393">
        <v>9.4662165730000005</v>
      </c>
      <c r="T3393">
        <v>25.73247881</v>
      </c>
      <c r="U3393">
        <v>4.7483491109999996</v>
      </c>
      <c r="V3393">
        <v>22.828125669999999</v>
      </c>
    </row>
    <row r="3394" spans="1:22" x14ac:dyDescent="0.25">
      <c r="A3394">
        <v>3403</v>
      </c>
      <c r="B3394">
        <v>9162000</v>
      </c>
      <c r="C3394">
        <v>1.417450689</v>
      </c>
      <c r="D3394">
        <v>1.8785118569999999</v>
      </c>
      <c r="E3394">
        <v>0.19849899300000001</v>
      </c>
      <c r="F3394">
        <v>0.57736816899999999</v>
      </c>
      <c r="G3394">
        <v>71.268941389999995</v>
      </c>
      <c r="H3394">
        <v>15.96702885</v>
      </c>
      <c r="I3394">
        <v>29.480110790000001</v>
      </c>
      <c r="J3394">
        <v>54.511701850000001</v>
      </c>
      <c r="K3394">
        <v>13.997325549999999</v>
      </c>
      <c r="L3394">
        <v>30.926967000000001</v>
      </c>
      <c r="M3394">
        <v>1.417450689</v>
      </c>
      <c r="N3394">
        <v>1.8785118569999999</v>
      </c>
      <c r="O3394">
        <v>0.19849899300000001</v>
      </c>
      <c r="P3394">
        <v>0.57736816899999999</v>
      </c>
      <c r="Q3394">
        <v>71.268941389999995</v>
      </c>
      <c r="R3394">
        <v>15.96702885</v>
      </c>
      <c r="S3394">
        <v>29.480110790000001</v>
      </c>
      <c r="T3394">
        <v>54.511701850000001</v>
      </c>
      <c r="U3394">
        <v>13.997325549999999</v>
      </c>
      <c r="V3394">
        <v>30.926967000000001</v>
      </c>
    </row>
    <row r="3395" spans="1:22" x14ac:dyDescent="0.25">
      <c r="A3395">
        <v>3404</v>
      </c>
      <c r="B3395">
        <v>9162000</v>
      </c>
      <c r="C3395">
        <v>1.6787390999999999E-2</v>
      </c>
      <c r="D3395">
        <v>1.2227032819999999</v>
      </c>
      <c r="E3395">
        <v>0.12920087199999999</v>
      </c>
      <c r="F3395">
        <v>0.37580276800000001</v>
      </c>
      <c r="G3395">
        <v>43.666723169999997</v>
      </c>
      <c r="H3395">
        <v>21.645538949999999</v>
      </c>
      <c r="I3395">
        <v>0.34914382700000002</v>
      </c>
      <c r="J3395">
        <v>40.384599880000003</v>
      </c>
      <c r="K3395">
        <v>46.684533729999998</v>
      </c>
      <c r="L3395">
        <v>94.728362630000007</v>
      </c>
      <c r="M3395">
        <v>1.6787390999999999E-2</v>
      </c>
      <c r="N3395">
        <v>1.2227032819999999</v>
      </c>
      <c r="O3395">
        <v>0.12920087199999999</v>
      </c>
      <c r="P3395">
        <v>0.37580276800000001</v>
      </c>
      <c r="Q3395">
        <v>43.666723169999997</v>
      </c>
      <c r="R3395">
        <v>21.645538949999999</v>
      </c>
      <c r="S3395">
        <v>0.34914382700000002</v>
      </c>
      <c r="T3395">
        <v>40.384599880000003</v>
      </c>
      <c r="U3395">
        <v>46.684533729999998</v>
      </c>
      <c r="V3395">
        <v>94.728362630000007</v>
      </c>
    </row>
    <row r="3396" spans="1:22" x14ac:dyDescent="0.25">
      <c r="A3396">
        <v>3405</v>
      </c>
      <c r="B3396">
        <v>9162000</v>
      </c>
      <c r="C3396">
        <v>0.90139324600000004</v>
      </c>
      <c r="D3396">
        <v>49.627892119999998</v>
      </c>
      <c r="E3396">
        <v>5.2440907259999996</v>
      </c>
      <c r="F3396">
        <v>15.2533321</v>
      </c>
      <c r="G3396">
        <v>53.159315110000001</v>
      </c>
      <c r="H3396">
        <v>53.422778450000003</v>
      </c>
      <c r="I3396">
        <v>18.747158519999999</v>
      </c>
      <c r="J3396">
        <v>74.762702989999994</v>
      </c>
      <c r="K3396">
        <v>14.750886660000001</v>
      </c>
      <c r="L3396">
        <v>89.729651989999994</v>
      </c>
      <c r="M3396">
        <v>0.90139324600000004</v>
      </c>
      <c r="N3396">
        <v>49.627892119999998</v>
      </c>
      <c r="O3396">
        <v>5.2440907259999996</v>
      </c>
      <c r="P3396">
        <v>15.2533321</v>
      </c>
      <c r="Q3396">
        <v>53.159315110000001</v>
      </c>
      <c r="R3396">
        <v>53.422778450000003</v>
      </c>
      <c r="S3396">
        <v>18.747158519999999</v>
      </c>
      <c r="T3396">
        <v>74.762702989999994</v>
      </c>
      <c r="U3396">
        <v>14.750886660000001</v>
      </c>
      <c r="V3396">
        <v>89.729651989999994</v>
      </c>
    </row>
    <row r="3397" spans="1:22" x14ac:dyDescent="0.25">
      <c r="A3397">
        <v>3406</v>
      </c>
      <c r="B3397">
        <v>9162000</v>
      </c>
      <c r="C3397">
        <v>0</v>
      </c>
      <c r="D3397">
        <v>5.2411839000000002E-2</v>
      </c>
      <c r="E3397">
        <v>5.5382649999999997E-3</v>
      </c>
      <c r="F3397">
        <v>1.6108989000000001E-2</v>
      </c>
      <c r="G3397">
        <v>4.2981111209999998</v>
      </c>
      <c r="H3397">
        <v>4.4939343E-2</v>
      </c>
      <c r="I3397">
        <v>0</v>
      </c>
      <c r="J3397">
        <v>1.8193301589999999</v>
      </c>
      <c r="K3397">
        <v>0.495336059</v>
      </c>
      <c r="L3397">
        <v>4.2621548929999999</v>
      </c>
      <c r="M3397">
        <v>0</v>
      </c>
      <c r="N3397">
        <v>5.2411839000000002E-2</v>
      </c>
      <c r="O3397">
        <v>5.5382649999999997E-3</v>
      </c>
      <c r="P3397">
        <v>1.6108989000000001E-2</v>
      </c>
      <c r="Q3397">
        <v>4.2981111209999998</v>
      </c>
      <c r="R3397">
        <v>4.4939343E-2</v>
      </c>
      <c r="S3397">
        <v>0</v>
      </c>
      <c r="T3397">
        <v>1.8193301589999999</v>
      </c>
      <c r="U3397">
        <v>0.495336059</v>
      </c>
      <c r="V3397">
        <v>4.2621548929999999</v>
      </c>
    </row>
    <row r="3398" spans="1:22" x14ac:dyDescent="0.25">
      <c r="A3398">
        <v>3407</v>
      </c>
      <c r="B3398">
        <v>9162000</v>
      </c>
      <c r="C3398">
        <v>0.37960655599999998</v>
      </c>
      <c r="D3398">
        <v>15.32281351</v>
      </c>
      <c r="E3398">
        <v>1.619134337</v>
      </c>
      <c r="F3398">
        <v>4.709528315</v>
      </c>
      <c r="G3398">
        <v>34.087939050000003</v>
      </c>
      <c r="H3398">
        <v>16.982961400000001</v>
      </c>
      <c r="I3398">
        <v>7.8950494740000003</v>
      </c>
      <c r="J3398">
        <v>33.173303990000001</v>
      </c>
      <c r="K3398">
        <v>5.0101087399999997</v>
      </c>
      <c r="L3398">
        <v>38.791040619999997</v>
      </c>
      <c r="M3398">
        <v>0.37960655599999998</v>
      </c>
      <c r="N3398">
        <v>15.32281351</v>
      </c>
      <c r="O3398">
        <v>1.619134337</v>
      </c>
      <c r="P3398">
        <v>4.709528315</v>
      </c>
      <c r="Q3398">
        <v>34.087939050000003</v>
      </c>
      <c r="R3398">
        <v>16.982961400000001</v>
      </c>
      <c r="S3398">
        <v>7.8950494740000003</v>
      </c>
      <c r="T3398">
        <v>33.173303990000001</v>
      </c>
      <c r="U3398">
        <v>5.0101087399999997</v>
      </c>
      <c r="V3398">
        <v>38.791040619999997</v>
      </c>
    </row>
    <row r="3399" spans="1:22" x14ac:dyDescent="0.25">
      <c r="A3399">
        <v>3408</v>
      </c>
      <c r="B3399">
        <v>9162000</v>
      </c>
      <c r="C3399">
        <v>0.33358577</v>
      </c>
      <c r="D3399">
        <v>0.18325428599999999</v>
      </c>
      <c r="E3399">
        <v>1.9364152999999999E-2</v>
      </c>
      <c r="F3399">
        <v>5.6323941000000002E-2</v>
      </c>
      <c r="G3399">
        <v>34.362474089999999</v>
      </c>
      <c r="H3399">
        <v>3.5357782539999998</v>
      </c>
      <c r="I3399">
        <v>6.9379101009999999</v>
      </c>
      <c r="J3399">
        <v>18.021061830000001</v>
      </c>
      <c r="K3399">
        <v>6.3521201520000004</v>
      </c>
      <c r="L3399">
        <v>26.39020455</v>
      </c>
      <c r="M3399">
        <v>0.33358577</v>
      </c>
      <c r="N3399">
        <v>0.18325428599999999</v>
      </c>
      <c r="O3399">
        <v>1.9364152999999999E-2</v>
      </c>
      <c r="P3399">
        <v>5.6323941000000002E-2</v>
      </c>
      <c r="Q3399">
        <v>34.362474089999999</v>
      </c>
      <c r="R3399">
        <v>3.5357782539999998</v>
      </c>
      <c r="S3399">
        <v>6.9379101009999999</v>
      </c>
      <c r="T3399">
        <v>18.021061830000001</v>
      </c>
      <c r="U3399">
        <v>6.3521201520000004</v>
      </c>
      <c r="V3399">
        <v>26.39020455</v>
      </c>
    </row>
    <row r="3400" spans="1:22" x14ac:dyDescent="0.25">
      <c r="A3400">
        <v>3409</v>
      </c>
      <c r="B3400">
        <v>9162000</v>
      </c>
      <c r="C3400">
        <v>0</v>
      </c>
      <c r="D3400">
        <v>3.1900066690000002</v>
      </c>
      <c r="E3400">
        <v>0.33708230700000003</v>
      </c>
      <c r="F3400">
        <v>0.98046137</v>
      </c>
      <c r="G3400">
        <v>104.29451760000001</v>
      </c>
      <c r="H3400">
        <v>2.7351988519999999</v>
      </c>
      <c r="I3400">
        <v>0</v>
      </c>
      <c r="J3400">
        <v>4.3962881359999999</v>
      </c>
      <c r="K3400">
        <v>34.563122249999999</v>
      </c>
      <c r="L3400">
        <v>153.8671827</v>
      </c>
      <c r="M3400">
        <v>0</v>
      </c>
      <c r="N3400">
        <v>3.1900066690000002</v>
      </c>
      <c r="O3400">
        <v>0.33708230700000003</v>
      </c>
      <c r="P3400">
        <v>0.98046137</v>
      </c>
      <c r="Q3400">
        <v>104.29451760000001</v>
      </c>
      <c r="R3400">
        <v>2.7351988519999999</v>
      </c>
      <c r="S3400">
        <v>0</v>
      </c>
      <c r="T3400">
        <v>4.3962881359999999</v>
      </c>
      <c r="U3400">
        <v>34.563122249999999</v>
      </c>
      <c r="V3400">
        <v>153.8671827</v>
      </c>
    </row>
    <row r="3401" spans="1:22" x14ac:dyDescent="0.25">
      <c r="A3401">
        <v>3410</v>
      </c>
      <c r="B3401">
        <v>9162000</v>
      </c>
      <c r="C3401">
        <v>0</v>
      </c>
      <c r="D3401">
        <v>22.962918009999999</v>
      </c>
      <c r="E3401">
        <v>2.4264505349999999</v>
      </c>
      <c r="F3401">
        <v>7.0577451399999998</v>
      </c>
      <c r="G3401">
        <v>18.039947940000001</v>
      </c>
      <c r="H3401">
        <v>19.689033129999999</v>
      </c>
      <c r="I3401">
        <v>0</v>
      </c>
      <c r="J3401">
        <v>25.82915384</v>
      </c>
      <c r="K3401">
        <v>1.7911412870000001</v>
      </c>
      <c r="L3401">
        <v>43.117582499999997</v>
      </c>
      <c r="M3401">
        <v>0</v>
      </c>
      <c r="N3401">
        <v>22.962918009999999</v>
      </c>
      <c r="O3401">
        <v>2.4264505349999999</v>
      </c>
      <c r="P3401">
        <v>7.0577451399999998</v>
      </c>
      <c r="Q3401">
        <v>18.039947940000001</v>
      </c>
      <c r="R3401">
        <v>19.689033129999999</v>
      </c>
      <c r="S3401">
        <v>0</v>
      </c>
      <c r="T3401">
        <v>25.82915384</v>
      </c>
      <c r="U3401">
        <v>1.7911412870000001</v>
      </c>
      <c r="V3401">
        <v>43.117582499999997</v>
      </c>
    </row>
    <row r="3402" spans="1:22" x14ac:dyDescent="0.25">
      <c r="A3402">
        <v>3411</v>
      </c>
      <c r="B3402">
        <v>9162000</v>
      </c>
      <c r="C3402">
        <v>8.2661002999999997E-2</v>
      </c>
      <c r="D3402">
        <v>0</v>
      </c>
      <c r="E3402">
        <v>0</v>
      </c>
      <c r="F3402">
        <v>0</v>
      </c>
      <c r="G3402">
        <v>26.466533129999998</v>
      </c>
      <c r="H3402">
        <v>0.83721402</v>
      </c>
      <c r="I3402">
        <v>1.7191818759999999</v>
      </c>
      <c r="J3402">
        <v>7.5316088170000004</v>
      </c>
      <c r="K3402">
        <v>6.0083600810000002</v>
      </c>
      <c r="L3402">
        <v>29.1049413</v>
      </c>
      <c r="M3402">
        <v>8.2661002999999997E-2</v>
      </c>
      <c r="N3402">
        <v>0</v>
      </c>
      <c r="O3402">
        <v>0</v>
      </c>
      <c r="P3402">
        <v>0</v>
      </c>
      <c r="Q3402">
        <v>26.466533129999998</v>
      </c>
      <c r="R3402">
        <v>0.83721402</v>
      </c>
      <c r="S3402">
        <v>1.7191818759999999</v>
      </c>
      <c r="T3402">
        <v>7.5316088170000004</v>
      </c>
      <c r="U3402">
        <v>6.0083600810000002</v>
      </c>
      <c r="V3402">
        <v>29.1049413</v>
      </c>
    </row>
    <row r="3403" spans="1:22" x14ac:dyDescent="0.25">
      <c r="A3403">
        <v>3412</v>
      </c>
      <c r="B3403">
        <v>9162000</v>
      </c>
      <c r="C3403">
        <v>0</v>
      </c>
      <c r="D3403">
        <v>105.818606</v>
      </c>
      <c r="E3403">
        <v>11.181663110000001</v>
      </c>
      <c r="F3403">
        <v>32.523773859999999</v>
      </c>
      <c r="G3403">
        <v>27.61248161</v>
      </c>
      <c r="H3403">
        <v>101.6100558</v>
      </c>
      <c r="I3403">
        <v>0</v>
      </c>
      <c r="J3403">
        <v>102.40998639999999</v>
      </c>
      <c r="K3403">
        <v>26.663405359999999</v>
      </c>
      <c r="L3403">
        <v>177.3381133</v>
      </c>
      <c r="M3403">
        <v>0</v>
      </c>
      <c r="N3403">
        <v>105.818606</v>
      </c>
      <c r="O3403">
        <v>11.181663110000001</v>
      </c>
      <c r="P3403">
        <v>32.523773859999999</v>
      </c>
      <c r="Q3403">
        <v>27.61248161</v>
      </c>
      <c r="R3403">
        <v>101.6100558</v>
      </c>
      <c r="S3403">
        <v>0</v>
      </c>
      <c r="T3403">
        <v>102.40998639999999</v>
      </c>
      <c r="U3403">
        <v>26.663405359999999</v>
      </c>
      <c r="V3403">
        <v>177.3381133</v>
      </c>
    </row>
    <row r="3404" spans="1:22" x14ac:dyDescent="0.25">
      <c r="A3404">
        <v>3413</v>
      </c>
      <c r="B3404">
        <v>9162000</v>
      </c>
      <c r="C3404">
        <v>0</v>
      </c>
      <c r="D3404">
        <v>8.7258585289999999</v>
      </c>
      <c r="E3404">
        <v>0.92204588700000001</v>
      </c>
      <c r="F3404">
        <v>2.6819276890000001</v>
      </c>
      <c r="G3404">
        <v>25.659850420000001</v>
      </c>
      <c r="H3404">
        <v>7.4817894489999999</v>
      </c>
      <c r="I3404">
        <v>0</v>
      </c>
      <c r="J3404">
        <v>6.92583986</v>
      </c>
      <c r="K3404">
        <v>8.6809240120000002</v>
      </c>
      <c r="L3404">
        <v>47.259968520000001</v>
      </c>
      <c r="M3404">
        <v>0</v>
      </c>
      <c r="N3404">
        <v>8.7258585289999999</v>
      </c>
      <c r="O3404">
        <v>0.92204588700000001</v>
      </c>
      <c r="P3404">
        <v>2.6819276890000001</v>
      </c>
      <c r="Q3404">
        <v>25.659850420000001</v>
      </c>
      <c r="R3404">
        <v>7.4817894489999999</v>
      </c>
      <c r="S3404">
        <v>0</v>
      </c>
      <c r="T3404">
        <v>6.92583986</v>
      </c>
      <c r="U3404">
        <v>8.6809240120000002</v>
      </c>
      <c r="V3404">
        <v>47.259968520000001</v>
      </c>
    </row>
    <row r="3405" spans="1:22" x14ac:dyDescent="0.25">
      <c r="A3405">
        <v>3414</v>
      </c>
      <c r="B3405">
        <v>9162000</v>
      </c>
      <c r="C3405">
        <v>0.52889281499999996</v>
      </c>
      <c r="D3405">
        <v>80.894125290000005</v>
      </c>
      <c r="E3405">
        <v>8.5479377440000004</v>
      </c>
      <c r="F3405">
        <v>24.86313453</v>
      </c>
      <c r="G3405">
        <v>99.972147570000004</v>
      </c>
      <c r="H3405">
        <v>74.717608659999996</v>
      </c>
      <c r="I3405">
        <v>10.999902090000001</v>
      </c>
      <c r="J3405">
        <v>93.553294679999993</v>
      </c>
      <c r="K3405">
        <v>24.309142139999999</v>
      </c>
      <c r="L3405">
        <v>197.17732430000001</v>
      </c>
      <c r="M3405">
        <v>0.52889281499999996</v>
      </c>
      <c r="N3405">
        <v>80.894125290000005</v>
      </c>
      <c r="O3405">
        <v>8.5479377440000004</v>
      </c>
      <c r="P3405">
        <v>24.86313453</v>
      </c>
      <c r="Q3405">
        <v>99.972147570000004</v>
      </c>
      <c r="R3405">
        <v>74.717608659999996</v>
      </c>
      <c r="S3405">
        <v>10.999902090000001</v>
      </c>
      <c r="T3405">
        <v>93.553294679999993</v>
      </c>
      <c r="U3405">
        <v>24.309142139999999</v>
      </c>
      <c r="V3405">
        <v>197.17732430000001</v>
      </c>
    </row>
    <row r="3406" spans="1:22" x14ac:dyDescent="0.25">
      <c r="A3406">
        <v>3415</v>
      </c>
      <c r="B3406">
        <v>9162000</v>
      </c>
      <c r="C3406">
        <v>1.4151081050000001</v>
      </c>
      <c r="D3406">
        <v>0</v>
      </c>
      <c r="E3406">
        <v>0</v>
      </c>
      <c r="F3406">
        <v>0</v>
      </c>
      <c r="G3406">
        <v>71.605690940000002</v>
      </c>
      <c r="H3406">
        <v>14.33261512</v>
      </c>
      <c r="I3406">
        <v>29.431389769999999</v>
      </c>
      <c r="J3406">
        <v>53.248733289999997</v>
      </c>
      <c r="K3406">
        <v>13.97419253</v>
      </c>
      <c r="L3406">
        <v>29.07694111</v>
      </c>
      <c r="M3406">
        <v>1.4151081050000001</v>
      </c>
      <c r="N3406">
        <v>0</v>
      </c>
      <c r="O3406">
        <v>0</v>
      </c>
      <c r="P3406">
        <v>0</v>
      </c>
      <c r="Q3406">
        <v>71.605690940000002</v>
      </c>
      <c r="R3406">
        <v>14.33261512</v>
      </c>
      <c r="S3406">
        <v>29.431389769999999</v>
      </c>
      <c r="T3406">
        <v>53.248733289999997</v>
      </c>
      <c r="U3406">
        <v>13.97419253</v>
      </c>
      <c r="V3406">
        <v>29.07694111</v>
      </c>
    </row>
    <row r="3407" spans="1:22" x14ac:dyDescent="0.25">
      <c r="A3407">
        <v>3416</v>
      </c>
      <c r="B3407">
        <v>9162000</v>
      </c>
      <c r="C3407">
        <v>0.94525579999999998</v>
      </c>
      <c r="D3407">
        <v>0</v>
      </c>
      <c r="E3407">
        <v>0</v>
      </c>
      <c r="F3407">
        <v>0</v>
      </c>
      <c r="G3407">
        <v>49.24269889</v>
      </c>
      <c r="H3407">
        <v>9.6285572689999999</v>
      </c>
      <c r="I3407">
        <v>19.659411030000001</v>
      </c>
      <c r="J3407">
        <v>36.494125169999997</v>
      </c>
      <c r="K3407">
        <v>9.4530016769999996</v>
      </c>
      <c r="L3407">
        <v>20.607186800000001</v>
      </c>
      <c r="M3407">
        <v>0.94525579999999998</v>
      </c>
      <c r="N3407">
        <v>0</v>
      </c>
      <c r="O3407">
        <v>0</v>
      </c>
      <c r="P3407">
        <v>0</v>
      </c>
      <c r="Q3407">
        <v>49.24269889</v>
      </c>
      <c r="R3407">
        <v>9.6285572689999999</v>
      </c>
      <c r="S3407">
        <v>19.659411030000001</v>
      </c>
      <c r="T3407">
        <v>36.494125169999997</v>
      </c>
      <c r="U3407">
        <v>9.4530016769999996</v>
      </c>
      <c r="V3407">
        <v>20.607186800000001</v>
      </c>
    </row>
    <row r="3408" spans="1:22" x14ac:dyDescent="0.25">
      <c r="A3408">
        <v>3417</v>
      </c>
      <c r="B3408">
        <v>9162000</v>
      </c>
      <c r="C3408">
        <v>2.113737081</v>
      </c>
      <c r="D3408">
        <v>0.59700358799999997</v>
      </c>
      <c r="E3408">
        <v>6.3084302999999994E-2</v>
      </c>
      <c r="F3408">
        <v>0.183491452</v>
      </c>
      <c r="G3408">
        <v>103.90260050000001</v>
      </c>
      <c r="H3408">
        <v>21.920414170000001</v>
      </c>
      <c r="I3408">
        <v>43.961461110000002</v>
      </c>
      <c r="J3408">
        <v>78.093167300000005</v>
      </c>
      <c r="K3408">
        <v>20.873153680000001</v>
      </c>
      <c r="L3408">
        <v>41.877619879999997</v>
      </c>
      <c r="M3408">
        <v>2.113737081</v>
      </c>
      <c r="N3408">
        <v>0.59700358799999997</v>
      </c>
      <c r="O3408">
        <v>6.3084302999999994E-2</v>
      </c>
      <c r="P3408">
        <v>0.183491452</v>
      </c>
      <c r="Q3408">
        <v>103.90260050000001</v>
      </c>
      <c r="R3408">
        <v>21.920414170000001</v>
      </c>
      <c r="S3408">
        <v>43.961461110000002</v>
      </c>
      <c r="T3408">
        <v>78.093167300000005</v>
      </c>
      <c r="U3408">
        <v>20.873153680000001</v>
      </c>
      <c r="V3408">
        <v>41.877619879999997</v>
      </c>
    </row>
    <row r="3409" spans="1:22" x14ac:dyDescent="0.25">
      <c r="A3409">
        <v>3418</v>
      </c>
      <c r="B3409">
        <v>9162000</v>
      </c>
      <c r="C3409">
        <v>3.7808397729999998</v>
      </c>
      <c r="D3409">
        <v>0</v>
      </c>
      <c r="E3409">
        <v>0</v>
      </c>
      <c r="F3409">
        <v>0</v>
      </c>
      <c r="G3409">
        <v>183.54658549999999</v>
      </c>
      <c r="H3409">
        <v>38.293414550000001</v>
      </c>
      <c r="I3409">
        <v>78.633829219999996</v>
      </c>
      <c r="J3409">
        <v>137.4165749</v>
      </c>
      <c r="K3409">
        <v>37.335792759999997</v>
      </c>
      <c r="L3409">
        <v>72.008703920000002</v>
      </c>
      <c r="M3409">
        <v>3.7808397729999998</v>
      </c>
      <c r="N3409">
        <v>0</v>
      </c>
      <c r="O3409">
        <v>0</v>
      </c>
      <c r="P3409">
        <v>0</v>
      </c>
      <c r="Q3409">
        <v>183.54658549999999</v>
      </c>
      <c r="R3409">
        <v>38.293414550000001</v>
      </c>
      <c r="S3409">
        <v>78.633829219999996</v>
      </c>
      <c r="T3409">
        <v>137.4165749</v>
      </c>
      <c r="U3409">
        <v>37.335792759999997</v>
      </c>
      <c r="V3409">
        <v>72.008703920000002</v>
      </c>
    </row>
    <row r="3410" spans="1:22" x14ac:dyDescent="0.25">
      <c r="A3410">
        <v>3419</v>
      </c>
      <c r="B3410">
        <v>9162000</v>
      </c>
      <c r="C3410">
        <v>3.8758159999999998E-3</v>
      </c>
      <c r="D3410">
        <v>2.9642181339999998</v>
      </c>
      <c r="E3410">
        <v>0.31322363600000003</v>
      </c>
      <c r="F3410">
        <v>0.91106435699999999</v>
      </c>
      <c r="G3410">
        <v>12.99553109</v>
      </c>
      <c r="H3410">
        <v>10.25799952</v>
      </c>
      <c r="I3410">
        <v>8.0609141999999995E-2</v>
      </c>
      <c r="J3410">
        <v>16.42971584</v>
      </c>
      <c r="K3410">
        <v>16.72630534</v>
      </c>
      <c r="L3410">
        <v>34.288704439999997</v>
      </c>
      <c r="M3410">
        <v>3.8758159999999998E-3</v>
      </c>
      <c r="N3410">
        <v>2.9642181339999998</v>
      </c>
      <c r="O3410">
        <v>0.31322363600000003</v>
      </c>
      <c r="P3410">
        <v>0.91106435699999999</v>
      </c>
      <c r="Q3410">
        <v>12.99553109</v>
      </c>
      <c r="R3410">
        <v>10.25799952</v>
      </c>
      <c r="S3410">
        <v>8.0609141999999995E-2</v>
      </c>
      <c r="T3410">
        <v>16.42971584</v>
      </c>
      <c r="U3410">
        <v>16.72630534</v>
      </c>
      <c r="V3410">
        <v>34.288704439999997</v>
      </c>
    </row>
    <row r="3411" spans="1:22" x14ac:dyDescent="0.25">
      <c r="A3411">
        <v>3420</v>
      </c>
      <c r="B3411">
        <v>9162000</v>
      </c>
      <c r="C3411">
        <v>1.817041685</v>
      </c>
      <c r="D3411">
        <v>0.493259489</v>
      </c>
      <c r="E3411">
        <v>5.2121848999999998E-2</v>
      </c>
      <c r="F3411">
        <v>0.15160528600000001</v>
      </c>
      <c r="G3411">
        <v>94.764306120000001</v>
      </c>
      <c r="H3411">
        <v>22.315668649999999</v>
      </c>
      <c r="I3411">
        <v>37.790796270000001</v>
      </c>
      <c r="J3411">
        <v>73.283829429999997</v>
      </c>
      <c r="K3411">
        <v>25.50321048</v>
      </c>
      <c r="L3411">
        <v>49.669386199999998</v>
      </c>
      <c r="M3411">
        <v>1.817041685</v>
      </c>
      <c r="N3411">
        <v>0.493259489</v>
      </c>
      <c r="O3411">
        <v>5.2121848999999998E-2</v>
      </c>
      <c r="P3411">
        <v>0.15160528600000001</v>
      </c>
      <c r="Q3411">
        <v>94.764306120000001</v>
      </c>
      <c r="R3411">
        <v>22.315668649999999</v>
      </c>
      <c r="S3411">
        <v>37.790796270000001</v>
      </c>
      <c r="T3411">
        <v>73.283829429999997</v>
      </c>
      <c r="U3411">
        <v>25.50321048</v>
      </c>
      <c r="V3411">
        <v>49.669386199999998</v>
      </c>
    </row>
    <row r="3412" spans="1:22" x14ac:dyDescent="0.25">
      <c r="A3412">
        <v>3421</v>
      </c>
      <c r="B3412">
        <v>9162000</v>
      </c>
      <c r="C3412">
        <v>2.0854388419999998</v>
      </c>
      <c r="D3412">
        <v>19.500555899999998</v>
      </c>
      <c r="E3412">
        <v>2.0605889140000002</v>
      </c>
      <c r="F3412">
        <v>5.993574229</v>
      </c>
      <c r="G3412">
        <v>102.2961289</v>
      </c>
      <c r="H3412">
        <v>37.842223689999997</v>
      </c>
      <c r="I3412">
        <v>43.372914899999998</v>
      </c>
      <c r="J3412">
        <v>91.565741610000003</v>
      </c>
      <c r="K3412">
        <v>20.61428862</v>
      </c>
      <c r="L3412">
        <v>62.694449319999997</v>
      </c>
      <c r="M3412">
        <v>2.0854388419999998</v>
      </c>
      <c r="N3412">
        <v>19.500555899999998</v>
      </c>
      <c r="O3412">
        <v>2.0605889140000002</v>
      </c>
      <c r="P3412">
        <v>5.993574229</v>
      </c>
      <c r="Q3412">
        <v>102.2961289</v>
      </c>
      <c r="R3412">
        <v>37.842223689999997</v>
      </c>
      <c r="S3412">
        <v>43.372914899999998</v>
      </c>
      <c r="T3412">
        <v>91.565741610000003</v>
      </c>
      <c r="U3412">
        <v>20.61428862</v>
      </c>
      <c r="V3412">
        <v>62.694449319999997</v>
      </c>
    </row>
    <row r="3413" spans="1:22" x14ac:dyDescent="0.25">
      <c r="A3413">
        <v>3422</v>
      </c>
      <c r="B3413">
        <v>9162000</v>
      </c>
      <c r="C3413">
        <v>3.2455084859999999</v>
      </c>
      <c r="D3413">
        <v>11.11339098</v>
      </c>
      <c r="E3413">
        <v>1.1743321769999999</v>
      </c>
      <c r="F3413">
        <v>3.4157453840000001</v>
      </c>
      <c r="G3413">
        <v>158.09632490000001</v>
      </c>
      <c r="H3413">
        <v>42.400352859999998</v>
      </c>
      <c r="I3413">
        <v>67.50001992</v>
      </c>
      <c r="J3413">
        <v>126.9286331</v>
      </c>
      <c r="K3413">
        <v>32.049396299999998</v>
      </c>
      <c r="L3413">
        <v>74.835562980000006</v>
      </c>
      <c r="M3413">
        <v>3.2455084859999999</v>
      </c>
      <c r="N3413">
        <v>11.11339098</v>
      </c>
      <c r="O3413">
        <v>1.1743321769999999</v>
      </c>
      <c r="P3413">
        <v>3.4157453840000001</v>
      </c>
      <c r="Q3413">
        <v>158.09632490000001</v>
      </c>
      <c r="R3413">
        <v>42.400352859999998</v>
      </c>
      <c r="S3413">
        <v>67.50001992</v>
      </c>
      <c r="T3413">
        <v>126.9286331</v>
      </c>
      <c r="U3413">
        <v>32.049396299999998</v>
      </c>
      <c r="V3413">
        <v>74.835562980000006</v>
      </c>
    </row>
    <row r="3414" spans="1:22" x14ac:dyDescent="0.25">
      <c r="A3414">
        <v>3423</v>
      </c>
      <c r="B3414">
        <v>9162000</v>
      </c>
      <c r="C3414">
        <v>3.3737134420000001</v>
      </c>
      <c r="D3414">
        <v>4.4314682660000004</v>
      </c>
      <c r="E3414">
        <v>0.468265337</v>
      </c>
      <c r="F3414">
        <v>1.3620295819999999</v>
      </c>
      <c r="G3414">
        <v>163.528143</v>
      </c>
      <c r="H3414">
        <v>37.969585860000002</v>
      </c>
      <c r="I3414">
        <v>70.166424019999994</v>
      </c>
      <c r="J3414">
        <v>125.7935215</v>
      </c>
      <c r="K3414">
        <v>33.37531774</v>
      </c>
      <c r="L3414">
        <v>69.233226849999994</v>
      </c>
      <c r="M3414">
        <v>3.3737134420000001</v>
      </c>
      <c r="N3414">
        <v>4.4314682660000004</v>
      </c>
      <c r="O3414">
        <v>0.468265337</v>
      </c>
      <c r="P3414">
        <v>1.3620295819999999</v>
      </c>
      <c r="Q3414">
        <v>163.528143</v>
      </c>
      <c r="R3414">
        <v>37.969585860000002</v>
      </c>
      <c r="S3414">
        <v>70.166424019999994</v>
      </c>
      <c r="T3414">
        <v>125.7935215</v>
      </c>
      <c r="U3414">
        <v>33.37531774</v>
      </c>
      <c r="V3414">
        <v>69.233226849999994</v>
      </c>
    </row>
    <row r="3415" spans="1:22" x14ac:dyDescent="0.25">
      <c r="A3415">
        <v>3424</v>
      </c>
      <c r="B3415">
        <v>9162000</v>
      </c>
      <c r="C3415">
        <v>2.4658227720000001</v>
      </c>
      <c r="D3415">
        <v>7.037754048</v>
      </c>
      <c r="E3415">
        <v>0.74366690099999999</v>
      </c>
      <c r="F3415">
        <v>2.163081992</v>
      </c>
      <c r="G3415">
        <v>121.0913877</v>
      </c>
      <c r="H3415">
        <v>31.008913</v>
      </c>
      <c r="I3415">
        <v>51.284132200000002</v>
      </c>
      <c r="J3415">
        <v>95.952633019999993</v>
      </c>
      <c r="K3415">
        <v>24.350274899999999</v>
      </c>
      <c r="L3415">
        <v>55.973503409999999</v>
      </c>
      <c r="M3415">
        <v>2.4658227720000001</v>
      </c>
      <c r="N3415">
        <v>7.037754048</v>
      </c>
      <c r="O3415">
        <v>0.74366690099999999</v>
      </c>
      <c r="P3415">
        <v>2.163081992</v>
      </c>
      <c r="Q3415">
        <v>121.0913877</v>
      </c>
      <c r="R3415">
        <v>31.008913</v>
      </c>
      <c r="S3415">
        <v>51.284132200000002</v>
      </c>
      <c r="T3415">
        <v>95.952633019999993</v>
      </c>
      <c r="U3415">
        <v>24.350274899999999</v>
      </c>
      <c r="V3415">
        <v>55.973503409999999</v>
      </c>
    </row>
    <row r="3416" spans="1:22" x14ac:dyDescent="0.25">
      <c r="A3416">
        <v>3425</v>
      </c>
      <c r="B3416">
        <v>9162000</v>
      </c>
      <c r="C3416">
        <v>1.988303452</v>
      </c>
      <c r="D3416">
        <v>12.31904207</v>
      </c>
      <c r="E3416">
        <v>1.3017311739999999</v>
      </c>
      <c r="F3416">
        <v>3.7863070900000002</v>
      </c>
      <c r="G3416">
        <v>99.206091130000004</v>
      </c>
      <c r="H3416">
        <v>32.133472660000002</v>
      </c>
      <c r="I3416">
        <v>41.35269503</v>
      </c>
      <c r="J3416">
        <v>84.645511060000004</v>
      </c>
      <c r="K3416">
        <v>22.738633979999999</v>
      </c>
      <c r="L3416">
        <v>57.815221389999998</v>
      </c>
      <c r="M3416">
        <v>1.988303452</v>
      </c>
      <c r="N3416">
        <v>12.31904207</v>
      </c>
      <c r="O3416">
        <v>1.3017311739999999</v>
      </c>
      <c r="P3416">
        <v>3.7863070900000002</v>
      </c>
      <c r="Q3416">
        <v>99.206091130000004</v>
      </c>
      <c r="R3416">
        <v>32.133472660000002</v>
      </c>
      <c r="S3416">
        <v>41.35269503</v>
      </c>
      <c r="T3416">
        <v>84.645511060000004</v>
      </c>
      <c r="U3416">
        <v>22.738633979999999</v>
      </c>
      <c r="V3416">
        <v>57.815221389999998</v>
      </c>
    </row>
    <row r="3417" spans="1:22" x14ac:dyDescent="0.25">
      <c r="A3417">
        <v>3426</v>
      </c>
      <c r="B3417">
        <v>9162000</v>
      </c>
      <c r="C3417">
        <v>0.692763876</v>
      </c>
      <c r="D3417">
        <v>0</v>
      </c>
      <c r="E3417">
        <v>0</v>
      </c>
      <c r="F3417">
        <v>0</v>
      </c>
      <c r="G3417">
        <v>37.540691539999997</v>
      </c>
      <c r="H3417">
        <v>7.155205316</v>
      </c>
      <c r="I3417">
        <v>14.4080891</v>
      </c>
      <c r="J3417">
        <v>27.634372630000001</v>
      </c>
      <c r="K3417">
        <v>7.1942484469999997</v>
      </c>
      <c r="L3417">
        <v>16.550964480000001</v>
      </c>
      <c r="M3417">
        <v>0.692763876</v>
      </c>
      <c r="N3417">
        <v>0</v>
      </c>
      <c r="O3417">
        <v>0</v>
      </c>
      <c r="P3417">
        <v>0</v>
      </c>
      <c r="Q3417">
        <v>37.540691539999997</v>
      </c>
      <c r="R3417">
        <v>7.155205316</v>
      </c>
      <c r="S3417">
        <v>14.4080891</v>
      </c>
      <c r="T3417">
        <v>27.634372630000001</v>
      </c>
      <c r="U3417">
        <v>7.1942484469999997</v>
      </c>
      <c r="V3417">
        <v>16.550964480000001</v>
      </c>
    </row>
    <row r="3418" spans="1:22" x14ac:dyDescent="0.25">
      <c r="A3418">
        <v>3427</v>
      </c>
      <c r="B3418">
        <v>9162000</v>
      </c>
      <c r="C3418">
        <v>2.9079579010000001</v>
      </c>
      <c r="D3418">
        <v>19.03541937</v>
      </c>
      <c r="E3418">
        <v>2.0114387680000001</v>
      </c>
      <c r="F3418">
        <v>5.8506126490000003</v>
      </c>
      <c r="G3418">
        <v>188.3046042</v>
      </c>
      <c r="H3418">
        <v>75.755537349999997</v>
      </c>
      <c r="I3418">
        <v>60.479649690000002</v>
      </c>
      <c r="J3418">
        <v>171.36979489999999</v>
      </c>
      <c r="K3418">
        <v>94.941244740000002</v>
      </c>
      <c r="L3418">
        <v>197.62781720000001</v>
      </c>
      <c r="M3418">
        <v>2.9079579010000001</v>
      </c>
      <c r="N3418">
        <v>19.03541937</v>
      </c>
      <c r="O3418">
        <v>2.0114387680000001</v>
      </c>
      <c r="P3418">
        <v>5.8506126490000003</v>
      </c>
      <c r="Q3418">
        <v>188.3046042</v>
      </c>
      <c r="R3418">
        <v>75.755537349999997</v>
      </c>
      <c r="S3418">
        <v>60.479649690000002</v>
      </c>
      <c r="T3418">
        <v>171.36979489999999</v>
      </c>
      <c r="U3418">
        <v>94.941244740000002</v>
      </c>
      <c r="V3418">
        <v>197.62781720000001</v>
      </c>
    </row>
    <row r="3419" spans="1:22" x14ac:dyDescent="0.25">
      <c r="A3419">
        <v>3428</v>
      </c>
      <c r="B3419">
        <v>9162000</v>
      </c>
      <c r="C3419">
        <v>7.8626339459999999</v>
      </c>
      <c r="D3419">
        <v>22.140411090000001</v>
      </c>
      <c r="E3419">
        <v>2.339537698</v>
      </c>
      <c r="F3419">
        <v>6.8049443329999999</v>
      </c>
      <c r="G3419">
        <v>390.22534880000001</v>
      </c>
      <c r="H3419">
        <v>99.692542020000005</v>
      </c>
      <c r="I3419">
        <v>163.52690200000001</v>
      </c>
      <c r="J3419">
        <v>309.14420630000001</v>
      </c>
      <c r="K3419">
        <v>79.969990569999993</v>
      </c>
      <c r="L3419">
        <v>184.12786919999999</v>
      </c>
      <c r="M3419">
        <v>7.8626339459999999</v>
      </c>
      <c r="N3419">
        <v>22.140411090000001</v>
      </c>
      <c r="O3419">
        <v>2.339537698</v>
      </c>
      <c r="P3419">
        <v>6.8049443329999999</v>
      </c>
      <c r="Q3419">
        <v>390.22534880000001</v>
      </c>
      <c r="R3419">
        <v>99.692542020000005</v>
      </c>
      <c r="S3419">
        <v>163.52690200000001</v>
      </c>
      <c r="T3419">
        <v>309.14420630000001</v>
      </c>
      <c r="U3419">
        <v>79.969990569999993</v>
      </c>
      <c r="V3419">
        <v>184.12786919999999</v>
      </c>
    </row>
    <row r="3420" spans="1:22" x14ac:dyDescent="0.25">
      <c r="A3420">
        <v>3429</v>
      </c>
      <c r="B3420">
        <v>9162000</v>
      </c>
      <c r="C3420">
        <v>1.7427447</v>
      </c>
      <c r="D3420">
        <v>5.6365211879999997</v>
      </c>
      <c r="E3420">
        <v>0.59560112700000001</v>
      </c>
      <c r="F3420">
        <v>1.7324074410000001</v>
      </c>
      <c r="G3420">
        <v>107.13438240000001</v>
      </c>
      <c r="H3420">
        <v>29.994444309999999</v>
      </c>
      <c r="I3420">
        <v>36.245569060000001</v>
      </c>
      <c r="J3420">
        <v>82.313902859999999</v>
      </c>
      <c r="K3420">
        <v>36.451819870000001</v>
      </c>
      <c r="L3420">
        <v>83.328814940000001</v>
      </c>
      <c r="M3420">
        <v>1.7427447</v>
      </c>
      <c r="N3420">
        <v>5.6365211879999997</v>
      </c>
      <c r="O3420">
        <v>0.59560112700000001</v>
      </c>
      <c r="P3420">
        <v>1.7324074410000001</v>
      </c>
      <c r="Q3420">
        <v>107.13438240000001</v>
      </c>
      <c r="R3420">
        <v>29.994444309999999</v>
      </c>
      <c r="S3420">
        <v>36.245569060000001</v>
      </c>
      <c r="T3420">
        <v>82.313902859999999</v>
      </c>
      <c r="U3420">
        <v>36.451819870000001</v>
      </c>
      <c r="V3420">
        <v>83.328814940000001</v>
      </c>
    </row>
    <row r="3421" spans="1:22" x14ac:dyDescent="0.25">
      <c r="A3421">
        <v>3430</v>
      </c>
      <c r="B3421">
        <v>9162000</v>
      </c>
      <c r="C3421">
        <v>5.5751416090000001</v>
      </c>
      <c r="D3421">
        <v>74.548445909999998</v>
      </c>
      <c r="E3421">
        <v>7.8774011369999997</v>
      </c>
      <c r="F3421">
        <v>22.912764459999998</v>
      </c>
      <c r="G3421">
        <v>282.11115519999998</v>
      </c>
      <c r="H3421">
        <v>122.2870637</v>
      </c>
      <c r="I3421">
        <v>115.9516825</v>
      </c>
      <c r="J3421">
        <v>267.27195069999999</v>
      </c>
      <c r="K3421">
        <v>60.228133020000001</v>
      </c>
      <c r="L3421">
        <v>206.8245398</v>
      </c>
      <c r="M3421">
        <v>5.5751416090000001</v>
      </c>
      <c r="N3421">
        <v>74.548445909999998</v>
      </c>
      <c r="O3421">
        <v>7.8774011369999997</v>
      </c>
      <c r="P3421">
        <v>22.912764459999998</v>
      </c>
      <c r="Q3421">
        <v>282.11115519999998</v>
      </c>
      <c r="R3421">
        <v>122.2870637</v>
      </c>
      <c r="S3421">
        <v>115.9516825</v>
      </c>
      <c r="T3421">
        <v>267.27195069999999</v>
      </c>
      <c r="U3421">
        <v>60.228133020000001</v>
      </c>
      <c r="V3421">
        <v>206.8245398</v>
      </c>
    </row>
    <row r="3422" spans="1:22" x14ac:dyDescent="0.25">
      <c r="A3422">
        <v>3431</v>
      </c>
      <c r="B3422">
        <v>9162000</v>
      </c>
      <c r="C3422">
        <v>0</v>
      </c>
      <c r="D3422">
        <v>0.116655248</v>
      </c>
      <c r="E3422">
        <v>1.2326752E-2</v>
      </c>
      <c r="F3422">
        <v>3.5854458999999998E-2</v>
      </c>
      <c r="G3422">
        <v>26.22103019</v>
      </c>
      <c r="H3422">
        <v>0.56793519199999998</v>
      </c>
      <c r="I3422">
        <v>0</v>
      </c>
      <c r="J3422">
        <v>0.98439831700000002</v>
      </c>
      <c r="K3422">
        <v>9.6812521090000008</v>
      </c>
      <c r="L3422">
        <v>39.160252839999998</v>
      </c>
      <c r="M3422">
        <v>0</v>
      </c>
      <c r="N3422">
        <v>0.116655248</v>
      </c>
      <c r="O3422">
        <v>1.2326752E-2</v>
      </c>
      <c r="P3422">
        <v>3.5854458999999998E-2</v>
      </c>
      <c r="Q3422">
        <v>26.22103019</v>
      </c>
      <c r="R3422">
        <v>0.56793519199999998</v>
      </c>
      <c r="S3422">
        <v>0</v>
      </c>
      <c r="T3422">
        <v>0.98439831700000002</v>
      </c>
      <c r="U3422">
        <v>9.6812521090000008</v>
      </c>
      <c r="V3422">
        <v>39.160252839999998</v>
      </c>
    </row>
    <row r="3423" spans="1:22" x14ac:dyDescent="0.25">
      <c r="A3423">
        <v>3432</v>
      </c>
      <c r="B3423">
        <v>9162000</v>
      </c>
      <c r="C3423">
        <v>3.0731560450000002</v>
      </c>
      <c r="D3423">
        <v>1.0342205179999999</v>
      </c>
      <c r="E3423">
        <v>0.10928423499999999</v>
      </c>
      <c r="F3423">
        <v>0.31787183299999999</v>
      </c>
      <c r="G3423">
        <v>149.85309029999999</v>
      </c>
      <c r="H3423">
        <v>32.012562520000003</v>
      </c>
      <c r="I3423">
        <v>63.915437339999997</v>
      </c>
      <c r="J3423">
        <v>112.8791835</v>
      </c>
      <c r="K3423">
        <v>30.36556071</v>
      </c>
      <c r="L3423">
        <v>60.22851446</v>
      </c>
      <c r="M3423">
        <v>3.0731560450000002</v>
      </c>
      <c r="N3423">
        <v>1.0342205179999999</v>
      </c>
      <c r="O3423">
        <v>0.10928423499999999</v>
      </c>
      <c r="P3423">
        <v>0.31787183299999999</v>
      </c>
      <c r="Q3423">
        <v>149.85309029999999</v>
      </c>
      <c r="R3423">
        <v>32.012562520000003</v>
      </c>
      <c r="S3423">
        <v>63.915437339999997</v>
      </c>
      <c r="T3423">
        <v>112.8791835</v>
      </c>
      <c r="U3423">
        <v>30.36556071</v>
      </c>
      <c r="V3423">
        <v>60.22851446</v>
      </c>
    </row>
    <row r="3424" spans="1:22" x14ac:dyDescent="0.25">
      <c r="A3424">
        <v>3433</v>
      </c>
      <c r="B3424">
        <v>9162000</v>
      </c>
      <c r="C3424">
        <v>0.790869661</v>
      </c>
      <c r="D3424">
        <v>0</v>
      </c>
      <c r="E3424">
        <v>0</v>
      </c>
      <c r="F3424">
        <v>0</v>
      </c>
      <c r="G3424">
        <v>52.590745460000001</v>
      </c>
      <c r="H3424">
        <v>17.668961880000001</v>
      </c>
      <c r="I3424">
        <v>16.448491239999999</v>
      </c>
      <c r="J3424">
        <v>45.269027389999998</v>
      </c>
      <c r="K3424">
        <v>28.737099600000001</v>
      </c>
      <c r="L3424">
        <v>52.323833120000003</v>
      </c>
      <c r="M3424">
        <v>0.790869661</v>
      </c>
      <c r="N3424">
        <v>0</v>
      </c>
      <c r="O3424">
        <v>0</v>
      </c>
      <c r="P3424">
        <v>0</v>
      </c>
      <c r="Q3424">
        <v>52.590745460000001</v>
      </c>
      <c r="R3424">
        <v>17.668961880000001</v>
      </c>
      <c r="S3424">
        <v>16.448491239999999</v>
      </c>
      <c r="T3424">
        <v>45.269027389999998</v>
      </c>
      <c r="U3424">
        <v>28.737099600000001</v>
      </c>
      <c r="V3424">
        <v>52.323833120000003</v>
      </c>
    </row>
    <row r="3425" spans="1:22" x14ac:dyDescent="0.25">
      <c r="A3425">
        <v>3434</v>
      </c>
      <c r="B3425">
        <v>9162000</v>
      </c>
      <c r="C3425">
        <v>2.1766895919999998</v>
      </c>
      <c r="D3425">
        <v>0</v>
      </c>
      <c r="E3425">
        <v>0</v>
      </c>
      <c r="F3425">
        <v>0</v>
      </c>
      <c r="G3425">
        <v>107.8999443</v>
      </c>
      <c r="H3425">
        <v>22.046127810000002</v>
      </c>
      <c r="I3425">
        <v>45.270746150000001</v>
      </c>
      <c r="J3425">
        <v>80.505382389999994</v>
      </c>
      <c r="K3425">
        <v>21.494809719999999</v>
      </c>
      <c r="L3425">
        <v>43.086234079999997</v>
      </c>
      <c r="M3425">
        <v>2.1766895919999998</v>
      </c>
      <c r="N3425">
        <v>0</v>
      </c>
      <c r="O3425">
        <v>0</v>
      </c>
      <c r="P3425">
        <v>0</v>
      </c>
      <c r="Q3425">
        <v>107.8999443</v>
      </c>
      <c r="R3425">
        <v>22.046127810000002</v>
      </c>
      <c r="S3425">
        <v>45.270746150000001</v>
      </c>
      <c r="T3425">
        <v>80.505382389999994</v>
      </c>
      <c r="U3425">
        <v>21.494809719999999</v>
      </c>
      <c r="V3425">
        <v>43.086234079999997</v>
      </c>
    </row>
    <row r="3426" spans="1:22" x14ac:dyDescent="0.25">
      <c r="A3426">
        <v>3435</v>
      </c>
      <c r="B3426">
        <v>9162000</v>
      </c>
      <c r="C3426">
        <v>2.6216861850000002</v>
      </c>
      <c r="D3426">
        <v>0</v>
      </c>
      <c r="E3426">
        <v>0</v>
      </c>
      <c r="F3426">
        <v>0</v>
      </c>
      <c r="G3426">
        <v>131.79743819999999</v>
      </c>
      <c r="H3426">
        <v>29.699592039999999</v>
      </c>
      <c r="I3426">
        <v>54.525776299999997</v>
      </c>
      <c r="J3426">
        <v>100.6064097</v>
      </c>
      <c r="K3426">
        <v>32.706326670000003</v>
      </c>
      <c r="L3426">
        <v>61.996054489999999</v>
      </c>
      <c r="M3426">
        <v>2.6216861850000002</v>
      </c>
      <c r="N3426">
        <v>0</v>
      </c>
      <c r="O3426">
        <v>0</v>
      </c>
      <c r="P3426">
        <v>0</v>
      </c>
      <c r="Q3426">
        <v>131.79743819999999</v>
      </c>
      <c r="R3426">
        <v>29.699592039999999</v>
      </c>
      <c r="S3426">
        <v>54.525776299999997</v>
      </c>
      <c r="T3426">
        <v>100.6064097</v>
      </c>
      <c r="U3426">
        <v>32.706326670000003</v>
      </c>
      <c r="V3426">
        <v>61.996054489999999</v>
      </c>
    </row>
    <row r="3427" spans="1:22" x14ac:dyDescent="0.25">
      <c r="A3427">
        <v>3436</v>
      </c>
      <c r="B3427">
        <v>9162000</v>
      </c>
      <c r="C3427">
        <v>2.382526382</v>
      </c>
      <c r="D3427">
        <v>62.60746674</v>
      </c>
      <c r="E3427">
        <v>6.6156191949999998</v>
      </c>
      <c r="F3427">
        <v>19.242656520000001</v>
      </c>
      <c r="G3427">
        <v>160.23707150000001</v>
      </c>
      <c r="H3427">
        <v>107.7266656</v>
      </c>
      <c r="I3427">
        <v>49.551735549999997</v>
      </c>
      <c r="J3427">
        <v>186.4703447</v>
      </c>
      <c r="K3427">
        <v>88.512315959999995</v>
      </c>
      <c r="L3427">
        <v>232.7332136</v>
      </c>
      <c r="M3427">
        <v>2.382526382</v>
      </c>
      <c r="N3427">
        <v>62.60746674</v>
      </c>
      <c r="O3427">
        <v>6.6156191949999998</v>
      </c>
      <c r="P3427">
        <v>19.242656520000001</v>
      </c>
      <c r="Q3427">
        <v>160.23707150000001</v>
      </c>
      <c r="R3427">
        <v>107.7266656</v>
      </c>
      <c r="S3427">
        <v>49.551735549999997</v>
      </c>
      <c r="T3427">
        <v>186.4703447</v>
      </c>
      <c r="U3427">
        <v>88.512315959999995</v>
      </c>
      <c r="V3427">
        <v>232.7332136</v>
      </c>
    </row>
    <row r="3428" spans="1:22" x14ac:dyDescent="0.25">
      <c r="A3428">
        <v>3437</v>
      </c>
      <c r="B3428">
        <v>9162000</v>
      </c>
      <c r="C3428">
        <v>3.4535632249999999</v>
      </c>
      <c r="D3428">
        <v>2.2323201579999998</v>
      </c>
      <c r="E3428">
        <v>0.235885284</v>
      </c>
      <c r="F3428">
        <v>0.68611257199999998</v>
      </c>
      <c r="G3428">
        <v>171.55794750000001</v>
      </c>
      <c r="H3428">
        <v>39.996310819999998</v>
      </c>
      <c r="I3428">
        <v>71.827138189999999</v>
      </c>
      <c r="J3428">
        <v>132.15159980000001</v>
      </c>
      <c r="K3428">
        <v>40.828337699999999</v>
      </c>
      <c r="L3428">
        <v>79.801009440000001</v>
      </c>
      <c r="M3428">
        <v>3.4535632249999999</v>
      </c>
      <c r="N3428">
        <v>2.2323201579999998</v>
      </c>
      <c r="O3428">
        <v>0.235885284</v>
      </c>
      <c r="P3428">
        <v>0.68611257199999998</v>
      </c>
      <c r="Q3428">
        <v>171.55794750000001</v>
      </c>
      <c r="R3428">
        <v>39.996310819999998</v>
      </c>
      <c r="S3428">
        <v>71.827138189999999</v>
      </c>
      <c r="T3428">
        <v>132.15159980000001</v>
      </c>
      <c r="U3428">
        <v>40.828337699999999</v>
      </c>
      <c r="V3428">
        <v>79.801009440000001</v>
      </c>
    </row>
    <row r="3429" spans="1:22" x14ac:dyDescent="0.25">
      <c r="A3429">
        <v>3438</v>
      </c>
      <c r="B3429">
        <v>9162000</v>
      </c>
      <c r="C3429">
        <v>2.4758129790000001</v>
      </c>
      <c r="D3429">
        <v>0</v>
      </c>
      <c r="E3429">
        <v>0</v>
      </c>
      <c r="F3429">
        <v>0</v>
      </c>
      <c r="G3429">
        <v>136.21009749999999</v>
      </c>
      <c r="H3429">
        <v>38.032989919999999</v>
      </c>
      <c r="I3429">
        <v>51.491908330000001</v>
      </c>
      <c r="J3429">
        <v>110.26147949999999</v>
      </c>
      <c r="K3429">
        <v>52.522492110000002</v>
      </c>
      <c r="L3429">
        <v>94.926486370000006</v>
      </c>
      <c r="M3429">
        <v>2.4758129790000001</v>
      </c>
      <c r="N3429">
        <v>0</v>
      </c>
      <c r="O3429">
        <v>0</v>
      </c>
      <c r="P3429">
        <v>0</v>
      </c>
      <c r="Q3429">
        <v>136.21009749999999</v>
      </c>
      <c r="R3429">
        <v>38.032989919999999</v>
      </c>
      <c r="S3429">
        <v>51.491908330000001</v>
      </c>
      <c r="T3429">
        <v>110.26147949999999</v>
      </c>
      <c r="U3429">
        <v>52.522492110000002</v>
      </c>
      <c r="V3429">
        <v>94.926486370000006</v>
      </c>
    </row>
    <row r="3430" spans="1:22" x14ac:dyDescent="0.25">
      <c r="A3430">
        <v>3439</v>
      </c>
      <c r="B3430">
        <v>9162000</v>
      </c>
      <c r="C3430">
        <v>2.1393369080000002</v>
      </c>
      <c r="D3430">
        <v>37.069652320000003</v>
      </c>
      <c r="E3430">
        <v>3.9170839549999998</v>
      </c>
      <c r="F3430">
        <v>11.39350662</v>
      </c>
      <c r="G3430">
        <v>104.7198805</v>
      </c>
      <c r="H3430">
        <v>53.474778239999999</v>
      </c>
      <c r="I3430">
        <v>44.493885779999999</v>
      </c>
      <c r="J3430">
        <v>107.1071833</v>
      </c>
      <c r="K3430">
        <v>21.174564069999999</v>
      </c>
      <c r="L3430">
        <v>83.563777020000003</v>
      </c>
      <c r="M3430">
        <v>2.1393369080000002</v>
      </c>
      <c r="N3430">
        <v>37.069652320000003</v>
      </c>
      <c r="O3430">
        <v>3.9170839549999998</v>
      </c>
      <c r="P3430">
        <v>11.39350662</v>
      </c>
      <c r="Q3430">
        <v>104.7198805</v>
      </c>
      <c r="R3430">
        <v>53.474778239999999</v>
      </c>
      <c r="S3430">
        <v>44.493885779999999</v>
      </c>
      <c r="T3430">
        <v>107.1071833</v>
      </c>
      <c r="U3430">
        <v>21.174564069999999</v>
      </c>
      <c r="V3430">
        <v>83.563777020000003</v>
      </c>
    </row>
    <row r="3431" spans="1:22" x14ac:dyDescent="0.25">
      <c r="A3431">
        <v>3440</v>
      </c>
      <c r="B3431">
        <v>9162000</v>
      </c>
      <c r="C3431">
        <v>0.90326659399999998</v>
      </c>
      <c r="D3431">
        <v>0</v>
      </c>
      <c r="E3431">
        <v>0</v>
      </c>
      <c r="F3431">
        <v>0</v>
      </c>
      <c r="G3431">
        <v>63.906061180000002</v>
      </c>
      <c r="H3431">
        <v>24.04887737</v>
      </c>
      <c r="I3431">
        <v>18.786120369999999</v>
      </c>
      <c r="J3431">
        <v>57.168805089999999</v>
      </c>
      <c r="K3431">
        <v>41.203575270000002</v>
      </c>
      <c r="L3431">
        <v>73.335965990000005</v>
      </c>
      <c r="M3431">
        <v>0.90326659399999998</v>
      </c>
      <c r="N3431">
        <v>0</v>
      </c>
      <c r="O3431">
        <v>0</v>
      </c>
      <c r="P3431">
        <v>0</v>
      </c>
      <c r="Q3431">
        <v>63.906061180000002</v>
      </c>
      <c r="R3431">
        <v>24.04887737</v>
      </c>
      <c r="S3431">
        <v>18.786120369999999</v>
      </c>
      <c r="T3431">
        <v>57.168805089999999</v>
      </c>
      <c r="U3431">
        <v>41.203575270000002</v>
      </c>
      <c r="V3431">
        <v>73.335965990000005</v>
      </c>
    </row>
    <row r="3432" spans="1:22" x14ac:dyDescent="0.25">
      <c r="A3432">
        <v>3441</v>
      </c>
      <c r="B3432">
        <v>9162000</v>
      </c>
      <c r="C3432">
        <v>2.1415848</v>
      </c>
      <c r="D3432">
        <v>9.494589607</v>
      </c>
      <c r="E3432">
        <v>1.003276327</v>
      </c>
      <c r="F3432">
        <v>2.9182002749999998</v>
      </c>
      <c r="G3432">
        <v>162.06426279999999</v>
      </c>
      <c r="H3432">
        <v>70.445154479999999</v>
      </c>
      <c r="I3432">
        <v>44.540637410000002</v>
      </c>
      <c r="J3432">
        <v>152.83081279999999</v>
      </c>
      <c r="K3432">
        <v>109.6173089</v>
      </c>
      <c r="L3432">
        <v>208.10068670000001</v>
      </c>
      <c r="M3432">
        <v>2.1415848</v>
      </c>
      <c r="N3432">
        <v>9.494589607</v>
      </c>
      <c r="O3432">
        <v>1.003276327</v>
      </c>
      <c r="P3432">
        <v>2.9182002749999998</v>
      </c>
      <c r="Q3432">
        <v>162.06426279999999</v>
      </c>
      <c r="R3432">
        <v>70.445154479999999</v>
      </c>
      <c r="S3432">
        <v>44.540637410000002</v>
      </c>
      <c r="T3432">
        <v>152.83081279999999</v>
      </c>
      <c r="U3432">
        <v>109.6173089</v>
      </c>
      <c r="V3432">
        <v>208.10068670000001</v>
      </c>
    </row>
    <row r="3433" spans="1:22" x14ac:dyDescent="0.25">
      <c r="A3433">
        <v>3442</v>
      </c>
      <c r="B3433">
        <v>9162000</v>
      </c>
      <c r="C3433">
        <v>0.73811159900000001</v>
      </c>
      <c r="D3433">
        <v>110.2008618</v>
      </c>
      <c r="E3433">
        <v>11.64472825</v>
      </c>
      <c r="F3433">
        <v>33.870677780000001</v>
      </c>
      <c r="G3433">
        <v>68.793558779999998</v>
      </c>
      <c r="H3433">
        <v>117.6254423</v>
      </c>
      <c r="I3433">
        <v>15.35123012</v>
      </c>
      <c r="J3433">
        <v>139.3214973</v>
      </c>
      <c r="K3433">
        <v>44.560091110000002</v>
      </c>
      <c r="L3433">
        <v>214.12361390000001</v>
      </c>
      <c r="M3433">
        <v>0.73811159900000001</v>
      </c>
      <c r="N3433">
        <v>110.2008618</v>
      </c>
      <c r="O3433">
        <v>11.64472825</v>
      </c>
      <c r="P3433">
        <v>33.870677780000001</v>
      </c>
      <c r="Q3433">
        <v>68.793558779999998</v>
      </c>
      <c r="R3433">
        <v>117.6254423</v>
      </c>
      <c r="S3433">
        <v>15.35123012</v>
      </c>
      <c r="T3433">
        <v>139.3214973</v>
      </c>
      <c r="U3433">
        <v>44.560091110000002</v>
      </c>
      <c r="V3433">
        <v>214.12361390000001</v>
      </c>
    </row>
    <row r="3434" spans="1:22" x14ac:dyDescent="0.25">
      <c r="A3434">
        <v>3443</v>
      </c>
      <c r="B3434">
        <v>9162000</v>
      </c>
      <c r="C3434">
        <v>0.827738168</v>
      </c>
      <c r="D3434">
        <v>57.821638900000004</v>
      </c>
      <c r="E3434">
        <v>6.1099093150000003</v>
      </c>
      <c r="F3434">
        <v>17.77171311</v>
      </c>
      <c r="G3434">
        <v>61.942443939999997</v>
      </c>
      <c r="H3434">
        <v>59.367032459999997</v>
      </c>
      <c r="I3434">
        <v>17.215281690000001</v>
      </c>
      <c r="J3434">
        <v>77.070943589999999</v>
      </c>
      <c r="K3434">
        <v>18.125887079999998</v>
      </c>
      <c r="L3434">
        <v>116.0780627</v>
      </c>
      <c r="M3434">
        <v>0.827738168</v>
      </c>
      <c r="N3434">
        <v>57.821638900000004</v>
      </c>
      <c r="O3434">
        <v>6.1099093150000003</v>
      </c>
      <c r="P3434">
        <v>17.77171311</v>
      </c>
      <c r="Q3434">
        <v>61.942443939999997</v>
      </c>
      <c r="R3434">
        <v>59.367032459999997</v>
      </c>
      <c r="S3434">
        <v>17.215281690000001</v>
      </c>
      <c r="T3434">
        <v>77.070943589999999</v>
      </c>
      <c r="U3434">
        <v>18.125887079999998</v>
      </c>
      <c r="V3434">
        <v>116.0780627</v>
      </c>
    </row>
    <row r="3435" spans="1:22" x14ac:dyDescent="0.25">
      <c r="A3435">
        <v>3444</v>
      </c>
      <c r="B3435">
        <v>9162000</v>
      </c>
      <c r="C3435">
        <v>7.5966914999999996E-2</v>
      </c>
      <c r="D3435">
        <v>0</v>
      </c>
      <c r="E3435">
        <v>0</v>
      </c>
      <c r="F3435">
        <v>0</v>
      </c>
      <c r="G3435">
        <v>40.823031460000003</v>
      </c>
      <c r="H3435">
        <v>10.718962790000001</v>
      </c>
      <c r="I3435">
        <v>1.579958354</v>
      </c>
      <c r="J3435">
        <v>18.51885682</v>
      </c>
      <c r="K3435">
        <v>30.684816550000001</v>
      </c>
      <c r="L3435">
        <v>74.22191746</v>
      </c>
      <c r="M3435">
        <v>7.5966914999999996E-2</v>
      </c>
      <c r="N3435">
        <v>0</v>
      </c>
      <c r="O3435">
        <v>0</v>
      </c>
      <c r="P3435">
        <v>0</v>
      </c>
      <c r="Q3435">
        <v>40.823031460000003</v>
      </c>
      <c r="R3435">
        <v>10.718962790000001</v>
      </c>
      <c r="S3435">
        <v>1.579958354</v>
      </c>
      <c r="T3435">
        <v>18.51885682</v>
      </c>
      <c r="U3435">
        <v>30.684816550000001</v>
      </c>
      <c r="V3435">
        <v>74.22191746</v>
      </c>
    </row>
    <row r="3436" spans="1:22" x14ac:dyDescent="0.25">
      <c r="A3436">
        <v>3445</v>
      </c>
      <c r="B3436">
        <v>9162000</v>
      </c>
      <c r="C3436">
        <v>1.6672333109999999</v>
      </c>
      <c r="D3436">
        <v>0</v>
      </c>
      <c r="E3436">
        <v>0</v>
      </c>
      <c r="F3436">
        <v>0</v>
      </c>
      <c r="G3436">
        <v>115.2179172</v>
      </c>
      <c r="H3436">
        <v>30.770150090000001</v>
      </c>
      <c r="I3436">
        <v>34.675084730000002</v>
      </c>
      <c r="J3436">
        <v>83.736294659999999</v>
      </c>
      <c r="K3436">
        <v>51.617525639999997</v>
      </c>
      <c r="L3436">
        <v>106.31454189999999</v>
      </c>
      <c r="M3436">
        <v>1.6672333109999999</v>
      </c>
      <c r="N3436">
        <v>0</v>
      </c>
      <c r="O3436">
        <v>0</v>
      </c>
      <c r="P3436">
        <v>0</v>
      </c>
      <c r="Q3436">
        <v>115.2179172</v>
      </c>
      <c r="R3436">
        <v>30.770150090000001</v>
      </c>
      <c r="S3436">
        <v>34.675084730000002</v>
      </c>
      <c r="T3436">
        <v>83.736294659999999</v>
      </c>
      <c r="U3436">
        <v>51.617525639999997</v>
      </c>
      <c r="V3436">
        <v>106.31454189999999</v>
      </c>
    </row>
    <row r="3437" spans="1:22" x14ac:dyDescent="0.25">
      <c r="A3437">
        <v>3446</v>
      </c>
      <c r="B3437">
        <v>9162000</v>
      </c>
      <c r="C3437">
        <v>2.2464874130000001</v>
      </c>
      <c r="D3437">
        <v>113.86178889999999</v>
      </c>
      <c r="E3437">
        <v>12.031571870000001</v>
      </c>
      <c r="F3437">
        <v>34.995878419999997</v>
      </c>
      <c r="G3437">
        <v>185.51689229999999</v>
      </c>
      <c r="H3437">
        <v>120.7248714</v>
      </c>
      <c r="I3437">
        <v>46.722399830000001</v>
      </c>
      <c r="J3437">
        <v>170.95924249999999</v>
      </c>
      <c r="K3437">
        <v>48.712556159999998</v>
      </c>
      <c r="L3437">
        <v>284.23030569999997</v>
      </c>
      <c r="M3437">
        <v>2.2464874130000001</v>
      </c>
      <c r="N3437">
        <v>113.86178889999999</v>
      </c>
      <c r="O3437">
        <v>12.031571870000001</v>
      </c>
      <c r="P3437">
        <v>34.995878419999997</v>
      </c>
      <c r="Q3437">
        <v>185.51689229999999</v>
      </c>
      <c r="R3437">
        <v>120.7248714</v>
      </c>
      <c r="S3437">
        <v>46.722399830000001</v>
      </c>
      <c r="T3437">
        <v>170.95924249999999</v>
      </c>
      <c r="U3437">
        <v>48.712556159999998</v>
      </c>
      <c r="V3437">
        <v>284.23030569999997</v>
      </c>
    </row>
    <row r="3438" spans="1:22" x14ac:dyDescent="0.25">
      <c r="A3438">
        <v>3447</v>
      </c>
      <c r="B3438">
        <v>9162000</v>
      </c>
      <c r="C3438">
        <v>0</v>
      </c>
      <c r="D3438">
        <v>2.6476801339999998</v>
      </c>
      <c r="E3438">
        <v>0.27977563100000002</v>
      </c>
      <c r="F3438">
        <v>0.81377513000000001</v>
      </c>
      <c r="G3438">
        <v>18.090894299999999</v>
      </c>
      <c r="H3438">
        <v>2.2701932679999999</v>
      </c>
      <c r="I3438">
        <v>0</v>
      </c>
      <c r="J3438">
        <v>7.2421016720000004</v>
      </c>
      <c r="K3438">
        <v>3.3426311530000001</v>
      </c>
      <c r="L3438">
        <v>23.390452799999998</v>
      </c>
      <c r="M3438">
        <v>0</v>
      </c>
      <c r="N3438">
        <v>2.6476801339999998</v>
      </c>
      <c r="O3438">
        <v>0.27977563100000002</v>
      </c>
      <c r="P3438">
        <v>0.81377513000000001</v>
      </c>
      <c r="Q3438">
        <v>18.090894299999999</v>
      </c>
      <c r="R3438">
        <v>2.2701932679999999</v>
      </c>
      <c r="S3438">
        <v>0</v>
      </c>
      <c r="T3438">
        <v>7.2421016720000004</v>
      </c>
      <c r="U3438">
        <v>3.3426311530000001</v>
      </c>
      <c r="V3438">
        <v>23.390452799999998</v>
      </c>
    </row>
    <row r="3439" spans="1:22" x14ac:dyDescent="0.25">
      <c r="A3439">
        <v>3448</v>
      </c>
      <c r="B3439">
        <v>9162000</v>
      </c>
      <c r="C3439">
        <v>0.75265878600000002</v>
      </c>
      <c r="D3439">
        <v>5.9748147000000001E-2</v>
      </c>
      <c r="E3439">
        <v>6.3134799999999998E-3</v>
      </c>
      <c r="F3439">
        <v>1.8363833E-2</v>
      </c>
      <c r="G3439">
        <v>56.46456336</v>
      </c>
      <c r="H3439">
        <v>7.7624036240000001</v>
      </c>
      <c r="I3439">
        <v>15.653782229999999</v>
      </c>
      <c r="J3439">
        <v>37.797333860000002</v>
      </c>
      <c r="K3439">
        <v>8.7826166840000006</v>
      </c>
      <c r="L3439">
        <v>31.69644108</v>
      </c>
      <c r="M3439">
        <v>0.75265878600000002</v>
      </c>
      <c r="N3439">
        <v>5.9748147000000001E-2</v>
      </c>
      <c r="O3439">
        <v>6.3134799999999998E-3</v>
      </c>
      <c r="P3439">
        <v>1.8363833E-2</v>
      </c>
      <c r="Q3439">
        <v>56.46456336</v>
      </c>
      <c r="R3439">
        <v>7.7624036240000001</v>
      </c>
      <c r="S3439">
        <v>15.653782229999999</v>
      </c>
      <c r="T3439">
        <v>37.797333860000002</v>
      </c>
      <c r="U3439">
        <v>8.7826166840000006</v>
      </c>
      <c r="V3439">
        <v>31.69644108</v>
      </c>
    </row>
    <row r="3440" spans="1:22" x14ac:dyDescent="0.25">
      <c r="A3440">
        <v>3449</v>
      </c>
      <c r="B3440">
        <v>9162000</v>
      </c>
      <c r="C3440">
        <v>0.17647990699999999</v>
      </c>
      <c r="D3440">
        <v>8.1672690429999992</v>
      </c>
      <c r="E3440">
        <v>0.86302073300000004</v>
      </c>
      <c r="F3440">
        <v>2.5102429650000002</v>
      </c>
      <c r="G3440">
        <v>29.803865389999999</v>
      </c>
      <c r="H3440">
        <v>10.937366069999999</v>
      </c>
      <c r="I3440">
        <v>3.670425549</v>
      </c>
      <c r="J3440">
        <v>25.49104251</v>
      </c>
      <c r="K3440">
        <v>7.616202672</v>
      </c>
      <c r="L3440">
        <v>36.758055589999998</v>
      </c>
      <c r="M3440">
        <v>0.17647990699999999</v>
      </c>
      <c r="N3440">
        <v>8.1672690429999992</v>
      </c>
      <c r="O3440">
        <v>0.86302073300000004</v>
      </c>
      <c r="P3440">
        <v>2.5102429650000002</v>
      </c>
      <c r="Q3440">
        <v>29.803865389999999</v>
      </c>
      <c r="R3440">
        <v>10.937366069999999</v>
      </c>
      <c r="S3440">
        <v>3.670425549</v>
      </c>
      <c r="T3440">
        <v>25.49104251</v>
      </c>
      <c r="U3440">
        <v>7.616202672</v>
      </c>
      <c r="V3440">
        <v>36.758055589999998</v>
      </c>
    </row>
    <row r="3441" spans="1:22" x14ac:dyDescent="0.25">
      <c r="A3441">
        <v>3450</v>
      </c>
      <c r="B3441">
        <v>9162000</v>
      </c>
      <c r="C3441">
        <v>0.326126572</v>
      </c>
      <c r="D3441">
        <v>0</v>
      </c>
      <c r="E3441">
        <v>0</v>
      </c>
      <c r="F3441">
        <v>0</v>
      </c>
      <c r="G3441">
        <v>36.90073993</v>
      </c>
      <c r="H3441">
        <v>3.7153552749999998</v>
      </c>
      <c r="I3441">
        <v>6.7827738609999999</v>
      </c>
      <c r="J3441">
        <v>22.26229721</v>
      </c>
      <c r="K3441">
        <v>5.796197094</v>
      </c>
      <c r="L3441">
        <v>26.362749040000001</v>
      </c>
      <c r="M3441">
        <v>0.326126572</v>
      </c>
      <c r="N3441">
        <v>0</v>
      </c>
      <c r="O3441">
        <v>0</v>
      </c>
      <c r="P3441">
        <v>0</v>
      </c>
      <c r="Q3441">
        <v>36.90073993</v>
      </c>
      <c r="R3441">
        <v>3.7153552749999998</v>
      </c>
      <c r="S3441">
        <v>6.7827738609999999</v>
      </c>
      <c r="T3441">
        <v>22.26229721</v>
      </c>
      <c r="U3441">
        <v>5.796197094</v>
      </c>
      <c r="V3441">
        <v>26.362749040000001</v>
      </c>
    </row>
    <row r="3442" spans="1:22" x14ac:dyDescent="0.25">
      <c r="A3442">
        <v>3451</v>
      </c>
      <c r="B3442">
        <v>9162000</v>
      </c>
      <c r="C3442">
        <v>0.78371404600000005</v>
      </c>
      <c r="D3442">
        <v>246.22710330000001</v>
      </c>
      <c r="E3442">
        <v>26.018378250000001</v>
      </c>
      <c r="F3442">
        <v>75.678889799999993</v>
      </c>
      <c r="G3442">
        <v>45.31921638</v>
      </c>
      <c r="H3442">
        <v>219.90411739999999</v>
      </c>
      <c r="I3442">
        <v>16.29966889</v>
      </c>
      <c r="J3442">
        <v>221.9074952</v>
      </c>
      <c r="K3442">
        <v>11.23962644</v>
      </c>
      <c r="L3442">
        <v>305.98054000000002</v>
      </c>
      <c r="M3442">
        <v>0.78371404600000005</v>
      </c>
      <c r="N3442">
        <v>246.22710330000001</v>
      </c>
      <c r="O3442">
        <v>26.018378250000001</v>
      </c>
      <c r="P3442">
        <v>75.678889799999993</v>
      </c>
      <c r="Q3442">
        <v>45.31921638</v>
      </c>
      <c r="R3442">
        <v>219.90411739999999</v>
      </c>
      <c r="S3442">
        <v>16.29966889</v>
      </c>
      <c r="T3442">
        <v>221.9074952</v>
      </c>
      <c r="U3442">
        <v>11.23962644</v>
      </c>
      <c r="V3442">
        <v>305.98054000000002</v>
      </c>
    </row>
    <row r="3443" spans="1:22" x14ac:dyDescent="0.25">
      <c r="A3443">
        <v>3452</v>
      </c>
      <c r="B3443">
        <v>9162000</v>
      </c>
      <c r="C3443">
        <v>1.1875120560000001</v>
      </c>
      <c r="D3443">
        <v>1.1745733119999999</v>
      </c>
      <c r="E3443">
        <v>0.124115064</v>
      </c>
      <c r="F3443">
        <v>0.36100982799999998</v>
      </c>
      <c r="G3443">
        <v>73.254777829999995</v>
      </c>
      <c r="H3443">
        <v>13.034569210000001</v>
      </c>
      <c r="I3443">
        <v>24.697851750000002</v>
      </c>
      <c r="J3443">
        <v>50.285177130000001</v>
      </c>
      <c r="K3443">
        <v>13.65936454</v>
      </c>
      <c r="L3443">
        <v>39.497623339999997</v>
      </c>
      <c r="M3443">
        <v>1.1875120560000001</v>
      </c>
      <c r="N3443">
        <v>1.1745733119999999</v>
      </c>
      <c r="O3443">
        <v>0.124115064</v>
      </c>
      <c r="P3443">
        <v>0.36100982799999998</v>
      </c>
      <c r="Q3443">
        <v>73.254777829999995</v>
      </c>
      <c r="R3443">
        <v>13.034569210000001</v>
      </c>
      <c r="S3443">
        <v>24.697851750000002</v>
      </c>
      <c r="T3443">
        <v>50.285177130000001</v>
      </c>
      <c r="U3443">
        <v>13.65936454</v>
      </c>
      <c r="V3443">
        <v>39.497623339999997</v>
      </c>
    </row>
    <row r="3444" spans="1:22" x14ac:dyDescent="0.25">
      <c r="A3444">
        <v>3453</v>
      </c>
      <c r="B3444">
        <v>9162000</v>
      </c>
      <c r="C3444">
        <v>0.71022425899999997</v>
      </c>
      <c r="D3444">
        <v>33.268148689999997</v>
      </c>
      <c r="E3444">
        <v>3.515385856</v>
      </c>
      <c r="F3444">
        <v>10.22509921</v>
      </c>
      <c r="G3444">
        <v>48.623525180000001</v>
      </c>
      <c r="H3444">
        <v>39.196908059999998</v>
      </c>
      <c r="I3444">
        <v>14.77122979</v>
      </c>
      <c r="J3444">
        <v>59.615687090000002</v>
      </c>
      <c r="K3444">
        <v>16.536109530000001</v>
      </c>
      <c r="L3444">
        <v>75.605920870000006</v>
      </c>
      <c r="M3444">
        <v>0.71022425899999997</v>
      </c>
      <c r="N3444">
        <v>33.268148689999997</v>
      </c>
      <c r="O3444">
        <v>3.515385856</v>
      </c>
      <c r="P3444">
        <v>10.22509921</v>
      </c>
      <c r="Q3444">
        <v>48.623525180000001</v>
      </c>
      <c r="R3444">
        <v>39.196908059999998</v>
      </c>
      <c r="S3444">
        <v>14.77122979</v>
      </c>
      <c r="T3444">
        <v>59.615687090000002</v>
      </c>
      <c r="U3444">
        <v>16.536109530000001</v>
      </c>
      <c r="V3444">
        <v>75.605920870000006</v>
      </c>
    </row>
    <row r="3445" spans="1:22" x14ac:dyDescent="0.25">
      <c r="A3445">
        <v>3454</v>
      </c>
      <c r="B3445">
        <v>9162000</v>
      </c>
      <c r="C3445">
        <v>0.84478041599999998</v>
      </c>
      <c r="D3445">
        <v>25.720757720000002</v>
      </c>
      <c r="E3445">
        <v>2.7178665319999999</v>
      </c>
      <c r="F3445">
        <v>7.9053782589999999</v>
      </c>
      <c r="G3445">
        <v>77.154432170000007</v>
      </c>
      <c r="H3445">
        <v>49.340430599999998</v>
      </c>
      <c r="I3445">
        <v>17.569726030000002</v>
      </c>
      <c r="J3445">
        <v>85.908293400000005</v>
      </c>
      <c r="K3445">
        <v>50.127224869999999</v>
      </c>
      <c r="L3445">
        <v>126.4464407</v>
      </c>
      <c r="M3445">
        <v>0.84478041599999998</v>
      </c>
      <c r="N3445">
        <v>25.720757720000002</v>
      </c>
      <c r="O3445">
        <v>2.7178665319999999</v>
      </c>
      <c r="P3445">
        <v>7.9053782589999999</v>
      </c>
      <c r="Q3445">
        <v>77.154432170000007</v>
      </c>
      <c r="R3445">
        <v>49.340430599999998</v>
      </c>
      <c r="S3445">
        <v>17.569726030000002</v>
      </c>
      <c r="T3445">
        <v>85.908293400000005</v>
      </c>
      <c r="U3445">
        <v>50.127224869999999</v>
      </c>
      <c r="V3445">
        <v>126.4464407</v>
      </c>
    </row>
    <row r="3446" spans="1:22" x14ac:dyDescent="0.25">
      <c r="A3446">
        <v>3455</v>
      </c>
      <c r="B3446">
        <v>9162000</v>
      </c>
      <c r="C3446">
        <v>0.57113692100000002</v>
      </c>
      <c r="D3446">
        <v>4.31928746</v>
      </c>
      <c r="E3446">
        <v>0.45641139200000003</v>
      </c>
      <c r="F3446">
        <v>1.32755036</v>
      </c>
      <c r="G3446">
        <v>46.880773130000001</v>
      </c>
      <c r="H3446">
        <v>9.4881113209999999</v>
      </c>
      <c r="I3446">
        <v>11.87849415</v>
      </c>
      <c r="J3446">
        <v>30.88158056</v>
      </c>
      <c r="K3446">
        <v>8.4804455440000002</v>
      </c>
      <c r="L3446">
        <v>35.869859810000001</v>
      </c>
      <c r="M3446">
        <v>0.57113692100000002</v>
      </c>
      <c r="N3446">
        <v>4.31928746</v>
      </c>
      <c r="O3446">
        <v>0.45641139200000003</v>
      </c>
      <c r="P3446">
        <v>1.32755036</v>
      </c>
      <c r="Q3446">
        <v>46.880773130000001</v>
      </c>
      <c r="R3446">
        <v>9.4881113209999999</v>
      </c>
      <c r="S3446">
        <v>11.87849415</v>
      </c>
      <c r="T3446">
        <v>30.88158056</v>
      </c>
      <c r="U3446">
        <v>8.4804455440000002</v>
      </c>
      <c r="V3446">
        <v>35.869859810000001</v>
      </c>
    </row>
    <row r="3447" spans="1:22" x14ac:dyDescent="0.25">
      <c r="A3447">
        <v>3456</v>
      </c>
      <c r="B3447">
        <v>9162000</v>
      </c>
      <c r="C3447">
        <v>0.45726720700000001</v>
      </c>
      <c r="D3447">
        <v>124.44189179999999</v>
      </c>
      <c r="E3447">
        <v>13.149552460000001</v>
      </c>
      <c r="F3447">
        <v>38.247715579999998</v>
      </c>
      <c r="G3447">
        <v>31.356391250000001</v>
      </c>
      <c r="H3447">
        <v>111.3312087</v>
      </c>
      <c r="I3447">
        <v>9.5102341310000007</v>
      </c>
      <c r="J3447">
        <v>119.0035591</v>
      </c>
      <c r="K3447">
        <v>4.51629931</v>
      </c>
      <c r="L3447">
        <v>156.81997680000001</v>
      </c>
      <c r="M3447">
        <v>0.45726720700000001</v>
      </c>
      <c r="N3447">
        <v>124.44189179999999</v>
      </c>
      <c r="O3447">
        <v>13.149552460000001</v>
      </c>
      <c r="P3447">
        <v>38.247715579999998</v>
      </c>
      <c r="Q3447">
        <v>31.356391250000001</v>
      </c>
      <c r="R3447">
        <v>111.3312087</v>
      </c>
      <c r="S3447">
        <v>9.5102341310000007</v>
      </c>
      <c r="T3447">
        <v>119.0035591</v>
      </c>
      <c r="U3447">
        <v>4.51629931</v>
      </c>
      <c r="V3447">
        <v>156.81997680000001</v>
      </c>
    </row>
    <row r="3448" spans="1:22" x14ac:dyDescent="0.25">
      <c r="A3448">
        <v>3457</v>
      </c>
      <c r="B3448">
        <v>9162000</v>
      </c>
      <c r="C3448">
        <v>0.70878251800000003</v>
      </c>
      <c r="D3448">
        <v>5.6196209550000003</v>
      </c>
      <c r="E3448">
        <v>0.59381530999999999</v>
      </c>
      <c r="F3448">
        <v>1.7272130859999999</v>
      </c>
      <c r="G3448">
        <v>62.157246700000002</v>
      </c>
      <c r="H3448">
        <v>22.980888279999999</v>
      </c>
      <c r="I3448">
        <v>14.741244500000001</v>
      </c>
      <c r="J3448">
        <v>55.024145320000002</v>
      </c>
      <c r="K3448">
        <v>31.421216250000001</v>
      </c>
      <c r="L3448">
        <v>72.076988409999998</v>
      </c>
      <c r="M3448">
        <v>0.70878251800000003</v>
      </c>
      <c r="N3448">
        <v>5.6196209550000003</v>
      </c>
      <c r="O3448">
        <v>0.59381530999999999</v>
      </c>
      <c r="P3448">
        <v>1.7272130859999999</v>
      </c>
      <c r="Q3448">
        <v>62.157246700000002</v>
      </c>
      <c r="R3448">
        <v>22.980888279999999</v>
      </c>
      <c r="S3448">
        <v>14.741244500000001</v>
      </c>
      <c r="T3448">
        <v>55.024145320000002</v>
      </c>
      <c r="U3448">
        <v>31.421216250000001</v>
      </c>
      <c r="V3448">
        <v>72.076988409999998</v>
      </c>
    </row>
    <row r="3449" spans="1:22" x14ac:dyDescent="0.25">
      <c r="A3449">
        <v>3458</v>
      </c>
      <c r="B3449">
        <v>9162000</v>
      </c>
      <c r="C3449">
        <v>1.810032997</v>
      </c>
      <c r="D3449">
        <v>85.431369599999996</v>
      </c>
      <c r="E3449">
        <v>9.027380247</v>
      </c>
      <c r="F3449">
        <v>26.2576748</v>
      </c>
      <c r="G3449">
        <v>103.548857</v>
      </c>
      <c r="H3449">
        <v>95.045615179999999</v>
      </c>
      <c r="I3449">
        <v>37.645029690000001</v>
      </c>
      <c r="J3449">
        <v>144.68616220000001</v>
      </c>
      <c r="K3449">
        <v>25.374799929999998</v>
      </c>
      <c r="L3449">
        <v>152.65339589999999</v>
      </c>
      <c r="M3449">
        <v>1.810032997</v>
      </c>
      <c r="N3449">
        <v>85.431369599999996</v>
      </c>
      <c r="O3449">
        <v>9.027380247</v>
      </c>
      <c r="P3449">
        <v>26.2576748</v>
      </c>
      <c r="Q3449">
        <v>103.548857</v>
      </c>
      <c r="R3449">
        <v>95.045615179999999</v>
      </c>
      <c r="S3449">
        <v>37.645029690000001</v>
      </c>
      <c r="T3449">
        <v>144.68616220000001</v>
      </c>
      <c r="U3449">
        <v>25.374799929999998</v>
      </c>
      <c r="V3449">
        <v>152.65339589999999</v>
      </c>
    </row>
    <row r="3450" spans="1:22" x14ac:dyDescent="0.25">
      <c r="A3450">
        <v>3459</v>
      </c>
      <c r="B3450">
        <v>9162000</v>
      </c>
      <c r="C3450">
        <v>2.0555770469999999</v>
      </c>
      <c r="D3450">
        <v>190.02127479999999</v>
      </c>
      <c r="E3450">
        <v>20.079208739999999</v>
      </c>
      <c r="F3450">
        <v>58.40380253</v>
      </c>
      <c r="G3450">
        <v>104.851462</v>
      </c>
      <c r="H3450">
        <v>183.74889719999999</v>
      </c>
      <c r="I3450">
        <v>42.751849890000003</v>
      </c>
      <c r="J3450">
        <v>225.11403319999999</v>
      </c>
      <c r="K3450">
        <v>20.498033190000001</v>
      </c>
      <c r="L3450">
        <v>259.21426389999999</v>
      </c>
      <c r="M3450">
        <v>2.0555770469999999</v>
      </c>
      <c r="N3450">
        <v>190.02127479999999</v>
      </c>
      <c r="O3450">
        <v>20.079208739999999</v>
      </c>
      <c r="P3450">
        <v>58.40380253</v>
      </c>
      <c r="Q3450">
        <v>104.851462</v>
      </c>
      <c r="R3450">
        <v>183.74889719999999</v>
      </c>
      <c r="S3450">
        <v>42.751849890000003</v>
      </c>
      <c r="T3450">
        <v>225.11403319999999</v>
      </c>
      <c r="U3450">
        <v>20.498033190000001</v>
      </c>
      <c r="V3450">
        <v>259.21426389999999</v>
      </c>
    </row>
    <row r="3451" spans="1:22" x14ac:dyDescent="0.25">
      <c r="A3451">
        <v>3460</v>
      </c>
      <c r="B3451">
        <v>9162000</v>
      </c>
      <c r="C3451">
        <v>0.163473493</v>
      </c>
      <c r="D3451">
        <v>42.580749230000002</v>
      </c>
      <c r="E3451">
        <v>4.4994317229999998</v>
      </c>
      <c r="F3451">
        <v>13.087364409999999</v>
      </c>
      <c r="G3451">
        <v>10.24539809</v>
      </c>
      <c r="H3451">
        <v>38.165603259999997</v>
      </c>
      <c r="I3451">
        <v>3.3999184119999999</v>
      </c>
      <c r="J3451">
        <v>40.438857499999997</v>
      </c>
      <c r="K3451">
        <v>1.6260251320000001</v>
      </c>
      <c r="L3451">
        <v>53.21517987</v>
      </c>
      <c r="M3451">
        <v>0.163473493</v>
      </c>
      <c r="N3451">
        <v>42.580749230000002</v>
      </c>
      <c r="O3451">
        <v>4.4994317229999998</v>
      </c>
      <c r="P3451">
        <v>13.087364409999999</v>
      </c>
      <c r="Q3451">
        <v>10.24539809</v>
      </c>
      <c r="R3451">
        <v>38.165603259999997</v>
      </c>
      <c r="S3451">
        <v>3.3999184119999999</v>
      </c>
      <c r="T3451">
        <v>40.438857499999997</v>
      </c>
      <c r="U3451">
        <v>1.6260251320000001</v>
      </c>
      <c r="V3451">
        <v>53.21517987</v>
      </c>
    </row>
    <row r="3452" spans="1:22" x14ac:dyDescent="0.25">
      <c r="A3452">
        <v>3461</v>
      </c>
      <c r="B3452">
        <v>9162000</v>
      </c>
      <c r="C3452">
        <v>1.008843288</v>
      </c>
      <c r="D3452">
        <v>1.629813744</v>
      </c>
      <c r="E3452">
        <v>0.17221950799999999</v>
      </c>
      <c r="F3452">
        <v>0.50092980499999995</v>
      </c>
      <c r="G3452">
        <v>57.507174790000001</v>
      </c>
      <c r="H3452">
        <v>16.25380058</v>
      </c>
      <c r="I3452">
        <v>20.98190233</v>
      </c>
      <c r="J3452">
        <v>46.938933550000002</v>
      </c>
      <c r="K3452">
        <v>20.01234152</v>
      </c>
      <c r="L3452">
        <v>40.213039989999999</v>
      </c>
      <c r="M3452">
        <v>1.008843288</v>
      </c>
      <c r="N3452">
        <v>1.629813744</v>
      </c>
      <c r="O3452">
        <v>0.17221950799999999</v>
      </c>
      <c r="P3452">
        <v>0.50092980499999995</v>
      </c>
      <c r="Q3452">
        <v>57.507174790000001</v>
      </c>
      <c r="R3452">
        <v>16.25380058</v>
      </c>
      <c r="S3452">
        <v>20.98190233</v>
      </c>
      <c r="T3452">
        <v>46.938933550000002</v>
      </c>
      <c r="U3452">
        <v>20.01234152</v>
      </c>
      <c r="V3452">
        <v>40.213039989999999</v>
      </c>
    </row>
    <row r="3453" spans="1:22" x14ac:dyDescent="0.25">
      <c r="A3453">
        <v>3462</v>
      </c>
      <c r="B3453">
        <v>9162000</v>
      </c>
      <c r="C3453">
        <v>0.52106847999999995</v>
      </c>
      <c r="D3453">
        <v>38.688636619999997</v>
      </c>
      <c r="E3453">
        <v>4.0881591349999997</v>
      </c>
      <c r="F3453">
        <v>11.891107959999999</v>
      </c>
      <c r="G3453">
        <v>25.539229599999999</v>
      </c>
      <c r="H3453">
        <v>38.450222760000003</v>
      </c>
      <c r="I3453">
        <v>10.83717173</v>
      </c>
      <c r="J3453">
        <v>49.105870039999999</v>
      </c>
      <c r="K3453">
        <v>5.1660281990000003</v>
      </c>
      <c r="L3453">
        <v>54.11115221</v>
      </c>
      <c r="M3453">
        <v>0.52106847999999995</v>
      </c>
      <c r="N3453">
        <v>38.688636619999997</v>
      </c>
      <c r="O3453">
        <v>4.0881591349999997</v>
      </c>
      <c r="P3453">
        <v>11.891107959999999</v>
      </c>
      <c r="Q3453">
        <v>25.539229599999999</v>
      </c>
      <c r="R3453">
        <v>38.450222760000003</v>
      </c>
      <c r="S3453">
        <v>10.83717173</v>
      </c>
      <c r="T3453">
        <v>49.105870039999999</v>
      </c>
      <c r="U3453">
        <v>5.1660281990000003</v>
      </c>
      <c r="V3453">
        <v>54.11115221</v>
      </c>
    </row>
    <row r="3454" spans="1:22" x14ac:dyDescent="0.25">
      <c r="A3454">
        <v>3463</v>
      </c>
      <c r="B3454">
        <v>9162000</v>
      </c>
      <c r="C3454">
        <v>1.011682376</v>
      </c>
      <c r="D3454">
        <v>17.88953025</v>
      </c>
      <c r="E3454">
        <v>1.8903547119999999</v>
      </c>
      <c r="F3454">
        <v>5.4984190220000002</v>
      </c>
      <c r="G3454">
        <v>51.349038589999999</v>
      </c>
      <c r="H3454">
        <v>26.771047549999999</v>
      </c>
      <c r="I3454">
        <v>21.040949619999999</v>
      </c>
      <c r="J3454">
        <v>52.99849313</v>
      </c>
      <c r="K3454">
        <v>12.56108558</v>
      </c>
      <c r="L3454">
        <v>44.53605967</v>
      </c>
      <c r="M3454">
        <v>1.011682376</v>
      </c>
      <c r="N3454">
        <v>17.88953025</v>
      </c>
      <c r="O3454">
        <v>1.8903547119999999</v>
      </c>
      <c r="P3454">
        <v>5.4984190220000002</v>
      </c>
      <c r="Q3454">
        <v>51.349038589999999</v>
      </c>
      <c r="R3454">
        <v>26.771047549999999</v>
      </c>
      <c r="S3454">
        <v>21.040949619999999</v>
      </c>
      <c r="T3454">
        <v>52.99849313</v>
      </c>
      <c r="U3454">
        <v>12.56108558</v>
      </c>
      <c r="V3454">
        <v>44.53605967</v>
      </c>
    </row>
    <row r="3455" spans="1:22" x14ac:dyDescent="0.25">
      <c r="A3455">
        <v>3464</v>
      </c>
      <c r="B3455">
        <v>9162000</v>
      </c>
      <c r="C3455">
        <v>0</v>
      </c>
      <c r="D3455">
        <v>59.362250109999998</v>
      </c>
      <c r="E3455">
        <v>6.2727029490000001</v>
      </c>
      <c r="F3455">
        <v>18.245226150000001</v>
      </c>
      <c r="G3455">
        <v>23.57575417</v>
      </c>
      <c r="H3455">
        <v>68.858182240000005</v>
      </c>
      <c r="I3455">
        <v>0</v>
      </c>
      <c r="J3455">
        <v>75.026969429999994</v>
      </c>
      <c r="K3455">
        <v>38.937823360000003</v>
      </c>
      <c r="L3455">
        <v>134.7347498</v>
      </c>
      <c r="M3455">
        <v>0</v>
      </c>
      <c r="N3455">
        <v>59.362250109999998</v>
      </c>
      <c r="O3455">
        <v>6.2727029490000001</v>
      </c>
      <c r="P3455">
        <v>18.245226150000001</v>
      </c>
      <c r="Q3455">
        <v>23.57575417</v>
      </c>
      <c r="R3455">
        <v>68.858182240000005</v>
      </c>
      <c r="S3455">
        <v>0</v>
      </c>
      <c r="T3455">
        <v>75.026969429999994</v>
      </c>
      <c r="U3455">
        <v>38.937823360000003</v>
      </c>
      <c r="V3455">
        <v>134.7347498</v>
      </c>
    </row>
    <row r="3456" spans="1:22" x14ac:dyDescent="0.25">
      <c r="A3456">
        <v>3465</v>
      </c>
      <c r="B3456">
        <v>9162000</v>
      </c>
      <c r="C3456">
        <v>0.15201172700000001</v>
      </c>
      <c r="D3456">
        <v>46.143491779999998</v>
      </c>
      <c r="E3456">
        <v>4.8759003649999997</v>
      </c>
      <c r="F3456">
        <v>14.182387650000001</v>
      </c>
      <c r="G3456">
        <v>13.14569039</v>
      </c>
      <c r="H3456">
        <v>41.28861818</v>
      </c>
      <c r="I3456">
        <v>3.1615368250000002</v>
      </c>
      <c r="J3456">
        <v>42.615530419999999</v>
      </c>
      <c r="K3456">
        <v>3.2676034500000002</v>
      </c>
      <c r="L3456">
        <v>62.987462229999998</v>
      </c>
      <c r="M3456">
        <v>0.15201172700000001</v>
      </c>
      <c r="N3456">
        <v>46.143491779999998</v>
      </c>
      <c r="O3456">
        <v>4.8759003649999997</v>
      </c>
      <c r="P3456">
        <v>14.182387650000001</v>
      </c>
      <c r="Q3456">
        <v>13.14569039</v>
      </c>
      <c r="R3456">
        <v>41.28861818</v>
      </c>
      <c r="S3456">
        <v>3.1615368250000002</v>
      </c>
      <c r="T3456">
        <v>42.615530419999999</v>
      </c>
      <c r="U3456">
        <v>3.2676034500000002</v>
      </c>
      <c r="V3456">
        <v>62.987462229999998</v>
      </c>
    </row>
    <row r="3457" spans="1:22" x14ac:dyDescent="0.25">
      <c r="A3457">
        <v>3466</v>
      </c>
      <c r="B3457">
        <v>9162000</v>
      </c>
      <c r="C3457">
        <v>2.6382307169999999</v>
      </c>
      <c r="D3457">
        <v>5.045799165</v>
      </c>
      <c r="E3457">
        <v>0.53318058599999996</v>
      </c>
      <c r="F3457">
        <v>1.550846653</v>
      </c>
      <c r="G3457">
        <v>186.24649160000001</v>
      </c>
      <c r="H3457">
        <v>73.602872250000004</v>
      </c>
      <c r="I3457">
        <v>54.86986916</v>
      </c>
      <c r="J3457">
        <v>168.099346</v>
      </c>
      <c r="K3457">
        <v>119.22738630000001</v>
      </c>
      <c r="L3457">
        <v>219.02784149999999</v>
      </c>
      <c r="M3457">
        <v>2.6382307169999999</v>
      </c>
      <c r="N3457">
        <v>5.045799165</v>
      </c>
      <c r="O3457">
        <v>0.53318058599999996</v>
      </c>
      <c r="P3457">
        <v>1.550846653</v>
      </c>
      <c r="Q3457">
        <v>186.24649160000001</v>
      </c>
      <c r="R3457">
        <v>73.602872250000004</v>
      </c>
      <c r="S3457">
        <v>54.86986916</v>
      </c>
      <c r="T3457">
        <v>168.099346</v>
      </c>
      <c r="U3457">
        <v>119.22738630000001</v>
      </c>
      <c r="V3457">
        <v>219.02784149999999</v>
      </c>
    </row>
    <row r="3458" spans="1:22" x14ac:dyDescent="0.25">
      <c r="A3458">
        <v>3467</v>
      </c>
      <c r="B3458">
        <v>9162000</v>
      </c>
      <c r="C3458">
        <v>1.676907285</v>
      </c>
      <c r="D3458">
        <v>269.13862360000002</v>
      </c>
      <c r="E3458">
        <v>28.439397679999999</v>
      </c>
      <c r="F3458">
        <v>82.720837630000005</v>
      </c>
      <c r="G3458">
        <v>105.4739788</v>
      </c>
      <c r="H3458">
        <v>267.0450548</v>
      </c>
      <c r="I3458">
        <v>34.876283829999998</v>
      </c>
      <c r="J3458">
        <v>300.33923099999998</v>
      </c>
      <c r="K3458">
        <v>58.362927130000003</v>
      </c>
      <c r="L3458">
        <v>409.07779479999999</v>
      </c>
      <c r="M3458">
        <v>1.676907285</v>
      </c>
      <c r="N3458">
        <v>269.13862360000002</v>
      </c>
      <c r="O3458">
        <v>28.439397679999999</v>
      </c>
      <c r="P3458">
        <v>82.720837630000005</v>
      </c>
      <c r="Q3458">
        <v>105.4739788</v>
      </c>
      <c r="R3458">
        <v>267.0450548</v>
      </c>
      <c r="S3458">
        <v>34.876283829999998</v>
      </c>
      <c r="T3458">
        <v>300.33923099999998</v>
      </c>
      <c r="U3458">
        <v>58.362927130000003</v>
      </c>
      <c r="V3458">
        <v>409.07779479999999</v>
      </c>
    </row>
    <row r="3459" spans="1:22" x14ac:dyDescent="0.25">
      <c r="A3459">
        <v>3468</v>
      </c>
      <c r="B3459">
        <v>9162000</v>
      </c>
      <c r="C3459">
        <v>0.26108821500000001</v>
      </c>
      <c r="D3459">
        <v>46.003008289999997</v>
      </c>
      <c r="E3459">
        <v>4.861055726</v>
      </c>
      <c r="F3459">
        <v>14.139209490000001</v>
      </c>
      <c r="G3459">
        <v>26.248584390000001</v>
      </c>
      <c r="H3459">
        <v>48.300646999999998</v>
      </c>
      <c r="I3459">
        <v>5.4301074209999998</v>
      </c>
      <c r="J3459">
        <v>57.079143909999999</v>
      </c>
      <c r="K3459">
        <v>16.88367611</v>
      </c>
      <c r="L3459">
        <v>86.274012060000004</v>
      </c>
      <c r="M3459">
        <v>0.26108821500000001</v>
      </c>
      <c r="N3459">
        <v>46.003008289999997</v>
      </c>
      <c r="O3459">
        <v>4.861055726</v>
      </c>
      <c r="P3459">
        <v>14.139209490000001</v>
      </c>
      <c r="Q3459">
        <v>26.248584390000001</v>
      </c>
      <c r="R3459">
        <v>48.300646999999998</v>
      </c>
      <c r="S3459">
        <v>5.4301074209999998</v>
      </c>
      <c r="T3459">
        <v>57.079143909999999</v>
      </c>
      <c r="U3459">
        <v>16.88367611</v>
      </c>
      <c r="V3459">
        <v>86.274012060000004</v>
      </c>
    </row>
    <row r="3460" spans="1:22" x14ac:dyDescent="0.25">
      <c r="A3460">
        <v>3469</v>
      </c>
      <c r="B3460">
        <v>9162000</v>
      </c>
      <c r="C3460">
        <v>0.34093892199999998</v>
      </c>
      <c r="D3460">
        <v>203.52498729999999</v>
      </c>
      <c r="E3460">
        <v>21.506121919999998</v>
      </c>
      <c r="F3460">
        <v>62.55422282</v>
      </c>
      <c r="G3460">
        <v>19.052973510000001</v>
      </c>
      <c r="H3460">
        <v>178.81124729999999</v>
      </c>
      <c r="I3460">
        <v>7.0908408100000004</v>
      </c>
      <c r="J3460">
        <v>172.72427200000001</v>
      </c>
      <c r="K3460">
        <v>5.2089403809999997</v>
      </c>
      <c r="L3460">
        <v>241.97263179999999</v>
      </c>
      <c r="M3460">
        <v>0.34093892199999998</v>
      </c>
      <c r="N3460">
        <v>203.52498729999999</v>
      </c>
      <c r="O3460">
        <v>21.506121919999998</v>
      </c>
      <c r="P3460">
        <v>62.55422282</v>
      </c>
      <c r="Q3460">
        <v>19.052973510000001</v>
      </c>
      <c r="R3460">
        <v>178.81124729999999</v>
      </c>
      <c r="S3460">
        <v>7.0908408100000004</v>
      </c>
      <c r="T3460">
        <v>172.72427200000001</v>
      </c>
      <c r="U3460">
        <v>5.2089403809999997</v>
      </c>
      <c r="V3460">
        <v>241.97263179999999</v>
      </c>
    </row>
    <row r="3461" spans="1:22" x14ac:dyDescent="0.25">
      <c r="A3461">
        <v>3470</v>
      </c>
      <c r="B3461">
        <v>9162000</v>
      </c>
      <c r="C3461">
        <v>2.9532312699999999</v>
      </c>
      <c r="D3461">
        <v>0</v>
      </c>
      <c r="E3461">
        <v>0</v>
      </c>
      <c r="F3461">
        <v>0</v>
      </c>
      <c r="G3461">
        <v>145.55886129999999</v>
      </c>
      <c r="H3461">
        <v>31.942191520000002</v>
      </c>
      <c r="I3461">
        <v>61.421244299999998</v>
      </c>
      <c r="J3461">
        <v>110.31455149999999</v>
      </c>
      <c r="K3461">
        <v>33.563689949999997</v>
      </c>
      <c r="L3461">
        <v>63.499984079999997</v>
      </c>
      <c r="M3461">
        <v>2.9532312699999999</v>
      </c>
      <c r="N3461">
        <v>0</v>
      </c>
      <c r="O3461">
        <v>0</v>
      </c>
      <c r="P3461">
        <v>0</v>
      </c>
      <c r="Q3461">
        <v>145.55886129999999</v>
      </c>
      <c r="R3461">
        <v>31.942191520000002</v>
      </c>
      <c r="S3461">
        <v>61.421244299999998</v>
      </c>
      <c r="T3461">
        <v>110.31455149999999</v>
      </c>
      <c r="U3461">
        <v>33.563689949999997</v>
      </c>
      <c r="V3461">
        <v>63.499984079999997</v>
      </c>
    </row>
    <row r="3462" spans="1:22" x14ac:dyDescent="0.25">
      <c r="A3462">
        <v>3471</v>
      </c>
      <c r="B3462">
        <v>9162000</v>
      </c>
      <c r="C3462">
        <v>0.95276076700000001</v>
      </c>
      <c r="D3462">
        <v>62.453645690000002</v>
      </c>
      <c r="E3462">
        <v>6.5993651990000002</v>
      </c>
      <c r="F3462">
        <v>19.19537901</v>
      </c>
      <c r="G3462">
        <v>46.141919100000003</v>
      </c>
      <c r="H3462">
        <v>63.199292249999999</v>
      </c>
      <c r="I3462">
        <v>19.815499190000001</v>
      </c>
      <c r="J3462">
        <v>83.072409379999996</v>
      </c>
      <c r="K3462">
        <v>9.4085125749999996</v>
      </c>
      <c r="L3462">
        <v>89.036412400000003</v>
      </c>
      <c r="M3462">
        <v>0.95276076700000001</v>
      </c>
      <c r="N3462">
        <v>62.453645690000002</v>
      </c>
      <c r="O3462">
        <v>6.5993651990000002</v>
      </c>
      <c r="P3462">
        <v>19.19537901</v>
      </c>
      <c r="Q3462">
        <v>46.141919100000003</v>
      </c>
      <c r="R3462">
        <v>63.199292249999999</v>
      </c>
      <c r="S3462">
        <v>19.815499190000001</v>
      </c>
      <c r="T3462">
        <v>83.072409379999996</v>
      </c>
      <c r="U3462">
        <v>9.4085125749999996</v>
      </c>
      <c r="V3462">
        <v>89.036412400000003</v>
      </c>
    </row>
    <row r="3463" spans="1:22" x14ac:dyDescent="0.25">
      <c r="A3463">
        <v>3472</v>
      </c>
      <c r="B3463">
        <v>9162000</v>
      </c>
      <c r="C3463">
        <v>0.92813552499999996</v>
      </c>
      <c r="D3463">
        <v>41.1123324</v>
      </c>
      <c r="E3463">
        <v>4.344266739</v>
      </c>
      <c r="F3463">
        <v>12.63604059</v>
      </c>
      <c r="G3463">
        <v>51.861164940000002</v>
      </c>
      <c r="H3463">
        <v>49.215475509999997</v>
      </c>
      <c r="I3463">
        <v>19.303343900000002</v>
      </c>
      <c r="J3463">
        <v>73.536966199999995</v>
      </c>
      <c r="K3463">
        <v>19.054404989999998</v>
      </c>
      <c r="L3463">
        <v>82.073562100000004</v>
      </c>
      <c r="M3463">
        <v>0.92813552499999996</v>
      </c>
      <c r="N3463">
        <v>41.1123324</v>
      </c>
      <c r="O3463">
        <v>4.344266739</v>
      </c>
      <c r="P3463">
        <v>12.63604059</v>
      </c>
      <c r="Q3463">
        <v>51.861164940000002</v>
      </c>
      <c r="R3463">
        <v>49.215475509999997</v>
      </c>
      <c r="S3463">
        <v>19.303343900000002</v>
      </c>
      <c r="T3463">
        <v>73.536966199999995</v>
      </c>
      <c r="U3463">
        <v>19.054404989999998</v>
      </c>
      <c r="V3463">
        <v>82.073562100000004</v>
      </c>
    </row>
    <row r="3464" spans="1:22" x14ac:dyDescent="0.25">
      <c r="A3464">
        <v>3473</v>
      </c>
      <c r="B3464">
        <v>9162000</v>
      </c>
      <c r="C3464">
        <v>1.3938690410000001</v>
      </c>
      <c r="D3464">
        <v>8.4997732119999991</v>
      </c>
      <c r="E3464">
        <v>0.89815585499999995</v>
      </c>
      <c r="F3464">
        <v>2.6124394579999999</v>
      </c>
      <c r="G3464">
        <v>69.850036099999997</v>
      </c>
      <c r="H3464">
        <v>21.405437589999998</v>
      </c>
      <c r="I3464">
        <v>28.989660149999999</v>
      </c>
      <c r="J3464">
        <v>58.626729949999998</v>
      </c>
      <c r="K3464">
        <v>13.76445678</v>
      </c>
      <c r="L3464">
        <v>37.801805360000003</v>
      </c>
      <c r="M3464">
        <v>1.3938690410000001</v>
      </c>
      <c r="N3464">
        <v>8.4997732119999991</v>
      </c>
      <c r="O3464">
        <v>0.89815585499999995</v>
      </c>
      <c r="P3464">
        <v>2.6124394579999999</v>
      </c>
      <c r="Q3464">
        <v>69.850036099999997</v>
      </c>
      <c r="R3464">
        <v>21.405437589999998</v>
      </c>
      <c r="S3464">
        <v>28.989660149999999</v>
      </c>
      <c r="T3464">
        <v>58.626729949999998</v>
      </c>
      <c r="U3464">
        <v>13.76445678</v>
      </c>
      <c r="V3464">
        <v>37.801805360000003</v>
      </c>
    </row>
    <row r="3465" spans="1:22" x14ac:dyDescent="0.25">
      <c r="A3465">
        <v>3474</v>
      </c>
      <c r="B3465">
        <v>9162000</v>
      </c>
      <c r="C3465">
        <v>2.6418115700000002</v>
      </c>
      <c r="D3465">
        <v>24.670916519999999</v>
      </c>
      <c r="E3465">
        <v>2.6069316869999999</v>
      </c>
      <c r="F3465">
        <v>7.5827053449999999</v>
      </c>
      <c r="G3465">
        <v>128.78984700000001</v>
      </c>
      <c r="H3465">
        <v>48.365116280000002</v>
      </c>
      <c r="I3465">
        <v>54.94434365</v>
      </c>
      <c r="J3465">
        <v>115.8792186</v>
      </c>
      <c r="K3465">
        <v>27.0728133</v>
      </c>
      <c r="L3465">
        <v>80.010266990000005</v>
      </c>
      <c r="M3465">
        <v>2.6418115700000002</v>
      </c>
      <c r="N3465">
        <v>24.670916519999999</v>
      </c>
      <c r="O3465">
        <v>2.6069316869999999</v>
      </c>
      <c r="P3465">
        <v>7.5827053449999999</v>
      </c>
      <c r="Q3465">
        <v>128.78984700000001</v>
      </c>
      <c r="R3465">
        <v>48.365116280000002</v>
      </c>
      <c r="S3465">
        <v>54.94434365</v>
      </c>
      <c r="T3465">
        <v>115.8792186</v>
      </c>
      <c r="U3465">
        <v>27.0728133</v>
      </c>
      <c r="V3465">
        <v>80.010266990000005</v>
      </c>
    </row>
    <row r="3466" spans="1:22" x14ac:dyDescent="0.25">
      <c r="A3466">
        <v>3475</v>
      </c>
      <c r="B3466">
        <v>9162000</v>
      </c>
      <c r="C3466">
        <v>2.967176195</v>
      </c>
      <c r="D3466">
        <v>20.36954704</v>
      </c>
      <c r="E3466">
        <v>2.1524136559999998</v>
      </c>
      <c r="F3466">
        <v>6.2606621499999999</v>
      </c>
      <c r="G3466">
        <v>145.81631110000001</v>
      </c>
      <c r="H3466">
        <v>49.098116789999999</v>
      </c>
      <c r="I3466">
        <v>61.711270550000002</v>
      </c>
      <c r="J3466">
        <v>125.9783035</v>
      </c>
      <c r="K3466">
        <v>32.750316840000004</v>
      </c>
      <c r="L3466">
        <v>85.406736370000004</v>
      </c>
      <c r="M3466">
        <v>2.967176195</v>
      </c>
      <c r="N3466">
        <v>20.36954704</v>
      </c>
      <c r="O3466">
        <v>2.1524136559999998</v>
      </c>
      <c r="P3466">
        <v>6.2606621499999999</v>
      </c>
      <c r="Q3466">
        <v>145.81631110000001</v>
      </c>
      <c r="R3466">
        <v>49.098116789999999</v>
      </c>
      <c r="S3466">
        <v>61.711270550000002</v>
      </c>
      <c r="T3466">
        <v>125.9783035</v>
      </c>
      <c r="U3466">
        <v>32.750316840000004</v>
      </c>
      <c r="V3466">
        <v>85.406736370000004</v>
      </c>
    </row>
    <row r="3467" spans="1:22" x14ac:dyDescent="0.25">
      <c r="A3467">
        <v>3476</v>
      </c>
      <c r="B3467">
        <v>9162000</v>
      </c>
      <c r="C3467">
        <v>0.83208332100000004</v>
      </c>
      <c r="D3467">
        <v>9.3454469309999997</v>
      </c>
      <c r="E3467">
        <v>0.98751668599999998</v>
      </c>
      <c r="F3467">
        <v>2.8723606739999998</v>
      </c>
      <c r="G3467">
        <v>43.458209660000001</v>
      </c>
      <c r="H3467">
        <v>16.440616680000002</v>
      </c>
      <c r="I3467">
        <v>17.305652089999999</v>
      </c>
      <c r="J3467">
        <v>39.415497539999997</v>
      </c>
      <c r="K3467">
        <v>8.2168227920000003</v>
      </c>
      <c r="L3467">
        <v>28.70720712</v>
      </c>
      <c r="M3467">
        <v>0.83208332100000004</v>
      </c>
      <c r="N3467">
        <v>9.3454469309999997</v>
      </c>
      <c r="O3467">
        <v>0.98751668599999998</v>
      </c>
      <c r="P3467">
        <v>2.8723606739999998</v>
      </c>
      <c r="Q3467">
        <v>43.458209660000001</v>
      </c>
      <c r="R3467">
        <v>16.440616680000002</v>
      </c>
      <c r="S3467">
        <v>17.305652089999999</v>
      </c>
      <c r="T3467">
        <v>39.415497539999997</v>
      </c>
      <c r="U3467">
        <v>8.2168227920000003</v>
      </c>
      <c r="V3467">
        <v>28.70720712</v>
      </c>
    </row>
    <row r="3468" spans="1:22" x14ac:dyDescent="0.25">
      <c r="A3468">
        <v>3477</v>
      </c>
      <c r="B3468">
        <v>9162000</v>
      </c>
      <c r="C3468">
        <v>1.9041319830000001</v>
      </c>
      <c r="D3468">
        <v>3.7245502209999999</v>
      </c>
      <c r="E3468">
        <v>0.39356657</v>
      </c>
      <c r="F3468">
        <v>1.1447554790000001</v>
      </c>
      <c r="G3468">
        <v>95.263154420000006</v>
      </c>
      <c r="H3468">
        <v>23.100300470000001</v>
      </c>
      <c r="I3468">
        <v>39.602098509999998</v>
      </c>
      <c r="J3468">
        <v>74.131726290000003</v>
      </c>
      <c r="K3468">
        <v>20.271982420000001</v>
      </c>
      <c r="L3468">
        <v>44.554448149999999</v>
      </c>
      <c r="M3468">
        <v>1.9041319830000001</v>
      </c>
      <c r="N3468">
        <v>3.7245502209999999</v>
      </c>
      <c r="O3468">
        <v>0.39356657</v>
      </c>
      <c r="P3468">
        <v>1.1447554790000001</v>
      </c>
      <c r="Q3468">
        <v>95.263154420000006</v>
      </c>
      <c r="R3468">
        <v>23.100300470000001</v>
      </c>
      <c r="S3468">
        <v>39.602098509999998</v>
      </c>
      <c r="T3468">
        <v>74.131726290000003</v>
      </c>
      <c r="U3468">
        <v>20.271982420000001</v>
      </c>
      <c r="V3468">
        <v>44.554448149999999</v>
      </c>
    </row>
    <row r="3469" spans="1:22" x14ac:dyDescent="0.25">
      <c r="A3469">
        <v>3478</v>
      </c>
      <c r="B3469">
        <v>9162000</v>
      </c>
      <c r="C3469">
        <v>0.32021456500000001</v>
      </c>
      <c r="D3469">
        <v>16.797128870000002</v>
      </c>
      <c r="E3469">
        <v>1.774922608</v>
      </c>
      <c r="F3469">
        <v>5.1626650659999997</v>
      </c>
      <c r="G3469">
        <v>21.532019909999999</v>
      </c>
      <c r="H3469">
        <v>20.326539029999999</v>
      </c>
      <c r="I3469">
        <v>6.6598160440000003</v>
      </c>
      <c r="J3469">
        <v>30.118571459999998</v>
      </c>
      <c r="K3469">
        <v>9.2072754529999994</v>
      </c>
      <c r="L3469">
        <v>37.531271930000003</v>
      </c>
      <c r="M3469">
        <v>0.32021456500000001</v>
      </c>
      <c r="N3469">
        <v>16.797128870000002</v>
      </c>
      <c r="O3469">
        <v>1.774922608</v>
      </c>
      <c r="P3469">
        <v>5.1626650659999997</v>
      </c>
      <c r="Q3469">
        <v>21.532019909999999</v>
      </c>
      <c r="R3469">
        <v>20.326539029999999</v>
      </c>
      <c r="S3469">
        <v>6.6598160440000003</v>
      </c>
      <c r="T3469">
        <v>30.118571459999998</v>
      </c>
      <c r="U3469">
        <v>9.2072754529999994</v>
      </c>
      <c r="V3469">
        <v>37.531271930000003</v>
      </c>
    </row>
    <row r="3470" spans="1:22" x14ac:dyDescent="0.25">
      <c r="A3470">
        <v>3479</v>
      </c>
      <c r="B3470">
        <v>9162000</v>
      </c>
      <c r="C3470">
        <v>0.89161595199999999</v>
      </c>
      <c r="D3470">
        <v>0</v>
      </c>
      <c r="E3470">
        <v>0</v>
      </c>
      <c r="F3470">
        <v>0</v>
      </c>
      <c r="G3470">
        <v>53.344163049999999</v>
      </c>
      <c r="H3470">
        <v>15.426510540000001</v>
      </c>
      <c r="I3470">
        <v>18.54381055</v>
      </c>
      <c r="J3470">
        <v>43.072865520000001</v>
      </c>
      <c r="K3470">
        <v>23.038054110000001</v>
      </c>
      <c r="L3470">
        <v>42.94067476</v>
      </c>
      <c r="M3470">
        <v>0.89161595199999999</v>
      </c>
      <c r="N3470">
        <v>0</v>
      </c>
      <c r="O3470">
        <v>0</v>
      </c>
      <c r="P3470">
        <v>0</v>
      </c>
      <c r="Q3470">
        <v>53.344163049999999</v>
      </c>
      <c r="R3470">
        <v>15.426510540000001</v>
      </c>
      <c r="S3470">
        <v>18.54381055</v>
      </c>
      <c r="T3470">
        <v>43.072865520000001</v>
      </c>
      <c r="U3470">
        <v>23.038054110000001</v>
      </c>
      <c r="V3470">
        <v>42.94067476</v>
      </c>
    </row>
    <row r="3471" spans="1:22" x14ac:dyDescent="0.25">
      <c r="A3471">
        <v>3480</v>
      </c>
      <c r="B3471">
        <v>9162000</v>
      </c>
      <c r="C3471">
        <v>0.28636487100000002</v>
      </c>
      <c r="D3471">
        <v>27.943574170000002</v>
      </c>
      <c r="E3471">
        <v>2.9527475760000002</v>
      </c>
      <c r="F3471">
        <v>8.5885698290000008</v>
      </c>
      <c r="G3471">
        <v>16.238498029999999</v>
      </c>
      <c r="H3471">
        <v>27.06327379</v>
      </c>
      <c r="I3471">
        <v>5.95581081</v>
      </c>
      <c r="J3471">
        <v>33.080428179999998</v>
      </c>
      <c r="K3471">
        <v>3.6261480239999999</v>
      </c>
      <c r="L3471">
        <v>40.24881018</v>
      </c>
      <c r="M3471">
        <v>0.28636487100000002</v>
      </c>
      <c r="N3471">
        <v>27.943574170000002</v>
      </c>
      <c r="O3471">
        <v>2.9527475760000002</v>
      </c>
      <c r="P3471">
        <v>8.5885698290000008</v>
      </c>
      <c r="Q3471">
        <v>16.238498029999999</v>
      </c>
      <c r="R3471">
        <v>27.06327379</v>
      </c>
      <c r="S3471">
        <v>5.95581081</v>
      </c>
      <c r="T3471">
        <v>33.080428179999998</v>
      </c>
      <c r="U3471">
        <v>3.6261480239999999</v>
      </c>
      <c r="V3471">
        <v>40.24881018</v>
      </c>
    </row>
    <row r="3472" spans="1:22" x14ac:dyDescent="0.25">
      <c r="A3472">
        <v>3481</v>
      </c>
      <c r="B3472">
        <v>9162000</v>
      </c>
      <c r="C3472">
        <v>2.5791290920000001</v>
      </c>
      <c r="D3472">
        <v>5.2083149390000001</v>
      </c>
      <c r="E3472">
        <v>0.55035333799999997</v>
      </c>
      <c r="F3472">
        <v>1.6007965289999999</v>
      </c>
      <c r="G3472">
        <v>126.077202</v>
      </c>
      <c r="H3472">
        <v>30.587900390000001</v>
      </c>
      <c r="I3472">
        <v>53.640674760000003</v>
      </c>
      <c r="J3472">
        <v>98.328652890000001</v>
      </c>
      <c r="K3472">
        <v>25.468899789999998</v>
      </c>
      <c r="L3472">
        <v>55.675603729999999</v>
      </c>
      <c r="M3472">
        <v>2.5791290920000001</v>
      </c>
      <c r="N3472">
        <v>5.2083149390000001</v>
      </c>
      <c r="O3472">
        <v>0.55035333799999997</v>
      </c>
      <c r="P3472">
        <v>1.6007965289999999</v>
      </c>
      <c r="Q3472">
        <v>126.077202</v>
      </c>
      <c r="R3472">
        <v>30.587900390000001</v>
      </c>
      <c r="S3472">
        <v>53.640674760000003</v>
      </c>
      <c r="T3472">
        <v>98.328652890000001</v>
      </c>
      <c r="U3472">
        <v>25.468899789999998</v>
      </c>
      <c r="V3472">
        <v>55.675603729999999</v>
      </c>
    </row>
    <row r="3473" spans="1:22" x14ac:dyDescent="0.25">
      <c r="A3473">
        <v>3482</v>
      </c>
      <c r="B3473">
        <v>9162000</v>
      </c>
      <c r="C3473">
        <v>1.278409664</v>
      </c>
      <c r="D3473">
        <v>0</v>
      </c>
      <c r="E3473">
        <v>0</v>
      </c>
      <c r="F3473">
        <v>0</v>
      </c>
      <c r="G3473">
        <v>66.632721599999996</v>
      </c>
      <c r="H3473">
        <v>14.585182339999999</v>
      </c>
      <c r="I3473">
        <v>26.588338369999999</v>
      </c>
      <c r="J3473">
        <v>50.574565300000003</v>
      </c>
      <c r="K3473">
        <v>16.194503600000001</v>
      </c>
      <c r="L3473">
        <v>32.295435359999999</v>
      </c>
      <c r="M3473">
        <v>1.278409664</v>
      </c>
      <c r="N3473">
        <v>0</v>
      </c>
      <c r="O3473">
        <v>0</v>
      </c>
      <c r="P3473">
        <v>0</v>
      </c>
      <c r="Q3473">
        <v>66.632721599999996</v>
      </c>
      <c r="R3473">
        <v>14.585182339999999</v>
      </c>
      <c r="S3473">
        <v>26.588338369999999</v>
      </c>
      <c r="T3473">
        <v>50.574565300000003</v>
      </c>
      <c r="U3473">
        <v>16.194503600000001</v>
      </c>
      <c r="V3473">
        <v>32.295435359999999</v>
      </c>
    </row>
    <row r="3474" spans="1:22" x14ac:dyDescent="0.25">
      <c r="A3474">
        <v>3483</v>
      </c>
      <c r="B3474">
        <v>9162000</v>
      </c>
      <c r="C3474">
        <v>3.772632019</v>
      </c>
      <c r="D3474">
        <v>0</v>
      </c>
      <c r="E3474">
        <v>0</v>
      </c>
      <c r="F3474">
        <v>0</v>
      </c>
      <c r="G3474">
        <v>183.15452640000001</v>
      </c>
      <c r="H3474">
        <v>38.210284090000002</v>
      </c>
      <c r="I3474">
        <v>78.46312451</v>
      </c>
      <c r="J3474">
        <v>137.12225670000001</v>
      </c>
      <c r="K3474">
        <v>37.254741189999997</v>
      </c>
      <c r="L3474">
        <v>71.857059340000006</v>
      </c>
      <c r="M3474">
        <v>3.772632019</v>
      </c>
      <c r="N3474">
        <v>0</v>
      </c>
      <c r="O3474">
        <v>0</v>
      </c>
      <c r="P3474">
        <v>0</v>
      </c>
      <c r="Q3474">
        <v>183.15452640000001</v>
      </c>
      <c r="R3474">
        <v>38.210284090000002</v>
      </c>
      <c r="S3474">
        <v>78.46312451</v>
      </c>
      <c r="T3474">
        <v>137.12225670000001</v>
      </c>
      <c r="U3474">
        <v>37.254741189999997</v>
      </c>
      <c r="V3474">
        <v>71.857059340000006</v>
      </c>
    </row>
    <row r="3475" spans="1:22" x14ac:dyDescent="0.25">
      <c r="A3475">
        <v>3484</v>
      </c>
      <c r="B3475">
        <v>9162000</v>
      </c>
      <c r="C3475">
        <v>0.39254624300000002</v>
      </c>
      <c r="D3475">
        <v>0</v>
      </c>
      <c r="E3475">
        <v>0</v>
      </c>
      <c r="F3475">
        <v>0</v>
      </c>
      <c r="G3475">
        <v>22.916360260000001</v>
      </c>
      <c r="H3475">
        <v>4.0737256869999996</v>
      </c>
      <c r="I3475">
        <v>8.1641688400000003</v>
      </c>
      <c r="J3475">
        <v>15.353668600000001</v>
      </c>
      <c r="K3475">
        <v>4.8549678590000003</v>
      </c>
      <c r="L3475">
        <v>12.2112772</v>
      </c>
      <c r="M3475">
        <v>0.39254624300000002</v>
      </c>
      <c r="N3475">
        <v>0</v>
      </c>
      <c r="O3475">
        <v>0</v>
      </c>
      <c r="P3475">
        <v>0</v>
      </c>
      <c r="Q3475">
        <v>22.916360260000001</v>
      </c>
      <c r="R3475">
        <v>4.0737256869999996</v>
      </c>
      <c r="S3475">
        <v>8.1641688400000003</v>
      </c>
      <c r="T3475">
        <v>15.353668600000001</v>
      </c>
      <c r="U3475">
        <v>4.8549678590000003</v>
      </c>
      <c r="V3475">
        <v>12.2112772</v>
      </c>
    </row>
    <row r="3476" spans="1:22" x14ac:dyDescent="0.25">
      <c r="A3476">
        <v>3485</v>
      </c>
      <c r="B3476">
        <v>9162000</v>
      </c>
      <c r="C3476">
        <v>2.1042316849999998</v>
      </c>
      <c r="D3476">
        <v>22.39549908</v>
      </c>
      <c r="E3476">
        <v>2.3664923899999999</v>
      </c>
      <c r="F3476">
        <v>6.8833466510000001</v>
      </c>
      <c r="G3476">
        <v>102.41736830000001</v>
      </c>
      <c r="H3476">
        <v>40.557903949999996</v>
      </c>
      <c r="I3476">
        <v>43.763768079999998</v>
      </c>
      <c r="J3476">
        <v>94.07524051</v>
      </c>
      <c r="K3476">
        <v>20.8727521</v>
      </c>
      <c r="L3476">
        <v>65.839843880000004</v>
      </c>
      <c r="M3476">
        <v>2.1042316849999998</v>
      </c>
      <c r="N3476">
        <v>22.39549908</v>
      </c>
      <c r="O3476">
        <v>2.3664923899999999</v>
      </c>
      <c r="P3476">
        <v>6.8833466510000001</v>
      </c>
      <c r="Q3476">
        <v>102.41736830000001</v>
      </c>
      <c r="R3476">
        <v>40.557903949999996</v>
      </c>
      <c r="S3476">
        <v>43.763768079999998</v>
      </c>
      <c r="T3476">
        <v>94.07524051</v>
      </c>
      <c r="U3476">
        <v>20.8727521</v>
      </c>
      <c r="V3476">
        <v>65.839843880000004</v>
      </c>
    </row>
    <row r="3477" spans="1:22" x14ac:dyDescent="0.25">
      <c r="A3477">
        <v>3486</v>
      </c>
      <c r="B3477">
        <v>9162000</v>
      </c>
      <c r="C3477">
        <v>0.28462980100000002</v>
      </c>
      <c r="D3477">
        <v>69.728701880000003</v>
      </c>
      <c r="E3477">
        <v>7.3681073939999999</v>
      </c>
      <c r="F3477">
        <v>21.431396769999999</v>
      </c>
      <c r="G3477">
        <v>15.75297539</v>
      </c>
      <c r="H3477">
        <v>63.091139980000001</v>
      </c>
      <c r="I3477">
        <v>5.919724843</v>
      </c>
      <c r="J3477">
        <v>66.052100289999998</v>
      </c>
      <c r="K3477">
        <v>3.7229552730000002</v>
      </c>
      <c r="L3477">
        <v>87.246612920000004</v>
      </c>
      <c r="M3477">
        <v>0.28462980100000002</v>
      </c>
      <c r="N3477">
        <v>69.728701880000003</v>
      </c>
      <c r="O3477">
        <v>7.3681073939999999</v>
      </c>
      <c r="P3477">
        <v>21.431396769999999</v>
      </c>
      <c r="Q3477">
        <v>15.75297539</v>
      </c>
      <c r="R3477">
        <v>63.091139980000001</v>
      </c>
      <c r="S3477">
        <v>5.919724843</v>
      </c>
      <c r="T3477">
        <v>66.052100289999998</v>
      </c>
      <c r="U3477">
        <v>3.7229552730000002</v>
      </c>
      <c r="V3477">
        <v>87.246612920000004</v>
      </c>
    </row>
    <row r="3478" spans="1:22" x14ac:dyDescent="0.25">
      <c r="A3478">
        <v>3487</v>
      </c>
      <c r="B3478">
        <v>9162000</v>
      </c>
      <c r="C3478">
        <v>1.7943535420000001</v>
      </c>
      <c r="D3478">
        <v>14.76548575</v>
      </c>
      <c r="E3478">
        <v>1.560242508</v>
      </c>
      <c r="F3478">
        <v>4.5382313879999998</v>
      </c>
      <c r="G3478">
        <v>96.521714070000002</v>
      </c>
      <c r="H3478">
        <v>37.765599549999997</v>
      </c>
      <c r="I3478">
        <v>37.318928710000002</v>
      </c>
      <c r="J3478">
        <v>88.06023476</v>
      </c>
      <c r="K3478">
        <v>32.737481270000004</v>
      </c>
      <c r="L3478">
        <v>77.126842359999998</v>
      </c>
      <c r="M3478">
        <v>1.7943535420000001</v>
      </c>
      <c r="N3478">
        <v>14.76548575</v>
      </c>
      <c r="O3478">
        <v>1.560242508</v>
      </c>
      <c r="P3478">
        <v>4.5382313879999998</v>
      </c>
      <c r="Q3478">
        <v>96.521714070000002</v>
      </c>
      <c r="R3478">
        <v>37.765599549999997</v>
      </c>
      <c r="S3478">
        <v>37.318928710000002</v>
      </c>
      <c r="T3478">
        <v>88.06023476</v>
      </c>
      <c r="U3478">
        <v>32.737481270000004</v>
      </c>
      <c r="V3478">
        <v>77.126842359999998</v>
      </c>
    </row>
    <row r="3479" spans="1:22" x14ac:dyDescent="0.25">
      <c r="A3479">
        <v>3488</v>
      </c>
      <c r="B3479">
        <v>9162000</v>
      </c>
      <c r="C3479">
        <v>2.5557378630000001</v>
      </c>
      <c r="D3479">
        <v>18.093405650000001</v>
      </c>
      <c r="E3479">
        <v>1.9118978600000001</v>
      </c>
      <c r="F3479">
        <v>5.5610809440000004</v>
      </c>
      <c r="G3479">
        <v>125.2734554</v>
      </c>
      <c r="H3479">
        <v>41.399016140000001</v>
      </c>
      <c r="I3479">
        <v>53.154184450000002</v>
      </c>
      <c r="J3479">
        <v>107.694756</v>
      </c>
      <c r="K3479">
        <v>25.237911400000002</v>
      </c>
      <c r="L3479">
        <v>70.115179080000004</v>
      </c>
      <c r="M3479">
        <v>2.5557378630000001</v>
      </c>
      <c r="N3479">
        <v>18.093405650000001</v>
      </c>
      <c r="O3479">
        <v>1.9118978600000001</v>
      </c>
      <c r="P3479">
        <v>5.5610809440000004</v>
      </c>
      <c r="Q3479">
        <v>125.2734554</v>
      </c>
      <c r="R3479">
        <v>41.399016140000001</v>
      </c>
      <c r="S3479">
        <v>53.154184450000002</v>
      </c>
      <c r="T3479">
        <v>107.694756</v>
      </c>
      <c r="U3479">
        <v>25.237911400000002</v>
      </c>
      <c r="V3479">
        <v>70.115179080000004</v>
      </c>
    </row>
    <row r="3480" spans="1:22" x14ac:dyDescent="0.25">
      <c r="A3480">
        <v>3489</v>
      </c>
      <c r="B3480">
        <v>9162000</v>
      </c>
      <c r="C3480">
        <v>3.3922389229999999</v>
      </c>
      <c r="D3480">
        <v>8.10157375</v>
      </c>
      <c r="E3480">
        <v>0.85607882899999999</v>
      </c>
      <c r="F3480">
        <v>2.4900512529999999</v>
      </c>
      <c r="G3480">
        <v>165.124514</v>
      </c>
      <c r="H3480">
        <v>41.304065860000001</v>
      </c>
      <c r="I3480">
        <v>70.551716600000006</v>
      </c>
      <c r="J3480">
        <v>129.5684306</v>
      </c>
      <c r="K3480">
        <v>33.659219460000003</v>
      </c>
      <c r="L3480">
        <v>74.482444180000002</v>
      </c>
      <c r="M3480">
        <v>3.3922389229999999</v>
      </c>
      <c r="N3480">
        <v>8.10157375</v>
      </c>
      <c r="O3480">
        <v>0.85607882899999999</v>
      </c>
      <c r="P3480">
        <v>2.4900512529999999</v>
      </c>
      <c r="Q3480">
        <v>165.124514</v>
      </c>
      <c r="R3480">
        <v>41.304065860000001</v>
      </c>
      <c r="S3480">
        <v>70.551716600000006</v>
      </c>
      <c r="T3480">
        <v>129.5684306</v>
      </c>
      <c r="U3480">
        <v>33.659219460000003</v>
      </c>
      <c r="V3480">
        <v>74.482444180000002</v>
      </c>
    </row>
    <row r="3481" spans="1:22" x14ac:dyDescent="0.25">
      <c r="A3481">
        <v>3490</v>
      </c>
      <c r="B3481">
        <v>9162000</v>
      </c>
      <c r="C3481">
        <v>4.2689104110000002</v>
      </c>
      <c r="D3481">
        <v>187.76298449999999</v>
      </c>
      <c r="E3481">
        <v>19.840579229999999</v>
      </c>
      <c r="F3481">
        <v>57.709707909999999</v>
      </c>
      <c r="G3481">
        <v>216.8008462</v>
      </c>
      <c r="H3481">
        <v>209.30830700000001</v>
      </c>
      <c r="I3481">
        <v>88.784712490000004</v>
      </c>
      <c r="J3481">
        <v>310.20435040000001</v>
      </c>
      <c r="K3481">
        <v>53.596660180000001</v>
      </c>
      <c r="L3481">
        <v>316.73756300000002</v>
      </c>
      <c r="M3481">
        <v>4.2689104110000002</v>
      </c>
      <c r="N3481">
        <v>187.76298449999999</v>
      </c>
      <c r="O3481">
        <v>19.840579229999999</v>
      </c>
      <c r="P3481">
        <v>57.709707909999999</v>
      </c>
      <c r="Q3481">
        <v>216.8008462</v>
      </c>
      <c r="R3481">
        <v>209.30830700000001</v>
      </c>
      <c r="S3481">
        <v>88.784712490000004</v>
      </c>
      <c r="T3481">
        <v>310.20435040000001</v>
      </c>
      <c r="U3481">
        <v>53.596660180000001</v>
      </c>
      <c r="V3481">
        <v>316.73756300000002</v>
      </c>
    </row>
    <row r="3482" spans="1:22" x14ac:dyDescent="0.25">
      <c r="A3482">
        <v>3491</v>
      </c>
      <c r="B3482">
        <v>9162000</v>
      </c>
      <c r="C3482">
        <v>3.5828534749999998</v>
      </c>
      <c r="D3482">
        <v>5.2163579320000002</v>
      </c>
      <c r="E3482">
        <v>0.55120322600000005</v>
      </c>
      <c r="F3482">
        <v>1.603268575</v>
      </c>
      <c r="G3482">
        <v>174.29043060000001</v>
      </c>
      <c r="H3482">
        <v>40.760801100000002</v>
      </c>
      <c r="I3482">
        <v>74.516114180000002</v>
      </c>
      <c r="J3482">
        <v>134.4946626</v>
      </c>
      <c r="K3482">
        <v>35.380678060000001</v>
      </c>
      <c r="L3482">
        <v>74.425546800000006</v>
      </c>
      <c r="M3482">
        <v>3.5828534749999998</v>
      </c>
      <c r="N3482">
        <v>5.2163579320000002</v>
      </c>
      <c r="O3482">
        <v>0.55120322600000005</v>
      </c>
      <c r="P3482">
        <v>1.603268575</v>
      </c>
      <c r="Q3482">
        <v>174.29043060000001</v>
      </c>
      <c r="R3482">
        <v>40.760801100000002</v>
      </c>
      <c r="S3482">
        <v>74.516114180000002</v>
      </c>
      <c r="T3482">
        <v>134.4946626</v>
      </c>
      <c r="U3482">
        <v>35.380678060000001</v>
      </c>
      <c r="V3482">
        <v>74.425546800000006</v>
      </c>
    </row>
    <row r="3483" spans="1:22" x14ac:dyDescent="0.25">
      <c r="A3483">
        <v>3492</v>
      </c>
      <c r="B3483">
        <v>9162000</v>
      </c>
      <c r="C3483">
        <v>3.4011598689999998</v>
      </c>
      <c r="D3483">
        <v>15.362952440000001</v>
      </c>
      <c r="E3483">
        <v>1.623375746</v>
      </c>
      <c r="F3483">
        <v>4.7218651759999997</v>
      </c>
      <c r="G3483">
        <v>165.14489549999999</v>
      </c>
      <c r="H3483">
        <v>47.620524160000002</v>
      </c>
      <c r="I3483">
        <v>70.737254250000007</v>
      </c>
      <c r="J3483">
        <v>135.365307</v>
      </c>
      <c r="K3483">
        <v>33.698190519999997</v>
      </c>
      <c r="L3483">
        <v>82.497246520000004</v>
      </c>
      <c r="M3483">
        <v>3.4011598689999998</v>
      </c>
      <c r="N3483">
        <v>15.362952440000001</v>
      </c>
      <c r="O3483">
        <v>1.623375746</v>
      </c>
      <c r="P3483">
        <v>4.7218651759999997</v>
      </c>
      <c r="Q3483">
        <v>165.14489549999999</v>
      </c>
      <c r="R3483">
        <v>47.620524160000002</v>
      </c>
      <c r="S3483">
        <v>70.737254250000007</v>
      </c>
      <c r="T3483">
        <v>135.365307</v>
      </c>
      <c r="U3483">
        <v>33.698190519999997</v>
      </c>
      <c r="V3483">
        <v>82.497246520000004</v>
      </c>
    </row>
    <row r="3484" spans="1:22" x14ac:dyDescent="0.25">
      <c r="A3484">
        <v>3493</v>
      </c>
      <c r="B3484">
        <v>9162000</v>
      </c>
      <c r="C3484">
        <v>2.345413185</v>
      </c>
      <c r="D3484">
        <v>12.944243439999999</v>
      </c>
      <c r="E3484">
        <v>1.3677950860000001</v>
      </c>
      <c r="F3484">
        <v>3.9784652440000001</v>
      </c>
      <c r="G3484">
        <v>120.0235327</v>
      </c>
      <c r="H3484">
        <v>40.029549430000003</v>
      </c>
      <c r="I3484">
        <v>48.779856049999999</v>
      </c>
      <c r="J3484">
        <v>103.252059</v>
      </c>
      <c r="K3484">
        <v>34.375088300000002</v>
      </c>
      <c r="L3484">
        <v>78.289795889999994</v>
      </c>
      <c r="M3484">
        <v>2.345413185</v>
      </c>
      <c r="N3484">
        <v>12.944243439999999</v>
      </c>
      <c r="O3484">
        <v>1.3677950860000001</v>
      </c>
      <c r="P3484">
        <v>3.9784652440000001</v>
      </c>
      <c r="Q3484">
        <v>120.0235327</v>
      </c>
      <c r="R3484">
        <v>40.029549430000003</v>
      </c>
      <c r="S3484">
        <v>48.779856049999999</v>
      </c>
      <c r="T3484">
        <v>103.252059</v>
      </c>
      <c r="U3484">
        <v>34.375088300000002</v>
      </c>
      <c r="V3484">
        <v>78.289795889999994</v>
      </c>
    </row>
    <row r="3485" spans="1:22" x14ac:dyDescent="0.25">
      <c r="A3485">
        <v>3494</v>
      </c>
      <c r="B3485">
        <v>9162000</v>
      </c>
      <c r="C3485">
        <v>3.412873576</v>
      </c>
      <c r="D3485">
        <v>0</v>
      </c>
      <c r="E3485">
        <v>0</v>
      </c>
      <c r="F3485">
        <v>0</v>
      </c>
      <c r="G3485">
        <v>165.81921030000001</v>
      </c>
      <c r="H3485">
        <v>34.566548840000003</v>
      </c>
      <c r="I3485">
        <v>70.980875690000005</v>
      </c>
      <c r="J3485">
        <v>123.5036674</v>
      </c>
      <c r="K3485">
        <v>34.043232070000002</v>
      </c>
      <c r="L3485">
        <v>65.830324180000005</v>
      </c>
      <c r="M3485">
        <v>3.412873576</v>
      </c>
      <c r="N3485">
        <v>0</v>
      </c>
      <c r="O3485">
        <v>0</v>
      </c>
      <c r="P3485">
        <v>0</v>
      </c>
      <c r="Q3485">
        <v>165.81921030000001</v>
      </c>
      <c r="R3485">
        <v>34.566548840000003</v>
      </c>
      <c r="S3485">
        <v>70.980875690000005</v>
      </c>
      <c r="T3485">
        <v>123.5036674</v>
      </c>
      <c r="U3485">
        <v>34.043232070000002</v>
      </c>
      <c r="V3485">
        <v>65.830324180000005</v>
      </c>
    </row>
    <row r="3486" spans="1:22" x14ac:dyDescent="0.25">
      <c r="A3486">
        <v>3495</v>
      </c>
      <c r="B3486">
        <v>9162000</v>
      </c>
      <c r="C3486">
        <v>0.902692885</v>
      </c>
      <c r="D3486">
        <v>12.71299014</v>
      </c>
      <c r="E3486">
        <v>1.343358963</v>
      </c>
      <c r="F3486">
        <v>3.9073886149999999</v>
      </c>
      <c r="G3486">
        <v>52.031015490000001</v>
      </c>
      <c r="H3486">
        <v>23.15180355</v>
      </c>
      <c r="I3486">
        <v>18.774188379999998</v>
      </c>
      <c r="J3486">
        <v>48.590893610000002</v>
      </c>
      <c r="K3486">
        <v>16.570331769999999</v>
      </c>
      <c r="L3486">
        <v>48.26379712</v>
      </c>
      <c r="M3486">
        <v>0.902692885</v>
      </c>
      <c r="N3486">
        <v>12.71299014</v>
      </c>
      <c r="O3486">
        <v>1.343358963</v>
      </c>
      <c r="P3486">
        <v>3.9073886149999999</v>
      </c>
      <c r="Q3486">
        <v>52.031015490000001</v>
      </c>
      <c r="R3486">
        <v>23.15180355</v>
      </c>
      <c r="S3486">
        <v>18.774188379999998</v>
      </c>
      <c r="T3486">
        <v>48.590893610000002</v>
      </c>
      <c r="U3486">
        <v>16.570331769999999</v>
      </c>
      <c r="V3486">
        <v>48.26379712</v>
      </c>
    </row>
    <row r="3487" spans="1:22" x14ac:dyDescent="0.25">
      <c r="A3487">
        <v>3496</v>
      </c>
      <c r="B3487">
        <v>9162000</v>
      </c>
      <c r="C3487">
        <v>1.634643657</v>
      </c>
      <c r="D3487">
        <v>336.0346232</v>
      </c>
      <c r="E3487">
        <v>35.508178479999998</v>
      </c>
      <c r="F3487">
        <v>103.281592</v>
      </c>
      <c r="G3487">
        <v>86.471557309999994</v>
      </c>
      <c r="H3487">
        <v>309.19054699999998</v>
      </c>
      <c r="I3487">
        <v>33.997285759999997</v>
      </c>
      <c r="J3487">
        <v>328.45911030000002</v>
      </c>
      <c r="K3487">
        <v>25.911854099999999</v>
      </c>
      <c r="L3487">
        <v>430.75137969999997</v>
      </c>
      <c r="M3487">
        <v>1.634643657</v>
      </c>
      <c r="N3487">
        <v>336.0346232</v>
      </c>
      <c r="O3487">
        <v>35.508178479999998</v>
      </c>
      <c r="P3487">
        <v>103.281592</v>
      </c>
      <c r="Q3487">
        <v>86.471557309999994</v>
      </c>
      <c r="R3487">
        <v>309.19054699999998</v>
      </c>
      <c r="S3487">
        <v>33.997285759999997</v>
      </c>
      <c r="T3487">
        <v>328.45911030000002</v>
      </c>
      <c r="U3487">
        <v>25.911854099999999</v>
      </c>
      <c r="V3487">
        <v>430.75137969999997</v>
      </c>
    </row>
    <row r="3488" spans="1:22" x14ac:dyDescent="0.25">
      <c r="A3488">
        <v>3497</v>
      </c>
      <c r="B3488">
        <v>9162000</v>
      </c>
      <c r="C3488">
        <v>6.6399410899999998</v>
      </c>
      <c r="D3488">
        <v>92.253578300000001</v>
      </c>
      <c r="E3488">
        <v>9.7482708559999995</v>
      </c>
      <c r="F3488">
        <v>28.354508060000001</v>
      </c>
      <c r="G3488">
        <v>344.46432549999997</v>
      </c>
      <c r="H3488">
        <v>162.30416120000001</v>
      </c>
      <c r="I3488">
        <v>138.0973606</v>
      </c>
      <c r="J3488">
        <v>339.11608899999999</v>
      </c>
      <c r="K3488">
        <v>100.31762929999999</v>
      </c>
      <c r="L3488">
        <v>292.26342540000002</v>
      </c>
      <c r="M3488">
        <v>6.6399410899999998</v>
      </c>
      <c r="N3488">
        <v>92.253578300000001</v>
      </c>
      <c r="O3488">
        <v>9.7482708559999995</v>
      </c>
      <c r="P3488">
        <v>28.354508060000001</v>
      </c>
      <c r="Q3488">
        <v>344.46432549999997</v>
      </c>
      <c r="R3488">
        <v>162.30416120000001</v>
      </c>
      <c r="S3488">
        <v>138.0973606</v>
      </c>
      <c r="T3488">
        <v>339.11608899999999</v>
      </c>
      <c r="U3488">
        <v>100.31762929999999</v>
      </c>
      <c r="V3488">
        <v>292.26342540000002</v>
      </c>
    </row>
    <row r="3489" spans="1:22" x14ac:dyDescent="0.25">
      <c r="A3489">
        <v>3498</v>
      </c>
      <c r="B3489">
        <v>9162000</v>
      </c>
      <c r="C3489">
        <v>0.92083459099999998</v>
      </c>
      <c r="D3489">
        <v>193.6326109</v>
      </c>
      <c r="E3489">
        <v>20.460812170000001</v>
      </c>
      <c r="F3489">
        <v>59.513761180000003</v>
      </c>
      <c r="G3489">
        <v>45.059248019999998</v>
      </c>
      <c r="H3489">
        <v>175.7918755</v>
      </c>
      <c r="I3489">
        <v>19.151499220000002</v>
      </c>
      <c r="J3489">
        <v>184.4507543</v>
      </c>
      <c r="K3489">
        <v>10.04551182</v>
      </c>
      <c r="L3489">
        <v>239.06383840000001</v>
      </c>
      <c r="M3489">
        <v>0.92083459099999998</v>
      </c>
      <c r="N3489">
        <v>193.6326109</v>
      </c>
      <c r="O3489">
        <v>20.460812170000001</v>
      </c>
      <c r="P3489">
        <v>59.513761180000003</v>
      </c>
      <c r="Q3489">
        <v>45.059248019999998</v>
      </c>
      <c r="R3489">
        <v>175.7918755</v>
      </c>
      <c r="S3489">
        <v>19.151499220000002</v>
      </c>
      <c r="T3489">
        <v>184.4507543</v>
      </c>
      <c r="U3489">
        <v>10.04551182</v>
      </c>
      <c r="V3489">
        <v>239.06383840000001</v>
      </c>
    </row>
    <row r="3490" spans="1:22" x14ac:dyDescent="0.25">
      <c r="A3490">
        <v>3499</v>
      </c>
      <c r="B3490">
        <v>9162000</v>
      </c>
      <c r="C3490">
        <v>4.7976121799999998</v>
      </c>
      <c r="D3490">
        <v>112.1787568</v>
      </c>
      <c r="E3490">
        <v>11.85372888</v>
      </c>
      <c r="F3490">
        <v>34.47859175</v>
      </c>
      <c r="G3490">
        <v>255.64915869999999</v>
      </c>
      <c r="H3490">
        <v>161.51514019999999</v>
      </c>
      <c r="I3490">
        <v>99.780641200000005</v>
      </c>
      <c r="J3490">
        <v>287.43634220000001</v>
      </c>
      <c r="K3490">
        <v>84.489364480000006</v>
      </c>
      <c r="L3490">
        <v>283.8775885</v>
      </c>
      <c r="M3490">
        <v>4.7976121799999998</v>
      </c>
      <c r="N3490">
        <v>112.1787568</v>
      </c>
      <c r="O3490">
        <v>11.85372888</v>
      </c>
      <c r="P3490">
        <v>34.47859175</v>
      </c>
      <c r="Q3490">
        <v>255.64915869999999</v>
      </c>
      <c r="R3490">
        <v>161.51514019999999</v>
      </c>
      <c r="S3490">
        <v>99.780641200000005</v>
      </c>
      <c r="T3490">
        <v>287.43634220000001</v>
      </c>
      <c r="U3490">
        <v>84.489364480000006</v>
      </c>
      <c r="V3490">
        <v>283.8775885</v>
      </c>
    </row>
    <row r="3491" spans="1:22" x14ac:dyDescent="0.25">
      <c r="A3491">
        <v>3500</v>
      </c>
      <c r="B3491">
        <v>9162000</v>
      </c>
      <c r="C3491">
        <v>1.7083520270000001</v>
      </c>
      <c r="D3491">
        <v>17.67805319</v>
      </c>
      <c r="E3491">
        <v>1.8680083080000001</v>
      </c>
      <c r="F3491">
        <v>5.4334206959999998</v>
      </c>
      <c r="G3491">
        <v>151.7736879</v>
      </c>
      <c r="H3491">
        <v>83.43567419</v>
      </c>
      <c r="I3491">
        <v>35.530270950000002</v>
      </c>
      <c r="J3491">
        <v>156.49008359999999</v>
      </c>
      <c r="K3491">
        <v>128.81413520000001</v>
      </c>
      <c r="L3491">
        <v>248.0346299</v>
      </c>
      <c r="M3491">
        <v>1.7083520270000001</v>
      </c>
      <c r="N3491">
        <v>17.67805319</v>
      </c>
      <c r="O3491">
        <v>1.8680083080000001</v>
      </c>
      <c r="P3491">
        <v>5.4334206959999998</v>
      </c>
      <c r="Q3491">
        <v>151.7736879</v>
      </c>
      <c r="R3491">
        <v>83.43567419</v>
      </c>
      <c r="S3491">
        <v>35.530270950000002</v>
      </c>
      <c r="T3491">
        <v>156.49008359999999</v>
      </c>
      <c r="U3491">
        <v>128.81413520000001</v>
      </c>
      <c r="V3491">
        <v>248.0346299</v>
      </c>
    </row>
    <row r="3492" spans="1:22" x14ac:dyDescent="0.25">
      <c r="A3492">
        <v>3501</v>
      </c>
      <c r="B3492">
        <v>9162000</v>
      </c>
      <c r="C3492">
        <v>2.6201180009999998</v>
      </c>
      <c r="D3492">
        <v>113.5824697</v>
      </c>
      <c r="E3492">
        <v>12.00205671</v>
      </c>
      <c r="F3492">
        <v>34.910028539999999</v>
      </c>
      <c r="G3492">
        <v>170.49296620000001</v>
      </c>
      <c r="H3492">
        <v>155.46692469999999</v>
      </c>
      <c r="I3492">
        <v>54.493161260000001</v>
      </c>
      <c r="J3492">
        <v>234.60475589999999</v>
      </c>
      <c r="K3492">
        <v>94.704393859999996</v>
      </c>
      <c r="L3492">
        <v>299.46723539999999</v>
      </c>
      <c r="M3492">
        <v>2.6201180009999998</v>
      </c>
      <c r="N3492">
        <v>113.5824697</v>
      </c>
      <c r="O3492">
        <v>12.00205671</v>
      </c>
      <c r="P3492">
        <v>34.910028539999999</v>
      </c>
      <c r="Q3492">
        <v>170.49296620000001</v>
      </c>
      <c r="R3492">
        <v>155.46692469999999</v>
      </c>
      <c r="S3492">
        <v>54.493161260000001</v>
      </c>
      <c r="T3492">
        <v>234.60475589999999</v>
      </c>
      <c r="U3492">
        <v>94.704393859999996</v>
      </c>
      <c r="V3492">
        <v>299.46723539999999</v>
      </c>
    </row>
    <row r="3493" spans="1:22" x14ac:dyDescent="0.25">
      <c r="A3493">
        <v>3502</v>
      </c>
      <c r="B3493">
        <v>9162000</v>
      </c>
      <c r="C3493">
        <v>2.5103973270000002</v>
      </c>
      <c r="D3493">
        <v>151.40922900000001</v>
      </c>
      <c r="E3493">
        <v>15.99914281</v>
      </c>
      <c r="F3493">
        <v>46.536235050000002</v>
      </c>
      <c r="G3493">
        <v>146.76016000000001</v>
      </c>
      <c r="H3493">
        <v>171.28880520000001</v>
      </c>
      <c r="I3493">
        <v>52.2111929</v>
      </c>
      <c r="J3493">
        <v>234.55902409999999</v>
      </c>
      <c r="K3493">
        <v>60.942278969999997</v>
      </c>
      <c r="L3493">
        <v>285.70505220000001</v>
      </c>
      <c r="M3493">
        <v>2.5103973270000002</v>
      </c>
      <c r="N3493">
        <v>151.40922900000001</v>
      </c>
      <c r="O3493">
        <v>15.99914281</v>
      </c>
      <c r="P3493">
        <v>46.536235050000002</v>
      </c>
      <c r="Q3493">
        <v>146.76016000000001</v>
      </c>
      <c r="R3493">
        <v>171.28880520000001</v>
      </c>
      <c r="S3493">
        <v>52.2111929</v>
      </c>
      <c r="T3493">
        <v>234.55902409999999</v>
      </c>
      <c r="U3493">
        <v>60.942278969999997</v>
      </c>
      <c r="V3493">
        <v>285.70505220000001</v>
      </c>
    </row>
    <row r="3494" spans="1:22" x14ac:dyDescent="0.25">
      <c r="A3494">
        <v>3503</v>
      </c>
      <c r="B3494">
        <v>9162000</v>
      </c>
      <c r="C3494">
        <v>4.6473751380000001</v>
      </c>
      <c r="D3494">
        <v>155.60770550000001</v>
      </c>
      <c r="E3494">
        <v>16.442788329999999</v>
      </c>
      <c r="F3494">
        <v>47.82665368</v>
      </c>
      <c r="G3494">
        <v>231.4937099</v>
      </c>
      <c r="H3494">
        <v>182.43194919999999</v>
      </c>
      <c r="I3494">
        <v>96.656014229999997</v>
      </c>
      <c r="J3494">
        <v>292.16582670000003</v>
      </c>
      <c r="K3494">
        <v>51.642687690000002</v>
      </c>
      <c r="L3494">
        <v>278.35326170000002</v>
      </c>
      <c r="M3494">
        <v>4.6473751380000001</v>
      </c>
      <c r="N3494">
        <v>155.60770550000001</v>
      </c>
      <c r="O3494">
        <v>16.442788329999999</v>
      </c>
      <c r="P3494">
        <v>47.82665368</v>
      </c>
      <c r="Q3494">
        <v>231.4937099</v>
      </c>
      <c r="R3494">
        <v>182.43194919999999</v>
      </c>
      <c r="S3494">
        <v>96.656014229999997</v>
      </c>
      <c r="T3494">
        <v>292.16582670000003</v>
      </c>
      <c r="U3494">
        <v>51.642687690000002</v>
      </c>
      <c r="V3494">
        <v>278.35326170000002</v>
      </c>
    </row>
    <row r="3495" spans="1:22" x14ac:dyDescent="0.25">
      <c r="A3495">
        <v>3504</v>
      </c>
      <c r="B3495">
        <v>9162000</v>
      </c>
      <c r="C3495">
        <v>4.5742559780000001</v>
      </c>
      <c r="D3495">
        <v>189.85803960000001</v>
      </c>
      <c r="E3495">
        <v>20.06195997</v>
      </c>
      <c r="F3495">
        <v>58.353631530000001</v>
      </c>
      <c r="G3495">
        <v>226.34026739999999</v>
      </c>
      <c r="H3495">
        <v>212.73473759999999</v>
      </c>
      <c r="I3495">
        <v>95.135283419999993</v>
      </c>
      <c r="J3495">
        <v>319.27082569999999</v>
      </c>
      <c r="K3495">
        <v>53.00518984</v>
      </c>
      <c r="L3495">
        <v>316.06283550000001</v>
      </c>
      <c r="M3495">
        <v>4.5742559780000001</v>
      </c>
      <c r="N3495">
        <v>189.85803960000001</v>
      </c>
      <c r="O3495">
        <v>20.06195997</v>
      </c>
      <c r="P3495">
        <v>58.353631530000001</v>
      </c>
      <c r="Q3495">
        <v>226.34026739999999</v>
      </c>
      <c r="R3495">
        <v>212.73473759999999</v>
      </c>
      <c r="S3495">
        <v>95.135283419999993</v>
      </c>
      <c r="T3495">
        <v>319.27082569999999</v>
      </c>
      <c r="U3495">
        <v>53.00518984</v>
      </c>
      <c r="V3495">
        <v>316.06283550000001</v>
      </c>
    </row>
    <row r="3496" spans="1:22" x14ac:dyDescent="0.25">
      <c r="A3496">
        <v>3505</v>
      </c>
      <c r="B3496">
        <v>9162000</v>
      </c>
      <c r="C3496">
        <v>3.6846543070000002</v>
      </c>
      <c r="D3496">
        <v>237.46049669999999</v>
      </c>
      <c r="E3496">
        <v>25.092026579999999</v>
      </c>
      <c r="F3496">
        <v>72.984438019999999</v>
      </c>
      <c r="G3496">
        <v>182.0474366</v>
      </c>
      <c r="H3496">
        <v>243.5394823</v>
      </c>
      <c r="I3496">
        <v>76.633365839999996</v>
      </c>
      <c r="J3496">
        <v>322.4308671</v>
      </c>
      <c r="K3496">
        <v>42.052066009999997</v>
      </c>
      <c r="L3496">
        <v>349.62105100000002</v>
      </c>
      <c r="M3496">
        <v>3.6846543070000002</v>
      </c>
      <c r="N3496">
        <v>237.46049669999999</v>
      </c>
      <c r="O3496">
        <v>25.092026579999999</v>
      </c>
      <c r="P3496">
        <v>72.984438019999999</v>
      </c>
      <c r="Q3496">
        <v>182.0474366</v>
      </c>
      <c r="R3496">
        <v>243.5394823</v>
      </c>
      <c r="S3496">
        <v>76.633365839999996</v>
      </c>
      <c r="T3496">
        <v>322.4308671</v>
      </c>
      <c r="U3496">
        <v>42.052066009999997</v>
      </c>
      <c r="V3496">
        <v>349.62105100000002</v>
      </c>
    </row>
    <row r="3497" spans="1:22" x14ac:dyDescent="0.25">
      <c r="A3497">
        <v>3506</v>
      </c>
      <c r="B3497">
        <v>9162000</v>
      </c>
      <c r="C3497">
        <v>6.8167241450000002</v>
      </c>
      <c r="D3497">
        <v>90.045062610000002</v>
      </c>
      <c r="E3497">
        <v>9.5149009479999993</v>
      </c>
      <c r="F3497">
        <v>27.675711889999999</v>
      </c>
      <c r="G3497">
        <v>338.24715450000002</v>
      </c>
      <c r="H3497">
        <v>147.05056479999999</v>
      </c>
      <c r="I3497">
        <v>141.77409109999999</v>
      </c>
      <c r="J3497">
        <v>322.87671410000002</v>
      </c>
      <c r="K3497">
        <v>69.070854069999996</v>
      </c>
      <c r="L3497">
        <v>239.77736870000001</v>
      </c>
      <c r="M3497">
        <v>6.8167241450000002</v>
      </c>
      <c r="N3497">
        <v>90.045062610000002</v>
      </c>
      <c r="O3497">
        <v>9.5149009479999993</v>
      </c>
      <c r="P3497">
        <v>27.675711889999999</v>
      </c>
      <c r="Q3497">
        <v>338.24715450000002</v>
      </c>
      <c r="R3497">
        <v>147.05056479999999</v>
      </c>
      <c r="S3497">
        <v>141.77409109999999</v>
      </c>
      <c r="T3497">
        <v>322.87671410000002</v>
      </c>
      <c r="U3497">
        <v>69.070854069999996</v>
      </c>
      <c r="V3497">
        <v>239.77736870000001</v>
      </c>
    </row>
    <row r="3498" spans="1:22" x14ac:dyDescent="0.25">
      <c r="A3498">
        <v>3507</v>
      </c>
      <c r="B3498">
        <v>9162000</v>
      </c>
      <c r="C3498">
        <v>6.1657034309999998</v>
      </c>
      <c r="D3498">
        <v>29.179553559999999</v>
      </c>
      <c r="E3498">
        <v>3.0833513109999999</v>
      </c>
      <c r="F3498">
        <v>8.9684530609999999</v>
      </c>
      <c r="G3498">
        <v>361.4761446</v>
      </c>
      <c r="H3498">
        <v>135.46690939999999</v>
      </c>
      <c r="I3498">
        <v>128.2341754</v>
      </c>
      <c r="J3498">
        <v>323.63190079999998</v>
      </c>
      <c r="K3498">
        <v>164.88610850000001</v>
      </c>
      <c r="L3498">
        <v>329.62302770000002</v>
      </c>
      <c r="M3498">
        <v>6.1657034309999998</v>
      </c>
      <c r="N3498">
        <v>29.179553559999999</v>
      </c>
      <c r="O3498">
        <v>3.0833513109999999</v>
      </c>
      <c r="P3498">
        <v>8.9684530609999999</v>
      </c>
      <c r="Q3498">
        <v>361.4761446</v>
      </c>
      <c r="R3498">
        <v>135.46690939999999</v>
      </c>
      <c r="S3498">
        <v>128.2341754</v>
      </c>
      <c r="T3498">
        <v>323.63190079999998</v>
      </c>
      <c r="U3498">
        <v>164.88610850000001</v>
      </c>
      <c r="V3498">
        <v>329.62302770000002</v>
      </c>
    </row>
    <row r="3499" spans="1:22" x14ac:dyDescent="0.25">
      <c r="A3499">
        <v>3508</v>
      </c>
      <c r="B3499">
        <v>9162000</v>
      </c>
      <c r="C3499">
        <v>1.865464792</v>
      </c>
      <c r="D3499">
        <v>192.71690229999999</v>
      </c>
      <c r="E3499">
        <v>20.364050880000001</v>
      </c>
      <c r="F3499">
        <v>59.232314479999999</v>
      </c>
      <c r="G3499">
        <v>110.30773859999999</v>
      </c>
      <c r="H3499">
        <v>199.8261918</v>
      </c>
      <c r="I3499">
        <v>38.797899049999998</v>
      </c>
      <c r="J3499">
        <v>242.0449729</v>
      </c>
      <c r="K3499">
        <v>52.544984239999998</v>
      </c>
      <c r="L3499">
        <v>312.9078748</v>
      </c>
      <c r="M3499">
        <v>1.865464792</v>
      </c>
      <c r="N3499">
        <v>192.71690229999999</v>
      </c>
      <c r="O3499">
        <v>20.364050880000001</v>
      </c>
      <c r="P3499">
        <v>59.232314479999999</v>
      </c>
      <c r="Q3499">
        <v>110.30773859999999</v>
      </c>
      <c r="R3499">
        <v>199.8261918</v>
      </c>
      <c r="S3499">
        <v>38.797899049999998</v>
      </c>
      <c r="T3499">
        <v>242.0449729</v>
      </c>
      <c r="U3499">
        <v>52.544984239999998</v>
      </c>
      <c r="V3499">
        <v>312.9078748</v>
      </c>
    </row>
    <row r="3500" spans="1:22" x14ac:dyDescent="0.25">
      <c r="A3500">
        <v>3509</v>
      </c>
      <c r="B3500">
        <v>9162000</v>
      </c>
      <c r="C3500">
        <v>2.4108931679999999</v>
      </c>
      <c r="D3500">
        <v>168.83554419999999</v>
      </c>
      <c r="E3500">
        <v>17.84055042</v>
      </c>
      <c r="F3500">
        <v>51.892283079999999</v>
      </c>
      <c r="G3500">
        <v>156.6191092</v>
      </c>
      <c r="H3500">
        <v>200.43613020000001</v>
      </c>
      <c r="I3500">
        <v>50.141707390000001</v>
      </c>
      <c r="J3500">
        <v>267.9415133</v>
      </c>
      <c r="K3500">
        <v>91.70423117</v>
      </c>
      <c r="L3500">
        <v>354.08753890000003</v>
      </c>
      <c r="M3500">
        <v>2.4108931679999999</v>
      </c>
      <c r="N3500">
        <v>168.83554419999999</v>
      </c>
      <c r="O3500">
        <v>17.84055042</v>
      </c>
      <c r="P3500">
        <v>51.892283079999999</v>
      </c>
      <c r="Q3500">
        <v>156.6191092</v>
      </c>
      <c r="R3500">
        <v>200.43613020000001</v>
      </c>
      <c r="S3500">
        <v>50.141707390000001</v>
      </c>
      <c r="T3500">
        <v>267.9415133</v>
      </c>
      <c r="U3500">
        <v>91.70423117</v>
      </c>
      <c r="V3500">
        <v>354.08753890000003</v>
      </c>
    </row>
    <row r="3501" spans="1:22" x14ac:dyDescent="0.25">
      <c r="A3501">
        <v>3510</v>
      </c>
      <c r="B3501">
        <v>9162000</v>
      </c>
      <c r="C3501">
        <v>4.5374762410000002</v>
      </c>
      <c r="D3501">
        <v>176.39682540000001</v>
      </c>
      <c r="E3501">
        <v>18.639537499999999</v>
      </c>
      <c r="F3501">
        <v>54.21627324</v>
      </c>
      <c r="G3501">
        <v>229.6382643</v>
      </c>
      <c r="H3501">
        <v>204.41272699999999</v>
      </c>
      <c r="I3501">
        <v>94.370339200000004</v>
      </c>
      <c r="J3501">
        <v>312.8403629</v>
      </c>
      <c r="K3501">
        <v>60.786684770000001</v>
      </c>
      <c r="L3501">
        <v>314.5530369</v>
      </c>
      <c r="M3501">
        <v>4.5374762410000002</v>
      </c>
      <c r="N3501">
        <v>176.39682540000001</v>
      </c>
      <c r="O3501">
        <v>18.639537499999999</v>
      </c>
      <c r="P3501">
        <v>54.21627324</v>
      </c>
      <c r="Q3501">
        <v>229.6382643</v>
      </c>
      <c r="R3501">
        <v>204.41272699999999</v>
      </c>
      <c r="S3501">
        <v>94.370339200000004</v>
      </c>
      <c r="T3501">
        <v>312.8403629</v>
      </c>
      <c r="U3501">
        <v>60.786684770000001</v>
      </c>
      <c r="V3501">
        <v>314.5530369</v>
      </c>
    </row>
    <row r="3502" spans="1:22" x14ac:dyDescent="0.25">
      <c r="A3502">
        <v>3511</v>
      </c>
      <c r="B3502">
        <v>9162000</v>
      </c>
      <c r="C3502">
        <v>5.518910344</v>
      </c>
      <c r="D3502">
        <v>151.01095530000001</v>
      </c>
      <c r="E3502">
        <v>15.957057949999999</v>
      </c>
      <c r="F3502">
        <v>46.413824040000002</v>
      </c>
      <c r="G3502">
        <v>290.18831790000002</v>
      </c>
      <c r="H3502">
        <v>204.01939160000001</v>
      </c>
      <c r="I3502">
        <v>114.78218579999999</v>
      </c>
      <c r="J3502">
        <v>346.54970809999998</v>
      </c>
      <c r="K3502">
        <v>94.902870030000003</v>
      </c>
      <c r="L3502">
        <v>344.90916390000001</v>
      </c>
      <c r="M3502">
        <v>5.518910344</v>
      </c>
      <c r="N3502">
        <v>151.01095530000001</v>
      </c>
      <c r="O3502">
        <v>15.957057949999999</v>
      </c>
      <c r="P3502">
        <v>46.413824040000002</v>
      </c>
      <c r="Q3502">
        <v>290.18831790000002</v>
      </c>
      <c r="R3502">
        <v>204.01939160000001</v>
      </c>
      <c r="S3502">
        <v>114.78218579999999</v>
      </c>
      <c r="T3502">
        <v>346.54970809999998</v>
      </c>
      <c r="U3502">
        <v>94.902870030000003</v>
      </c>
      <c r="V3502">
        <v>344.90916390000001</v>
      </c>
    </row>
    <row r="3503" spans="1:22" x14ac:dyDescent="0.25">
      <c r="A3503">
        <v>3512</v>
      </c>
      <c r="B3503">
        <v>9162000</v>
      </c>
      <c r="C3503">
        <v>4.6977615640000003</v>
      </c>
      <c r="D3503">
        <v>111.4805324</v>
      </c>
      <c r="E3503">
        <v>11.77994876</v>
      </c>
      <c r="F3503">
        <v>34.263989680000002</v>
      </c>
      <c r="G3503">
        <v>233.8614216</v>
      </c>
      <c r="H3503">
        <v>145.76629600000001</v>
      </c>
      <c r="I3503">
        <v>97.703950109999994</v>
      </c>
      <c r="J3503">
        <v>262.43629609999999</v>
      </c>
      <c r="K3503">
        <v>52.344065120000003</v>
      </c>
      <c r="L3503">
        <v>228.32185699999999</v>
      </c>
      <c r="M3503">
        <v>4.6977615640000003</v>
      </c>
      <c r="N3503">
        <v>111.4805324</v>
      </c>
      <c r="O3503">
        <v>11.77994876</v>
      </c>
      <c r="P3503">
        <v>34.263989680000002</v>
      </c>
      <c r="Q3503">
        <v>233.8614216</v>
      </c>
      <c r="R3503">
        <v>145.76629600000001</v>
      </c>
      <c r="S3503">
        <v>97.703950109999994</v>
      </c>
      <c r="T3503">
        <v>262.43629609999999</v>
      </c>
      <c r="U3503">
        <v>52.344065120000003</v>
      </c>
      <c r="V3503">
        <v>228.32185699999999</v>
      </c>
    </row>
    <row r="3504" spans="1:22" x14ac:dyDescent="0.25">
      <c r="A3504">
        <v>3513</v>
      </c>
      <c r="B3504">
        <v>9162000</v>
      </c>
      <c r="C3504">
        <v>3.2672443530000002</v>
      </c>
      <c r="D3504">
        <v>74.502383750000007</v>
      </c>
      <c r="E3504">
        <v>7.8725338320000002</v>
      </c>
      <c r="F3504">
        <v>22.898607080000001</v>
      </c>
      <c r="G3504">
        <v>181.56755620000001</v>
      </c>
      <c r="H3504">
        <v>108.5539158</v>
      </c>
      <c r="I3504">
        <v>67.952082039999993</v>
      </c>
      <c r="J3504">
        <v>196.58734609999999</v>
      </c>
      <c r="K3504">
        <v>59.300982449999999</v>
      </c>
      <c r="L3504">
        <v>200.06626610000001</v>
      </c>
      <c r="M3504">
        <v>3.2672443530000002</v>
      </c>
      <c r="N3504">
        <v>74.502383750000007</v>
      </c>
      <c r="O3504">
        <v>7.8725338320000002</v>
      </c>
      <c r="P3504">
        <v>22.898607080000001</v>
      </c>
      <c r="Q3504">
        <v>181.56755620000001</v>
      </c>
      <c r="R3504">
        <v>108.5539158</v>
      </c>
      <c r="S3504">
        <v>67.952082039999993</v>
      </c>
      <c r="T3504">
        <v>196.58734609999999</v>
      </c>
      <c r="U3504">
        <v>59.300982449999999</v>
      </c>
      <c r="V3504">
        <v>200.06626610000001</v>
      </c>
    </row>
    <row r="3505" spans="1:22" x14ac:dyDescent="0.25">
      <c r="A3505">
        <v>3514</v>
      </c>
      <c r="B3505">
        <v>9162000</v>
      </c>
      <c r="C3505">
        <v>0.93397669000000005</v>
      </c>
      <c r="D3505">
        <v>63.431243709999997</v>
      </c>
      <c r="E3505">
        <v>6.7026662359999998</v>
      </c>
      <c r="F3505">
        <v>19.495847690000002</v>
      </c>
      <c r="G3505">
        <v>63.228655860000003</v>
      </c>
      <c r="H3505">
        <v>67.556759880000001</v>
      </c>
      <c r="I3505">
        <v>19.42482833</v>
      </c>
      <c r="J3505">
        <v>93.402027989999993</v>
      </c>
      <c r="K3505">
        <v>19.408634240000001</v>
      </c>
      <c r="L3505">
        <v>117.8714597</v>
      </c>
      <c r="M3505">
        <v>0.93397669000000005</v>
      </c>
      <c r="N3505">
        <v>63.431243709999997</v>
      </c>
      <c r="O3505">
        <v>6.7026662359999998</v>
      </c>
      <c r="P3505">
        <v>19.495847690000002</v>
      </c>
      <c r="Q3505">
        <v>63.228655860000003</v>
      </c>
      <c r="R3505">
        <v>67.556759880000001</v>
      </c>
      <c r="S3505">
        <v>19.42482833</v>
      </c>
      <c r="T3505">
        <v>93.402027989999993</v>
      </c>
      <c r="U3505">
        <v>19.408634240000001</v>
      </c>
      <c r="V3505">
        <v>117.8714597</v>
      </c>
    </row>
    <row r="3506" spans="1:22" x14ac:dyDescent="0.25">
      <c r="A3506">
        <v>3515</v>
      </c>
      <c r="B3506">
        <v>9162000</v>
      </c>
      <c r="C3506">
        <v>0.74503761400000001</v>
      </c>
      <c r="D3506">
        <v>0</v>
      </c>
      <c r="E3506">
        <v>0</v>
      </c>
      <c r="F3506">
        <v>0</v>
      </c>
      <c r="G3506">
        <v>40.004005229999997</v>
      </c>
      <c r="H3506">
        <v>9.2219780100000008</v>
      </c>
      <c r="I3506">
        <v>15.49527724</v>
      </c>
      <c r="J3506">
        <v>29.772237749999999</v>
      </c>
      <c r="K3506">
        <v>11.55200206</v>
      </c>
      <c r="L3506">
        <v>22.86430038</v>
      </c>
      <c r="M3506">
        <v>0.74503761400000001</v>
      </c>
      <c r="N3506">
        <v>0</v>
      </c>
      <c r="O3506">
        <v>0</v>
      </c>
      <c r="P3506">
        <v>0</v>
      </c>
      <c r="Q3506">
        <v>40.004005229999997</v>
      </c>
      <c r="R3506">
        <v>9.2219780100000008</v>
      </c>
      <c r="S3506">
        <v>15.49527724</v>
      </c>
      <c r="T3506">
        <v>29.772237749999999</v>
      </c>
      <c r="U3506">
        <v>11.55200206</v>
      </c>
      <c r="V3506">
        <v>22.86430038</v>
      </c>
    </row>
    <row r="3507" spans="1:22" x14ac:dyDescent="0.25">
      <c r="A3507">
        <v>3516</v>
      </c>
      <c r="B3507">
        <v>9162000</v>
      </c>
      <c r="C3507">
        <v>0</v>
      </c>
      <c r="D3507">
        <v>2.8573048E-2</v>
      </c>
      <c r="E3507">
        <v>3.0192629999999999E-3</v>
      </c>
      <c r="F3507">
        <v>8.7820410000000008E-3</v>
      </c>
      <c r="G3507">
        <v>8.2612512700000007</v>
      </c>
      <c r="H3507">
        <v>2.685379025</v>
      </c>
      <c r="I3507">
        <v>0</v>
      </c>
      <c r="J3507">
        <v>6.2664213929999999</v>
      </c>
      <c r="K3507">
        <v>6.3257011890000001</v>
      </c>
      <c r="L3507">
        <v>14.67766466</v>
      </c>
      <c r="M3507">
        <v>0</v>
      </c>
      <c r="N3507">
        <v>2.8573048E-2</v>
      </c>
      <c r="O3507">
        <v>3.0192629999999999E-3</v>
      </c>
      <c r="P3507">
        <v>8.7820410000000008E-3</v>
      </c>
      <c r="Q3507">
        <v>8.2612512700000007</v>
      </c>
      <c r="R3507">
        <v>2.685379025</v>
      </c>
      <c r="S3507">
        <v>0</v>
      </c>
      <c r="T3507">
        <v>6.2664213929999999</v>
      </c>
      <c r="U3507">
        <v>6.3257011890000001</v>
      </c>
      <c r="V3507">
        <v>14.67766466</v>
      </c>
    </row>
    <row r="3508" spans="1:22" x14ac:dyDescent="0.25">
      <c r="A3508">
        <v>3517</v>
      </c>
      <c r="B3508">
        <v>9162000</v>
      </c>
      <c r="C3508">
        <v>0.507158628</v>
      </c>
      <c r="D3508">
        <v>8.5086384000000001E-2</v>
      </c>
      <c r="E3508">
        <v>8.9909259999999998E-3</v>
      </c>
      <c r="F3508">
        <v>2.6151641999999999E-2</v>
      </c>
      <c r="G3508">
        <v>28.716078889999999</v>
      </c>
      <c r="H3508">
        <v>5.8640278339999998</v>
      </c>
      <c r="I3508">
        <v>10.547874910000001</v>
      </c>
      <c r="J3508">
        <v>20.98084746</v>
      </c>
      <c r="K3508">
        <v>6.7513745820000004</v>
      </c>
      <c r="L3508">
        <v>15.26752325</v>
      </c>
      <c r="M3508">
        <v>0.507158628</v>
      </c>
      <c r="N3508">
        <v>8.5086384000000001E-2</v>
      </c>
      <c r="O3508">
        <v>8.9909259999999998E-3</v>
      </c>
      <c r="P3508">
        <v>2.6151641999999999E-2</v>
      </c>
      <c r="Q3508">
        <v>28.716078889999999</v>
      </c>
      <c r="R3508">
        <v>5.8640278339999998</v>
      </c>
      <c r="S3508">
        <v>10.547874910000001</v>
      </c>
      <c r="T3508">
        <v>20.98084746</v>
      </c>
      <c r="U3508">
        <v>6.7513745820000004</v>
      </c>
      <c r="V3508">
        <v>15.26752325</v>
      </c>
    </row>
    <row r="3509" spans="1:22" x14ac:dyDescent="0.25">
      <c r="A3509">
        <v>3518</v>
      </c>
      <c r="B3509">
        <v>9162000</v>
      </c>
      <c r="C3509">
        <v>0</v>
      </c>
      <c r="D3509">
        <v>10.999699570000001</v>
      </c>
      <c r="E3509">
        <v>1.1623186080000001</v>
      </c>
      <c r="F3509">
        <v>3.3808018710000001</v>
      </c>
      <c r="G3509">
        <v>9.2546307579999993</v>
      </c>
      <c r="H3509">
        <v>14.99779972</v>
      </c>
      <c r="I3509">
        <v>0</v>
      </c>
      <c r="J3509">
        <v>18.355101999999999</v>
      </c>
      <c r="K3509">
        <v>12.269513140000001</v>
      </c>
      <c r="L3509">
        <v>35.205778600000002</v>
      </c>
      <c r="M3509">
        <v>0</v>
      </c>
      <c r="N3509">
        <v>10.999699570000001</v>
      </c>
      <c r="O3509">
        <v>1.1623186080000001</v>
      </c>
      <c r="P3509">
        <v>3.3808018710000001</v>
      </c>
      <c r="Q3509">
        <v>9.2546307579999993</v>
      </c>
      <c r="R3509">
        <v>14.99779972</v>
      </c>
      <c r="S3509">
        <v>0</v>
      </c>
      <c r="T3509">
        <v>18.355101999999999</v>
      </c>
      <c r="U3509">
        <v>12.269513140000001</v>
      </c>
      <c r="V3509">
        <v>35.205778600000002</v>
      </c>
    </row>
    <row r="3510" spans="1:22" x14ac:dyDescent="0.25">
      <c r="A3510">
        <v>3519</v>
      </c>
      <c r="B3510">
        <v>9162000</v>
      </c>
      <c r="C3510">
        <v>1.254980384</v>
      </c>
      <c r="D3510">
        <v>31.04172973</v>
      </c>
      <c r="E3510">
        <v>3.2801241409999999</v>
      </c>
      <c r="F3510">
        <v>9.5408003919999995</v>
      </c>
      <c r="G3510">
        <v>89.129791830000002</v>
      </c>
      <c r="H3510">
        <v>53.351408149999997</v>
      </c>
      <c r="I3510">
        <v>26.101056669999998</v>
      </c>
      <c r="J3510">
        <v>92.03226214</v>
      </c>
      <c r="K3510">
        <v>46.293541840000003</v>
      </c>
      <c r="L3510">
        <v>126.35404320000001</v>
      </c>
      <c r="M3510">
        <v>1.254980384</v>
      </c>
      <c r="N3510">
        <v>31.04172973</v>
      </c>
      <c r="O3510">
        <v>3.2801241409999999</v>
      </c>
      <c r="P3510">
        <v>9.5408003919999995</v>
      </c>
      <c r="Q3510">
        <v>89.129791830000002</v>
      </c>
      <c r="R3510">
        <v>53.351408149999997</v>
      </c>
      <c r="S3510">
        <v>26.101056669999998</v>
      </c>
      <c r="T3510">
        <v>92.03226214</v>
      </c>
      <c r="U3510">
        <v>46.293541840000003</v>
      </c>
      <c r="V3510">
        <v>126.35404320000001</v>
      </c>
    </row>
    <row r="3511" spans="1:22" x14ac:dyDescent="0.25">
      <c r="A3511">
        <v>3520</v>
      </c>
      <c r="B3511">
        <v>9162000</v>
      </c>
      <c r="C3511">
        <v>0</v>
      </c>
      <c r="D3511">
        <v>0</v>
      </c>
      <c r="E3511">
        <v>0</v>
      </c>
      <c r="F3511">
        <v>0</v>
      </c>
      <c r="G3511">
        <v>0.57932884299999998</v>
      </c>
      <c r="H3511">
        <v>0</v>
      </c>
      <c r="I3511">
        <v>0</v>
      </c>
      <c r="J3511" s="1">
        <v>3.29E-5</v>
      </c>
      <c r="K3511">
        <v>0.197796049</v>
      </c>
      <c r="L3511">
        <v>0.84698802500000003</v>
      </c>
      <c r="M3511">
        <v>0</v>
      </c>
      <c r="N3511">
        <v>0</v>
      </c>
      <c r="O3511">
        <v>0</v>
      </c>
      <c r="P3511">
        <v>0</v>
      </c>
      <c r="Q3511">
        <v>0.57932884299999998</v>
      </c>
      <c r="R3511">
        <v>0</v>
      </c>
      <c r="S3511">
        <v>0</v>
      </c>
      <c r="T3511" s="1">
        <v>3.29E-5</v>
      </c>
      <c r="U3511">
        <v>0.197796049</v>
      </c>
      <c r="V3511">
        <v>0.84698802500000003</v>
      </c>
    </row>
    <row r="3512" spans="1:22" x14ac:dyDescent="0.25">
      <c r="A3512">
        <v>3521</v>
      </c>
      <c r="B3512">
        <v>9162000</v>
      </c>
      <c r="C3512">
        <v>0</v>
      </c>
      <c r="D3512">
        <v>55.033948340000002</v>
      </c>
      <c r="E3512">
        <v>5.8153390319999998</v>
      </c>
      <c r="F3512">
        <v>16.914905210000001</v>
      </c>
      <c r="G3512">
        <v>9.6236262289999992</v>
      </c>
      <c r="H3512">
        <v>47.187610560000003</v>
      </c>
      <c r="I3512">
        <v>0</v>
      </c>
      <c r="J3512">
        <v>45.581327909999999</v>
      </c>
      <c r="K3512">
        <v>1.7381867740000001</v>
      </c>
      <c r="L3512">
        <v>73.296773299999998</v>
      </c>
      <c r="M3512">
        <v>0</v>
      </c>
      <c r="N3512">
        <v>55.033948340000002</v>
      </c>
      <c r="O3512">
        <v>5.8153390319999998</v>
      </c>
      <c r="P3512">
        <v>16.914905210000001</v>
      </c>
      <c r="Q3512">
        <v>9.6236262289999992</v>
      </c>
      <c r="R3512">
        <v>47.187610560000003</v>
      </c>
      <c r="S3512">
        <v>0</v>
      </c>
      <c r="T3512">
        <v>45.581327909999999</v>
      </c>
      <c r="U3512">
        <v>1.7381867740000001</v>
      </c>
      <c r="V3512">
        <v>73.296773299999998</v>
      </c>
    </row>
    <row r="3513" spans="1:22" x14ac:dyDescent="0.25">
      <c r="A3513">
        <v>3522</v>
      </c>
      <c r="B3513">
        <v>9162000</v>
      </c>
      <c r="C3513">
        <v>1.705439157</v>
      </c>
      <c r="D3513">
        <v>0.49253433699999999</v>
      </c>
      <c r="E3513">
        <v>5.2045224000000001E-2</v>
      </c>
      <c r="F3513">
        <v>0.151382408</v>
      </c>
      <c r="G3513">
        <v>96.576087439999995</v>
      </c>
      <c r="H3513">
        <v>23.758726549999999</v>
      </c>
      <c r="I3513">
        <v>35.46968914</v>
      </c>
      <c r="J3513">
        <v>75.039566679999993</v>
      </c>
      <c r="K3513">
        <v>30.384750589999999</v>
      </c>
      <c r="L3513">
        <v>60.862868499999998</v>
      </c>
      <c r="M3513">
        <v>1.705439157</v>
      </c>
      <c r="N3513">
        <v>0.49253433699999999</v>
      </c>
      <c r="O3513">
        <v>5.2045224000000001E-2</v>
      </c>
      <c r="P3513">
        <v>0.151382408</v>
      </c>
      <c r="Q3513">
        <v>96.576087439999995</v>
      </c>
      <c r="R3513">
        <v>23.758726549999999</v>
      </c>
      <c r="S3513">
        <v>35.46968914</v>
      </c>
      <c r="T3513">
        <v>75.039566679999993</v>
      </c>
      <c r="U3513">
        <v>30.384750589999999</v>
      </c>
      <c r="V3513">
        <v>60.862868499999998</v>
      </c>
    </row>
    <row r="3514" spans="1:22" x14ac:dyDescent="0.25">
      <c r="A3514">
        <v>3523</v>
      </c>
      <c r="B3514">
        <v>9162000</v>
      </c>
      <c r="C3514">
        <v>1.3779191999999999E-2</v>
      </c>
      <c r="D3514">
        <v>5.1191908000000001E-2</v>
      </c>
      <c r="E3514">
        <v>5.4093570000000001E-3</v>
      </c>
      <c r="F3514">
        <v>1.5734038999999998E-2</v>
      </c>
      <c r="G3514">
        <v>5.3629188069999998</v>
      </c>
      <c r="H3514">
        <v>0.183452897</v>
      </c>
      <c r="I3514">
        <v>0.28657936499999997</v>
      </c>
      <c r="J3514">
        <v>1.157439296</v>
      </c>
      <c r="K3514">
        <v>1.4016454220000001</v>
      </c>
      <c r="L3514">
        <v>6.4616622479999997</v>
      </c>
      <c r="M3514">
        <v>1.3779191999999999E-2</v>
      </c>
      <c r="N3514">
        <v>5.1191908000000001E-2</v>
      </c>
      <c r="O3514">
        <v>5.4093570000000001E-3</v>
      </c>
      <c r="P3514">
        <v>1.5734038999999998E-2</v>
      </c>
      <c r="Q3514">
        <v>5.3629188069999998</v>
      </c>
      <c r="R3514">
        <v>0.183452897</v>
      </c>
      <c r="S3514">
        <v>0.28657936499999997</v>
      </c>
      <c r="T3514">
        <v>1.157439296</v>
      </c>
      <c r="U3514">
        <v>1.4016454220000001</v>
      </c>
      <c r="V3514">
        <v>6.4616622479999997</v>
      </c>
    </row>
    <row r="3515" spans="1:22" x14ac:dyDescent="0.25">
      <c r="A3515">
        <v>3524</v>
      </c>
      <c r="B3515">
        <v>9162000</v>
      </c>
      <c r="C3515">
        <v>0.77534497800000002</v>
      </c>
      <c r="D3515">
        <v>0</v>
      </c>
      <c r="E3515">
        <v>0</v>
      </c>
      <c r="F3515">
        <v>0</v>
      </c>
      <c r="G3515">
        <v>41.066588500000002</v>
      </c>
      <c r="H3515">
        <v>7.8529132309999996</v>
      </c>
      <c r="I3515">
        <v>16.1256092</v>
      </c>
      <c r="J3515">
        <v>29.910152239999999</v>
      </c>
      <c r="K3515">
        <v>7.8808469700000003</v>
      </c>
      <c r="L3515">
        <v>17.751994150000002</v>
      </c>
      <c r="M3515">
        <v>0.77534497800000002</v>
      </c>
      <c r="N3515">
        <v>0</v>
      </c>
      <c r="O3515">
        <v>0</v>
      </c>
      <c r="P3515">
        <v>0</v>
      </c>
      <c r="Q3515">
        <v>41.066588500000002</v>
      </c>
      <c r="R3515">
        <v>7.8529132309999996</v>
      </c>
      <c r="S3515">
        <v>16.1256092</v>
      </c>
      <c r="T3515">
        <v>29.910152239999999</v>
      </c>
      <c r="U3515">
        <v>7.8808469700000003</v>
      </c>
      <c r="V3515">
        <v>17.751994150000002</v>
      </c>
    </row>
    <row r="3516" spans="1:22" x14ac:dyDescent="0.25">
      <c r="A3516">
        <v>3525</v>
      </c>
      <c r="B3516">
        <v>9162000</v>
      </c>
      <c r="C3516">
        <v>0.21967727300000001</v>
      </c>
      <c r="D3516">
        <v>0</v>
      </c>
      <c r="E3516">
        <v>0</v>
      </c>
      <c r="F3516">
        <v>0</v>
      </c>
      <c r="G3516">
        <v>13.03480611</v>
      </c>
      <c r="H3516">
        <v>2.2249535499999999</v>
      </c>
      <c r="I3516">
        <v>4.5688434820000001</v>
      </c>
      <c r="J3516">
        <v>8.4403467449999994</v>
      </c>
      <c r="K3516">
        <v>2.7293368249999999</v>
      </c>
      <c r="L3516">
        <v>7.1156411950000003</v>
      </c>
      <c r="M3516">
        <v>0.21967727300000001</v>
      </c>
      <c r="N3516">
        <v>0</v>
      </c>
      <c r="O3516">
        <v>0</v>
      </c>
      <c r="P3516">
        <v>0</v>
      </c>
      <c r="Q3516">
        <v>13.03480611</v>
      </c>
      <c r="R3516">
        <v>2.2249535499999999</v>
      </c>
      <c r="S3516">
        <v>4.5688434820000001</v>
      </c>
      <c r="T3516">
        <v>8.4403467449999994</v>
      </c>
      <c r="U3516">
        <v>2.7293368249999999</v>
      </c>
      <c r="V3516">
        <v>7.1156411950000003</v>
      </c>
    </row>
    <row r="3517" spans="1:22" x14ac:dyDescent="0.25">
      <c r="A3517">
        <v>3526</v>
      </c>
      <c r="B3517">
        <v>9162000</v>
      </c>
      <c r="C3517">
        <v>0.28664063499999998</v>
      </c>
      <c r="D3517">
        <v>0</v>
      </c>
      <c r="E3517">
        <v>0</v>
      </c>
      <c r="F3517">
        <v>0</v>
      </c>
      <c r="G3517">
        <v>17.803019800000001</v>
      </c>
      <c r="H3517">
        <v>2.9031774239999999</v>
      </c>
      <c r="I3517">
        <v>5.9615461420000004</v>
      </c>
      <c r="J3517">
        <v>12.31250681</v>
      </c>
      <c r="K3517">
        <v>3.122452784</v>
      </c>
      <c r="L3517">
        <v>8.9261748030000003</v>
      </c>
      <c r="M3517">
        <v>0.28664063499999998</v>
      </c>
      <c r="N3517">
        <v>0</v>
      </c>
      <c r="O3517">
        <v>0</v>
      </c>
      <c r="P3517">
        <v>0</v>
      </c>
      <c r="Q3517">
        <v>17.803019800000001</v>
      </c>
      <c r="R3517">
        <v>2.9031774239999999</v>
      </c>
      <c r="S3517">
        <v>5.9615461420000004</v>
      </c>
      <c r="T3517">
        <v>12.31250681</v>
      </c>
      <c r="U3517">
        <v>3.122452784</v>
      </c>
      <c r="V3517">
        <v>8.9261748030000003</v>
      </c>
    </row>
    <row r="3518" spans="1:22" x14ac:dyDescent="0.25">
      <c r="A3518">
        <v>3527</v>
      </c>
      <c r="B3518">
        <v>9162000</v>
      </c>
      <c r="C3518">
        <v>0.45328329000000001</v>
      </c>
      <c r="D3518">
        <v>0.112223244</v>
      </c>
      <c r="E3518">
        <v>1.185843E-2</v>
      </c>
      <c r="F3518">
        <v>3.4492265000000001E-2</v>
      </c>
      <c r="G3518">
        <v>25.21758063</v>
      </c>
      <c r="H3518">
        <v>4.6872046359999997</v>
      </c>
      <c r="I3518">
        <v>9.4273767060000004</v>
      </c>
      <c r="J3518">
        <v>18.40748443</v>
      </c>
      <c r="K3518">
        <v>4.5641812609999999</v>
      </c>
      <c r="L3518">
        <v>11.29733952</v>
      </c>
      <c r="M3518">
        <v>0.45328329000000001</v>
      </c>
      <c r="N3518">
        <v>0.112223244</v>
      </c>
      <c r="O3518">
        <v>1.185843E-2</v>
      </c>
      <c r="P3518">
        <v>3.4492265000000001E-2</v>
      </c>
      <c r="Q3518">
        <v>25.21758063</v>
      </c>
      <c r="R3518">
        <v>4.6872046359999997</v>
      </c>
      <c r="S3518">
        <v>9.4273767060000004</v>
      </c>
      <c r="T3518">
        <v>18.40748443</v>
      </c>
      <c r="U3518">
        <v>4.5641812609999999</v>
      </c>
      <c r="V3518">
        <v>11.29733952</v>
      </c>
    </row>
    <row r="3519" spans="1:22" x14ac:dyDescent="0.25">
      <c r="A3519">
        <v>3528</v>
      </c>
      <c r="B3519">
        <v>9162000</v>
      </c>
      <c r="C3519">
        <v>0.22974605300000001</v>
      </c>
      <c r="D3519">
        <v>2.086115655</v>
      </c>
      <c r="E3519">
        <v>0.22043611499999999</v>
      </c>
      <c r="F3519">
        <v>0.64117603099999998</v>
      </c>
      <c r="G3519">
        <v>14.09281206</v>
      </c>
      <c r="H3519">
        <v>4.1156255430000002</v>
      </c>
      <c r="I3519">
        <v>4.778253759</v>
      </c>
      <c r="J3519">
        <v>11.64046299</v>
      </c>
      <c r="K3519">
        <v>2.3596667569999998</v>
      </c>
      <c r="L3519">
        <v>9.0898360740000008</v>
      </c>
      <c r="M3519">
        <v>0.22974605300000001</v>
      </c>
      <c r="N3519">
        <v>2.086115655</v>
      </c>
      <c r="O3519">
        <v>0.22043611499999999</v>
      </c>
      <c r="P3519">
        <v>0.64117603099999998</v>
      </c>
      <c r="Q3519">
        <v>14.09281206</v>
      </c>
      <c r="R3519">
        <v>4.1156255430000002</v>
      </c>
      <c r="S3519">
        <v>4.778253759</v>
      </c>
      <c r="T3519">
        <v>11.64046299</v>
      </c>
      <c r="U3519">
        <v>2.3596667569999998</v>
      </c>
      <c r="V3519">
        <v>9.0898360740000008</v>
      </c>
    </row>
    <row r="3520" spans="1:22" x14ac:dyDescent="0.25">
      <c r="A3520">
        <v>3529</v>
      </c>
      <c r="B3520">
        <v>9162000</v>
      </c>
      <c r="C3520">
        <v>6.1812106999999998E-2</v>
      </c>
      <c r="D3520">
        <v>0</v>
      </c>
      <c r="E3520">
        <v>0</v>
      </c>
      <c r="F3520">
        <v>0</v>
      </c>
      <c r="G3520">
        <v>7.4957316360000004</v>
      </c>
      <c r="H3520">
        <v>0.62605050100000004</v>
      </c>
      <c r="I3520">
        <v>1.2855669510000001</v>
      </c>
      <c r="J3520">
        <v>4.2335280830000004</v>
      </c>
      <c r="K3520">
        <v>1.0590728780000001</v>
      </c>
      <c r="L3520">
        <v>5.4238676589999999</v>
      </c>
      <c r="M3520">
        <v>6.1812106999999998E-2</v>
      </c>
      <c r="N3520">
        <v>0</v>
      </c>
      <c r="O3520">
        <v>0</v>
      </c>
      <c r="P3520">
        <v>0</v>
      </c>
      <c r="Q3520">
        <v>7.4957316360000004</v>
      </c>
      <c r="R3520">
        <v>0.62605050100000004</v>
      </c>
      <c r="S3520">
        <v>1.2855669510000001</v>
      </c>
      <c r="T3520">
        <v>4.2335280830000004</v>
      </c>
      <c r="U3520">
        <v>1.0590728780000001</v>
      </c>
      <c r="V3520">
        <v>5.4238676589999999</v>
      </c>
    </row>
    <row r="3521" spans="1:22" x14ac:dyDescent="0.25">
      <c r="A3521">
        <v>3530</v>
      </c>
      <c r="B3521">
        <v>9162000</v>
      </c>
      <c r="C3521">
        <v>1.4512694429999999</v>
      </c>
      <c r="D3521">
        <v>0</v>
      </c>
      <c r="E3521">
        <v>0</v>
      </c>
      <c r="F3521">
        <v>0</v>
      </c>
      <c r="G3521">
        <v>73.678434280000005</v>
      </c>
      <c r="H3521">
        <v>14.69886737</v>
      </c>
      <c r="I3521">
        <v>30.183472550000001</v>
      </c>
      <c r="J3521">
        <v>54.667339699999999</v>
      </c>
      <c r="K3521">
        <v>14.38259025</v>
      </c>
      <c r="L3521">
        <v>30.107412960000001</v>
      </c>
      <c r="M3521">
        <v>1.4512694429999999</v>
      </c>
      <c r="N3521">
        <v>0</v>
      </c>
      <c r="O3521">
        <v>0</v>
      </c>
      <c r="P3521">
        <v>0</v>
      </c>
      <c r="Q3521">
        <v>73.678434280000005</v>
      </c>
      <c r="R3521">
        <v>14.69886737</v>
      </c>
      <c r="S3521">
        <v>30.183472550000001</v>
      </c>
      <c r="T3521">
        <v>54.667339699999999</v>
      </c>
      <c r="U3521">
        <v>14.38259025</v>
      </c>
      <c r="V3521">
        <v>30.107412960000001</v>
      </c>
    </row>
    <row r="3522" spans="1:22" x14ac:dyDescent="0.25">
      <c r="A3522">
        <v>3531</v>
      </c>
      <c r="B3522">
        <v>9162000</v>
      </c>
      <c r="C3522">
        <v>0.96656282699999996</v>
      </c>
      <c r="D3522">
        <v>31.92334237</v>
      </c>
      <c r="E3522">
        <v>3.3732825740000001</v>
      </c>
      <c r="F3522">
        <v>9.8117675789999996</v>
      </c>
      <c r="G3522">
        <v>50.295822510000001</v>
      </c>
      <c r="H3522">
        <v>37.967226570000001</v>
      </c>
      <c r="I3522">
        <v>20.10255415</v>
      </c>
      <c r="J3522">
        <v>61.910277559999997</v>
      </c>
      <c r="K3522">
        <v>11.707452780000001</v>
      </c>
      <c r="L3522">
        <v>60.28701238</v>
      </c>
      <c r="M3522">
        <v>0.96656282699999996</v>
      </c>
      <c r="N3522">
        <v>31.92334237</v>
      </c>
      <c r="O3522">
        <v>3.3732825740000001</v>
      </c>
      <c r="P3522">
        <v>9.8117675789999996</v>
      </c>
      <c r="Q3522">
        <v>50.295822510000001</v>
      </c>
      <c r="R3522">
        <v>37.967226570000001</v>
      </c>
      <c r="S3522">
        <v>20.10255415</v>
      </c>
      <c r="T3522">
        <v>61.910277559999997</v>
      </c>
      <c r="U3522">
        <v>11.707452780000001</v>
      </c>
      <c r="V3522">
        <v>60.28701238</v>
      </c>
    </row>
    <row r="3523" spans="1:22" x14ac:dyDescent="0.25">
      <c r="A3523">
        <v>3532</v>
      </c>
      <c r="B3523">
        <v>9162000</v>
      </c>
      <c r="C3523">
        <v>0.35546807499999999</v>
      </c>
      <c r="D3523">
        <v>5.3236111230000001</v>
      </c>
      <c r="E3523">
        <v>0.56253648000000001</v>
      </c>
      <c r="F3523">
        <v>1.6362332749999999</v>
      </c>
      <c r="G3523">
        <v>21.103386350000001</v>
      </c>
      <c r="H3523">
        <v>8.1648907899999994</v>
      </c>
      <c r="I3523">
        <v>7.3930178399999997</v>
      </c>
      <c r="J3523">
        <v>19.01429899</v>
      </c>
      <c r="K3523">
        <v>3.752660133</v>
      </c>
      <c r="L3523">
        <v>16.15089931</v>
      </c>
      <c r="M3523">
        <v>0.35546807499999999</v>
      </c>
      <c r="N3523">
        <v>5.3236111230000001</v>
      </c>
      <c r="O3523">
        <v>0.56253648000000001</v>
      </c>
      <c r="P3523">
        <v>1.6362332749999999</v>
      </c>
      <c r="Q3523">
        <v>21.103386350000001</v>
      </c>
      <c r="R3523">
        <v>8.1648907899999994</v>
      </c>
      <c r="S3523">
        <v>7.3930178399999997</v>
      </c>
      <c r="T3523">
        <v>19.01429899</v>
      </c>
      <c r="U3523">
        <v>3.752660133</v>
      </c>
      <c r="V3523">
        <v>16.15089931</v>
      </c>
    </row>
    <row r="3524" spans="1:22" x14ac:dyDescent="0.25">
      <c r="A3524">
        <v>3533</v>
      </c>
      <c r="B3524">
        <v>9162000</v>
      </c>
      <c r="C3524">
        <v>1.1128583999999999</v>
      </c>
      <c r="D3524">
        <v>10.90071769</v>
      </c>
      <c r="E3524">
        <v>1.1518593699999999</v>
      </c>
      <c r="F3524">
        <v>3.3503793929999999</v>
      </c>
      <c r="G3524">
        <v>57.213861119999997</v>
      </c>
      <c r="H3524">
        <v>20.617917720000001</v>
      </c>
      <c r="I3524">
        <v>23.145206519999999</v>
      </c>
      <c r="J3524">
        <v>50.906610980000004</v>
      </c>
      <c r="K3524">
        <v>10.989476700000001</v>
      </c>
      <c r="L3524">
        <v>35.913539239999999</v>
      </c>
      <c r="M3524">
        <v>1.1128583999999999</v>
      </c>
      <c r="N3524">
        <v>10.90071769</v>
      </c>
      <c r="O3524">
        <v>1.1518593699999999</v>
      </c>
      <c r="P3524">
        <v>3.3503793929999999</v>
      </c>
      <c r="Q3524">
        <v>57.213861119999997</v>
      </c>
      <c r="R3524">
        <v>20.617917720000001</v>
      </c>
      <c r="S3524">
        <v>23.145206519999999</v>
      </c>
      <c r="T3524">
        <v>50.906610980000004</v>
      </c>
      <c r="U3524">
        <v>10.989476700000001</v>
      </c>
      <c r="V3524">
        <v>35.913539239999999</v>
      </c>
    </row>
    <row r="3525" spans="1:22" x14ac:dyDescent="0.25">
      <c r="A3525">
        <v>3534</v>
      </c>
      <c r="B3525">
        <v>9162000</v>
      </c>
      <c r="C3525">
        <v>0.50255281299999999</v>
      </c>
      <c r="D3525">
        <v>5.1639916729999999</v>
      </c>
      <c r="E3525">
        <v>0.54566977699999997</v>
      </c>
      <c r="F3525">
        <v>1.5871735950000001</v>
      </c>
      <c r="G3525">
        <v>28.357354440000002</v>
      </c>
      <c r="H3525">
        <v>10.382044499999999</v>
      </c>
      <c r="I3525">
        <v>10.452083249999999</v>
      </c>
      <c r="J3525">
        <v>25.032858839999999</v>
      </c>
      <c r="K3525">
        <v>7.0555451470000001</v>
      </c>
      <c r="L3525">
        <v>21.211819429999998</v>
      </c>
      <c r="M3525">
        <v>0.50255281299999999</v>
      </c>
      <c r="N3525">
        <v>5.1639916729999999</v>
      </c>
      <c r="O3525">
        <v>0.54566977699999997</v>
      </c>
      <c r="P3525">
        <v>1.5871735950000001</v>
      </c>
      <c r="Q3525">
        <v>28.357354440000002</v>
      </c>
      <c r="R3525">
        <v>10.382044499999999</v>
      </c>
      <c r="S3525">
        <v>10.452083249999999</v>
      </c>
      <c r="T3525">
        <v>25.032858839999999</v>
      </c>
      <c r="U3525">
        <v>7.0555451470000001</v>
      </c>
      <c r="V3525">
        <v>21.211819429999998</v>
      </c>
    </row>
    <row r="3526" spans="1:22" x14ac:dyDescent="0.25">
      <c r="A3526">
        <v>3535</v>
      </c>
      <c r="B3526">
        <v>9162000</v>
      </c>
      <c r="C3526">
        <v>0.13260773300000001</v>
      </c>
      <c r="D3526">
        <v>6.0116334880000002</v>
      </c>
      <c r="E3526">
        <v>0.63523857399999994</v>
      </c>
      <c r="F3526">
        <v>1.847699714</v>
      </c>
      <c r="G3526">
        <v>11.414055749999999</v>
      </c>
      <c r="H3526">
        <v>6.4976273889999998</v>
      </c>
      <c r="I3526">
        <v>2.7579729589999999</v>
      </c>
      <c r="J3526">
        <v>11.13172572</v>
      </c>
      <c r="K3526">
        <v>2.1109879569999999</v>
      </c>
      <c r="L3526">
        <v>14.71109352</v>
      </c>
      <c r="M3526">
        <v>0.13260773300000001</v>
      </c>
      <c r="N3526">
        <v>6.0116334880000002</v>
      </c>
      <c r="O3526">
        <v>0.63523857399999994</v>
      </c>
      <c r="P3526">
        <v>1.847699714</v>
      </c>
      <c r="Q3526">
        <v>11.414055749999999</v>
      </c>
      <c r="R3526">
        <v>6.4976273889999998</v>
      </c>
      <c r="S3526">
        <v>2.7579729589999999</v>
      </c>
      <c r="T3526">
        <v>11.13172572</v>
      </c>
      <c r="U3526">
        <v>2.1109879569999999</v>
      </c>
      <c r="V3526">
        <v>14.71109352</v>
      </c>
    </row>
    <row r="3527" spans="1:22" x14ac:dyDescent="0.25">
      <c r="A3527">
        <v>3536</v>
      </c>
      <c r="B3527">
        <v>9162000</v>
      </c>
      <c r="C3527">
        <v>1.309445985</v>
      </c>
      <c r="D3527">
        <v>11.542288080000001</v>
      </c>
      <c r="E3527">
        <v>1.219652967</v>
      </c>
      <c r="F3527">
        <v>3.5475686309999999</v>
      </c>
      <c r="G3527">
        <v>66.133166040000006</v>
      </c>
      <c r="H3527">
        <v>23.465150149999999</v>
      </c>
      <c r="I3527">
        <v>27.23383115</v>
      </c>
      <c r="J3527">
        <v>58.062355850000003</v>
      </c>
      <c r="K3527">
        <v>13.77988611</v>
      </c>
      <c r="L3527">
        <v>41.180404350000003</v>
      </c>
      <c r="M3527">
        <v>1.309445985</v>
      </c>
      <c r="N3527">
        <v>11.542288080000001</v>
      </c>
      <c r="O3527">
        <v>1.219652967</v>
      </c>
      <c r="P3527">
        <v>3.5475686309999999</v>
      </c>
      <c r="Q3527">
        <v>66.133166040000006</v>
      </c>
      <c r="R3527">
        <v>23.465150149999999</v>
      </c>
      <c r="S3527">
        <v>27.23383115</v>
      </c>
      <c r="T3527">
        <v>58.062355850000003</v>
      </c>
      <c r="U3527">
        <v>13.77988611</v>
      </c>
      <c r="V3527">
        <v>41.180404350000003</v>
      </c>
    </row>
    <row r="3528" spans="1:22" x14ac:dyDescent="0.25">
      <c r="A3528">
        <v>3537</v>
      </c>
      <c r="B3528">
        <v>9162000</v>
      </c>
      <c r="C3528">
        <v>1.11020096</v>
      </c>
      <c r="D3528">
        <v>0.74516065499999995</v>
      </c>
      <c r="E3528">
        <v>7.8739796000000001E-2</v>
      </c>
      <c r="F3528">
        <v>0.229028122</v>
      </c>
      <c r="G3528">
        <v>62.921980400000002</v>
      </c>
      <c r="H3528">
        <v>17.902157670000001</v>
      </c>
      <c r="I3528">
        <v>23.08993714</v>
      </c>
      <c r="J3528">
        <v>51.272726570000003</v>
      </c>
      <c r="K3528">
        <v>24.03986226</v>
      </c>
      <c r="L3528">
        <v>45.418206650000002</v>
      </c>
      <c r="M3528">
        <v>1.11020096</v>
      </c>
      <c r="N3528">
        <v>0.74516065499999995</v>
      </c>
      <c r="O3528">
        <v>7.8739796000000001E-2</v>
      </c>
      <c r="P3528">
        <v>0.229028122</v>
      </c>
      <c r="Q3528">
        <v>62.921980400000002</v>
      </c>
      <c r="R3528">
        <v>17.902157670000001</v>
      </c>
      <c r="S3528">
        <v>23.08993714</v>
      </c>
      <c r="T3528">
        <v>51.272726570000003</v>
      </c>
      <c r="U3528">
        <v>24.03986226</v>
      </c>
      <c r="V3528">
        <v>45.418206650000002</v>
      </c>
    </row>
    <row r="3529" spans="1:22" x14ac:dyDescent="0.25">
      <c r="A3529">
        <v>3538</v>
      </c>
      <c r="B3529">
        <v>9162000</v>
      </c>
      <c r="C3529">
        <v>1.4628716369999999</v>
      </c>
      <c r="D3529">
        <v>4.9176120890000004</v>
      </c>
      <c r="E3529">
        <v>0.51963528699999995</v>
      </c>
      <c r="F3529">
        <v>1.51144784</v>
      </c>
      <c r="G3529">
        <v>76.424722939999995</v>
      </c>
      <c r="H3529">
        <v>21.956689229999999</v>
      </c>
      <c r="I3529">
        <v>30.424774750000001</v>
      </c>
      <c r="J3529">
        <v>62.68417711</v>
      </c>
      <c r="K3529">
        <v>20.78074483</v>
      </c>
      <c r="L3529">
        <v>45.540439329999998</v>
      </c>
      <c r="M3529">
        <v>1.4628716369999999</v>
      </c>
      <c r="N3529">
        <v>4.9176120890000004</v>
      </c>
      <c r="O3529">
        <v>0.51963528699999995</v>
      </c>
      <c r="P3529">
        <v>1.51144784</v>
      </c>
      <c r="Q3529">
        <v>76.424722939999995</v>
      </c>
      <c r="R3529">
        <v>21.956689229999999</v>
      </c>
      <c r="S3529">
        <v>30.424774750000001</v>
      </c>
      <c r="T3529">
        <v>62.68417711</v>
      </c>
      <c r="U3529">
        <v>20.78074483</v>
      </c>
      <c r="V3529">
        <v>45.540439329999998</v>
      </c>
    </row>
    <row r="3530" spans="1:22" x14ac:dyDescent="0.25">
      <c r="A3530">
        <v>3539</v>
      </c>
      <c r="B3530">
        <v>9162000</v>
      </c>
      <c r="C3530">
        <v>0.61456434900000001</v>
      </c>
      <c r="D3530">
        <v>19.619930969999999</v>
      </c>
      <c r="E3530">
        <v>2.073203065</v>
      </c>
      <c r="F3530">
        <v>6.0302646390000003</v>
      </c>
      <c r="G3530">
        <v>33.221029309999999</v>
      </c>
      <c r="H3530">
        <v>23.049444179999998</v>
      </c>
      <c r="I3530">
        <v>12.78169692</v>
      </c>
      <c r="J3530">
        <v>39.604842570000002</v>
      </c>
      <c r="K3530">
        <v>6.1225962860000003</v>
      </c>
      <c r="L3530">
        <v>36.586945739999997</v>
      </c>
      <c r="M3530">
        <v>0.61456434900000001</v>
      </c>
      <c r="N3530">
        <v>19.619930969999999</v>
      </c>
      <c r="O3530">
        <v>2.073203065</v>
      </c>
      <c r="P3530">
        <v>6.0302646390000003</v>
      </c>
      <c r="Q3530">
        <v>33.221029309999999</v>
      </c>
      <c r="R3530">
        <v>23.049444179999998</v>
      </c>
      <c r="S3530">
        <v>12.78169692</v>
      </c>
      <c r="T3530">
        <v>39.604842570000002</v>
      </c>
      <c r="U3530">
        <v>6.1225962860000003</v>
      </c>
      <c r="V3530">
        <v>36.586945739999997</v>
      </c>
    </row>
    <row r="3531" spans="1:22" x14ac:dyDescent="0.25">
      <c r="A3531">
        <v>3540</v>
      </c>
      <c r="B3531">
        <v>9162000</v>
      </c>
      <c r="C3531">
        <v>2.6386600000000002E-4</v>
      </c>
      <c r="D3531">
        <v>26.162384759999998</v>
      </c>
      <c r="E3531">
        <v>2.764532472</v>
      </c>
      <c r="F3531">
        <v>8.0411141050000001</v>
      </c>
      <c r="G3531">
        <v>20.014909469999999</v>
      </c>
      <c r="H3531">
        <v>38.07414773</v>
      </c>
      <c r="I3531">
        <v>5.4878849999999996E-3</v>
      </c>
      <c r="J3531">
        <v>45.214243510000003</v>
      </c>
      <c r="K3531">
        <v>33.892242619999998</v>
      </c>
      <c r="L3531">
        <v>87.896420800000001</v>
      </c>
      <c r="M3531">
        <v>2.6386600000000002E-4</v>
      </c>
      <c r="N3531">
        <v>26.162384759999998</v>
      </c>
      <c r="O3531">
        <v>2.764532472</v>
      </c>
      <c r="P3531">
        <v>8.0411141050000001</v>
      </c>
      <c r="Q3531">
        <v>20.014909469999999</v>
      </c>
      <c r="R3531">
        <v>38.07414773</v>
      </c>
      <c r="S3531">
        <v>5.4878849999999996E-3</v>
      </c>
      <c r="T3531">
        <v>45.214243510000003</v>
      </c>
      <c r="U3531">
        <v>33.892242619999998</v>
      </c>
      <c r="V3531">
        <v>87.896420800000001</v>
      </c>
    </row>
    <row r="3532" spans="1:22" x14ac:dyDescent="0.25">
      <c r="A3532">
        <v>3541</v>
      </c>
      <c r="B3532">
        <v>9162000</v>
      </c>
      <c r="C3532">
        <v>2.2641702160000001</v>
      </c>
      <c r="D3532">
        <v>6.2109155070000002</v>
      </c>
      <c r="E3532">
        <v>0.656296349</v>
      </c>
      <c r="F3532">
        <v>1.908949843</v>
      </c>
      <c r="G3532">
        <v>112.0539374</v>
      </c>
      <c r="H3532">
        <v>28.378313210000002</v>
      </c>
      <c r="I3532">
        <v>47.090166400000001</v>
      </c>
      <c r="J3532">
        <v>88.323578929999996</v>
      </c>
      <c r="K3532">
        <v>22.742532499999999</v>
      </c>
      <c r="L3532">
        <v>52.340256570000001</v>
      </c>
      <c r="M3532">
        <v>2.2641702160000001</v>
      </c>
      <c r="N3532">
        <v>6.2109155070000002</v>
      </c>
      <c r="O3532">
        <v>0.656296349</v>
      </c>
      <c r="P3532">
        <v>1.908949843</v>
      </c>
      <c r="Q3532">
        <v>112.0539374</v>
      </c>
      <c r="R3532">
        <v>28.378313210000002</v>
      </c>
      <c r="S3532">
        <v>47.090166400000001</v>
      </c>
      <c r="T3532">
        <v>88.323578929999996</v>
      </c>
      <c r="U3532">
        <v>22.742532499999999</v>
      </c>
      <c r="V3532">
        <v>52.340256570000001</v>
      </c>
    </row>
    <row r="3533" spans="1:22" x14ac:dyDescent="0.25">
      <c r="A3533">
        <v>3542</v>
      </c>
      <c r="B3533">
        <v>9162000</v>
      </c>
      <c r="C3533">
        <v>1.303515408</v>
      </c>
      <c r="D3533">
        <v>0</v>
      </c>
      <c r="E3533">
        <v>0</v>
      </c>
      <c r="F3533">
        <v>0</v>
      </c>
      <c r="G3533">
        <v>73.691612809999995</v>
      </c>
      <c r="H3533">
        <v>19.993919810000001</v>
      </c>
      <c r="I3533">
        <v>27.110487119999998</v>
      </c>
      <c r="J3533">
        <v>59.263435889999997</v>
      </c>
      <c r="K3533">
        <v>27.58712045</v>
      </c>
      <c r="L3533">
        <v>51.339318839999997</v>
      </c>
      <c r="M3533">
        <v>1.303515408</v>
      </c>
      <c r="N3533">
        <v>0</v>
      </c>
      <c r="O3533">
        <v>0</v>
      </c>
      <c r="P3533">
        <v>0</v>
      </c>
      <c r="Q3533">
        <v>73.691612809999995</v>
      </c>
      <c r="R3533">
        <v>19.993919810000001</v>
      </c>
      <c r="S3533">
        <v>27.110487119999998</v>
      </c>
      <c r="T3533">
        <v>59.263435889999997</v>
      </c>
      <c r="U3533">
        <v>27.58712045</v>
      </c>
      <c r="V3533">
        <v>51.339318839999997</v>
      </c>
    </row>
    <row r="3534" spans="1:22" x14ac:dyDescent="0.25">
      <c r="A3534">
        <v>3543</v>
      </c>
      <c r="B3534">
        <v>9162000</v>
      </c>
      <c r="C3534">
        <v>0.72000900700000003</v>
      </c>
      <c r="D3534">
        <v>31.962946250000002</v>
      </c>
      <c r="E3534">
        <v>3.3774674450000002</v>
      </c>
      <c r="F3534">
        <v>9.8239399889999994</v>
      </c>
      <c r="G3534">
        <v>40.326028919999999</v>
      </c>
      <c r="H3534">
        <v>38.451727779999999</v>
      </c>
      <c r="I3534">
        <v>14.974732789999999</v>
      </c>
      <c r="J3534">
        <v>57.328529029999999</v>
      </c>
      <c r="K3534">
        <v>15.24232767</v>
      </c>
      <c r="L3534">
        <v>64.409225579999998</v>
      </c>
      <c r="M3534">
        <v>0.72000900700000003</v>
      </c>
      <c r="N3534">
        <v>31.962946250000002</v>
      </c>
      <c r="O3534">
        <v>3.3774674450000002</v>
      </c>
      <c r="P3534">
        <v>9.8239399889999994</v>
      </c>
      <c r="Q3534">
        <v>40.326028919999999</v>
      </c>
      <c r="R3534">
        <v>38.451727779999999</v>
      </c>
      <c r="S3534">
        <v>14.974732789999999</v>
      </c>
      <c r="T3534">
        <v>57.328529029999999</v>
      </c>
      <c r="U3534">
        <v>15.24232767</v>
      </c>
      <c r="V3534">
        <v>64.409225579999998</v>
      </c>
    </row>
    <row r="3535" spans="1:22" x14ac:dyDescent="0.25">
      <c r="A3535">
        <v>3544</v>
      </c>
      <c r="B3535">
        <v>9162000</v>
      </c>
      <c r="C3535">
        <v>2.3826263339999998</v>
      </c>
      <c r="D3535">
        <v>0</v>
      </c>
      <c r="E3535">
        <v>0</v>
      </c>
      <c r="F3535">
        <v>0</v>
      </c>
      <c r="G3535">
        <v>118.7240716</v>
      </c>
      <c r="H3535">
        <v>24.888164190000001</v>
      </c>
      <c r="I3535">
        <v>49.553814359999997</v>
      </c>
      <c r="J3535">
        <v>89.106081990000007</v>
      </c>
      <c r="K3535">
        <v>25.16696589</v>
      </c>
      <c r="L3535">
        <v>49.71755632</v>
      </c>
      <c r="M3535">
        <v>2.3826263339999998</v>
      </c>
      <c r="N3535">
        <v>0</v>
      </c>
      <c r="O3535">
        <v>0</v>
      </c>
      <c r="P3535">
        <v>0</v>
      </c>
      <c r="Q3535">
        <v>118.7240716</v>
      </c>
      <c r="R3535">
        <v>24.888164190000001</v>
      </c>
      <c r="S3535">
        <v>49.553814359999997</v>
      </c>
      <c r="T3535">
        <v>89.106081990000007</v>
      </c>
      <c r="U3535">
        <v>25.16696589</v>
      </c>
      <c r="V3535">
        <v>49.71755632</v>
      </c>
    </row>
    <row r="3536" spans="1:22" x14ac:dyDescent="0.25">
      <c r="A3536">
        <v>3545</v>
      </c>
      <c r="B3536">
        <v>9162000</v>
      </c>
      <c r="C3536">
        <v>0.64416431100000004</v>
      </c>
      <c r="D3536">
        <v>51.869324499999998</v>
      </c>
      <c r="E3536">
        <v>5.4809388820000002</v>
      </c>
      <c r="F3536">
        <v>15.94224535</v>
      </c>
      <c r="G3536">
        <v>32.83924682</v>
      </c>
      <c r="H3536">
        <v>52.080645359999998</v>
      </c>
      <c r="I3536">
        <v>13.397316330000001</v>
      </c>
      <c r="J3536">
        <v>65.540905089999995</v>
      </c>
      <c r="K3536">
        <v>8.7058526129999994</v>
      </c>
      <c r="L3536">
        <v>75.370174270000007</v>
      </c>
      <c r="M3536">
        <v>0.64416431100000004</v>
      </c>
      <c r="N3536">
        <v>51.869324499999998</v>
      </c>
      <c r="O3536">
        <v>5.4809388820000002</v>
      </c>
      <c r="P3536">
        <v>15.94224535</v>
      </c>
      <c r="Q3536">
        <v>32.83924682</v>
      </c>
      <c r="R3536">
        <v>52.080645359999998</v>
      </c>
      <c r="S3536">
        <v>13.397316330000001</v>
      </c>
      <c r="T3536">
        <v>65.540905089999995</v>
      </c>
      <c r="U3536">
        <v>8.7058526129999994</v>
      </c>
      <c r="V3536">
        <v>75.370174270000007</v>
      </c>
    </row>
    <row r="3537" spans="1:22" x14ac:dyDescent="0.25">
      <c r="A3537">
        <v>3546</v>
      </c>
      <c r="B3537">
        <v>9162000</v>
      </c>
      <c r="C3537">
        <v>0.22649961800000001</v>
      </c>
      <c r="D3537">
        <v>10.6483436</v>
      </c>
      <c r="E3537">
        <v>1.1251914510000001</v>
      </c>
      <c r="F3537">
        <v>3.2728112029999998</v>
      </c>
      <c r="G3537">
        <v>21.73752094</v>
      </c>
      <c r="H3537">
        <v>19.67266755</v>
      </c>
      <c r="I3537">
        <v>4.7107344700000002</v>
      </c>
      <c r="J3537">
        <v>29.683056409999999</v>
      </c>
      <c r="K3537">
        <v>20.145883749999999</v>
      </c>
      <c r="L3537">
        <v>47.305303389999999</v>
      </c>
      <c r="M3537">
        <v>0.22649961800000001</v>
      </c>
      <c r="N3537">
        <v>10.6483436</v>
      </c>
      <c r="O3537">
        <v>1.1251914510000001</v>
      </c>
      <c r="P3537">
        <v>3.2728112029999998</v>
      </c>
      <c r="Q3537">
        <v>21.73752094</v>
      </c>
      <c r="R3537">
        <v>19.67266755</v>
      </c>
      <c r="S3537">
        <v>4.7107344700000002</v>
      </c>
      <c r="T3537">
        <v>29.683056409999999</v>
      </c>
      <c r="U3537">
        <v>20.145883749999999</v>
      </c>
      <c r="V3537">
        <v>47.305303389999999</v>
      </c>
    </row>
    <row r="3538" spans="1:22" x14ac:dyDescent="0.25">
      <c r="A3538">
        <v>3547</v>
      </c>
      <c r="B3538">
        <v>9162000</v>
      </c>
      <c r="C3538">
        <v>1.9275966470000001</v>
      </c>
      <c r="D3538">
        <v>5.1989815879999997</v>
      </c>
      <c r="E3538">
        <v>0.54936709900000003</v>
      </c>
      <c r="F3538">
        <v>1.5979278859999999</v>
      </c>
      <c r="G3538">
        <v>95.403603480000001</v>
      </c>
      <c r="H3538">
        <v>24.10410706</v>
      </c>
      <c r="I3538">
        <v>40.090116119999998</v>
      </c>
      <c r="J3538">
        <v>75.307774289999998</v>
      </c>
      <c r="K3538">
        <v>19.317128480000001</v>
      </c>
      <c r="L3538">
        <v>44.33056345</v>
      </c>
      <c r="M3538">
        <v>1.9275966470000001</v>
      </c>
      <c r="N3538">
        <v>5.1989815879999997</v>
      </c>
      <c r="O3538">
        <v>0.54936709900000003</v>
      </c>
      <c r="P3538">
        <v>1.5979278859999999</v>
      </c>
      <c r="Q3538">
        <v>95.403603480000001</v>
      </c>
      <c r="R3538">
        <v>24.10410706</v>
      </c>
      <c r="S3538">
        <v>40.090116119999998</v>
      </c>
      <c r="T3538">
        <v>75.307774289999998</v>
      </c>
      <c r="U3538">
        <v>19.317128480000001</v>
      </c>
      <c r="V3538">
        <v>44.33056345</v>
      </c>
    </row>
    <row r="3539" spans="1:22" x14ac:dyDescent="0.25">
      <c r="A3539">
        <v>3548</v>
      </c>
      <c r="B3539">
        <v>9162000</v>
      </c>
      <c r="C3539">
        <v>0.465226005</v>
      </c>
      <c r="D3539">
        <v>15.766512629999999</v>
      </c>
      <c r="E3539">
        <v>1.6660192309999999</v>
      </c>
      <c r="F3539">
        <v>4.8459010239999998</v>
      </c>
      <c r="G3539">
        <v>25.944792159999999</v>
      </c>
      <c r="H3539">
        <v>18.230579150000001</v>
      </c>
      <c r="I3539">
        <v>9.6757610490000001</v>
      </c>
      <c r="J3539">
        <v>31.25472963</v>
      </c>
      <c r="K3539">
        <v>4.5941067970000002</v>
      </c>
      <c r="L3539">
        <v>29.233553359999998</v>
      </c>
      <c r="M3539">
        <v>0.465226005</v>
      </c>
      <c r="N3539">
        <v>15.766512629999999</v>
      </c>
      <c r="O3539">
        <v>1.6660192309999999</v>
      </c>
      <c r="P3539">
        <v>4.8459010239999998</v>
      </c>
      <c r="Q3539">
        <v>25.944792159999999</v>
      </c>
      <c r="R3539">
        <v>18.230579150000001</v>
      </c>
      <c r="S3539">
        <v>9.6757610490000001</v>
      </c>
      <c r="T3539">
        <v>31.25472963</v>
      </c>
      <c r="U3539">
        <v>4.5941067970000002</v>
      </c>
      <c r="V3539">
        <v>29.233553359999998</v>
      </c>
    </row>
    <row r="3540" spans="1:22" x14ac:dyDescent="0.25">
      <c r="A3540">
        <v>3549</v>
      </c>
      <c r="B3540">
        <v>9162000</v>
      </c>
      <c r="C3540">
        <v>2.1052114500000001</v>
      </c>
      <c r="D3540">
        <v>0</v>
      </c>
      <c r="E3540">
        <v>0</v>
      </c>
      <c r="F3540">
        <v>0</v>
      </c>
      <c r="G3540">
        <v>106.8824465</v>
      </c>
      <c r="H3540">
        <v>23.400179619999999</v>
      </c>
      <c r="I3540">
        <v>43.784145199999998</v>
      </c>
      <c r="J3540">
        <v>81.086656750000003</v>
      </c>
      <c r="K3540">
        <v>25.29126758</v>
      </c>
      <c r="L3540">
        <v>49.301344630000003</v>
      </c>
      <c r="M3540">
        <v>2.1052114500000001</v>
      </c>
      <c r="N3540">
        <v>0</v>
      </c>
      <c r="O3540">
        <v>0</v>
      </c>
      <c r="P3540">
        <v>0</v>
      </c>
      <c r="Q3540">
        <v>106.8824465</v>
      </c>
      <c r="R3540">
        <v>23.400179619999999</v>
      </c>
      <c r="S3540">
        <v>43.784145199999998</v>
      </c>
      <c r="T3540">
        <v>81.086656750000003</v>
      </c>
      <c r="U3540">
        <v>25.29126758</v>
      </c>
      <c r="V3540">
        <v>49.301344630000003</v>
      </c>
    </row>
    <row r="3541" spans="1:22" x14ac:dyDescent="0.25">
      <c r="A3541">
        <v>3550</v>
      </c>
      <c r="B3541">
        <v>9162000</v>
      </c>
      <c r="C3541">
        <v>1.7247929580000001</v>
      </c>
      <c r="D3541">
        <v>0</v>
      </c>
      <c r="E3541">
        <v>0</v>
      </c>
      <c r="F3541">
        <v>0</v>
      </c>
      <c r="G3541">
        <v>86.166558969999997</v>
      </c>
      <c r="H3541">
        <v>17.469190900000001</v>
      </c>
      <c r="I3541">
        <v>35.872209099999999</v>
      </c>
      <c r="J3541">
        <v>64.208779050000004</v>
      </c>
      <c r="K3541">
        <v>17.032330460000001</v>
      </c>
      <c r="L3541">
        <v>34.629136520000003</v>
      </c>
      <c r="M3541">
        <v>1.7247929580000001</v>
      </c>
      <c r="N3541">
        <v>0</v>
      </c>
      <c r="O3541">
        <v>0</v>
      </c>
      <c r="P3541">
        <v>0</v>
      </c>
      <c r="Q3541">
        <v>86.166558969999997</v>
      </c>
      <c r="R3541">
        <v>17.469190900000001</v>
      </c>
      <c r="S3541">
        <v>35.872209099999999</v>
      </c>
      <c r="T3541">
        <v>64.208779050000004</v>
      </c>
      <c r="U3541">
        <v>17.032330460000001</v>
      </c>
      <c r="V3541">
        <v>34.629136520000003</v>
      </c>
    </row>
    <row r="3542" spans="1:22" x14ac:dyDescent="0.25">
      <c r="A3542">
        <v>3551</v>
      </c>
      <c r="B3542">
        <v>9162000</v>
      </c>
      <c r="C3542">
        <v>2.1533552660000002</v>
      </c>
      <c r="D3542">
        <v>137.56409199999999</v>
      </c>
      <c r="E3542">
        <v>14.536151909999999</v>
      </c>
      <c r="F3542">
        <v>42.280876550000002</v>
      </c>
      <c r="G3542">
        <v>115.5161751</v>
      </c>
      <c r="H3542">
        <v>146.40901690000001</v>
      </c>
      <c r="I3542">
        <v>44.785439320000002</v>
      </c>
      <c r="J3542">
        <v>197.2505567</v>
      </c>
      <c r="K3542">
        <v>35.668306710000003</v>
      </c>
      <c r="L3542">
        <v>223.86736099999999</v>
      </c>
      <c r="M3542">
        <v>2.1533552660000002</v>
      </c>
      <c r="N3542">
        <v>137.56409199999999</v>
      </c>
      <c r="O3542">
        <v>14.536151909999999</v>
      </c>
      <c r="P3542">
        <v>42.280876550000002</v>
      </c>
      <c r="Q3542">
        <v>115.5161751</v>
      </c>
      <c r="R3542">
        <v>146.40901690000001</v>
      </c>
      <c r="S3542">
        <v>44.785439320000002</v>
      </c>
      <c r="T3542">
        <v>197.2505567</v>
      </c>
      <c r="U3542">
        <v>35.668306710000003</v>
      </c>
      <c r="V3542">
        <v>223.86736099999999</v>
      </c>
    </row>
    <row r="3543" spans="1:22" x14ac:dyDescent="0.25">
      <c r="A3543">
        <v>3552</v>
      </c>
      <c r="B3543">
        <v>9162000</v>
      </c>
      <c r="C3543">
        <v>1.9565600160000001</v>
      </c>
      <c r="D3543">
        <v>48.811709999999998</v>
      </c>
      <c r="E3543">
        <v>5.1578462189999996</v>
      </c>
      <c r="F3543">
        <v>15.002475240000001</v>
      </c>
      <c r="G3543">
        <v>123.8453269</v>
      </c>
      <c r="H3543">
        <v>77.955883740000004</v>
      </c>
      <c r="I3543">
        <v>40.69249568</v>
      </c>
      <c r="J3543">
        <v>139.5720987</v>
      </c>
      <c r="K3543">
        <v>54.824719330000001</v>
      </c>
      <c r="L3543">
        <v>159.62416529999999</v>
      </c>
      <c r="M3543">
        <v>1.9565600160000001</v>
      </c>
      <c r="N3543">
        <v>48.811709999999998</v>
      </c>
      <c r="O3543">
        <v>5.1578462189999996</v>
      </c>
      <c r="P3543">
        <v>15.002475240000001</v>
      </c>
      <c r="Q3543">
        <v>123.8453269</v>
      </c>
      <c r="R3543">
        <v>77.955883740000004</v>
      </c>
      <c r="S3543">
        <v>40.69249568</v>
      </c>
      <c r="T3543">
        <v>139.5720987</v>
      </c>
      <c r="U3543">
        <v>54.824719330000001</v>
      </c>
      <c r="V3543">
        <v>159.62416529999999</v>
      </c>
    </row>
    <row r="3544" spans="1:22" x14ac:dyDescent="0.25">
      <c r="A3544">
        <v>3553</v>
      </c>
      <c r="B3544">
        <v>9162000</v>
      </c>
      <c r="C3544">
        <v>2.3232134439999998</v>
      </c>
      <c r="D3544">
        <v>16.281500149999999</v>
      </c>
      <c r="E3544">
        <v>1.7204370419999999</v>
      </c>
      <c r="F3544">
        <v>5.0041845059999996</v>
      </c>
      <c r="G3544">
        <v>191.67948620000001</v>
      </c>
      <c r="H3544">
        <v>96.756087980000004</v>
      </c>
      <c r="I3544">
        <v>48.31814627</v>
      </c>
      <c r="J3544">
        <v>191.82096139999999</v>
      </c>
      <c r="K3544">
        <v>152.18415719999999</v>
      </c>
      <c r="L3544">
        <v>287.16203389999998</v>
      </c>
      <c r="M3544">
        <v>2.3232134439999998</v>
      </c>
      <c r="N3544">
        <v>16.281500149999999</v>
      </c>
      <c r="O3544">
        <v>1.7204370419999999</v>
      </c>
      <c r="P3544">
        <v>5.0041845059999996</v>
      </c>
      <c r="Q3544">
        <v>191.67948620000001</v>
      </c>
      <c r="R3544">
        <v>96.756087980000004</v>
      </c>
      <c r="S3544">
        <v>48.31814627</v>
      </c>
      <c r="T3544">
        <v>191.82096139999999</v>
      </c>
      <c r="U3544">
        <v>152.18415719999999</v>
      </c>
      <c r="V3544">
        <v>287.16203389999998</v>
      </c>
    </row>
    <row r="3545" spans="1:22" x14ac:dyDescent="0.25">
      <c r="A3545">
        <v>3554</v>
      </c>
      <c r="B3545">
        <v>9162000</v>
      </c>
      <c r="C3545">
        <v>0.55548335100000001</v>
      </c>
      <c r="D3545">
        <v>2.807048312</v>
      </c>
      <c r="E3545">
        <v>0.29661578199999999</v>
      </c>
      <c r="F3545">
        <v>0.86275758000000002</v>
      </c>
      <c r="G3545">
        <v>30.849885560000001</v>
      </c>
      <c r="H3545">
        <v>8.1112111920000007</v>
      </c>
      <c r="I3545">
        <v>11.55293152</v>
      </c>
      <c r="J3545">
        <v>24.857397760000001</v>
      </c>
      <c r="K3545">
        <v>5.6550008739999997</v>
      </c>
      <c r="L3545">
        <v>16.8260486</v>
      </c>
      <c r="M3545">
        <v>0.55548335100000001</v>
      </c>
      <c r="N3545">
        <v>2.807048312</v>
      </c>
      <c r="O3545">
        <v>0.29661578199999999</v>
      </c>
      <c r="P3545">
        <v>0.86275758000000002</v>
      </c>
      <c r="Q3545">
        <v>30.849885560000001</v>
      </c>
      <c r="R3545">
        <v>8.1112111920000007</v>
      </c>
      <c r="S3545">
        <v>11.55293152</v>
      </c>
      <c r="T3545">
        <v>24.857397760000001</v>
      </c>
      <c r="U3545">
        <v>5.6550008739999997</v>
      </c>
      <c r="V3545">
        <v>16.8260486</v>
      </c>
    </row>
    <row r="3546" spans="1:22" x14ac:dyDescent="0.25">
      <c r="A3546">
        <v>3555</v>
      </c>
      <c r="B3546">
        <v>9162000</v>
      </c>
      <c r="C3546">
        <v>2.2840977589999998</v>
      </c>
      <c r="D3546">
        <v>13.93461475</v>
      </c>
      <c r="E3546">
        <v>1.4724458540000001</v>
      </c>
      <c r="F3546">
        <v>4.2828598480000002</v>
      </c>
      <c r="G3546">
        <v>111.7002782</v>
      </c>
      <c r="H3546">
        <v>35.08190742</v>
      </c>
      <c r="I3546">
        <v>47.504619050000002</v>
      </c>
      <c r="J3546">
        <v>94.350242199999997</v>
      </c>
      <c r="K3546">
        <v>22.55546537</v>
      </c>
      <c r="L3546">
        <v>59.93341144</v>
      </c>
      <c r="M3546">
        <v>2.2840977589999998</v>
      </c>
      <c r="N3546">
        <v>13.93461475</v>
      </c>
      <c r="O3546">
        <v>1.4724458540000001</v>
      </c>
      <c r="P3546">
        <v>4.2828598480000002</v>
      </c>
      <c r="Q3546">
        <v>111.7002782</v>
      </c>
      <c r="R3546">
        <v>35.08190742</v>
      </c>
      <c r="S3546">
        <v>47.504619050000002</v>
      </c>
      <c r="T3546">
        <v>94.350242199999997</v>
      </c>
      <c r="U3546">
        <v>22.55546537</v>
      </c>
      <c r="V3546">
        <v>59.93341144</v>
      </c>
    </row>
    <row r="3547" spans="1:22" x14ac:dyDescent="0.25">
      <c r="A3547">
        <v>3556</v>
      </c>
      <c r="B3547">
        <v>9162000</v>
      </c>
      <c r="C3547">
        <v>3.7118337729999999</v>
      </c>
      <c r="D3547">
        <v>4.7942640000000003E-3</v>
      </c>
      <c r="E3547">
        <v>5.0660099999999997E-4</v>
      </c>
      <c r="F3547">
        <v>1.4735359999999999E-3</v>
      </c>
      <c r="G3547">
        <v>183.05728490000001</v>
      </c>
      <c r="H3547">
        <v>39.96897525</v>
      </c>
      <c r="I3547">
        <v>77.198643829999995</v>
      </c>
      <c r="J3547">
        <v>138.57814719999999</v>
      </c>
      <c r="K3547">
        <v>41.790103989999999</v>
      </c>
      <c r="L3547">
        <v>79.388450739999996</v>
      </c>
      <c r="M3547">
        <v>3.7118337729999999</v>
      </c>
      <c r="N3547">
        <v>4.7942640000000003E-3</v>
      </c>
      <c r="O3547">
        <v>5.0660099999999997E-4</v>
      </c>
      <c r="P3547">
        <v>1.4735359999999999E-3</v>
      </c>
      <c r="Q3547">
        <v>183.05728490000001</v>
      </c>
      <c r="R3547">
        <v>39.96897525</v>
      </c>
      <c r="S3547">
        <v>77.198643829999995</v>
      </c>
      <c r="T3547">
        <v>138.57814719999999</v>
      </c>
      <c r="U3547">
        <v>41.790103989999999</v>
      </c>
      <c r="V3547">
        <v>79.388450739999996</v>
      </c>
    </row>
    <row r="3548" spans="1:22" x14ac:dyDescent="0.25">
      <c r="A3548">
        <v>3557</v>
      </c>
      <c r="B3548">
        <v>9162000</v>
      </c>
      <c r="C3548">
        <v>3.522608446</v>
      </c>
      <c r="D3548">
        <v>10.426868519999999</v>
      </c>
      <c r="E3548">
        <v>1.101788574</v>
      </c>
      <c r="F3548">
        <v>3.2047399460000001</v>
      </c>
      <c r="G3548">
        <v>170.90698610000001</v>
      </c>
      <c r="H3548">
        <v>44.618256520000003</v>
      </c>
      <c r="I3548">
        <v>73.26313931</v>
      </c>
      <c r="J3548">
        <v>136.0659393</v>
      </c>
      <c r="K3548">
        <v>34.78575841</v>
      </c>
      <c r="L3548">
        <v>78.863946690000006</v>
      </c>
      <c r="M3548">
        <v>3.522608446</v>
      </c>
      <c r="N3548">
        <v>10.426868519999999</v>
      </c>
      <c r="O3548">
        <v>1.101788574</v>
      </c>
      <c r="P3548">
        <v>3.2047399460000001</v>
      </c>
      <c r="Q3548">
        <v>170.90698610000001</v>
      </c>
      <c r="R3548">
        <v>44.618256520000003</v>
      </c>
      <c r="S3548">
        <v>73.26313931</v>
      </c>
      <c r="T3548">
        <v>136.0659393</v>
      </c>
      <c r="U3548">
        <v>34.78575841</v>
      </c>
      <c r="V3548">
        <v>78.863946690000006</v>
      </c>
    </row>
    <row r="3549" spans="1:22" x14ac:dyDescent="0.25">
      <c r="A3549">
        <v>3558</v>
      </c>
      <c r="B3549">
        <v>9162000</v>
      </c>
      <c r="C3549">
        <v>2.2726917270000002</v>
      </c>
      <c r="D3549">
        <v>0</v>
      </c>
      <c r="E3549">
        <v>0</v>
      </c>
      <c r="F3549">
        <v>0</v>
      </c>
      <c r="G3549">
        <v>115.3012323</v>
      </c>
      <c r="H3549">
        <v>25.373587610000001</v>
      </c>
      <c r="I3549">
        <v>47.26739663</v>
      </c>
      <c r="J3549">
        <v>87.573511730000007</v>
      </c>
      <c r="K3549">
        <v>27.545558190000001</v>
      </c>
      <c r="L3549">
        <v>53.473101210000003</v>
      </c>
      <c r="M3549">
        <v>2.2726917270000002</v>
      </c>
      <c r="N3549">
        <v>0</v>
      </c>
      <c r="O3549">
        <v>0</v>
      </c>
      <c r="P3549">
        <v>0</v>
      </c>
      <c r="Q3549">
        <v>115.3012323</v>
      </c>
      <c r="R3549">
        <v>25.373587610000001</v>
      </c>
      <c r="S3549">
        <v>47.26739663</v>
      </c>
      <c r="T3549">
        <v>87.573511730000007</v>
      </c>
      <c r="U3549">
        <v>27.545558190000001</v>
      </c>
      <c r="V3549">
        <v>53.473101210000003</v>
      </c>
    </row>
    <row r="3550" spans="1:22" x14ac:dyDescent="0.25">
      <c r="A3550">
        <v>3559</v>
      </c>
      <c r="B3550">
        <v>9162000</v>
      </c>
      <c r="C3550">
        <v>1.608567579</v>
      </c>
      <c r="D3550">
        <v>2.881139911</v>
      </c>
      <c r="E3550">
        <v>0.30444490899999999</v>
      </c>
      <c r="F3550">
        <v>0.88552993099999999</v>
      </c>
      <c r="G3550">
        <v>85.673478939999995</v>
      </c>
      <c r="H3550">
        <v>23.702583279999999</v>
      </c>
      <c r="I3550">
        <v>33.454956019999997</v>
      </c>
      <c r="J3550">
        <v>69.355095930000005</v>
      </c>
      <c r="K3550">
        <v>26.58826303</v>
      </c>
      <c r="L3550">
        <v>53.203670680000002</v>
      </c>
      <c r="M3550">
        <v>1.608567579</v>
      </c>
      <c r="N3550">
        <v>2.881139911</v>
      </c>
      <c r="O3550">
        <v>0.30444490899999999</v>
      </c>
      <c r="P3550">
        <v>0.88552993099999999</v>
      </c>
      <c r="Q3550">
        <v>85.673478939999995</v>
      </c>
      <c r="R3550">
        <v>23.702583279999999</v>
      </c>
      <c r="S3550">
        <v>33.454956019999997</v>
      </c>
      <c r="T3550">
        <v>69.355095930000005</v>
      </c>
      <c r="U3550">
        <v>26.58826303</v>
      </c>
      <c r="V3550">
        <v>53.203670680000002</v>
      </c>
    </row>
    <row r="3551" spans="1:22" x14ac:dyDescent="0.25">
      <c r="A3551">
        <v>3560</v>
      </c>
      <c r="B3551">
        <v>9162000</v>
      </c>
      <c r="C3551">
        <v>2.3948194969999999</v>
      </c>
      <c r="D3551">
        <v>1.572324045</v>
      </c>
      <c r="E3551">
        <v>0.16614467399999999</v>
      </c>
      <c r="F3551">
        <v>0.48326011400000002</v>
      </c>
      <c r="G3551">
        <v>122.2111094</v>
      </c>
      <c r="H3551">
        <v>29.02638752</v>
      </c>
      <c r="I3551">
        <v>49.807407519999998</v>
      </c>
      <c r="J3551">
        <v>94.692819450000002</v>
      </c>
      <c r="K3551">
        <v>31.06490591</v>
      </c>
      <c r="L3551">
        <v>61.27470082</v>
      </c>
      <c r="M3551">
        <v>2.3948194969999999</v>
      </c>
      <c r="N3551">
        <v>1.572324045</v>
      </c>
      <c r="O3551">
        <v>0.16614467399999999</v>
      </c>
      <c r="P3551">
        <v>0.48326011400000002</v>
      </c>
      <c r="Q3551">
        <v>122.2111094</v>
      </c>
      <c r="R3551">
        <v>29.02638752</v>
      </c>
      <c r="S3551">
        <v>49.807407519999998</v>
      </c>
      <c r="T3551">
        <v>94.692819450000002</v>
      </c>
      <c r="U3551">
        <v>31.06490591</v>
      </c>
      <c r="V3551">
        <v>61.27470082</v>
      </c>
    </row>
    <row r="3552" spans="1:22" x14ac:dyDescent="0.25">
      <c r="A3552">
        <v>3561</v>
      </c>
      <c r="B3552">
        <v>9162000</v>
      </c>
      <c r="C3552">
        <v>1.4534916980000001</v>
      </c>
      <c r="D3552">
        <v>0.73477274599999998</v>
      </c>
      <c r="E3552">
        <v>7.7642124000000007E-2</v>
      </c>
      <c r="F3552">
        <v>0.22583535699999999</v>
      </c>
      <c r="G3552">
        <v>73.10843586</v>
      </c>
      <c r="H3552">
        <v>15.35138922</v>
      </c>
      <c r="I3552">
        <v>30.229690959999999</v>
      </c>
      <c r="J3552">
        <v>54.648070099999998</v>
      </c>
      <c r="K3552">
        <v>14.53976007</v>
      </c>
      <c r="L3552">
        <v>30.778679990000001</v>
      </c>
      <c r="M3552">
        <v>1.4534916980000001</v>
      </c>
      <c r="N3552">
        <v>0.73477274599999998</v>
      </c>
      <c r="O3552">
        <v>7.7642124000000007E-2</v>
      </c>
      <c r="P3552">
        <v>0.22583535699999999</v>
      </c>
      <c r="Q3552">
        <v>73.10843586</v>
      </c>
      <c r="R3552">
        <v>15.35138922</v>
      </c>
      <c r="S3552">
        <v>30.229690959999999</v>
      </c>
      <c r="T3552">
        <v>54.648070099999998</v>
      </c>
      <c r="U3552">
        <v>14.53976007</v>
      </c>
      <c r="V3552">
        <v>30.778679990000001</v>
      </c>
    </row>
    <row r="3553" spans="1:22" x14ac:dyDescent="0.25">
      <c r="A3553">
        <v>3562</v>
      </c>
      <c r="B3553">
        <v>9162000</v>
      </c>
      <c r="C3553">
        <v>1.1609458020000001</v>
      </c>
      <c r="D3553">
        <v>9.0001518449999995</v>
      </c>
      <c r="E3553">
        <v>0.95102997099999997</v>
      </c>
      <c r="F3553">
        <v>2.766232842</v>
      </c>
      <c r="G3553">
        <v>60.169557589999997</v>
      </c>
      <c r="H3553">
        <v>20.712883600000001</v>
      </c>
      <c r="I3553">
        <v>24.145327330000001</v>
      </c>
      <c r="J3553">
        <v>51.933975500000003</v>
      </c>
      <c r="K3553">
        <v>14.48075403</v>
      </c>
      <c r="L3553">
        <v>39.285584120000003</v>
      </c>
      <c r="M3553">
        <v>1.1609458020000001</v>
      </c>
      <c r="N3553">
        <v>9.0001518449999995</v>
      </c>
      <c r="O3553">
        <v>0.95102997099999997</v>
      </c>
      <c r="P3553">
        <v>2.766232842</v>
      </c>
      <c r="Q3553">
        <v>60.169557589999997</v>
      </c>
      <c r="R3553">
        <v>20.712883600000001</v>
      </c>
      <c r="S3553">
        <v>24.145327330000001</v>
      </c>
      <c r="T3553">
        <v>51.933975500000003</v>
      </c>
      <c r="U3553">
        <v>14.48075403</v>
      </c>
      <c r="V3553">
        <v>39.285584120000003</v>
      </c>
    </row>
    <row r="3554" spans="1:22" x14ac:dyDescent="0.25">
      <c r="A3554">
        <v>3563</v>
      </c>
      <c r="B3554">
        <v>9162000</v>
      </c>
      <c r="C3554">
        <v>0.89336267899999999</v>
      </c>
      <c r="D3554">
        <v>14.220051850000001</v>
      </c>
      <c r="E3554">
        <v>1.5026074819999999</v>
      </c>
      <c r="F3554">
        <v>4.370590086</v>
      </c>
      <c r="G3554">
        <v>47.434717749999997</v>
      </c>
      <c r="H3554">
        <v>23.582767359999998</v>
      </c>
      <c r="I3554">
        <v>18.580138949999998</v>
      </c>
      <c r="J3554">
        <v>47.777960110000002</v>
      </c>
      <c r="K3554">
        <v>13.96889476</v>
      </c>
      <c r="L3554">
        <v>42.820085499999998</v>
      </c>
      <c r="M3554">
        <v>0.89336267899999999</v>
      </c>
      <c r="N3554">
        <v>14.220051850000001</v>
      </c>
      <c r="O3554">
        <v>1.5026074819999999</v>
      </c>
      <c r="P3554">
        <v>4.370590086</v>
      </c>
      <c r="Q3554">
        <v>47.434717749999997</v>
      </c>
      <c r="R3554">
        <v>23.582767359999998</v>
      </c>
      <c r="S3554">
        <v>18.580138949999998</v>
      </c>
      <c r="T3554">
        <v>47.777960110000002</v>
      </c>
      <c r="U3554">
        <v>13.96889476</v>
      </c>
      <c r="V3554">
        <v>42.820085499999998</v>
      </c>
    </row>
    <row r="3555" spans="1:22" x14ac:dyDescent="0.25">
      <c r="A3555">
        <v>3564</v>
      </c>
      <c r="B3555">
        <v>9162000</v>
      </c>
      <c r="C3555">
        <v>0.69373456099999997</v>
      </c>
      <c r="D3555">
        <v>0</v>
      </c>
      <c r="E3555">
        <v>0</v>
      </c>
      <c r="F3555">
        <v>0</v>
      </c>
      <c r="G3555">
        <v>43.11616145</v>
      </c>
      <c r="H3555">
        <v>13.342043309999999</v>
      </c>
      <c r="I3555">
        <v>14.428277380000001</v>
      </c>
      <c r="J3555">
        <v>36.11583503</v>
      </c>
      <c r="K3555">
        <v>20.53454799</v>
      </c>
      <c r="L3555">
        <v>37.69014001</v>
      </c>
      <c r="M3555">
        <v>0.69373456099999997</v>
      </c>
      <c r="N3555">
        <v>0</v>
      </c>
      <c r="O3555">
        <v>0</v>
      </c>
      <c r="P3555">
        <v>0</v>
      </c>
      <c r="Q3555">
        <v>43.11616145</v>
      </c>
      <c r="R3555">
        <v>13.342043309999999</v>
      </c>
      <c r="S3555">
        <v>14.428277380000001</v>
      </c>
      <c r="T3555">
        <v>36.11583503</v>
      </c>
      <c r="U3555">
        <v>20.53454799</v>
      </c>
      <c r="V3555">
        <v>37.69014001</v>
      </c>
    </row>
    <row r="3556" spans="1:22" x14ac:dyDescent="0.25">
      <c r="A3556">
        <v>3565</v>
      </c>
      <c r="B3556">
        <v>9162000</v>
      </c>
      <c r="C3556">
        <v>1.986449597</v>
      </c>
      <c r="D3556">
        <v>1.2419650449999999</v>
      </c>
      <c r="E3556">
        <v>0.13123622800000001</v>
      </c>
      <c r="F3556">
        <v>0.38172294800000001</v>
      </c>
      <c r="G3556">
        <v>98.711966189999998</v>
      </c>
      <c r="H3556">
        <v>21.26998296</v>
      </c>
      <c r="I3556">
        <v>41.314138579999998</v>
      </c>
      <c r="J3556">
        <v>74.570851410000003</v>
      </c>
      <c r="K3556">
        <v>19.847148010000002</v>
      </c>
      <c r="L3556">
        <v>41.244410340000002</v>
      </c>
      <c r="M3556">
        <v>1.986449597</v>
      </c>
      <c r="N3556">
        <v>1.2419650449999999</v>
      </c>
      <c r="O3556">
        <v>0.13123622800000001</v>
      </c>
      <c r="P3556">
        <v>0.38172294800000001</v>
      </c>
      <c r="Q3556">
        <v>98.711966189999998</v>
      </c>
      <c r="R3556">
        <v>21.26998296</v>
      </c>
      <c r="S3556">
        <v>41.314138579999998</v>
      </c>
      <c r="T3556">
        <v>74.570851410000003</v>
      </c>
      <c r="U3556">
        <v>19.847148010000002</v>
      </c>
      <c r="V3556">
        <v>41.244410340000002</v>
      </c>
    </row>
    <row r="3557" spans="1:22" x14ac:dyDescent="0.25">
      <c r="A3557">
        <v>3566</v>
      </c>
      <c r="B3557">
        <v>9162000</v>
      </c>
      <c r="C3557">
        <v>0.92675988200000003</v>
      </c>
      <c r="D3557">
        <v>17.120059980000001</v>
      </c>
      <c r="E3557">
        <v>1.809046162</v>
      </c>
      <c r="F3557">
        <v>5.2619192410000002</v>
      </c>
      <c r="G3557">
        <v>56.920108990000003</v>
      </c>
      <c r="H3557">
        <v>33.157350919999999</v>
      </c>
      <c r="I3557">
        <v>19.274733300000001</v>
      </c>
      <c r="J3557">
        <v>61.331948500000003</v>
      </c>
      <c r="K3557">
        <v>29.01896013</v>
      </c>
      <c r="L3557">
        <v>71.492114860000001</v>
      </c>
      <c r="M3557">
        <v>0.92675988200000003</v>
      </c>
      <c r="N3557">
        <v>17.120059980000001</v>
      </c>
      <c r="O3557">
        <v>1.809046162</v>
      </c>
      <c r="P3557">
        <v>5.2619192410000002</v>
      </c>
      <c r="Q3557">
        <v>56.920108990000003</v>
      </c>
      <c r="R3557">
        <v>33.157350919999999</v>
      </c>
      <c r="S3557">
        <v>19.274733300000001</v>
      </c>
      <c r="T3557">
        <v>61.331948500000003</v>
      </c>
      <c r="U3557">
        <v>29.01896013</v>
      </c>
      <c r="V3557">
        <v>71.492114860000001</v>
      </c>
    </row>
    <row r="3558" spans="1:22" x14ac:dyDescent="0.25">
      <c r="A3558">
        <v>3567</v>
      </c>
      <c r="B3558">
        <v>9162000</v>
      </c>
      <c r="C3558">
        <v>2.069230133</v>
      </c>
      <c r="D3558">
        <v>6.0539915400000002</v>
      </c>
      <c r="E3558">
        <v>0.63971447400000003</v>
      </c>
      <c r="F3558">
        <v>1.8607186309999999</v>
      </c>
      <c r="G3558">
        <v>105.7961561</v>
      </c>
      <c r="H3558">
        <v>29.814920520000001</v>
      </c>
      <c r="I3558">
        <v>43.0358065</v>
      </c>
      <c r="J3558">
        <v>86.153203629999993</v>
      </c>
      <c r="K3558">
        <v>28.377268650000001</v>
      </c>
      <c r="L3558">
        <v>60.399241859999997</v>
      </c>
      <c r="M3558">
        <v>2.069230133</v>
      </c>
      <c r="N3558">
        <v>6.0539915400000002</v>
      </c>
      <c r="O3558">
        <v>0.63971447400000003</v>
      </c>
      <c r="P3558">
        <v>1.8607186309999999</v>
      </c>
      <c r="Q3558">
        <v>105.7961561</v>
      </c>
      <c r="R3558">
        <v>29.814920520000001</v>
      </c>
      <c r="S3558">
        <v>43.0358065</v>
      </c>
      <c r="T3558">
        <v>86.153203629999993</v>
      </c>
      <c r="U3558">
        <v>28.377268650000001</v>
      </c>
      <c r="V3558">
        <v>60.399241859999997</v>
      </c>
    </row>
    <row r="3559" spans="1:22" x14ac:dyDescent="0.25">
      <c r="A3559">
        <v>3568</v>
      </c>
      <c r="B3559">
        <v>9162000</v>
      </c>
      <c r="C3559">
        <v>3.4167880560000001</v>
      </c>
      <c r="D3559">
        <v>10.03539116</v>
      </c>
      <c r="E3559">
        <v>1.0604218599999999</v>
      </c>
      <c r="F3559">
        <v>3.0844178040000001</v>
      </c>
      <c r="G3559">
        <v>165.8731846</v>
      </c>
      <c r="H3559">
        <v>43.361588240000003</v>
      </c>
      <c r="I3559">
        <v>71.062288949999996</v>
      </c>
      <c r="J3559">
        <v>132.09986029999999</v>
      </c>
      <c r="K3559">
        <v>34.067456440000001</v>
      </c>
      <c r="L3559">
        <v>76.898888760000006</v>
      </c>
      <c r="M3559">
        <v>3.4167880560000001</v>
      </c>
      <c r="N3559">
        <v>10.03539116</v>
      </c>
      <c r="O3559">
        <v>1.0604218599999999</v>
      </c>
      <c r="P3559">
        <v>3.0844178040000001</v>
      </c>
      <c r="Q3559">
        <v>165.8731846</v>
      </c>
      <c r="R3559">
        <v>43.361588240000003</v>
      </c>
      <c r="S3559">
        <v>71.062288949999996</v>
      </c>
      <c r="T3559">
        <v>132.09986029999999</v>
      </c>
      <c r="U3559">
        <v>34.067456440000001</v>
      </c>
      <c r="V3559">
        <v>76.898888760000006</v>
      </c>
    </row>
    <row r="3560" spans="1:22" x14ac:dyDescent="0.25">
      <c r="A3560">
        <v>3569</v>
      </c>
      <c r="B3560">
        <v>9162000</v>
      </c>
      <c r="C3560">
        <v>2.97674766</v>
      </c>
      <c r="D3560">
        <v>4.7698483E-2</v>
      </c>
      <c r="E3560">
        <v>5.040213E-3</v>
      </c>
      <c r="F3560">
        <v>1.4660319999999999E-2</v>
      </c>
      <c r="G3560">
        <v>148.26352109999999</v>
      </c>
      <c r="H3560">
        <v>32.192728160000001</v>
      </c>
      <c r="I3560">
        <v>61.910337699999999</v>
      </c>
      <c r="J3560">
        <v>112.1600131</v>
      </c>
      <c r="K3560">
        <v>33.734073799999997</v>
      </c>
      <c r="L3560">
        <v>65.065267899999995</v>
      </c>
      <c r="M3560">
        <v>2.97674766</v>
      </c>
      <c r="N3560">
        <v>4.7698483E-2</v>
      </c>
      <c r="O3560">
        <v>5.040213E-3</v>
      </c>
      <c r="P3560">
        <v>1.4660319999999999E-2</v>
      </c>
      <c r="Q3560">
        <v>148.26352109999999</v>
      </c>
      <c r="R3560">
        <v>32.192728160000001</v>
      </c>
      <c r="S3560">
        <v>61.910337699999999</v>
      </c>
      <c r="T3560">
        <v>112.1600131</v>
      </c>
      <c r="U3560">
        <v>33.734073799999997</v>
      </c>
      <c r="V3560">
        <v>65.065267899999995</v>
      </c>
    </row>
    <row r="3561" spans="1:22" x14ac:dyDescent="0.25">
      <c r="A3561">
        <v>3570</v>
      </c>
      <c r="B3561">
        <v>9162000</v>
      </c>
      <c r="C3561">
        <v>2.8278684169999999</v>
      </c>
      <c r="D3561">
        <v>5.4862214509999996</v>
      </c>
      <c r="E3561">
        <v>0.57971922200000003</v>
      </c>
      <c r="F3561">
        <v>1.686212212</v>
      </c>
      <c r="G3561">
        <v>155.4816099</v>
      </c>
      <c r="H3561">
        <v>41.93185647</v>
      </c>
      <c r="I3561">
        <v>58.813950220000002</v>
      </c>
      <c r="J3561">
        <v>123.5949229</v>
      </c>
      <c r="K3561">
        <v>47.41495527</v>
      </c>
      <c r="L3561">
        <v>99.192017210000003</v>
      </c>
      <c r="M3561">
        <v>2.8278684169999999</v>
      </c>
      <c r="N3561">
        <v>5.4862214509999996</v>
      </c>
      <c r="O3561">
        <v>0.57971922200000003</v>
      </c>
      <c r="P3561">
        <v>1.686212212</v>
      </c>
      <c r="Q3561">
        <v>155.4816099</v>
      </c>
      <c r="R3561">
        <v>41.93185647</v>
      </c>
      <c r="S3561">
        <v>58.813950220000002</v>
      </c>
      <c r="T3561">
        <v>123.5949229</v>
      </c>
      <c r="U3561">
        <v>47.41495527</v>
      </c>
      <c r="V3561">
        <v>99.192017210000003</v>
      </c>
    </row>
    <row r="3562" spans="1:22" x14ac:dyDescent="0.25">
      <c r="A3562">
        <v>3571</v>
      </c>
      <c r="B3562">
        <v>9162000</v>
      </c>
      <c r="C3562">
        <v>1.9135277159999999</v>
      </c>
      <c r="D3562">
        <v>0</v>
      </c>
      <c r="E3562">
        <v>0</v>
      </c>
      <c r="F3562">
        <v>0</v>
      </c>
      <c r="G3562">
        <v>96.575819109999998</v>
      </c>
      <c r="H3562">
        <v>20.90929899</v>
      </c>
      <c r="I3562">
        <v>39.797510770000002</v>
      </c>
      <c r="J3562">
        <v>73.058962469999997</v>
      </c>
      <c r="K3562">
        <v>22.207917129999998</v>
      </c>
      <c r="L3562">
        <v>43.389527770000001</v>
      </c>
      <c r="M3562">
        <v>1.9135277159999999</v>
      </c>
      <c r="N3562">
        <v>0</v>
      </c>
      <c r="O3562">
        <v>0</v>
      </c>
      <c r="P3562">
        <v>0</v>
      </c>
      <c r="Q3562">
        <v>96.575819109999998</v>
      </c>
      <c r="R3562">
        <v>20.90929899</v>
      </c>
      <c r="S3562">
        <v>39.797510770000002</v>
      </c>
      <c r="T3562">
        <v>73.058962469999997</v>
      </c>
      <c r="U3562">
        <v>22.207917129999998</v>
      </c>
      <c r="V3562">
        <v>43.389527770000001</v>
      </c>
    </row>
    <row r="3563" spans="1:22" x14ac:dyDescent="0.25">
      <c r="A3563">
        <v>3572</v>
      </c>
      <c r="B3563">
        <v>9162000</v>
      </c>
      <c r="C3563">
        <v>3.449333421</v>
      </c>
      <c r="D3563">
        <v>10.714039590000001</v>
      </c>
      <c r="E3563">
        <v>1.1321334279999999</v>
      </c>
      <c r="F3563">
        <v>3.293003127</v>
      </c>
      <c r="G3563">
        <v>169.0639453</v>
      </c>
      <c r="H3563">
        <v>45.05757843</v>
      </c>
      <c r="I3563">
        <v>71.739166800000007</v>
      </c>
      <c r="J3563">
        <v>135.43792479999999</v>
      </c>
      <c r="K3563">
        <v>36.088513519999999</v>
      </c>
      <c r="L3563">
        <v>81.650870889999993</v>
      </c>
      <c r="M3563">
        <v>3.449333421</v>
      </c>
      <c r="N3563">
        <v>10.714039590000001</v>
      </c>
      <c r="O3563">
        <v>1.1321334279999999</v>
      </c>
      <c r="P3563">
        <v>3.293003127</v>
      </c>
      <c r="Q3563">
        <v>169.0639453</v>
      </c>
      <c r="R3563">
        <v>45.05757843</v>
      </c>
      <c r="S3563">
        <v>71.739166800000007</v>
      </c>
      <c r="T3563">
        <v>135.43792479999999</v>
      </c>
      <c r="U3563">
        <v>36.088513519999999</v>
      </c>
      <c r="V3563">
        <v>81.650870889999993</v>
      </c>
    </row>
    <row r="3564" spans="1:22" x14ac:dyDescent="0.25">
      <c r="A3564">
        <v>3573</v>
      </c>
      <c r="B3564">
        <v>9162000</v>
      </c>
      <c r="C3564">
        <v>2.8196627059999999</v>
      </c>
      <c r="D3564">
        <v>0</v>
      </c>
      <c r="E3564">
        <v>0</v>
      </c>
      <c r="F3564">
        <v>0</v>
      </c>
      <c r="G3564">
        <v>138.38496900000001</v>
      </c>
      <c r="H3564">
        <v>28.55834136</v>
      </c>
      <c r="I3564">
        <v>58.643287989999997</v>
      </c>
      <c r="J3564">
        <v>103.3437713</v>
      </c>
      <c r="K3564">
        <v>27.885382079999999</v>
      </c>
      <c r="L3564">
        <v>54.887350480000002</v>
      </c>
      <c r="M3564">
        <v>2.8196627059999999</v>
      </c>
      <c r="N3564">
        <v>0</v>
      </c>
      <c r="O3564">
        <v>0</v>
      </c>
      <c r="P3564">
        <v>0</v>
      </c>
      <c r="Q3564">
        <v>138.38496900000001</v>
      </c>
      <c r="R3564">
        <v>28.55834136</v>
      </c>
      <c r="S3564">
        <v>58.643287989999997</v>
      </c>
      <c r="T3564">
        <v>103.3437713</v>
      </c>
      <c r="U3564">
        <v>27.885382079999999</v>
      </c>
      <c r="V3564">
        <v>54.887350480000002</v>
      </c>
    </row>
    <row r="3565" spans="1:22" x14ac:dyDescent="0.25">
      <c r="A3565">
        <v>3574</v>
      </c>
      <c r="B3565">
        <v>9162000</v>
      </c>
      <c r="C3565">
        <v>0.60151811700000002</v>
      </c>
      <c r="D3565">
        <v>2.6124939230000002</v>
      </c>
      <c r="E3565">
        <v>0.276057567</v>
      </c>
      <c r="F3565">
        <v>0.80296050699999999</v>
      </c>
      <c r="G3565">
        <v>35.588684790000002</v>
      </c>
      <c r="H3565">
        <v>11.730149600000001</v>
      </c>
      <c r="I3565">
        <v>12.510361639999999</v>
      </c>
      <c r="J3565">
        <v>30.48409316</v>
      </c>
      <c r="K3565">
        <v>13.351431679999999</v>
      </c>
      <c r="L3565">
        <v>28.65745926</v>
      </c>
      <c r="M3565">
        <v>0.60151811700000002</v>
      </c>
      <c r="N3565">
        <v>2.6124939230000002</v>
      </c>
      <c r="O3565">
        <v>0.276057567</v>
      </c>
      <c r="P3565">
        <v>0.80296050699999999</v>
      </c>
      <c r="Q3565">
        <v>35.588684790000002</v>
      </c>
      <c r="R3565">
        <v>11.730149600000001</v>
      </c>
      <c r="S3565">
        <v>12.510361639999999</v>
      </c>
      <c r="T3565">
        <v>30.48409316</v>
      </c>
      <c r="U3565">
        <v>13.351431679999999</v>
      </c>
      <c r="V3565">
        <v>28.65745926</v>
      </c>
    </row>
    <row r="3566" spans="1:22" x14ac:dyDescent="0.25">
      <c r="A3566">
        <v>3575</v>
      </c>
      <c r="B3566">
        <v>9162000</v>
      </c>
      <c r="C3566">
        <v>2.7926316120000001</v>
      </c>
      <c r="D3566">
        <v>7.4648231760000003</v>
      </c>
      <c r="E3566">
        <v>0.78879453300000002</v>
      </c>
      <c r="F3566">
        <v>2.2943434049999998</v>
      </c>
      <c r="G3566">
        <v>136.6322203</v>
      </c>
      <c r="H3566">
        <v>34.803914640000002</v>
      </c>
      <c r="I3566">
        <v>58.081095840000003</v>
      </c>
      <c r="J3566">
        <v>108.03425009999999</v>
      </c>
      <c r="K3566">
        <v>27.845636209999999</v>
      </c>
      <c r="L3566">
        <v>62.799423949999998</v>
      </c>
      <c r="M3566">
        <v>2.7926316120000001</v>
      </c>
      <c r="N3566">
        <v>7.4648231760000003</v>
      </c>
      <c r="O3566">
        <v>0.78879453300000002</v>
      </c>
      <c r="P3566">
        <v>2.2943434049999998</v>
      </c>
      <c r="Q3566">
        <v>136.6322203</v>
      </c>
      <c r="R3566">
        <v>34.803914640000002</v>
      </c>
      <c r="S3566">
        <v>58.081095840000003</v>
      </c>
      <c r="T3566">
        <v>108.03425009999999</v>
      </c>
      <c r="U3566">
        <v>27.845636209999999</v>
      </c>
      <c r="V3566">
        <v>62.799423949999998</v>
      </c>
    </row>
    <row r="3567" spans="1:22" x14ac:dyDescent="0.25">
      <c r="A3567">
        <v>3576</v>
      </c>
      <c r="B3567">
        <v>9162000</v>
      </c>
      <c r="C3567">
        <v>1.8868891379999999</v>
      </c>
      <c r="D3567">
        <v>61.065557210000001</v>
      </c>
      <c r="E3567">
        <v>6.4526883689999996</v>
      </c>
      <c r="F3567">
        <v>18.768744430000002</v>
      </c>
      <c r="G3567">
        <v>94.411752500000006</v>
      </c>
      <c r="H3567">
        <v>74.066059010000004</v>
      </c>
      <c r="I3567">
        <v>39.243482180000001</v>
      </c>
      <c r="J3567">
        <v>119.8279412</v>
      </c>
      <c r="K3567">
        <v>24.257297139999999</v>
      </c>
      <c r="L3567">
        <v>114.61042860000001</v>
      </c>
      <c r="M3567">
        <v>1.8868891379999999</v>
      </c>
      <c r="N3567">
        <v>61.065557210000001</v>
      </c>
      <c r="O3567">
        <v>6.4526883689999996</v>
      </c>
      <c r="P3567">
        <v>18.768744430000002</v>
      </c>
      <c r="Q3567">
        <v>94.411752500000006</v>
      </c>
      <c r="R3567">
        <v>74.066059010000004</v>
      </c>
      <c r="S3567">
        <v>39.243482180000001</v>
      </c>
      <c r="T3567">
        <v>119.8279412</v>
      </c>
      <c r="U3567">
        <v>24.257297139999999</v>
      </c>
      <c r="V3567">
        <v>114.61042860000001</v>
      </c>
    </row>
    <row r="3568" spans="1:22" x14ac:dyDescent="0.25">
      <c r="A3568">
        <v>3577</v>
      </c>
      <c r="B3568">
        <v>9162000</v>
      </c>
      <c r="C3568">
        <v>0.15858130600000001</v>
      </c>
      <c r="D3568">
        <v>50.74307039</v>
      </c>
      <c r="E3568">
        <v>5.3619296219999999</v>
      </c>
      <c r="F3568">
        <v>15.596086619999999</v>
      </c>
      <c r="G3568">
        <v>9.5357135040000003</v>
      </c>
      <c r="H3568">
        <v>45.114650910000002</v>
      </c>
      <c r="I3568">
        <v>3.2981708059999999</v>
      </c>
      <c r="J3568">
        <v>45.827674950000002</v>
      </c>
      <c r="K3568">
        <v>1.8394672910000001</v>
      </c>
      <c r="L3568">
        <v>62.612812310000002</v>
      </c>
      <c r="M3568">
        <v>0.15858130600000001</v>
      </c>
      <c r="N3568">
        <v>50.74307039</v>
      </c>
      <c r="O3568">
        <v>5.3619296219999999</v>
      </c>
      <c r="P3568">
        <v>15.596086619999999</v>
      </c>
      <c r="Q3568">
        <v>9.5357135040000003</v>
      </c>
      <c r="R3568">
        <v>45.114650910000002</v>
      </c>
      <c r="S3568">
        <v>3.2981708059999999</v>
      </c>
      <c r="T3568">
        <v>45.827674950000002</v>
      </c>
      <c r="U3568">
        <v>1.8394672910000001</v>
      </c>
      <c r="V3568">
        <v>62.612812310000002</v>
      </c>
    </row>
    <row r="3569" spans="1:22" x14ac:dyDescent="0.25">
      <c r="A3569">
        <v>3578</v>
      </c>
      <c r="B3569">
        <v>9162000</v>
      </c>
      <c r="C3569">
        <v>0</v>
      </c>
      <c r="D3569">
        <v>109.38704559999999</v>
      </c>
      <c r="E3569">
        <v>11.558733739999999</v>
      </c>
      <c r="F3569">
        <v>33.62054809</v>
      </c>
      <c r="G3569">
        <v>0</v>
      </c>
      <c r="H3569">
        <v>93.79144076</v>
      </c>
      <c r="I3569">
        <v>0</v>
      </c>
      <c r="J3569">
        <v>84.970723829999997</v>
      </c>
      <c r="K3569">
        <v>0</v>
      </c>
      <c r="L3569">
        <v>124.3064978</v>
      </c>
      <c r="M3569">
        <v>0</v>
      </c>
      <c r="N3569">
        <v>109.38704559999999</v>
      </c>
      <c r="O3569">
        <v>11.558733739999999</v>
      </c>
      <c r="P3569">
        <v>33.62054809</v>
      </c>
      <c r="Q3569">
        <v>0</v>
      </c>
      <c r="R3569">
        <v>93.79144076</v>
      </c>
      <c r="S3569">
        <v>0</v>
      </c>
      <c r="T3569">
        <v>84.970723829999997</v>
      </c>
      <c r="U3569">
        <v>0</v>
      </c>
      <c r="V3569">
        <v>124.3064978</v>
      </c>
    </row>
    <row r="3570" spans="1:22" x14ac:dyDescent="0.25">
      <c r="A3570">
        <v>3579</v>
      </c>
      <c r="B3570">
        <v>9162000</v>
      </c>
      <c r="C3570">
        <v>3.0541008000000001E-2</v>
      </c>
      <c r="D3570">
        <v>28.640775569999999</v>
      </c>
      <c r="E3570">
        <v>3.0264196029999999</v>
      </c>
      <c r="F3570">
        <v>8.8028574800000001</v>
      </c>
      <c r="G3570">
        <v>17.756408520000001</v>
      </c>
      <c r="H3570">
        <v>37.00120416</v>
      </c>
      <c r="I3570">
        <v>0.63519126999999997</v>
      </c>
      <c r="J3570">
        <v>43.142194869999997</v>
      </c>
      <c r="K3570">
        <v>26.592792029999998</v>
      </c>
      <c r="L3570">
        <v>78.798736169999998</v>
      </c>
      <c r="M3570">
        <v>3.0541008000000001E-2</v>
      </c>
      <c r="N3570">
        <v>28.640775569999999</v>
      </c>
      <c r="O3570">
        <v>3.0264196029999999</v>
      </c>
      <c r="P3570">
        <v>8.8028574800000001</v>
      </c>
      <c r="Q3570">
        <v>17.756408520000001</v>
      </c>
      <c r="R3570">
        <v>37.00120416</v>
      </c>
      <c r="S3570">
        <v>0.63519126999999997</v>
      </c>
      <c r="T3570">
        <v>43.142194869999997</v>
      </c>
      <c r="U3570">
        <v>26.592792029999998</v>
      </c>
      <c r="V3570">
        <v>78.798736169999998</v>
      </c>
    </row>
    <row r="3571" spans="1:22" x14ac:dyDescent="0.25">
      <c r="A3571">
        <v>3580</v>
      </c>
      <c r="B3571">
        <v>9162000</v>
      </c>
      <c r="C3571">
        <v>0.416049636</v>
      </c>
      <c r="D3571">
        <v>0</v>
      </c>
      <c r="E3571">
        <v>0</v>
      </c>
      <c r="F3571">
        <v>0</v>
      </c>
      <c r="G3571">
        <v>27.555296890000001</v>
      </c>
      <c r="H3571">
        <v>9.742362881</v>
      </c>
      <c r="I3571">
        <v>8.6529919250000003</v>
      </c>
      <c r="J3571">
        <v>24.0998172</v>
      </c>
      <c r="K3571">
        <v>16.086803010000001</v>
      </c>
      <c r="L3571">
        <v>28.689717259999998</v>
      </c>
      <c r="M3571">
        <v>0.416049636</v>
      </c>
      <c r="N3571">
        <v>0</v>
      </c>
      <c r="O3571">
        <v>0</v>
      </c>
      <c r="P3571">
        <v>0</v>
      </c>
      <c r="Q3571">
        <v>27.555296890000001</v>
      </c>
      <c r="R3571">
        <v>9.742362881</v>
      </c>
      <c r="S3571">
        <v>8.6529919250000003</v>
      </c>
      <c r="T3571">
        <v>24.0998172</v>
      </c>
      <c r="U3571">
        <v>16.086803010000001</v>
      </c>
      <c r="V3571">
        <v>28.689717259999998</v>
      </c>
    </row>
    <row r="3572" spans="1:22" x14ac:dyDescent="0.25">
      <c r="A3572">
        <v>3581</v>
      </c>
      <c r="B3572">
        <v>9162000</v>
      </c>
      <c r="C3572">
        <v>0.41523088200000002</v>
      </c>
      <c r="D3572">
        <v>62.421136359999998</v>
      </c>
      <c r="E3572">
        <v>6.5959299969999998</v>
      </c>
      <c r="F3572">
        <v>19.185387129999999</v>
      </c>
      <c r="G3572">
        <v>22.676529089999999</v>
      </c>
      <c r="H3572">
        <v>58.532243970000003</v>
      </c>
      <c r="I3572">
        <v>8.6359635019999992</v>
      </c>
      <c r="J3572">
        <v>65.79122667</v>
      </c>
      <c r="K3572">
        <v>5.8447333370000001</v>
      </c>
      <c r="L3572">
        <v>82.92507114</v>
      </c>
      <c r="M3572">
        <v>0.41523088200000002</v>
      </c>
      <c r="N3572">
        <v>62.421136359999998</v>
      </c>
      <c r="O3572">
        <v>6.5959299969999998</v>
      </c>
      <c r="P3572">
        <v>19.185387129999999</v>
      </c>
      <c r="Q3572">
        <v>22.676529089999999</v>
      </c>
      <c r="R3572">
        <v>58.532243970000003</v>
      </c>
      <c r="S3572">
        <v>8.6359635019999992</v>
      </c>
      <c r="T3572">
        <v>65.79122667</v>
      </c>
      <c r="U3572">
        <v>5.8447333370000001</v>
      </c>
      <c r="V3572">
        <v>82.92507114</v>
      </c>
    </row>
    <row r="3573" spans="1:22" x14ac:dyDescent="0.25">
      <c r="A3573">
        <v>3582</v>
      </c>
      <c r="B3573">
        <v>9162000</v>
      </c>
      <c r="C3573">
        <v>0.45359695700000002</v>
      </c>
      <c r="D3573">
        <v>0</v>
      </c>
      <c r="E3573">
        <v>0</v>
      </c>
      <c r="F3573">
        <v>0</v>
      </c>
      <c r="G3573">
        <v>43.41055085</v>
      </c>
      <c r="H3573">
        <v>20.014105619999999</v>
      </c>
      <c r="I3573">
        <v>9.4339003469999998</v>
      </c>
      <c r="J3573">
        <v>41.345936539999997</v>
      </c>
      <c r="K3573">
        <v>38.285105379999997</v>
      </c>
      <c r="L3573">
        <v>68.041644730000002</v>
      </c>
      <c r="M3573">
        <v>0.45359695700000002</v>
      </c>
      <c r="N3573">
        <v>0</v>
      </c>
      <c r="O3573">
        <v>0</v>
      </c>
      <c r="P3573">
        <v>0</v>
      </c>
      <c r="Q3573">
        <v>43.41055085</v>
      </c>
      <c r="R3573">
        <v>20.014105619999999</v>
      </c>
      <c r="S3573">
        <v>9.4339003469999998</v>
      </c>
      <c r="T3573">
        <v>41.345936539999997</v>
      </c>
      <c r="U3573">
        <v>38.285105379999997</v>
      </c>
      <c r="V3573">
        <v>68.041644730000002</v>
      </c>
    </row>
    <row r="3574" spans="1:22" x14ac:dyDescent="0.25">
      <c r="A3574">
        <v>3583</v>
      </c>
      <c r="B3574">
        <v>9162000</v>
      </c>
      <c r="C3574">
        <v>0.97365031400000002</v>
      </c>
      <c r="D3574">
        <v>291.60764560000001</v>
      </c>
      <c r="E3574">
        <v>30.81365911</v>
      </c>
      <c r="F3574">
        <v>89.626781870000002</v>
      </c>
      <c r="G3574">
        <v>48.432652859999997</v>
      </c>
      <c r="H3574">
        <v>259.89376629999998</v>
      </c>
      <c r="I3574">
        <v>20.249959570000001</v>
      </c>
      <c r="J3574">
        <v>262.45519810000002</v>
      </c>
      <c r="K3574">
        <v>9.7122792929999999</v>
      </c>
      <c r="L3574">
        <v>350.98487089999998</v>
      </c>
      <c r="M3574">
        <v>0.97365031400000002</v>
      </c>
      <c r="N3574">
        <v>291.60764560000001</v>
      </c>
      <c r="O3574">
        <v>30.81365911</v>
      </c>
      <c r="P3574">
        <v>89.626781870000002</v>
      </c>
      <c r="Q3574">
        <v>48.432652859999997</v>
      </c>
      <c r="R3574">
        <v>259.89376629999998</v>
      </c>
      <c r="S3574">
        <v>20.249959570000001</v>
      </c>
      <c r="T3574">
        <v>262.45519810000002</v>
      </c>
      <c r="U3574">
        <v>9.7122792929999999</v>
      </c>
      <c r="V3574">
        <v>350.98487089999998</v>
      </c>
    </row>
    <row r="3575" spans="1:22" x14ac:dyDescent="0.25">
      <c r="A3575">
        <v>3584</v>
      </c>
      <c r="B3575">
        <v>9162000</v>
      </c>
      <c r="C3575">
        <v>1.4014513930000001</v>
      </c>
      <c r="D3575">
        <v>5.6646135930000003</v>
      </c>
      <c r="E3575">
        <v>0.59856960199999998</v>
      </c>
      <c r="F3575">
        <v>1.7410417540000001</v>
      </c>
      <c r="G3575">
        <v>71.076189639999996</v>
      </c>
      <c r="H3575">
        <v>19.0512905</v>
      </c>
      <c r="I3575">
        <v>29.147357759999998</v>
      </c>
      <c r="J3575">
        <v>57.235965090000001</v>
      </c>
      <c r="K3575">
        <v>13.839332710000001</v>
      </c>
      <c r="L3575">
        <v>35.351640809999999</v>
      </c>
      <c r="M3575">
        <v>1.4014513930000001</v>
      </c>
      <c r="N3575">
        <v>5.6646135930000003</v>
      </c>
      <c r="O3575">
        <v>0.59856960199999998</v>
      </c>
      <c r="P3575">
        <v>1.7410417540000001</v>
      </c>
      <c r="Q3575">
        <v>71.076189639999996</v>
      </c>
      <c r="R3575">
        <v>19.0512905</v>
      </c>
      <c r="S3575">
        <v>29.147357759999998</v>
      </c>
      <c r="T3575">
        <v>57.235965090000001</v>
      </c>
      <c r="U3575">
        <v>13.839332710000001</v>
      </c>
      <c r="V3575">
        <v>35.351640809999999</v>
      </c>
    </row>
    <row r="3576" spans="1:22" x14ac:dyDescent="0.25">
      <c r="A3576">
        <v>3585</v>
      </c>
      <c r="B3576">
        <v>9162000</v>
      </c>
      <c r="C3576">
        <v>0.97225796499999995</v>
      </c>
      <c r="D3576">
        <v>0.100131759</v>
      </c>
      <c r="E3576">
        <v>1.0580744E-2</v>
      </c>
      <c r="F3576">
        <v>3.0775898999999999E-2</v>
      </c>
      <c r="G3576">
        <v>48.704488670000003</v>
      </c>
      <c r="H3576">
        <v>9.9331593599999994</v>
      </c>
      <c r="I3576">
        <v>20.221001520000002</v>
      </c>
      <c r="J3576">
        <v>36.1088843</v>
      </c>
      <c r="K3576">
        <v>9.7355437770000002</v>
      </c>
      <c r="L3576">
        <v>20.019103449999999</v>
      </c>
      <c r="M3576">
        <v>0.97225796499999995</v>
      </c>
      <c r="N3576">
        <v>0.100131759</v>
      </c>
      <c r="O3576">
        <v>1.0580744E-2</v>
      </c>
      <c r="P3576">
        <v>3.0775898999999999E-2</v>
      </c>
      <c r="Q3576">
        <v>48.704488670000003</v>
      </c>
      <c r="R3576">
        <v>9.9331593599999994</v>
      </c>
      <c r="S3576">
        <v>20.221001520000002</v>
      </c>
      <c r="T3576">
        <v>36.1088843</v>
      </c>
      <c r="U3576">
        <v>9.7355437770000002</v>
      </c>
      <c r="V3576">
        <v>20.019103449999999</v>
      </c>
    </row>
    <row r="3577" spans="1:22" x14ac:dyDescent="0.25">
      <c r="A3577">
        <v>3586</v>
      </c>
      <c r="B3577">
        <v>9162000</v>
      </c>
      <c r="C3577">
        <v>1.9219770570000001</v>
      </c>
      <c r="D3577">
        <v>13.68184883</v>
      </c>
      <c r="E3577">
        <v>1.4457365310000001</v>
      </c>
      <c r="F3577">
        <v>4.2051712270000001</v>
      </c>
      <c r="G3577">
        <v>93.834618419999998</v>
      </c>
      <c r="H3577">
        <v>31.197518129999999</v>
      </c>
      <c r="I3577">
        <v>39.973240009999998</v>
      </c>
      <c r="J3577">
        <v>80.809198499999994</v>
      </c>
      <c r="K3577">
        <v>18.982044070000001</v>
      </c>
      <c r="L3577">
        <v>52.5456778</v>
      </c>
      <c r="M3577">
        <v>1.9219770570000001</v>
      </c>
      <c r="N3577">
        <v>13.68184883</v>
      </c>
      <c r="O3577">
        <v>1.4457365310000001</v>
      </c>
      <c r="P3577">
        <v>4.2051712270000001</v>
      </c>
      <c r="Q3577">
        <v>93.834618419999998</v>
      </c>
      <c r="R3577">
        <v>31.197518129999999</v>
      </c>
      <c r="S3577">
        <v>39.973240009999998</v>
      </c>
      <c r="T3577">
        <v>80.809198499999994</v>
      </c>
      <c r="U3577">
        <v>18.982044070000001</v>
      </c>
      <c r="V3577">
        <v>52.5456778</v>
      </c>
    </row>
    <row r="3578" spans="1:22" x14ac:dyDescent="0.25">
      <c r="A3578">
        <v>3587</v>
      </c>
      <c r="B3578">
        <v>9162000</v>
      </c>
      <c r="C3578">
        <v>6.1768550000000002E-3</v>
      </c>
      <c r="D3578">
        <v>2.0055192489999998</v>
      </c>
      <c r="E3578">
        <v>0.21191963699999999</v>
      </c>
      <c r="F3578">
        <v>0.61640440100000005</v>
      </c>
      <c r="G3578">
        <v>1.605270532</v>
      </c>
      <c r="H3578">
        <v>1.782147924</v>
      </c>
      <c r="I3578">
        <v>0.12846611599999999</v>
      </c>
      <c r="J3578">
        <v>2.366509899</v>
      </c>
      <c r="K3578">
        <v>0.18741433399999999</v>
      </c>
      <c r="L3578">
        <v>3.6216592319999998</v>
      </c>
      <c r="M3578">
        <v>6.1768550000000002E-3</v>
      </c>
      <c r="N3578">
        <v>2.0055192489999998</v>
      </c>
      <c r="O3578">
        <v>0.21191963699999999</v>
      </c>
      <c r="P3578">
        <v>0.61640440100000005</v>
      </c>
      <c r="Q3578">
        <v>1.605270532</v>
      </c>
      <c r="R3578">
        <v>1.782147924</v>
      </c>
      <c r="S3578">
        <v>0.12846611599999999</v>
      </c>
      <c r="T3578">
        <v>2.366509899</v>
      </c>
      <c r="U3578">
        <v>0.18741433399999999</v>
      </c>
      <c r="V3578">
        <v>3.6216592319999998</v>
      </c>
    </row>
    <row r="3579" spans="1:22" x14ac:dyDescent="0.25">
      <c r="A3579">
        <v>3588</v>
      </c>
      <c r="B3579">
        <v>9162000</v>
      </c>
      <c r="C3579">
        <v>0.58461343499999996</v>
      </c>
      <c r="D3579">
        <v>17.579284430000001</v>
      </c>
      <c r="E3579">
        <v>1.8575715900000001</v>
      </c>
      <c r="F3579">
        <v>5.4030637229999998</v>
      </c>
      <c r="G3579">
        <v>30.615046710000001</v>
      </c>
      <c r="H3579">
        <v>20.994088869999999</v>
      </c>
      <c r="I3579">
        <v>12.158778420000001</v>
      </c>
      <c r="J3579">
        <v>35.53784469</v>
      </c>
      <c r="K3579">
        <v>6.189130971</v>
      </c>
      <c r="L3579">
        <v>33.63533485</v>
      </c>
      <c r="M3579">
        <v>0.58461343499999996</v>
      </c>
      <c r="N3579">
        <v>17.579284430000001</v>
      </c>
      <c r="O3579">
        <v>1.8575715900000001</v>
      </c>
      <c r="P3579">
        <v>5.4030637229999998</v>
      </c>
      <c r="Q3579">
        <v>30.615046710000001</v>
      </c>
      <c r="R3579">
        <v>20.994088869999999</v>
      </c>
      <c r="S3579">
        <v>12.158778420000001</v>
      </c>
      <c r="T3579">
        <v>35.53784469</v>
      </c>
      <c r="U3579">
        <v>6.189130971</v>
      </c>
      <c r="V3579">
        <v>33.63533485</v>
      </c>
    </row>
    <row r="3580" spans="1:22" x14ac:dyDescent="0.25">
      <c r="A3580">
        <v>3589</v>
      </c>
      <c r="B3580">
        <v>9162000</v>
      </c>
      <c r="C3580">
        <v>1.3054567130000001</v>
      </c>
      <c r="D3580">
        <v>2.1580452299999999</v>
      </c>
      <c r="E3580">
        <v>0.22803678499999999</v>
      </c>
      <c r="F3580">
        <v>0.66328387499999997</v>
      </c>
      <c r="G3580">
        <v>68.394097709999997</v>
      </c>
      <c r="H3580">
        <v>16.96141123</v>
      </c>
      <c r="I3580">
        <v>27.150862350000001</v>
      </c>
      <c r="J3580">
        <v>53.746741290000003</v>
      </c>
      <c r="K3580">
        <v>16.989357479999999</v>
      </c>
      <c r="L3580">
        <v>36.253188649999998</v>
      </c>
      <c r="M3580">
        <v>1.3054567130000001</v>
      </c>
      <c r="N3580">
        <v>2.1580452299999999</v>
      </c>
      <c r="O3580">
        <v>0.22803678499999999</v>
      </c>
      <c r="P3580">
        <v>0.66328387499999997</v>
      </c>
      <c r="Q3580">
        <v>68.394097709999997</v>
      </c>
      <c r="R3580">
        <v>16.96141123</v>
      </c>
      <c r="S3580">
        <v>27.150862350000001</v>
      </c>
      <c r="T3580">
        <v>53.746741290000003</v>
      </c>
      <c r="U3580">
        <v>16.989357479999999</v>
      </c>
      <c r="V3580">
        <v>36.253188649999998</v>
      </c>
    </row>
    <row r="3581" spans="1:22" x14ac:dyDescent="0.25">
      <c r="A3581">
        <v>3590</v>
      </c>
      <c r="B3581">
        <v>9162000</v>
      </c>
      <c r="C3581">
        <v>1.125284988</v>
      </c>
      <c r="D3581">
        <v>14.72538316</v>
      </c>
      <c r="E3581">
        <v>1.5560049389999999</v>
      </c>
      <c r="F3581">
        <v>4.5259056959999997</v>
      </c>
      <c r="G3581">
        <v>57.635717200000002</v>
      </c>
      <c r="H3581">
        <v>24.524853369999999</v>
      </c>
      <c r="I3581">
        <v>23.403654450000001</v>
      </c>
      <c r="J3581">
        <v>54.509401840000002</v>
      </c>
      <c r="K3581">
        <v>12.256169359999999</v>
      </c>
      <c r="L3581">
        <v>41.882228099999999</v>
      </c>
      <c r="M3581">
        <v>1.125284988</v>
      </c>
      <c r="N3581">
        <v>14.72538316</v>
      </c>
      <c r="O3581">
        <v>1.5560049389999999</v>
      </c>
      <c r="P3581">
        <v>4.5259056959999997</v>
      </c>
      <c r="Q3581">
        <v>57.635717200000002</v>
      </c>
      <c r="R3581">
        <v>24.524853369999999</v>
      </c>
      <c r="S3581">
        <v>23.403654450000001</v>
      </c>
      <c r="T3581">
        <v>54.509401840000002</v>
      </c>
      <c r="U3581">
        <v>12.256169359999999</v>
      </c>
      <c r="V3581">
        <v>41.882228099999999</v>
      </c>
    </row>
    <row r="3582" spans="1:22" x14ac:dyDescent="0.25">
      <c r="A3582">
        <v>3591</v>
      </c>
      <c r="B3582">
        <v>9162000</v>
      </c>
      <c r="C3582">
        <v>0.54708252800000001</v>
      </c>
      <c r="D3582">
        <v>0.18091848599999999</v>
      </c>
      <c r="E3582">
        <v>1.9117333E-2</v>
      </c>
      <c r="F3582">
        <v>5.5606023999999997E-2</v>
      </c>
      <c r="G3582">
        <v>28.371257400000001</v>
      </c>
      <c r="H3582">
        <v>6.2550741079999996</v>
      </c>
      <c r="I3582">
        <v>11.37821136</v>
      </c>
      <c r="J3582">
        <v>21.450513180000002</v>
      </c>
      <c r="K3582">
        <v>6.6949968599999998</v>
      </c>
      <c r="L3582">
        <v>13.68023883</v>
      </c>
      <c r="M3582">
        <v>0.54708252800000001</v>
      </c>
      <c r="N3582">
        <v>0.18091848599999999</v>
      </c>
      <c r="O3582">
        <v>1.9117333E-2</v>
      </c>
      <c r="P3582">
        <v>5.5606023999999997E-2</v>
      </c>
      <c r="Q3582">
        <v>28.371257400000001</v>
      </c>
      <c r="R3582">
        <v>6.2550741079999996</v>
      </c>
      <c r="S3582">
        <v>11.37821136</v>
      </c>
      <c r="T3582">
        <v>21.450513180000002</v>
      </c>
      <c r="U3582">
        <v>6.6949968599999998</v>
      </c>
      <c r="V3582">
        <v>13.68023883</v>
      </c>
    </row>
    <row r="3583" spans="1:22" x14ac:dyDescent="0.25">
      <c r="A3583">
        <v>3592</v>
      </c>
      <c r="B3583">
        <v>9162000</v>
      </c>
      <c r="C3583">
        <v>0.36615872700000002</v>
      </c>
      <c r="D3583">
        <v>75.999303280000007</v>
      </c>
      <c r="E3583">
        <v>8.0307106439999991</v>
      </c>
      <c r="F3583">
        <v>23.358691310000001</v>
      </c>
      <c r="G3583">
        <v>33.417920240000001</v>
      </c>
      <c r="H3583">
        <v>73.108462029999998</v>
      </c>
      <c r="I3583">
        <v>7.6153618139999999</v>
      </c>
      <c r="J3583">
        <v>80.34244099</v>
      </c>
      <c r="K3583">
        <v>15.59801811</v>
      </c>
      <c r="L3583">
        <v>122.5673776</v>
      </c>
      <c r="M3583">
        <v>0.36615872700000002</v>
      </c>
      <c r="N3583">
        <v>75.999303280000007</v>
      </c>
      <c r="O3583">
        <v>8.0307106439999991</v>
      </c>
      <c r="P3583">
        <v>23.358691310000001</v>
      </c>
      <c r="Q3583">
        <v>33.417920240000001</v>
      </c>
      <c r="R3583">
        <v>73.108462029999998</v>
      </c>
      <c r="S3583">
        <v>7.6153618139999999</v>
      </c>
      <c r="T3583">
        <v>80.34244099</v>
      </c>
      <c r="U3583">
        <v>15.59801811</v>
      </c>
      <c r="V3583">
        <v>122.5673776</v>
      </c>
    </row>
    <row r="3584" spans="1:22" x14ac:dyDescent="0.25">
      <c r="A3584">
        <v>3593</v>
      </c>
      <c r="B3584">
        <v>9162000</v>
      </c>
      <c r="C3584">
        <v>0</v>
      </c>
      <c r="D3584">
        <v>36.370160980000001</v>
      </c>
      <c r="E3584">
        <v>3.8431699539999999</v>
      </c>
      <c r="F3584">
        <v>11.178515150000001</v>
      </c>
      <c r="G3584">
        <v>12.75429872</v>
      </c>
      <c r="H3584">
        <v>31.386871599999999</v>
      </c>
      <c r="I3584">
        <v>0</v>
      </c>
      <c r="J3584">
        <v>29.110050099999999</v>
      </c>
      <c r="K3584">
        <v>4.4113981730000003</v>
      </c>
      <c r="L3584">
        <v>59.724314489999998</v>
      </c>
      <c r="M3584">
        <v>0</v>
      </c>
      <c r="N3584">
        <v>36.370160980000001</v>
      </c>
      <c r="O3584">
        <v>3.8431699539999999</v>
      </c>
      <c r="P3584">
        <v>11.178515150000001</v>
      </c>
      <c r="Q3584">
        <v>12.75429872</v>
      </c>
      <c r="R3584">
        <v>31.386871599999999</v>
      </c>
      <c r="S3584">
        <v>0</v>
      </c>
      <c r="T3584">
        <v>29.110050099999999</v>
      </c>
      <c r="U3584">
        <v>4.4113981730000003</v>
      </c>
      <c r="V3584">
        <v>59.724314489999998</v>
      </c>
    </row>
    <row r="3585" spans="1:22" x14ac:dyDescent="0.25">
      <c r="A3585">
        <v>3594</v>
      </c>
      <c r="B3585">
        <v>9162000</v>
      </c>
      <c r="C3585">
        <v>0.199455771</v>
      </c>
      <c r="D3585">
        <v>5.7065086000000001E-2</v>
      </c>
      <c r="E3585">
        <v>6.0299660000000003E-3</v>
      </c>
      <c r="F3585">
        <v>1.7539183999999999E-2</v>
      </c>
      <c r="G3585">
        <v>15.709139070000001</v>
      </c>
      <c r="H3585">
        <v>2.95729343</v>
      </c>
      <c r="I3585">
        <v>4.1482770919999998</v>
      </c>
      <c r="J3585">
        <v>8.9464820859999996</v>
      </c>
      <c r="K3585">
        <v>5.4331576090000002</v>
      </c>
      <c r="L3585">
        <v>14.036286649999999</v>
      </c>
      <c r="M3585">
        <v>0.199455771</v>
      </c>
      <c r="N3585">
        <v>5.7065086000000001E-2</v>
      </c>
      <c r="O3585">
        <v>6.0299660000000003E-3</v>
      </c>
      <c r="P3585">
        <v>1.7539183999999999E-2</v>
      </c>
      <c r="Q3585">
        <v>15.709139070000001</v>
      </c>
      <c r="R3585">
        <v>2.95729343</v>
      </c>
      <c r="S3585">
        <v>4.1482770919999998</v>
      </c>
      <c r="T3585">
        <v>8.9464820859999996</v>
      </c>
      <c r="U3585">
        <v>5.4331576090000002</v>
      </c>
      <c r="V3585">
        <v>14.036286649999999</v>
      </c>
    </row>
    <row r="3586" spans="1:22" x14ac:dyDescent="0.25">
      <c r="A3586">
        <v>3595</v>
      </c>
      <c r="B3586">
        <v>9162000</v>
      </c>
      <c r="C3586">
        <v>1.0214307220000001</v>
      </c>
      <c r="D3586">
        <v>0.941406776</v>
      </c>
      <c r="E3586">
        <v>9.9476773000000004E-2</v>
      </c>
      <c r="F3586">
        <v>0.28934515599999999</v>
      </c>
      <c r="G3586">
        <v>53.230686759999998</v>
      </c>
      <c r="H3586">
        <v>11.152527129999999</v>
      </c>
      <c r="I3586">
        <v>21.243695519999999</v>
      </c>
      <c r="J3586">
        <v>39.24701056</v>
      </c>
      <c r="K3586">
        <v>10.57026323</v>
      </c>
      <c r="L3586">
        <v>24.222864900000001</v>
      </c>
      <c r="M3586">
        <v>1.0214307220000001</v>
      </c>
      <c r="N3586">
        <v>0.941406776</v>
      </c>
      <c r="O3586">
        <v>9.9476773000000004E-2</v>
      </c>
      <c r="P3586">
        <v>0.28934515599999999</v>
      </c>
      <c r="Q3586">
        <v>53.230686759999998</v>
      </c>
      <c r="R3586">
        <v>11.152527129999999</v>
      </c>
      <c r="S3586">
        <v>21.243695519999999</v>
      </c>
      <c r="T3586">
        <v>39.24701056</v>
      </c>
      <c r="U3586">
        <v>10.57026323</v>
      </c>
      <c r="V3586">
        <v>24.222864900000001</v>
      </c>
    </row>
    <row r="3587" spans="1:22" x14ac:dyDescent="0.25">
      <c r="A3587">
        <v>3596</v>
      </c>
      <c r="B3587">
        <v>9162000</v>
      </c>
      <c r="C3587">
        <v>0.79976913999999999</v>
      </c>
      <c r="D3587">
        <v>9.3745209359999997</v>
      </c>
      <c r="E3587">
        <v>0.99058888499999997</v>
      </c>
      <c r="F3587">
        <v>2.8812966860000002</v>
      </c>
      <c r="G3587">
        <v>41.784711680000001</v>
      </c>
      <c r="H3587">
        <v>16.138258369999999</v>
      </c>
      <c r="I3587">
        <v>16.633582430000001</v>
      </c>
      <c r="J3587">
        <v>37.741328449999997</v>
      </c>
      <c r="K3587">
        <v>8.1474505950000005</v>
      </c>
      <c r="L3587">
        <v>28.582883150000001</v>
      </c>
      <c r="M3587">
        <v>0.79976913999999999</v>
      </c>
      <c r="N3587">
        <v>9.3745209359999997</v>
      </c>
      <c r="O3587">
        <v>0.99058888499999997</v>
      </c>
      <c r="P3587">
        <v>2.8812966860000002</v>
      </c>
      <c r="Q3587">
        <v>41.784711680000001</v>
      </c>
      <c r="R3587">
        <v>16.138258369999999</v>
      </c>
      <c r="S3587">
        <v>16.633582430000001</v>
      </c>
      <c r="T3587">
        <v>37.741328449999997</v>
      </c>
      <c r="U3587">
        <v>8.1474505950000005</v>
      </c>
      <c r="V3587">
        <v>28.582883150000001</v>
      </c>
    </row>
    <row r="3588" spans="1:22" x14ac:dyDescent="0.25">
      <c r="A3588">
        <v>3597</v>
      </c>
      <c r="B3588">
        <v>9162000</v>
      </c>
      <c r="C3588">
        <v>2.1960990260000002</v>
      </c>
      <c r="D3588">
        <v>0</v>
      </c>
      <c r="E3588">
        <v>0</v>
      </c>
      <c r="F3588">
        <v>0</v>
      </c>
      <c r="G3588">
        <v>108.3902777</v>
      </c>
      <c r="H3588">
        <v>22.242712050000002</v>
      </c>
      <c r="I3588">
        <v>45.674423169999997</v>
      </c>
      <c r="J3588">
        <v>80.928538189999998</v>
      </c>
      <c r="K3588">
        <v>21.686477880000002</v>
      </c>
      <c r="L3588">
        <v>43.125522879999998</v>
      </c>
      <c r="M3588">
        <v>2.1960990260000002</v>
      </c>
      <c r="N3588">
        <v>0</v>
      </c>
      <c r="O3588">
        <v>0</v>
      </c>
      <c r="P3588">
        <v>0</v>
      </c>
      <c r="Q3588">
        <v>108.3902777</v>
      </c>
      <c r="R3588">
        <v>22.242712050000002</v>
      </c>
      <c r="S3588">
        <v>45.674423169999997</v>
      </c>
      <c r="T3588">
        <v>80.928538189999998</v>
      </c>
      <c r="U3588">
        <v>21.686477880000002</v>
      </c>
      <c r="V3588">
        <v>43.125522879999998</v>
      </c>
    </row>
    <row r="3589" spans="1:22" x14ac:dyDescent="0.25">
      <c r="A3589">
        <v>3598</v>
      </c>
      <c r="B3589">
        <v>9162000</v>
      </c>
      <c r="C3589">
        <v>7.3439188360000003</v>
      </c>
      <c r="D3589">
        <v>90.669721039999999</v>
      </c>
      <c r="E3589">
        <v>9.5809074879999994</v>
      </c>
      <c r="F3589">
        <v>27.867703169999999</v>
      </c>
      <c r="G3589">
        <v>371.02898529999999</v>
      </c>
      <c r="H3589">
        <v>162.77257420000001</v>
      </c>
      <c r="I3589">
        <v>152.73867559999999</v>
      </c>
      <c r="J3589">
        <v>354.53953230000002</v>
      </c>
      <c r="K3589">
        <v>95.764259359999997</v>
      </c>
      <c r="L3589">
        <v>283.51601849999997</v>
      </c>
      <c r="M3589">
        <v>7.3439188360000003</v>
      </c>
      <c r="N3589">
        <v>90.669721039999999</v>
      </c>
      <c r="O3589">
        <v>9.5809074879999994</v>
      </c>
      <c r="P3589">
        <v>27.867703169999999</v>
      </c>
      <c r="Q3589">
        <v>371.02898529999999</v>
      </c>
      <c r="R3589">
        <v>162.77257420000001</v>
      </c>
      <c r="S3589">
        <v>152.73867559999999</v>
      </c>
      <c r="T3589">
        <v>354.53953230000002</v>
      </c>
      <c r="U3589">
        <v>95.764259359999997</v>
      </c>
      <c r="V3589">
        <v>283.51601849999997</v>
      </c>
    </row>
    <row r="3590" spans="1:22" x14ac:dyDescent="0.25">
      <c r="A3590">
        <v>3599</v>
      </c>
      <c r="B3590">
        <v>9162000</v>
      </c>
      <c r="C3590">
        <v>6.5374497429999998</v>
      </c>
      <c r="D3590">
        <v>93.588920160000001</v>
      </c>
      <c r="E3590">
        <v>9.8893740460000004</v>
      </c>
      <c r="F3590">
        <v>28.764930750000001</v>
      </c>
      <c r="G3590">
        <v>341.8195518</v>
      </c>
      <c r="H3590">
        <v>160.99667729999999</v>
      </c>
      <c r="I3590">
        <v>135.96574770000001</v>
      </c>
      <c r="J3590">
        <v>334.06790439999997</v>
      </c>
      <c r="K3590">
        <v>97.714311710000004</v>
      </c>
      <c r="L3590">
        <v>292.7504371</v>
      </c>
      <c r="M3590">
        <v>6.5374497429999998</v>
      </c>
      <c r="N3590">
        <v>93.588920160000001</v>
      </c>
      <c r="O3590">
        <v>9.8893740460000004</v>
      </c>
      <c r="P3590">
        <v>28.764930750000001</v>
      </c>
      <c r="Q3590">
        <v>341.8195518</v>
      </c>
      <c r="R3590">
        <v>160.99667729999999</v>
      </c>
      <c r="S3590">
        <v>135.96574770000001</v>
      </c>
      <c r="T3590">
        <v>334.06790439999997</v>
      </c>
      <c r="U3590">
        <v>97.714311710000004</v>
      </c>
      <c r="V3590">
        <v>292.7504371</v>
      </c>
    </row>
    <row r="3591" spans="1:22" x14ac:dyDescent="0.25">
      <c r="A3591">
        <v>3600</v>
      </c>
      <c r="B3591">
        <v>9162000</v>
      </c>
      <c r="C3591">
        <v>2.5915311270000001</v>
      </c>
      <c r="D3591">
        <v>80.748136340000002</v>
      </c>
      <c r="E3591">
        <v>8.5325113530000003</v>
      </c>
      <c r="F3591">
        <v>24.818264240000001</v>
      </c>
      <c r="G3591">
        <v>173.62912710000001</v>
      </c>
      <c r="H3591">
        <v>130.23449310000001</v>
      </c>
      <c r="I3591">
        <v>53.898612020000002</v>
      </c>
      <c r="J3591">
        <v>211.4501851</v>
      </c>
      <c r="K3591">
        <v>102.4601522</v>
      </c>
      <c r="L3591">
        <v>276.17010870000001</v>
      </c>
      <c r="M3591">
        <v>2.5915311270000001</v>
      </c>
      <c r="N3591">
        <v>80.748136340000002</v>
      </c>
      <c r="O3591">
        <v>8.5325113530000003</v>
      </c>
      <c r="P3591">
        <v>24.818264240000001</v>
      </c>
      <c r="Q3591">
        <v>173.62912710000001</v>
      </c>
      <c r="R3591">
        <v>130.23449310000001</v>
      </c>
      <c r="S3591">
        <v>53.898612020000002</v>
      </c>
      <c r="T3591">
        <v>211.4501851</v>
      </c>
      <c r="U3591">
        <v>102.4601522</v>
      </c>
      <c r="V3591">
        <v>276.17010870000001</v>
      </c>
    </row>
    <row r="3592" spans="1:22" x14ac:dyDescent="0.25">
      <c r="A3592">
        <v>3601</v>
      </c>
      <c r="B3592">
        <v>9162000</v>
      </c>
      <c r="C3592">
        <v>1.3489816459999999</v>
      </c>
      <c r="D3592">
        <v>29.286621749999998</v>
      </c>
      <c r="E3592">
        <v>3.0946650149999999</v>
      </c>
      <c r="F3592">
        <v>9.001360901</v>
      </c>
      <c r="G3592">
        <v>109.98091030000001</v>
      </c>
      <c r="H3592">
        <v>65.884350310000002</v>
      </c>
      <c r="I3592">
        <v>28.056093019999999</v>
      </c>
      <c r="J3592">
        <v>115.0755302</v>
      </c>
      <c r="K3592">
        <v>75.331872329999996</v>
      </c>
      <c r="L3592">
        <v>173.9590824</v>
      </c>
      <c r="M3592">
        <v>1.3489816459999999</v>
      </c>
      <c r="N3592">
        <v>29.286621749999998</v>
      </c>
      <c r="O3592">
        <v>3.0946650149999999</v>
      </c>
      <c r="P3592">
        <v>9.001360901</v>
      </c>
      <c r="Q3592">
        <v>109.98091030000001</v>
      </c>
      <c r="R3592">
        <v>65.884350310000002</v>
      </c>
      <c r="S3592">
        <v>28.056093019999999</v>
      </c>
      <c r="T3592">
        <v>115.0755302</v>
      </c>
      <c r="U3592">
        <v>75.331872329999996</v>
      </c>
      <c r="V3592">
        <v>173.9590824</v>
      </c>
    </row>
    <row r="3593" spans="1:22" x14ac:dyDescent="0.25">
      <c r="A3593">
        <v>3602</v>
      </c>
      <c r="B3593">
        <v>9162000</v>
      </c>
      <c r="C3593">
        <v>2.3834571329999998</v>
      </c>
      <c r="D3593">
        <v>0</v>
      </c>
      <c r="E3593">
        <v>0</v>
      </c>
      <c r="F3593">
        <v>0</v>
      </c>
      <c r="G3593">
        <v>143.8871935</v>
      </c>
      <c r="H3593">
        <v>29.266669190000002</v>
      </c>
      <c r="I3593">
        <v>49.571093300000001</v>
      </c>
      <c r="J3593">
        <v>94.240623510000006</v>
      </c>
      <c r="K3593">
        <v>42.325330659999999</v>
      </c>
      <c r="L3593">
        <v>96.708436800000001</v>
      </c>
      <c r="M3593">
        <v>2.3834571329999998</v>
      </c>
      <c r="N3593">
        <v>0</v>
      </c>
      <c r="O3593">
        <v>0</v>
      </c>
      <c r="P3593">
        <v>0</v>
      </c>
      <c r="Q3593">
        <v>143.8871935</v>
      </c>
      <c r="R3593">
        <v>29.266669190000002</v>
      </c>
      <c r="S3593">
        <v>49.571093300000001</v>
      </c>
      <c r="T3593">
        <v>94.240623510000006</v>
      </c>
      <c r="U3593">
        <v>42.325330659999999</v>
      </c>
      <c r="V3593">
        <v>96.708436800000001</v>
      </c>
    </row>
    <row r="3594" spans="1:22" x14ac:dyDescent="0.25">
      <c r="A3594">
        <v>3603</v>
      </c>
      <c r="B3594">
        <v>9162000</v>
      </c>
      <c r="C3594">
        <v>0.15911203900000001</v>
      </c>
      <c r="D3594">
        <v>0</v>
      </c>
      <c r="E3594">
        <v>0</v>
      </c>
      <c r="F3594">
        <v>0</v>
      </c>
      <c r="G3594">
        <v>12.88542339</v>
      </c>
      <c r="H3594">
        <v>1.611531732</v>
      </c>
      <c r="I3594">
        <v>3.3092089709999999</v>
      </c>
      <c r="J3594">
        <v>6.5953799880000004</v>
      </c>
      <c r="K3594">
        <v>2.8894273250000002</v>
      </c>
      <c r="L3594">
        <v>9.6255810000000004</v>
      </c>
      <c r="M3594">
        <v>0.15911203900000001</v>
      </c>
      <c r="N3594">
        <v>0</v>
      </c>
      <c r="O3594">
        <v>0</v>
      </c>
      <c r="P3594">
        <v>0</v>
      </c>
      <c r="Q3594">
        <v>12.88542339</v>
      </c>
      <c r="R3594">
        <v>1.611531732</v>
      </c>
      <c r="S3594">
        <v>3.3092089709999999</v>
      </c>
      <c r="T3594">
        <v>6.5953799880000004</v>
      </c>
      <c r="U3594">
        <v>2.8894273250000002</v>
      </c>
      <c r="V3594">
        <v>9.6255810000000004</v>
      </c>
    </row>
    <row r="3595" spans="1:22" x14ac:dyDescent="0.25">
      <c r="A3595">
        <v>3604</v>
      </c>
      <c r="B3595">
        <v>9162000</v>
      </c>
      <c r="C3595">
        <v>1.462214093</v>
      </c>
      <c r="D3595">
        <v>0</v>
      </c>
      <c r="E3595">
        <v>0</v>
      </c>
      <c r="F3595">
        <v>0</v>
      </c>
      <c r="G3595">
        <v>73.129071830000001</v>
      </c>
      <c r="H3595">
        <v>14.80971789</v>
      </c>
      <c r="I3595">
        <v>30.41109917</v>
      </c>
      <c r="J3595">
        <v>54.368331429999998</v>
      </c>
      <c r="K3595">
        <v>14.502563990000001</v>
      </c>
      <c r="L3595">
        <v>29.551302029999999</v>
      </c>
      <c r="M3595">
        <v>1.462214093</v>
      </c>
      <c r="N3595">
        <v>0</v>
      </c>
      <c r="O3595">
        <v>0</v>
      </c>
      <c r="P3595">
        <v>0</v>
      </c>
      <c r="Q3595">
        <v>73.129071830000001</v>
      </c>
      <c r="R3595">
        <v>14.80971789</v>
      </c>
      <c r="S3595">
        <v>30.41109917</v>
      </c>
      <c r="T3595">
        <v>54.368331429999998</v>
      </c>
      <c r="U3595">
        <v>14.502563990000001</v>
      </c>
      <c r="V3595">
        <v>29.551302029999999</v>
      </c>
    </row>
    <row r="3596" spans="1:22" x14ac:dyDescent="0.25">
      <c r="A3596">
        <v>3605</v>
      </c>
      <c r="B3596">
        <v>9162000</v>
      </c>
      <c r="C3596">
        <v>0.121518746</v>
      </c>
      <c r="D3596">
        <v>0</v>
      </c>
      <c r="E3596">
        <v>0</v>
      </c>
      <c r="F3596">
        <v>0</v>
      </c>
      <c r="G3596">
        <v>17.23185196</v>
      </c>
      <c r="H3596">
        <v>7.056768237</v>
      </c>
      <c r="I3596">
        <v>2.5273444340000002</v>
      </c>
      <c r="J3596">
        <v>14.23660411</v>
      </c>
      <c r="K3596">
        <v>14.84898718</v>
      </c>
      <c r="L3596">
        <v>29.010923389999999</v>
      </c>
      <c r="M3596">
        <v>0.121518746</v>
      </c>
      <c r="N3596">
        <v>0</v>
      </c>
      <c r="O3596">
        <v>0</v>
      </c>
      <c r="P3596">
        <v>0</v>
      </c>
      <c r="Q3596">
        <v>17.23185196</v>
      </c>
      <c r="R3596">
        <v>7.056768237</v>
      </c>
      <c r="S3596">
        <v>2.5273444340000002</v>
      </c>
      <c r="T3596">
        <v>14.23660411</v>
      </c>
      <c r="U3596">
        <v>14.84898718</v>
      </c>
      <c r="V3596">
        <v>29.010923389999999</v>
      </c>
    </row>
    <row r="3597" spans="1:22" x14ac:dyDescent="0.25">
      <c r="A3597">
        <v>3606</v>
      </c>
      <c r="B3597">
        <v>9162000</v>
      </c>
      <c r="C3597">
        <v>5.7652809999999997E-3</v>
      </c>
      <c r="D3597">
        <v>0</v>
      </c>
      <c r="E3597">
        <v>0</v>
      </c>
      <c r="F3597">
        <v>0</v>
      </c>
      <c r="G3597">
        <v>4.1465914599999998</v>
      </c>
      <c r="H3597">
        <v>5.8392396999999999E-2</v>
      </c>
      <c r="I3597">
        <v>0.119906199</v>
      </c>
      <c r="J3597">
        <v>2.2889785229999999</v>
      </c>
      <c r="K3597">
        <v>0.24052265</v>
      </c>
      <c r="L3597">
        <v>3.329587364</v>
      </c>
      <c r="M3597">
        <v>5.7652809999999997E-3</v>
      </c>
      <c r="N3597">
        <v>0</v>
      </c>
      <c r="O3597">
        <v>0</v>
      </c>
      <c r="P3597">
        <v>0</v>
      </c>
      <c r="Q3597">
        <v>4.1465914599999998</v>
      </c>
      <c r="R3597">
        <v>5.8392396999999999E-2</v>
      </c>
      <c r="S3597">
        <v>0.119906199</v>
      </c>
      <c r="T3597">
        <v>2.2889785229999999</v>
      </c>
      <c r="U3597">
        <v>0.24052265</v>
      </c>
      <c r="V3597">
        <v>3.329587364</v>
      </c>
    </row>
    <row r="3598" spans="1:22" x14ac:dyDescent="0.25">
      <c r="A3598">
        <v>3607</v>
      </c>
      <c r="B3598">
        <v>9162000</v>
      </c>
      <c r="C3598">
        <v>1.1881857739999999</v>
      </c>
      <c r="D3598">
        <v>24.821429040000002</v>
      </c>
      <c r="E3598">
        <v>2.622836076</v>
      </c>
      <c r="F3598">
        <v>7.6289659739999998</v>
      </c>
      <c r="G3598">
        <v>66.673187920000004</v>
      </c>
      <c r="H3598">
        <v>40.349947729999997</v>
      </c>
      <c r="I3598">
        <v>24.711863730000001</v>
      </c>
      <c r="J3598">
        <v>73.50608939</v>
      </c>
      <c r="K3598">
        <v>27.054362860000001</v>
      </c>
      <c r="L3598">
        <v>77.161376680000004</v>
      </c>
      <c r="M3598">
        <v>1.1881857739999999</v>
      </c>
      <c r="N3598">
        <v>24.821429040000002</v>
      </c>
      <c r="O3598">
        <v>2.622836076</v>
      </c>
      <c r="P3598">
        <v>7.6289659739999998</v>
      </c>
      <c r="Q3598">
        <v>66.673187920000004</v>
      </c>
      <c r="R3598">
        <v>40.349947729999997</v>
      </c>
      <c r="S3598">
        <v>24.711863730000001</v>
      </c>
      <c r="T3598">
        <v>73.50608939</v>
      </c>
      <c r="U3598">
        <v>27.054362860000001</v>
      </c>
      <c r="V3598">
        <v>77.161376680000004</v>
      </c>
    </row>
    <row r="3599" spans="1:22" x14ac:dyDescent="0.25">
      <c r="A3599">
        <v>3608</v>
      </c>
      <c r="B3599">
        <v>9162000</v>
      </c>
      <c r="C3599">
        <v>0</v>
      </c>
      <c r="D3599">
        <v>0</v>
      </c>
      <c r="E3599">
        <v>0</v>
      </c>
      <c r="F3599">
        <v>0</v>
      </c>
      <c r="G3599">
        <v>13.920312539999999</v>
      </c>
      <c r="H3599">
        <v>9.1179473049999995</v>
      </c>
      <c r="I3599">
        <v>0</v>
      </c>
      <c r="J3599">
        <v>14.71839733</v>
      </c>
      <c r="K3599">
        <v>20.41390127</v>
      </c>
      <c r="L3599">
        <v>36.963542500000003</v>
      </c>
      <c r="M3599">
        <v>0</v>
      </c>
      <c r="N3599">
        <v>0</v>
      </c>
      <c r="O3599">
        <v>0</v>
      </c>
      <c r="P3599">
        <v>0</v>
      </c>
      <c r="Q3599">
        <v>13.920312539999999</v>
      </c>
      <c r="R3599">
        <v>9.1179473049999995</v>
      </c>
      <c r="S3599">
        <v>0</v>
      </c>
      <c r="T3599">
        <v>14.71839733</v>
      </c>
      <c r="U3599">
        <v>20.41390127</v>
      </c>
      <c r="V3599">
        <v>36.963542500000003</v>
      </c>
    </row>
    <row r="3600" spans="1:22" x14ac:dyDescent="0.25">
      <c r="A3600">
        <v>3609</v>
      </c>
      <c r="B3600">
        <v>9162000</v>
      </c>
      <c r="C3600">
        <v>1.2145649329999999</v>
      </c>
      <c r="D3600">
        <v>12.425907779999999</v>
      </c>
      <c r="E3600">
        <v>1.313023482</v>
      </c>
      <c r="F3600">
        <v>3.8191526960000002</v>
      </c>
      <c r="G3600">
        <v>67.398137539999993</v>
      </c>
      <c r="H3600">
        <v>28.531952010000001</v>
      </c>
      <c r="I3600">
        <v>25.260496929999999</v>
      </c>
      <c r="J3600">
        <v>63.485562739999999</v>
      </c>
      <c r="K3600">
        <v>24.075463939999999</v>
      </c>
      <c r="L3600">
        <v>58.939261870000003</v>
      </c>
      <c r="M3600">
        <v>1.2145649329999999</v>
      </c>
      <c r="N3600">
        <v>12.425907779999999</v>
      </c>
      <c r="O3600">
        <v>1.313023482</v>
      </c>
      <c r="P3600">
        <v>3.8191526960000002</v>
      </c>
      <c r="Q3600">
        <v>67.398137539999993</v>
      </c>
      <c r="R3600">
        <v>28.531952010000001</v>
      </c>
      <c r="S3600">
        <v>25.260496929999999</v>
      </c>
      <c r="T3600">
        <v>63.485562739999999</v>
      </c>
      <c r="U3600">
        <v>24.075463939999999</v>
      </c>
      <c r="V3600">
        <v>58.939261870000003</v>
      </c>
    </row>
    <row r="3601" spans="1:22" x14ac:dyDescent="0.25">
      <c r="A3601">
        <v>3610</v>
      </c>
      <c r="B3601">
        <v>9162000</v>
      </c>
      <c r="C3601">
        <v>0.47695296599999998</v>
      </c>
      <c r="D3601">
        <v>2.7749943099999999</v>
      </c>
      <c r="E3601">
        <v>0.29322869299999998</v>
      </c>
      <c r="F3601">
        <v>0.85290565399999996</v>
      </c>
      <c r="G3601">
        <v>39.86068616</v>
      </c>
      <c r="H3601">
        <v>19.383902370000001</v>
      </c>
      <c r="I3601">
        <v>9.9196581510000001</v>
      </c>
      <c r="J3601">
        <v>39.5763581</v>
      </c>
      <c r="K3601">
        <v>31.086344</v>
      </c>
      <c r="L3601">
        <v>58.33299865</v>
      </c>
      <c r="M3601">
        <v>0.47695296599999998</v>
      </c>
      <c r="N3601">
        <v>2.7749943099999999</v>
      </c>
      <c r="O3601">
        <v>0.29322869299999998</v>
      </c>
      <c r="P3601">
        <v>0.85290565399999996</v>
      </c>
      <c r="Q3601">
        <v>39.86068616</v>
      </c>
      <c r="R3601">
        <v>19.383902370000001</v>
      </c>
      <c r="S3601">
        <v>9.9196581510000001</v>
      </c>
      <c r="T3601">
        <v>39.5763581</v>
      </c>
      <c r="U3601">
        <v>31.086344</v>
      </c>
      <c r="V3601">
        <v>58.33299865</v>
      </c>
    </row>
    <row r="3602" spans="1:22" x14ac:dyDescent="0.25">
      <c r="A3602">
        <v>3611</v>
      </c>
      <c r="B3602">
        <v>9162000</v>
      </c>
      <c r="C3602">
        <v>2.0917986009999998</v>
      </c>
      <c r="D3602">
        <v>10.13728555</v>
      </c>
      <c r="E3602">
        <v>1.071188859</v>
      </c>
      <c r="F3602">
        <v>3.1157354559999999</v>
      </c>
      <c r="G3602">
        <v>139.6019574</v>
      </c>
      <c r="H3602">
        <v>55.222422799999997</v>
      </c>
      <c r="I3602">
        <v>43.505185040000001</v>
      </c>
      <c r="J3602">
        <v>126.3856586</v>
      </c>
      <c r="K3602">
        <v>76.320421769999996</v>
      </c>
      <c r="L3602">
        <v>151.3263982</v>
      </c>
      <c r="M3602">
        <v>2.0917986009999998</v>
      </c>
      <c r="N3602">
        <v>10.13728555</v>
      </c>
      <c r="O3602">
        <v>1.071188859</v>
      </c>
      <c r="P3602">
        <v>3.1157354559999999</v>
      </c>
      <c r="Q3602">
        <v>139.6019574</v>
      </c>
      <c r="R3602">
        <v>55.222422799999997</v>
      </c>
      <c r="S3602">
        <v>43.505185040000001</v>
      </c>
      <c r="T3602">
        <v>126.3856586</v>
      </c>
      <c r="U3602">
        <v>76.320421769999996</v>
      </c>
      <c r="V3602">
        <v>151.3263982</v>
      </c>
    </row>
    <row r="3603" spans="1:22" x14ac:dyDescent="0.25">
      <c r="A3603">
        <v>3612</v>
      </c>
      <c r="B3603">
        <v>9162000</v>
      </c>
      <c r="C3603">
        <v>3.2405443169999999</v>
      </c>
      <c r="D3603">
        <v>154.62158550000001</v>
      </c>
      <c r="E3603">
        <v>16.33858678</v>
      </c>
      <c r="F3603">
        <v>47.523565720000001</v>
      </c>
      <c r="G3603">
        <v>184.664851</v>
      </c>
      <c r="H3603">
        <v>187.53775999999999</v>
      </c>
      <c r="I3603">
        <v>67.396775230000003</v>
      </c>
      <c r="J3603">
        <v>272.5205575</v>
      </c>
      <c r="K3603">
        <v>79.969660039999994</v>
      </c>
      <c r="L3603">
        <v>319.04174260000002</v>
      </c>
      <c r="M3603">
        <v>3.2405443169999999</v>
      </c>
      <c r="N3603">
        <v>154.62158550000001</v>
      </c>
      <c r="O3603">
        <v>16.33858678</v>
      </c>
      <c r="P3603">
        <v>47.523565720000001</v>
      </c>
      <c r="Q3603">
        <v>184.664851</v>
      </c>
      <c r="R3603">
        <v>187.53775999999999</v>
      </c>
      <c r="S3603">
        <v>67.396775230000003</v>
      </c>
      <c r="T3603">
        <v>272.5205575</v>
      </c>
      <c r="U3603">
        <v>79.969660039999994</v>
      </c>
      <c r="V3603">
        <v>319.04174260000002</v>
      </c>
    </row>
    <row r="3604" spans="1:22" x14ac:dyDescent="0.25">
      <c r="A3604">
        <v>3613</v>
      </c>
      <c r="B3604">
        <v>9162000</v>
      </c>
      <c r="C3604">
        <v>2.4498092300000001</v>
      </c>
      <c r="D3604">
        <v>160.074241</v>
      </c>
      <c r="E3604">
        <v>16.914759149999998</v>
      </c>
      <c r="F3604">
        <v>49.199461309999997</v>
      </c>
      <c r="G3604">
        <v>140.5761406</v>
      </c>
      <c r="H3604">
        <v>178.274136</v>
      </c>
      <c r="I3604">
        <v>50.951082880000001</v>
      </c>
      <c r="J3604">
        <v>239.68270820000001</v>
      </c>
      <c r="K3604">
        <v>59.351897839999999</v>
      </c>
      <c r="L3604">
        <v>289.5891694</v>
      </c>
      <c r="M3604">
        <v>2.4498092300000001</v>
      </c>
      <c r="N3604">
        <v>160.074241</v>
      </c>
      <c r="O3604">
        <v>16.914759149999998</v>
      </c>
      <c r="P3604">
        <v>49.199461309999997</v>
      </c>
      <c r="Q3604">
        <v>140.5761406</v>
      </c>
      <c r="R3604">
        <v>178.274136</v>
      </c>
      <c r="S3604">
        <v>50.951082880000001</v>
      </c>
      <c r="T3604">
        <v>239.68270820000001</v>
      </c>
      <c r="U3604">
        <v>59.351897839999999</v>
      </c>
      <c r="V3604">
        <v>289.5891694</v>
      </c>
    </row>
    <row r="3605" spans="1:22" x14ac:dyDescent="0.25">
      <c r="A3605">
        <v>3614</v>
      </c>
      <c r="B3605">
        <v>9162000</v>
      </c>
      <c r="C3605">
        <v>1.1901870109999999</v>
      </c>
      <c r="D3605">
        <v>58.713752579999998</v>
      </c>
      <c r="E3605">
        <v>6.2041773730000003</v>
      </c>
      <c r="F3605">
        <v>18.045907830000001</v>
      </c>
      <c r="G3605">
        <v>61.081254209999997</v>
      </c>
      <c r="H3605">
        <v>65.32334917</v>
      </c>
      <c r="I3605">
        <v>24.753485420000001</v>
      </c>
      <c r="J3605">
        <v>93.248124480000001</v>
      </c>
      <c r="K3605">
        <v>18.09276521</v>
      </c>
      <c r="L3605">
        <v>99.94731874</v>
      </c>
      <c r="M3605">
        <v>1.1901870109999999</v>
      </c>
      <c r="N3605">
        <v>58.713752579999998</v>
      </c>
      <c r="O3605">
        <v>6.2041773730000003</v>
      </c>
      <c r="P3605">
        <v>18.045907830000001</v>
      </c>
      <c r="Q3605">
        <v>61.081254209999997</v>
      </c>
      <c r="R3605">
        <v>65.32334917</v>
      </c>
      <c r="S3605">
        <v>24.753485420000001</v>
      </c>
      <c r="T3605">
        <v>93.248124480000001</v>
      </c>
      <c r="U3605">
        <v>18.09276521</v>
      </c>
      <c r="V3605">
        <v>99.94731874</v>
      </c>
    </row>
    <row r="3606" spans="1:22" x14ac:dyDescent="0.25">
      <c r="A3606">
        <v>3615</v>
      </c>
      <c r="B3606">
        <v>9162000</v>
      </c>
      <c r="C3606">
        <v>3.784042006</v>
      </c>
      <c r="D3606">
        <v>18.50563378</v>
      </c>
      <c r="E3606">
        <v>1.955457271</v>
      </c>
      <c r="F3606">
        <v>5.6877809170000004</v>
      </c>
      <c r="G3606">
        <v>183.64703030000001</v>
      </c>
      <c r="H3606">
        <v>55.169069489999998</v>
      </c>
      <c r="I3606">
        <v>78.700429200000002</v>
      </c>
      <c r="J3606">
        <v>152.647257</v>
      </c>
      <c r="K3606">
        <v>39.482034769999999</v>
      </c>
      <c r="L3606">
        <v>95.775517829999998</v>
      </c>
      <c r="M3606">
        <v>3.784042006</v>
      </c>
      <c r="N3606">
        <v>18.50563378</v>
      </c>
      <c r="O3606">
        <v>1.955457271</v>
      </c>
      <c r="P3606">
        <v>5.6877809170000004</v>
      </c>
      <c r="Q3606">
        <v>183.64703030000001</v>
      </c>
      <c r="R3606">
        <v>55.169069489999998</v>
      </c>
      <c r="S3606">
        <v>78.700429200000002</v>
      </c>
      <c r="T3606">
        <v>152.647257</v>
      </c>
      <c r="U3606">
        <v>39.482034769999999</v>
      </c>
      <c r="V3606">
        <v>95.775517829999998</v>
      </c>
    </row>
    <row r="3607" spans="1:22" x14ac:dyDescent="0.25">
      <c r="A3607">
        <v>3616</v>
      </c>
      <c r="B3607">
        <v>9162000</v>
      </c>
      <c r="C3607">
        <v>2.1651126189999998</v>
      </c>
      <c r="D3607">
        <v>54.99293557</v>
      </c>
      <c r="E3607">
        <v>5.8110052860000003</v>
      </c>
      <c r="F3607">
        <v>16.902299769999999</v>
      </c>
      <c r="G3607">
        <v>104.4494419</v>
      </c>
      <c r="H3607">
        <v>69.081318049999993</v>
      </c>
      <c r="I3607">
        <v>45.029968510000003</v>
      </c>
      <c r="J3607">
        <v>120.9983034</v>
      </c>
      <c r="K3607">
        <v>21.380487110000001</v>
      </c>
      <c r="L3607">
        <v>103.2476431</v>
      </c>
      <c r="M3607">
        <v>2.1651126189999998</v>
      </c>
      <c r="N3607">
        <v>54.99293557</v>
      </c>
      <c r="O3607">
        <v>5.8110052860000003</v>
      </c>
      <c r="P3607">
        <v>16.902299769999999</v>
      </c>
      <c r="Q3607">
        <v>104.4494419</v>
      </c>
      <c r="R3607">
        <v>69.081318049999993</v>
      </c>
      <c r="S3607">
        <v>45.029968510000003</v>
      </c>
      <c r="T3607">
        <v>120.9983034</v>
      </c>
      <c r="U3607">
        <v>21.380487110000001</v>
      </c>
      <c r="V3607">
        <v>103.2476431</v>
      </c>
    </row>
    <row r="3608" spans="1:22" x14ac:dyDescent="0.25">
      <c r="A3608">
        <v>3617</v>
      </c>
      <c r="B3608">
        <v>9162000</v>
      </c>
      <c r="C3608">
        <v>3.7663862560000001</v>
      </c>
      <c r="D3608">
        <v>3.7443191370000002</v>
      </c>
      <c r="E3608">
        <v>0.39565551599999998</v>
      </c>
      <c r="F3608">
        <v>1.150831535</v>
      </c>
      <c r="G3608">
        <v>183.67184040000001</v>
      </c>
      <c r="H3608">
        <v>42.700924860000001</v>
      </c>
      <c r="I3608">
        <v>78.333225260000006</v>
      </c>
      <c r="J3608">
        <v>141.3287498</v>
      </c>
      <c r="K3608">
        <v>40.132490750000002</v>
      </c>
      <c r="L3608">
        <v>80.393468310000003</v>
      </c>
      <c r="M3608">
        <v>3.7663862560000001</v>
      </c>
      <c r="N3608">
        <v>3.7443191370000002</v>
      </c>
      <c r="O3608">
        <v>0.39565551599999998</v>
      </c>
      <c r="P3608">
        <v>1.150831535</v>
      </c>
      <c r="Q3608">
        <v>183.67184040000001</v>
      </c>
      <c r="R3608">
        <v>42.700924860000001</v>
      </c>
      <c r="S3608">
        <v>78.333225260000006</v>
      </c>
      <c r="T3608">
        <v>141.3287498</v>
      </c>
      <c r="U3608">
        <v>40.132490750000002</v>
      </c>
      <c r="V3608">
        <v>80.393468310000003</v>
      </c>
    </row>
    <row r="3609" spans="1:22" x14ac:dyDescent="0.25">
      <c r="A3609">
        <v>3618</v>
      </c>
      <c r="B3609">
        <v>9162000</v>
      </c>
      <c r="C3609">
        <v>2.0179281069999999</v>
      </c>
      <c r="D3609">
        <v>22.334364229999998</v>
      </c>
      <c r="E3609">
        <v>2.3600323799999998</v>
      </c>
      <c r="F3609">
        <v>6.8645566100000002</v>
      </c>
      <c r="G3609">
        <v>102.62564190000001</v>
      </c>
      <c r="H3609">
        <v>43.3076808</v>
      </c>
      <c r="I3609">
        <v>41.968828010000003</v>
      </c>
      <c r="J3609">
        <v>96.438849419999997</v>
      </c>
      <c r="K3609">
        <v>28.047838670000001</v>
      </c>
      <c r="L3609">
        <v>77.706699</v>
      </c>
      <c r="M3609">
        <v>2.0179281069999999</v>
      </c>
      <c r="N3609">
        <v>22.334364229999998</v>
      </c>
      <c r="O3609">
        <v>2.3600323799999998</v>
      </c>
      <c r="P3609">
        <v>6.8645566100000002</v>
      </c>
      <c r="Q3609">
        <v>102.62564190000001</v>
      </c>
      <c r="R3609">
        <v>43.3076808</v>
      </c>
      <c r="S3609">
        <v>41.968828010000003</v>
      </c>
      <c r="T3609">
        <v>96.438849419999997</v>
      </c>
      <c r="U3609">
        <v>28.047838670000001</v>
      </c>
      <c r="V3609">
        <v>77.706699</v>
      </c>
    </row>
    <row r="3610" spans="1:22" x14ac:dyDescent="0.25">
      <c r="A3610">
        <v>3619</v>
      </c>
      <c r="B3610">
        <v>9162000</v>
      </c>
      <c r="C3610">
        <v>0.37142524199999999</v>
      </c>
      <c r="D3610">
        <v>19.235875459999999</v>
      </c>
      <c r="E3610">
        <v>2.032620605</v>
      </c>
      <c r="F3610">
        <v>5.9122236309999998</v>
      </c>
      <c r="G3610">
        <v>20.416993000000002</v>
      </c>
      <c r="H3610">
        <v>20.420193260000001</v>
      </c>
      <c r="I3610">
        <v>7.7248946759999999</v>
      </c>
      <c r="J3610">
        <v>30.062739830000002</v>
      </c>
      <c r="K3610">
        <v>4.0251662049999997</v>
      </c>
      <c r="L3610">
        <v>31.136534699999999</v>
      </c>
      <c r="M3610">
        <v>0.37142524199999999</v>
      </c>
      <c r="N3610">
        <v>19.235875459999999</v>
      </c>
      <c r="O3610">
        <v>2.032620605</v>
      </c>
      <c r="P3610">
        <v>5.9122236309999998</v>
      </c>
      <c r="Q3610">
        <v>20.416993000000002</v>
      </c>
      <c r="R3610">
        <v>20.420193260000001</v>
      </c>
      <c r="S3610">
        <v>7.7248946759999999</v>
      </c>
      <c r="T3610">
        <v>30.062739830000002</v>
      </c>
      <c r="U3610">
        <v>4.0251662049999997</v>
      </c>
      <c r="V3610">
        <v>31.136534699999999</v>
      </c>
    </row>
    <row r="3611" spans="1:22" x14ac:dyDescent="0.25">
      <c r="A3611">
        <v>3620</v>
      </c>
      <c r="B3611">
        <v>9162000</v>
      </c>
      <c r="C3611">
        <v>1.548962044</v>
      </c>
      <c r="D3611">
        <v>23.671103259999999</v>
      </c>
      <c r="E3611">
        <v>2.5012832060000001</v>
      </c>
      <c r="F3611">
        <v>7.275408724</v>
      </c>
      <c r="G3611">
        <v>75.831773279999993</v>
      </c>
      <c r="H3611">
        <v>36.378206980000002</v>
      </c>
      <c r="I3611">
        <v>32.215281300000001</v>
      </c>
      <c r="J3611">
        <v>75.268365439999997</v>
      </c>
      <c r="K3611">
        <v>16.217546030000001</v>
      </c>
      <c r="L3611">
        <v>58.107571489999998</v>
      </c>
      <c r="M3611">
        <v>1.548962044</v>
      </c>
      <c r="N3611">
        <v>23.671103259999999</v>
      </c>
      <c r="O3611">
        <v>2.5012832060000001</v>
      </c>
      <c r="P3611">
        <v>7.275408724</v>
      </c>
      <c r="Q3611">
        <v>75.831773279999993</v>
      </c>
      <c r="R3611">
        <v>36.378206980000002</v>
      </c>
      <c r="S3611">
        <v>32.215281300000001</v>
      </c>
      <c r="T3611">
        <v>75.268365439999997</v>
      </c>
      <c r="U3611">
        <v>16.217546030000001</v>
      </c>
      <c r="V3611">
        <v>58.107571489999998</v>
      </c>
    </row>
    <row r="3612" spans="1:22" x14ac:dyDescent="0.25">
      <c r="A3612">
        <v>3621</v>
      </c>
      <c r="B3612">
        <v>9162000</v>
      </c>
      <c r="C3612">
        <v>1.894526675</v>
      </c>
      <c r="D3612">
        <v>9.0809076619999995</v>
      </c>
      <c r="E3612">
        <v>0.95956329399999996</v>
      </c>
      <c r="F3612">
        <v>2.7910534669999998</v>
      </c>
      <c r="G3612">
        <v>95.570109090000003</v>
      </c>
      <c r="H3612">
        <v>29.031301289999998</v>
      </c>
      <c r="I3612">
        <v>39.402327509999999</v>
      </c>
      <c r="J3612">
        <v>79.486417590000002</v>
      </c>
      <c r="K3612">
        <v>23.330198150000001</v>
      </c>
      <c r="L3612">
        <v>55.110585090000001</v>
      </c>
      <c r="M3612">
        <v>1.894526675</v>
      </c>
      <c r="N3612">
        <v>9.0809076619999995</v>
      </c>
      <c r="O3612">
        <v>0.95956329399999996</v>
      </c>
      <c r="P3612">
        <v>2.7910534669999998</v>
      </c>
      <c r="Q3612">
        <v>95.570109090000003</v>
      </c>
      <c r="R3612">
        <v>29.031301289999998</v>
      </c>
      <c r="S3612">
        <v>39.402327509999999</v>
      </c>
      <c r="T3612">
        <v>79.486417590000002</v>
      </c>
      <c r="U3612">
        <v>23.330198150000001</v>
      </c>
      <c r="V3612">
        <v>55.110585090000001</v>
      </c>
    </row>
    <row r="3613" spans="1:22" x14ac:dyDescent="0.25">
      <c r="A3613">
        <v>3622</v>
      </c>
      <c r="B3613">
        <v>9162000</v>
      </c>
      <c r="C3613">
        <v>1.4991079540000001</v>
      </c>
      <c r="D3613">
        <v>0.632543674</v>
      </c>
      <c r="E3613">
        <v>6.6839759999999998E-2</v>
      </c>
      <c r="F3613">
        <v>0.19441484000000001</v>
      </c>
      <c r="G3613">
        <v>86.763495660000004</v>
      </c>
      <c r="H3613">
        <v>26.52646549</v>
      </c>
      <c r="I3613">
        <v>31.178416940000002</v>
      </c>
      <c r="J3613">
        <v>72.275850219999995</v>
      </c>
      <c r="K3613">
        <v>38.205062669999997</v>
      </c>
      <c r="L3613">
        <v>69.556394530000006</v>
      </c>
      <c r="M3613">
        <v>1.4991079540000001</v>
      </c>
      <c r="N3613">
        <v>0.632543674</v>
      </c>
      <c r="O3613">
        <v>6.6839759999999998E-2</v>
      </c>
      <c r="P3613">
        <v>0.19441484000000001</v>
      </c>
      <c r="Q3613">
        <v>86.763495660000004</v>
      </c>
      <c r="R3613">
        <v>26.52646549</v>
      </c>
      <c r="S3613">
        <v>31.178416940000002</v>
      </c>
      <c r="T3613">
        <v>72.275850219999995</v>
      </c>
      <c r="U3613">
        <v>38.205062669999997</v>
      </c>
      <c r="V3613">
        <v>69.556394530000006</v>
      </c>
    </row>
    <row r="3614" spans="1:22" x14ac:dyDescent="0.25">
      <c r="A3614">
        <v>3623</v>
      </c>
      <c r="B3614">
        <v>9162000</v>
      </c>
      <c r="C3614">
        <v>2.4112903079999999</v>
      </c>
      <c r="D3614">
        <v>10.70999941</v>
      </c>
      <c r="E3614">
        <v>1.1317065100000001</v>
      </c>
      <c r="F3614">
        <v>3.2917613619999999</v>
      </c>
      <c r="G3614">
        <v>118.6430349</v>
      </c>
      <c r="H3614">
        <v>34.314046089999998</v>
      </c>
      <c r="I3614">
        <v>50.149967119999999</v>
      </c>
      <c r="J3614">
        <v>97.50984416</v>
      </c>
      <c r="K3614">
        <v>25.34714799</v>
      </c>
      <c r="L3614">
        <v>61.225570560000001</v>
      </c>
      <c r="M3614">
        <v>2.4112903079999999</v>
      </c>
      <c r="N3614">
        <v>10.70999941</v>
      </c>
      <c r="O3614">
        <v>1.1317065100000001</v>
      </c>
      <c r="P3614">
        <v>3.2917613619999999</v>
      </c>
      <c r="Q3614">
        <v>118.6430349</v>
      </c>
      <c r="R3614">
        <v>34.314046089999998</v>
      </c>
      <c r="S3614">
        <v>50.149967119999999</v>
      </c>
      <c r="T3614">
        <v>97.50984416</v>
      </c>
      <c r="U3614">
        <v>25.34714799</v>
      </c>
      <c r="V3614">
        <v>61.225570560000001</v>
      </c>
    </row>
    <row r="3615" spans="1:22" x14ac:dyDescent="0.25">
      <c r="A3615">
        <v>3624</v>
      </c>
      <c r="B3615">
        <v>9162000</v>
      </c>
      <c r="C3615">
        <v>0.82397402500000005</v>
      </c>
      <c r="D3615">
        <v>0.118104286</v>
      </c>
      <c r="E3615">
        <v>1.2479868999999999E-2</v>
      </c>
      <c r="F3615">
        <v>3.6299827E-2</v>
      </c>
      <c r="G3615">
        <v>48.6980079</v>
      </c>
      <c r="H3615">
        <v>14.877146720000001</v>
      </c>
      <c r="I3615">
        <v>17.136995129999999</v>
      </c>
      <c r="J3615">
        <v>40.569403149999999</v>
      </c>
      <c r="K3615">
        <v>22.069254260000001</v>
      </c>
      <c r="L3615">
        <v>40.082615070000003</v>
      </c>
      <c r="M3615">
        <v>0.82397402500000005</v>
      </c>
      <c r="N3615">
        <v>0.118104286</v>
      </c>
      <c r="O3615">
        <v>1.2479868999999999E-2</v>
      </c>
      <c r="P3615">
        <v>3.6299827E-2</v>
      </c>
      <c r="Q3615">
        <v>48.6980079</v>
      </c>
      <c r="R3615">
        <v>14.877146720000001</v>
      </c>
      <c r="S3615">
        <v>17.136995129999999</v>
      </c>
      <c r="T3615">
        <v>40.569403149999999</v>
      </c>
      <c r="U3615">
        <v>22.069254260000001</v>
      </c>
      <c r="V3615">
        <v>40.082615070000003</v>
      </c>
    </row>
    <row r="3616" spans="1:22" x14ac:dyDescent="0.25">
      <c r="A3616">
        <v>3625</v>
      </c>
      <c r="B3616">
        <v>9162000</v>
      </c>
      <c r="C3616">
        <v>1.1331798989999999</v>
      </c>
      <c r="D3616">
        <v>19.5454872</v>
      </c>
      <c r="E3616">
        <v>2.0653367249999999</v>
      </c>
      <c r="F3616">
        <v>6.0073840460000003</v>
      </c>
      <c r="G3616">
        <v>60.077596589999999</v>
      </c>
      <c r="H3616">
        <v>32.234707899999997</v>
      </c>
      <c r="I3616">
        <v>23.567852640000002</v>
      </c>
      <c r="J3616">
        <v>62.669889939999997</v>
      </c>
      <c r="K3616">
        <v>19.871914409999999</v>
      </c>
      <c r="L3616">
        <v>58.66453035</v>
      </c>
      <c r="M3616">
        <v>1.1331798989999999</v>
      </c>
      <c r="N3616">
        <v>19.5454872</v>
      </c>
      <c r="O3616">
        <v>2.0653367249999999</v>
      </c>
      <c r="P3616">
        <v>6.0073840460000003</v>
      </c>
      <c r="Q3616">
        <v>60.077596589999999</v>
      </c>
      <c r="R3616">
        <v>32.234707899999997</v>
      </c>
      <c r="S3616">
        <v>23.567852640000002</v>
      </c>
      <c r="T3616">
        <v>62.669889939999997</v>
      </c>
      <c r="U3616">
        <v>19.871914409999999</v>
      </c>
      <c r="V3616">
        <v>58.66453035</v>
      </c>
    </row>
    <row r="3617" spans="1:22" x14ac:dyDescent="0.25">
      <c r="A3617">
        <v>3626</v>
      </c>
      <c r="B3617">
        <v>9162000</v>
      </c>
      <c r="C3617">
        <v>1.460837223</v>
      </c>
      <c r="D3617">
        <v>7.6116023569999998</v>
      </c>
      <c r="E3617">
        <v>0.80430442700000004</v>
      </c>
      <c r="F3617">
        <v>2.3394565759999999</v>
      </c>
      <c r="G3617">
        <v>85.299821919999999</v>
      </c>
      <c r="H3617">
        <v>21.388042479999999</v>
      </c>
      <c r="I3617">
        <v>30.382463040000001</v>
      </c>
      <c r="J3617">
        <v>60.823446799999999</v>
      </c>
      <c r="K3617">
        <v>18.514900709999999</v>
      </c>
      <c r="L3617">
        <v>55.61818298</v>
      </c>
      <c r="M3617">
        <v>1.460837223</v>
      </c>
      <c r="N3617">
        <v>7.6116023569999998</v>
      </c>
      <c r="O3617">
        <v>0.80430442700000004</v>
      </c>
      <c r="P3617">
        <v>2.3394565759999999</v>
      </c>
      <c r="Q3617">
        <v>85.299821919999999</v>
      </c>
      <c r="R3617">
        <v>21.388042479999999</v>
      </c>
      <c r="S3617">
        <v>30.382463040000001</v>
      </c>
      <c r="T3617">
        <v>60.823446799999999</v>
      </c>
      <c r="U3617">
        <v>18.514900709999999</v>
      </c>
      <c r="V3617">
        <v>55.61818298</v>
      </c>
    </row>
    <row r="3618" spans="1:22" x14ac:dyDescent="0.25">
      <c r="A3618">
        <v>3627</v>
      </c>
      <c r="B3618">
        <v>9162000</v>
      </c>
      <c r="C3618">
        <v>1.467668714</v>
      </c>
      <c r="D3618">
        <v>20.945989489999999</v>
      </c>
      <c r="E3618">
        <v>2.2133253009999998</v>
      </c>
      <c r="F3618">
        <v>6.4378340539999996</v>
      </c>
      <c r="G3618">
        <v>88.241576190000004</v>
      </c>
      <c r="H3618">
        <v>38.894573719999997</v>
      </c>
      <c r="I3618">
        <v>30.52454427</v>
      </c>
      <c r="J3618">
        <v>83.065141819999994</v>
      </c>
      <c r="K3618">
        <v>28.723646639999998</v>
      </c>
      <c r="L3618">
        <v>83.381129439999995</v>
      </c>
      <c r="M3618">
        <v>1.467668714</v>
      </c>
      <c r="N3618">
        <v>20.945989489999999</v>
      </c>
      <c r="O3618">
        <v>2.2133253009999998</v>
      </c>
      <c r="P3618">
        <v>6.4378340539999996</v>
      </c>
      <c r="Q3618">
        <v>88.241576190000004</v>
      </c>
      <c r="R3618">
        <v>38.894573719999997</v>
      </c>
      <c r="S3618">
        <v>30.52454427</v>
      </c>
      <c r="T3618">
        <v>83.065141819999994</v>
      </c>
      <c r="U3618">
        <v>28.723646639999998</v>
      </c>
      <c r="V3618">
        <v>83.381129439999995</v>
      </c>
    </row>
    <row r="3619" spans="1:22" x14ac:dyDescent="0.25">
      <c r="A3619">
        <v>3628</v>
      </c>
      <c r="B3619">
        <v>9162000</v>
      </c>
      <c r="C3619">
        <v>3.2422485490000001</v>
      </c>
      <c r="D3619">
        <v>28.261697819999998</v>
      </c>
      <c r="E3619">
        <v>2.9863631339999999</v>
      </c>
      <c r="F3619">
        <v>8.6863464090000004</v>
      </c>
      <c r="G3619">
        <v>185.61390080000001</v>
      </c>
      <c r="H3619">
        <v>70.595231889999994</v>
      </c>
      <c r="I3619">
        <v>67.432219829999994</v>
      </c>
      <c r="J3619">
        <v>161.35920290000001</v>
      </c>
      <c r="K3619">
        <v>65.026183579999994</v>
      </c>
      <c r="L3619">
        <v>160.0694422</v>
      </c>
      <c r="M3619">
        <v>3.2422485490000001</v>
      </c>
      <c r="N3619">
        <v>28.261697819999998</v>
      </c>
      <c r="O3619">
        <v>2.9863631339999999</v>
      </c>
      <c r="P3619">
        <v>8.6863464090000004</v>
      </c>
      <c r="Q3619">
        <v>185.61390080000001</v>
      </c>
      <c r="R3619">
        <v>70.595231889999994</v>
      </c>
      <c r="S3619">
        <v>67.432219829999994</v>
      </c>
      <c r="T3619">
        <v>161.35920290000001</v>
      </c>
      <c r="U3619">
        <v>65.026183579999994</v>
      </c>
      <c r="V3619">
        <v>160.0694422</v>
      </c>
    </row>
    <row r="3620" spans="1:22" x14ac:dyDescent="0.25">
      <c r="A3620">
        <v>3629</v>
      </c>
      <c r="B3620">
        <v>9162000</v>
      </c>
      <c r="C3620">
        <v>0</v>
      </c>
      <c r="D3620">
        <v>3.741849974</v>
      </c>
      <c r="E3620">
        <v>0.39539460399999998</v>
      </c>
      <c r="F3620">
        <v>1.150072628</v>
      </c>
      <c r="G3620">
        <v>25.077192419999999</v>
      </c>
      <c r="H3620">
        <v>8.144192168</v>
      </c>
      <c r="I3620">
        <v>0</v>
      </c>
      <c r="J3620">
        <v>14.94011223</v>
      </c>
      <c r="K3620">
        <v>14.81772628</v>
      </c>
      <c r="L3620">
        <v>45.150545899999997</v>
      </c>
      <c r="M3620">
        <v>0</v>
      </c>
      <c r="N3620">
        <v>3.741849974</v>
      </c>
      <c r="O3620">
        <v>0.39539460399999998</v>
      </c>
      <c r="P3620">
        <v>1.150072628</v>
      </c>
      <c r="Q3620">
        <v>25.077192419999999</v>
      </c>
      <c r="R3620">
        <v>8.144192168</v>
      </c>
      <c r="S3620">
        <v>0</v>
      </c>
      <c r="T3620">
        <v>14.94011223</v>
      </c>
      <c r="U3620">
        <v>14.81772628</v>
      </c>
      <c r="V3620">
        <v>45.150545899999997</v>
      </c>
    </row>
    <row r="3621" spans="1:22" x14ac:dyDescent="0.25">
      <c r="A3621">
        <v>3630</v>
      </c>
      <c r="B3621">
        <v>9162000</v>
      </c>
      <c r="C3621">
        <v>0.29928753299999999</v>
      </c>
      <c r="D3621">
        <v>3.2931973490000002</v>
      </c>
      <c r="E3621">
        <v>0.34798628199999998</v>
      </c>
      <c r="F3621">
        <v>1.012177441</v>
      </c>
      <c r="G3621">
        <v>47.180185160000001</v>
      </c>
      <c r="H3621">
        <v>19.400559009999998</v>
      </c>
      <c r="I3621">
        <v>6.2245760700000003</v>
      </c>
      <c r="J3621">
        <v>43.886608080000002</v>
      </c>
      <c r="K3621">
        <v>32.676827410000001</v>
      </c>
      <c r="L3621">
        <v>71.810289510000004</v>
      </c>
      <c r="M3621">
        <v>0.29928753299999999</v>
      </c>
      <c r="N3621">
        <v>3.2931973490000002</v>
      </c>
      <c r="O3621">
        <v>0.34798628199999998</v>
      </c>
      <c r="P3621">
        <v>1.012177441</v>
      </c>
      <c r="Q3621">
        <v>47.180185160000001</v>
      </c>
      <c r="R3621">
        <v>19.400559009999998</v>
      </c>
      <c r="S3621">
        <v>6.2245760700000003</v>
      </c>
      <c r="T3621">
        <v>43.886608080000002</v>
      </c>
      <c r="U3621">
        <v>32.676827410000001</v>
      </c>
      <c r="V3621">
        <v>71.810289510000004</v>
      </c>
    </row>
    <row r="3622" spans="1:22" x14ac:dyDescent="0.25">
      <c r="A3622">
        <v>3631</v>
      </c>
      <c r="B3622">
        <v>9162000</v>
      </c>
      <c r="C3622">
        <v>0.411058865</v>
      </c>
      <c r="D3622">
        <v>17.872100629999998</v>
      </c>
      <c r="E3622">
        <v>1.8885129540000001</v>
      </c>
      <c r="F3622">
        <v>5.4930619570000001</v>
      </c>
      <c r="G3622">
        <v>40.867903599999998</v>
      </c>
      <c r="H3622">
        <v>23.112040700000001</v>
      </c>
      <c r="I3622">
        <v>8.5491939759999998</v>
      </c>
      <c r="J3622">
        <v>39.817210119999999</v>
      </c>
      <c r="K3622">
        <v>14.61405081</v>
      </c>
      <c r="L3622">
        <v>59.298437550000003</v>
      </c>
      <c r="M3622">
        <v>0.411058865</v>
      </c>
      <c r="N3622">
        <v>17.872100629999998</v>
      </c>
      <c r="O3622">
        <v>1.8885129540000001</v>
      </c>
      <c r="P3622">
        <v>5.4930619570000001</v>
      </c>
      <c r="Q3622">
        <v>40.867903599999998</v>
      </c>
      <c r="R3622">
        <v>23.112040700000001</v>
      </c>
      <c r="S3622">
        <v>8.5491939759999998</v>
      </c>
      <c r="T3622">
        <v>39.817210119999999</v>
      </c>
      <c r="U3622">
        <v>14.61405081</v>
      </c>
      <c r="V3622">
        <v>59.298437550000003</v>
      </c>
    </row>
    <row r="3623" spans="1:22" x14ac:dyDescent="0.25">
      <c r="A3623">
        <v>3632</v>
      </c>
      <c r="B3623">
        <v>9162000</v>
      </c>
      <c r="C3623">
        <v>1.281141238</v>
      </c>
      <c r="D3623">
        <v>42.473934399999997</v>
      </c>
      <c r="E3623">
        <v>4.4881447899999998</v>
      </c>
      <c r="F3623">
        <v>13.054534439999999</v>
      </c>
      <c r="G3623">
        <v>79.356448060000005</v>
      </c>
      <c r="H3623">
        <v>50.853776109999998</v>
      </c>
      <c r="I3623">
        <v>26.6451496</v>
      </c>
      <c r="J3623">
        <v>91.372463789999998</v>
      </c>
      <c r="K3623">
        <v>15.847509430000001</v>
      </c>
      <c r="L3623">
        <v>89.347580730000004</v>
      </c>
      <c r="M3623">
        <v>1.281141238</v>
      </c>
      <c r="N3623">
        <v>42.473934399999997</v>
      </c>
      <c r="O3623">
        <v>4.4881447899999998</v>
      </c>
      <c r="P3623">
        <v>13.054534439999999</v>
      </c>
      <c r="Q3623">
        <v>79.356448060000005</v>
      </c>
      <c r="R3623">
        <v>50.853776109999998</v>
      </c>
      <c r="S3623">
        <v>26.6451496</v>
      </c>
      <c r="T3623">
        <v>91.372463789999998</v>
      </c>
      <c r="U3623">
        <v>15.847509430000001</v>
      </c>
      <c r="V3623">
        <v>89.347580730000004</v>
      </c>
    </row>
    <row r="3624" spans="1:22" x14ac:dyDescent="0.25">
      <c r="A3624">
        <v>3633</v>
      </c>
      <c r="B3624">
        <v>9162000</v>
      </c>
      <c r="C3624">
        <v>0</v>
      </c>
      <c r="D3624">
        <v>9.7988519999999996E-2</v>
      </c>
      <c r="E3624">
        <v>1.0354271999999999E-2</v>
      </c>
      <c r="F3624">
        <v>3.0117166000000001E-2</v>
      </c>
      <c r="G3624">
        <v>27.781036719999999</v>
      </c>
      <c r="H3624">
        <v>7.635745386</v>
      </c>
      <c r="I3624">
        <v>0</v>
      </c>
      <c r="J3624">
        <v>22.76084204</v>
      </c>
      <c r="K3624">
        <v>16.719812309999998</v>
      </c>
      <c r="L3624">
        <v>42.204841590000001</v>
      </c>
      <c r="M3624">
        <v>0</v>
      </c>
      <c r="N3624">
        <v>9.7988519999999996E-2</v>
      </c>
      <c r="O3624">
        <v>1.0354271999999999E-2</v>
      </c>
      <c r="P3624">
        <v>3.0117166000000001E-2</v>
      </c>
      <c r="Q3624">
        <v>27.781036719999999</v>
      </c>
      <c r="R3624">
        <v>7.635745386</v>
      </c>
      <c r="S3624">
        <v>0</v>
      </c>
      <c r="T3624">
        <v>22.76084204</v>
      </c>
      <c r="U3624">
        <v>16.719812309999998</v>
      </c>
      <c r="V3624">
        <v>42.204841590000001</v>
      </c>
    </row>
    <row r="3625" spans="1:22" x14ac:dyDescent="0.25">
      <c r="A3625">
        <v>3634</v>
      </c>
      <c r="B3625">
        <v>9162000</v>
      </c>
      <c r="C3625">
        <v>0.17469944900000001</v>
      </c>
      <c r="D3625">
        <v>62.790568489999998</v>
      </c>
      <c r="E3625">
        <v>6.63496723</v>
      </c>
      <c r="F3625">
        <v>19.29893358</v>
      </c>
      <c r="G3625">
        <v>25.435213139999998</v>
      </c>
      <c r="H3625">
        <v>55.607753979999998</v>
      </c>
      <c r="I3625">
        <v>3.6333956160000001</v>
      </c>
      <c r="J3625">
        <v>63.730993910000002</v>
      </c>
      <c r="K3625">
        <v>2.8095902590000001</v>
      </c>
      <c r="L3625">
        <v>89.397862419999996</v>
      </c>
      <c r="M3625">
        <v>0.17469944900000001</v>
      </c>
      <c r="N3625">
        <v>62.790568489999998</v>
      </c>
      <c r="O3625">
        <v>6.63496723</v>
      </c>
      <c r="P3625">
        <v>19.29893358</v>
      </c>
      <c r="Q3625">
        <v>25.435213139999998</v>
      </c>
      <c r="R3625">
        <v>55.607753979999998</v>
      </c>
      <c r="S3625">
        <v>3.6333956160000001</v>
      </c>
      <c r="T3625">
        <v>63.730993910000002</v>
      </c>
      <c r="U3625">
        <v>2.8095902590000001</v>
      </c>
      <c r="V3625">
        <v>89.397862419999996</v>
      </c>
    </row>
    <row r="3626" spans="1:22" x14ac:dyDescent="0.25">
      <c r="A3626">
        <v>3635</v>
      </c>
      <c r="B3626">
        <v>9162000</v>
      </c>
      <c r="C3626">
        <v>1.601331863</v>
      </c>
      <c r="D3626">
        <v>16.60227003</v>
      </c>
      <c r="E3626">
        <v>1.754332223</v>
      </c>
      <c r="F3626">
        <v>5.1027744200000003</v>
      </c>
      <c r="G3626">
        <v>110.8598856</v>
      </c>
      <c r="H3626">
        <v>46.365065979999997</v>
      </c>
      <c r="I3626">
        <v>33.30446774</v>
      </c>
      <c r="J3626">
        <v>103.2860685</v>
      </c>
      <c r="K3626">
        <v>50.89530414</v>
      </c>
      <c r="L3626">
        <v>119.16468140000001</v>
      </c>
      <c r="M3626">
        <v>1.601331863</v>
      </c>
      <c r="N3626">
        <v>16.60227003</v>
      </c>
      <c r="O3626">
        <v>1.754332223</v>
      </c>
      <c r="P3626">
        <v>5.1027744200000003</v>
      </c>
      <c r="Q3626">
        <v>110.8598856</v>
      </c>
      <c r="R3626">
        <v>46.365065979999997</v>
      </c>
      <c r="S3626">
        <v>33.30446774</v>
      </c>
      <c r="T3626">
        <v>103.2860685</v>
      </c>
      <c r="U3626">
        <v>50.89530414</v>
      </c>
      <c r="V3626">
        <v>119.16468140000001</v>
      </c>
    </row>
    <row r="3627" spans="1:22" x14ac:dyDescent="0.25">
      <c r="A3627">
        <v>3636</v>
      </c>
      <c r="B3627">
        <v>9162000</v>
      </c>
      <c r="C3627">
        <v>0.84277182100000003</v>
      </c>
      <c r="D3627">
        <v>2.7851279629999999</v>
      </c>
      <c r="E3627">
        <v>0.29429949799999999</v>
      </c>
      <c r="F3627">
        <v>0.85602027300000005</v>
      </c>
      <c r="G3627">
        <v>58.723351989999998</v>
      </c>
      <c r="H3627">
        <v>10.92387615</v>
      </c>
      <c r="I3627">
        <v>17.527951309999999</v>
      </c>
      <c r="J3627">
        <v>42.518603509999998</v>
      </c>
      <c r="K3627">
        <v>9.0879104470000005</v>
      </c>
      <c r="L3627">
        <v>33.874799039999999</v>
      </c>
      <c r="M3627">
        <v>0.84277182100000003</v>
      </c>
      <c r="N3627">
        <v>2.7851279629999999</v>
      </c>
      <c r="O3627">
        <v>0.29429949799999999</v>
      </c>
      <c r="P3627">
        <v>0.85602027300000005</v>
      </c>
      <c r="Q3627">
        <v>58.723351989999998</v>
      </c>
      <c r="R3627">
        <v>10.92387615</v>
      </c>
      <c r="S3627">
        <v>17.527951309999999</v>
      </c>
      <c r="T3627">
        <v>42.518603509999998</v>
      </c>
      <c r="U3627">
        <v>9.0879104470000005</v>
      </c>
      <c r="V3627">
        <v>33.874799039999999</v>
      </c>
    </row>
    <row r="3628" spans="1:22" x14ac:dyDescent="0.25">
      <c r="A3628">
        <v>3637</v>
      </c>
      <c r="B3628">
        <v>9162000</v>
      </c>
      <c r="C3628">
        <v>2.4340229369999999</v>
      </c>
      <c r="D3628">
        <v>12.753844490000001</v>
      </c>
      <c r="E3628">
        <v>1.347675969</v>
      </c>
      <c r="F3628">
        <v>3.919945362</v>
      </c>
      <c r="G3628">
        <v>174.89346280000001</v>
      </c>
      <c r="H3628">
        <v>72.367312069999997</v>
      </c>
      <c r="I3628">
        <v>50.622759860000002</v>
      </c>
      <c r="J3628">
        <v>158.7907031</v>
      </c>
      <c r="K3628">
        <v>106.0052178</v>
      </c>
      <c r="L3628">
        <v>209.5727751</v>
      </c>
      <c r="M3628">
        <v>2.4340229369999999</v>
      </c>
      <c r="N3628">
        <v>12.753844490000001</v>
      </c>
      <c r="O3628">
        <v>1.347675969</v>
      </c>
      <c r="P3628">
        <v>3.919945362</v>
      </c>
      <c r="Q3628">
        <v>174.89346280000001</v>
      </c>
      <c r="R3628">
        <v>72.367312069999997</v>
      </c>
      <c r="S3628">
        <v>50.622759860000002</v>
      </c>
      <c r="T3628">
        <v>158.7907031</v>
      </c>
      <c r="U3628">
        <v>106.0052178</v>
      </c>
      <c r="V3628">
        <v>209.5727751</v>
      </c>
    </row>
    <row r="3629" spans="1:22" x14ac:dyDescent="0.25">
      <c r="A3629">
        <v>3638</v>
      </c>
      <c r="B3629">
        <v>9162000</v>
      </c>
      <c r="C3629">
        <v>1.4727431980000001</v>
      </c>
      <c r="D3629">
        <v>55.017561370000003</v>
      </c>
      <c r="E3629">
        <v>5.8136074500000001</v>
      </c>
      <c r="F3629">
        <v>16.90986861</v>
      </c>
      <c r="G3629">
        <v>109.6195237</v>
      </c>
      <c r="H3629">
        <v>84.687488900000005</v>
      </c>
      <c r="I3629">
        <v>30.630083280000001</v>
      </c>
      <c r="J3629">
        <v>135.10797909999999</v>
      </c>
      <c r="K3629">
        <v>65.080350379999999</v>
      </c>
      <c r="L3629">
        <v>184.70885079999999</v>
      </c>
      <c r="M3629">
        <v>1.4727431980000001</v>
      </c>
      <c r="N3629">
        <v>55.017561370000003</v>
      </c>
      <c r="O3629">
        <v>5.8136074500000001</v>
      </c>
      <c r="P3629">
        <v>16.90986861</v>
      </c>
      <c r="Q3629">
        <v>109.6195237</v>
      </c>
      <c r="R3629">
        <v>84.687488900000005</v>
      </c>
      <c r="S3629">
        <v>30.630083280000001</v>
      </c>
      <c r="T3629">
        <v>135.10797909999999</v>
      </c>
      <c r="U3629">
        <v>65.080350379999999</v>
      </c>
      <c r="V3629">
        <v>184.70885079999999</v>
      </c>
    </row>
    <row r="3630" spans="1:22" x14ac:dyDescent="0.25">
      <c r="A3630">
        <v>3639</v>
      </c>
      <c r="B3630">
        <v>9162000</v>
      </c>
      <c r="C3630">
        <v>2.6931514559999998</v>
      </c>
      <c r="D3630">
        <v>0</v>
      </c>
      <c r="E3630">
        <v>0</v>
      </c>
      <c r="F3630">
        <v>0</v>
      </c>
      <c r="G3630">
        <v>134.11352890000001</v>
      </c>
      <c r="H3630">
        <v>29.755448789999999</v>
      </c>
      <c r="I3630">
        <v>56.01210957</v>
      </c>
      <c r="J3630">
        <v>101.7124554</v>
      </c>
      <c r="K3630">
        <v>32.096818470000002</v>
      </c>
      <c r="L3630">
        <v>60.937592160000001</v>
      </c>
      <c r="M3630">
        <v>2.6931514559999998</v>
      </c>
      <c r="N3630">
        <v>0</v>
      </c>
      <c r="O3630">
        <v>0</v>
      </c>
      <c r="P3630">
        <v>0</v>
      </c>
      <c r="Q3630">
        <v>134.11352890000001</v>
      </c>
      <c r="R3630">
        <v>29.755448789999999</v>
      </c>
      <c r="S3630">
        <v>56.01210957</v>
      </c>
      <c r="T3630">
        <v>101.7124554</v>
      </c>
      <c r="U3630">
        <v>32.096818470000002</v>
      </c>
      <c r="V3630">
        <v>60.937592160000001</v>
      </c>
    </row>
    <row r="3631" spans="1:22" x14ac:dyDescent="0.25">
      <c r="A3631">
        <v>3640</v>
      </c>
      <c r="B3631">
        <v>9162000</v>
      </c>
      <c r="C3631">
        <v>0.93880961299999999</v>
      </c>
      <c r="D3631">
        <v>0</v>
      </c>
      <c r="E3631">
        <v>0</v>
      </c>
      <c r="F3631">
        <v>0</v>
      </c>
      <c r="G3631">
        <v>69.038819559999993</v>
      </c>
      <c r="H3631">
        <v>28.25250664</v>
      </c>
      <c r="I3631">
        <v>19.525343370000002</v>
      </c>
      <c r="J3631">
        <v>63.635829319999999</v>
      </c>
      <c r="K3631">
        <v>49.882384309999999</v>
      </c>
      <c r="L3631">
        <v>87.201514380000006</v>
      </c>
      <c r="M3631">
        <v>0.93880961299999999</v>
      </c>
      <c r="N3631">
        <v>0</v>
      </c>
      <c r="O3631">
        <v>0</v>
      </c>
      <c r="P3631">
        <v>0</v>
      </c>
      <c r="Q3631">
        <v>69.038819559999993</v>
      </c>
      <c r="R3631">
        <v>28.25250664</v>
      </c>
      <c r="S3631">
        <v>19.525343370000002</v>
      </c>
      <c r="T3631">
        <v>63.635829319999999</v>
      </c>
      <c r="U3631">
        <v>49.882384309999999</v>
      </c>
      <c r="V3631">
        <v>87.201514380000006</v>
      </c>
    </row>
    <row r="3632" spans="1:22" x14ac:dyDescent="0.25">
      <c r="A3632">
        <v>3641</v>
      </c>
      <c r="B3632">
        <v>9162000</v>
      </c>
      <c r="C3632">
        <v>2.445688815</v>
      </c>
      <c r="D3632">
        <v>0</v>
      </c>
      <c r="E3632">
        <v>0</v>
      </c>
      <c r="F3632">
        <v>0</v>
      </c>
      <c r="G3632">
        <v>121.6663034</v>
      </c>
      <c r="H3632">
        <v>26.2460576</v>
      </c>
      <c r="I3632">
        <v>50.865386569999998</v>
      </c>
      <c r="J3632">
        <v>91.108867180000004</v>
      </c>
      <c r="K3632">
        <v>27.776964750000001</v>
      </c>
      <c r="L3632">
        <v>53.751682959999997</v>
      </c>
      <c r="M3632">
        <v>2.445688815</v>
      </c>
      <c r="N3632">
        <v>0</v>
      </c>
      <c r="O3632">
        <v>0</v>
      </c>
      <c r="P3632">
        <v>0</v>
      </c>
      <c r="Q3632">
        <v>121.6663034</v>
      </c>
      <c r="R3632">
        <v>26.2460576</v>
      </c>
      <c r="S3632">
        <v>50.865386569999998</v>
      </c>
      <c r="T3632">
        <v>91.108867180000004</v>
      </c>
      <c r="U3632">
        <v>27.776964750000001</v>
      </c>
      <c r="V3632">
        <v>53.751682959999997</v>
      </c>
    </row>
    <row r="3633" spans="1:22" x14ac:dyDescent="0.25">
      <c r="A3633">
        <v>3642</v>
      </c>
      <c r="B3633">
        <v>9162000</v>
      </c>
      <c r="C3633">
        <v>2.8839365969999999</v>
      </c>
      <c r="D3633">
        <v>0</v>
      </c>
      <c r="E3633">
        <v>0</v>
      </c>
      <c r="F3633">
        <v>0</v>
      </c>
      <c r="G3633">
        <v>149.10260869999999</v>
      </c>
      <c r="H3633">
        <v>36.112314519999998</v>
      </c>
      <c r="I3633">
        <v>59.980055069999999</v>
      </c>
      <c r="J3633">
        <v>115.74528309999999</v>
      </c>
      <c r="K3633">
        <v>43.559655620000001</v>
      </c>
      <c r="L3633">
        <v>81.056266160000007</v>
      </c>
      <c r="M3633">
        <v>2.8839365969999999</v>
      </c>
      <c r="N3633">
        <v>0</v>
      </c>
      <c r="O3633">
        <v>0</v>
      </c>
      <c r="P3633">
        <v>0</v>
      </c>
      <c r="Q3633">
        <v>149.10260869999999</v>
      </c>
      <c r="R3633">
        <v>36.112314519999998</v>
      </c>
      <c r="S3633">
        <v>59.980055069999999</v>
      </c>
      <c r="T3633">
        <v>115.74528309999999</v>
      </c>
      <c r="U3633">
        <v>43.559655620000001</v>
      </c>
      <c r="V3633">
        <v>81.056266160000007</v>
      </c>
    </row>
    <row r="3634" spans="1:22" x14ac:dyDescent="0.25">
      <c r="A3634">
        <v>3643</v>
      </c>
      <c r="B3634">
        <v>9162000</v>
      </c>
      <c r="C3634">
        <v>1.543705052</v>
      </c>
      <c r="D3634">
        <v>0</v>
      </c>
      <c r="E3634">
        <v>0</v>
      </c>
      <c r="F3634">
        <v>0</v>
      </c>
      <c r="G3634">
        <v>87.531274999999994</v>
      </c>
      <c r="H3634">
        <v>25.48035458</v>
      </c>
      <c r="I3634">
        <v>32.105946490000001</v>
      </c>
      <c r="J3634">
        <v>71.712381949999994</v>
      </c>
      <c r="K3634">
        <v>36.609708189999999</v>
      </c>
      <c r="L3634">
        <v>66.079849319999994</v>
      </c>
      <c r="M3634">
        <v>1.543705052</v>
      </c>
      <c r="N3634">
        <v>0</v>
      </c>
      <c r="O3634">
        <v>0</v>
      </c>
      <c r="P3634">
        <v>0</v>
      </c>
      <c r="Q3634">
        <v>87.531274999999994</v>
      </c>
      <c r="R3634">
        <v>25.48035458</v>
      </c>
      <c r="S3634">
        <v>32.105946490000001</v>
      </c>
      <c r="T3634">
        <v>71.712381949999994</v>
      </c>
      <c r="U3634">
        <v>36.609708189999999</v>
      </c>
      <c r="V3634">
        <v>66.079849319999994</v>
      </c>
    </row>
    <row r="3635" spans="1:22" x14ac:dyDescent="0.25">
      <c r="A3635">
        <v>3644</v>
      </c>
      <c r="B3635">
        <v>9162000</v>
      </c>
      <c r="C3635">
        <v>0.77658593899999995</v>
      </c>
      <c r="D3635">
        <v>8.5587257460000004</v>
      </c>
      <c r="E3635">
        <v>0.90438526399999997</v>
      </c>
      <c r="F3635">
        <v>2.6305587560000001</v>
      </c>
      <c r="G3635">
        <v>41.764639629999998</v>
      </c>
      <c r="H3635">
        <v>16.104614949999998</v>
      </c>
      <c r="I3635">
        <v>16.151418660000001</v>
      </c>
      <c r="J3635">
        <v>38.012149399999998</v>
      </c>
      <c r="K3635">
        <v>9.6825657980000006</v>
      </c>
      <c r="L3635">
        <v>30.127995039999998</v>
      </c>
      <c r="M3635">
        <v>0.77658593899999995</v>
      </c>
      <c r="N3635">
        <v>8.5587257460000004</v>
      </c>
      <c r="O3635">
        <v>0.90438526399999997</v>
      </c>
      <c r="P3635">
        <v>2.6305587560000001</v>
      </c>
      <c r="Q3635">
        <v>41.764639629999998</v>
      </c>
      <c r="R3635">
        <v>16.104614949999998</v>
      </c>
      <c r="S3635">
        <v>16.151418660000001</v>
      </c>
      <c r="T3635">
        <v>38.012149399999998</v>
      </c>
      <c r="U3635">
        <v>9.6825657980000006</v>
      </c>
      <c r="V3635">
        <v>30.127995039999998</v>
      </c>
    </row>
    <row r="3636" spans="1:22" x14ac:dyDescent="0.25">
      <c r="A3636">
        <v>3645</v>
      </c>
      <c r="B3636">
        <v>9162000</v>
      </c>
      <c r="C3636">
        <v>1.946774539</v>
      </c>
      <c r="D3636">
        <v>0</v>
      </c>
      <c r="E3636">
        <v>0</v>
      </c>
      <c r="F3636">
        <v>0</v>
      </c>
      <c r="G3636">
        <v>96.428313470000006</v>
      </c>
      <c r="H3636">
        <v>20.005817239999999</v>
      </c>
      <c r="I3636">
        <v>40.48897754</v>
      </c>
      <c r="J3636">
        <v>72.183893409999996</v>
      </c>
      <c r="K3636">
        <v>19.849117669999998</v>
      </c>
      <c r="L3636">
        <v>39.283180440000002</v>
      </c>
      <c r="M3636">
        <v>1.946774539</v>
      </c>
      <c r="N3636">
        <v>0</v>
      </c>
      <c r="O3636">
        <v>0</v>
      </c>
      <c r="P3636">
        <v>0</v>
      </c>
      <c r="Q3636">
        <v>96.428313470000006</v>
      </c>
      <c r="R3636">
        <v>20.005817239999999</v>
      </c>
      <c r="S3636">
        <v>40.48897754</v>
      </c>
      <c r="T3636">
        <v>72.183893409999996</v>
      </c>
      <c r="U3636">
        <v>19.849117669999998</v>
      </c>
      <c r="V3636">
        <v>39.283180440000002</v>
      </c>
    </row>
    <row r="3637" spans="1:22" x14ac:dyDescent="0.25">
      <c r="A3637">
        <v>3646</v>
      </c>
      <c r="B3637">
        <v>9162000</v>
      </c>
      <c r="C3637">
        <v>0.18235552799999999</v>
      </c>
      <c r="D3637">
        <v>1.8566630589999999</v>
      </c>
      <c r="E3637">
        <v>0.19619027</v>
      </c>
      <c r="F3637">
        <v>0.57065285300000002</v>
      </c>
      <c r="G3637">
        <v>19.676549290000001</v>
      </c>
      <c r="H3637">
        <v>10.16007499</v>
      </c>
      <c r="I3637">
        <v>3.7926265950000002</v>
      </c>
      <c r="J3637">
        <v>18.911170439999999</v>
      </c>
      <c r="K3637">
        <v>17.045275109999999</v>
      </c>
      <c r="L3637">
        <v>33.662570879999997</v>
      </c>
      <c r="M3637">
        <v>0.18235552799999999</v>
      </c>
      <c r="N3637">
        <v>1.8566630589999999</v>
      </c>
      <c r="O3637">
        <v>0.19619027</v>
      </c>
      <c r="P3637">
        <v>0.57065285300000002</v>
      </c>
      <c r="Q3637">
        <v>19.676549290000001</v>
      </c>
      <c r="R3637">
        <v>10.16007499</v>
      </c>
      <c r="S3637">
        <v>3.7926265950000002</v>
      </c>
      <c r="T3637">
        <v>18.911170439999999</v>
      </c>
      <c r="U3637">
        <v>17.045275109999999</v>
      </c>
      <c r="V3637">
        <v>33.662570879999997</v>
      </c>
    </row>
    <row r="3638" spans="1:22" x14ac:dyDescent="0.25">
      <c r="A3638">
        <v>3647</v>
      </c>
      <c r="B3638">
        <v>9162000</v>
      </c>
      <c r="C3638">
        <v>0</v>
      </c>
      <c r="D3638">
        <v>0</v>
      </c>
      <c r="E3638">
        <v>0</v>
      </c>
      <c r="F3638">
        <v>0</v>
      </c>
      <c r="G3638">
        <v>3.8739660740000001</v>
      </c>
      <c r="H3638">
        <v>0</v>
      </c>
      <c r="I3638">
        <v>0</v>
      </c>
      <c r="J3638">
        <v>2.4198207730000001</v>
      </c>
      <c r="K3638">
        <v>0</v>
      </c>
      <c r="L3638">
        <v>2.8320290300000002</v>
      </c>
      <c r="M3638">
        <v>0</v>
      </c>
      <c r="N3638">
        <v>0</v>
      </c>
      <c r="O3638">
        <v>0</v>
      </c>
      <c r="P3638">
        <v>0</v>
      </c>
      <c r="Q3638">
        <v>3.8739660740000001</v>
      </c>
      <c r="R3638">
        <v>0</v>
      </c>
      <c r="S3638">
        <v>0</v>
      </c>
      <c r="T3638">
        <v>2.4198207730000001</v>
      </c>
      <c r="U3638">
        <v>0</v>
      </c>
      <c r="V3638">
        <v>2.8320290300000002</v>
      </c>
    </row>
    <row r="3639" spans="1:22" x14ac:dyDescent="0.25">
      <c r="A3639">
        <v>3648</v>
      </c>
      <c r="B3639">
        <v>9162000</v>
      </c>
      <c r="C3639">
        <v>3.670606695</v>
      </c>
      <c r="D3639">
        <v>0</v>
      </c>
      <c r="E3639">
        <v>0</v>
      </c>
      <c r="F3639">
        <v>0</v>
      </c>
      <c r="G3639">
        <v>178.8137624</v>
      </c>
      <c r="H3639">
        <v>37.176942760000003</v>
      </c>
      <c r="I3639">
        <v>76.341203890000003</v>
      </c>
      <c r="J3639">
        <v>133.79650219999999</v>
      </c>
      <c r="K3639">
        <v>36.247241109999997</v>
      </c>
      <c r="L3639">
        <v>70.361467129999994</v>
      </c>
      <c r="M3639">
        <v>3.670606695</v>
      </c>
      <c r="N3639">
        <v>0</v>
      </c>
      <c r="O3639">
        <v>0</v>
      </c>
      <c r="P3639">
        <v>0</v>
      </c>
      <c r="Q3639">
        <v>178.8137624</v>
      </c>
      <c r="R3639">
        <v>37.176942760000003</v>
      </c>
      <c r="S3639">
        <v>76.341203890000003</v>
      </c>
      <c r="T3639">
        <v>133.79650219999999</v>
      </c>
      <c r="U3639">
        <v>36.247241109999997</v>
      </c>
      <c r="V3639">
        <v>70.361467129999994</v>
      </c>
    </row>
    <row r="3640" spans="1:22" x14ac:dyDescent="0.25">
      <c r="A3640">
        <v>3649</v>
      </c>
      <c r="B3640">
        <v>9162000</v>
      </c>
      <c r="C3640">
        <v>0.66141767699999998</v>
      </c>
      <c r="D3640">
        <v>0</v>
      </c>
      <c r="E3640">
        <v>0</v>
      </c>
      <c r="F3640">
        <v>0</v>
      </c>
      <c r="G3640">
        <v>36.228836000000001</v>
      </c>
      <c r="H3640">
        <v>7.2253967240000003</v>
      </c>
      <c r="I3640">
        <v>13.75615148</v>
      </c>
      <c r="J3640">
        <v>27.029901250000002</v>
      </c>
      <c r="K3640">
        <v>7.6719622330000004</v>
      </c>
      <c r="L3640">
        <v>17.073560669999999</v>
      </c>
      <c r="M3640">
        <v>0.66141767699999998</v>
      </c>
      <c r="N3640">
        <v>0</v>
      </c>
      <c r="O3640">
        <v>0</v>
      </c>
      <c r="P3640">
        <v>0</v>
      </c>
      <c r="Q3640">
        <v>36.228836000000001</v>
      </c>
      <c r="R3640">
        <v>7.2253967240000003</v>
      </c>
      <c r="S3640">
        <v>13.75615148</v>
      </c>
      <c r="T3640">
        <v>27.029901250000002</v>
      </c>
      <c r="U3640">
        <v>7.6719622330000004</v>
      </c>
      <c r="V3640">
        <v>17.073560669999999</v>
      </c>
    </row>
    <row r="3641" spans="1:22" x14ac:dyDescent="0.25">
      <c r="A3641">
        <v>3650</v>
      </c>
      <c r="B3641">
        <v>9162000</v>
      </c>
      <c r="C3641">
        <v>0.33204587499999999</v>
      </c>
      <c r="D3641">
        <v>0</v>
      </c>
      <c r="E3641">
        <v>0</v>
      </c>
      <c r="F3641">
        <v>0</v>
      </c>
      <c r="G3641">
        <v>23.791104019999999</v>
      </c>
      <c r="H3641">
        <v>7.2565911329999997</v>
      </c>
      <c r="I3641">
        <v>6.9058833990000004</v>
      </c>
      <c r="J3641">
        <v>19.94668154</v>
      </c>
      <c r="K3641">
        <v>11.71488426</v>
      </c>
      <c r="L3641">
        <v>22.768806649999998</v>
      </c>
      <c r="M3641">
        <v>0.33204587499999999</v>
      </c>
      <c r="N3641">
        <v>0</v>
      </c>
      <c r="O3641">
        <v>0</v>
      </c>
      <c r="P3641">
        <v>0</v>
      </c>
      <c r="Q3641">
        <v>23.791104019999999</v>
      </c>
      <c r="R3641">
        <v>7.2565911329999997</v>
      </c>
      <c r="S3641">
        <v>6.9058833990000004</v>
      </c>
      <c r="T3641">
        <v>19.94668154</v>
      </c>
      <c r="U3641">
        <v>11.71488426</v>
      </c>
      <c r="V3641">
        <v>22.768806649999998</v>
      </c>
    </row>
    <row r="3642" spans="1:22" x14ac:dyDescent="0.25">
      <c r="A3642">
        <v>3651</v>
      </c>
      <c r="B3642">
        <v>9162000</v>
      </c>
      <c r="C3642">
        <v>0</v>
      </c>
      <c r="D3642">
        <v>0</v>
      </c>
      <c r="E3642">
        <v>0</v>
      </c>
      <c r="F3642">
        <v>0</v>
      </c>
      <c r="G3642">
        <v>4.3350653350000004</v>
      </c>
      <c r="H3642">
        <v>0</v>
      </c>
      <c r="I3642">
        <v>0</v>
      </c>
      <c r="J3642">
        <v>2.7078402210000001</v>
      </c>
      <c r="K3642">
        <v>0</v>
      </c>
      <c r="L3642">
        <v>3.1691116130000001</v>
      </c>
      <c r="M3642">
        <v>0</v>
      </c>
      <c r="N3642">
        <v>0</v>
      </c>
      <c r="O3642">
        <v>0</v>
      </c>
      <c r="P3642">
        <v>0</v>
      </c>
      <c r="Q3642">
        <v>4.3350653350000004</v>
      </c>
      <c r="R3642">
        <v>0</v>
      </c>
      <c r="S3642">
        <v>0</v>
      </c>
      <c r="T3642">
        <v>2.7078402210000001</v>
      </c>
      <c r="U3642">
        <v>0</v>
      </c>
      <c r="V3642">
        <v>3.1691116130000001</v>
      </c>
    </row>
    <row r="3643" spans="1:22" x14ac:dyDescent="0.25">
      <c r="A3643">
        <v>3652</v>
      </c>
      <c r="B3643">
        <v>9162000</v>
      </c>
      <c r="C3643">
        <v>0</v>
      </c>
      <c r="D3643">
        <v>12.85585154</v>
      </c>
      <c r="E3643">
        <v>1.358454872</v>
      </c>
      <c r="F3643">
        <v>3.9512976399999999</v>
      </c>
      <c r="G3643">
        <v>4.1688201559999998</v>
      </c>
      <c r="H3643">
        <v>11.02295827</v>
      </c>
      <c r="I3643">
        <v>0</v>
      </c>
      <c r="J3643">
        <v>12.59028971</v>
      </c>
      <c r="K3643">
        <v>0</v>
      </c>
      <c r="L3643">
        <v>17.656858660000001</v>
      </c>
      <c r="M3643">
        <v>0</v>
      </c>
      <c r="N3643">
        <v>12.85585154</v>
      </c>
      <c r="O3643">
        <v>1.358454872</v>
      </c>
      <c r="P3643">
        <v>3.9512976399999999</v>
      </c>
      <c r="Q3643">
        <v>4.1688201559999998</v>
      </c>
      <c r="R3643">
        <v>11.02295827</v>
      </c>
      <c r="S3643">
        <v>0</v>
      </c>
      <c r="T3643">
        <v>12.59028971</v>
      </c>
      <c r="U3643">
        <v>0</v>
      </c>
      <c r="V3643">
        <v>17.656858660000001</v>
      </c>
    </row>
    <row r="3644" spans="1:22" x14ac:dyDescent="0.25">
      <c r="A3644">
        <v>3653</v>
      </c>
      <c r="B3644">
        <v>9162000</v>
      </c>
      <c r="C3644">
        <v>4.4565050000000004E-3</v>
      </c>
      <c r="D3644">
        <v>0</v>
      </c>
      <c r="E3644">
        <v>0</v>
      </c>
      <c r="F3644">
        <v>0</v>
      </c>
      <c r="G3644">
        <v>4.1065784489999997</v>
      </c>
      <c r="H3644">
        <v>4.5136743E-2</v>
      </c>
      <c r="I3644">
        <v>9.2686300999999999E-2</v>
      </c>
      <c r="J3644">
        <v>2.5919542130000002</v>
      </c>
      <c r="K3644">
        <v>4.4007986999999998E-2</v>
      </c>
      <c r="L3644">
        <v>2.9287963370000001</v>
      </c>
      <c r="M3644">
        <v>4.4565050000000004E-3</v>
      </c>
      <c r="N3644">
        <v>0</v>
      </c>
      <c r="O3644">
        <v>0</v>
      </c>
      <c r="P3644">
        <v>0</v>
      </c>
      <c r="Q3644">
        <v>4.1065784489999997</v>
      </c>
      <c r="R3644">
        <v>4.5136743E-2</v>
      </c>
      <c r="S3644">
        <v>9.2686300999999999E-2</v>
      </c>
      <c r="T3644">
        <v>2.5919542130000002</v>
      </c>
      <c r="U3644">
        <v>4.4007986999999998E-2</v>
      </c>
      <c r="V3644">
        <v>2.9287963370000001</v>
      </c>
    </row>
    <row r="3645" spans="1:22" x14ac:dyDescent="0.25">
      <c r="A3645">
        <v>3654</v>
      </c>
      <c r="B3645">
        <v>9162000</v>
      </c>
      <c r="C3645">
        <v>1.754370518</v>
      </c>
      <c r="D3645">
        <v>0</v>
      </c>
      <c r="E3645">
        <v>0</v>
      </c>
      <c r="F3645">
        <v>0</v>
      </c>
      <c r="G3645">
        <v>87.571789890000005</v>
      </c>
      <c r="H3645">
        <v>17.768760790000002</v>
      </c>
      <c r="I3645">
        <v>36.487362599999997</v>
      </c>
      <c r="J3645">
        <v>65.264641600000004</v>
      </c>
      <c r="K3645">
        <v>17.324408869999999</v>
      </c>
      <c r="L3645">
        <v>35.170050430000003</v>
      </c>
      <c r="M3645">
        <v>1.754370518</v>
      </c>
      <c r="N3645">
        <v>0</v>
      </c>
      <c r="O3645">
        <v>0</v>
      </c>
      <c r="P3645">
        <v>0</v>
      </c>
      <c r="Q3645">
        <v>87.571789890000005</v>
      </c>
      <c r="R3645">
        <v>17.768760790000002</v>
      </c>
      <c r="S3645">
        <v>36.487362599999997</v>
      </c>
      <c r="T3645">
        <v>65.264641600000004</v>
      </c>
      <c r="U3645">
        <v>17.324408869999999</v>
      </c>
      <c r="V3645">
        <v>35.170050430000003</v>
      </c>
    </row>
    <row r="3646" spans="1:22" x14ac:dyDescent="0.25">
      <c r="A3646">
        <v>3655</v>
      </c>
      <c r="B3646">
        <v>9162000</v>
      </c>
      <c r="C3646">
        <v>1.951057</v>
      </c>
      <c r="D3646">
        <v>0</v>
      </c>
      <c r="E3646">
        <v>0</v>
      </c>
      <c r="F3646">
        <v>0</v>
      </c>
      <c r="G3646">
        <v>96.49911367</v>
      </c>
      <c r="H3646">
        <v>19.934068079999999</v>
      </c>
      <c r="I3646">
        <v>40.578044069999997</v>
      </c>
      <c r="J3646">
        <v>72.158213610000004</v>
      </c>
      <c r="K3646">
        <v>19.644398249999998</v>
      </c>
      <c r="L3646">
        <v>38.949290740000002</v>
      </c>
      <c r="M3646">
        <v>1.951057</v>
      </c>
      <c r="N3646">
        <v>0</v>
      </c>
      <c r="O3646">
        <v>0</v>
      </c>
      <c r="P3646">
        <v>0</v>
      </c>
      <c r="Q3646">
        <v>96.49911367</v>
      </c>
      <c r="R3646">
        <v>19.934068079999999</v>
      </c>
      <c r="S3646">
        <v>40.578044069999997</v>
      </c>
      <c r="T3646">
        <v>72.158213610000004</v>
      </c>
      <c r="U3646">
        <v>19.644398249999998</v>
      </c>
      <c r="V3646">
        <v>38.949290740000002</v>
      </c>
    </row>
    <row r="3647" spans="1:22" x14ac:dyDescent="0.25">
      <c r="A3647">
        <v>3656</v>
      </c>
      <c r="B3647">
        <v>9162000</v>
      </c>
      <c r="C3647">
        <v>0.47031446700000001</v>
      </c>
      <c r="D3647">
        <v>11.33088863</v>
      </c>
      <c r="E3647">
        <v>1.1973147639999999</v>
      </c>
      <c r="F3647">
        <v>3.4825941579999999</v>
      </c>
      <c r="G3647">
        <v>34.454642819999997</v>
      </c>
      <c r="H3647">
        <v>22.774731299999999</v>
      </c>
      <c r="I3647">
        <v>9.7815907860000006</v>
      </c>
      <c r="J3647">
        <v>39.366057830000003</v>
      </c>
      <c r="K3647">
        <v>22.81834778</v>
      </c>
      <c r="L3647">
        <v>53.847388340000002</v>
      </c>
      <c r="M3647">
        <v>0.47031446700000001</v>
      </c>
      <c r="N3647">
        <v>11.33088863</v>
      </c>
      <c r="O3647">
        <v>1.1973147639999999</v>
      </c>
      <c r="P3647">
        <v>3.4825941579999999</v>
      </c>
      <c r="Q3647">
        <v>34.454642819999997</v>
      </c>
      <c r="R3647">
        <v>22.774731299999999</v>
      </c>
      <c r="S3647">
        <v>9.7815907860000006</v>
      </c>
      <c r="T3647">
        <v>39.366057830000003</v>
      </c>
      <c r="U3647">
        <v>22.81834778</v>
      </c>
      <c r="V3647">
        <v>53.847388340000002</v>
      </c>
    </row>
    <row r="3648" spans="1:22" x14ac:dyDescent="0.25">
      <c r="A3648">
        <v>3657</v>
      </c>
      <c r="B3648">
        <v>9162000</v>
      </c>
      <c r="C3648">
        <v>0.17086275400000001</v>
      </c>
      <c r="D3648">
        <v>0.146405388</v>
      </c>
      <c r="E3648">
        <v>1.5470396000000001E-2</v>
      </c>
      <c r="F3648">
        <v>4.4998284E-2</v>
      </c>
      <c r="G3648">
        <v>13.624211470000001</v>
      </c>
      <c r="H3648">
        <v>2.1507970099999998</v>
      </c>
      <c r="I3648">
        <v>3.5536001009999998</v>
      </c>
      <c r="J3648">
        <v>8.799019564</v>
      </c>
      <c r="K3648">
        <v>2.9202312670000001</v>
      </c>
      <c r="L3648">
        <v>9.409481177</v>
      </c>
      <c r="M3648">
        <v>0.17086275400000001</v>
      </c>
      <c r="N3648">
        <v>0.146405388</v>
      </c>
      <c r="O3648">
        <v>1.5470396000000001E-2</v>
      </c>
      <c r="P3648">
        <v>4.4998284E-2</v>
      </c>
      <c r="Q3648">
        <v>13.624211470000001</v>
      </c>
      <c r="R3648">
        <v>2.1507970099999998</v>
      </c>
      <c r="S3648">
        <v>3.5536001009999998</v>
      </c>
      <c r="T3648">
        <v>8.799019564</v>
      </c>
      <c r="U3648">
        <v>2.9202312670000001</v>
      </c>
      <c r="V3648">
        <v>9.409481177</v>
      </c>
    </row>
    <row r="3649" spans="1:22" x14ac:dyDescent="0.25">
      <c r="A3649">
        <v>3658</v>
      </c>
      <c r="B3649">
        <v>9162000</v>
      </c>
      <c r="C3649">
        <v>1.7502370999999999E-2</v>
      </c>
      <c r="D3649">
        <v>94.048329609999996</v>
      </c>
      <c r="E3649">
        <v>9.9379190220000009</v>
      </c>
      <c r="F3649">
        <v>28.90613209</v>
      </c>
      <c r="G3649">
        <v>1.3504031350000001</v>
      </c>
      <c r="H3649">
        <v>80.816875699999997</v>
      </c>
      <c r="I3649">
        <v>0.36401396000000003</v>
      </c>
      <c r="J3649">
        <v>74.004671439999996</v>
      </c>
      <c r="K3649">
        <v>0.17283591500000001</v>
      </c>
      <c r="L3649">
        <v>107.5751076</v>
      </c>
      <c r="M3649">
        <v>1.7502370999999999E-2</v>
      </c>
      <c r="N3649">
        <v>94.048329609999996</v>
      </c>
      <c r="O3649">
        <v>9.9379190220000009</v>
      </c>
      <c r="P3649">
        <v>28.90613209</v>
      </c>
      <c r="Q3649">
        <v>1.3504031350000001</v>
      </c>
      <c r="R3649">
        <v>80.816875699999997</v>
      </c>
      <c r="S3649">
        <v>0.36401396000000003</v>
      </c>
      <c r="T3649">
        <v>74.004671439999996</v>
      </c>
      <c r="U3649">
        <v>0.17283591500000001</v>
      </c>
      <c r="V3649">
        <v>107.5751076</v>
      </c>
    </row>
    <row r="3650" spans="1:22" x14ac:dyDescent="0.25">
      <c r="A3650">
        <v>3659</v>
      </c>
      <c r="B3650">
        <v>9162000</v>
      </c>
      <c r="C3650">
        <v>0</v>
      </c>
      <c r="D3650">
        <v>105.579184</v>
      </c>
      <c r="E3650">
        <v>11.15636381</v>
      </c>
      <c r="F3650">
        <v>32.450186530000003</v>
      </c>
      <c r="G3650">
        <v>34.675747209999997</v>
      </c>
      <c r="H3650">
        <v>117.5475182</v>
      </c>
      <c r="I3650">
        <v>0</v>
      </c>
      <c r="J3650">
        <v>125.0923969</v>
      </c>
      <c r="K3650">
        <v>58.545141790000002</v>
      </c>
      <c r="L3650">
        <v>220.53459549999999</v>
      </c>
      <c r="M3650">
        <v>0</v>
      </c>
      <c r="N3650">
        <v>105.579184</v>
      </c>
      <c r="O3650">
        <v>11.15636381</v>
      </c>
      <c r="P3650">
        <v>32.450186530000003</v>
      </c>
      <c r="Q3650">
        <v>34.675747209999997</v>
      </c>
      <c r="R3650">
        <v>117.5475182</v>
      </c>
      <c r="S3650">
        <v>0</v>
      </c>
      <c r="T3650">
        <v>125.0923969</v>
      </c>
      <c r="U3650">
        <v>58.545141790000002</v>
      </c>
      <c r="V3650">
        <v>220.53459549999999</v>
      </c>
    </row>
    <row r="3651" spans="1:22" x14ac:dyDescent="0.25">
      <c r="A3651">
        <v>3660</v>
      </c>
      <c r="B3651">
        <v>9162000</v>
      </c>
      <c r="C3651">
        <v>2.1421806499999998</v>
      </c>
      <c r="D3651">
        <v>5.6034560759999996</v>
      </c>
      <c r="E3651">
        <v>0.59210719599999995</v>
      </c>
      <c r="F3651">
        <v>1.7222447460000001</v>
      </c>
      <c r="G3651">
        <v>107.0987528</v>
      </c>
      <c r="H3651">
        <v>28.084747870000001</v>
      </c>
      <c r="I3651">
        <v>44.553029879999997</v>
      </c>
      <c r="J3651">
        <v>85.267906580000002</v>
      </c>
      <c r="K3651">
        <v>24.660124379999999</v>
      </c>
      <c r="L3651">
        <v>54.003813299999997</v>
      </c>
      <c r="M3651">
        <v>2.1421806499999998</v>
      </c>
      <c r="N3651">
        <v>5.6034560759999996</v>
      </c>
      <c r="O3651">
        <v>0.59210719599999995</v>
      </c>
      <c r="P3651">
        <v>1.7222447460000001</v>
      </c>
      <c r="Q3651">
        <v>107.0987528</v>
      </c>
      <c r="R3651">
        <v>28.084747870000001</v>
      </c>
      <c r="S3651">
        <v>44.553029879999997</v>
      </c>
      <c r="T3651">
        <v>85.267906580000002</v>
      </c>
      <c r="U3651">
        <v>24.660124379999999</v>
      </c>
      <c r="V3651">
        <v>54.003813299999997</v>
      </c>
    </row>
    <row r="3652" spans="1:22" x14ac:dyDescent="0.25">
      <c r="A3652">
        <v>3661</v>
      </c>
      <c r="B3652">
        <v>9162000</v>
      </c>
      <c r="C3652">
        <v>3.3585887849999998</v>
      </c>
      <c r="D3652">
        <v>0</v>
      </c>
      <c r="E3652">
        <v>0</v>
      </c>
      <c r="F3652">
        <v>0</v>
      </c>
      <c r="G3652">
        <v>168.84290870000001</v>
      </c>
      <c r="H3652">
        <v>38.717639859999998</v>
      </c>
      <c r="I3652">
        <v>69.851861700000001</v>
      </c>
      <c r="J3652">
        <v>129.41594950000001</v>
      </c>
      <c r="K3652">
        <v>43.351275379999997</v>
      </c>
      <c r="L3652">
        <v>81.286844200000004</v>
      </c>
      <c r="M3652">
        <v>3.3585887849999998</v>
      </c>
      <c r="N3652">
        <v>0</v>
      </c>
      <c r="O3652">
        <v>0</v>
      </c>
      <c r="P3652">
        <v>0</v>
      </c>
      <c r="Q3652">
        <v>168.84290870000001</v>
      </c>
      <c r="R3652">
        <v>38.717639859999998</v>
      </c>
      <c r="S3652">
        <v>69.851861700000001</v>
      </c>
      <c r="T3652">
        <v>129.41594950000001</v>
      </c>
      <c r="U3652">
        <v>43.351275379999997</v>
      </c>
      <c r="V3652">
        <v>81.286844200000004</v>
      </c>
    </row>
    <row r="3653" spans="1:22" x14ac:dyDescent="0.25">
      <c r="A3653">
        <v>3662</v>
      </c>
      <c r="B3653">
        <v>9162000</v>
      </c>
      <c r="C3653">
        <v>3.4236675619999999</v>
      </c>
      <c r="D3653">
        <v>0</v>
      </c>
      <c r="E3653">
        <v>0</v>
      </c>
      <c r="F3653">
        <v>0</v>
      </c>
      <c r="G3653">
        <v>170.56059540000001</v>
      </c>
      <c r="H3653">
        <v>37.873556319999999</v>
      </c>
      <c r="I3653">
        <v>71.205368789999994</v>
      </c>
      <c r="J3653">
        <v>129.68062140000001</v>
      </c>
      <c r="K3653">
        <v>40.741633849999999</v>
      </c>
      <c r="L3653">
        <v>77.29855646</v>
      </c>
      <c r="M3653">
        <v>3.4236675619999999</v>
      </c>
      <c r="N3653">
        <v>0</v>
      </c>
      <c r="O3653">
        <v>0</v>
      </c>
      <c r="P3653">
        <v>0</v>
      </c>
      <c r="Q3653">
        <v>170.56059540000001</v>
      </c>
      <c r="R3653">
        <v>37.873556319999999</v>
      </c>
      <c r="S3653">
        <v>71.205368789999994</v>
      </c>
      <c r="T3653">
        <v>129.68062140000001</v>
      </c>
      <c r="U3653">
        <v>40.741633849999999</v>
      </c>
      <c r="V3653">
        <v>77.29855646</v>
      </c>
    </row>
    <row r="3654" spans="1:22" x14ac:dyDescent="0.25">
      <c r="A3654">
        <v>3663</v>
      </c>
      <c r="B3654">
        <v>9162000</v>
      </c>
      <c r="C3654">
        <v>1.522580313</v>
      </c>
      <c r="D3654">
        <v>2.3727188250000002</v>
      </c>
      <c r="E3654">
        <v>0.25072096100000002</v>
      </c>
      <c r="F3654">
        <v>0.72926466700000003</v>
      </c>
      <c r="G3654">
        <v>88.972819959999995</v>
      </c>
      <c r="H3654">
        <v>28.546175399999999</v>
      </c>
      <c r="I3654">
        <v>31.666594580000002</v>
      </c>
      <c r="J3654">
        <v>75.378773620000004</v>
      </c>
      <c r="K3654">
        <v>39.064967350000003</v>
      </c>
      <c r="L3654">
        <v>73.569910849999999</v>
      </c>
      <c r="M3654">
        <v>1.522580313</v>
      </c>
      <c r="N3654">
        <v>2.3727188250000002</v>
      </c>
      <c r="O3654">
        <v>0.25072096100000002</v>
      </c>
      <c r="P3654">
        <v>0.72926466700000003</v>
      </c>
      <c r="Q3654">
        <v>88.972819959999995</v>
      </c>
      <c r="R3654">
        <v>28.546175399999999</v>
      </c>
      <c r="S3654">
        <v>31.666594580000002</v>
      </c>
      <c r="T3654">
        <v>75.378773620000004</v>
      </c>
      <c r="U3654">
        <v>39.064967350000003</v>
      </c>
      <c r="V3654">
        <v>73.569910849999999</v>
      </c>
    </row>
    <row r="3655" spans="1:22" x14ac:dyDescent="0.25">
      <c r="A3655">
        <v>3664</v>
      </c>
      <c r="B3655">
        <v>9162000</v>
      </c>
      <c r="C3655">
        <v>3.7134015229999999</v>
      </c>
      <c r="D3655">
        <v>9.4400267450000008</v>
      </c>
      <c r="E3655">
        <v>0.99751076699999996</v>
      </c>
      <c r="F3655">
        <v>2.9014301599999999</v>
      </c>
      <c r="G3655">
        <v>230.10906130000001</v>
      </c>
      <c r="H3655">
        <v>83.675749629999999</v>
      </c>
      <c r="I3655">
        <v>77.231249860000005</v>
      </c>
      <c r="J3655">
        <v>203.52819149999999</v>
      </c>
      <c r="K3655">
        <v>118.9402115</v>
      </c>
      <c r="L3655">
        <v>223.56717380000001</v>
      </c>
      <c r="M3655">
        <v>3.7134015229999999</v>
      </c>
      <c r="N3655">
        <v>9.4400267450000008</v>
      </c>
      <c r="O3655">
        <v>0.99751076699999996</v>
      </c>
      <c r="P3655">
        <v>2.9014301599999999</v>
      </c>
      <c r="Q3655">
        <v>230.10906130000001</v>
      </c>
      <c r="R3655">
        <v>83.675749629999999</v>
      </c>
      <c r="S3655">
        <v>77.231249860000005</v>
      </c>
      <c r="T3655">
        <v>203.52819149999999</v>
      </c>
      <c r="U3655">
        <v>118.9402115</v>
      </c>
      <c r="V3655">
        <v>223.56717380000001</v>
      </c>
    </row>
    <row r="3656" spans="1:22" x14ac:dyDescent="0.25">
      <c r="A3656">
        <v>3665</v>
      </c>
      <c r="B3656">
        <v>9162000</v>
      </c>
      <c r="C3656">
        <v>1.9548025979999999</v>
      </c>
      <c r="D3656">
        <v>1.0017304220000001</v>
      </c>
      <c r="E3656">
        <v>0.10585106499999999</v>
      </c>
      <c r="F3656">
        <v>0.30788587099999998</v>
      </c>
      <c r="G3656">
        <v>96.674744770000004</v>
      </c>
      <c r="H3656">
        <v>20.65770461</v>
      </c>
      <c r="I3656">
        <v>40.655944929999997</v>
      </c>
      <c r="J3656">
        <v>72.935733659999997</v>
      </c>
      <c r="K3656">
        <v>19.303675649999999</v>
      </c>
      <c r="L3656">
        <v>39.667176189999999</v>
      </c>
      <c r="M3656">
        <v>1.9548025979999999</v>
      </c>
      <c r="N3656">
        <v>1.0017304220000001</v>
      </c>
      <c r="O3656">
        <v>0.10585106499999999</v>
      </c>
      <c r="P3656">
        <v>0.30788587099999998</v>
      </c>
      <c r="Q3656">
        <v>96.674744770000004</v>
      </c>
      <c r="R3656">
        <v>20.65770461</v>
      </c>
      <c r="S3656">
        <v>40.655944929999997</v>
      </c>
      <c r="T3656">
        <v>72.935733659999997</v>
      </c>
      <c r="U3656">
        <v>19.303675649999999</v>
      </c>
      <c r="V3656">
        <v>39.667176189999999</v>
      </c>
    </row>
    <row r="3657" spans="1:22" x14ac:dyDescent="0.25">
      <c r="A3657">
        <v>3666</v>
      </c>
      <c r="B3657">
        <v>9162000</v>
      </c>
      <c r="C3657">
        <v>0.68098398400000004</v>
      </c>
      <c r="D3657">
        <v>0</v>
      </c>
      <c r="E3657">
        <v>0</v>
      </c>
      <c r="F3657">
        <v>0</v>
      </c>
      <c r="G3657">
        <v>35.28166143</v>
      </c>
      <c r="H3657">
        <v>8.0799134279999993</v>
      </c>
      <c r="I3657">
        <v>14.163091140000001</v>
      </c>
      <c r="J3657">
        <v>27.076371630000001</v>
      </c>
      <c r="K3657">
        <v>9.2872464299999997</v>
      </c>
      <c r="L3657">
        <v>17.886150959999998</v>
      </c>
      <c r="M3657">
        <v>0.68098398400000004</v>
      </c>
      <c r="N3657">
        <v>0</v>
      </c>
      <c r="O3657">
        <v>0</v>
      </c>
      <c r="P3657">
        <v>0</v>
      </c>
      <c r="Q3657">
        <v>35.28166143</v>
      </c>
      <c r="R3657">
        <v>8.0799134279999993</v>
      </c>
      <c r="S3657">
        <v>14.163091140000001</v>
      </c>
      <c r="T3657">
        <v>27.076371630000001</v>
      </c>
      <c r="U3657">
        <v>9.2872464299999997</v>
      </c>
      <c r="V3657">
        <v>17.886150959999998</v>
      </c>
    </row>
    <row r="3658" spans="1:22" x14ac:dyDescent="0.25">
      <c r="A3658">
        <v>3667</v>
      </c>
      <c r="B3658">
        <v>9162000</v>
      </c>
      <c r="C3658">
        <v>0.30625834299999999</v>
      </c>
      <c r="D3658">
        <v>0.49000043900000001</v>
      </c>
      <c r="E3658">
        <v>5.1777470999999999E-2</v>
      </c>
      <c r="F3658">
        <v>0.150603604</v>
      </c>
      <c r="G3658">
        <v>15.656536340000001</v>
      </c>
      <c r="H3658">
        <v>3.53898789</v>
      </c>
      <c r="I3658">
        <v>6.3695548349999997</v>
      </c>
      <c r="J3658">
        <v>11.62406139</v>
      </c>
      <c r="K3658">
        <v>3.2763696859999998</v>
      </c>
      <c r="L3658">
        <v>7.4745210049999997</v>
      </c>
      <c r="M3658">
        <v>0.30625834299999999</v>
      </c>
      <c r="N3658">
        <v>0.49000043900000001</v>
      </c>
      <c r="O3658">
        <v>5.1777470999999999E-2</v>
      </c>
      <c r="P3658">
        <v>0.150603604</v>
      </c>
      <c r="Q3658">
        <v>15.656536340000001</v>
      </c>
      <c r="R3658">
        <v>3.53898789</v>
      </c>
      <c r="S3658">
        <v>6.3695548349999997</v>
      </c>
      <c r="T3658">
        <v>11.62406139</v>
      </c>
      <c r="U3658">
        <v>3.2763696859999998</v>
      </c>
      <c r="V3658">
        <v>7.4745210049999997</v>
      </c>
    </row>
    <row r="3659" spans="1:22" x14ac:dyDescent="0.25">
      <c r="A3659">
        <v>3668</v>
      </c>
      <c r="B3659">
        <v>9162000</v>
      </c>
      <c r="C3659">
        <v>0.58255672300000005</v>
      </c>
      <c r="D3659">
        <v>0</v>
      </c>
      <c r="E3659">
        <v>0</v>
      </c>
      <c r="F3659">
        <v>0</v>
      </c>
      <c r="G3659">
        <v>30.63954785</v>
      </c>
      <c r="H3659">
        <v>5.900299253</v>
      </c>
      <c r="I3659">
        <v>12.11600295</v>
      </c>
      <c r="J3659">
        <v>21.61950689</v>
      </c>
      <c r="K3659">
        <v>6.3141470069999999</v>
      </c>
      <c r="L3659">
        <v>14.021257009999999</v>
      </c>
      <c r="M3659">
        <v>0.58255672300000005</v>
      </c>
      <c r="N3659">
        <v>0</v>
      </c>
      <c r="O3659">
        <v>0</v>
      </c>
      <c r="P3659">
        <v>0</v>
      </c>
      <c r="Q3659">
        <v>30.63954785</v>
      </c>
      <c r="R3659">
        <v>5.900299253</v>
      </c>
      <c r="S3659">
        <v>12.11600295</v>
      </c>
      <c r="T3659">
        <v>21.61950689</v>
      </c>
      <c r="U3659">
        <v>6.3141470069999999</v>
      </c>
      <c r="V3659">
        <v>14.021257009999999</v>
      </c>
    </row>
    <row r="3660" spans="1:22" x14ac:dyDescent="0.25">
      <c r="A3660">
        <v>3669</v>
      </c>
      <c r="B3660">
        <v>9162000</v>
      </c>
      <c r="C3660">
        <v>2.4206561180000001</v>
      </c>
      <c r="D3660">
        <v>4.1985699179999996</v>
      </c>
      <c r="E3660">
        <v>0.44365538500000001</v>
      </c>
      <c r="F3660">
        <v>1.290447339</v>
      </c>
      <c r="G3660">
        <v>148.866432</v>
      </c>
      <c r="H3660">
        <v>49.036223200000002</v>
      </c>
      <c r="I3660">
        <v>50.344757049999998</v>
      </c>
      <c r="J3660">
        <v>127.2587863</v>
      </c>
      <c r="K3660">
        <v>69.309970390000004</v>
      </c>
      <c r="L3660">
        <v>132.19131250000001</v>
      </c>
      <c r="M3660">
        <v>2.4206561180000001</v>
      </c>
      <c r="N3660">
        <v>4.1985699179999996</v>
      </c>
      <c r="O3660">
        <v>0.44365538500000001</v>
      </c>
      <c r="P3660">
        <v>1.290447339</v>
      </c>
      <c r="Q3660">
        <v>148.866432</v>
      </c>
      <c r="R3660">
        <v>49.036223200000002</v>
      </c>
      <c r="S3660">
        <v>50.344757049999998</v>
      </c>
      <c r="T3660">
        <v>127.2587863</v>
      </c>
      <c r="U3660">
        <v>69.309970390000004</v>
      </c>
      <c r="V3660">
        <v>132.19131250000001</v>
      </c>
    </row>
    <row r="3661" spans="1:22" x14ac:dyDescent="0.25">
      <c r="A3661">
        <v>3670</v>
      </c>
      <c r="B3661">
        <v>9162000</v>
      </c>
      <c r="C3661">
        <v>3.2875334660000002</v>
      </c>
      <c r="D3661">
        <v>47.760503040000003</v>
      </c>
      <c r="E3661">
        <v>5.0467670570000003</v>
      </c>
      <c r="F3661">
        <v>14.679382560000001</v>
      </c>
      <c r="G3661">
        <v>174.90287129999999</v>
      </c>
      <c r="H3661">
        <v>81.965002229999996</v>
      </c>
      <c r="I3661">
        <v>68.374054599999994</v>
      </c>
      <c r="J3661">
        <v>169.04589989999999</v>
      </c>
      <c r="K3661">
        <v>50.943058579999999</v>
      </c>
      <c r="L3661">
        <v>153.32006269999999</v>
      </c>
      <c r="M3661">
        <v>3.2875334660000002</v>
      </c>
      <c r="N3661">
        <v>47.760503040000003</v>
      </c>
      <c r="O3661">
        <v>5.0467670570000003</v>
      </c>
      <c r="P3661">
        <v>14.679382560000001</v>
      </c>
      <c r="Q3661">
        <v>174.90287129999999</v>
      </c>
      <c r="R3661">
        <v>81.965002229999996</v>
      </c>
      <c r="S3661">
        <v>68.374054599999994</v>
      </c>
      <c r="T3661">
        <v>169.04589989999999</v>
      </c>
      <c r="U3661">
        <v>50.943058579999999</v>
      </c>
      <c r="V3661">
        <v>153.32006269999999</v>
      </c>
    </row>
    <row r="3662" spans="1:22" x14ac:dyDescent="0.25">
      <c r="A3662">
        <v>3671</v>
      </c>
      <c r="B3662">
        <v>9162000</v>
      </c>
      <c r="C3662">
        <v>1.2060860769999999</v>
      </c>
      <c r="D3662">
        <v>0</v>
      </c>
      <c r="E3662">
        <v>0</v>
      </c>
      <c r="F3662">
        <v>0</v>
      </c>
      <c r="G3662">
        <v>64.373460370000004</v>
      </c>
      <c r="H3662">
        <v>14.789222759999999</v>
      </c>
      <c r="I3662">
        <v>25.084153860000001</v>
      </c>
      <c r="J3662">
        <v>49.149163969999996</v>
      </c>
      <c r="K3662">
        <v>17.685018880000001</v>
      </c>
      <c r="L3662">
        <v>34.81554276</v>
      </c>
      <c r="M3662">
        <v>1.2060860769999999</v>
      </c>
      <c r="N3662">
        <v>0</v>
      </c>
      <c r="O3662">
        <v>0</v>
      </c>
      <c r="P3662">
        <v>0</v>
      </c>
      <c r="Q3662">
        <v>64.373460370000004</v>
      </c>
      <c r="R3662">
        <v>14.789222759999999</v>
      </c>
      <c r="S3662">
        <v>25.084153860000001</v>
      </c>
      <c r="T3662">
        <v>49.149163969999996</v>
      </c>
      <c r="U3662">
        <v>17.685018880000001</v>
      </c>
      <c r="V3662">
        <v>34.81554276</v>
      </c>
    </row>
    <row r="3663" spans="1:22" x14ac:dyDescent="0.25">
      <c r="A3663">
        <v>3672</v>
      </c>
      <c r="B3663">
        <v>9162000</v>
      </c>
      <c r="C3663">
        <v>2.5275390510000002</v>
      </c>
      <c r="D3663">
        <v>6.0503947949999999</v>
      </c>
      <c r="E3663">
        <v>0.63933441199999996</v>
      </c>
      <c r="F3663">
        <v>1.8596131570000001</v>
      </c>
      <c r="G3663">
        <v>126.0071808</v>
      </c>
      <c r="H3663">
        <v>32.80782404</v>
      </c>
      <c r="I3663">
        <v>52.567706110000003</v>
      </c>
      <c r="J3663">
        <v>100.22998629999999</v>
      </c>
      <c r="K3663">
        <v>29.33699103</v>
      </c>
      <c r="L3663">
        <v>63.052988659999997</v>
      </c>
      <c r="M3663">
        <v>2.5275390510000002</v>
      </c>
      <c r="N3663">
        <v>6.0503947949999999</v>
      </c>
      <c r="O3663">
        <v>0.63933441199999996</v>
      </c>
      <c r="P3663">
        <v>1.8596131570000001</v>
      </c>
      <c r="Q3663">
        <v>126.0071808</v>
      </c>
      <c r="R3663">
        <v>32.80782404</v>
      </c>
      <c r="S3663">
        <v>52.567706110000003</v>
      </c>
      <c r="T3663">
        <v>100.22998629999999</v>
      </c>
      <c r="U3663">
        <v>29.33699103</v>
      </c>
      <c r="V3663">
        <v>63.052988659999997</v>
      </c>
    </row>
    <row r="3664" spans="1:22" x14ac:dyDescent="0.25">
      <c r="A3664">
        <v>3673</v>
      </c>
      <c r="B3664">
        <v>9162000</v>
      </c>
      <c r="C3664">
        <v>0.40753073400000001</v>
      </c>
      <c r="D3664">
        <v>38.83330986</v>
      </c>
      <c r="E3664">
        <v>4.1034464980000003</v>
      </c>
      <c r="F3664">
        <v>11.93557386</v>
      </c>
      <c r="G3664">
        <v>33.3716303</v>
      </c>
      <c r="H3664">
        <v>47.558036629999997</v>
      </c>
      <c r="I3664">
        <v>8.4758159820000003</v>
      </c>
      <c r="J3664">
        <v>61.497525590000002</v>
      </c>
      <c r="K3664">
        <v>25.98056811</v>
      </c>
      <c r="L3664">
        <v>90.029016290000001</v>
      </c>
      <c r="M3664">
        <v>0.40753073400000001</v>
      </c>
      <c r="N3664">
        <v>38.83330986</v>
      </c>
      <c r="O3664">
        <v>4.1034464980000003</v>
      </c>
      <c r="P3664">
        <v>11.93557386</v>
      </c>
      <c r="Q3664">
        <v>33.3716303</v>
      </c>
      <c r="R3664">
        <v>47.558036629999997</v>
      </c>
      <c r="S3664">
        <v>8.4758159820000003</v>
      </c>
      <c r="T3664">
        <v>61.497525590000002</v>
      </c>
      <c r="U3664">
        <v>25.98056811</v>
      </c>
      <c r="V3664">
        <v>90.029016290000001</v>
      </c>
    </row>
    <row r="3665" spans="1:22" x14ac:dyDescent="0.25">
      <c r="A3665">
        <v>3674</v>
      </c>
      <c r="B3665">
        <v>9162000</v>
      </c>
      <c r="C3665">
        <v>3.1198196810000001</v>
      </c>
      <c r="D3665">
        <v>2.3577494209999998</v>
      </c>
      <c r="E3665">
        <v>0.24913916999999999</v>
      </c>
      <c r="F3665">
        <v>0.72466376099999996</v>
      </c>
      <c r="G3665">
        <v>152.27714370000001</v>
      </c>
      <c r="H3665">
        <v>33.620014849999997</v>
      </c>
      <c r="I3665">
        <v>64.885946689999997</v>
      </c>
      <c r="J3665">
        <v>115.7356217</v>
      </c>
      <c r="K3665">
        <v>30.808219350000002</v>
      </c>
      <c r="L3665">
        <v>62.698468939999998</v>
      </c>
      <c r="M3665">
        <v>3.1198196810000001</v>
      </c>
      <c r="N3665">
        <v>2.3577494209999998</v>
      </c>
      <c r="O3665">
        <v>0.24913916999999999</v>
      </c>
      <c r="P3665">
        <v>0.72466376099999996</v>
      </c>
      <c r="Q3665">
        <v>152.27714370000001</v>
      </c>
      <c r="R3665">
        <v>33.620014849999997</v>
      </c>
      <c r="S3665">
        <v>64.885946689999997</v>
      </c>
      <c r="T3665">
        <v>115.7356217</v>
      </c>
      <c r="U3665">
        <v>30.808219350000002</v>
      </c>
      <c r="V3665">
        <v>62.698468939999998</v>
      </c>
    </row>
    <row r="3666" spans="1:22" x14ac:dyDescent="0.25">
      <c r="A3666">
        <v>3675</v>
      </c>
      <c r="B3666">
        <v>9162000</v>
      </c>
      <c r="C3666">
        <v>0.35047539799999999</v>
      </c>
      <c r="D3666">
        <v>1.898196161</v>
      </c>
      <c r="E3666">
        <v>0.20057899800000001</v>
      </c>
      <c r="F3666">
        <v>0.58341821900000002</v>
      </c>
      <c r="G3666">
        <v>20.734049509999998</v>
      </c>
      <c r="H3666">
        <v>5.1772791939999996</v>
      </c>
      <c r="I3666">
        <v>7.2891802510000003</v>
      </c>
      <c r="J3666">
        <v>15.77062141</v>
      </c>
      <c r="K3666">
        <v>3.8794236039999999</v>
      </c>
      <c r="L3666">
        <v>12.447337129999999</v>
      </c>
      <c r="M3666">
        <v>0.35047539799999999</v>
      </c>
      <c r="N3666">
        <v>1.898196161</v>
      </c>
      <c r="O3666">
        <v>0.20057899800000001</v>
      </c>
      <c r="P3666">
        <v>0.58341821900000002</v>
      </c>
      <c r="Q3666">
        <v>20.734049509999998</v>
      </c>
      <c r="R3666">
        <v>5.1772791939999996</v>
      </c>
      <c r="S3666">
        <v>7.2891802510000003</v>
      </c>
      <c r="T3666">
        <v>15.77062141</v>
      </c>
      <c r="U3666">
        <v>3.8794236039999999</v>
      </c>
      <c r="V3666">
        <v>12.447337129999999</v>
      </c>
    </row>
    <row r="3667" spans="1:22" x14ac:dyDescent="0.25">
      <c r="A3667">
        <v>3676</v>
      </c>
      <c r="B3667">
        <v>9162000</v>
      </c>
      <c r="C3667">
        <v>0.118947366</v>
      </c>
      <c r="D3667">
        <v>88.177377759999999</v>
      </c>
      <c r="E3667">
        <v>9.3175460260000005</v>
      </c>
      <c r="F3667">
        <v>27.101671450000001</v>
      </c>
      <c r="G3667">
        <v>12.511027260000001</v>
      </c>
      <c r="H3667">
        <v>81.913386399999993</v>
      </c>
      <c r="I3667">
        <v>2.4738649220000002</v>
      </c>
      <c r="J3667">
        <v>80.883770769999998</v>
      </c>
      <c r="K3667">
        <v>12.333578940000001</v>
      </c>
      <c r="L3667">
        <v>121.8166378</v>
      </c>
      <c r="M3667">
        <v>0.118947366</v>
      </c>
      <c r="N3667">
        <v>88.177377759999999</v>
      </c>
      <c r="O3667">
        <v>9.3175460260000005</v>
      </c>
      <c r="P3667">
        <v>27.101671450000001</v>
      </c>
      <c r="Q3667">
        <v>12.511027260000001</v>
      </c>
      <c r="R3667">
        <v>81.913386399999993</v>
      </c>
      <c r="S3667">
        <v>2.4738649220000002</v>
      </c>
      <c r="T3667">
        <v>80.883770769999998</v>
      </c>
      <c r="U3667">
        <v>12.333578940000001</v>
      </c>
      <c r="V3667">
        <v>121.8166378</v>
      </c>
    </row>
    <row r="3668" spans="1:22" x14ac:dyDescent="0.25">
      <c r="A3668">
        <v>3677</v>
      </c>
      <c r="B3668">
        <v>9162000</v>
      </c>
      <c r="C3668">
        <v>0</v>
      </c>
      <c r="D3668">
        <v>9.0117274520000006</v>
      </c>
      <c r="E3668">
        <v>0.95225314500000002</v>
      </c>
      <c r="F3668">
        <v>2.7697906510000001</v>
      </c>
      <c r="G3668">
        <v>11.08219454</v>
      </c>
      <c r="H3668">
        <v>13.65531586</v>
      </c>
      <c r="I3668">
        <v>0</v>
      </c>
      <c r="J3668">
        <v>17.05683775</v>
      </c>
      <c r="K3668">
        <v>13.70042559</v>
      </c>
      <c r="L3668">
        <v>36.674429959999998</v>
      </c>
      <c r="M3668">
        <v>0</v>
      </c>
      <c r="N3668">
        <v>9.0117274520000006</v>
      </c>
      <c r="O3668">
        <v>0.95225314500000002</v>
      </c>
      <c r="P3668">
        <v>2.7697906510000001</v>
      </c>
      <c r="Q3668">
        <v>11.08219454</v>
      </c>
      <c r="R3668">
        <v>13.65531586</v>
      </c>
      <c r="S3668">
        <v>0</v>
      </c>
      <c r="T3668">
        <v>17.05683775</v>
      </c>
      <c r="U3668">
        <v>13.70042559</v>
      </c>
      <c r="V3668">
        <v>36.674429959999998</v>
      </c>
    </row>
    <row r="3669" spans="1:22" x14ac:dyDescent="0.25">
      <c r="A3669">
        <v>3678</v>
      </c>
      <c r="B3669">
        <v>9162000</v>
      </c>
      <c r="C3669">
        <v>0</v>
      </c>
      <c r="D3669">
        <v>41.29857595</v>
      </c>
      <c r="E3669">
        <v>4.3639467620000003</v>
      </c>
      <c r="F3669">
        <v>12.693283299999999</v>
      </c>
      <c r="G3669">
        <v>6.5208725870000004</v>
      </c>
      <c r="H3669">
        <v>38.375112080000001</v>
      </c>
      <c r="I3669">
        <v>0</v>
      </c>
      <c r="J3669">
        <v>38.503536510000004</v>
      </c>
      <c r="K3669">
        <v>6.4232182059999996</v>
      </c>
      <c r="L3669">
        <v>59.949510930000002</v>
      </c>
      <c r="M3669">
        <v>0</v>
      </c>
      <c r="N3669">
        <v>41.29857595</v>
      </c>
      <c r="O3669">
        <v>4.3639467620000003</v>
      </c>
      <c r="P3669">
        <v>12.693283299999999</v>
      </c>
      <c r="Q3669">
        <v>6.5208725870000004</v>
      </c>
      <c r="R3669">
        <v>38.375112080000001</v>
      </c>
      <c r="S3669">
        <v>0</v>
      </c>
      <c r="T3669">
        <v>38.503536510000004</v>
      </c>
      <c r="U3669">
        <v>6.4232182059999996</v>
      </c>
      <c r="V3669">
        <v>59.949510930000002</v>
      </c>
    </row>
    <row r="3670" spans="1:22" x14ac:dyDescent="0.25">
      <c r="A3670">
        <v>3679</v>
      </c>
      <c r="B3670">
        <v>9162000</v>
      </c>
      <c r="C3670">
        <v>2.144385261</v>
      </c>
      <c r="D3670">
        <v>35.061805309999997</v>
      </c>
      <c r="E3670">
        <v>3.7049183480000001</v>
      </c>
      <c r="F3670">
        <v>10.776386779999999</v>
      </c>
      <c r="G3670">
        <v>106.4509288</v>
      </c>
      <c r="H3670">
        <v>53.799007359999997</v>
      </c>
      <c r="I3670">
        <v>44.598881339999998</v>
      </c>
      <c r="J3670">
        <v>108.2403865</v>
      </c>
      <c r="K3670">
        <v>25.546191879999999</v>
      </c>
      <c r="L3670">
        <v>88.016196519999994</v>
      </c>
      <c r="M3670">
        <v>2.144385261</v>
      </c>
      <c r="N3670">
        <v>35.061805309999997</v>
      </c>
      <c r="O3670">
        <v>3.7049183480000001</v>
      </c>
      <c r="P3670">
        <v>10.776386779999999</v>
      </c>
      <c r="Q3670">
        <v>106.4509288</v>
      </c>
      <c r="R3670">
        <v>53.799007359999997</v>
      </c>
      <c r="S3670">
        <v>44.598881339999998</v>
      </c>
      <c r="T3670">
        <v>108.2403865</v>
      </c>
      <c r="U3670">
        <v>25.546191879999999</v>
      </c>
      <c r="V3670">
        <v>88.016196519999994</v>
      </c>
    </row>
    <row r="3671" spans="1:22" x14ac:dyDescent="0.25">
      <c r="A3671">
        <v>3680</v>
      </c>
      <c r="B3671">
        <v>9162000</v>
      </c>
      <c r="C3671">
        <v>2.6356959949999998</v>
      </c>
      <c r="D3671">
        <v>12.92788135</v>
      </c>
      <c r="E3671">
        <v>1.366066134</v>
      </c>
      <c r="F3671">
        <v>3.9734362910000001</v>
      </c>
      <c r="G3671">
        <v>128.19521109999999</v>
      </c>
      <c r="H3671">
        <v>37.779793079999997</v>
      </c>
      <c r="I3671">
        <v>54.817152059999998</v>
      </c>
      <c r="J3671">
        <v>105.81247930000001</v>
      </c>
      <c r="K3671">
        <v>26.1238502</v>
      </c>
      <c r="L3671">
        <v>65.272516010000004</v>
      </c>
      <c r="M3671">
        <v>2.6356959949999998</v>
      </c>
      <c r="N3671">
        <v>12.92788135</v>
      </c>
      <c r="O3671">
        <v>1.366066134</v>
      </c>
      <c r="P3671">
        <v>3.9734362910000001</v>
      </c>
      <c r="Q3671">
        <v>128.19521109999999</v>
      </c>
      <c r="R3671">
        <v>37.779793079999997</v>
      </c>
      <c r="S3671">
        <v>54.817152059999998</v>
      </c>
      <c r="T3671">
        <v>105.81247930000001</v>
      </c>
      <c r="U3671">
        <v>26.1238502</v>
      </c>
      <c r="V3671">
        <v>65.272516010000004</v>
      </c>
    </row>
    <row r="3672" spans="1:22" x14ac:dyDescent="0.25">
      <c r="A3672">
        <v>3681</v>
      </c>
      <c r="B3672">
        <v>9162000</v>
      </c>
      <c r="C3672">
        <v>2.2118063810000002</v>
      </c>
      <c r="D3672">
        <v>0</v>
      </c>
      <c r="E3672">
        <v>0</v>
      </c>
      <c r="F3672">
        <v>0</v>
      </c>
      <c r="G3672">
        <v>113.9916997</v>
      </c>
      <c r="H3672">
        <v>26.790480710000001</v>
      </c>
      <c r="I3672">
        <v>46.001104429999998</v>
      </c>
      <c r="J3672">
        <v>88.000923560000004</v>
      </c>
      <c r="K3672">
        <v>31.350321999999998</v>
      </c>
      <c r="L3672">
        <v>59.17683392</v>
      </c>
      <c r="M3672">
        <v>2.2118063810000002</v>
      </c>
      <c r="N3672">
        <v>0</v>
      </c>
      <c r="O3672">
        <v>0</v>
      </c>
      <c r="P3672">
        <v>0</v>
      </c>
      <c r="Q3672">
        <v>113.9916997</v>
      </c>
      <c r="R3672">
        <v>26.790480710000001</v>
      </c>
      <c r="S3672">
        <v>46.001104429999998</v>
      </c>
      <c r="T3672">
        <v>88.000923560000004</v>
      </c>
      <c r="U3672">
        <v>31.350321999999998</v>
      </c>
      <c r="V3672">
        <v>59.17683392</v>
      </c>
    </row>
    <row r="3673" spans="1:22" x14ac:dyDescent="0.25">
      <c r="A3673">
        <v>3682</v>
      </c>
      <c r="B3673">
        <v>9162000</v>
      </c>
      <c r="C3673">
        <v>2.3289362439999999</v>
      </c>
      <c r="D3673">
        <v>0</v>
      </c>
      <c r="E3673">
        <v>0</v>
      </c>
      <c r="F3673">
        <v>0</v>
      </c>
      <c r="G3673">
        <v>114.6948639</v>
      </c>
      <c r="H3673">
        <v>23.588124959999998</v>
      </c>
      <c r="I3673">
        <v>48.43716895</v>
      </c>
      <c r="J3673">
        <v>85.666504489999994</v>
      </c>
      <c r="K3673">
        <v>22.998245409999999</v>
      </c>
      <c r="L3673">
        <v>45.550085109999998</v>
      </c>
      <c r="M3673">
        <v>2.3289362439999999</v>
      </c>
      <c r="N3673">
        <v>0</v>
      </c>
      <c r="O3673">
        <v>0</v>
      </c>
      <c r="P3673">
        <v>0</v>
      </c>
      <c r="Q3673">
        <v>114.6948639</v>
      </c>
      <c r="R3673">
        <v>23.588124959999998</v>
      </c>
      <c r="S3673">
        <v>48.43716895</v>
      </c>
      <c r="T3673">
        <v>85.666504489999994</v>
      </c>
      <c r="U3673">
        <v>22.998245409999999</v>
      </c>
      <c r="V3673">
        <v>45.550085109999998</v>
      </c>
    </row>
    <row r="3674" spans="1:22" x14ac:dyDescent="0.25">
      <c r="A3674">
        <v>3683</v>
      </c>
      <c r="B3674">
        <v>9162000</v>
      </c>
      <c r="C3674">
        <v>0.37849873299999998</v>
      </c>
      <c r="D3674">
        <v>0</v>
      </c>
      <c r="E3674">
        <v>0</v>
      </c>
      <c r="F3674">
        <v>0</v>
      </c>
      <c r="G3674">
        <v>23.712690550000001</v>
      </c>
      <c r="H3674">
        <v>3.8335422179999998</v>
      </c>
      <c r="I3674">
        <v>7.8720090020000004</v>
      </c>
      <c r="J3674">
        <v>14.41395015</v>
      </c>
      <c r="K3674">
        <v>5.2010560180000001</v>
      </c>
      <c r="L3674">
        <v>14.244042629999999</v>
      </c>
      <c r="M3674">
        <v>0.37849873299999998</v>
      </c>
      <c r="N3674">
        <v>0</v>
      </c>
      <c r="O3674">
        <v>0</v>
      </c>
      <c r="P3674">
        <v>0</v>
      </c>
      <c r="Q3674">
        <v>23.712690550000001</v>
      </c>
      <c r="R3674">
        <v>3.8335422179999998</v>
      </c>
      <c r="S3674">
        <v>7.8720090020000004</v>
      </c>
      <c r="T3674">
        <v>14.41395015</v>
      </c>
      <c r="U3674">
        <v>5.2010560180000001</v>
      </c>
      <c r="V3674">
        <v>14.244042629999999</v>
      </c>
    </row>
    <row r="3675" spans="1:22" x14ac:dyDescent="0.25">
      <c r="A3675">
        <v>3684</v>
      </c>
      <c r="B3675">
        <v>9162000</v>
      </c>
      <c r="C3675">
        <v>2.159577971</v>
      </c>
      <c r="D3675">
        <v>3.7562551339999999</v>
      </c>
      <c r="E3675">
        <v>0.396916771</v>
      </c>
      <c r="F3675">
        <v>1.154500112</v>
      </c>
      <c r="G3675">
        <v>106.5077343</v>
      </c>
      <c r="H3675">
        <v>25.093532239999998</v>
      </c>
      <c r="I3675">
        <v>44.914859020000002</v>
      </c>
      <c r="J3675">
        <v>82.428813689999998</v>
      </c>
      <c r="K3675">
        <v>21.337707949999999</v>
      </c>
      <c r="L3675">
        <v>46.64385248</v>
      </c>
      <c r="M3675">
        <v>2.159577971</v>
      </c>
      <c r="N3675">
        <v>3.7562551339999999</v>
      </c>
      <c r="O3675">
        <v>0.396916771</v>
      </c>
      <c r="P3675">
        <v>1.154500112</v>
      </c>
      <c r="Q3675">
        <v>106.5077343</v>
      </c>
      <c r="R3675">
        <v>25.093532239999998</v>
      </c>
      <c r="S3675">
        <v>44.914859020000002</v>
      </c>
      <c r="T3675">
        <v>82.428813689999998</v>
      </c>
      <c r="U3675">
        <v>21.337707949999999</v>
      </c>
      <c r="V3675">
        <v>46.64385248</v>
      </c>
    </row>
    <row r="3676" spans="1:22" x14ac:dyDescent="0.25">
      <c r="A3676">
        <v>3685</v>
      </c>
      <c r="B3676">
        <v>9162000</v>
      </c>
      <c r="C3676">
        <v>0.26518785499999997</v>
      </c>
      <c r="D3676">
        <v>1.4716453330000001</v>
      </c>
      <c r="E3676">
        <v>0.15550613399999999</v>
      </c>
      <c r="F3676">
        <v>0.45231610799999999</v>
      </c>
      <c r="G3676">
        <v>16.75014024</v>
      </c>
      <c r="H3676">
        <v>3.9519731</v>
      </c>
      <c r="I3676">
        <v>5.5153716599999996</v>
      </c>
      <c r="J3676">
        <v>12.83476465</v>
      </c>
      <c r="K3676">
        <v>2.8309343</v>
      </c>
      <c r="L3676">
        <v>10.00315181</v>
      </c>
      <c r="M3676">
        <v>0.26518785499999997</v>
      </c>
      <c r="N3676">
        <v>1.4716453330000001</v>
      </c>
      <c r="O3676">
        <v>0.15550613399999999</v>
      </c>
      <c r="P3676">
        <v>0.45231610799999999</v>
      </c>
      <c r="Q3676">
        <v>16.75014024</v>
      </c>
      <c r="R3676">
        <v>3.9519731</v>
      </c>
      <c r="S3676">
        <v>5.5153716599999996</v>
      </c>
      <c r="T3676">
        <v>12.83476465</v>
      </c>
      <c r="U3676">
        <v>2.8309343</v>
      </c>
      <c r="V3676">
        <v>10.00315181</v>
      </c>
    </row>
    <row r="3677" spans="1:22" x14ac:dyDescent="0.25">
      <c r="A3677">
        <v>3686</v>
      </c>
      <c r="B3677">
        <v>9162000</v>
      </c>
      <c r="C3677">
        <v>0.24419623100000001</v>
      </c>
      <c r="D3677">
        <v>6.7217793959999996</v>
      </c>
      <c r="E3677">
        <v>0.71027842399999996</v>
      </c>
      <c r="F3677">
        <v>2.0659659119999998</v>
      </c>
      <c r="G3677">
        <v>20.083011540000001</v>
      </c>
      <c r="H3677">
        <v>12.64896326</v>
      </c>
      <c r="I3677">
        <v>5.0787882829999997</v>
      </c>
      <c r="J3677">
        <v>22.73406469</v>
      </c>
      <c r="K3677">
        <v>11.971212360000001</v>
      </c>
      <c r="L3677">
        <v>30.584860119999998</v>
      </c>
      <c r="M3677">
        <v>0.24419623100000001</v>
      </c>
      <c r="N3677">
        <v>6.7217793959999996</v>
      </c>
      <c r="O3677">
        <v>0.71027842399999996</v>
      </c>
      <c r="P3677">
        <v>2.0659659119999998</v>
      </c>
      <c r="Q3677">
        <v>20.083011540000001</v>
      </c>
      <c r="R3677">
        <v>12.64896326</v>
      </c>
      <c r="S3677">
        <v>5.0787882829999997</v>
      </c>
      <c r="T3677">
        <v>22.73406469</v>
      </c>
      <c r="U3677">
        <v>11.971212360000001</v>
      </c>
      <c r="V3677">
        <v>30.584860119999998</v>
      </c>
    </row>
    <row r="3678" spans="1:22" x14ac:dyDescent="0.25">
      <c r="A3678">
        <v>3687</v>
      </c>
      <c r="B3678">
        <v>9162000</v>
      </c>
      <c r="C3678">
        <v>1.5309661960000001</v>
      </c>
      <c r="D3678">
        <v>62.766061020000002</v>
      </c>
      <c r="E3678">
        <v>6.632377569</v>
      </c>
      <c r="F3678">
        <v>19.291401109999999</v>
      </c>
      <c r="G3678">
        <v>116.93809570000001</v>
      </c>
      <c r="H3678">
        <v>99.346966499999994</v>
      </c>
      <c r="I3678">
        <v>31.84100402</v>
      </c>
      <c r="J3678">
        <v>153.64376039999999</v>
      </c>
      <c r="K3678">
        <v>80.811119640000001</v>
      </c>
      <c r="L3678">
        <v>216.57617160000001</v>
      </c>
      <c r="M3678">
        <v>1.5309661960000001</v>
      </c>
      <c r="N3678">
        <v>62.766061020000002</v>
      </c>
      <c r="O3678">
        <v>6.632377569</v>
      </c>
      <c r="P3678">
        <v>19.291401109999999</v>
      </c>
      <c r="Q3678">
        <v>116.93809570000001</v>
      </c>
      <c r="R3678">
        <v>99.346966499999994</v>
      </c>
      <c r="S3678">
        <v>31.84100402</v>
      </c>
      <c r="T3678">
        <v>153.64376039999999</v>
      </c>
      <c r="U3678">
        <v>80.811119640000001</v>
      </c>
      <c r="V3678">
        <v>216.57617160000001</v>
      </c>
    </row>
    <row r="3679" spans="1:22" x14ac:dyDescent="0.25">
      <c r="A3679">
        <v>3688</v>
      </c>
      <c r="B3679">
        <v>9162000</v>
      </c>
      <c r="C3679">
        <v>0.29988174000000001</v>
      </c>
      <c r="D3679">
        <v>1.9215560009999999</v>
      </c>
      <c r="E3679">
        <v>0.20304739099999999</v>
      </c>
      <c r="F3679">
        <v>0.59059795999999998</v>
      </c>
      <c r="G3679">
        <v>19.156705840000001</v>
      </c>
      <c r="H3679">
        <v>4.684881678</v>
      </c>
      <c r="I3679">
        <v>6.2369343649999998</v>
      </c>
      <c r="J3679">
        <v>15.26438845</v>
      </c>
      <c r="K3679">
        <v>2.9613321799999999</v>
      </c>
      <c r="L3679">
        <v>11.256782749999999</v>
      </c>
      <c r="M3679">
        <v>0.29988174000000001</v>
      </c>
      <c r="N3679">
        <v>1.9215560009999999</v>
      </c>
      <c r="O3679">
        <v>0.20304739099999999</v>
      </c>
      <c r="P3679">
        <v>0.59059795999999998</v>
      </c>
      <c r="Q3679">
        <v>19.156705840000001</v>
      </c>
      <c r="R3679">
        <v>4.684881678</v>
      </c>
      <c r="S3679">
        <v>6.2369343649999998</v>
      </c>
      <c r="T3679">
        <v>15.26438845</v>
      </c>
      <c r="U3679">
        <v>2.9613321799999999</v>
      </c>
      <c r="V3679">
        <v>11.256782749999999</v>
      </c>
    </row>
    <row r="3680" spans="1:22" x14ac:dyDescent="0.25">
      <c r="A3680">
        <v>3689</v>
      </c>
      <c r="B3680">
        <v>9162000</v>
      </c>
      <c r="C3680">
        <v>1.333372137</v>
      </c>
      <c r="D3680">
        <v>0.744913033</v>
      </c>
      <c r="E3680">
        <v>7.8713630000000007E-2</v>
      </c>
      <c r="F3680">
        <v>0.22895201400000001</v>
      </c>
      <c r="G3680">
        <v>69.200256080000003</v>
      </c>
      <c r="H3680">
        <v>15.4370826</v>
      </c>
      <c r="I3680">
        <v>27.731446779999999</v>
      </c>
      <c r="J3680">
        <v>52.858123120000002</v>
      </c>
      <c r="K3680">
        <v>15.96983636</v>
      </c>
      <c r="L3680">
        <v>33.10943614</v>
      </c>
      <c r="M3680">
        <v>1.333372137</v>
      </c>
      <c r="N3680">
        <v>0.744913033</v>
      </c>
      <c r="O3680">
        <v>7.8713630000000007E-2</v>
      </c>
      <c r="P3680">
        <v>0.22895201400000001</v>
      </c>
      <c r="Q3680">
        <v>69.200256080000003</v>
      </c>
      <c r="R3680">
        <v>15.4370826</v>
      </c>
      <c r="S3680">
        <v>27.731446779999999</v>
      </c>
      <c r="T3680">
        <v>52.858123120000002</v>
      </c>
      <c r="U3680">
        <v>15.96983636</v>
      </c>
      <c r="V3680">
        <v>33.10943614</v>
      </c>
    </row>
    <row r="3681" spans="1:22" x14ac:dyDescent="0.25">
      <c r="A3681">
        <v>3690</v>
      </c>
      <c r="B3681">
        <v>9162000</v>
      </c>
      <c r="C3681">
        <v>0.77118649399999994</v>
      </c>
      <c r="D3681">
        <v>0</v>
      </c>
      <c r="E3681">
        <v>0</v>
      </c>
      <c r="F3681">
        <v>0</v>
      </c>
      <c r="G3681">
        <v>40.076712919999999</v>
      </c>
      <c r="H3681">
        <v>7.8107949259999998</v>
      </c>
      <c r="I3681">
        <v>16.039121130000002</v>
      </c>
      <c r="J3681">
        <v>29.554478979999999</v>
      </c>
      <c r="K3681">
        <v>7.6825234450000002</v>
      </c>
      <c r="L3681">
        <v>16.760050410000002</v>
      </c>
      <c r="M3681">
        <v>0.77118649399999994</v>
      </c>
      <c r="N3681">
        <v>0</v>
      </c>
      <c r="O3681">
        <v>0</v>
      </c>
      <c r="P3681">
        <v>0</v>
      </c>
      <c r="Q3681">
        <v>40.076712919999999</v>
      </c>
      <c r="R3681">
        <v>7.8107949259999998</v>
      </c>
      <c r="S3681">
        <v>16.039121130000002</v>
      </c>
      <c r="T3681">
        <v>29.554478979999999</v>
      </c>
      <c r="U3681">
        <v>7.6825234450000002</v>
      </c>
      <c r="V3681">
        <v>16.760050410000002</v>
      </c>
    </row>
    <row r="3682" spans="1:22" x14ac:dyDescent="0.25">
      <c r="A3682">
        <v>3691</v>
      </c>
      <c r="B3682">
        <v>9162000</v>
      </c>
      <c r="C3682">
        <v>0.261743901</v>
      </c>
      <c r="D3682">
        <v>7.3256364000000004E-2</v>
      </c>
      <c r="E3682">
        <v>7.740869E-3</v>
      </c>
      <c r="F3682">
        <v>2.2515638000000001E-2</v>
      </c>
      <c r="G3682">
        <v>17.11172101</v>
      </c>
      <c r="H3682">
        <v>2.7138282669999998</v>
      </c>
      <c r="I3682">
        <v>5.443744369</v>
      </c>
      <c r="J3682">
        <v>11.605682140000001</v>
      </c>
      <c r="K3682">
        <v>2.9760873060000002</v>
      </c>
      <c r="L3682">
        <v>9.1264562960000006</v>
      </c>
      <c r="M3682">
        <v>0.261743901</v>
      </c>
      <c r="N3682">
        <v>7.3256364000000004E-2</v>
      </c>
      <c r="O3682">
        <v>7.740869E-3</v>
      </c>
      <c r="P3682">
        <v>2.2515638000000001E-2</v>
      </c>
      <c r="Q3682">
        <v>17.11172101</v>
      </c>
      <c r="R3682">
        <v>2.7138282669999998</v>
      </c>
      <c r="S3682">
        <v>5.443744369</v>
      </c>
      <c r="T3682">
        <v>11.605682140000001</v>
      </c>
      <c r="U3682">
        <v>2.9760873060000002</v>
      </c>
      <c r="V3682">
        <v>9.1264562960000006</v>
      </c>
    </row>
    <row r="3683" spans="1:22" x14ac:dyDescent="0.25">
      <c r="A3683">
        <v>3692</v>
      </c>
      <c r="B3683">
        <v>9162000</v>
      </c>
      <c r="C3683">
        <v>1.8330065040000001</v>
      </c>
      <c r="D3683">
        <v>186.38076559999999</v>
      </c>
      <c r="E3683">
        <v>19.694522630000002</v>
      </c>
      <c r="F3683">
        <v>57.284877369999997</v>
      </c>
      <c r="G3683">
        <v>94.343646730000003</v>
      </c>
      <c r="H3683">
        <v>178.37316770000001</v>
      </c>
      <c r="I3683">
        <v>38.122832240000001</v>
      </c>
      <c r="J3683">
        <v>212.19643959999999</v>
      </c>
      <c r="K3683">
        <v>19.495052529999999</v>
      </c>
      <c r="L3683">
        <v>253.61373090000001</v>
      </c>
      <c r="M3683">
        <v>1.8330065040000001</v>
      </c>
      <c r="N3683">
        <v>186.38076559999999</v>
      </c>
      <c r="O3683">
        <v>19.694522630000002</v>
      </c>
      <c r="P3683">
        <v>57.284877369999997</v>
      </c>
      <c r="Q3683">
        <v>94.343646730000003</v>
      </c>
      <c r="R3683">
        <v>178.37316770000001</v>
      </c>
      <c r="S3683">
        <v>38.122832240000001</v>
      </c>
      <c r="T3683">
        <v>212.19643959999999</v>
      </c>
      <c r="U3683">
        <v>19.495052529999999</v>
      </c>
      <c r="V3683">
        <v>253.61373090000001</v>
      </c>
    </row>
    <row r="3684" spans="1:22" x14ac:dyDescent="0.25">
      <c r="A3684">
        <v>3693</v>
      </c>
      <c r="B3684">
        <v>9162000</v>
      </c>
      <c r="C3684">
        <v>0.28990564600000002</v>
      </c>
      <c r="D3684">
        <v>0</v>
      </c>
      <c r="E3684">
        <v>0</v>
      </c>
      <c r="F3684">
        <v>0</v>
      </c>
      <c r="G3684">
        <v>25.09366232</v>
      </c>
      <c r="H3684">
        <v>9.0001665319999997</v>
      </c>
      <c r="I3684">
        <v>6.0294517699999997</v>
      </c>
      <c r="J3684">
        <v>21.430962340000001</v>
      </c>
      <c r="K3684">
        <v>16.436382170000002</v>
      </c>
      <c r="L3684">
        <v>31.386351269999999</v>
      </c>
      <c r="M3684">
        <v>0.28990564600000002</v>
      </c>
      <c r="N3684">
        <v>0</v>
      </c>
      <c r="O3684">
        <v>0</v>
      </c>
      <c r="P3684">
        <v>0</v>
      </c>
      <c r="Q3684">
        <v>25.09366232</v>
      </c>
      <c r="R3684">
        <v>9.0001665319999997</v>
      </c>
      <c r="S3684">
        <v>6.0294517699999997</v>
      </c>
      <c r="T3684">
        <v>21.430962340000001</v>
      </c>
      <c r="U3684">
        <v>16.436382170000002</v>
      </c>
      <c r="V3684">
        <v>31.386351269999999</v>
      </c>
    </row>
    <row r="3685" spans="1:22" x14ac:dyDescent="0.25">
      <c r="A3685">
        <v>3694</v>
      </c>
      <c r="B3685">
        <v>9162000</v>
      </c>
      <c r="C3685">
        <v>0.85327221200000003</v>
      </c>
      <c r="D3685">
        <v>4.9294982300000001</v>
      </c>
      <c r="E3685">
        <v>0.52089127400000002</v>
      </c>
      <c r="F3685">
        <v>1.515101093</v>
      </c>
      <c r="G3685">
        <v>53.392623030000003</v>
      </c>
      <c r="H3685">
        <v>21.164285849999999</v>
      </c>
      <c r="I3685">
        <v>17.746338219999998</v>
      </c>
      <c r="J3685">
        <v>48.894080270000003</v>
      </c>
      <c r="K3685">
        <v>26.399328990000001</v>
      </c>
      <c r="L3685">
        <v>53.691098359999998</v>
      </c>
      <c r="M3685">
        <v>0.85327221200000003</v>
      </c>
      <c r="N3685">
        <v>4.9294982300000001</v>
      </c>
      <c r="O3685">
        <v>0.52089127400000002</v>
      </c>
      <c r="P3685">
        <v>1.515101093</v>
      </c>
      <c r="Q3685">
        <v>53.392623030000003</v>
      </c>
      <c r="R3685">
        <v>21.164285849999999</v>
      </c>
      <c r="S3685">
        <v>17.746338219999998</v>
      </c>
      <c r="T3685">
        <v>48.894080270000003</v>
      </c>
      <c r="U3685">
        <v>26.399328990000001</v>
      </c>
      <c r="V3685">
        <v>53.691098359999998</v>
      </c>
    </row>
    <row r="3686" spans="1:22" x14ac:dyDescent="0.25">
      <c r="A3686">
        <v>3695</v>
      </c>
      <c r="B3686">
        <v>9162000</v>
      </c>
      <c r="C3686">
        <v>1.655041658</v>
      </c>
      <c r="D3686">
        <v>19.560302549999999</v>
      </c>
      <c r="E3686">
        <v>2.0669022369999999</v>
      </c>
      <c r="F3686">
        <v>6.0119376039999999</v>
      </c>
      <c r="G3686">
        <v>85.137388099999995</v>
      </c>
      <c r="H3686">
        <v>36.482543509999999</v>
      </c>
      <c r="I3686">
        <v>34.421522969999998</v>
      </c>
      <c r="J3686">
        <v>80.649175110000002</v>
      </c>
      <c r="K3686">
        <v>22.746778760000002</v>
      </c>
      <c r="L3686">
        <v>65.490538560000005</v>
      </c>
      <c r="M3686">
        <v>1.655041658</v>
      </c>
      <c r="N3686">
        <v>19.560302549999999</v>
      </c>
      <c r="O3686">
        <v>2.0669022369999999</v>
      </c>
      <c r="P3686">
        <v>6.0119376039999999</v>
      </c>
      <c r="Q3686">
        <v>85.137388099999995</v>
      </c>
      <c r="R3686">
        <v>36.482543509999999</v>
      </c>
      <c r="S3686">
        <v>34.421522969999998</v>
      </c>
      <c r="T3686">
        <v>80.649175110000002</v>
      </c>
      <c r="U3686">
        <v>22.746778760000002</v>
      </c>
      <c r="V3686">
        <v>65.490538560000005</v>
      </c>
    </row>
    <row r="3687" spans="1:22" x14ac:dyDescent="0.25">
      <c r="A3687">
        <v>3696</v>
      </c>
      <c r="B3687">
        <v>9162000</v>
      </c>
      <c r="C3687">
        <v>1.3388284749999999</v>
      </c>
      <c r="D3687">
        <v>7.5040840219999998</v>
      </c>
      <c r="E3687">
        <v>0.79294315599999998</v>
      </c>
      <c r="F3687">
        <v>2.3064103829999998</v>
      </c>
      <c r="G3687">
        <v>69.587324390000006</v>
      </c>
      <c r="H3687">
        <v>22.12072423</v>
      </c>
      <c r="I3687">
        <v>27.844927590000001</v>
      </c>
      <c r="J3687">
        <v>58.986957760000003</v>
      </c>
      <c r="K3687">
        <v>17.859155179999998</v>
      </c>
      <c r="L3687">
        <v>43.367948699999999</v>
      </c>
      <c r="M3687">
        <v>1.3388284749999999</v>
      </c>
      <c r="N3687">
        <v>7.5040840219999998</v>
      </c>
      <c r="O3687">
        <v>0.79294315599999998</v>
      </c>
      <c r="P3687">
        <v>2.3064103829999998</v>
      </c>
      <c r="Q3687">
        <v>69.587324390000006</v>
      </c>
      <c r="R3687">
        <v>22.12072423</v>
      </c>
      <c r="S3687">
        <v>27.844927590000001</v>
      </c>
      <c r="T3687">
        <v>58.986957760000003</v>
      </c>
      <c r="U3687">
        <v>17.859155179999998</v>
      </c>
      <c r="V3687">
        <v>43.367948699999999</v>
      </c>
    </row>
    <row r="3688" spans="1:22" x14ac:dyDescent="0.25">
      <c r="A3688">
        <v>3697</v>
      </c>
      <c r="B3688">
        <v>9162000</v>
      </c>
      <c r="C3688">
        <v>0.17008097899999999</v>
      </c>
      <c r="D3688">
        <v>7.6885043E-2</v>
      </c>
      <c r="E3688">
        <v>8.1243050000000001E-3</v>
      </c>
      <c r="F3688">
        <v>2.3630926999999999E-2</v>
      </c>
      <c r="G3688">
        <v>21.863327999999999</v>
      </c>
      <c r="H3688">
        <v>10.156598430000001</v>
      </c>
      <c r="I3688">
        <v>3.5373407710000002</v>
      </c>
      <c r="J3688">
        <v>20.419410360000001</v>
      </c>
      <c r="K3688">
        <v>20.331970439999999</v>
      </c>
      <c r="L3688">
        <v>37.680968159999999</v>
      </c>
      <c r="M3688">
        <v>0.17008097899999999</v>
      </c>
      <c r="N3688">
        <v>7.6885043E-2</v>
      </c>
      <c r="O3688">
        <v>8.1243050000000001E-3</v>
      </c>
      <c r="P3688">
        <v>2.3630926999999999E-2</v>
      </c>
      <c r="Q3688">
        <v>21.863327999999999</v>
      </c>
      <c r="R3688">
        <v>10.156598430000001</v>
      </c>
      <c r="S3688">
        <v>3.5373407710000002</v>
      </c>
      <c r="T3688">
        <v>20.419410360000001</v>
      </c>
      <c r="U3688">
        <v>20.331970439999999</v>
      </c>
      <c r="V3688">
        <v>37.680968159999999</v>
      </c>
    </row>
    <row r="3689" spans="1:22" x14ac:dyDescent="0.25">
      <c r="A3689">
        <v>3698</v>
      </c>
      <c r="B3689">
        <v>9162000</v>
      </c>
      <c r="C3689">
        <v>0.82162022999999995</v>
      </c>
      <c r="D3689">
        <v>0</v>
      </c>
      <c r="E3689">
        <v>0</v>
      </c>
      <c r="F3689">
        <v>0</v>
      </c>
      <c r="G3689">
        <v>53.777566489999998</v>
      </c>
      <c r="H3689">
        <v>17.633383550000001</v>
      </c>
      <c r="I3689">
        <v>17.08804095</v>
      </c>
      <c r="J3689">
        <v>45.814537139999999</v>
      </c>
      <c r="K3689">
        <v>28.346759110000001</v>
      </c>
      <c r="L3689">
        <v>51.843864269999997</v>
      </c>
      <c r="M3689">
        <v>0.82162022999999995</v>
      </c>
      <c r="N3689">
        <v>0</v>
      </c>
      <c r="O3689">
        <v>0</v>
      </c>
      <c r="P3689">
        <v>0</v>
      </c>
      <c r="Q3689">
        <v>53.777566489999998</v>
      </c>
      <c r="R3689">
        <v>17.633383550000001</v>
      </c>
      <c r="S3689">
        <v>17.08804095</v>
      </c>
      <c r="T3689">
        <v>45.814537139999999</v>
      </c>
      <c r="U3689">
        <v>28.346759110000001</v>
      </c>
      <c r="V3689">
        <v>51.843864269999997</v>
      </c>
    </row>
    <row r="3690" spans="1:22" x14ac:dyDescent="0.25">
      <c r="A3690">
        <v>3699</v>
      </c>
      <c r="B3690">
        <v>9162000</v>
      </c>
      <c r="C3690">
        <v>0.376327413</v>
      </c>
      <c r="D3690">
        <v>6.9877903960000003</v>
      </c>
      <c r="E3690">
        <v>0.73838733099999998</v>
      </c>
      <c r="F3690">
        <v>2.1477254619999999</v>
      </c>
      <c r="G3690">
        <v>25.636683739999999</v>
      </c>
      <c r="H3690">
        <v>12.958212339999999</v>
      </c>
      <c r="I3690">
        <v>7.8268499299999998</v>
      </c>
      <c r="J3690">
        <v>25.022703660000001</v>
      </c>
      <c r="K3690">
        <v>11.200717279999999</v>
      </c>
      <c r="L3690">
        <v>30.663781050000001</v>
      </c>
      <c r="M3690">
        <v>0.376327413</v>
      </c>
      <c r="N3690">
        <v>6.9877903960000003</v>
      </c>
      <c r="O3690">
        <v>0.73838733099999998</v>
      </c>
      <c r="P3690">
        <v>2.1477254619999999</v>
      </c>
      <c r="Q3690">
        <v>25.636683739999999</v>
      </c>
      <c r="R3690">
        <v>12.958212339999999</v>
      </c>
      <c r="S3690">
        <v>7.8268499299999998</v>
      </c>
      <c r="T3690">
        <v>25.022703660000001</v>
      </c>
      <c r="U3690">
        <v>11.200717279999999</v>
      </c>
      <c r="V3690">
        <v>30.663781050000001</v>
      </c>
    </row>
    <row r="3691" spans="1:22" x14ac:dyDescent="0.25">
      <c r="A3691">
        <v>3700</v>
      </c>
      <c r="B3691">
        <v>9162000</v>
      </c>
      <c r="C3691">
        <v>1.3853520070000001</v>
      </c>
      <c r="D3691">
        <v>12.221800010000001</v>
      </c>
      <c r="E3691">
        <v>1.2914557799999999</v>
      </c>
      <c r="F3691">
        <v>3.7564193549999998</v>
      </c>
      <c r="G3691">
        <v>78.528669590000007</v>
      </c>
      <c r="H3691">
        <v>32.650632209999998</v>
      </c>
      <c r="I3691">
        <v>28.81252306</v>
      </c>
      <c r="J3691">
        <v>72.579305129999995</v>
      </c>
      <c r="K3691">
        <v>31.733123169999999</v>
      </c>
      <c r="L3691">
        <v>72.062501679999997</v>
      </c>
      <c r="M3691">
        <v>1.3853520070000001</v>
      </c>
      <c r="N3691">
        <v>12.221800010000001</v>
      </c>
      <c r="O3691">
        <v>1.2914557799999999</v>
      </c>
      <c r="P3691">
        <v>3.7564193549999998</v>
      </c>
      <c r="Q3691">
        <v>78.528669590000007</v>
      </c>
      <c r="R3691">
        <v>32.650632209999998</v>
      </c>
      <c r="S3691">
        <v>28.81252306</v>
      </c>
      <c r="T3691">
        <v>72.579305129999995</v>
      </c>
      <c r="U3691">
        <v>31.733123169999999</v>
      </c>
      <c r="V3691">
        <v>72.062501679999997</v>
      </c>
    </row>
    <row r="3692" spans="1:22" x14ac:dyDescent="0.25">
      <c r="A3692">
        <v>3701</v>
      </c>
      <c r="B3692">
        <v>9162000</v>
      </c>
      <c r="C3692">
        <v>4.3477505499999998</v>
      </c>
      <c r="D3692">
        <v>25.262180520000001</v>
      </c>
      <c r="E3692">
        <v>2.6694094979999998</v>
      </c>
      <c r="F3692">
        <v>7.7644327119999996</v>
      </c>
      <c r="G3692">
        <v>212.51761429999999</v>
      </c>
      <c r="H3692">
        <v>65.695730839999996</v>
      </c>
      <c r="I3692">
        <v>90.4244281</v>
      </c>
      <c r="J3692">
        <v>178.55004310000001</v>
      </c>
      <c r="K3692">
        <v>42.934036679999998</v>
      </c>
      <c r="L3692">
        <v>112.57327100000001</v>
      </c>
      <c r="M3692">
        <v>4.3477505499999998</v>
      </c>
      <c r="N3692">
        <v>25.262180520000001</v>
      </c>
      <c r="O3692">
        <v>2.6694094979999998</v>
      </c>
      <c r="P3692">
        <v>7.7644327119999996</v>
      </c>
      <c r="Q3692">
        <v>212.51761429999999</v>
      </c>
      <c r="R3692">
        <v>65.695730839999996</v>
      </c>
      <c r="S3692">
        <v>90.4244281</v>
      </c>
      <c r="T3692">
        <v>178.55004310000001</v>
      </c>
      <c r="U3692">
        <v>42.934036679999998</v>
      </c>
      <c r="V3692">
        <v>112.57327100000001</v>
      </c>
    </row>
    <row r="3693" spans="1:22" x14ac:dyDescent="0.25">
      <c r="A3693">
        <v>3702</v>
      </c>
      <c r="B3693">
        <v>9162000</v>
      </c>
      <c r="C3693">
        <v>0</v>
      </c>
      <c r="D3693">
        <v>6.7962411569999999</v>
      </c>
      <c r="E3693">
        <v>0.71814666500000002</v>
      </c>
      <c r="F3693">
        <v>2.0888520339999999</v>
      </c>
      <c r="G3693">
        <v>4.3670712429999998</v>
      </c>
      <c r="H3693">
        <v>6.2875018499999999</v>
      </c>
      <c r="I3693">
        <v>0</v>
      </c>
      <c r="J3693">
        <v>7.6817215470000004</v>
      </c>
      <c r="K3693">
        <v>1.374416683</v>
      </c>
      <c r="L3693">
        <v>13.00434759</v>
      </c>
      <c r="M3693">
        <v>0</v>
      </c>
      <c r="N3693">
        <v>6.7962411569999999</v>
      </c>
      <c r="O3693">
        <v>0.71814666500000002</v>
      </c>
      <c r="P3693">
        <v>2.0888520339999999</v>
      </c>
      <c r="Q3693">
        <v>4.3670712429999998</v>
      </c>
      <c r="R3693">
        <v>6.2875018499999999</v>
      </c>
      <c r="S3693">
        <v>0</v>
      </c>
      <c r="T3693">
        <v>7.6817215470000004</v>
      </c>
      <c r="U3693">
        <v>1.374416683</v>
      </c>
      <c r="V3693">
        <v>13.00434759</v>
      </c>
    </row>
    <row r="3694" spans="1:22" x14ac:dyDescent="0.25">
      <c r="A3694">
        <v>3703</v>
      </c>
      <c r="B3694">
        <v>9162000</v>
      </c>
      <c r="C3694">
        <v>1.3509074240000001</v>
      </c>
      <c r="D3694">
        <v>0</v>
      </c>
      <c r="E3694">
        <v>0</v>
      </c>
      <c r="F3694">
        <v>0</v>
      </c>
      <c r="G3694">
        <v>68.596212249999994</v>
      </c>
      <c r="H3694">
        <v>14.427844820000001</v>
      </c>
      <c r="I3694">
        <v>28.096145320000002</v>
      </c>
      <c r="J3694">
        <v>51.202651320000001</v>
      </c>
      <c r="K3694">
        <v>15.15797727</v>
      </c>
      <c r="L3694">
        <v>30.441152710000001</v>
      </c>
      <c r="M3694">
        <v>1.3509074240000001</v>
      </c>
      <c r="N3694">
        <v>0</v>
      </c>
      <c r="O3694">
        <v>0</v>
      </c>
      <c r="P3694">
        <v>0</v>
      </c>
      <c r="Q3694">
        <v>68.596212249999994</v>
      </c>
      <c r="R3694">
        <v>14.427844820000001</v>
      </c>
      <c r="S3694">
        <v>28.096145320000002</v>
      </c>
      <c r="T3694">
        <v>51.202651320000001</v>
      </c>
      <c r="U3694">
        <v>15.15797727</v>
      </c>
      <c r="V3694">
        <v>30.441152710000001</v>
      </c>
    </row>
    <row r="3695" spans="1:22" x14ac:dyDescent="0.25">
      <c r="A3695">
        <v>3704</v>
      </c>
      <c r="B3695">
        <v>9162000</v>
      </c>
      <c r="C3695">
        <v>1.391883489</v>
      </c>
      <c r="D3695">
        <v>0</v>
      </c>
      <c r="E3695">
        <v>0</v>
      </c>
      <c r="F3695">
        <v>0</v>
      </c>
      <c r="G3695">
        <v>74.302523620000002</v>
      </c>
      <c r="H3695">
        <v>17.650568249999999</v>
      </c>
      <c r="I3695">
        <v>28.948364689999998</v>
      </c>
      <c r="J3695">
        <v>57.610063490000002</v>
      </c>
      <c r="K3695">
        <v>21.44334405</v>
      </c>
      <c r="L3695">
        <v>41.319670309999999</v>
      </c>
      <c r="M3695">
        <v>1.391883489</v>
      </c>
      <c r="N3695">
        <v>0</v>
      </c>
      <c r="O3695">
        <v>0</v>
      </c>
      <c r="P3695">
        <v>0</v>
      </c>
      <c r="Q3695">
        <v>74.302523620000002</v>
      </c>
      <c r="R3695">
        <v>17.650568249999999</v>
      </c>
      <c r="S3695">
        <v>28.948364689999998</v>
      </c>
      <c r="T3695">
        <v>57.610063490000002</v>
      </c>
      <c r="U3695">
        <v>21.44334405</v>
      </c>
      <c r="V3695">
        <v>41.319670309999999</v>
      </c>
    </row>
    <row r="3696" spans="1:22" x14ac:dyDescent="0.25">
      <c r="A3696">
        <v>3705</v>
      </c>
      <c r="B3696">
        <v>9162000</v>
      </c>
      <c r="C3696">
        <v>2.7642504859999999</v>
      </c>
      <c r="D3696">
        <v>0.136582386</v>
      </c>
      <c r="E3696">
        <v>1.4432416999999999E-2</v>
      </c>
      <c r="F3696">
        <v>4.1979145000000002E-2</v>
      </c>
      <c r="G3696">
        <v>137.60195210000001</v>
      </c>
      <c r="H3696">
        <v>30.015980800000001</v>
      </c>
      <c r="I3696">
        <v>57.49082576</v>
      </c>
      <c r="J3696">
        <v>104.210033</v>
      </c>
      <c r="K3696">
        <v>31.417423249999999</v>
      </c>
      <c r="L3696">
        <v>60.586143870000001</v>
      </c>
      <c r="M3696">
        <v>2.7642504859999999</v>
      </c>
      <c r="N3696">
        <v>0.136582386</v>
      </c>
      <c r="O3696">
        <v>1.4432416999999999E-2</v>
      </c>
      <c r="P3696">
        <v>4.1979145000000002E-2</v>
      </c>
      <c r="Q3696">
        <v>137.60195210000001</v>
      </c>
      <c r="R3696">
        <v>30.015980800000001</v>
      </c>
      <c r="S3696">
        <v>57.49082576</v>
      </c>
      <c r="T3696">
        <v>104.210033</v>
      </c>
      <c r="U3696">
        <v>31.417423249999999</v>
      </c>
      <c r="V3696">
        <v>60.586143870000001</v>
      </c>
    </row>
    <row r="3697" spans="1:22" x14ac:dyDescent="0.25">
      <c r="A3697">
        <v>3706</v>
      </c>
      <c r="B3697">
        <v>9162000</v>
      </c>
      <c r="C3697">
        <v>1.610721659</v>
      </c>
      <c r="D3697">
        <v>0</v>
      </c>
      <c r="E3697">
        <v>0</v>
      </c>
      <c r="F3697">
        <v>0</v>
      </c>
      <c r="G3697">
        <v>83.184368879999994</v>
      </c>
      <c r="H3697">
        <v>18.355587190000001</v>
      </c>
      <c r="I3697">
        <v>33.499756509999997</v>
      </c>
      <c r="J3697">
        <v>62.805694119999998</v>
      </c>
      <c r="K3697">
        <v>20.587589659999999</v>
      </c>
      <c r="L3697">
        <v>40.559758090000003</v>
      </c>
      <c r="M3697">
        <v>1.610721659</v>
      </c>
      <c r="N3697">
        <v>0</v>
      </c>
      <c r="O3697">
        <v>0</v>
      </c>
      <c r="P3697">
        <v>0</v>
      </c>
      <c r="Q3697">
        <v>83.184368879999994</v>
      </c>
      <c r="R3697">
        <v>18.355587190000001</v>
      </c>
      <c r="S3697">
        <v>33.499756509999997</v>
      </c>
      <c r="T3697">
        <v>62.805694119999998</v>
      </c>
      <c r="U3697">
        <v>20.587589659999999</v>
      </c>
      <c r="V3697">
        <v>40.559758090000003</v>
      </c>
    </row>
    <row r="3698" spans="1:22" x14ac:dyDescent="0.25">
      <c r="A3698">
        <v>3707</v>
      </c>
      <c r="B3698">
        <v>9162000</v>
      </c>
      <c r="C3698">
        <v>0.82544088000000004</v>
      </c>
      <c r="D3698">
        <v>0</v>
      </c>
      <c r="E3698">
        <v>0</v>
      </c>
      <c r="F3698">
        <v>0</v>
      </c>
      <c r="G3698">
        <v>65.392712970000005</v>
      </c>
      <c r="H3698">
        <v>27.783583019999998</v>
      </c>
      <c r="I3698">
        <v>17.16750274</v>
      </c>
      <c r="J3698">
        <v>60.821586230000001</v>
      </c>
      <c r="K3698">
        <v>50.449292669999998</v>
      </c>
      <c r="L3698">
        <v>88.75040568</v>
      </c>
      <c r="M3698">
        <v>0.82544088000000004</v>
      </c>
      <c r="N3698">
        <v>0</v>
      </c>
      <c r="O3698">
        <v>0</v>
      </c>
      <c r="P3698">
        <v>0</v>
      </c>
      <c r="Q3698">
        <v>65.392712970000005</v>
      </c>
      <c r="R3698">
        <v>27.783583019999998</v>
      </c>
      <c r="S3698">
        <v>17.16750274</v>
      </c>
      <c r="T3698">
        <v>60.821586230000001</v>
      </c>
      <c r="U3698">
        <v>50.449292669999998</v>
      </c>
      <c r="V3698">
        <v>88.75040568</v>
      </c>
    </row>
    <row r="3699" spans="1:22" x14ac:dyDescent="0.25">
      <c r="A3699">
        <v>3708</v>
      </c>
      <c r="B3699">
        <v>9162000</v>
      </c>
      <c r="C3699">
        <v>0.73919917099999999</v>
      </c>
      <c r="D3699">
        <v>0</v>
      </c>
      <c r="E3699">
        <v>0</v>
      </c>
      <c r="F3699">
        <v>0</v>
      </c>
      <c r="G3699">
        <v>40.390878610000001</v>
      </c>
      <c r="H3699">
        <v>8.0105322260000005</v>
      </c>
      <c r="I3699">
        <v>15.37384943</v>
      </c>
      <c r="J3699">
        <v>28.728523110000001</v>
      </c>
      <c r="K3699">
        <v>9.1817797740000007</v>
      </c>
      <c r="L3699">
        <v>20.430101149999999</v>
      </c>
      <c r="M3699">
        <v>0.73919917099999999</v>
      </c>
      <c r="N3699">
        <v>0</v>
      </c>
      <c r="O3699">
        <v>0</v>
      </c>
      <c r="P3699">
        <v>0</v>
      </c>
      <c r="Q3699">
        <v>40.390878610000001</v>
      </c>
      <c r="R3699">
        <v>8.0105322260000005</v>
      </c>
      <c r="S3699">
        <v>15.37384943</v>
      </c>
      <c r="T3699">
        <v>28.728523110000001</v>
      </c>
      <c r="U3699">
        <v>9.1817797740000007</v>
      </c>
      <c r="V3699">
        <v>20.430101149999999</v>
      </c>
    </row>
    <row r="3700" spans="1:22" x14ac:dyDescent="0.25">
      <c r="A3700">
        <v>3709</v>
      </c>
      <c r="B3700">
        <v>9162000</v>
      </c>
      <c r="C3700">
        <v>0.78154852200000002</v>
      </c>
      <c r="D3700">
        <v>0</v>
      </c>
      <c r="E3700">
        <v>0</v>
      </c>
      <c r="F3700">
        <v>0</v>
      </c>
      <c r="G3700">
        <v>55.090442500000002</v>
      </c>
      <c r="H3700">
        <v>19.738273339999999</v>
      </c>
      <c r="I3700">
        <v>16.254630370000001</v>
      </c>
      <c r="J3700">
        <v>48.231730939999998</v>
      </c>
      <c r="K3700">
        <v>33.473983410000002</v>
      </c>
      <c r="L3700">
        <v>60.628309369999997</v>
      </c>
      <c r="M3700">
        <v>0.78154852200000002</v>
      </c>
      <c r="N3700">
        <v>0</v>
      </c>
      <c r="O3700">
        <v>0</v>
      </c>
      <c r="P3700">
        <v>0</v>
      </c>
      <c r="Q3700">
        <v>55.090442500000002</v>
      </c>
      <c r="R3700">
        <v>19.738273339999999</v>
      </c>
      <c r="S3700">
        <v>16.254630370000001</v>
      </c>
      <c r="T3700">
        <v>48.231730939999998</v>
      </c>
      <c r="U3700">
        <v>33.473983410000002</v>
      </c>
      <c r="V3700">
        <v>60.628309369999997</v>
      </c>
    </row>
    <row r="3701" spans="1:22" x14ac:dyDescent="0.25">
      <c r="A3701">
        <v>3710</v>
      </c>
      <c r="B3701">
        <v>9162000</v>
      </c>
      <c r="C3701">
        <v>3.2744026919999998</v>
      </c>
      <c r="D3701">
        <v>1.3431437479999999</v>
      </c>
      <c r="E3701">
        <v>0.14192760099999999</v>
      </c>
      <c r="F3701">
        <v>0.41282062899999999</v>
      </c>
      <c r="G3701">
        <v>159.42113209999999</v>
      </c>
      <c r="H3701">
        <v>34.315724690000003</v>
      </c>
      <c r="I3701">
        <v>68.100961040000001</v>
      </c>
      <c r="J3701">
        <v>119.9897021</v>
      </c>
      <c r="K3701">
        <v>32.52660753</v>
      </c>
      <c r="L3701">
        <v>64.636906589999995</v>
      </c>
      <c r="M3701">
        <v>3.2744026919999998</v>
      </c>
      <c r="N3701">
        <v>1.3431437479999999</v>
      </c>
      <c r="O3701">
        <v>0.14192760099999999</v>
      </c>
      <c r="P3701">
        <v>0.41282062899999999</v>
      </c>
      <c r="Q3701">
        <v>159.42113209999999</v>
      </c>
      <c r="R3701">
        <v>34.315724690000003</v>
      </c>
      <c r="S3701">
        <v>68.100961040000001</v>
      </c>
      <c r="T3701">
        <v>119.9897021</v>
      </c>
      <c r="U3701">
        <v>32.52660753</v>
      </c>
      <c r="V3701">
        <v>64.636906589999995</v>
      </c>
    </row>
    <row r="3702" spans="1:22" x14ac:dyDescent="0.25">
      <c r="A3702">
        <v>3711</v>
      </c>
      <c r="B3702">
        <v>9162000</v>
      </c>
      <c r="C3702">
        <v>4.2005108419999999</v>
      </c>
      <c r="D3702">
        <v>0</v>
      </c>
      <c r="E3702">
        <v>0</v>
      </c>
      <c r="F3702">
        <v>0</v>
      </c>
      <c r="G3702">
        <v>203.57685889999999</v>
      </c>
      <c r="H3702">
        <v>42.543961830000001</v>
      </c>
      <c r="I3702">
        <v>87.362139630000001</v>
      </c>
      <c r="J3702">
        <v>152.37754409999999</v>
      </c>
      <c r="K3702">
        <v>41.522551069999999</v>
      </c>
      <c r="L3702">
        <v>79.841672579999994</v>
      </c>
      <c r="M3702">
        <v>4.2005108419999999</v>
      </c>
      <c r="N3702">
        <v>0</v>
      </c>
      <c r="O3702">
        <v>0</v>
      </c>
      <c r="P3702">
        <v>0</v>
      </c>
      <c r="Q3702">
        <v>203.57685889999999</v>
      </c>
      <c r="R3702">
        <v>42.543961830000001</v>
      </c>
      <c r="S3702">
        <v>87.362139630000001</v>
      </c>
      <c r="T3702">
        <v>152.37754409999999</v>
      </c>
      <c r="U3702">
        <v>41.522551069999999</v>
      </c>
      <c r="V3702">
        <v>79.841672579999994</v>
      </c>
    </row>
    <row r="3703" spans="1:22" x14ac:dyDescent="0.25">
      <c r="A3703">
        <v>3712</v>
      </c>
      <c r="B3703">
        <v>9162000</v>
      </c>
      <c r="C3703">
        <v>2.9613390829999999</v>
      </c>
      <c r="D3703">
        <v>0</v>
      </c>
      <c r="E3703">
        <v>0</v>
      </c>
      <c r="F3703">
        <v>0</v>
      </c>
      <c r="G3703">
        <v>144.65433300000001</v>
      </c>
      <c r="H3703">
        <v>29.993279780000002</v>
      </c>
      <c r="I3703">
        <v>61.589870419999997</v>
      </c>
      <c r="J3703">
        <v>108.0666789</v>
      </c>
      <c r="K3703">
        <v>29.309736860000001</v>
      </c>
      <c r="L3703">
        <v>57.19498196</v>
      </c>
      <c r="M3703">
        <v>2.9613390829999999</v>
      </c>
      <c r="N3703">
        <v>0</v>
      </c>
      <c r="O3703">
        <v>0</v>
      </c>
      <c r="P3703">
        <v>0</v>
      </c>
      <c r="Q3703">
        <v>144.65433300000001</v>
      </c>
      <c r="R3703">
        <v>29.993279780000002</v>
      </c>
      <c r="S3703">
        <v>61.589870419999997</v>
      </c>
      <c r="T3703">
        <v>108.0666789</v>
      </c>
      <c r="U3703">
        <v>29.309736860000001</v>
      </c>
      <c r="V3703">
        <v>57.19498196</v>
      </c>
    </row>
    <row r="3704" spans="1:22" x14ac:dyDescent="0.25">
      <c r="A3704">
        <v>3713</v>
      </c>
      <c r="B3704">
        <v>9162000</v>
      </c>
      <c r="C3704">
        <v>2.890170565</v>
      </c>
      <c r="D3704">
        <v>0.86709411199999997</v>
      </c>
      <c r="E3704">
        <v>9.1624285999999999E-2</v>
      </c>
      <c r="F3704">
        <v>0.26650486000000001</v>
      </c>
      <c r="G3704">
        <v>141.44851499999999</v>
      </c>
      <c r="H3704">
        <v>30.050409649999999</v>
      </c>
      <c r="I3704">
        <v>60.109709029999998</v>
      </c>
      <c r="J3704">
        <v>106.3092949</v>
      </c>
      <c r="K3704">
        <v>28.696534490000001</v>
      </c>
      <c r="L3704">
        <v>57.1348719</v>
      </c>
      <c r="M3704">
        <v>2.890170565</v>
      </c>
      <c r="N3704">
        <v>0.86709411199999997</v>
      </c>
      <c r="O3704">
        <v>9.1624285999999999E-2</v>
      </c>
      <c r="P3704">
        <v>0.26650486000000001</v>
      </c>
      <c r="Q3704">
        <v>141.44851499999999</v>
      </c>
      <c r="R3704">
        <v>30.050409649999999</v>
      </c>
      <c r="S3704">
        <v>60.109709029999998</v>
      </c>
      <c r="T3704">
        <v>106.3092949</v>
      </c>
      <c r="U3704">
        <v>28.696534490000001</v>
      </c>
      <c r="V3704">
        <v>57.1348719</v>
      </c>
    </row>
    <row r="3705" spans="1:22" x14ac:dyDescent="0.25">
      <c r="A3705">
        <v>3714</v>
      </c>
      <c r="B3705">
        <v>9162000</v>
      </c>
      <c r="C3705">
        <v>1.9619861329999999</v>
      </c>
      <c r="D3705">
        <v>0</v>
      </c>
      <c r="E3705">
        <v>0</v>
      </c>
      <c r="F3705">
        <v>0</v>
      </c>
      <c r="G3705">
        <v>102.27512280000001</v>
      </c>
      <c r="H3705">
        <v>23.623667480000002</v>
      </c>
      <c r="I3705">
        <v>40.805347949999998</v>
      </c>
      <c r="J3705">
        <v>77.599442640000007</v>
      </c>
      <c r="K3705">
        <v>28.091207990000001</v>
      </c>
      <c r="L3705">
        <v>54.20472358</v>
      </c>
      <c r="M3705">
        <v>1.9619861329999999</v>
      </c>
      <c r="N3705">
        <v>0</v>
      </c>
      <c r="O3705">
        <v>0</v>
      </c>
      <c r="P3705">
        <v>0</v>
      </c>
      <c r="Q3705">
        <v>102.27512280000001</v>
      </c>
      <c r="R3705">
        <v>23.623667480000002</v>
      </c>
      <c r="S3705">
        <v>40.805347949999998</v>
      </c>
      <c r="T3705">
        <v>77.599442640000007</v>
      </c>
      <c r="U3705">
        <v>28.091207990000001</v>
      </c>
      <c r="V3705">
        <v>54.20472358</v>
      </c>
    </row>
    <row r="3706" spans="1:22" x14ac:dyDescent="0.25">
      <c r="A3706">
        <v>3715</v>
      </c>
      <c r="B3706">
        <v>9162000</v>
      </c>
      <c r="C3706">
        <v>3.5975992099999998</v>
      </c>
      <c r="D3706">
        <v>0</v>
      </c>
      <c r="E3706">
        <v>0</v>
      </c>
      <c r="F3706">
        <v>0</v>
      </c>
      <c r="G3706">
        <v>174.6270318</v>
      </c>
      <c r="H3706">
        <v>36.798935020000002</v>
      </c>
      <c r="I3706">
        <v>74.822795690000007</v>
      </c>
      <c r="J3706">
        <v>130.5799457</v>
      </c>
      <c r="K3706">
        <v>36.554429919999997</v>
      </c>
      <c r="L3706">
        <v>70.03188944</v>
      </c>
      <c r="M3706">
        <v>3.5975992099999998</v>
      </c>
      <c r="N3706">
        <v>0</v>
      </c>
      <c r="O3706">
        <v>0</v>
      </c>
      <c r="P3706">
        <v>0</v>
      </c>
      <c r="Q3706">
        <v>174.6270318</v>
      </c>
      <c r="R3706">
        <v>36.798935020000002</v>
      </c>
      <c r="S3706">
        <v>74.822795690000007</v>
      </c>
      <c r="T3706">
        <v>130.5799457</v>
      </c>
      <c r="U3706">
        <v>36.554429919999997</v>
      </c>
      <c r="V3706">
        <v>70.03188944</v>
      </c>
    </row>
    <row r="3707" spans="1:22" x14ac:dyDescent="0.25">
      <c r="A3707">
        <v>3716</v>
      </c>
      <c r="B3707">
        <v>9162000</v>
      </c>
      <c r="C3707">
        <v>1.34726956</v>
      </c>
      <c r="D3707">
        <v>49.019831570000001</v>
      </c>
      <c r="E3707">
        <v>5.1798380540000002</v>
      </c>
      <c r="F3707">
        <v>15.06644225</v>
      </c>
      <c r="G3707">
        <v>67.064887060000004</v>
      </c>
      <c r="H3707">
        <v>57.351292819999998</v>
      </c>
      <c r="I3707">
        <v>28.02048508</v>
      </c>
      <c r="J3707">
        <v>89.409631149999996</v>
      </c>
      <c r="K3707">
        <v>16.933042459999999</v>
      </c>
      <c r="L3707">
        <v>87.240092239999996</v>
      </c>
      <c r="M3707">
        <v>1.34726956</v>
      </c>
      <c r="N3707">
        <v>49.019831570000001</v>
      </c>
      <c r="O3707">
        <v>5.1798380540000002</v>
      </c>
      <c r="P3707">
        <v>15.06644225</v>
      </c>
      <c r="Q3707">
        <v>67.064887060000004</v>
      </c>
      <c r="R3707">
        <v>57.351292819999998</v>
      </c>
      <c r="S3707">
        <v>28.02048508</v>
      </c>
      <c r="T3707">
        <v>89.409631149999996</v>
      </c>
      <c r="U3707">
        <v>16.933042459999999</v>
      </c>
      <c r="V3707">
        <v>87.240092239999996</v>
      </c>
    </row>
    <row r="3708" spans="1:22" x14ac:dyDescent="0.25">
      <c r="A3708">
        <v>3717</v>
      </c>
      <c r="B3708">
        <v>9162000</v>
      </c>
      <c r="C3708">
        <v>1.2230224540000001</v>
      </c>
      <c r="D3708">
        <v>0</v>
      </c>
      <c r="E3708">
        <v>0</v>
      </c>
      <c r="F3708">
        <v>0</v>
      </c>
      <c r="G3708">
        <v>75.494266789999998</v>
      </c>
      <c r="H3708">
        <v>25.381835469999999</v>
      </c>
      <c r="I3708">
        <v>25.436396290000001</v>
      </c>
      <c r="J3708">
        <v>64.789323170000003</v>
      </c>
      <c r="K3708">
        <v>40.250247459999997</v>
      </c>
      <c r="L3708">
        <v>71.283939439999997</v>
      </c>
      <c r="M3708">
        <v>1.2230224540000001</v>
      </c>
      <c r="N3708">
        <v>0</v>
      </c>
      <c r="O3708">
        <v>0</v>
      </c>
      <c r="P3708">
        <v>0</v>
      </c>
      <c r="Q3708">
        <v>75.494266789999998</v>
      </c>
      <c r="R3708">
        <v>25.381835469999999</v>
      </c>
      <c r="S3708">
        <v>25.436396290000001</v>
      </c>
      <c r="T3708">
        <v>64.789323170000003</v>
      </c>
      <c r="U3708">
        <v>40.250247459999997</v>
      </c>
      <c r="V3708">
        <v>71.283939439999997</v>
      </c>
    </row>
    <row r="3709" spans="1:22" x14ac:dyDescent="0.25">
      <c r="A3709">
        <v>3718</v>
      </c>
      <c r="B3709">
        <v>9162000</v>
      </c>
      <c r="C3709">
        <v>0</v>
      </c>
      <c r="D3709">
        <v>11.877835620000001</v>
      </c>
      <c r="E3709">
        <v>1.2551096770000001</v>
      </c>
      <c r="F3709">
        <v>3.6507005170000002</v>
      </c>
      <c r="G3709">
        <v>2.4839357240000002</v>
      </c>
      <c r="H3709">
        <v>12.1416635</v>
      </c>
      <c r="I3709">
        <v>0</v>
      </c>
      <c r="J3709">
        <v>12.329693710000001</v>
      </c>
      <c r="K3709">
        <v>4.2407468450000003</v>
      </c>
      <c r="L3709">
        <v>20.761308230000001</v>
      </c>
      <c r="M3709">
        <v>0</v>
      </c>
      <c r="N3709">
        <v>11.877835620000001</v>
      </c>
      <c r="O3709">
        <v>1.2551096770000001</v>
      </c>
      <c r="P3709">
        <v>3.6507005170000002</v>
      </c>
      <c r="Q3709">
        <v>2.4839357240000002</v>
      </c>
      <c r="R3709">
        <v>12.1416635</v>
      </c>
      <c r="S3709">
        <v>0</v>
      </c>
      <c r="T3709">
        <v>12.329693710000001</v>
      </c>
      <c r="U3709">
        <v>4.2407468450000003</v>
      </c>
      <c r="V3709">
        <v>20.761308230000001</v>
      </c>
    </row>
    <row r="3710" spans="1:22" x14ac:dyDescent="0.25">
      <c r="A3710">
        <v>3719</v>
      </c>
      <c r="B3710">
        <v>9162000</v>
      </c>
      <c r="C3710">
        <v>2.4117194560000002</v>
      </c>
      <c r="D3710">
        <v>7.0419222389999998</v>
      </c>
      <c r="E3710">
        <v>0.74410734599999995</v>
      </c>
      <c r="F3710">
        <v>2.1643631019999998</v>
      </c>
      <c r="G3710">
        <v>119.2449105</v>
      </c>
      <c r="H3710">
        <v>30.789925579999998</v>
      </c>
      <c r="I3710">
        <v>50.158892530000003</v>
      </c>
      <c r="J3710">
        <v>94.434972709999997</v>
      </c>
      <c r="K3710">
        <v>24.684883360000001</v>
      </c>
      <c r="L3710">
        <v>56.774494850000004</v>
      </c>
      <c r="M3710">
        <v>2.4117194560000002</v>
      </c>
      <c r="N3710">
        <v>7.0419222389999998</v>
      </c>
      <c r="O3710">
        <v>0.74410734599999995</v>
      </c>
      <c r="P3710">
        <v>2.1643631019999998</v>
      </c>
      <c r="Q3710">
        <v>119.2449105</v>
      </c>
      <c r="R3710">
        <v>30.789925579999998</v>
      </c>
      <c r="S3710">
        <v>50.158892530000003</v>
      </c>
      <c r="T3710">
        <v>94.434972709999997</v>
      </c>
      <c r="U3710">
        <v>24.684883360000001</v>
      </c>
      <c r="V3710">
        <v>56.774494850000004</v>
      </c>
    </row>
    <row r="3711" spans="1:22" x14ac:dyDescent="0.25">
      <c r="A3711">
        <v>3720</v>
      </c>
      <c r="B3711">
        <v>9162000</v>
      </c>
      <c r="C3711">
        <v>0.471299674</v>
      </c>
      <c r="D3711">
        <v>21.75542158</v>
      </c>
      <c r="E3711">
        <v>2.2988565439999999</v>
      </c>
      <c r="F3711">
        <v>6.6866162600000001</v>
      </c>
      <c r="G3711">
        <v>25.767610940000001</v>
      </c>
      <c r="H3711">
        <v>25.829776599999999</v>
      </c>
      <c r="I3711">
        <v>9.8020811079999994</v>
      </c>
      <c r="J3711">
        <v>37.737337420000003</v>
      </c>
      <c r="K3711">
        <v>9.8597372280000002</v>
      </c>
      <c r="L3711">
        <v>42.496974450000003</v>
      </c>
      <c r="M3711">
        <v>0.471299674</v>
      </c>
      <c r="N3711">
        <v>21.75542158</v>
      </c>
      <c r="O3711">
        <v>2.2988565439999999</v>
      </c>
      <c r="P3711">
        <v>6.6866162600000001</v>
      </c>
      <c r="Q3711">
        <v>25.767610940000001</v>
      </c>
      <c r="R3711">
        <v>25.829776599999999</v>
      </c>
      <c r="S3711">
        <v>9.8020811079999994</v>
      </c>
      <c r="T3711">
        <v>37.737337420000003</v>
      </c>
      <c r="U3711">
        <v>9.8597372280000002</v>
      </c>
      <c r="V3711">
        <v>42.496974450000003</v>
      </c>
    </row>
    <row r="3712" spans="1:22" x14ac:dyDescent="0.25">
      <c r="A3712">
        <v>3721</v>
      </c>
      <c r="B3712">
        <v>9162000</v>
      </c>
      <c r="C3712">
        <v>0.109033461</v>
      </c>
      <c r="D3712">
        <v>44.65146713</v>
      </c>
      <c r="E3712">
        <v>4.718240786</v>
      </c>
      <c r="F3712">
        <v>13.723807880000001</v>
      </c>
      <c r="G3712">
        <v>10.85951429</v>
      </c>
      <c r="H3712">
        <v>43.37667416</v>
      </c>
      <c r="I3712">
        <v>2.2676757259999998</v>
      </c>
      <c r="J3712">
        <v>45.285107119999999</v>
      </c>
      <c r="K3712">
        <v>9.7150630170000003</v>
      </c>
      <c r="L3712">
        <v>67.984031549999997</v>
      </c>
      <c r="M3712">
        <v>0.109033461</v>
      </c>
      <c r="N3712">
        <v>44.65146713</v>
      </c>
      <c r="O3712">
        <v>4.718240786</v>
      </c>
      <c r="P3712">
        <v>13.723807880000001</v>
      </c>
      <c r="Q3712">
        <v>10.85951429</v>
      </c>
      <c r="R3712">
        <v>43.37667416</v>
      </c>
      <c r="S3712">
        <v>2.2676757259999998</v>
      </c>
      <c r="T3712">
        <v>45.285107119999999</v>
      </c>
      <c r="U3712">
        <v>9.7150630170000003</v>
      </c>
      <c r="V3712">
        <v>67.984031549999997</v>
      </c>
    </row>
    <row r="3713" spans="1:22" x14ac:dyDescent="0.25">
      <c r="A3713">
        <v>3722</v>
      </c>
      <c r="B3713">
        <v>9162000</v>
      </c>
      <c r="C3713">
        <v>0.19434457699999999</v>
      </c>
      <c r="D3713">
        <v>0</v>
      </c>
      <c r="E3713">
        <v>0</v>
      </c>
      <c r="F3713">
        <v>0</v>
      </c>
      <c r="G3713">
        <v>20.14311958</v>
      </c>
      <c r="H3713">
        <v>10.402583679999999</v>
      </c>
      <c r="I3713">
        <v>4.0419745960000002</v>
      </c>
      <c r="J3713">
        <v>20.43826954</v>
      </c>
      <c r="K3713">
        <v>20.193127319999999</v>
      </c>
      <c r="L3713">
        <v>35.00406744</v>
      </c>
      <c r="M3713">
        <v>0.19434457699999999</v>
      </c>
      <c r="N3713">
        <v>0</v>
      </c>
      <c r="O3713">
        <v>0</v>
      </c>
      <c r="P3713">
        <v>0</v>
      </c>
      <c r="Q3713">
        <v>20.14311958</v>
      </c>
      <c r="R3713">
        <v>10.402583679999999</v>
      </c>
      <c r="S3713">
        <v>4.0419745960000002</v>
      </c>
      <c r="T3713">
        <v>20.43826954</v>
      </c>
      <c r="U3713">
        <v>20.193127319999999</v>
      </c>
      <c r="V3713">
        <v>35.00406744</v>
      </c>
    </row>
    <row r="3714" spans="1:22" x14ac:dyDescent="0.25">
      <c r="A3714">
        <v>3723</v>
      </c>
      <c r="B3714">
        <v>9162000</v>
      </c>
      <c r="C3714">
        <v>0.349715622</v>
      </c>
      <c r="D3714">
        <v>180.46684339999999</v>
      </c>
      <c r="E3714">
        <v>19.069609029999999</v>
      </c>
      <c r="F3714">
        <v>55.467209609999998</v>
      </c>
      <c r="G3714">
        <v>33.873825549999999</v>
      </c>
      <c r="H3714">
        <v>168.04917459999999</v>
      </c>
      <c r="I3714">
        <v>7.273378439</v>
      </c>
      <c r="J3714">
        <v>171.194186</v>
      </c>
      <c r="K3714">
        <v>24.621515080000002</v>
      </c>
      <c r="L3714">
        <v>251.2855576</v>
      </c>
      <c r="M3714">
        <v>0.349715622</v>
      </c>
      <c r="N3714">
        <v>180.46684339999999</v>
      </c>
      <c r="O3714">
        <v>19.069609029999999</v>
      </c>
      <c r="P3714">
        <v>55.467209609999998</v>
      </c>
      <c r="Q3714">
        <v>33.873825549999999</v>
      </c>
      <c r="R3714">
        <v>168.04917459999999</v>
      </c>
      <c r="S3714">
        <v>7.273378439</v>
      </c>
      <c r="T3714">
        <v>171.194186</v>
      </c>
      <c r="U3714">
        <v>24.621515080000002</v>
      </c>
      <c r="V3714">
        <v>251.2855576</v>
      </c>
    </row>
    <row r="3715" spans="1:22" x14ac:dyDescent="0.25">
      <c r="A3715">
        <v>3724</v>
      </c>
      <c r="B3715">
        <v>9162000</v>
      </c>
      <c r="C3715">
        <v>1.048768849</v>
      </c>
      <c r="D3715">
        <v>264.9913497</v>
      </c>
      <c r="E3715">
        <v>28.001162659999999</v>
      </c>
      <c r="F3715">
        <v>81.446156349999995</v>
      </c>
      <c r="G3715">
        <v>52.655578820000002</v>
      </c>
      <c r="H3715">
        <v>238.75608690000001</v>
      </c>
      <c r="I3715">
        <v>21.81227333</v>
      </c>
      <c r="J3715">
        <v>245.78009209999999</v>
      </c>
      <c r="K3715">
        <v>12.356492429999999</v>
      </c>
      <c r="L3715">
        <v>324.95056399999999</v>
      </c>
      <c r="M3715">
        <v>1.048768849</v>
      </c>
      <c r="N3715">
        <v>264.9913497</v>
      </c>
      <c r="O3715">
        <v>28.001162659999999</v>
      </c>
      <c r="P3715">
        <v>81.446156349999995</v>
      </c>
      <c r="Q3715">
        <v>52.655578820000002</v>
      </c>
      <c r="R3715">
        <v>238.75608690000001</v>
      </c>
      <c r="S3715">
        <v>21.81227333</v>
      </c>
      <c r="T3715">
        <v>245.78009209999999</v>
      </c>
      <c r="U3715">
        <v>12.356492429999999</v>
      </c>
      <c r="V3715">
        <v>324.95056399999999</v>
      </c>
    </row>
    <row r="3716" spans="1:22" x14ac:dyDescent="0.25">
      <c r="A3716">
        <v>3725</v>
      </c>
      <c r="B3716">
        <v>9162000</v>
      </c>
      <c r="C3716">
        <v>1.1305076430000001</v>
      </c>
      <c r="D3716">
        <v>97.134377380000004</v>
      </c>
      <c r="E3716">
        <v>10.26401618</v>
      </c>
      <c r="F3716">
        <v>29.854641279999999</v>
      </c>
      <c r="G3716">
        <v>69.557249679999998</v>
      </c>
      <c r="H3716">
        <v>99.138947880000003</v>
      </c>
      <c r="I3716">
        <v>23.512275120000002</v>
      </c>
      <c r="J3716">
        <v>129.1988747</v>
      </c>
      <c r="K3716">
        <v>20.703909540000001</v>
      </c>
      <c r="L3716">
        <v>154.8971152</v>
      </c>
      <c r="M3716">
        <v>1.1305076430000001</v>
      </c>
      <c r="N3716">
        <v>97.134377380000004</v>
      </c>
      <c r="O3716">
        <v>10.26401618</v>
      </c>
      <c r="P3716">
        <v>29.854641279999999</v>
      </c>
      <c r="Q3716">
        <v>69.557249679999998</v>
      </c>
      <c r="R3716">
        <v>99.138947880000003</v>
      </c>
      <c r="S3716">
        <v>23.512275120000002</v>
      </c>
      <c r="T3716">
        <v>129.1988747</v>
      </c>
      <c r="U3716">
        <v>20.703909540000001</v>
      </c>
      <c r="V3716">
        <v>154.8971152</v>
      </c>
    </row>
    <row r="3717" spans="1:22" x14ac:dyDescent="0.25">
      <c r="A3717">
        <v>3726</v>
      </c>
      <c r="B3717">
        <v>9162000</v>
      </c>
      <c r="C3717">
        <v>2.7459116780000001</v>
      </c>
      <c r="D3717">
        <v>139.7730372</v>
      </c>
      <c r="E3717">
        <v>14.76956721</v>
      </c>
      <c r="F3717">
        <v>42.959804750000004</v>
      </c>
      <c r="G3717">
        <v>158.20442539999999</v>
      </c>
      <c r="H3717">
        <v>164.02790440000001</v>
      </c>
      <c r="I3717">
        <v>57.109415599999998</v>
      </c>
      <c r="J3717">
        <v>236.03601570000001</v>
      </c>
      <c r="K3717">
        <v>63.062887920000001</v>
      </c>
      <c r="L3717">
        <v>275.92211730000002</v>
      </c>
      <c r="M3717">
        <v>2.7459116780000001</v>
      </c>
      <c r="N3717">
        <v>139.7730372</v>
      </c>
      <c r="O3717">
        <v>14.76956721</v>
      </c>
      <c r="P3717">
        <v>42.959804750000004</v>
      </c>
      <c r="Q3717">
        <v>158.20442539999999</v>
      </c>
      <c r="R3717">
        <v>164.02790440000001</v>
      </c>
      <c r="S3717">
        <v>57.109415599999998</v>
      </c>
      <c r="T3717">
        <v>236.03601570000001</v>
      </c>
      <c r="U3717">
        <v>63.062887920000001</v>
      </c>
      <c r="V3717">
        <v>275.92211730000002</v>
      </c>
    </row>
    <row r="3718" spans="1:22" x14ac:dyDescent="0.25">
      <c r="A3718">
        <v>3727</v>
      </c>
      <c r="B3718">
        <v>9162000</v>
      </c>
      <c r="C3718">
        <v>0</v>
      </c>
      <c r="D3718">
        <v>306.22938629999999</v>
      </c>
      <c r="E3718">
        <v>32.358712330000003</v>
      </c>
      <c r="F3718">
        <v>94.120832620000002</v>
      </c>
      <c r="G3718">
        <v>3.164685484</v>
      </c>
      <c r="H3718">
        <v>263.70860640000001</v>
      </c>
      <c r="I3718">
        <v>0</v>
      </c>
      <c r="J3718">
        <v>239.68187080000001</v>
      </c>
      <c r="K3718">
        <v>3.0551331730000002</v>
      </c>
      <c r="L3718">
        <v>354.73718350000001</v>
      </c>
      <c r="M3718">
        <v>0</v>
      </c>
      <c r="N3718">
        <v>306.22938629999999</v>
      </c>
      <c r="O3718">
        <v>32.358712330000003</v>
      </c>
      <c r="P3718">
        <v>94.120832620000002</v>
      </c>
      <c r="Q3718">
        <v>3.164685484</v>
      </c>
      <c r="R3718">
        <v>263.70860640000001</v>
      </c>
      <c r="S3718">
        <v>0</v>
      </c>
      <c r="T3718">
        <v>239.68187080000001</v>
      </c>
      <c r="U3718">
        <v>3.0551331730000002</v>
      </c>
      <c r="V3718">
        <v>354.73718350000001</v>
      </c>
    </row>
    <row r="3719" spans="1:22" x14ac:dyDescent="0.25">
      <c r="A3719">
        <v>3728</v>
      </c>
      <c r="B3719">
        <v>9162000</v>
      </c>
      <c r="C3719">
        <v>1.2618013619999999</v>
      </c>
      <c r="D3719">
        <v>233.52667539999999</v>
      </c>
      <c r="E3719">
        <v>24.676346720000002</v>
      </c>
      <c r="F3719">
        <v>71.775362240000007</v>
      </c>
      <c r="G3719">
        <v>76.584197239999995</v>
      </c>
      <c r="H3719">
        <v>220.86083790000001</v>
      </c>
      <c r="I3719">
        <v>26.242919239999999</v>
      </c>
      <c r="J3719">
        <v>242.73790220000001</v>
      </c>
      <c r="K3719">
        <v>29.641031030000001</v>
      </c>
      <c r="L3719">
        <v>322.8351007</v>
      </c>
      <c r="M3719">
        <v>1.2618013619999999</v>
      </c>
      <c r="N3719">
        <v>233.52667539999999</v>
      </c>
      <c r="O3719">
        <v>24.676346720000002</v>
      </c>
      <c r="P3719">
        <v>71.775362240000007</v>
      </c>
      <c r="Q3719">
        <v>76.584197239999995</v>
      </c>
      <c r="R3719">
        <v>220.86083790000001</v>
      </c>
      <c r="S3719">
        <v>26.242919239999999</v>
      </c>
      <c r="T3719">
        <v>242.73790220000001</v>
      </c>
      <c r="U3719">
        <v>29.641031030000001</v>
      </c>
      <c r="V3719">
        <v>322.8351007</v>
      </c>
    </row>
    <row r="3720" spans="1:22" x14ac:dyDescent="0.25">
      <c r="A3720">
        <v>3729</v>
      </c>
      <c r="B3720">
        <v>9162000</v>
      </c>
      <c r="C3720">
        <v>0</v>
      </c>
      <c r="D3720">
        <v>149.83296390000001</v>
      </c>
      <c r="E3720">
        <v>15.8325817</v>
      </c>
      <c r="F3720">
        <v>46.051763649999998</v>
      </c>
      <c r="G3720">
        <v>46.748424219999997</v>
      </c>
      <c r="H3720">
        <v>160.6188846</v>
      </c>
      <c r="I3720">
        <v>0</v>
      </c>
      <c r="J3720">
        <v>170.26662730000001</v>
      </c>
      <c r="K3720">
        <v>70.094559810000007</v>
      </c>
      <c r="L3720">
        <v>294.86371759999997</v>
      </c>
      <c r="M3720">
        <v>0</v>
      </c>
      <c r="N3720">
        <v>149.83296390000001</v>
      </c>
      <c r="O3720">
        <v>15.8325817</v>
      </c>
      <c r="P3720">
        <v>46.051763649999998</v>
      </c>
      <c r="Q3720">
        <v>46.748424219999997</v>
      </c>
      <c r="R3720">
        <v>160.6188846</v>
      </c>
      <c r="S3720">
        <v>0</v>
      </c>
      <c r="T3720">
        <v>170.26662730000001</v>
      </c>
      <c r="U3720">
        <v>70.094559810000007</v>
      </c>
      <c r="V3720">
        <v>294.86371759999997</v>
      </c>
    </row>
    <row r="3721" spans="1:22" x14ac:dyDescent="0.25">
      <c r="A3721">
        <v>3730</v>
      </c>
      <c r="B3721">
        <v>9162000</v>
      </c>
      <c r="C3721">
        <v>0</v>
      </c>
      <c r="D3721">
        <v>430.45171720000002</v>
      </c>
      <c r="E3721">
        <v>45.485064180000002</v>
      </c>
      <c r="F3721">
        <v>132.3010653</v>
      </c>
      <c r="G3721">
        <v>5.3981391890000001</v>
      </c>
      <c r="H3721">
        <v>371.86330950000001</v>
      </c>
      <c r="I3721">
        <v>0</v>
      </c>
      <c r="J3721">
        <v>339.76229940000002</v>
      </c>
      <c r="K3721">
        <v>6.1295777610000002</v>
      </c>
      <c r="L3721">
        <v>501.06867690000001</v>
      </c>
      <c r="M3721">
        <v>0</v>
      </c>
      <c r="N3721">
        <v>430.45171720000002</v>
      </c>
      <c r="O3721">
        <v>45.485064180000002</v>
      </c>
      <c r="P3721">
        <v>132.3010653</v>
      </c>
      <c r="Q3721">
        <v>5.3981391890000001</v>
      </c>
      <c r="R3721">
        <v>371.86330950000001</v>
      </c>
      <c r="S3721">
        <v>0</v>
      </c>
      <c r="T3721">
        <v>339.76229940000002</v>
      </c>
      <c r="U3721">
        <v>6.1295777610000002</v>
      </c>
      <c r="V3721">
        <v>501.06867690000001</v>
      </c>
    </row>
    <row r="3722" spans="1:22" x14ac:dyDescent="0.25">
      <c r="A3722">
        <v>3731</v>
      </c>
      <c r="B3722">
        <v>9162000</v>
      </c>
      <c r="C3722">
        <v>0</v>
      </c>
      <c r="D3722">
        <v>29.137282070000001</v>
      </c>
      <c r="E3722">
        <v>3.0788845579999999</v>
      </c>
      <c r="F3722">
        <v>8.9554607500000003</v>
      </c>
      <c r="G3722">
        <v>2.95922939</v>
      </c>
      <c r="H3722">
        <v>24.983101529999999</v>
      </c>
      <c r="I3722">
        <v>0</v>
      </c>
      <c r="J3722">
        <v>24.481981690000001</v>
      </c>
      <c r="K3722">
        <v>0</v>
      </c>
      <c r="L3722">
        <v>35.274675539999997</v>
      </c>
      <c r="M3722">
        <v>0</v>
      </c>
      <c r="N3722">
        <v>29.137282070000001</v>
      </c>
      <c r="O3722">
        <v>3.0788845579999999</v>
      </c>
      <c r="P3722">
        <v>8.9554607500000003</v>
      </c>
      <c r="Q3722">
        <v>2.95922939</v>
      </c>
      <c r="R3722">
        <v>24.983101529999999</v>
      </c>
      <c r="S3722">
        <v>0</v>
      </c>
      <c r="T3722">
        <v>24.481981690000001</v>
      </c>
      <c r="U3722">
        <v>0</v>
      </c>
      <c r="V3722">
        <v>35.274675539999997</v>
      </c>
    </row>
    <row r="3723" spans="1:22" x14ac:dyDescent="0.25">
      <c r="A3723">
        <v>3732</v>
      </c>
      <c r="B3723">
        <v>9162000</v>
      </c>
      <c r="C3723">
        <v>0</v>
      </c>
      <c r="D3723">
        <v>0.85890341599999998</v>
      </c>
      <c r="E3723">
        <v>9.0758790000000006E-2</v>
      </c>
      <c r="F3723">
        <v>0.263987417</v>
      </c>
      <c r="G3723">
        <v>21.488863169999998</v>
      </c>
      <c r="H3723">
        <v>16.041120540000001</v>
      </c>
      <c r="I3723">
        <v>0</v>
      </c>
      <c r="J3723">
        <v>26.204841099999999</v>
      </c>
      <c r="K3723">
        <v>33.16929416</v>
      </c>
      <c r="L3723">
        <v>59.301976949999997</v>
      </c>
      <c r="M3723">
        <v>0</v>
      </c>
      <c r="N3723">
        <v>0.85890341599999998</v>
      </c>
      <c r="O3723">
        <v>9.0758790000000006E-2</v>
      </c>
      <c r="P3723">
        <v>0.263987417</v>
      </c>
      <c r="Q3723">
        <v>21.488863169999998</v>
      </c>
      <c r="R3723">
        <v>16.041120540000001</v>
      </c>
      <c r="S3723">
        <v>0</v>
      </c>
      <c r="T3723">
        <v>26.204841099999999</v>
      </c>
      <c r="U3723">
        <v>33.16929416</v>
      </c>
      <c r="V3723">
        <v>59.301976949999997</v>
      </c>
    </row>
    <row r="3724" spans="1:22" x14ac:dyDescent="0.25">
      <c r="A3724">
        <v>3733</v>
      </c>
      <c r="B3724">
        <v>9162000</v>
      </c>
      <c r="C3724">
        <v>0</v>
      </c>
      <c r="D3724">
        <v>0.86180224699999997</v>
      </c>
      <c r="E3724">
        <v>9.1065103999999994E-2</v>
      </c>
      <c r="F3724">
        <v>0.26487838400000002</v>
      </c>
      <c r="G3724">
        <v>5.6097698310000004</v>
      </c>
      <c r="H3724">
        <v>1.63152294</v>
      </c>
      <c r="I3724">
        <v>0</v>
      </c>
      <c r="J3724">
        <v>3.9386856909999999</v>
      </c>
      <c r="K3724">
        <v>2.4490798690000002</v>
      </c>
      <c r="L3724">
        <v>8.6675238629999996</v>
      </c>
      <c r="M3724">
        <v>0</v>
      </c>
      <c r="N3724">
        <v>0.86180224699999997</v>
      </c>
      <c r="O3724">
        <v>9.1065103999999994E-2</v>
      </c>
      <c r="P3724">
        <v>0.26487838400000002</v>
      </c>
      <c r="Q3724">
        <v>5.6097698310000004</v>
      </c>
      <c r="R3724">
        <v>1.63152294</v>
      </c>
      <c r="S3724">
        <v>0</v>
      </c>
      <c r="T3724">
        <v>3.9386856909999999</v>
      </c>
      <c r="U3724">
        <v>2.4490798690000002</v>
      </c>
      <c r="V3724">
        <v>8.6675238629999996</v>
      </c>
    </row>
    <row r="3725" spans="1:22" x14ac:dyDescent="0.25">
      <c r="A3725">
        <v>3734</v>
      </c>
      <c r="B3725">
        <v>9162000</v>
      </c>
      <c r="C3725">
        <v>0</v>
      </c>
      <c r="D3725">
        <v>3.624683165</v>
      </c>
      <c r="E3725">
        <v>0.38301379600000002</v>
      </c>
      <c r="F3725">
        <v>1.114060939</v>
      </c>
      <c r="G3725">
        <v>5.5078290369999996</v>
      </c>
      <c r="H3725">
        <v>3.1079023540000001</v>
      </c>
      <c r="I3725">
        <v>0</v>
      </c>
      <c r="J3725">
        <v>5.0186588560000001</v>
      </c>
      <c r="K3725">
        <v>0.676389303</v>
      </c>
      <c r="L3725">
        <v>9.5936359670000009</v>
      </c>
      <c r="M3725">
        <v>0</v>
      </c>
      <c r="N3725">
        <v>3.624683165</v>
      </c>
      <c r="O3725">
        <v>0.38301379600000002</v>
      </c>
      <c r="P3725">
        <v>1.114060939</v>
      </c>
      <c r="Q3725">
        <v>5.5078290369999996</v>
      </c>
      <c r="R3725">
        <v>3.1079023540000001</v>
      </c>
      <c r="S3725">
        <v>0</v>
      </c>
      <c r="T3725">
        <v>5.0186588560000001</v>
      </c>
      <c r="U3725">
        <v>0.676389303</v>
      </c>
      <c r="V3725">
        <v>9.5936359670000009</v>
      </c>
    </row>
    <row r="3726" spans="1:22" x14ac:dyDescent="0.25">
      <c r="A3726">
        <v>3735</v>
      </c>
      <c r="B3726">
        <v>9162000</v>
      </c>
      <c r="C3726">
        <v>0.121200247</v>
      </c>
      <c r="D3726">
        <v>178.52369870000001</v>
      </c>
      <c r="E3726">
        <v>18.864280399999998</v>
      </c>
      <c r="F3726">
        <v>54.869976289999997</v>
      </c>
      <c r="G3726">
        <v>24.96303709</v>
      </c>
      <c r="H3726">
        <v>162.0727522</v>
      </c>
      <c r="I3726">
        <v>2.520720292</v>
      </c>
      <c r="J3726">
        <v>160.50926680000001</v>
      </c>
      <c r="K3726">
        <v>18.39667425</v>
      </c>
      <c r="L3726">
        <v>241.5282785</v>
      </c>
      <c r="M3726">
        <v>0.121200247</v>
      </c>
      <c r="N3726">
        <v>178.52369870000001</v>
      </c>
      <c r="O3726">
        <v>18.864280399999998</v>
      </c>
      <c r="P3726">
        <v>54.869976289999997</v>
      </c>
      <c r="Q3726">
        <v>24.96303709</v>
      </c>
      <c r="R3726">
        <v>162.0727522</v>
      </c>
      <c r="S3726">
        <v>2.520720292</v>
      </c>
      <c r="T3726">
        <v>160.50926680000001</v>
      </c>
      <c r="U3726">
        <v>18.39667425</v>
      </c>
      <c r="V3726">
        <v>241.5282785</v>
      </c>
    </row>
    <row r="3727" spans="1:22" x14ac:dyDescent="0.25">
      <c r="A3727">
        <v>3736</v>
      </c>
      <c r="B3727">
        <v>9162000</v>
      </c>
      <c r="C3727">
        <v>0</v>
      </c>
      <c r="D3727">
        <v>2.2323017959999998</v>
      </c>
      <c r="E3727">
        <v>0.23588334399999999</v>
      </c>
      <c r="F3727">
        <v>0.68610692900000003</v>
      </c>
      <c r="G3727">
        <v>30.32723901</v>
      </c>
      <c r="H3727">
        <v>13.53812626</v>
      </c>
      <c r="I3727">
        <v>0</v>
      </c>
      <c r="J3727">
        <v>27.772674030000001</v>
      </c>
      <c r="K3727">
        <v>26.343883699999999</v>
      </c>
      <c r="L3727">
        <v>59.540223070000003</v>
      </c>
      <c r="M3727">
        <v>0</v>
      </c>
      <c r="N3727">
        <v>2.2323017959999998</v>
      </c>
      <c r="O3727">
        <v>0.23588334399999999</v>
      </c>
      <c r="P3727">
        <v>0.68610692900000003</v>
      </c>
      <c r="Q3727">
        <v>30.32723901</v>
      </c>
      <c r="R3727">
        <v>13.53812626</v>
      </c>
      <c r="S3727">
        <v>0</v>
      </c>
      <c r="T3727">
        <v>27.772674030000001</v>
      </c>
      <c r="U3727">
        <v>26.343883699999999</v>
      </c>
      <c r="V3727">
        <v>59.540223070000003</v>
      </c>
    </row>
    <row r="3728" spans="1:22" x14ac:dyDescent="0.25">
      <c r="A3728">
        <v>3737</v>
      </c>
      <c r="B3728">
        <v>9162000</v>
      </c>
      <c r="C3728">
        <v>0</v>
      </c>
      <c r="D3728">
        <v>0</v>
      </c>
      <c r="E3728">
        <v>0</v>
      </c>
      <c r="F3728">
        <v>0</v>
      </c>
      <c r="G3728">
        <v>48.677448920000003</v>
      </c>
      <c r="H3728">
        <v>0</v>
      </c>
      <c r="I3728">
        <v>0</v>
      </c>
      <c r="J3728">
        <v>0.89279536000000004</v>
      </c>
      <c r="K3728">
        <v>16.13306017</v>
      </c>
      <c r="L3728">
        <v>70.125566910000003</v>
      </c>
      <c r="M3728">
        <v>0</v>
      </c>
      <c r="N3728">
        <v>0</v>
      </c>
      <c r="O3728">
        <v>0</v>
      </c>
      <c r="P3728">
        <v>0</v>
      </c>
      <c r="Q3728">
        <v>48.677448920000003</v>
      </c>
      <c r="R3728">
        <v>0</v>
      </c>
      <c r="S3728">
        <v>0</v>
      </c>
      <c r="T3728">
        <v>0.89279536000000004</v>
      </c>
      <c r="U3728">
        <v>16.13306017</v>
      </c>
      <c r="V3728">
        <v>70.125566910000003</v>
      </c>
    </row>
    <row r="3729" spans="1:22" x14ac:dyDescent="0.25">
      <c r="A3729">
        <v>3738</v>
      </c>
      <c r="B3729">
        <v>9162000</v>
      </c>
      <c r="C3729">
        <v>0.76120904700000003</v>
      </c>
      <c r="D3729">
        <v>0</v>
      </c>
      <c r="E3729">
        <v>0</v>
      </c>
      <c r="F3729">
        <v>0</v>
      </c>
      <c r="G3729">
        <v>52.139587640000002</v>
      </c>
      <c r="H3729">
        <v>7.9210723610000002</v>
      </c>
      <c r="I3729">
        <v>15.83161037</v>
      </c>
      <c r="J3729">
        <v>30.25146092</v>
      </c>
      <c r="K3729">
        <v>11.838526079999999</v>
      </c>
      <c r="L3729">
        <v>34.459259230000001</v>
      </c>
      <c r="M3729">
        <v>0.76120904700000003</v>
      </c>
      <c r="N3729">
        <v>0</v>
      </c>
      <c r="O3729">
        <v>0</v>
      </c>
      <c r="P3729">
        <v>0</v>
      </c>
      <c r="Q3729">
        <v>52.139587640000002</v>
      </c>
      <c r="R3729">
        <v>7.9210723610000002</v>
      </c>
      <c r="S3729">
        <v>15.83161037</v>
      </c>
      <c r="T3729">
        <v>30.25146092</v>
      </c>
      <c r="U3729">
        <v>11.838526079999999</v>
      </c>
      <c r="V3729">
        <v>34.459259230000001</v>
      </c>
    </row>
    <row r="3730" spans="1:22" x14ac:dyDescent="0.25">
      <c r="A3730">
        <v>3739</v>
      </c>
      <c r="B3730">
        <v>9162000</v>
      </c>
      <c r="C3730">
        <v>2.3181800999999998E-2</v>
      </c>
      <c r="D3730">
        <v>0</v>
      </c>
      <c r="E3730">
        <v>0</v>
      </c>
      <c r="F3730">
        <v>0</v>
      </c>
      <c r="G3730">
        <v>23.34812445</v>
      </c>
      <c r="H3730">
        <v>2.131088562</v>
      </c>
      <c r="I3730">
        <v>0.48213463099999998</v>
      </c>
      <c r="J3730">
        <v>4.1117791109999997</v>
      </c>
      <c r="K3730">
        <v>10.96018778</v>
      </c>
      <c r="L3730">
        <v>36.143970690000003</v>
      </c>
      <c r="M3730">
        <v>2.3181800999999998E-2</v>
      </c>
      <c r="N3730">
        <v>0</v>
      </c>
      <c r="O3730">
        <v>0</v>
      </c>
      <c r="P3730">
        <v>0</v>
      </c>
      <c r="Q3730">
        <v>23.34812445</v>
      </c>
      <c r="R3730">
        <v>2.131088562</v>
      </c>
      <c r="S3730">
        <v>0.48213463099999998</v>
      </c>
      <c r="T3730">
        <v>4.1117791109999997</v>
      </c>
      <c r="U3730">
        <v>10.96018778</v>
      </c>
      <c r="V3730">
        <v>36.143970690000003</v>
      </c>
    </row>
    <row r="3731" spans="1:22" x14ac:dyDescent="0.25">
      <c r="A3731">
        <v>3740</v>
      </c>
      <c r="B3731">
        <v>9162000</v>
      </c>
      <c r="C3731">
        <v>4.607231047</v>
      </c>
      <c r="D3731">
        <v>3.55095194</v>
      </c>
      <c r="E3731">
        <v>0.37522274999999999</v>
      </c>
      <c r="F3731">
        <v>1.0913993500000001</v>
      </c>
      <c r="G3731">
        <v>244.9258342</v>
      </c>
      <c r="H3731">
        <v>59.650076179999999</v>
      </c>
      <c r="I3731">
        <v>95.821098239999998</v>
      </c>
      <c r="J3731">
        <v>190.3624896</v>
      </c>
      <c r="K3731">
        <v>67.589196459999997</v>
      </c>
      <c r="L3731">
        <v>136.17825719999999</v>
      </c>
      <c r="M3731">
        <v>4.607231047</v>
      </c>
      <c r="N3731">
        <v>3.55095194</v>
      </c>
      <c r="O3731">
        <v>0.37522274999999999</v>
      </c>
      <c r="P3731">
        <v>1.0913993500000001</v>
      </c>
      <c r="Q3731">
        <v>244.9258342</v>
      </c>
      <c r="R3731">
        <v>59.650076179999999</v>
      </c>
      <c r="S3731">
        <v>95.821098239999998</v>
      </c>
      <c r="T3731">
        <v>190.3624896</v>
      </c>
      <c r="U3731">
        <v>67.589196459999997</v>
      </c>
      <c r="V3731">
        <v>136.17825719999999</v>
      </c>
    </row>
    <row r="3732" spans="1:22" x14ac:dyDescent="0.25">
      <c r="A3732">
        <v>3741</v>
      </c>
      <c r="B3732">
        <v>9162000</v>
      </c>
      <c r="C3732">
        <v>1.6746428579999999</v>
      </c>
      <c r="D3732">
        <v>54.95523154</v>
      </c>
      <c r="E3732">
        <v>5.8070211680000003</v>
      </c>
      <c r="F3732">
        <v>16.890711280000001</v>
      </c>
      <c r="G3732">
        <v>98.582967310000001</v>
      </c>
      <c r="H3732">
        <v>66.410209839999993</v>
      </c>
      <c r="I3732">
        <v>34.829188340000002</v>
      </c>
      <c r="J3732">
        <v>115.2590814</v>
      </c>
      <c r="K3732">
        <v>22.09573524</v>
      </c>
      <c r="L3732">
        <v>114.5610774</v>
      </c>
      <c r="M3732">
        <v>1.6746428579999999</v>
      </c>
      <c r="N3732">
        <v>54.95523154</v>
      </c>
      <c r="O3732">
        <v>5.8070211680000003</v>
      </c>
      <c r="P3732">
        <v>16.890711280000001</v>
      </c>
      <c r="Q3732">
        <v>98.582967310000001</v>
      </c>
      <c r="R3732">
        <v>66.410209839999993</v>
      </c>
      <c r="S3732">
        <v>34.829188340000002</v>
      </c>
      <c r="T3732">
        <v>115.2590814</v>
      </c>
      <c r="U3732">
        <v>22.09573524</v>
      </c>
      <c r="V3732">
        <v>114.5610774</v>
      </c>
    </row>
    <row r="3733" spans="1:22" x14ac:dyDescent="0.25">
      <c r="A3733">
        <v>3742</v>
      </c>
      <c r="B3733">
        <v>9162000</v>
      </c>
      <c r="C3733">
        <v>5.8441292999999998E-2</v>
      </c>
      <c r="D3733">
        <v>0</v>
      </c>
      <c r="E3733">
        <v>0</v>
      </c>
      <c r="F3733">
        <v>0</v>
      </c>
      <c r="G3733">
        <v>30.341275339999999</v>
      </c>
      <c r="H3733">
        <v>11.762455490000001</v>
      </c>
      <c r="I3733">
        <v>1.21546084</v>
      </c>
      <c r="J3733">
        <v>27.89824338</v>
      </c>
      <c r="K3733">
        <v>24.922409399999999</v>
      </c>
      <c r="L3733">
        <v>52.61536718</v>
      </c>
      <c r="M3733">
        <v>5.8441292999999998E-2</v>
      </c>
      <c r="N3733">
        <v>0</v>
      </c>
      <c r="O3733">
        <v>0</v>
      </c>
      <c r="P3733">
        <v>0</v>
      </c>
      <c r="Q3733">
        <v>30.341275339999999</v>
      </c>
      <c r="R3733">
        <v>11.762455490000001</v>
      </c>
      <c r="S3733">
        <v>1.21546084</v>
      </c>
      <c r="T3733">
        <v>27.89824338</v>
      </c>
      <c r="U3733">
        <v>24.922409399999999</v>
      </c>
      <c r="V3733">
        <v>52.61536718</v>
      </c>
    </row>
    <row r="3734" spans="1:22" x14ac:dyDescent="0.25">
      <c r="A3734">
        <v>3743</v>
      </c>
      <c r="B3734">
        <v>9162000</v>
      </c>
      <c r="C3734">
        <v>2.313463493</v>
      </c>
      <c r="D3734">
        <v>9.0047206469999992</v>
      </c>
      <c r="E3734">
        <v>0.95151274900000005</v>
      </c>
      <c r="F3734">
        <v>2.7676370810000002</v>
      </c>
      <c r="G3734">
        <v>136.08543449999999</v>
      </c>
      <c r="H3734">
        <v>38.488986879999999</v>
      </c>
      <c r="I3734">
        <v>48.115366989999998</v>
      </c>
      <c r="J3734">
        <v>111.65912299999999</v>
      </c>
      <c r="K3734">
        <v>38.788578800000003</v>
      </c>
      <c r="L3734">
        <v>92.195356050000001</v>
      </c>
      <c r="M3734">
        <v>2.313463493</v>
      </c>
      <c r="N3734">
        <v>9.0047206469999992</v>
      </c>
      <c r="O3734">
        <v>0.95151274900000005</v>
      </c>
      <c r="P3734">
        <v>2.7676370810000002</v>
      </c>
      <c r="Q3734">
        <v>136.08543449999999</v>
      </c>
      <c r="R3734">
        <v>38.488986879999999</v>
      </c>
      <c r="S3734">
        <v>48.115366989999998</v>
      </c>
      <c r="T3734">
        <v>111.65912299999999</v>
      </c>
      <c r="U3734">
        <v>38.788578800000003</v>
      </c>
      <c r="V3734">
        <v>92.195356050000001</v>
      </c>
    </row>
    <row r="3735" spans="1:22" x14ac:dyDescent="0.25">
      <c r="A3735">
        <v>3744</v>
      </c>
      <c r="B3735">
        <v>9162000</v>
      </c>
      <c r="C3735">
        <v>0.489855649</v>
      </c>
      <c r="D3735">
        <v>1.9270723919999999</v>
      </c>
      <c r="E3735">
        <v>0.20363029799999999</v>
      </c>
      <c r="F3735">
        <v>0.59229344500000003</v>
      </c>
      <c r="G3735">
        <v>42.833289190000002</v>
      </c>
      <c r="H3735">
        <v>7.0884142079999997</v>
      </c>
      <c r="I3735">
        <v>10.188007900000001</v>
      </c>
      <c r="J3735">
        <v>27.467918130000001</v>
      </c>
      <c r="K3735">
        <v>8.1126639879999995</v>
      </c>
      <c r="L3735">
        <v>31.579319330000001</v>
      </c>
      <c r="M3735">
        <v>0.489855649</v>
      </c>
      <c r="N3735">
        <v>1.9270723919999999</v>
      </c>
      <c r="O3735">
        <v>0.20363029799999999</v>
      </c>
      <c r="P3735">
        <v>0.59229344500000003</v>
      </c>
      <c r="Q3735">
        <v>42.833289190000002</v>
      </c>
      <c r="R3735">
        <v>7.0884142079999997</v>
      </c>
      <c r="S3735">
        <v>10.188007900000001</v>
      </c>
      <c r="T3735">
        <v>27.467918130000001</v>
      </c>
      <c r="U3735">
        <v>8.1126639879999995</v>
      </c>
      <c r="V3735">
        <v>31.579319330000001</v>
      </c>
    </row>
    <row r="3736" spans="1:22" x14ac:dyDescent="0.25">
      <c r="A3736">
        <v>3745</v>
      </c>
      <c r="B3736">
        <v>9162000</v>
      </c>
      <c r="C3736">
        <v>2.106463776</v>
      </c>
      <c r="D3736">
        <v>23.75973025</v>
      </c>
      <c r="E3736">
        <v>2.510648261</v>
      </c>
      <c r="F3736">
        <v>7.3026485839999999</v>
      </c>
      <c r="G3736">
        <v>124.1127724</v>
      </c>
      <c r="H3736">
        <v>51.573793819999999</v>
      </c>
      <c r="I3736">
        <v>43.810191060000001</v>
      </c>
      <c r="J3736">
        <v>114.0895666</v>
      </c>
      <c r="K3736">
        <v>43.489741719999998</v>
      </c>
      <c r="L3736">
        <v>113.3611978</v>
      </c>
      <c r="M3736">
        <v>2.106463776</v>
      </c>
      <c r="N3736">
        <v>23.75973025</v>
      </c>
      <c r="O3736">
        <v>2.510648261</v>
      </c>
      <c r="P3736">
        <v>7.3026485839999999</v>
      </c>
      <c r="Q3736">
        <v>124.1127724</v>
      </c>
      <c r="R3736">
        <v>51.573793819999999</v>
      </c>
      <c r="S3736">
        <v>43.810191060000001</v>
      </c>
      <c r="T3736">
        <v>114.0895666</v>
      </c>
      <c r="U3736">
        <v>43.489741719999998</v>
      </c>
      <c r="V3736">
        <v>113.3611978</v>
      </c>
    </row>
    <row r="3737" spans="1:22" x14ac:dyDescent="0.25">
      <c r="A3737">
        <v>3746</v>
      </c>
      <c r="B3737">
        <v>9162000</v>
      </c>
      <c r="C3737">
        <v>0</v>
      </c>
      <c r="D3737">
        <v>0.148397731</v>
      </c>
      <c r="E3737">
        <v>1.5680922999999999E-2</v>
      </c>
      <c r="F3737">
        <v>4.5610639000000001E-2</v>
      </c>
      <c r="G3737">
        <v>24.072213919999999</v>
      </c>
      <c r="H3737">
        <v>1.696253196</v>
      </c>
      <c r="I3737">
        <v>0</v>
      </c>
      <c r="J3737">
        <v>10.622257250000001</v>
      </c>
      <c r="K3737">
        <v>6.5553723120000003</v>
      </c>
      <c r="L3737">
        <v>28.889964719999998</v>
      </c>
      <c r="M3737">
        <v>0</v>
      </c>
      <c r="N3737">
        <v>0.148397731</v>
      </c>
      <c r="O3737">
        <v>1.5680922999999999E-2</v>
      </c>
      <c r="P3737">
        <v>4.5610639000000001E-2</v>
      </c>
      <c r="Q3737">
        <v>24.072213919999999</v>
      </c>
      <c r="R3737">
        <v>1.696253196</v>
      </c>
      <c r="S3737">
        <v>0</v>
      </c>
      <c r="T3737">
        <v>10.622257250000001</v>
      </c>
      <c r="U3737">
        <v>6.5553723120000003</v>
      </c>
      <c r="V3737">
        <v>28.889964719999998</v>
      </c>
    </row>
    <row r="3738" spans="1:22" x14ac:dyDescent="0.25">
      <c r="A3738">
        <v>3747</v>
      </c>
      <c r="B3738">
        <v>9162000</v>
      </c>
      <c r="C3738">
        <v>3.957425857</v>
      </c>
      <c r="D3738">
        <v>10.786754159999999</v>
      </c>
      <c r="E3738">
        <v>1.139817047</v>
      </c>
      <c r="F3738">
        <v>3.3153522440000001</v>
      </c>
      <c r="G3738">
        <v>241.7628134</v>
      </c>
      <c r="H3738">
        <v>83.341741670000005</v>
      </c>
      <c r="I3738">
        <v>82.306463030000003</v>
      </c>
      <c r="J3738">
        <v>209.87473449999999</v>
      </c>
      <c r="K3738">
        <v>112.938335</v>
      </c>
      <c r="L3738">
        <v>218.94352929999999</v>
      </c>
      <c r="M3738">
        <v>3.957425857</v>
      </c>
      <c r="N3738">
        <v>10.786754159999999</v>
      </c>
      <c r="O3738">
        <v>1.139817047</v>
      </c>
      <c r="P3738">
        <v>3.3153522440000001</v>
      </c>
      <c r="Q3738">
        <v>241.7628134</v>
      </c>
      <c r="R3738">
        <v>83.341741670000005</v>
      </c>
      <c r="S3738">
        <v>82.306463030000003</v>
      </c>
      <c r="T3738">
        <v>209.87473449999999</v>
      </c>
      <c r="U3738">
        <v>112.938335</v>
      </c>
      <c r="V3738">
        <v>218.94352929999999</v>
      </c>
    </row>
    <row r="3739" spans="1:22" x14ac:dyDescent="0.25">
      <c r="A3739">
        <v>3748</v>
      </c>
      <c r="B3739">
        <v>9162000</v>
      </c>
      <c r="C3739">
        <v>2.4446304579999998</v>
      </c>
      <c r="D3739">
        <v>13.83502419</v>
      </c>
      <c r="E3739">
        <v>1.4619222970000001</v>
      </c>
      <c r="F3739">
        <v>4.252250289</v>
      </c>
      <c r="G3739">
        <v>130.2626956</v>
      </c>
      <c r="H3739">
        <v>36.622436329999999</v>
      </c>
      <c r="I3739">
        <v>50.843374879999999</v>
      </c>
      <c r="J3739">
        <v>105.1313104</v>
      </c>
      <c r="K3739">
        <v>25.071659140000001</v>
      </c>
      <c r="L3739">
        <v>72.743458169999997</v>
      </c>
      <c r="M3739">
        <v>2.4446304579999998</v>
      </c>
      <c r="N3739">
        <v>13.83502419</v>
      </c>
      <c r="O3739">
        <v>1.4619222970000001</v>
      </c>
      <c r="P3739">
        <v>4.252250289</v>
      </c>
      <c r="Q3739">
        <v>130.2626956</v>
      </c>
      <c r="R3739">
        <v>36.622436329999999</v>
      </c>
      <c r="S3739">
        <v>50.843374879999999</v>
      </c>
      <c r="T3739">
        <v>105.1313104</v>
      </c>
      <c r="U3739">
        <v>25.071659140000001</v>
      </c>
      <c r="V3739">
        <v>72.743458169999997</v>
      </c>
    </row>
    <row r="3740" spans="1:22" x14ac:dyDescent="0.25">
      <c r="A3740">
        <v>3749</v>
      </c>
      <c r="B3740">
        <v>9162000</v>
      </c>
      <c r="C3740">
        <v>2.384096435</v>
      </c>
      <c r="D3740">
        <v>0</v>
      </c>
      <c r="E3740">
        <v>0</v>
      </c>
      <c r="F3740">
        <v>0</v>
      </c>
      <c r="G3740">
        <v>119.7890701</v>
      </c>
      <c r="H3740">
        <v>27.371750519999999</v>
      </c>
      <c r="I3740">
        <v>49.5843895</v>
      </c>
      <c r="J3740">
        <v>91.737131090000005</v>
      </c>
      <c r="K3740">
        <v>30.530285020000001</v>
      </c>
      <c r="L3740">
        <v>57.342903829999997</v>
      </c>
      <c r="M3740">
        <v>2.384096435</v>
      </c>
      <c r="N3740">
        <v>0</v>
      </c>
      <c r="O3740">
        <v>0</v>
      </c>
      <c r="P3740">
        <v>0</v>
      </c>
      <c r="Q3740">
        <v>119.7890701</v>
      </c>
      <c r="R3740">
        <v>27.371750519999999</v>
      </c>
      <c r="S3740">
        <v>49.5843895</v>
      </c>
      <c r="T3740">
        <v>91.737131090000005</v>
      </c>
      <c r="U3740">
        <v>30.530285020000001</v>
      </c>
      <c r="V3740">
        <v>57.342903829999997</v>
      </c>
    </row>
    <row r="3741" spans="1:22" x14ac:dyDescent="0.25">
      <c r="A3741">
        <v>3750</v>
      </c>
      <c r="B3741">
        <v>9162000</v>
      </c>
      <c r="C3741">
        <v>0.18123763200000001</v>
      </c>
      <c r="D3741">
        <v>5.7937914E-2</v>
      </c>
      <c r="E3741">
        <v>6.1221959999999999E-3</v>
      </c>
      <c r="F3741">
        <v>1.7807450999999998E-2</v>
      </c>
      <c r="G3741">
        <v>31.970035639999999</v>
      </c>
      <c r="H3741">
        <v>19.22733801</v>
      </c>
      <c r="I3741">
        <v>3.769376609</v>
      </c>
      <c r="J3741">
        <v>34.100188180000004</v>
      </c>
      <c r="K3741">
        <v>39.77546838</v>
      </c>
      <c r="L3741">
        <v>69.605259020000005</v>
      </c>
      <c r="M3741">
        <v>0.18123763200000001</v>
      </c>
      <c r="N3741">
        <v>5.7937914E-2</v>
      </c>
      <c r="O3741">
        <v>6.1221959999999999E-3</v>
      </c>
      <c r="P3741">
        <v>1.7807450999999998E-2</v>
      </c>
      <c r="Q3741">
        <v>31.970035639999999</v>
      </c>
      <c r="R3741">
        <v>19.22733801</v>
      </c>
      <c r="S3741">
        <v>3.769376609</v>
      </c>
      <c r="T3741">
        <v>34.100188180000004</v>
      </c>
      <c r="U3741">
        <v>39.77546838</v>
      </c>
      <c r="V3741">
        <v>69.605259020000005</v>
      </c>
    </row>
    <row r="3742" spans="1:22" x14ac:dyDescent="0.25">
      <c r="A3742">
        <v>3751</v>
      </c>
      <c r="B3742">
        <v>9162000</v>
      </c>
      <c r="C3742">
        <v>0</v>
      </c>
      <c r="D3742">
        <v>0</v>
      </c>
      <c r="E3742">
        <v>0</v>
      </c>
      <c r="F3742">
        <v>0</v>
      </c>
      <c r="G3742">
        <v>5.6443892790000003</v>
      </c>
      <c r="H3742">
        <v>0.64611598199999998</v>
      </c>
      <c r="I3742">
        <v>0</v>
      </c>
      <c r="J3742">
        <v>4.0378741979999999</v>
      </c>
      <c r="K3742">
        <v>1.399907222</v>
      </c>
      <c r="L3742">
        <v>5.9245742229999996</v>
      </c>
      <c r="M3742">
        <v>0</v>
      </c>
      <c r="N3742">
        <v>0</v>
      </c>
      <c r="O3742">
        <v>0</v>
      </c>
      <c r="P3742">
        <v>0</v>
      </c>
      <c r="Q3742">
        <v>5.6443892790000003</v>
      </c>
      <c r="R3742">
        <v>0.64611598199999998</v>
      </c>
      <c r="S3742">
        <v>0</v>
      </c>
      <c r="T3742">
        <v>4.0378741979999999</v>
      </c>
      <c r="U3742">
        <v>1.399907222</v>
      </c>
      <c r="V3742">
        <v>5.9245742229999996</v>
      </c>
    </row>
    <row r="3743" spans="1:22" x14ac:dyDescent="0.25">
      <c r="A3743">
        <v>3752</v>
      </c>
      <c r="B3743">
        <v>9162000</v>
      </c>
      <c r="C3743">
        <v>0</v>
      </c>
      <c r="D3743">
        <v>0</v>
      </c>
      <c r="E3743">
        <v>0</v>
      </c>
      <c r="F3743">
        <v>0</v>
      </c>
      <c r="G3743">
        <v>17.04260451</v>
      </c>
      <c r="H3743">
        <v>9.820941886</v>
      </c>
      <c r="I3743">
        <v>0</v>
      </c>
      <c r="J3743">
        <v>16.1392503</v>
      </c>
      <c r="K3743">
        <v>22.531090939999999</v>
      </c>
      <c r="L3743">
        <v>42.474499639999998</v>
      </c>
      <c r="M3743">
        <v>0</v>
      </c>
      <c r="N3743">
        <v>0</v>
      </c>
      <c r="O3743">
        <v>0</v>
      </c>
      <c r="P3743">
        <v>0</v>
      </c>
      <c r="Q3743">
        <v>17.04260451</v>
      </c>
      <c r="R3743">
        <v>9.820941886</v>
      </c>
      <c r="S3743">
        <v>0</v>
      </c>
      <c r="T3743">
        <v>16.1392503</v>
      </c>
      <c r="U3743">
        <v>22.531090939999999</v>
      </c>
      <c r="V3743">
        <v>42.474499639999998</v>
      </c>
    </row>
    <row r="3744" spans="1:22" x14ac:dyDescent="0.25">
      <c r="A3744">
        <v>3753</v>
      </c>
      <c r="B3744">
        <v>9162000</v>
      </c>
      <c r="C3744">
        <v>3.5065155190000001</v>
      </c>
      <c r="D3744">
        <v>1.6003658E-2</v>
      </c>
      <c r="E3744">
        <v>1.6910779999999999E-3</v>
      </c>
      <c r="F3744">
        <v>4.9187880000000003E-3</v>
      </c>
      <c r="G3744">
        <v>173.3556615</v>
      </c>
      <c r="H3744">
        <v>35.528702889999998</v>
      </c>
      <c r="I3744">
        <v>72.928438929999999</v>
      </c>
      <c r="J3744">
        <v>128.42868200000001</v>
      </c>
      <c r="K3744">
        <v>35.164100240000003</v>
      </c>
      <c r="L3744">
        <v>70.238095900000005</v>
      </c>
      <c r="M3744">
        <v>3.5065155190000001</v>
      </c>
      <c r="N3744">
        <v>1.6003658E-2</v>
      </c>
      <c r="O3744">
        <v>1.6910779999999999E-3</v>
      </c>
      <c r="P3744">
        <v>4.9187880000000003E-3</v>
      </c>
      <c r="Q3744">
        <v>173.3556615</v>
      </c>
      <c r="R3744">
        <v>35.528702889999998</v>
      </c>
      <c r="S3744">
        <v>72.928438929999999</v>
      </c>
      <c r="T3744">
        <v>128.42868200000001</v>
      </c>
      <c r="U3744">
        <v>35.164100240000003</v>
      </c>
      <c r="V3744">
        <v>70.238095900000005</v>
      </c>
    </row>
    <row r="3745" spans="1:22" x14ac:dyDescent="0.25">
      <c r="A3745">
        <v>3754</v>
      </c>
      <c r="B3745">
        <v>9162000</v>
      </c>
      <c r="C3745">
        <v>0</v>
      </c>
      <c r="D3745">
        <v>0</v>
      </c>
      <c r="E3745">
        <v>0</v>
      </c>
      <c r="F3745">
        <v>0</v>
      </c>
      <c r="G3745">
        <v>21.612517459999999</v>
      </c>
      <c r="H3745">
        <v>8.3393202019999997</v>
      </c>
      <c r="I3745">
        <v>0</v>
      </c>
      <c r="J3745">
        <v>17.161140889999999</v>
      </c>
      <c r="K3745">
        <v>19.68070801</v>
      </c>
      <c r="L3745">
        <v>42.461854299999999</v>
      </c>
      <c r="M3745">
        <v>0</v>
      </c>
      <c r="N3745">
        <v>0</v>
      </c>
      <c r="O3745">
        <v>0</v>
      </c>
      <c r="P3745">
        <v>0</v>
      </c>
      <c r="Q3745">
        <v>21.612517459999999</v>
      </c>
      <c r="R3745">
        <v>8.3393202019999997</v>
      </c>
      <c r="S3745">
        <v>0</v>
      </c>
      <c r="T3745">
        <v>17.161140889999999</v>
      </c>
      <c r="U3745">
        <v>19.68070801</v>
      </c>
      <c r="V3745">
        <v>42.461854299999999</v>
      </c>
    </row>
    <row r="3746" spans="1:22" x14ac:dyDescent="0.25">
      <c r="A3746">
        <v>3755</v>
      </c>
      <c r="B3746">
        <v>9162000</v>
      </c>
      <c r="C3746">
        <v>0</v>
      </c>
      <c r="D3746">
        <v>4.6939668159999997</v>
      </c>
      <c r="E3746">
        <v>0.49600308999999998</v>
      </c>
      <c r="F3746">
        <v>1.442709566</v>
      </c>
      <c r="G3746">
        <v>24.52699548</v>
      </c>
      <c r="H3746">
        <v>5.5075330899999999</v>
      </c>
      <c r="I3746">
        <v>0</v>
      </c>
      <c r="J3746">
        <v>16.375502610000002</v>
      </c>
      <c r="K3746">
        <v>5.2716974729999997</v>
      </c>
      <c r="L3746">
        <v>31.799640879999998</v>
      </c>
      <c r="M3746">
        <v>0</v>
      </c>
      <c r="N3746">
        <v>4.6939668159999997</v>
      </c>
      <c r="O3746">
        <v>0.49600308999999998</v>
      </c>
      <c r="P3746">
        <v>1.442709566</v>
      </c>
      <c r="Q3746">
        <v>24.52699548</v>
      </c>
      <c r="R3746">
        <v>5.5075330899999999</v>
      </c>
      <c r="S3746">
        <v>0</v>
      </c>
      <c r="T3746">
        <v>16.375502610000002</v>
      </c>
      <c r="U3746">
        <v>5.2716974729999997</v>
      </c>
      <c r="V3746">
        <v>31.799640879999998</v>
      </c>
    </row>
    <row r="3747" spans="1:22" x14ac:dyDescent="0.25">
      <c r="A3747">
        <v>3756</v>
      </c>
      <c r="B3747">
        <v>9162000</v>
      </c>
      <c r="C3747">
        <v>1.8709604879999999</v>
      </c>
      <c r="D3747">
        <v>74.024986089999999</v>
      </c>
      <c r="E3747">
        <v>7.8220880729999998</v>
      </c>
      <c r="F3747">
        <v>22.751876979999999</v>
      </c>
      <c r="G3747">
        <v>141.15122289999999</v>
      </c>
      <c r="H3747">
        <v>115.34440119999999</v>
      </c>
      <c r="I3747">
        <v>38.912198439999997</v>
      </c>
      <c r="J3747">
        <v>181.40310550000001</v>
      </c>
      <c r="K3747">
        <v>90.702119490000001</v>
      </c>
      <c r="L3747">
        <v>250.087605</v>
      </c>
      <c r="M3747">
        <v>1.8709604879999999</v>
      </c>
      <c r="N3747">
        <v>74.024986089999999</v>
      </c>
      <c r="O3747">
        <v>7.8220880729999998</v>
      </c>
      <c r="P3747">
        <v>22.751876979999999</v>
      </c>
      <c r="Q3747">
        <v>141.15122289999999</v>
      </c>
      <c r="R3747">
        <v>115.34440119999999</v>
      </c>
      <c r="S3747">
        <v>38.912198439999997</v>
      </c>
      <c r="T3747">
        <v>181.40310550000001</v>
      </c>
      <c r="U3747">
        <v>90.702119490000001</v>
      </c>
      <c r="V3747">
        <v>250.087605</v>
      </c>
    </row>
    <row r="3748" spans="1:22" x14ac:dyDescent="0.25">
      <c r="A3748">
        <v>3757</v>
      </c>
      <c r="B3748">
        <v>9162000</v>
      </c>
      <c r="C3748">
        <v>1.6783118939999999</v>
      </c>
      <c r="D3748">
        <v>0</v>
      </c>
      <c r="E3748">
        <v>0</v>
      </c>
      <c r="F3748">
        <v>0</v>
      </c>
      <c r="G3748">
        <v>99.394883070000006</v>
      </c>
      <c r="H3748">
        <v>17.31738601</v>
      </c>
      <c r="I3748">
        <v>34.90549686</v>
      </c>
      <c r="J3748">
        <v>68.370110370000006</v>
      </c>
      <c r="K3748">
        <v>19.491736509999999</v>
      </c>
      <c r="L3748">
        <v>50.720281309999997</v>
      </c>
      <c r="M3748">
        <v>1.6783118939999999</v>
      </c>
      <c r="N3748">
        <v>0</v>
      </c>
      <c r="O3748">
        <v>0</v>
      </c>
      <c r="P3748">
        <v>0</v>
      </c>
      <c r="Q3748">
        <v>99.394883070000006</v>
      </c>
      <c r="R3748">
        <v>17.31738601</v>
      </c>
      <c r="S3748">
        <v>34.90549686</v>
      </c>
      <c r="T3748">
        <v>68.370110370000006</v>
      </c>
      <c r="U3748">
        <v>19.491736509999999</v>
      </c>
      <c r="V3748">
        <v>50.720281309999997</v>
      </c>
    </row>
    <row r="3749" spans="1:22" x14ac:dyDescent="0.25">
      <c r="A3749">
        <v>3758</v>
      </c>
      <c r="B3749">
        <v>9162000</v>
      </c>
      <c r="C3749">
        <v>4.403674101</v>
      </c>
      <c r="D3749">
        <v>1.655499474</v>
      </c>
      <c r="E3749">
        <v>0.17493367300000001</v>
      </c>
      <c r="F3749">
        <v>0.50882441700000003</v>
      </c>
      <c r="G3749">
        <v>225.53231769999999</v>
      </c>
      <c r="H3749">
        <v>46.021127249999999</v>
      </c>
      <c r="I3749">
        <v>91.587524990000006</v>
      </c>
      <c r="J3749">
        <v>166.48694399999999</v>
      </c>
      <c r="K3749">
        <v>44.684460880000003</v>
      </c>
      <c r="L3749">
        <v>96.906791999999996</v>
      </c>
      <c r="M3749">
        <v>4.403674101</v>
      </c>
      <c r="N3749">
        <v>1.655499474</v>
      </c>
      <c r="O3749">
        <v>0.17493367300000001</v>
      </c>
      <c r="P3749">
        <v>0.50882441700000003</v>
      </c>
      <c r="Q3749">
        <v>225.53231769999999</v>
      </c>
      <c r="R3749">
        <v>46.021127249999999</v>
      </c>
      <c r="S3749">
        <v>91.587524990000006</v>
      </c>
      <c r="T3749">
        <v>166.48694399999999</v>
      </c>
      <c r="U3749">
        <v>44.684460880000003</v>
      </c>
      <c r="V3749">
        <v>96.906791999999996</v>
      </c>
    </row>
    <row r="3750" spans="1:22" x14ac:dyDescent="0.25">
      <c r="A3750">
        <v>3759</v>
      </c>
      <c r="B3750">
        <v>9162000</v>
      </c>
      <c r="C3750">
        <v>0</v>
      </c>
      <c r="D3750">
        <v>9.9857258000000004E-2</v>
      </c>
      <c r="E3750">
        <v>1.0551738E-2</v>
      </c>
      <c r="F3750">
        <v>3.0691530000000002E-2</v>
      </c>
      <c r="G3750">
        <v>39.429213509999997</v>
      </c>
      <c r="H3750">
        <v>14.915844330000001</v>
      </c>
      <c r="I3750">
        <v>0</v>
      </c>
      <c r="J3750">
        <v>27.46032636</v>
      </c>
      <c r="K3750">
        <v>37.052921499999997</v>
      </c>
      <c r="L3750">
        <v>80.749592219999997</v>
      </c>
      <c r="M3750">
        <v>0</v>
      </c>
      <c r="N3750">
        <v>9.9857258000000004E-2</v>
      </c>
      <c r="O3750">
        <v>1.0551738E-2</v>
      </c>
      <c r="P3750">
        <v>3.0691530000000002E-2</v>
      </c>
      <c r="Q3750">
        <v>39.429213509999997</v>
      </c>
      <c r="R3750">
        <v>14.915844330000001</v>
      </c>
      <c r="S3750">
        <v>0</v>
      </c>
      <c r="T3750">
        <v>27.46032636</v>
      </c>
      <c r="U3750">
        <v>37.052921499999997</v>
      </c>
      <c r="V3750">
        <v>80.749592219999997</v>
      </c>
    </row>
    <row r="3751" spans="1:22" x14ac:dyDescent="0.25">
      <c r="A3751">
        <v>3760</v>
      </c>
      <c r="B3751">
        <v>9162000</v>
      </c>
      <c r="C3751">
        <v>0.468832095</v>
      </c>
      <c r="D3751">
        <v>71.107007929999995</v>
      </c>
      <c r="E3751">
        <v>7.5137505329999996</v>
      </c>
      <c r="F3751">
        <v>21.855024669999999</v>
      </c>
      <c r="G3751">
        <v>40.643729739999998</v>
      </c>
      <c r="H3751">
        <v>70.401138160000002</v>
      </c>
      <c r="I3751">
        <v>9.7507604509999997</v>
      </c>
      <c r="J3751">
        <v>81.457442749999998</v>
      </c>
      <c r="K3751">
        <v>17.89389684</v>
      </c>
      <c r="L3751">
        <v>122.5160721</v>
      </c>
      <c r="M3751">
        <v>0.468832095</v>
      </c>
      <c r="N3751">
        <v>71.107007929999995</v>
      </c>
      <c r="O3751">
        <v>7.5137505329999996</v>
      </c>
      <c r="P3751">
        <v>21.855024669999999</v>
      </c>
      <c r="Q3751">
        <v>40.643729739999998</v>
      </c>
      <c r="R3751">
        <v>70.401138160000002</v>
      </c>
      <c r="S3751">
        <v>9.7507604509999997</v>
      </c>
      <c r="T3751">
        <v>81.457442749999998</v>
      </c>
      <c r="U3751">
        <v>17.89389684</v>
      </c>
      <c r="V3751">
        <v>122.5160721</v>
      </c>
    </row>
    <row r="3752" spans="1:22" x14ac:dyDescent="0.25">
      <c r="A3752">
        <v>3761</v>
      </c>
      <c r="B3752">
        <v>9162000</v>
      </c>
      <c r="C3752">
        <v>1.9358396170000001</v>
      </c>
      <c r="D3752">
        <v>1.908781249</v>
      </c>
      <c r="E3752">
        <v>0.201697506</v>
      </c>
      <c r="F3752">
        <v>0.58667158799999997</v>
      </c>
      <c r="G3752">
        <v>124.2356157</v>
      </c>
      <c r="H3752">
        <v>21.255071260000001</v>
      </c>
      <c r="I3752">
        <v>40.261553239999998</v>
      </c>
      <c r="J3752">
        <v>80.753760889999995</v>
      </c>
      <c r="K3752">
        <v>24.606659149999999</v>
      </c>
      <c r="L3752">
        <v>72.89061805</v>
      </c>
      <c r="M3752">
        <v>1.9358396170000001</v>
      </c>
      <c r="N3752">
        <v>1.908781249</v>
      </c>
      <c r="O3752">
        <v>0.201697506</v>
      </c>
      <c r="P3752">
        <v>0.58667158799999997</v>
      </c>
      <c r="Q3752">
        <v>124.2356157</v>
      </c>
      <c r="R3752">
        <v>21.255071260000001</v>
      </c>
      <c r="S3752">
        <v>40.261553239999998</v>
      </c>
      <c r="T3752">
        <v>80.753760889999995</v>
      </c>
      <c r="U3752">
        <v>24.606659149999999</v>
      </c>
      <c r="V3752">
        <v>72.89061805</v>
      </c>
    </row>
    <row r="3753" spans="1:22" x14ac:dyDescent="0.25">
      <c r="A3753">
        <v>3762</v>
      </c>
      <c r="B3753">
        <v>9162000</v>
      </c>
      <c r="C3753">
        <v>0.79299770800000002</v>
      </c>
      <c r="D3753">
        <v>8.5218402999999998E-2</v>
      </c>
      <c r="E3753">
        <v>9.0048760000000002E-3</v>
      </c>
      <c r="F3753">
        <v>2.6192218999999999E-2</v>
      </c>
      <c r="G3753">
        <v>56.588321270000002</v>
      </c>
      <c r="H3753">
        <v>9.6528313909999994</v>
      </c>
      <c r="I3753">
        <v>16.492750319999999</v>
      </c>
      <c r="J3753">
        <v>39.799909679999999</v>
      </c>
      <c r="K3753">
        <v>12.068158220000001</v>
      </c>
      <c r="L3753">
        <v>34.624857370000001</v>
      </c>
      <c r="M3753">
        <v>0.79299770800000002</v>
      </c>
      <c r="N3753">
        <v>8.5218402999999998E-2</v>
      </c>
      <c r="O3753">
        <v>9.0048760000000002E-3</v>
      </c>
      <c r="P3753">
        <v>2.6192218999999999E-2</v>
      </c>
      <c r="Q3753">
        <v>56.588321270000002</v>
      </c>
      <c r="R3753">
        <v>9.6528313909999994</v>
      </c>
      <c r="S3753">
        <v>16.492750319999999</v>
      </c>
      <c r="T3753">
        <v>39.799909679999999</v>
      </c>
      <c r="U3753">
        <v>12.068158220000001</v>
      </c>
      <c r="V3753">
        <v>34.624857370000001</v>
      </c>
    </row>
    <row r="3754" spans="1:22" x14ac:dyDescent="0.25">
      <c r="A3754">
        <v>3763</v>
      </c>
      <c r="B3754">
        <v>9162000</v>
      </c>
      <c r="C3754">
        <v>0.50572923299999994</v>
      </c>
      <c r="D3754">
        <v>32.34504218</v>
      </c>
      <c r="E3754">
        <v>3.417842839</v>
      </c>
      <c r="F3754">
        <v>9.9413787090000003</v>
      </c>
      <c r="G3754">
        <v>43.575075490000003</v>
      </c>
      <c r="H3754">
        <v>32.855691370000002</v>
      </c>
      <c r="I3754">
        <v>10.51814637</v>
      </c>
      <c r="J3754">
        <v>51.544050349999999</v>
      </c>
      <c r="K3754">
        <v>7.0959893340000004</v>
      </c>
      <c r="L3754">
        <v>64.795814660000005</v>
      </c>
      <c r="M3754">
        <v>0.50572923299999994</v>
      </c>
      <c r="N3754">
        <v>32.34504218</v>
      </c>
      <c r="O3754">
        <v>3.417842839</v>
      </c>
      <c r="P3754">
        <v>9.9413787090000003</v>
      </c>
      <c r="Q3754">
        <v>43.575075490000003</v>
      </c>
      <c r="R3754">
        <v>32.855691370000002</v>
      </c>
      <c r="S3754">
        <v>10.51814637</v>
      </c>
      <c r="T3754">
        <v>51.544050349999999</v>
      </c>
      <c r="U3754">
        <v>7.0959893340000004</v>
      </c>
      <c r="V3754">
        <v>64.795814660000005</v>
      </c>
    </row>
    <row r="3755" spans="1:22" x14ac:dyDescent="0.25">
      <c r="A3755">
        <v>3764</v>
      </c>
      <c r="B3755">
        <v>9162000</v>
      </c>
      <c r="C3755">
        <v>0</v>
      </c>
      <c r="D3755">
        <v>0</v>
      </c>
      <c r="E3755">
        <v>0</v>
      </c>
      <c r="F3755">
        <v>0</v>
      </c>
      <c r="G3755">
        <v>23.787975119999999</v>
      </c>
      <c r="H3755">
        <v>0</v>
      </c>
      <c r="I3755">
        <v>0</v>
      </c>
      <c r="J3755">
        <v>6.9670162180000004</v>
      </c>
      <c r="K3755">
        <v>4.3140174790000003</v>
      </c>
      <c r="L3755">
        <v>26.626158700000001</v>
      </c>
      <c r="M3755">
        <v>0</v>
      </c>
      <c r="N3755">
        <v>0</v>
      </c>
      <c r="O3755">
        <v>0</v>
      </c>
      <c r="P3755">
        <v>0</v>
      </c>
      <c r="Q3755">
        <v>23.787975119999999</v>
      </c>
      <c r="R3755">
        <v>0</v>
      </c>
      <c r="S3755">
        <v>0</v>
      </c>
      <c r="T3755">
        <v>6.9670162180000004</v>
      </c>
      <c r="U3755">
        <v>4.3140174790000003</v>
      </c>
      <c r="V3755">
        <v>26.626158700000001</v>
      </c>
    </row>
    <row r="3756" spans="1:22" x14ac:dyDescent="0.25">
      <c r="A3756">
        <v>3765</v>
      </c>
      <c r="B3756">
        <v>9162000</v>
      </c>
      <c r="C3756">
        <v>0.14078808500000001</v>
      </c>
      <c r="D3756">
        <v>2.3578248E-2</v>
      </c>
      <c r="E3756">
        <v>2.4914709999999999E-3</v>
      </c>
      <c r="F3756">
        <v>7.2468690000000004E-3</v>
      </c>
      <c r="G3756">
        <v>32.003428229999997</v>
      </c>
      <c r="H3756">
        <v>6.2808075099999998</v>
      </c>
      <c r="I3756">
        <v>2.9281077450000002</v>
      </c>
      <c r="J3756">
        <v>22.06220918</v>
      </c>
      <c r="K3756">
        <v>13.30123203</v>
      </c>
      <c r="L3756">
        <v>37.63782904</v>
      </c>
      <c r="M3756">
        <v>0.14078808500000001</v>
      </c>
      <c r="N3756">
        <v>2.3578248E-2</v>
      </c>
      <c r="O3756">
        <v>2.4914709999999999E-3</v>
      </c>
      <c r="P3756">
        <v>7.2468690000000004E-3</v>
      </c>
      <c r="Q3756">
        <v>32.003428229999997</v>
      </c>
      <c r="R3756">
        <v>6.2808075099999998</v>
      </c>
      <c r="S3756">
        <v>2.9281077450000002</v>
      </c>
      <c r="T3756">
        <v>22.06220918</v>
      </c>
      <c r="U3756">
        <v>13.30123203</v>
      </c>
      <c r="V3756">
        <v>37.63782904</v>
      </c>
    </row>
    <row r="3757" spans="1:22" x14ac:dyDescent="0.25">
      <c r="A3757">
        <v>3766</v>
      </c>
      <c r="B3757">
        <v>9162000</v>
      </c>
      <c r="C3757">
        <v>0</v>
      </c>
      <c r="D3757">
        <v>4.4294158049999997</v>
      </c>
      <c r="E3757">
        <v>0.46804845699999997</v>
      </c>
      <c r="F3757">
        <v>1.36139875</v>
      </c>
      <c r="G3757">
        <v>58.313501580000001</v>
      </c>
      <c r="H3757">
        <v>35.039688650000002</v>
      </c>
      <c r="I3757">
        <v>0</v>
      </c>
      <c r="J3757">
        <v>53.421476390000002</v>
      </c>
      <c r="K3757">
        <v>73.817711110000005</v>
      </c>
      <c r="L3757">
        <v>147.7355536</v>
      </c>
      <c r="M3757">
        <v>0</v>
      </c>
      <c r="N3757">
        <v>4.4294158049999997</v>
      </c>
      <c r="O3757">
        <v>0.46804845699999997</v>
      </c>
      <c r="P3757">
        <v>1.36139875</v>
      </c>
      <c r="Q3757">
        <v>58.313501580000001</v>
      </c>
      <c r="R3757">
        <v>35.039688650000002</v>
      </c>
      <c r="S3757">
        <v>0</v>
      </c>
      <c r="T3757">
        <v>53.421476390000002</v>
      </c>
      <c r="U3757">
        <v>73.817711110000005</v>
      </c>
      <c r="V3757">
        <v>147.7355536</v>
      </c>
    </row>
    <row r="3758" spans="1:22" x14ac:dyDescent="0.25">
      <c r="A3758">
        <v>3767</v>
      </c>
      <c r="B3758">
        <v>9162000</v>
      </c>
      <c r="C3758">
        <v>1.6533527999999999E-2</v>
      </c>
      <c r="D3758">
        <v>4.6383795999999998E-2</v>
      </c>
      <c r="E3758">
        <v>4.9012930000000001E-3</v>
      </c>
      <c r="F3758">
        <v>1.4256246E-2</v>
      </c>
      <c r="G3758">
        <v>13.33594203</v>
      </c>
      <c r="H3758">
        <v>0.22417024799999999</v>
      </c>
      <c r="I3758">
        <v>0.34386398499999998</v>
      </c>
      <c r="J3758">
        <v>4.905837043</v>
      </c>
      <c r="K3758">
        <v>2.1533014490000002</v>
      </c>
      <c r="L3758">
        <v>13.75911561</v>
      </c>
      <c r="M3758">
        <v>1.6533527999999999E-2</v>
      </c>
      <c r="N3758">
        <v>4.6383795999999998E-2</v>
      </c>
      <c r="O3758">
        <v>4.9012930000000001E-3</v>
      </c>
      <c r="P3758">
        <v>1.4256246E-2</v>
      </c>
      <c r="Q3758">
        <v>13.33594203</v>
      </c>
      <c r="R3758">
        <v>0.22417024799999999</v>
      </c>
      <c r="S3758">
        <v>0.34386398499999998</v>
      </c>
      <c r="T3758">
        <v>4.905837043</v>
      </c>
      <c r="U3758">
        <v>2.1533014490000002</v>
      </c>
      <c r="V3758">
        <v>13.75911561</v>
      </c>
    </row>
    <row r="3759" spans="1:22" x14ac:dyDescent="0.25">
      <c r="A3759">
        <v>3768</v>
      </c>
      <c r="B3759">
        <v>9162000</v>
      </c>
      <c r="C3759">
        <v>0</v>
      </c>
      <c r="D3759">
        <v>0</v>
      </c>
      <c r="E3759">
        <v>0</v>
      </c>
      <c r="F3759">
        <v>0</v>
      </c>
      <c r="G3759">
        <v>14.22620444</v>
      </c>
      <c r="H3759">
        <v>5.2037109999999998E-3</v>
      </c>
      <c r="I3759">
        <v>0</v>
      </c>
      <c r="J3759">
        <v>5.1572674420000002</v>
      </c>
      <c r="K3759">
        <v>2.0519321420000001</v>
      </c>
      <c r="L3759">
        <v>14.78340519</v>
      </c>
      <c r="M3759">
        <v>0</v>
      </c>
      <c r="N3759">
        <v>0</v>
      </c>
      <c r="O3759">
        <v>0</v>
      </c>
      <c r="P3759">
        <v>0</v>
      </c>
      <c r="Q3759">
        <v>14.22620444</v>
      </c>
      <c r="R3759">
        <v>5.2037109999999998E-3</v>
      </c>
      <c r="S3759">
        <v>0</v>
      </c>
      <c r="T3759">
        <v>5.1572674420000002</v>
      </c>
      <c r="U3759">
        <v>2.0519321420000001</v>
      </c>
      <c r="V3759">
        <v>14.78340519</v>
      </c>
    </row>
    <row r="3760" spans="1:22" x14ac:dyDescent="0.25">
      <c r="A3760">
        <v>3769</v>
      </c>
      <c r="B3760">
        <v>9162000</v>
      </c>
      <c r="C3760">
        <v>0.24497375099999999</v>
      </c>
      <c r="D3760">
        <v>8.1652837219999999</v>
      </c>
      <c r="E3760">
        <v>0.86281094800000002</v>
      </c>
      <c r="F3760">
        <v>2.509632769</v>
      </c>
      <c r="G3760">
        <v>32.950868999999997</v>
      </c>
      <c r="H3760">
        <v>10.899458510000001</v>
      </c>
      <c r="I3760">
        <v>5.0949591270000001</v>
      </c>
      <c r="J3760">
        <v>26.87655148</v>
      </c>
      <c r="K3760">
        <v>6.936567267</v>
      </c>
      <c r="L3760">
        <v>36.381290839999998</v>
      </c>
      <c r="M3760">
        <v>0.24497375099999999</v>
      </c>
      <c r="N3760">
        <v>8.1652837219999999</v>
      </c>
      <c r="O3760">
        <v>0.86281094800000002</v>
      </c>
      <c r="P3760">
        <v>2.509632769</v>
      </c>
      <c r="Q3760">
        <v>32.950868999999997</v>
      </c>
      <c r="R3760">
        <v>10.899458510000001</v>
      </c>
      <c r="S3760">
        <v>5.0949591270000001</v>
      </c>
      <c r="T3760">
        <v>26.87655148</v>
      </c>
      <c r="U3760">
        <v>6.936567267</v>
      </c>
      <c r="V3760">
        <v>36.381290839999998</v>
      </c>
    </row>
    <row r="3761" spans="1:22" x14ac:dyDescent="0.25">
      <c r="A3761">
        <v>3770</v>
      </c>
      <c r="B3761">
        <v>9162000</v>
      </c>
      <c r="C3761">
        <v>1.8392435869999999</v>
      </c>
      <c r="D3761">
        <v>7.4744389199999999</v>
      </c>
      <c r="E3761">
        <v>0.78981061200000002</v>
      </c>
      <c r="F3761">
        <v>2.297298842</v>
      </c>
      <c r="G3761">
        <v>108.7594498</v>
      </c>
      <c r="H3761">
        <v>26.27124448</v>
      </c>
      <c r="I3761">
        <v>38.252550970000001</v>
      </c>
      <c r="J3761">
        <v>84.725850219999998</v>
      </c>
      <c r="K3761">
        <v>21.420586230000001</v>
      </c>
      <c r="L3761">
        <v>62.442925940000002</v>
      </c>
      <c r="M3761">
        <v>1.8392435869999999</v>
      </c>
      <c r="N3761">
        <v>7.4744389199999999</v>
      </c>
      <c r="O3761">
        <v>0.78981061200000002</v>
      </c>
      <c r="P3761">
        <v>2.297298842</v>
      </c>
      <c r="Q3761">
        <v>108.7594498</v>
      </c>
      <c r="R3761">
        <v>26.27124448</v>
      </c>
      <c r="S3761">
        <v>38.252550970000001</v>
      </c>
      <c r="T3761">
        <v>84.725850219999998</v>
      </c>
      <c r="U3761">
        <v>21.420586230000001</v>
      </c>
      <c r="V3761">
        <v>62.442925940000002</v>
      </c>
    </row>
    <row r="3762" spans="1:22" x14ac:dyDescent="0.25">
      <c r="A3762">
        <v>3771</v>
      </c>
      <c r="B3762">
        <v>9162000</v>
      </c>
      <c r="C3762">
        <v>3.3569844710000001</v>
      </c>
      <c r="D3762">
        <v>63.397549300000001</v>
      </c>
      <c r="E3762">
        <v>6.6991058079999997</v>
      </c>
      <c r="F3762">
        <v>19.485491580000001</v>
      </c>
      <c r="G3762">
        <v>190.14511909999999</v>
      </c>
      <c r="H3762">
        <v>103.1526185</v>
      </c>
      <c r="I3762">
        <v>69.818495200000001</v>
      </c>
      <c r="J3762">
        <v>199.35435029999999</v>
      </c>
      <c r="K3762">
        <v>65.5329373</v>
      </c>
      <c r="L3762">
        <v>197.7281481</v>
      </c>
      <c r="M3762">
        <v>3.3569844710000001</v>
      </c>
      <c r="N3762">
        <v>63.397549300000001</v>
      </c>
      <c r="O3762">
        <v>6.6991058079999997</v>
      </c>
      <c r="P3762">
        <v>19.485491580000001</v>
      </c>
      <c r="Q3762">
        <v>190.14511909999999</v>
      </c>
      <c r="R3762">
        <v>103.1526185</v>
      </c>
      <c r="S3762">
        <v>69.818495200000001</v>
      </c>
      <c r="T3762">
        <v>199.35435029999999</v>
      </c>
      <c r="U3762">
        <v>65.5329373</v>
      </c>
      <c r="V3762">
        <v>197.7281481</v>
      </c>
    </row>
    <row r="3763" spans="1:22" x14ac:dyDescent="0.25">
      <c r="A3763">
        <v>3772</v>
      </c>
      <c r="B3763">
        <v>9162000</v>
      </c>
      <c r="C3763">
        <v>0</v>
      </c>
      <c r="D3763">
        <v>2.8712489190000001</v>
      </c>
      <c r="E3763">
        <v>0.303399745</v>
      </c>
      <c r="F3763">
        <v>0.88248989499999997</v>
      </c>
      <c r="G3763">
        <v>67.946255530000002</v>
      </c>
      <c r="H3763">
        <v>46.702228490000003</v>
      </c>
      <c r="I3763">
        <v>0</v>
      </c>
      <c r="J3763">
        <v>78.185904500000007</v>
      </c>
      <c r="K3763">
        <v>96.703867829999993</v>
      </c>
      <c r="L3763">
        <v>177.88661389999999</v>
      </c>
      <c r="M3763">
        <v>0</v>
      </c>
      <c r="N3763">
        <v>2.8712489190000001</v>
      </c>
      <c r="O3763">
        <v>0.303399745</v>
      </c>
      <c r="P3763">
        <v>0.88248989499999997</v>
      </c>
      <c r="Q3763">
        <v>67.946255530000002</v>
      </c>
      <c r="R3763">
        <v>46.702228490000003</v>
      </c>
      <c r="S3763">
        <v>0</v>
      </c>
      <c r="T3763">
        <v>78.185904500000007</v>
      </c>
      <c r="U3763">
        <v>96.703867829999993</v>
      </c>
      <c r="V3763">
        <v>177.88661389999999</v>
      </c>
    </row>
    <row r="3764" spans="1:22" x14ac:dyDescent="0.25">
      <c r="A3764">
        <v>3773</v>
      </c>
      <c r="B3764">
        <v>9162000</v>
      </c>
      <c r="C3764">
        <v>1.6514810049999999</v>
      </c>
      <c r="D3764">
        <v>313.98407270000001</v>
      </c>
      <c r="E3764">
        <v>33.178136189999996</v>
      </c>
      <c r="F3764">
        <v>96.504266659999999</v>
      </c>
      <c r="G3764">
        <v>84.182468929999999</v>
      </c>
      <c r="H3764">
        <v>285.9451871</v>
      </c>
      <c r="I3764">
        <v>34.347468569999997</v>
      </c>
      <c r="J3764">
        <v>306.08536700000002</v>
      </c>
      <c r="K3764">
        <v>16.495435050000001</v>
      </c>
      <c r="L3764">
        <v>391.59350230000001</v>
      </c>
      <c r="M3764">
        <v>1.6514810049999999</v>
      </c>
      <c r="N3764">
        <v>313.98407270000001</v>
      </c>
      <c r="O3764">
        <v>33.178136189999996</v>
      </c>
      <c r="P3764">
        <v>96.504266659999999</v>
      </c>
      <c r="Q3764">
        <v>84.182468929999999</v>
      </c>
      <c r="R3764">
        <v>285.9451871</v>
      </c>
      <c r="S3764">
        <v>34.347468569999997</v>
      </c>
      <c r="T3764">
        <v>306.08536700000002</v>
      </c>
      <c r="U3764">
        <v>16.495435050000001</v>
      </c>
      <c r="V3764">
        <v>391.59350230000001</v>
      </c>
    </row>
    <row r="3765" spans="1:22" x14ac:dyDescent="0.25">
      <c r="A3765">
        <v>3774</v>
      </c>
      <c r="B3765">
        <v>9162000</v>
      </c>
      <c r="C3765">
        <v>0</v>
      </c>
      <c r="D3765">
        <v>120.9753303</v>
      </c>
      <c r="E3765">
        <v>12.783247100000001</v>
      </c>
      <c r="F3765">
        <v>37.182253979999999</v>
      </c>
      <c r="G3765">
        <v>24.30461352</v>
      </c>
      <c r="H3765">
        <v>111.4571634</v>
      </c>
      <c r="I3765">
        <v>0</v>
      </c>
      <c r="J3765">
        <v>115.25675819999999</v>
      </c>
      <c r="K3765">
        <v>16.76076101</v>
      </c>
      <c r="L3765">
        <v>176.7850134</v>
      </c>
      <c r="M3765">
        <v>0</v>
      </c>
      <c r="N3765">
        <v>120.9753303</v>
      </c>
      <c r="O3765">
        <v>12.783247100000001</v>
      </c>
      <c r="P3765">
        <v>37.182253979999999</v>
      </c>
      <c r="Q3765">
        <v>24.30461352</v>
      </c>
      <c r="R3765">
        <v>111.4571634</v>
      </c>
      <c r="S3765">
        <v>0</v>
      </c>
      <c r="T3765">
        <v>115.25675819999999</v>
      </c>
      <c r="U3765">
        <v>16.76076101</v>
      </c>
      <c r="V3765">
        <v>176.7850134</v>
      </c>
    </row>
    <row r="3766" spans="1:22" x14ac:dyDescent="0.25">
      <c r="A3766">
        <v>3775</v>
      </c>
      <c r="B3766">
        <v>9162000</v>
      </c>
      <c r="C3766">
        <v>0.85586970399999995</v>
      </c>
      <c r="D3766">
        <v>12.724291300000001</v>
      </c>
      <c r="E3766">
        <v>1.344553136</v>
      </c>
      <c r="F3766">
        <v>3.9108620690000002</v>
      </c>
      <c r="G3766">
        <v>59.658065950000001</v>
      </c>
      <c r="H3766">
        <v>19.808788920000001</v>
      </c>
      <c r="I3766">
        <v>17.800360810000001</v>
      </c>
      <c r="J3766">
        <v>49.54018662</v>
      </c>
      <c r="K3766">
        <v>10.56003106</v>
      </c>
      <c r="L3766">
        <v>48.085330030000001</v>
      </c>
      <c r="M3766">
        <v>0.85586970399999995</v>
      </c>
      <c r="N3766">
        <v>12.724291300000001</v>
      </c>
      <c r="O3766">
        <v>1.344553136</v>
      </c>
      <c r="P3766">
        <v>3.9108620690000002</v>
      </c>
      <c r="Q3766">
        <v>59.658065950000001</v>
      </c>
      <c r="R3766">
        <v>19.808788920000001</v>
      </c>
      <c r="S3766">
        <v>17.800360810000001</v>
      </c>
      <c r="T3766">
        <v>49.54018662</v>
      </c>
      <c r="U3766">
        <v>10.56003106</v>
      </c>
      <c r="V3766">
        <v>48.085330030000001</v>
      </c>
    </row>
    <row r="3767" spans="1:22" x14ac:dyDescent="0.25">
      <c r="A3767">
        <v>3776</v>
      </c>
      <c r="B3767">
        <v>9162000</v>
      </c>
      <c r="C3767">
        <v>0.71691190100000002</v>
      </c>
      <c r="D3767">
        <v>1.8935165E-2</v>
      </c>
      <c r="E3767">
        <v>2.0008449999999998E-3</v>
      </c>
      <c r="F3767">
        <v>5.8197989999999996E-3</v>
      </c>
      <c r="G3767">
        <v>59.860535249999998</v>
      </c>
      <c r="H3767">
        <v>10.863725430000001</v>
      </c>
      <c r="I3767">
        <v>14.910319230000001</v>
      </c>
      <c r="J3767">
        <v>38.120878900000001</v>
      </c>
      <c r="K3767">
        <v>18.3730163</v>
      </c>
      <c r="L3767">
        <v>49.517767859999999</v>
      </c>
      <c r="M3767">
        <v>0.71691190100000002</v>
      </c>
      <c r="N3767">
        <v>1.8935165E-2</v>
      </c>
      <c r="O3767">
        <v>2.0008449999999998E-3</v>
      </c>
      <c r="P3767">
        <v>5.8197989999999996E-3</v>
      </c>
      <c r="Q3767">
        <v>59.860535249999998</v>
      </c>
      <c r="R3767">
        <v>10.863725430000001</v>
      </c>
      <c r="S3767">
        <v>14.910319230000001</v>
      </c>
      <c r="T3767">
        <v>38.120878900000001</v>
      </c>
      <c r="U3767">
        <v>18.3730163</v>
      </c>
      <c r="V3767">
        <v>49.517767859999999</v>
      </c>
    </row>
    <row r="3768" spans="1:22" x14ac:dyDescent="0.25">
      <c r="A3768">
        <v>3777</v>
      </c>
      <c r="B3768">
        <v>9162000</v>
      </c>
      <c r="C3768">
        <v>0.225900926</v>
      </c>
      <c r="D3768">
        <v>5.0890267000000003E-2</v>
      </c>
      <c r="E3768">
        <v>5.3774840000000001E-3</v>
      </c>
      <c r="F3768">
        <v>1.5641327999999999E-2</v>
      </c>
      <c r="G3768">
        <v>30.23038068</v>
      </c>
      <c r="H3768">
        <v>2.6645206849999998</v>
      </c>
      <c r="I3768">
        <v>4.6982828919999999</v>
      </c>
      <c r="J3768">
        <v>17.80641353</v>
      </c>
      <c r="K3768">
        <v>4.4500082919999997</v>
      </c>
      <c r="L3768">
        <v>22.5764377</v>
      </c>
      <c r="M3768">
        <v>0.225900926</v>
      </c>
      <c r="N3768">
        <v>5.0890267000000003E-2</v>
      </c>
      <c r="O3768">
        <v>5.3774840000000001E-3</v>
      </c>
      <c r="P3768">
        <v>1.5641327999999999E-2</v>
      </c>
      <c r="Q3768">
        <v>30.23038068</v>
      </c>
      <c r="R3768">
        <v>2.6645206849999998</v>
      </c>
      <c r="S3768">
        <v>4.6982828919999999</v>
      </c>
      <c r="T3768">
        <v>17.80641353</v>
      </c>
      <c r="U3768">
        <v>4.4500082919999997</v>
      </c>
      <c r="V3768">
        <v>22.5764377</v>
      </c>
    </row>
    <row r="3769" spans="1:22" x14ac:dyDescent="0.25">
      <c r="A3769">
        <v>3778</v>
      </c>
      <c r="B3769">
        <v>9162000</v>
      </c>
      <c r="C3769">
        <v>2.0077727E-2</v>
      </c>
      <c r="D3769">
        <v>3.266579E-2</v>
      </c>
      <c r="E3769">
        <v>3.451736E-3</v>
      </c>
      <c r="F3769">
        <v>1.0039961999999999E-2</v>
      </c>
      <c r="G3769">
        <v>21.399275339999999</v>
      </c>
      <c r="H3769">
        <v>0.231361435</v>
      </c>
      <c r="I3769">
        <v>0.41757615300000001</v>
      </c>
      <c r="J3769">
        <v>10.74188374</v>
      </c>
      <c r="K3769">
        <v>1.713105552</v>
      </c>
      <c r="L3769">
        <v>18.593937499999999</v>
      </c>
      <c r="M3769">
        <v>2.0077727E-2</v>
      </c>
      <c r="N3769">
        <v>3.266579E-2</v>
      </c>
      <c r="O3769">
        <v>3.451736E-3</v>
      </c>
      <c r="P3769">
        <v>1.0039961999999999E-2</v>
      </c>
      <c r="Q3769">
        <v>21.399275339999999</v>
      </c>
      <c r="R3769">
        <v>0.231361435</v>
      </c>
      <c r="S3769">
        <v>0.41757615300000001</v>
      </c>
      <c r="T3769">
        <v>10.74188374</v>
      </c>
      <c r="U3769">
        <v>1.713105552</v>
      </c>
      <c r="V3769">
        <v>18.593937499999999</v>
      </c>
    </row>
    <row r="3770" spans="1:22" x14ac:dyDescent="0.25">
      <c r="A3770">
        <v>3779</v>
      </c>
      <c r="B3770">
        <v>9162000</v>
      </c>
      <c r="C3770">
        <v>3.5313689999999999E-3</v>
      </c>
      <c r="D3770">
        <v>0</v>
      </c>
      <c r="E3770">
        <v>0</v>
      </c>
      <c r="F3770">
        <v>0</v>
      </c>
      <c r="G3770">
        <v>24.637440229999999</v>
      </c>
      <c r="H3770">
        <v>3.5685893389999999</v>
      </c>
      <c r="I3770">
        <v>7.3445338999999998E-2</v>
      </c>
      <c r="J3770">
        <v>18.010096310000002</v>
      </c>
      <c r="K3770">
        <v>7.7992016340000001</v>
      </c>
      <c r="L3770">
        <v>28.020968480000001</v>
      </c>
      <c r="M3770">
        <v>3.5313689999999999E-3</v>
      </c>
      <c r="N3770">
        <v>0</v>
      </c>
      <c r="O3770">
        <v>0</v>
      </c>
      <c r="P3770">
        <v>0</v>
      </c>
      <c r="Q3770">
        <v>24.637440229999999</v>
      </c>
      <c r="R3770">
        <v>3.5685893389999999</v>
      </c>
      <c r="S3770">
        <v>7.3445338999999998E-2</v>
      </c>
      <c r="T3770">
        <v>18.010096310000002</v>
      </c>
      <c r="U3770">
        <v>7.7992016340000001</v>
      </c>
      <c r="V3770">
        <v>28.020968480000001</v>
      </c>
    </row>
    <row r="3771" spans="1:22" x14ac:dyDescent="0.25">
      <c r="A3771">
        <v>3780</v>
      </c>
      <c r="B3771">
        <v>9162000</v>
      </c>
      <c r="C3771">
        <v>0</v>
      </c>
      <c r="D3771">
        <v>14.490773709999999</v>
      </c>
      <c r="E3771">
        <v>1.5312141779999999</v>
      </c>
      <c r="F3771">
        <v>4.453797539</v>
      </c>
      <c r="G3771">
        <v>15.25271371</v>
      </c>
      <c r="H3771">
        <v>13.212882329999999</v>
      </c>
      <c r="I3771">
        <v>0</v>
      </c>
      <c r="J3771">
        <v>19.141450110000001</v>
      </c>
      <c r="K3771">
        <v>2.94675486</v>
      </c>
      <c r="L3771">
        <v>32.464150949999997</v>
      </c>
      <c r="M3771">
        <v>0</v>
      </c>
      <c r="N3771">
        <v>14.490773709999999</v>
      </c>
      <c r="O3771">
        <v>1.5312141779999999</v>
      </c>
      <c r="P3771">
        <v>4.453797539</v>
      </c>
      <c r="Q3771">
        <v>15.25271371</v>
      </c>
      <c r="R3771">
        <v>13.212882329999999</v>
      </c>
      <c r="S3771">
        <v>0</v>
      </c>
      <c r="T3771">
        <v>19.141450110000001</v>
      </c>
      <c r="U3771">
        <v>2.94675486</v>
      </c>
      <c r="V3771">
        <v>32.464150949999997</v>
      </c>
    </row>
    <row r="3772" spans="1:22" x14ac:dyDescent="0.25">
      <c r="A3772">
        <v>3781</v>
      </c>
      <c r="B3772">
        <v>9162000</v>
      </c>
      <c r="C3772">
        <v>8.0754739319999995</v>
      </c>
      <c r="D3772">
        <v>7.1274587489999996</v>
      </c>
      <c r="E3772">
        <v>0.75314583700000004</v>
      </c>
      <c r="F3772">
        <v>2.1906530919999998</v>
      </c>
      <c r="G3772">
        <v>418.2231913</v>
      </c>
      <c r="H3772">
        <v>104.44978500000001</v>
      </c>
      <c r="I3772">
        <v>167.95354370000001</v>
      </c>
      <c r="J3772">
        <v>328.38920580000001</v>
      </c>
      <c r="K3772">
        <v>115.66951299999999</v>
      </c>
      <c r="L3772">
        <v>227.25461319999999</v>
      </c>
      <c r="M3772">
        <v>8.0754739319999995</v>
      </c>
      <c r="N3772">
        <v>7.1274587489999996</v>
      </c>
      <c r="O3772">
        <v>0.75314583700000004</v>
      </c>
      <c r="P3772">
        <v>2.1906530919999998</v>
      </c>
      <c r="Q3772">
        <v>418.2231913</v>
      </c>
      <c r="R3772">
        <v>104.44978500000001</v>
      </c>
      <c r="S3772">
        <v>167.95354370000001</v>
      </c>
      <c r="T3772">
        <v>328.38920580000001</v>
      </c>
      <c r="U3772">
        <v>115.66951299999999</v>
      </c>
      <c r="V3772">
        <v>227.25461319999999</v>
      </c>
    </row>
    <row r="3773" spans="1:22" x14ac:dyDescent="0.25">
      <c r="A3773">
        <v>3782</v>
      </c>
      <c r="B3773">
        <v>9162000</v>
      </c>
      <c r="C3773">
        <v>1.634629627</v>
      </c>
      <c r="D3773">
        <v>62.390820120000001</v>
      </c>
      <c r="E3773">
        <v>6.5927265339999996</v>
      </c>
      <c r="F3773">
        <v>19.17606932</v>
      </c>
      <c r="G3773">
        <v>93.939273659999998</v>
      </c>
      <c r="H3773">
        <v>71.454667959999995</v>
      </c>
      <c r="I3773">
        <v>33.996993949999997</v>
      </c>
      <c r="J3773">
        <v>117.7058684</v>
      </c>
      <c r="K3773">
        <v>19.396180520000001</v>
      </c>
      <c r="L3773">
        <v>117.05808589999999</v>
      </c>
      <c r="M3773">
        <v>1.634629627</v>
      </c>
      <c r="N3773">
        <v>62.390820120000001</v>
      </c>
      <c r="O3773">
        <v>6.5927265339999996</v>
      </c>
      <c r="P3773">
        <v>19.17606932</v>
      </c>
      <c r="Q3773">
        <v>93.939273659999998</v>
      </c>
      <c r="R3773">
        <v>71.454667959999995</v>
      </c>
      <c r="S3773">
        <v>33.996993949999997</v>
      </c>
      <c r="T3773">
        <v>117.7058684</v>
      </c>
      <c r="U3773">
        <v>19.396180520000001</v>
      </c>
      <c r="V3773">
        <v>117.05808589999999</v>
      </c>
    </row>
    <row r="3774" spans="1:22" x14ac:dyDescent="0.25">
      <c r="A3774">
        <v>3783</v>
      </c>
      <c r="B3774">
        <v>9162000</v>
      </c>
      <c r="C3774">
        <v>0</v>
      </c>
      <c r="D3774">
        <v>120.8392794</v>
      </c>
      <c r="E3774">
        <v>12.76887084</v>
      </c>
      <c r="F3774">
        <v>37.140438179999997</v>
      </c>
      <c r="G3774">
        <v>20.132153949999999</v>
      </c>
      <c r="H3774">
        <v>103.6108989</v>
      </c>
      <c r="I3774">
        <v>0</v>
      </c>
      <c r="J3774">
        <v>105.5278244</v>
      </c>
      <c r="K3774">
        <v>0.49971741800000002</v>
      </c>
      <c r="L3774">
        <v>153.10803129999999</v>
      </c>
      <c r="M3774">
        <v>0</v>
      </c>
      <c r="N3774">
        <v>120.8392794</v>
      </c>
      <c r="O3774">
        <v>12.76887084</v>
      </c>
      <c r="P3774">
        <v>37.140438179999997</v>
      </c>
      <c r="Q3774">
        <v>20.132153949999999</v>
      </c>
      <c r="R3774">
        <v>103.6108989</v>
      </c>
      <c r="S3774">
        <v>0</v>
      </c>
      <c r="T3774">
        <v>105.5278244</v>
      </c>
      <c r="U3774">
        <v>0.49971741800000002</v>
      </c>
      <c r="V3774">
        <v>153.10803129999999</v>
      </c>
    </row>
    <row r="3775" spans="1:22" x14ac:dyDescent="0.25">
      <c r="A3775">
        <v>3784</v>
      </c>
      <c r="B3775">
        <v>9162000</v>
      </c>
      <c r="C3775">
        <v>0.65556271300000002</v>
      </c>
      <c r="D3775">
        <v>18.145151949999999</v>
      </c>
      <c r="E3775">
        <v>1.9173658</v>
      </c>
      <c r="F3775">
        <v>5.5769853789999999</v>
      </c>
      <c r="G3775">
        <v>60.856495559999999</v>
      </c>
      <c r="H3775">
        <v>30.391795649999999</v>
      </c>
      <c r="I3775">
        <v>13.634380070000001</v>
      </c>
      <c r="J3775">
        <v>60.415771339999999</v>
      </c>
      <c r="K3775">
        <v>25.394302209999999</v>
      </c>
      <c r="L3775">
        <v>79.633327719999997</v>
      </c>
      <c r="M3775">
        <v>0.65556271300000002</v>
      </c>
      <c r="N3775">
        <v>18.145151949999999</v>
      </c>
      <c r="O3775">
        <v>1.9173658</v>
      </c>
      <c r="P3775">
        <v>5.5769853789999999</v>
      </c>
      <c r="Q3775">
        <v>60.856495559999999</v>
      </c>
      <c r="R3775">
        <v>30.391795649999999</v>
      </c>
      <c r="S3775">
        <v>13.634380070000001</v>
      </c>
      <c r="T3775">
        <v>60.415771339999999</v>
      </c>
      <c r="U3775">
        <v>25.394302209999999</v>
      </c>
      <c r="V3775">
        <v>79.633327719999997</v>
      </c>
    </row>
    <row r="3776" spans="1:22" x14ac:dyDescent="0.25">
      <c r="A3776">
        <v>3785</v>
      </c>
      <c r="B3776">
        <v>9162000</v>
      </c>
      <c r="C3776">
        <v>1.18830748</v>
      </c>
      <c r="D3776">
        <v>61.583315849999998</v>
      </c>
      <c r="E3776">
        <v>6.5073990000000004</v>
      </c>
      <c r="F3776">
        <v>18.92787963</v>
      </c>
      <c r="G3776">
        <v>70.019308339999995</v>
      </c>
      <c r="H3776">
        <v>65.927211929999999</v>
      </c>
      <c r="I3776">
        <v>24.714394949999999</v>
      </c>
      <c r="J3776">
        <v>99.59225103</v>
      </c>
      <c r="K3776">
        <v>14.092892770000001</v>
      </c>
      <c r="L3776">
        <v>104.658945</v>
      </c>
      <c r="M3776">
        <v>1.18830748</v>
      </c>
      <c r="N3776">
        <v>61.583315849999998</v>
      </c>
      <c r="O3776">
        <v>6.5073990000000004</v>
      </c>
      <c r="P3776">
        <v>18.92787963</v>
      </c>
      <c r="Q3776">
        <v>70.019308339999995</v>
      </c>
      <c r="R3776">
        <v>65.927211929999999</v>
      </c>
      <c r="S3776">
        <v>24.714394949999999</v>
      </c>
      <c r="T3776">
        <v>99.59225103</v>
      </c>
      <c r="U3776">
        <v>14.092892770000001</v>
      </c>
      <c r="V3776">
        <v>104.658945</v>
      </c>
    </row>
    <row r="3777" spans="1:22" x14ac:dyDescent="0.25">
      <c r="A3777">
        <v>3786</v>
      </c>
      <c r="B3777">
        <v>9162000</v>
      </c>
      <c r="C3777">
        <v>3.4179210210000002</v>
      </c>
      <c r="D3777">
        <v>12.85124615</v>
      </c>
      <c r="E3777">
        <v>1.3579682280000001</v>
      </c>
      <c r="F3777">
        <v>3.9498821529999999</v>
      </c>
      <c r="G3777">
        <v>182.4262124</v>
      </c>
      <c r="H3777">
        <v>45.643576410000001</v>
      </c>
      <c r="I3777">
        <v>71.085852340000002</v>
      </c>
      <c r="J3777">
        <v>143.0752991</v>
      </c>
      <c r="K3777">
        <v>34.556420359999997</v>
      </c>
      <c r="L3777">
        <v>93.470984229999999</v>
      </c>
      <c r="M3777">
        <v>3.4179210210000002</v>
      </c>
      <c r="N3777">
        <v>12.85124615</v>
      </c>
      <c r="O3777">
        <v>1.3579682280000001</v>
      </c>
      <c r="P3777">
        <v>3.9498821529999999</v>
      </c>
      <c r="Q3777">
        <v>182.4262124</v>
      </c>
      <c r="R3777">
        <v>45.643576410000001</v>
      </c>
      <c r="S3777">
        <v>71.085852340000002</v>
      </c>
      <c r="T3777">
        <v>143.0752991</v>
      </c>
      <c r="U3777">
        <v>34.556420359999997</v>
      </c>
      <c r="V3777">
        <v>93.470984229999999</v>
      </c>
    </row>
    <row r="3778" spans="1:22" x14ac:dyDescent="0.25">
      <c r="A3778">
        <v>3787</v>
      </c>
      <c r="B3778">
        <v>9162000</v>
      </c>
      <c r="C3778">
        <v>1.9297536630000001</v>
      </c>
      <c r="D3778">
        <v>2.3830130239999998</v>
      </c>
      <c r="E3778">
        <v>0.25180872999999998</v>
      </c>
      <c r="F3778">
        <v>0.73242863000000002</v>
      </c>
      <c r="G3778">
        <v>113.2053768</v>
      </c>
      <c r="H3778">
        <v>24.384376499999998</v>
      </c>
      <c r="I3778">
        <v>40.134977689999999</v>
      </c>
      <c r="J3778">
        <v>85.99764811</v>
      </c>
      <c r="K3778">
        <v>25.334234970000001</v>
      </c>
      <c r="L3778">
        <v>61.98614268</v>
      </c>
      <c r="M3778">
        <v>1.9297536630000001</v>
      </c>
      <c r="N3778">
        <v>2.3830130239999998</v>
      </c>
      <c r="O3778">
        <v>0.25180872999999998</v>
      </c>
      <c r="P3778">
        <v>0.73242863000000002</v>
      </c>
      <c r="Q3778">
        <v>113.2053768</v>
      </c>
      <c r="R3778">
        <v>24.384376499999998</v>
      </c>
      <c r="S3778">
        <v>40.134977689999999</v>
      </c>
      <c r="T3778">
        <v>85.99764811</v>
      </c>
      <c r="U3778">
        <v>25.334234970000001</v>
      </c>
      <c r="V3778">
        <v>61.98614268</v>
      </c>
    </row>
    <row r="3779" spans="1:22" x14ac:dyDescent="0.25">
      <c r="A3779">
        <v>3788</v>
      </c>
      <c r="B3779">
        <v>9162000</v>
      </c>
      <c r="C3779">
        <v>0.35965354799999999</v>
      </c>
      <c r="D3779">
        <v>3.8054696999999998E-2</v>
      </c>
      <c r="E3779">
        <v>4.0211719999999999E-3</v>
      </c>
      <c r="F3779">
        <v>1.1696264E-2</v>
      </c>
      <c r="G3779">
        <v>42.101254339999997</v>
      </c>
      <c r="H3779">
        <v>20.5809231</v>
      </c>
      <c r="I3779">
        <v>7.4800672339999998</v>
      </c>
      <c r="J3779">
        <v>41.69899058</v>
      </c>
      <c r="K3779">
        <v>40.287005829999998</v>
      </c>
      <c r="L3779">
        <v>72.188032680000006</v>
      </c>
      <c r="M3779">
        <v>0.35965354799999999</v>
      </c>
      <c r="N3779">
        <v>3.8054696999999998E-2</v>
      </c>
      <c r="O3779">
        <v>4.0211719999999999E-3</v>
      </c>
      <c r="P3779">
        <v>1.1696264E-2</v>
      </c>
      <c r="Q3779">
        <v>42.101254339999997</v>
      </c>
      <c r="R3779">
        <v>20.5809231</v>
      </c>
      <c r="S3779">
        <v>7.4800672339999998</v>
      </c>
      <c r="T3779">
        <v>41.69899058</v>
      </c>
      <c r="U3779">
        <v>40.287005829999998</v>
      </c>
      <c r="V3779">
        <v>72.188032680000006</v>
      </c>
    </row>
    <row r="3780" spans="1:22" x14ac:dyDescent="0.25">
      <c r="A3780">
        <v>3789</v>
      </c>
      <c r="B3780">
        <v>9162000</v>
      </c>
      <c r="C3780">
        <v>4.5783390060000002</v>
      </c>
      <c r="D3780">
        <v>2.9151192999999999E-2</v>
      </c>
      <c r="E3780">
        <v>3.0803549999999999E-3</v>
      </c>
      <c r="F3780">
        <v>8.9597359999999994E-3</v>
      </c>
      <c r="G3780">
        <v>227.1784299</v>
      </c>
      <c r="H3780">
        <v>46.912145170000002</v>
      </c>
      <c r="I3780">
        <v>95.220202159999999</v>
      </c>
      <c r="J3780">
        <v>168.7610894</v>
      </c>
      <c r="K3780">
        <v>46.955274699999997</v>
      </c>
      <c r="L3780">
        <v>93.600560659999999</v>
      </c>
      <c r="M3780">
        <v>4.5783390060000002</v>
      </c>
      <c r="N3780">
        <v>2.9151192999999999E-2</v>
      </c>
      <c r="O3780">
        <v>3.0803549999999999E-3</v>
      </c>
      <c r="P3780">
        <v>8.9597359999999994E-3</v>
      </c>
      <c r="Q3780">
        <v>227.1784299</v>
      </c>
      <c r="R3780">
        <v>46.912145170000002</v>
      </c>
      <c r="S3780">
        <v>95.220202159999999</v>
      </c>
      <c r="T3780">
        <v>168.7610894</v>
      </c>
      <c r="U3780">
        <v>46.955274699999997</v>
      </c>
      <c r="V3780">
        <v>93.600560659999999</v>
      </c>
    </row>
    <row r="3781" spans="1:22" x14ac:dyDescent="0.25">
      <c r="A3781">
        <v>3790</v>
      </c>
      <c r="B3781">
        <v>9162000</v>
      </c>
      <c r="C3781">
        <v>2.9122769599999998</v>
      </c>
      <c r="D3781">
        <v>2.4464255549999998</v>
      </c>
      <c r="E3781">
        <v>0.25850941900000002</v>
      </c>
      <c r="F3781">
        <v>0.75191872699999995</v>
      </c>
      <c r="G3781">
        <v>149.19391920000001</v>
      </c>
      <c r="H3781">
        <v>31.593996820000001</v>
      </c>
      <c r="I3781">
        <v>60.569477390000003</v>
      </c>
      <c r="J3781">
        <v>112.6288723</v>
      </c>
      <c r="K3781">
        <v>28.75873498</v>
      </c>
      <c r="L3781">
        <v>63.958069139999999</v>
      </c>
      <c r="M3781">
        <v>2.9122769599999998</v>
      </c>
      <c r="N3781">
        <v>2.4464255549999998</v>
      </c>
      <c r="O3781">
        <v>0.25850941900000002</v>
      </c>
      <c r="P3781">
        <v>0.75191872699999995</v>
      </c>
      <c r="Q3781">
        <v>149.19391920000001</v>
      </c>
      <c r="R3781">
        <v>31.593996820000001</v>
      </c>
      <c r="S3781">
        <v>60.569477390000003</v>
      </c>
      <c r="T3781">
        <v>112.6288723</v>
      </c>
      <c r="U3781">
        <v>28.75873498</v>
      </c>
      <c r="V3781">
        <v>63.958069139999999</v>
      </c>
    </row>
    <row r="3782" spans="1:22" x14ac:dyDescent="0.25">
      <c r="A3782">
        <v>3791</v>
      </c>
      <c r="B3782">
        <v>9162000</v>
      </c>
      <c r="C3782">
        <v>2.4940473480000001</v>
      </c>
      <c r="D3782">
        <v>7.7567931049999999</v>
      </c>
      <c r="E3782">
        <v>0.81964647400000001</v>
      </c>
      <c r="F3782">
        <v>2.3840815360000001</v>
      </c>
      <c r="G3782">
        <v>131.8858266</v>
      </c>
      <c r="H3782">
        <v>31.911303220000001</v>
      </c>
      <c r="I3782">
        <v>51.871146369999998</v>
      </c>
      <c r="J3782">
        <v>102.1412746</v>
      </c>
      <c r="K3782">
        <v>25.33004081</v>
      </c>
      <c r="L3782">
        <v>65.718594600000003</v>
      </c>
      <c r="M3782">
        <v>2.4940473480000001</v>
      </c>
      <c r="N3782">
        <v>7.7567931049999999</v>
      </c>
      <c r="O3782">
        <v>0.81964647400000001</v>
      </c>
      <c r="P3782">
        <v>2.3840815360000001</v>
      </c>
      <c r="Q3782">
        <v>131.8858266</v>
      </c>
      <c r="R3782">
        <v>31.911303220000001</v>
      </c>
      <c r="S3782">
        <v>51.871146369999998</v>
      </c>
      <c r="T3782">
        <v>102.1412746</v>
      </c>
      <c r="U3782">
        <v>25.33004081</v>
      </c>
      <c r="V3782">
        <v>65.718594600000003</v>
      </c>
    </row>
    <row r="3783" spans="1:22" x14ac:dyDescent="0.25">
      <c r="A3783">
        <v>3792</v>
      </c>
      <c r="B3783">
        <v>9162000</v>
      </c>
      <c r="C3783">
        <v>11.019187909999999</v>
      </c>
      <c r="D3783">
        <v>28.134756920000001</v>
      </c>
      <c r="E3783">
        <v>2.9729495159999999</v>
      </c>
      <c r="F3783">
        <v>8.6473306149999996</v>
      </c>
      <c r="G3783">
        <v>560.00016800000003</v>
      </c>
      <c r="H3783">
        <v>135.72896080000001</v>
      </c>
      <c r="I3783">
        <v>229.1768476</v>
      </c>
      <c r="J3783">
        <v>422.3422491</v>
      </c>
      <c r="K3783">
        <v>117.3761008</v>
      </c>
      <c r="L3783">
        <v>278.48799880000001</v>
      </c>
      <c r="M3783">
        <v>11.019187909999999</v>
      </c>
      <c r="N3783">
        <v>28.134756920000001</v>
      </c>
      <c r="O3783">
        <v>2.9729495159999999</v>
      </c>
      <c r="P3783">
        <v>8.6473306149999996</v>
      </c>
      <c r="Q3783">
        <v>560.00016800000003</v>
      </c>
      <c r="R3783">
        <v>135.72896080000001</v>
      </c>
      <c r="S3783">
        <v>229.1768476</v>
      </c>
      <c r="T3783">
        <v>422.3422491</v>
      </c>
      <c r="U3783">
        <v>117.3761008</v>
      </c>
      <c r="V3783">
        <v>278.48799880000001</v>
      </c>
    </row>
    <row r="3784" spans="1:22" x14ac:dyDescent="0.25">
      <c r="A3784">
        <v>3793</v>
      </c>
      <c r="B3784">
        <v>9162000</v>
      </c>
      <c r="C3784">
        <v>1.813668622</v>
      </c>
      <c r="D3784">
        <v>187.49501599999999</v>
      </c>
      <c r="E3784">
        <v>19.812263479999999</v>
      </c>
      <c r="F3784">
        <v>57.62734674</v>
      </c>
      <c r="G3784">
        <v>176.38989789999999</v>
      </c>
      <c r="H3784">
        <v>179.13269690000001</v>
      </c>
      <c r="I3784">
        <v>37.720643350000003</v>
      </c>
      <c r="J3784">
        <v>211.3768877</v>
      </c>
      <c r="K3784">
        <v>48.176588289999998</v>
      </c>
      <c r="L3784">
        <v>376.99219199999999</v>
      </c>
      <c r="M3784">
        <v>1.813668622</v>
      </c>
      <c r="N3784">
        <v>187.49501599999999</v>
      </c>
      <c r="O3784">
        <v>19.812263479999999</v>
      </c>
      <c r="P3784">
        <v>57.62734674</v>
      </c>
      <c r="Q3784">
        <v>176.38989789999999</v>
      </c>
      <c r="R3784">
        <v>179.13269690000001</v>
      </c>
      <c r="S3784">
        <v>37.720643350000003</v>
      </c>
      <c r="T3784">
        <v>211.3768877</v>
      </c>
      <c r="U3784">
        <v>48.176588289999998</v>
      </c>
      <c r="V3784">
        <v>376.99219199999999</v>
      </c>
    </row>
    <row r="3785" spans="1:22" x14ac:dyDescent="0.25">
      <c r="A3785">
        <v>3794</v>
      </c>
      <c r="B3785">
        <v>9184112</v>
      </c>
      <c r="C3785">
        <v>73.721793910000002</v>
      </c>
      <c r="D3785">
        <v>578.95340969999995</v>
      </c>
      <c r="E3785">
        <v>56.502137580000003</v>
      </c>
      <c r="F3785">
        <v>181.11644100000001</v>
      </c>
      <c r="G3785">
        <v>385.204835</v>
      </c>
      <c r="H3785">
        <v>416.18645789999999</v>
      </c>
      <c r="I3785">
        <v>204.19345799999999</v>
      </c>
      <c r="J3785">
        <v>546.83936370000004</v>
      </c>
      <c r="K3785">
        <v>105.93466119999999</v>
      </c>
      <c r="L3785">
        <v>542.83273250000002</v>
      </c>
      <c r="M3785">
        <v>73.721793910000002</v>
      </c>
      <c r="N3785">
        <v>578.95340969999995</v>
      </c>
      <c r="O3785">
        <v>56.502137580000003</v>
      </c>
      <c r="P3785">
        <v>181.11644100000001</v>
      </c>
      <c r="Q3785">
        <v>385.204835</v>
      </c>
      <c r="R3785">
        <v>416.18645789999999</v>
      </c>
      <c r="S3785">
        <v>204.19345799999999</v>
      </c>
      <c r="T3785">
        <v>546.83936370000004</v>
      </c>
      <c r="U3785">
        <v>105.93466119999999</v>
      </c>
      <c r="V3785">
        <v>542.83273250000002</v>
      </c>
    </row>
    <row r="3786" spans="1:22" x14ac:dyDescent="0.25">
      <c r="A3786">
        <v>3795</v>
      </c>
      <c r="B3786">
        <v>9184112</v>
      </c>
      <c r="C3786">
        <v>3.302699638</v>
      </c>
      <c r="D3786">
        <v>0.17983438900000001</v>
      </c>
      <c r="E3786">
        <v>1.7550682000000001E-2</v>
      </c>
      <c r="F3786">
        <v>5.6258351999999998E-2</v>
      </c>
      <c r="G3786">
        <v>54.877904139999998</v>
      </c>
      <c r="H3786">
        <v>5.7568078800000002</v>
      </c>
      <c r="I3786">
        <v>9.1477651860000009</v>
      </c>
      <c r="J3786">
        <v>18.83581745</v>
      </c>
      <c r="K3786">
        <v>23.842827639999999</v>
      </c>
      <c r="L3786">
        <v>49.34991892</v>
      </c>
      <c r="M3786">
        <v>3.302699638</v>
      </c>
      <c r="N3786">
        <v>0.17983438900000001</v>
      </c>
      <c r="O3786">
        <v>1.7550682000000001E-2</v>
      </c>
      <c r="P3786">
        <v>5.6258351999999998E-2</v>
      </c>
      <c r="Q3786">
        <v>54.877904139999998</v>
      </c>
      <c r="R3786">
        <v>5.7568078800000002</v>
      </c>
      <c r="S3786">
        <v>9.1477651860000009</v>
      </c>
      <c r="T3786">
        <v>18.83581745</v>
      </c>
      <c r="U3786">
        <v>23.842827639999999</v>
      </c>
      <c r="V3786">
        <v>49.34991892</v>
      </c>
    </row>
    <row r="3787" spans="1:22" x14ac:dyDescent="0.25">
      <c r="A3787">
        <v>3796</v>
      </c>
      <c r="B3787">
        <v>9162000</v>
      </c>
      <c r="C3787">
        <v>11.578863139999999</v>
      </c>
      <c r="D3787">
        <v>341.19895780000002</v>
      </c>
      <c r="E3787">
        <v>36.053884500000002</v>
      </c>
      <c r="F3787">
        <v>104.868871</v>
      </c>
      <c r="G3787">
        <v>581.89528150000001</v>
      </c>
      <c r="H3787">
        <v>409.8273069</v>
      </c>
      <c r="I3787">
        <v>240.81696160000001</v>
      </c>
      <c r="J3787">
        <v>693.64097289999995</v>
      </c>
      <c r="K3787">
        <v>116.85314459999999</v>
      </c>
      <c r="L3787">
        <v>628.1021902</v>
      </c>
      <c r="M3787">
        <v>11.578863139999999</v>
      </c>
      <c r="N3787">
        <v>341.19895780000002</v>
      </c>
      <c r="O3787">
        <v>36.053884500000002</v>
      </c>
      <c r="P3787">
        <v>104.868871</v>
      </c>
      <c r="Q3787">
        <v>581.89528150000001</v>
      </c>
      <c r="R3787">
        <v>409.8273069</v>
      </c>
      <c r="S3787">
        <v>240.81696160000001</v>
      </c>
      <c r="T3787">
        <v>693.64097289999995</v>
      </c>
      <c r="U3787">
        <v>116.85314459999999</v>
      </c>
      <c r="V3787">
        <v>628.1021902</v>
      </c>
    </row>
    <row r="3788" spans="1:22" x14ac:dyDescent="0.25">
      <c r="A3788">
        <v>3797</v>
      </c>
      <c r="B3788">
        <v>9162000</v>
      </c>
      <c r="C3788">
        <v>2.9075647529999999</v>
      </c>
      <c r="D3788">
        <v>0</v>
      </c>
      <c r="E3788">
        <v>0</v>
      </c>
      <c r="F3788">
        <v>0</v>
      </c>
      <c r="G3788">
        <v>150.9761494</v>
      </c>
      <c r="H3788">
        <v>29.448638160000002</v>
      </c>
      <c r="I3788">
        <v>60.471472990000002</v>
      </c>
      <c r="J3788">
        <v>105.0489929</v>
      </c>
      <c r="K3788">
        <v>32.409916639999999</v>
      </c>
      <c r="L3788">
        <v>70.475026369999995</v>
      </c>
      <c r="M3788">
        <v>2.9075647529999999</v>
      </c>
      <c r="N3788">
        <v>0</v>
      </c>
      <c r="O3788">
        <v>0</v>
      </c>
      <c r="P3788">
        <v>0</v>
      </c>
      <c r="Q3788">
        <v>150.9761494</v>
      </c>
      <c r="R3788">
        <v>29.448638160000002</v>
      </c>
      <c r="S3788">
        <v>60.471472990000002</v>
      </c>
      <c r="T3788">
        <v>105.0489929</v>
      </c>
      <c r="U3788">
        <v>32.409916639999999</v>
      </c>
      <c r="V3788">
        <v>70.475026369999995</v>
      </c>
    </row>
    <row r="3789" spans="1:22" x14ac:dyDescent="0.25">
      <c r="A3789">
        <v>3798</v>
      </c>
      <c r="B3789">
        <v>9162000</v>
      </c>
      <c r="C3789">
        <v>0.189436776</v>
      </c>
      <c r="D3789">
        <v>31.194884120000001</v>
      </c>
      <c r="E3789">
        <v>3.2963076920000001</v>
      </c>
      <c r="F3789">
        <v>9.5878730080000008</v>
      </c>
      <c r="G3789">
        <v>33.700319989999997</v>
      </c>
      <c r="H3789">
        <v>28.66601498</v>
      </c>
      <c r="I3789">
        <v>3.9399022430000001</v>
      </c>
      <c r="J3789">
        <v>33.583493679999997</v>
      </c>
      <c r="K3789">
        <v>8.8893411669999995</v>
      </c>
      <c r="L3789">
        <v>71.997561239999996</v>
      </c>
      <c r="M3789">
        <v>0.189436776</v>
      </c>
      <c r="N3789">
        <v>31.194884120000001</v>
      </c>
      <c r="O3789">
        <v>3.2963076920000001</v>
      </c>
      <c r="P3789">
        <v>9.5878730080000008</v>
      </c>
      <c r="Q3789">
        <v>33.700319989999997</v>
      </c>
      <c r="R3789">
        <v>28.66601498</v>
      </c>
      <c r="S3789">
        <v>3.9399022430000001</v>
      </c>
      <c r="T3789">
        <v>33.583493679999997</v>
      </c>
      <c r="U3789">
        <v>8.8893411669999995</v>
      </c>
      <c r="V3789">
        <v>71.997561239999996</v>
      </c>
    </row>
    <row r="3790" spans="1:22" x14ac:dyDescent="0.25">
      <c r="A3790">
        <v>3799</v>
      </c>
      <c r="B3790">
        <v>9162000</v>
      </c>
      <c r="C3790">
        <v>0</v>
      </c>
      <c r="D3790">
        <v>8.0372055240000009</v>
      </c>
      <c r="E3790">
        <v>0.84927715299999995</v>
      </c>
      <c r="F3790">
        <v>2.4702674199999999</v>
      </c>
      <c r="G3790">
        <v>23.744537399999999</v>
      </c>
      <c r="H3790">
        <v>6.8913195519999997</v>
      </c>
      <c r="I3790">
        <v>0</v>
      </c>
      <c r="J3790">
        <v>7.1373320189999996</v>
      </c>
      <c r="K3790">
        <v>7.6189011750000004</v>
      </c>
      <c r="L3790">
        <v>42.803460870000002</v>
      </c>
      <c r="M3790">
        <v>0</v>
      </c>
      <c r="N3790">
        <v>8.0372055240000009</v>
      </c>
      <c r="O3790">
        <v>0.84927715299999995</v>
      </c>
      <c r="P3790">
        <v>2.4702674199999999</v>
      </c>
      <c r="Q3790">
        <v>23.744537399999999</v>
      </c>
      <c r="R3790">
        <v>6.8913195519999997</v>
      </c>
      <c r="S3790">
        <v>0</v>
      </c>
      <c r="T3790">
        <v>7.1373320189999996</v>
      </c>
      <c r="U3790">
        <v>7.6189011750000004</v>
      </c>
      <c r="V3790">
        <v>42.803460870000002</v>
      </c>
    </row>
    <row r="3791" spans="1:22" x14ac:dyDescent="0.25">
      <c r="A3791">
        <v>3800</v>
      </c>
      <c r="B3791">
        <v>9162000</v>
      </c>
      <c r="C3791">
        <v>0.78571049299999995</v>
      </c>
      <c r="D3791">
        <v>38.77814867</v>
      </c>
      <c r="E3791">
        <v>4.097617713</v>
      </c>
      <c r="F3791">
        <v>11.91861984</v>
      </c>
      <c r="G3791">
        <v>67.827124839999996</v>
      </c>
      <c r="H3791">
        <v>51.295456659999999</v>
      </c>
      <c r="I3791">
        <v>16.341190959999999</v>
      </c>
      <c r="J3791">
        <v>85.127050510000004</v>
      </c>
      <c r="K3791">
        <v>29.665988500000001</v>
      </c>
      <c r="L3791">
        <v>108.9154715</v>
      </c>
      <c r="M3791">
        <v>0.78571049299999995</v>
      </c>
      <c r="N3791">
        <v>38.77814867</v>
      </c>
      <c r="O3791">
        <v>4.097617713</v>
      </c>
      <c r="P3791">
        <v>11.91861984</v>
      </c>
      <c r="Q3791">
        <v>67.827124839999996</v>
      </c>
      <c r="R3791">
        <v>51.295456659999999</v>
      </c>
      <c r="S3791">
        <v>16.341190959999999</v>
      </c>
      <c r="T3791">
        <v>85.127050510000004</v>
      </c>
      <c r="U3791">
        <v>29.665988500000001</v>
      </c>
      <c r="V3791">
        <v>108.9154715</v>
      </c>
    </row>
    <row r="3792" spans="1:22" x14ac:dyDescent="0.25">
      <c r="A3792">
        <v>3801</v>
      </c>
      <c r="B3792">
        <v>9162000</v>
      </c>
      <c r="C3792">
        <v>0.223895079</v>
      </c>
      <c r="D3792">
        <v>17.96896915</v>
      </c>
      <c r="E3792">
        <v>1.8987488779999999</v>
      </c>
      <c r="F3792">
        <v>5.5228348860000001</v>
      </c>
      <c r="G3792">
        <v>38.93374</v>
      </c>
      <c r="H3792">
        <v>26.883682820000001</v>
      </c>
      <c r="I3792">
        <v>4.6565653290000002</v>
      </c>
      <c r="J3792">
        <v>46.560825559999998</v>
      </c>
      <c r="K3792">
        <v>22.36296827</v>
      </c>
      <c r="L3792">
        <v>71.257962070000005</v>
      </c>
      <c r="M3792">
        <v>0.223895079</v>
      </c>
      <c r="N3792">
        <v>17.96896915</v>
      </c>
      <c r="O3792">
        <v>1.8987488779999999</v>
      </c>
      <c r="P3792">
        <v>5.5228348860000001</v>
      </c>
      <c r="Q3792">
        <v>38.93374</v>
      </c>
      <c r="R3792">
        <v>26.883682820000001</v>
      </c>
      <c r="S3792">
        <v>4.6565653290000002</v>
      </c>
      <c r="T3792">
        <v>46.560825559999998</v>
      </c>
      <c r="U3792">
        <v>22.36296827</v>
      </c>
      <c r="V3792">
        <v>71.257962070000005</v>
      </c>
    </row>
    <row r="3793" spans="1:22" x14ac:dyDescent="0.25">
      <c r="A3793">
        <v>3802</v>
      </c>
      <c r="B3793">
        <v>9162000</v>
      </c>
      <c r="C3793">
        <v>0.80784898500000002</v>
      </c>
      <c r="D3793">
        <v>0</v>
      </c>
      <c r="E3793">
        <v>0</v>
      </c>
      <c r="F3793">
        <v>0</v>
      </c>
      <c r="G3793">
        <v>49.595282640000001</v>
      </c>
      <c r="H3793">
        <v>9.5355842010000007</v>
      </c>
      <c r="I3793">
        <v>16.80162687</v>
      </c>
      <c r="J3793">
        <v>36.012592570000002</v>
      </c>
      <c r="K3793">
        <v>11.404081270000001</v>
      </c>
      <c r="L3793">
        <v>27.796923549999999</v>
      </c>
      <c r="M3793">
        <v>0.80784898500000002</v>
      </c>
      <c r="N3793">
        <v>0</v>
      </c>
      <c r="O3793">
        <v>0</v>
      </c>
      <c r="P3793">
        <v>0</v>
      </c>
      <c r="Q3793">
        <v>49.595282640000001</v>
      </c>
      <c r="R3793">
        <v>9.5355842010000007</v>
      </c>
      <c r="S3793">
        <v>16.80162687</v>
      </c>
      <c r="T3793">
        <v>36.012592570000002</v>
      </c>
      <c r="U3793">
        <v>11.404081270000001</v>
      </c>
      <c r="V3793">
        <v>27.796923549999999</v>
      </c>
    </row>
    <row r="3794" spans="1:22" x14ac:dyDescent="0.25">
      <c r="A3794">
        <v>3803</v>
      </c>
      <c r="B3794">
        <v>9162000</v>
      </c>
      <c r="C3794">
        <v>2.3960680000000002E-2</v>
      </c>
      <c r="D3794">
        <v>22.953643490000001</v>
      </c>
      <c r="E3794">
        <v>2.4254705130000001</v>
      </c>
      <c r="F3794">
        <v>7.0548945789999999</v>
      </c>
      <c r="G3794">
        <v>17.980630770000001</v>
      </c>
      <c r="H3794">
        <v>19.923761450000001</v>
      </c>
      <c r="I3794">
        <v>0.498333743</v>
      </c>
      <c r="J3794">
        <v>28.500403330000001</v>
      </c>
      <c r="K3794">
        <v>0.62220872500000002</v>
      </c>
      <c r="L3794">
        <v>39.660451369999997</v>
      </c>
      <c r="M3794">
        <v>2.3960680000000002E-2</v>
      </c>
      <c r="N3794">
        <v>22.953643490000001</v>
      </c>
      <c r="O3794">
        <v>2.4254705130000001</v>
      </c>
      <c r="P3794">
        <v>7.0548945789999999</v>
      </c>
      <c r="Q3794">
        <v>17.980630770000001</v>
      </c>
      <c r="R3794">
        <v>19.923761450000001</v>
      </c>
      <c r="S3794">
        <v>0.498333743</v>
      </c>
      <c r="T3794">
        <v>28.500403330000001</v>
      </c>
      <c r="U3794">
        <v>0.62220872500000002</v>
      </c>
      <c r="V3794">
        <v>39.660451369999997</v>
      </c>
    </row>
    <row r="3795" spans="1:22" x14ac:dyDescent="0.25">
      <c r="A3795">
        <v>3804</v>
      </c>
      <c r="B3795">
        <v>9162000</v>
      </c>
      <c r="C3795">
        <v>0.56841752499999998</v>
      </c>
      <c r="D3795">
        <v>9.0969650999999999E-2</v>
      </c>
      <c r="E3795">
        <v>9.6126010000000001E-3</v>
      </c>
      <c r="F3795">
        <v>2.7959887999999999E-2</v>
      </c>
      <c r="G3795">
        <v>40.086285760000003</v>
      </c>
      <c r="H3795">
        <v>5.8350933249999999</v>
      </c>
      <c r="I3795">
        <v>11.821936210000001</v>
      </c>
      <c r="J3795">
        <v>28.53280101</v>
      </c>
      <c r="K3795">
        <v>5.6131230629999997</v>
      </c>
      <c r="L3795">
        <v>20.061154309999999</v>
      </c>
      <c r="M3795">
        <v>0.56841752499999998</v>
      </c>
      <c r="N3795">
        <v>9.0969650999999999E-2</v>
      </c>
      <c r="O3795">
        <v>9.6126010000000001E-3</v>
      </c>
      <c r="P3795">
        <v>2.7959887999999999E-2</v>
      </c>
      <c r="Q3795">
        <v>40.086285760000003</v>
      </c>
      <c r="R3795">
        <v>5.8350933249999999</v>
      </c>
      <c r="S3795">
        <v>11.821936210000001</v>
      </c>
      <c r="T3795">
        <v>28.53280101</v>
      </c>
      <c r="U3795">
        <v>5.6131230629999997</v>
      </c>
      <c r="V3795">
        <v>20.061154309999999</v>
      </c>
    </row>
    <row r="3796" spans="1:22" x14ac:dyDescent="0.25">
      <c r="A3796">
        <v>3805</v>
      </c>
      <c r="B3796">
        <v>9162000</v>
      </c>
      <c r="C3796">
        <v>0.82565054800000004</v>
      </c>
      <c r="D3796">
        <v>4.9735696660000004</v>
      </c>
      <c r="E3796">
        <v>0.52554822400000001</v>
      </c>
      <c r="F3796">
        <v>1.528646626</v>
      </c>
      <c r="G3796">
        <v>58.24876733</v>
      </c>
      <c r="H3796">
        <v>18.475466019999999</v>
      </c>
      <c r="I3796">
        <v>17.171863420000001</v>
      </c>
      <c r="J3796">
        <v>49.6147615</v>
      </c>
      <c r="K3796">
        <v>20.95679505</v>
      </c>
      <c r="L3796">
        <v>51.21722518</v>
      </c>
      <c r="M3796">
        <v>0.82565054800000004</v>
      </c>
      <c r="N3796">
        <v>4.9735696660000004</v>
      </c>
      <c r="O3796">
        <v>0.52554822400000001</v>
      </c>
      <c r="P3796">
        <v>1.528646626</v>
      </c>
      <c r="Q3796">
        <v>58.24876733</v>
      </c>
      <c r="R3796">
        <v>18.475466019999999</v>
      </c>
      <c r="S3796">
        <v>17.171863420000001</v>
      </c>
      <c r="T3796">
        <v>49.6147615</v>
      </c>
      <c r="U3796">
        <v>20.95679505</v>
      </c>
      <c r="V3796">
        <v>51.21722518</v>
      </c>
    </row>
    <row r="3797" spans="1:22" x14ac:dyDescent="0.25">
      <c r="A3797">
        <v>3806</v>
      </c>
      <c r="B3797">
        <v>9162000</v>
      </c>
      <c r="C3797">
        <v>0.63340065700000003</v>
      </c>
      <c r="D3797">
        <v>21.772019579999998</v>
      </c>
      <c r="E3797">
        <v>2.3006104249999999</v>
      </c>
      <c r="F3797">
        <v>6.6917177209999998</v>
      </c>
      <c r="G3797">
        <v>35.553314409999999</v>
      </c>
      <c r="H3797">
        <v>27.042934710000001</v>
      </c>
      <c r="I3797">
        <v>13.173454080000001</v>
      </c>
      <c r="J3797">
        <v>44.487770640000001</v>
      </c>
      <c r="K3797">
        <v>10.500922660000001</v>
      </c>
      <c r="L3797">
        <v>45.771397129999997</v>
      </c>
      <c r="M3797">
        <v>0.63340065700000003</v>
      </c>
      <c r="N3797">
        <v>21.772019579999998</v>
      </c>
      <c r="O3797">
        <v>2.3006104249999999</v>
      </c>
      <c r="P3797">
        <v>6.6917177209999998</v>
      </c>
      <c r="Q3797">
        <v>35.553314409999999</v>
      </c>
      <c r="R3797">
        <v>27.042934710000001</v>
      </c>
      <c r="S3797">
        <v>13.173454080000001</v>
      </c>
      <c r="T3797">
        <v>44.487770640000001</v>
      </c>
      <c r="U3797">
        <v>10.500922660000001</v>
      </c>
      <c r="V3797">
        <v>45.771397129999997</v>
      </c>
    </row>
    <row r="3798" spans="1:22" x14ac:dyDescent="0.25">
      <c r="A3798">
        <v>3807</v>
      </c>
      <c r="B3798">
        <v>9162000</v>
      </c>
      <c r="C3798">
        <v>0</v>
      </c>
      <c r="D3798">
        <v>66.249323110000006</v>
      </c>
      <c r="E3798">
        <v>7.0004476540000002</v>
      </c>
      <c r="F3798">
        <v>20.361995719999999</v>
      </c>
      <c r="G3798">
        <v>2.402905128</v>
      </c>
      <c r="H3798">
        <v>56.803979230000003</v>
      </c>
      <c r="I3798">
        <v>0</v>
      </c>
      <c r="J3798">
        <v>52.842515329999998</v>
      </c>
      <c r="K3798">
        <v>6.5714771000000005E-2</v>
      </c>
      <c r="L3798">
        <v>77.182476960000002</v>
      </c>
      <c r="M3798">
        <v>0</v>
      </c>
      <c r="N3798">
        <v>66.249323110000006</v>
      </c>
      <c r="O3798">
        <v>7.0004476540000002</v>
      </c>
      <c r="P3798">
        <v>20.361995719999999</v>
      </c>
      <c r="Q3798">
        <v>2.402905128</v>
      </c>
      <c r="R3798">
        <v>56.803979230000003</v>
      </c>
      <c r="S3798">
        <v>0</v>
      </c>
      <c r="T3798">
        <v>52.842515329999998</v>
      </c>
      <c r="U3798">
        <v>6.5714771000000005E-2</v>
      </c>
      <c r="V3798">
        <v>77.182476960000002</v>
      </c>
    </row>
    <row r="3799" spans="1:22" x14ac:dyDescent="0.25">
      <c r="A3799">
        <v>3808</v>
      </c>
      <c r="B3799">
        <v>9162000</v>
      </c>
      <c r="C3799">
        <v>0</v>
      </c>
      <c r="D3799">
        <v>28.94936203</v>
      </c>
      <c r="E3799">
        <v>3.0590273830000001</v>
      </c>
      <c r="F3799">
        <v>8.8977027690000003</v>
      </c>
      <c r="G3799">
        <v>2.011575788</v>
      </c>
      <c r="H3799">
        <v>24.821973750000002</v>
      </c>
      <c r="I3799">
        <v>0</v>
      </c>
      <c r="J3799">
        <v>23.663009209999998</v>
      </c>
      <c r="K3799">
        <v>4.4310453999999999E-2</v>
      </c>
      <c r="L3799">
        <v>34.463218140000002</v>
      </c>
      <c r="M3799">
        <v>0</v>
      </c>
      <c r="N3799">
        <v>28.94936203</v>
      </c>
      <c r="O3799">
        <v>3.0590273830000001</v>
      </c>
      <c r="P3799">
        <v>8.8977027690000003</v>
      </c>
      <c r="Q3799">
        <v>2.011575788</v>
      </c>
      <c r="R3799">
        <v>24.821973750000002</v>
      </c>
      <c r="S3799">
        <v>0</v>
      </c>
      <c r="T3799">
        <v>23.663009209999998</v>
      </c>
      <c r="U3799">
        <v>4.4310453999999999E-2</v>
      </c>
      <c r="V3799">
        <v>34.463218140000002</v>
      </c>
    </row>
    <row r="3800" spans="1:22" x14ac:dyDescent="0.25">
      <c r="A3800">
        <v>3809</v>
      </c>
      <c r="B3800">
        <v>9162000</v>
      </c>
      <c r="C3800">
        <v>0</v>
      </c>
      <c r="D3800">
        <v>58.21964251</v>
      </c>
      <c r="E3800">
        <v>6.1519656449999998</v>
      </c>
      <c r="F3800">
        <v>17.89404111</v>
      </c>
      <c r="G3800">
        <v>1.9662651760000001</v>
      </c>
      <c r="H3800">
        <v>49.931014240000003</v>
      </c>
      <c r="I3800">
        <v>0</v>
      </c>
      <c r="J3800">
        <v>45.243285630000003</v>
      </c>
      <c r="K3800">
        <v>0.69201960200000001</v>
      </c>
      <c r="L3800">
        <v>69.057227940000004</v>
      </c>
      <c r="M3800">
        <v>0</v>
      </c>
      <c r="N3800">
        <v>58.21964251</v>
      </c>
      <c r="O3800">
        <v>6.1519656449999998</v>
      </c>
      <c r="P3800">
        <v>17.89404111</v>
      </c>
      <c r="Q3800">
        <v>1.9662651760000001</v>
      </c>
      <c r="R3800">
        <v>49.931014240000003</v>
      </c>
      <c r="S3800">
        <v>0</v>
      </c>
      <c r="T3800">
        <v>45.243285630000003</v>
      </c>
      <c r="U3800">
        <v>0.69201960200000001</v>
      </c>
      <c r="V3800">
        <v>69.057227940000004</v>
      </c>
    </row>
    <row r="3801" spans="1:22" x14ac:dyDescent="0.25">
      <c r="A3801">
        <v>3810</v>
      </c>
      <c r="B3801">
        <v>9162000</v>
      </c>
      <c r="C3801">
        <v>0</v>
      </c>
      <c r="D3801">
        <v>166.55481080000001</v>
      </c>
      <c r="E3801">
        <v>17.599549400000001</v>
      </c>
      <c r="F3801">
        <v>51.191290510000002</v>
      </c>
      <c r="G3801">
        <v>12.08992067</v>
      </c>
      <c r="H3801">
        <v>147.55887920000001</v>
      </c>
      <c r="I3801">
        <v>0</v>
      </c>
      <c r="J3801">
        <v>139.4275595</v>
      </c>
      <c r="K3801">
        <v>10.985162470000001</v>
      </c>
      <c r="L3801">
        <v>212.8145375</v>
      </c>
      <c r="M3801">
        <v>0</v>
      </c>
      <c r="N3801">
        <v>166.55481080000001</v>
      </c>
      <c r="O3801">
        <v>17.599549400000001</v>
      </c>
      <c r="P3801">
        <v>51.191290510000002</v>
      </c>
      <c r="Q3801">
        <v>12.08992067</v>
      </c>
      <c r="R3801">
        <v>147.55887920000001</v>
      </c>
      <c r="S3801">
        <v>0</v>
      </c>
      <c r="T3801">
        <v>139.4275595</v>
      </c>
      <c r="U3801">
        <v>10.985162470000001</v>
      </c>
      <c r="V3801">
        <v>212.8145375</v>
      </c>
    </row>
    <row r="3802" spans="1:22" x14ac:dyDescent="0.25">
      <c r="A3802">
        <v>3811</v>
      </c>
      <c r="B3802">
        <v>9162000</v>
      </c>
      <c r="C3802">
        <v>0</v>
      </c>
      <c r="D3802">
        <v>141.41217700000001</v>
      </c>
      <c r="E3802">
        <v>14.94277218</v>
      </c>
      <c r="F3802">
        <v>43.463600939999999</v>
      </c>
      <c r="G3802">
        <v>33.744837590000003</v>
      </c>
      <c r="H3802">
        <v>147.31937780000001</v>
      </c>
      <c r="I3802">
        <v>0</v>
      </c>
      <c r="J3802">
        <v>151.5030792</v>
      </c>
      <c r="K3802">
        <v>56.52967641</v>
      </c>
      <c r="L3802">
        <v>258.02635720000001</v>
      </c>
      <c r="M3802">
        <v>0</v>
      </c>
      <c r="N3802">
        <v>141.41217700000001</v>
      </c>
      <c r="O3802">
        <v>14.94277218</v>
      </c>
      <c r="P3802">
        <v>43.463600939999999</v>
      </c>
      <c r="Q3802">
        <v>33.744837590000003</v>
      </c>
      <c r="R3802">
        <v>147.31937780000001</v>
      </c>
      <c r="S3802">
        <v>0</v>
      </c>
      <c r="T3802">
        <v>151.5030792</v>
      </c>
      <c r="U3802">
        <v>56.52967641</v>
      </c>
      <c r="V3802">
        <v>258.02635720000001</v>
      </c>
    </row>
    <row r="3803" spans="1:22" x14ac:dyDescent="0.25">
      <c r="A3803">
        <v>3812</v>
      </c>
      <c r="B3803">
        <v>9162000</v>
      </c>
      <c r="C3803">
        <v>0</v>
      </c>
      <c r="D3803">
        <v>143.4023535</v>
      </c>
      <c r="E3803">
        <v>15.15307058</v>
      </c>
      <c r="F3803">
        <v>44.075289689999998</v>
      </c>
      <c r="G3803">
        <v>0.17117895799999999</v>
      </c>
      <c r="H3803">
        <v>122.9570949</v>
      </c>
      <c r="I3803">
        <v>0</v>
      </c>
      <c r="J3803">
        <v>111.5003873</v>
      </c>
      <c r="K3803">
        <v>0</v>
      </c>
      <c r="L3803">
        <v>163.0863401</v>
      </c>
      <c r="M3803">
        <v>0</v>
      </c>
      <c r="N3803">
        <v>143.4023535</v>
      </c>
      <c r="O3803">
        <v>15.15307058</v>
      </c>
      <c r="P3803">
        <v>44.075289689999998</v>
      </c>
      <c r="Q3803">
        <v>0.17117895799999999</v>
      </c>
      <c r="R3803">
        <v>122.9570949</v>
      </c>
      <c r="S3803">
        <v>0</v>
      </c>
      <c r="T3803">
        <v>111.5003873</v>
      </c>
      <c r="U3803">
        <v>0</v>
      </c>
      <c r="V3803">
        <v>163.0863401</v>
      </c>
    </row>
    <row r="3804" spans="1:22" x14ac:dyDescent="0.25">
      <c r="A3804">
        <v>3813</v>
      </c>
      <c r="B3804">
        <v>9162000</v>
      </c>
      <c r="C3804">
        <v>0.738521231</v>
      </c>
      <c r="D3804">
        <v>547.29015879999997</v>
      </c>
      <c r="E3804">
        <v>57.831173630000002</v>
      </c>
      <c r="F3804">
        <v>168.2118299</v>
      </c>
      <c r="G3804">
        <v>53.274411430000001</v>
      </c>
      <c r="H3804">
        <v>477.50222919999999</v>
      </c>
      <c r="I3804">
        <v>15.35974964</v>
      </c>
      <c r="J3804">
        <v>460.3183535</v>
      </c>
      <c r="K3804">
        <v>10.65666755</v>
      </c>
      <c r="L3804">
        <v>654.52768079999998</v>
      </c>
      <c r="M3804">
        <v>0.738521231</v>
      </c>
      <c r="N3804">
        <v>547.29015879999997</v>
      </c>
      <c r="O3804">
        <v>57.831173630000002</v>
      </c>
      <c r="P3804">
        <v>168.2118299</v>
      </c>
      <c r="Q3804">
        <v>53.274411430000001</v>
      </c>
      <c r="R3804">
        <v>477.50222919999999</v>
      </c>
      <c r="S3804">
        <v>15.35974964</v>
      </c>
      <c r="T3804">
        <v>460.3183535</v>
      </c>
      <c r="U3804">
        <v>10.65666755</v>
      </c>
      <c r="V3804">
        <v>654.52768079999998</v>
      </c>
    </row>
    <row r="3805" spans="1:22" x14ac:dyDescent="0.25">
      <c r="A3805">
        <v>3814</v>
      </c>
      <c r="B3805">
        <v>9162000</v>
      </c>
      <c r="C3805">
        <v>1.9666818159999999</v>
      </c>
      <c r="D3805">
        <v>30.133422629999998</v>
      </c>
      <c r="E3805">
        <v>3.184144952</v>
      </c>
      <c r="F3805">
        <v>9.2616285549999997</v>
      </c>
      <c r="G3805">
        <v>123.3454366</v>
      </c>
      <c r="H3805">
        <v>55.324254940000003</v>
      </c>
      <c r="I3805">
        <v>40.903008679999999</v>
      </c>
      <c r="J3805">
        <v>116.404589</v>
      </c>
      <c r="K3805">
        <v>42.051436219999999</v>
      </c>
      <c r="L3805">
        <v>122.7720704</v>
      </c>
      <c r="M3805">
        <v>1.9666818159999999</v>
      </c>
      <c r="N3805">
        <v>30.133422629999998</v>
      </c>
      <c r="O3805">
        <v>3.184144952</v>
      </c>
      <c r="P3805">
        <v>9.2616285549999997</v>
      </c>
      <c r="Q3805">
        <v>123.3454366</v>
      </c>
      <c r="R3805">
        <v>55.324254940000003</v>
      </c>
      <c r="S3805">
        <v>40.903008679999999</v>
      </c>
      <c r="T3805">
        <v>116.404589</v>
      </c>
      <c r="U3805">
        <v>42.051436219999999</v>
      </c>
      <c r="V3805">
        <v>122.7720704</v>
      </c>
    </row>
    <row r="3806" spans="1:22" x14ac:dyDescent="0.25">
      <c r="A3806">
        <v>3815</v>
      </c>
      <c r="B3806">
        <v>9162000</v>
      </c>
      <c r="C3806">
        <v>0</v>
      </c>
      <c r="D3806">
        <v>0</v>
      </c>
      <c r="E3806">
        <v>0</v>
      </c>
      <c r="F3806">
        <v>0</v>
      </c>
      <c r="G3806">
        <v>21.61931753</v>
      </c>
      <c r="H3806">
        <v>0</v>
      </c>
      <c r="I3806">
        <v>0</v>
      </c>
      <c r="J3806">
        <v>8.2901693630000004</v>
      </c>
      <c r="K3806">
        <v>2.8502272799999999</v>
      </c>
      <c r="L3806">
        <v>21.906854559999999</v>
      </c>
      <c r="M3806">
        <v>0</v>
      </c>
      <c r="N3806">
        <v>0</v>
      </c>
      <c r="O3806">
        <v>0</v>
      </c>
      <c r="P3806">
        <v>0</v>
      </c>
      <c r="Q3806">
        <v>21.61931753</v>
      </c>
      <c r="R3806">
        <v>0</v>
      </c>
      <c r="S3806">
        <v>0</v>
      </c>
      <c r="T3806">
        <v>8.2901693630000004</v>
      </c>
      <c r="U3806">
        <v>2.8502272799999999</v>
      </c>
      <c r="V3806">
        <v>21.906854559999999</v>
      </c>
    </row>
    <row r="3807" spans="1:22" x14ac:dyDescent="0.25">
      <c r="A3807">
        <v>3816</v>
      </c>
      <c r="B3807">
        <v>9162000</v>
      </c>
      <c r="C3807">
        <v>4.3606001999999998E-2</v>
      </c>
      <c r="D3807">
        <v>5.8870862529999997</v>
      </c>
      <c r="E3807">
        <v>0.62207789000000002</v>
      </c>
      <c r="F3807">
        <v>1.8094196199999999</v>
      </c>
      <c r="G3807">
        <v>23.588743640000001</v>
      </c>
      <c r="H3807">
        <v>5.4894024809999999</v>
      </c>
      <c r="I3807">
        <v>0.90691675100000002</v>
      </c>
      <c r="J3807">
        <v>14.07223196</v>
      </c>
      <c r="K3807">
        <v>3.435929324</v>
      </c>
      <c r="L3807">
        <v>29.65161999</v>
      </c>
      <c r="M3807">
        <v>4.3606001999999998E-2</v>
      </c>
      <c r="N3807">
        <v>5.8870862529999997</v>
      </c>
      <c r="O3807">
        <v>0.62207789000000002</v>
      </c>
      <c r="P3807">
        <v>1.8094196199999999</v>
      </c>
      <c r="Q3807">
        <v>23.588743640000001</v>
      </c>
      <c r="R3807">
        <v>5.4894024809999999</v>
      </c>
      <c r="S3807">
        <v>0.90691675100000002</v>
      </c>
      <c r="T3807">
        <v>14.07223196</v>
      </c>
      <c r="U3807">
        <v>3.435929324</v>
      </c>
      <c r="V3807">
        <v>29.65161999</v>
      </c>
    </row>
    <row r="3808" spans="1:22" x14ac:dyDescent="0.25">
      <c r="A3808">
        <v>3817</v>
      </c>
      <c r="B3808">
        <v>9162000</v>
      </c>
      <c r="C3808">
        <v>0</v>
      </c>
      <c r="D3808">
        <v>48.277960460000003</v>
      </c>
      <c r="E3808">
        <v>5.101445859</v>
      </c>
      <c r="F3808">
        <v>14.83842518</v>
      </c>
      <c r="G3808">
        <v>18.697364889999999</v>
      </c>
      <c r="H3808">
        <v>41.394842009999998</v>
      </c>
      <c r="I3808">
        <v>0</v>
      </c>
      <c r="J3808">
        <v>44.436939080000002</v>
      </c>
      <c r="K3808">
        <v>2.5932452590000001</v>
      </c>
      <c r="L3808">
        <v>74.083255780000002</v>
      </c>
      <c r="M3808">
        <v>0</v>
      </c>
      <c r="N3808">
        <v>48.277960460000003</v>
      </c>
      <c r="O3808">
        <v>5.101445859</v>
      </c>
      <c r="P3808">
        <v>14.83842518</v>
      </c>
      <c r="Q3808">
        <v>18.697364889999999</v>
      </c>
      <c r="R3808">
        <v>41.394842009999998</v>
      </c>
      <c r="S3808">
        <v>0</v>
      </c>
      <c r="T3808">
        <v>44.436939080000002</v>
      </c>
      <c r="U3808">
        <v>2.5932452590000001</v>
      </c>
      <c r="V3808">
        <v>74.083255780000002</v>
      </c>
    </row>
    <row r="3809" spans="1:22" x14ac:dyDescent="0.25">
      <c r="A3809">
        <v>3818</v>
      </c>
      <c r="B3809">
        <v>9162000</v>
      </c>
      <c r="C3809">
        <v>1.9344544960000001</v>
      </c>
      <c r="D3809">
        <v>18.082803890000001</v>
      </c>
      <c r="E3809">
        <v>1.9107775920000001</v>
      </c>
      <c r="F3809">
        <v>5.5578224509999998</v>
      </c>
      <c r="G3809">
        <v>108.95719630000001</v>
      </c>
      <c r="H3809">
        <v>35.097392239999998</v>
      </c>
      <c r="I3809">
        <v>40.232745540000003</v>
      </c>
      <c r="J3809">
        <v>93.602052080000007</v>
      </c>
      <c r="K3809">
        <v>19.185621739999998</v>
      </c>
      <c r="L3809">
        <v>68.568991350000005</v>
      </c>
      <c r="M3809">
        <v>1.9344544960000001</v>
      </c>
      <c r="N3809">
        <v>18.082803890000001</v>
      </c>
      <c r="O3809">
        <v>1.9107775920000001</v>
      </c>
      <c r="P3809">
        <v>5.5578224509999998</v>
      </c>
      <c r="Q3809">
        <v>108.95719630000001</v>
      </c>
      <c r="R3809">
        <v>35.097392239999998</v>
      </c>
      <c r="S3809">
        <v>40.232745540000003</v>
      </c>
      <c r="T3809">
        <v>93.602052080000007</v>
      </c>
      <c r="U3809">
        <v>19.185621739999998</v>
      </c>
      <c r="V3809">
        <v>68.568991350000005</v>
      </c>
    </row>
    <row r="3810" spans="1:22" x14ac:dyDescent="0.25">
      <c r="A3810">
        <v>3819</v>
      </c>
      <c r="B3810">
        <v>9162000</v>
      </c>
      <c r="C3810">
        <v>0.122783527</v>
      </c>
      <c r="D3810">
        <v>2.9929007900000002</v>
      </c>
      <c r="E3810">
        <v>0.31625448099999998</v>
      </c>
      <c r="F3810">
        <v>0.91988008700000001</v>
      </c>
      <c r="G3810">
        <v>28.20203394</v>
      </c>
      <c r="H3810">
        <v>5.3204044880000003</v>
      </c>
      <c r="I3810">
        <v>2.553649311</v>
      </c>
      <c r="J3810">
        <v>16.792227910000001</v>
      </c>
      <c r="K3810">
        <v>7.2654295189999996</v>
      </c>
      <c r="L3810">
        <v>32.155128220000002</v>
      </c>
      <c r="M3810">
        <v>0.122783527</v>
      </c>
      <c r="N3810">
        <v>2.9929007900000002</v>
      </c>
      <c r="O3810">
        <v>0.31625448099999998</v>
      </c>
      <c r="P3810">
        <v>0.91988008700000001</v>
      </c>
      <c r="Q3810">
        <v>28.20203394</v>
      </c>
      <c r="R3810">
        <v>5.3204044880000003</v>
      </c>
      <c r="S3810">
        <v>2.553649311</v>
      </c>
      <c r="T3810">
        <v>16.792227910000001</v>
      </c>
      <c r="U3810">
        <v>7.2654295189999996</v>
      </c>
      <c r="V3810">
        <v>32.155128220000002</v>
      </c>
    </row>
    <row r="3811" spans="1:22" x14ac:dyDescent="0.25">
      <c r="A3811">
        <v>3820</v>
      </c>
      <c r="B3811">
        <v>9162000</v>
      </c>
      <c r="C3811">
        <v>2.1996442549999999</v>
      </c>
      <c r="D3811">
        <v>58.094823040000001</v>
      </c>
      <c r="E3811">
        <v>6.1387761950000002</v>
      </c>
      <c r="F3811">
        <v>17.855677350000001</v>
      </c>
      <c r="G3811">
        <v>113.714084</v>
      </c>
      <c r="H3811">
        <v>74.358640309999998</v>
      </c>
      <c r="I3811">
        <v>45.748156780000002</v>
      </c>
      <c r="J3811">
        <v>128.86622940000001</v>
      </c>
      <c r="K3811">
        <v>27.91137359</v>
      </c>
      <c r="L3811">
        <v>122.0218182</v>
      </c>
      <c r="M3811">
        <v>2.1996442549999999</v>
      </c>
      <c r="N3811">
        <v>58.094823040000001</v>
      </c>
      <c r="O3811">
        <v>6.1387761950000002</v>
      </c>
      <c r="P3811">
        <v>17.855677350000001</v>
      </c>
      <c r="Q3811">
        <v>113.714084</v>
      </c>
      <c r="R3811">
        <v>74.358640309999998</v>
      </c>
      <c r="S3811">
        <v>45.748156780000002</v>
      </c>
      <c r="T3811">
        <v>128.86622940000001</v>
      </c>
      <c r="U3811">
        <v>27.91137359</v>
      </c>
      <c r="V3811">
        <v>122.0218182</v>
      </c>
    </row>
    <row r="3812" spans="1:22" x14ac:dyDescent="0.25">
      <c r="A3812">
        <v>3821</v>
      </c>
      <c r="B3812">
        <v>9162000</v>
      </c>
      <c r="C3812">
        <v>0</v>
      </c>
      <c r="D3812">
        <v>0</v>
      </c>
      <c r="E3812">
        <v>0</v>
      </c>
      <c r="F3812">
        <v>0</v>
      </c>
      <c r="G3812">
        <v>24.857195780000001</v>
      </c>
      <c r="H3812">
        <v>0</v>
      </c>
      <c r="I3812">
        <v>0</v>
      </c>
      <c r="J3812">
        <v>1.611926738</v>
      </c>
      <c r="K3812">
        <v>7.6064346130000002</v>
      </c>
      <c r="L3812">
        <v>34.456758319999999</v>
      </c>
      <c r="M3812">
        <v>0</v>
      </c>
      <c r="N3812">
        <v>0</v>
      </c>
      <c r="O3812">
        <v>0</v>
      </c>
      <c r="P3812">
        <v>0</v>
      </c>
      <c r="Q3812">
        <v>24.857195780000001</v>
      </c>
      <c r="R3812">
        <v>0</v>
      </c>
      <c r="S3812">
        <v>0</v>
      </c>
      <c r="T3812">
        <v>1.611926738</v>
      </c>
      <c r="U3812">
        <v>7.6064346130000002</v>
      </c>
      <c r="V3812">
        <v>34.456758319999999</v>
      </c>
    </row>
    <row r="3813" spans="1:22" x14ac:dyDescent="0.25">
      <c r="A3813">
        <v>3822</v>
      </c>
      <c r="B3813">
        <v>9162000</v>
      </c>
      <c r="C3813">
        <v>0.28581688199999999</v>
      </c>
      <c r="D3813">
        <v>681.65416589999995</v>
      </c>
      <c r="E3813">
        <v>72.029178290000004</v>
      </c>
      <c r="F3813">
        <v>209.50914750000001</v>
      </c>
      <c r="G3813">
        <v>27.73976021</v>
      </c>
      <c r="H3813">
        <v>587.5342819</v>
      </c>
      <c r="I3813">
        <v>5.9444137450000003</v>
      </c>
      <c r="J3813">
        <v>545.05117099999995</v>
      </c>
      <c r="K3813">
        <v>5.1786015860000001</v>
      </c>
      <c r="L3813">
        <v>794.93293389999997</v>
      </c>
      <c r="M3813">
        <v>0.28581688199999999</v>
      </c>
      <c r="N3813">
        <v>681.65416589999995</v>
      </c>
      <c r="O3813">
        <v>72.029178290000004</v>
      </c>
      <c r="P3813">
        <v>209.50914750000001</v>
      </c>
      <c r="Q3813">
        <v>27.73976021</v>
      </c>
      <c r="R3813">
        <v>587.5342819</v>
      </c>
      <c r="S3813">
        <v>5.9444137450000003</v>
      </c>
      <c r="T3813">
        <v>545.05117099999995</v>
      </c>
      <c r="U3813">
        <v>5.1786015860000001</v>
      </c>
      <c r="V3813">
        <v>794.93293389999997</v>
      </c>
    </row>
    <row r="3814" spans="1:22" x14ac:dyDescent="0.25">
      <c r="A3814">
        <v>3823</v>
      </c>
      <c r="B3814">
        <v>9162000</v>
      </c>
      <c r="C3814">
        <v>1.9065241289999999</v>
      </c>
      <c r="D3814">
        <v>376.6190871</v>
      </c>
      <c r="E3814">
        <v>39.796666299999998</v>
      </c>
      <c r="F3814">
        <v>115.7553901</v>
      </c>
      <c r="G3814">
        <v>102.1776211</v>
      </c>
      <c r="H3814">
        <v>344.34638860000001</v>
      </c>
      <c r="I3814">
        <v>39.65185031</v>
      </c>
      <c r="J3814">
        <v>369.20646249999999</v>
      </c>
      <c r="K3814">
        <v>23.583757930000001</v>
      </c>
      <c r="L3814">
        <v>477.59564089999998</v>
      </c>
      <c r="M3814">
        <v>1.9065241289999999</v>
      </c>
      <c r="N3814">
        <v>376.6190871</v>
      </c>
      <c r="O3814">
        <v>39.796666299999998</v>
      </c>
      <c r="P3814">
        <v>115.7553901</v>
      </c>
      <c r="Q3814">
        <v>102.1776211</v>
      </c>
      <c r="R3814">
        <v>344.34638860000001</v>
      </c>
      <c r="S3814">
        <v>39.65185031</v>
      </c>
      <c r="T3814">
        <v>369.20646249999999</v>
      </c>
      <c r="U3814">
        <v>23.583757930000001</v>
      </c>
      <c r="V3814">
        <v>477.59564089999998</v>
      </c>
    </row>
    <row r="3815" spans="1:22" x14ac:dyDescent="0.25">
      <c r="A3815">
        <v>3824</v>
      </c>
      <c r="B3815">
        <v>9162000</v>
      </c>
      <c r="C3815">
        <v>0</v>
      </c>
      <c r="D3815">
        <v>65.759215080000004</v>
      </c>
      <c r="E3815">
        <v>6.9486588129999998</v>
      </c>
      <c r="F3815">
        <v>20.211359040000001</v>
      </c>
      <c r="G3815">
        <v>4.0655088560000001</v>
      </c>
      <c r="H3815">
        <v>58.267043540000003</v>
      </c>
      <c r="I3815">
        <v>0</v>
      </c>
      <c r="J3815">
        <v>55.113449690000003</v>
      </c>
      <c r="K3815">
        <v>4.0804440749999999</v>
      </c>
      <c r="L3815">
        <v>82.941917939999996</v>
      </c>
      <c r="M3815">
        <v>0</v>
      </c>
      <c r="N3815">
        <v>65.759215080000004</v>
      </c>
      <c r="O3815">
        <v>6.9486588129999998</v>
      </c>
      <c r="P3815">
        <v>20.211359040000001</v>
      </c>
      <c r="Q3815">
        <v>4.0655088560000001</v>
      </c>
      <c r="R3815">
        <v>58.267043540000003</v>
      </c>
      <c r="S3815">
        <v>0</v>
      </c>
      <c r="T3815">
        <v>55.113449690000003</v>
      </c>
      <c r="U3815">
        <v>4.0804440749999999</v>
      </c>
      <c r="V3815">
        <v>82.941917939999996</v>
      </c>
    </row>
    <row r="3816" spans="1:22" x14ac:dyDescent="0.25">
      <c r="A3816">
        <v>3825</v>
      </c>
      <c r="B3816">
        <v>9162000</v>
      </c>
      <c r="C3816">
        <v>0</v>
      </c>
      <c r="D3816">
        <v>107.2703482</v>
      </c>
      <c r="E3816">
        <v>11.33506611</v>
      </c>
      <c r="F3816">
        <v>32.969972640000002</v>
      </c>
      <c r="G3816">
        <v>0.107251346</v>
      </c>
      <c r="H3816">
        <v>91.979453890000002</v>
      </c>
      <c r="I3816">
        <v>0</v>
      </c>
      <c r="J3816">
        <v>83.395808829999993</v>
      </c>
      <c r="K3816">
        <v>6.34237E-3</v>
      </c>
      <c r="L3816">
        <v>121.9876536</v>
      </c>
      <c r="M3816">
        <v>0</v>
      </c>
      <c r="N3816">
        <v>107.2703482</v>
      </c>
      <c r="O3816">
        <v>11.33506611</v>
      </c>
      <c r="P3816">
        <v>32.969972640000002</v>
      </c>
      <c r="Q3816">
        <v>0.107251346</v>
      </c>
      <c r="R3816">
        <v>91.979453890000002</v>
      </c>
      <c r="S3816">
        <v>0</v>
      </c>
      <c r="T3816">
        <v>83.395808829999993</v>
      </c>
      <c r="U3816">
        <v>6.34237E-3</v>
      </c>
      <c r="V3816">
        <v>121.9876536</v>
      </c>
    </row>
    <row r="3817" spans="1:22" x14ac:dyDescent="0.25">
      <c r="A3817">
        <v>3826</v>
      </c>
      <c r="B3817">
        <v>9162000</v>
      </c>
      <c r="C3817">
        <v>0</v>
      </c>
      <c r="D3817">
        <v>3.4051108480000001</v>
      </c>
      <c r="E3817">
        <v>0.35981198199999997</v>
      </c>
      <c r="F3817">
        <v>1.0465745040000001</v>
      </c>
      <c r="G3817">
        <v>5.5822838959999999</v>
      </c>
      <c r="H3817">
        <v>3.8469299669999999</v>
      </c>
      <c r="I3817">
        <v>0</v>
      </c>
      <c r="J3817">
        <v>6.8670290019999998</v>
      </c>
      <c r="K3817">
        <v>2.0091235709999999</v>
      </c>
      <c r="L3817">
        <v>10.53129843</v>
      </c>
      <c r="M3817">
        <v>0</v>
      </c>
      <c r="N3817">
        <v>3.4051108480000001</v>
      </c>
      <c r="O3817">
        <v>0.35981198199999997</v>
      </c>
      <c r="P3817">
        <v>1.0465745040000001</v>
      </c>
      <c r="Q3817">
        <v>5.5822838959999999</v>
      </c>
      <c r="R3817">
        <v>3.8469299669999999</v>
      </c>
      <c r="S3817">
        <v>0</v>
      </c>
      <c r="T3817">
        <v>6.8670290019999998</v>
      </c>
      <c r="U3817">
        <v>2.0091235709999999</v>
      </c>
      <c r="V3817">
        <v>10.53129843</v>
      </c>
    </row>
    <row r="3818" spans="1:22" x14ac:dyDescent="0.25">
      <c r="A3818">
        <v>3827</v>
      </c>
      <c r="B3818">
        <v>9162000</v>
      </c>
      <c r="C3818">
        <v>0.28495426499999998</v>
      </c>
      <c r="D3818">
        <v>88.893433540000004</v>
      </c>
      <c r="E3818">
        <v>9.3932103599999994</v>
      </c>
      <c r="F3818">
        <v>27.321754070000001</v>
      </c>
      <c r="G3818">
        <v>14.212771780000001</v>
      </c>
      <c r="H3818">
        <v>79.105755419999994</v>
      </c>
      <c r="I3818">
        <v>5.9264730380000001</v>
      </c>
      <c r="J3818">
        <v>79.645192940000001</v>
      </c>
      <c r="K3818">
        <v>2.8139233629999998</v>
      </c>
      <c r="L3818">
        <v>106.7221213</v>
      </c>
      <c r="M3818">
        <v>0.28495426499999998</v>
      </c>
      <c r="N3818">
        <v>88.893433540000004</v>
      </c>
      <c r="O3818">
        <v>9.3932103599999994</v>
      </c>
      <c r="P3818">
        <v>27.321754070000001</v>
      </c>
      <c r="Q3818">
        <v>14.212771780000001</v>
      </c>
      <c r="R3818">
        <v>79.105755419999994</v>
      </c>
      <c r="S3818">
        <v>5.9264730380000001</v>
      </c>
      <c r="T3818">
        <v>79.645192940000001</v>
      </c>
      <c r="U3818">
        <v>2.8139233629999998</v>
      </c>
      <c r="V3818">
        <v>106.7221213</v>
      </c>
    </row>
    <row r="3819" spans="1:22" x14ac:dyDescent="0.25">
      <c r="A3819">
        <v>3828</v>
      </c>
      <c r="B3819">
        <v>9162000</v>
      </c>
      <c r="C3819">
        <v>0</v>
      </c>
      <c r="D3819">
        <v>352.7995722</v>
      </c>
      <c r="E3819">
        <v>37.279700699999999</v>
      </c>
      <c r="F3819">
        <v>108.4343664</v>
      </c>
      <c r="G3819">
        <v>0</v>
      </c>
      <c r="H3819">
        <v>302.4999899</v>
      </c>
      <c r="I3819">
        <v>0</v>
      </c>
      <c r="J3819">
        <v>274.05105300000002</v>
      </c>
      <c r="K3819">
        <v>0</v>
      </c>
      <c r="L3819">
        <v>400.91839970000001</v>
      </c>
      <c r="M3819">
        <v>0</v>
      </c>
      <c r="N3819">
        <v>352.7995722</v>
      </c>
      <c r="O3819">
        <v>37.279700699999999</v>
      </c>
      <c r="P3819">
        <v>108.4343664</v>
      </c>
      <c r="Q3819">
        <v>0</v>
      </c>
      <c r="R3819">
        <v>302.4999899</v>
      </c>
      <c r="S3819">
        <v>0</v>
      </c>
      <c r="T3819">
        <v>274.05105300000002</v>
      </c>
      <c r="U3819">
        <v>0</v>
      </c>
      <c r="V3819">
        <v>400.91839970000001</v>
      </c>
    </row>
    <row r="3820" spans="1:22" x14ac:dyDescent="0.25">
      <c r="A3820">
        <v>3829</v>
      </c>
      <c r="B3820">
        <v>9162000</v>
      </c>
      <c r="C3820">
        <v>9.2175265000000006E-2</v>
      </c>
      <c r="D3820">
        <v>0.19282626</v>
      </c>
      <c r="E3820">
        <v>2.0375607E-2</v>
      </c>
      <c r="F3820">
        <v>5.9265925999999997E-2</v>
      </c>
      <c r="G3820">
        <v>8.9648003220000003</v>
      </c>
      <c r="H3820">
        <v>1.0989116560000001</v>
      </c>
      <c r="I3820">
        <v>1.9170592980000001</v>
      </c>
      <c r="J3820">
        <v>6.3045690539999999</v>
      </c>
      <c r="K3820">
        <v>0.91023074100000001</v>
      </c>
      <c r="L3820">
        <v>5.2570521719999999</v>
      </c>
      <c r="M3820">
        <v>9.2175265000000006E-2</v>
      </c>
      <c r="N3820">
        <v>0.19282626</v>
      </c>
      <c r="O3820">
        <v>2.0375607E-2</v>
      </c>
      <c r="P3820">
        <v>5.9265925999999997E-2</v>
      </c>
      <c r="Q3820">
        <v>8.9648003220000003</v>
      </c>
      <c r="R3820">
        <v>1.0989116560000001</v>
      </c>
      <c r="S3820">
        <v>1.9170592980000001</v>
      </c>
      <c r="T3820">
        <v>6.3045690539999999</v>
      </c>
      <c r="U3820">
        <v>0.91023074100000001</v>
      </c>
      <c r="V3820">
        <v>5.2570521719999999</v>
      </c>
    </row>
    <row r="3821" spans="1:22" x14ac:dyDescent="0.25">
      <c r="A3821">
        <v>3830</v>
      </c>
      <c r="B3821">
        <v>9162000</v>
      </c>
      <c r="C3821">
        <v>0</v>
      </c>
      <c r="D3821">
        <v>0.17073609000000001</v>
      </c>
      <c r="E3821">
        <v>1.8041378E-2</v>
      </c>
      <c r="F3821">
        <v>5.2476424000000001E-2</v>
      </c>
      <c r="G3821">
        <v>4.8669448940000004</v>
      </c>
      <c r="H3821">
        <v>0.146393788</v>
      </c>
      <c r="I3821">
        <v>0</v>
      </c>
      <c r="J3821">
        <v>3.172697656</v>
      </c>
      <c r="K3821">
        <v>0</v>
      </c>
      <c r="L3821">
        <v>3.7519605399999998</v>
      </c>
      <c r="M3821">
        <v>0</v>
      </c>
      <c r="N3821">
        <v>0.17073609000000001</v>
      </c>
      <c r="O3821">
        <v>1.8041378E-2</v>
      </c>
      <c r="P3821">
        <v>5.2476424000000001E-2</v>
      </c>
      <c r="Q3821">
        <v>4.8669448940000004</v>
      </c>
      <c r="R3821">
        <v>0.146393788</v>
      </c>
      <c r="S3821">
        <v>0</v>
      </c>
      <c r="T3821">
        <v>3.172697656</v>
      </c>
      <c r="U3821">
        <v>0</v>
      </c>
      <c r="V3821">
        <v>3.7519605399999998</v>
      </c>
    </row>
    <row r="3822" spans="1:22" x14ac:dyDescent="0.25">
      <c r="A3822">
        <v>3831</v>
      </c>
      <c r="B3822">
        <v>9162000</v>
      </c>
      <c r="C3822">
        <v>3.1459700000000001E-3</v>
      </c>
      <c r="D3822">
        <v>0.16561050499999999</v>
      </c>
      <c r="E3822">
        <v>1.7499766E-2</v>
      </c>
      <c r="F3822">
        <v>5.0901054000000001E-2</v>
      </c>
      <c r="G3822">
        <v>4.9356519270000003</v>
      </c>
      <c r="H3822">
        <v>0.173862241</v>
      </c>
      <c r="I3822">
        <v>6.5429814000000003E-2</v>
      </c>
      <c r="J3822">
        <v>3.23057682</v>
      </c>
      <c r="K3822">
        <v>3.1066449999999999E-2</v>
      </c>
      <c r="L3822">
        <v>3.7446318060000001</v>
      </c>
      <c r="M3822">
        <v>3.1459700000000001E-3</v>
      </c>
      <c r="N3822">
        <v>0.16561050499999999</v>
      </c>
      <c r="O3822">
        <v>1.7499766E-2</v>
      </c>
      <c r="P3822">
        <v>5.0901054000000001E-2</v>
      </c>
      <c r="Q3822">
        <v>4.9356519270000003</v>
      </c>
      <c r="R3822">
        <v>0.173862241</v>
      </c>
      <c r="S3822">
        <v>6.5429814000000003E-2</v>
      </c>
      <c r="T3822">
        <v>3.23057682</v>
      </c>
      <c r="U3822">
        <v>3.1066449999999999E-2</v>
      </c>
      <c r="V3822">
        <v>3.7446318060000001</v>
      </c>
    </row>
    <row r="3823" spans="1:22" x14ac:dyDescent="0.25">
      <c r="A3823">
        <v>3832</v>
      </c>
      <c r="B3823">
        <v>9162000</v>
      </c>
      <c r="C3823">
        <v>8.3483956999999998E-2</v>
      </c>
      <c r="D3823">
        <v>3.3207065149999999</v>
      </c>
      <c r="E3823">
        <v>0.35089312700000003</v>
      </c>
      <c r="F3823">
        <v>1.0206324929999999</v>
      </c>
      <c r="G3823">
        <v>8.1915086870000007</v>
      </c>
      <c r="H3823">
        <v>3.6928135960000001</v>
      </c>
      <c r="I3823">
        <v>1.7362976459999999</v>
      </c>
      <c r="J3823">
        <v>8.1989123179999996</v>
      </c>
      <c r="K3823">
        <v>0.82440407299999996</v>
      </c>
      <c r="L3823">
        <v>8.3891585509999995</v>
      </c>
      <c r="M3823">
        <v>8.3483956999999998E-2</v>
      </c>
      <c r="N3823">
        <v>3.3207065149999999</v>
      </c>
      <c r="O3823">
        <v>0.35089312700000003</v>
      </c>
      <c r="P3823">
        <v>1.0206324929999999</v>
      </c>
      <c r="Q3823">
        <v>8.1915086870000007</v>
      </c>
      <c r="R3823">
        <v>3.6928135960000001</v>
      </c>
      <c r="S3823">
        <v>1.7362976459999999</v>
      </c>
      <c r="T3823">
        <v>8.1989123179999996</v>
      </c>
      <c r="U3823">
        <v>0.82440407299999996</v>
      </c>
      <c r="V3823">
        <v>8.3891585509999995</v>
      </c>
    </row>
    <row r="3824" spans="1:22" x14ac:dyDescent="0.25">
      <c r="A3824">
        <v>3833</v>
      </c>
      <c r="B3824">
        <v>9162000</v>
      </c>
      <c r="C3824">
        <v>4.3242814999999997E-2</v>
      </c>
      <c r="D3824">
        <v>56.953677509999999</v>
      </c>
      <c r="E3824">
        <v>6.0181933839999999</v>
      </c>
      <c r="F3824">
        <v>17.504941680000002</v>
      </c>
      <c r="G3824">
        <v>32.419738940000002</v>
      </c>
      <c r="H3824">
        <v>60.080391740000003</v>
      </c>
      <c r="I3824">
        <v>0.89936319499999995</v>
      </c>
      <c r="J3824">
        <v>68.429015160000006</v>
      </c>
      <c r="K3824">
        <v>26.519594420000001</v>
      </c>
      <c r="L3824">
        <v>123.5185039</v>
      </c>
      <c r="M3824">
        <v>4.3242814999999997E-2</v>
      </c>
      <c r="N3824">
        <v>56.953677509999999</v>
      </c>
      <c r="O3824">
        <v>6.0181933839999999</v>
      </c>
      <c r="P3824">
        <v>17.504941680000002</v>
      </c>
      <c r="Q3824">
        <v>32.419738940000002</v>
      </c>
      <c r="R3824">
        <v>60.080391740000003</v>
      </c>
      <c r="S3824">
        <v>0.89936319499999995</v>
      </c>
      <c r="T3824">
        <v>68.429015160000006</v>
      </c>
      <c r="U3824">
        <v>26.519594420000001</v>
      </c>
      <c r="V3824">
        <v>123.5185039</v>
      </c>
    </row>
    <row r="3825" spans="1:22" x14ac:dyDescent="0.25">
      <c r="A3825">
        <v>3834</v>
      </c>
      <c r="B3825">
        <v>9162000</v>
      </c>
      <c r="C3825">
        <v>0</v>
      </c>
      <c r="D3825">
        <v>77.593519000000001</v>
      </c>
      <c r="E3825">
        <v>8.1991685729999997</v>
      </c>
      <c r="F3825">
        <v>23.848679919999999</v>
      </c>
      <c r="G3825">
        <v>13.15244071</v>
      </c>
      <c r="H3825">
        <v>69.60141677</v>
      </c>
      <c r="I3825">
        <v>0</v>
      </c>
      <c r="J3825">
        <v>70.521005180000003</v>
      </c>
      <c r="K3825">
        <v>6.8729360899999996</v>
      </c>
      <c r="L3825">
        <v>106.808817</v>
      </c>
      <c r="M3825">
        <v>0</v>
      </c>
      <c r="N3825">
        <v>77.593519000000001</v>
      </c>
      <c r="O3825">
        <v>8.1991685729999997</v>
      </c>
      <c r="P3825">
        <v>23.848679919999999</v>
      </c>
      <c r="Q3825">
        <v>13.15244071</v>
      </c>
      <c r="R3825">
        <v>69.60141677</v>
      </c>
      <c r="S3825">
        <v>0</v>
      </c>
      <c r="T3825">
        <v>70.521005180000003</v>
      </c>
      <c r="U3825">
        <v>6.8729360899999996</v>
      </c>
      <c r="V3825">
        <v>106.808817</v>
      </c>
    </row>
    <row r="3826" spans="1:22" x14ac:dyDescent="0.25">
      <c r="A3826">
        <v>3835</v>
      </c>
      <c r="B3826">
        <v>9162000</v>
      </c>
      <c r="C3826">
        <v>0</v>
      </c>
      <c r="D3826">
        <v>0.31938435999999998</v>
      </c>
      <c r="E3826">
        <v>3.3748775000000002E-2</v>
      </c>
      <c r="F3826">
        <v>9.8164066999999994E-2</v>
      </c>
      <c r="G3826">
        <v>17.844541280000001</v>
      </c>
      <c r="H3826">
        <v>0.27384887400000002</v>
      </c>
      <c r="I3826">
        <v>0</v>
      </c>
      <c r="J3826">
        <v>6.9318025480000003</v>
      </c>
      <c r="K3826">
        <v>2.4394779199999999</v>
      </c>
      <c r="L3826">
        <v>18.63088235</v>
      </c>
      <c r="M3826">
        <v>0</v>
      </c>
      <c r="N3826">
        <v>0.31938435999999998</v>
      </c>
      <c r="O3826">
        <v>3.3748775000000002E-2</v>
      </c>
      <c r="P3826">
        <v>9.8164066999999994E-2</v>
      </c>
      <c r="Q3826">
        <v>17.844541280000001</v>
      </c>
      <c r="R3826">
        <v>0.27384887400000002</v>
      </c>
      <c r="S3826">
        <v>0</v>
      </c>
      <c r="T3826">
        <v>6.9318025480000003</v>
      </c>
      <c r="U3826">
        <v>2.4394779199999999</v>
      </c>
      <c r="V3826">
        <v>18.63088235</v>
      </c>
    </row>
    <row r="3827" spans="1:22" x14ac:dyDescent="0.25">
      <c r="A3827">
        <v>3836</v>
      </c>
      <c r="B3827">
        <v>9162000</v>
      </c>
      <c r="C3827">
        <v>8.5022386000000005E-2</v>
      </c>
      <c r="D3827">
        <v>0</v>
      </c>
      <c r="E3827">
        <v>0</v>
      </c>
      <c r="F3827">
        <v>0</v>
      </c>
      <c r="G3827">
        <v>11.87227367</v>
      </c>
      <c r="H3827">
        <v>3.9220863010000002</v>
      </c>
      <c r="I3827">
        <v>1.76829386</v>
      </c>
      <c r="J3827">
        <v>10.35427509</v>
      </c>
      <c r="K3827">
        <v>7.4716154990000003</v>
      </c>
      <c r="L3827">
        <v>15.80038903</v>
      </c>
      <c r="M3827">
        <v>8.5022386000000005E-2</v>
      </c>
      <c r="N3827">
        <v>0</v>
      </c>
      <c r="O3827">
        <v>0</v>
      </c>
      <c r="P3827">
        <v>0</v>
      </c>
      <c r="Q3827">
        <v>11.87227367</v>
      </c>
      <c r="R3827">
        <v>3.9220863010000002</v>
      </c>
      <c r="S3827">
        <v>1.76829386</v>
      </c>
      <c r="T3827">
        <v>10.35427509</v>
      </c>
      <c r="U3827">
        <v>7.4716154990000003</v>
      </c>
      <c r="V3827">
        <v>15.80038903</v>
      </c>
    </row>
    <row r="3828" spans="1:22" x14ac:dyDescent="0.25">
      <c r="A3828">
        <v>3837</v>
      </c>
      <c r="B3828">
        <v>9162000</v>
      </c>
      <c r="C3828">
        <v>0.89426863099999998</v>
      </c>
      <c r="D3828">
        <v>1.0079555389999999</v>
      </c>
      <c r="E3828">
        <v>0.106508862</v>
      </c>
      <c r="F3828">
        <v>0.309799186</v>
      </c>
      <c r="G3828">
        <v>50.834140320000003</v>
      </c>
      <c r="H3828">
        <v>12.79133442</v>
      </c>
      <c r="I3828">
        <v>18.59898093</v>
      </c>
      <c r="J3828">
        <v>39.235901429999998</v>
      </c>
      <c r="K3828">
        <v>15.573094810000001</v>
      </c>
      <c r="L3828">
        <v>32.712244439999999</v>
      </c>
      <c r="M3828">
        <v>0.89426863099999998</v>
      </c>
      <c r="N3828">
        <v>1.0079555389999999</v>
      </c>
      <c r="O3828">
        <v>0.106508862</v>
      </c>
      <c r="P3828">
        <v>0.309799186</v>
      </c>
      <c r="Q3828">
        <v>50.834140320000003</v>
      </c>
      <c r="R3828">
        <v>12.79133442</v>
      </c>
      <c r="S3828">
        <v>18.59898093</v>
      </c>
      <c r="T3828">
        <v>39.235901429999998</v>
      </c>
      <c r="U3828">
        <v>15.573094810000001</v>
      </c>
      <c r="V3828">
        <v>32.712244439999999</v>
      </c>
    </row>
    <row r="3829" spans="1:22" x14ac:dyDescent="0.25">
      <c r="A3829">
        <v>3838</v>
      </c>
      <c r="B3829">
        <v>9162000</v>
      </c>
      <c r="C3829">
        <v>1.9179325920000001</v>
      </c>
      <c r="D3829">
        <v>0</v>
      </c>
      <c r="E3829">
        <v>0</v>
      </c>
      <c r="F3829">
        <v>0</v>
      </c>
      <c r="G3829">
        <v>105.30733840000001</v>
      </c>
      <c r="H3829">
        <v>28.379665159999998</v>
      </c>
      <c r="I3829">
        <v>39.889123310000002</v>
      </c>
      <c r="J3829">
        <v>84.425978630000003</v>
      </c>
      <c r="K3829">
        <v>38.340421910000003</v>
      </c>
      <c r="L3829">
        <v>70.367811380000006</v>
      </c>
      <c r="M3829">
        <v>1.9179325920000001</v>
      </c>
      <c r="N3829">
        <v>0</v>
      </c>
      <c r="O3829">
        <v>0</v>
      </c>
      <c r="P3829">
        <v>0</v>
      </c>
      <c r="Q3829">
        <v>105.30733840000001</v>
      </c>
      <c r="R3829">
        <v>28.379665159999998</v>
      </c>
      <c r="S3829">
        <v>39.889123310000002</v>
      </c>
      <c r="T3829">
        <v>84.425978630000003</v>
      </c>
      <c r="U3829">
        <v>38.340421910000003</v>
      </c>
      <c r="V3829">
        <v>70.367811380000006</v>
      </c>
    </row>
    <row r="3830" spans="1:22" x14ac:dyDescent="0.25">
      <c r="A3830">
        <v>3839</v>
      </c>
      <c r="B3830">
        <v>9162000</v>
      </c>
      <c r="C3830">
        <v>1.3295502669999999</v>
      </c>
      <c r="D3830">
        <v>5.6830951619999999</v>
      </c>
      <c r="E3830">
        <v>0.60052251599999995</v>
      </c>
      <c r="F3830">
        <v>1.7467221390000001</v>
      </c>
      <c r="G3830">
        <v>67.434164839999994</v>
      </c>
      <c r="H3830">
        <v>18.338902170000001</v>
      </c>
      <c r="I3830">
        <v>27.651959600000001</v>
      </c>
      <c r="J3830">
        <v>53.592923659999997</v>
      </c>
      <c r="K3830">
        <v>13.64834583</v>
      </c>
      <c r="L3830">
        <v>35.003741740000002</v>
      </c>
      <c r="M3830">
        <v>1.3295502669999999</v>
      </c>
      <c r="N3830">
        <v>5.6830951619999999</v>
      </c>
      <c r="O3830">
        <v>0.60052251599999995</v>
      </c>
      <c r="P3830">
        <v>1.7467221390000001</v>
      </c>
      <c r="Q3830">
        <v>67.434164839999994</v>
      </c>
      <c r="R3830">
        <v>18.338902170000001</v>
      </c>
      <c r="S3830">
        <v>27.651959600000001</v>
      </c>
      <c r="T3830">
        <v>53.592923659999997</v>
      </c>
      <c r="U3830">
        <v>13.64834583</v>
      </c>
      <c r="V3830">
        <v>35.003741740000002</v>
      </c>
    </row>
    <row r="3831" spans="1:22" x14ac:dyDescent="0.25">
      <c r="A3831">
        <v>3840</v>
      </c>
      <c r="B3831">
        <v>9162000</v>
      </c>
      <c r="C3831">
        <v>0</v>
      </c>
      <c r="D3831">
        <v>47.601772910000001</v>
      </c>
      <c r="E3831">
        <v>5.0299943279999999</v>
      </c>
      <c r="F3831">
        <v>14.630596219999999</v>
      </c>
      <c r="G3831">
        <v>16.454145199999999</v>
      </c>
      <c r="H3831">
        <v>40.815060330000001</v>
      </c>
      <c r="I3831">
        <v>0</v>
      </c>
      <c r="J3831">
        <v>46.260470349999999</v>
      </c>
      <c r="K3831">
        <v>0.54333906399999998</v>
      </c>
      <c r="L3831">
        <v>67.286175159999999</v>
      </c>
      <c r="M3831">
        <v>0</v>
      </c>
      <c r="N3831">
        <v>47.601772910000001</v>
      </c>
      <c r="O3831">
        <v>5.0299943279999999</v>
      </c>
      <c r="P3831">
        <v>14.630596219999999</v>
      </c>
      <c r="Q3831">
        <v>16.454145199999999</v>
      </c>
      <c r="R3831">
        <v>40.815060330000001</v>
      </c>
      <c r="S3831">
        <v>0</v>
      </c>
      <c r="T3831">
        <v>46.260470349999999</v>
      </c>
      <c r="U3831">
        <v>0.54333906399999998</v>
      </c>
      <c r="V3831">
        <v>67.286175159999999</v>
      </c>
    </row>
    <row r="3832" spans="1:22" x14ac:dyDescent="0.25">
      <c r="A3832">
        <v>3841</v>
      </c>
      <c r="B3832">
        <v>9162000</v>
      </c>
      <c r="C3832">
        <v>0</v>
      </c>
      <c r="D3832">
        <v>6.2691782839999997</v>
      </c>
      <c r="E3832">
        <v>0.662452873</v>
      </c>
      <c r="F3832">
        <v>1.926857142</v>
      </c>
      <c r="G3832">
        <v>35.152536150000003</v>
      </c>
      <c r="H3832">
        <v>20.665119130000001</v>
      </c>
      <c r="I3832">
        <v>0</v>
      </c>
      <c r="J3832">
        <v>36.862458279999998</v>
      </c>
      <c r="K3832">
        <v>34.26744721</v>
      </c>
      <c r="L3832">
        <v>77.817666299999999</v>
      </c>
      <c r="M3832">
        <v>0</v>
      </c>
      <c r="N3832">
        <v>6.2691782839999997</v>
      </c>
      <c r="O3832">
        <v>0.662452873</v>
      </c>
      <c r="P3832">
        <v>1.926857142</v>
      </c>
      <c r="Q3832">
        <v>35.152536150000003</v>
      </c>
      <c r="R3832">
        <v>20.665119130000001</v>
      </c>
      <c r="S3832">
        <v>0</v>
      </c>
      <c r="T3832">
        <v>36.862458279999998</v>
      </c>
      <c r="U3832">
        <v>34.26744721</v>
      </c>
      <c r="V3832">
        <v>77.817666299999999</v>
      </c>
    </row>
    <row r="3833" spans="1:22" x14ac:dyDescent="0.25">
      <c r="A3833">
        <v>3842</v>
      </c>
      <c r="B3833">
        <v>9162000</v>
      </c>
      <c r="C3833">
        <v>0.79308955299999995</v>
      </c>
      <c r="D3833">
        <v>0</v>
      </c>
      <c r="E3833">
        <v>0</v>
      </c>
      <c r="F3833">
        <v>0</v>
      </c>
      <c r="G3833">
        <v>81.744472459999997</v>
      </c>
      <c r="H3833">
        <v>27.706647019999998</v>
      </c>
      <c r="I3833">
        <v>16.494660499999998</v>
      </c>
      <c r="J3833">
        <v>61.340288809999997</v>
      </c>
      <c r="K3833">
        <v>55.975044990000001</v>
      </c>
      <c r="L3833">
        <v>113.285398</v>
      </c>
      <c r="M3833">
        <v>0.79308955299999995</v>
      </c>
      <c r="N3833">
        <v>0</v>
      </c>
      <c r="O3833">
        <v>0</v>
      </c>
      <c r="P3833">
        <v>0</v>
      </c>
      <c r="Q3833">
        <v>81.744472459999997</v>
      </c>
      <c r="R3833">
        <v>27.706647019999998</v>
      </c>
      <c r="S3833">
        <v>16.494660499999998</v>
      </c>
      <c r="T3833">
        <v>61.340288809999997</v>
      </c>
      <c r="U3833">
        <v>55.975044990000001</v>
      </c>
      <c r="V3833">
        <v>113.285398</v>
      </c>
    </row>
    <row r="3834" spans="1:22" x14ac:dyDescent="0.25">
      <c r="A3834">
        <v>3843</v>
      </c>
      <c r="B3834">
        <v>9162000</v>
      </c>
      <c r="C3834">
        <v>0</v>
      </c>
      <c r="D3834">
        <v>0.34758450699999999</v>
      </c>
      <c r="E3834">
        <v>3.6728634000000003E-2</v>
      </c>
      <c r="F3834">
        <v>0.106831495</v>
      </c>
      <c r="G3834">
        <v>39.961139199999998</v>
      </c>
      <c r="H3834">
        <v>20.434882850000001</v>
      </c>
      <c r="I3834">
        <v>0</v>
      </c>
      <c r="J3834">
        <v>37.800021510000001</v>
      </c>
      <c r="K3834">
        <v>45.48474203</v>
      </c>
      <c r="L3834">
        <v>89.625812740000001</v>
      </c>
      <c r="M3834">
        <v>0</v>
      </c>
      <c r="N3834">
        <v>0.34758450699999999</v>
      </c>
      <c r="O3834">
        <v>3.6728634000000003E-2</v>
      </c>
      <c r="P3834">
        <v>0.106831495</v>
      </c>
      <c r="Q3834">
        <v>39.961139199999998</v>
      </c>
      <c r="R3834">
        <v>20.434882850000001</v>
      </c>
      <c r="S3834">
        <v>0</v>
      </c>
      <c r="T3834">
        <v>37.800021510000001</v>
      </c>
      <c r="U3834">
        <v>45.48474203</v>
      </c>
      <c r="V3834">
        <v>89.625812740000001</v>
      </c>
    </row>
    <row r="3835" spans="1:22" x14ac:dyDescent="0.25">
      <c r="A3835">
        <v>3844</v>
      </c>
      <c r="B3835">
        <v>9162000</v>
      </c>
      <c r="C3835">
        <v>0</v>
      </c>
      <c r="D3835">
        <v>5.5265452469999996</v>
      </c>
      <c r="E3835">
        <v>0.58398016600000002</v>
      </c>
      <c r="F3835">
        <v>1.6986058930000001</v>
      </c>
      <c r="G3835">
        <v>21.398741229999999</v>
      </c>
      <c r="H3835">
        <v>5.8479362540000004</v>
      </c>
      <c r="I3835">
        <v>0</v>
      </c>
      <c r="J3835">
        <v>16.243912330000001</v>
      </c>
      <c r="K3835">
        <v>3.6579911539999999</v>
      </c>
      <c r="L3835">
        <v>27.69697579</v>
      </c>
      <c r="M3835">
        <v>0</v>
      </c>
      <c r="N3835">
        <v>5.5265452469999996</v>
      </c>
      <c r="O3835">
        <v>0.58398016600000002</v>
      </c>
      <c r="P3835">
        <v>1.6986058930000001</v>
      </c>
      <c r="Q3835">
        <v>21.398741229999999</v>
      </c>
      <c r="R3835">
        <v>5.8479362540000004</v>
      </c>
      <c r="S3835">
        <v>0</v>
      </c>
      <c r="T3835">
        <v>16.243912330000001</v>
      </c>
      <c r="U3835">
        <v>3.6579911539999999</v>
      </c>
      <c r="V3835">
        <v>27.69697579</v>
      </c>
    </row>
    <row r="3836" spans="1:22" x14ac:dyDescent="0.25">
      <c r="A3836">
        <v>3845</v>
      </c>
      <c r="B3836">
        <v>9162000</v>
      </c>
      <c r="C3836">
        <v>0.49404690499999998</v>
      </c>
      <c r="D3836">
        <v>0</v>
      </c>
      <c r="E3836">
        <v>0</v>
      </c>
      <c r="F3836">
        <v>0</v>
      </c>
      <c r="G3836">
        <v>96.124924469999996</v>
      </c>
      <c r="H3836">
        <v>55.915336519999997</v>
      </c>
      <c r="I3836">
        <v>10.27517754</v>
      </c>
      <c r="J3836">
        <v>101.1197906</v>
      </c>
      <c r="K3836">
        <v>116.4195035</v>
      </c>
      <c r="L3836">
        <v>206.48661139999999</v>
      </c>
      <c r="M3836">
        <v>0.49404690499999998</v>
      </c>
      <c r="N3836">
        <v>0</v>
      </c>
      <c r="O3836">
        <v>0</v>
      </c>
      <c r="P3836">
        <v>0</v>
      </c>
      <c r="Q3836">
        <v>96.124924469999996</v>
      </c>
      <c r="R3836">
        <v>55.915336519999997</v>
      </c>
      <c r="S3836">
        <v>10.27517754</v>
      </c>
      <c r="T3836">
        <v>101.1197906</v>
      </c>
      <c r="U3836">
        <v>116.4195035</v>
      </c>
      <c r="V3836">
        <v>206.48661139999999</v>
      </c>
    </row>
    <row r="3837" spans="1:22" x14ac:dyDescent="0.25">
      <c r="A3837">
        <v>3846</v>
      </c>
      <c r="B3837">
        <v>9162000</v>
      </c>
      <c r="C3837">
        <v>0.61452915699999999</v>
      </c>
      <c r="D3837">
        <v>11.751610339999999</v>
      </c>
      <c r="E3837">
        <v>1.2417716759999999</v>
      </c>
      <c r="F3837">
        <v>3.6119046680000002</v>
      </c>
      <c r="G3837">
        <v>54.630514560000002</v>
      </c>
      <c r="H3837">
        <v>21.42288559</v>
      </c>
      <c r="I3837">
        <v>12.780965</v>
      </c>
      <c r="J3837">
        <v>48.201964820000001</v>
      </c>
      <c r="K3837">
        <v>18.704519730000001</v>
      </c>
      <c r="L3837">
        <v>60.734785250000002</v>
      </c>
      <c r="M3837">
        <v>0.61452915699999999</v>
      </c>
      <c r="N3837">
        <v>11.751610339999999</v>
      </c>
      <c r="O3837">
        <v>1.2417716759999999</v>
      </c>
      <c r="P3837">
        <v>3.6119046680000002</v>
      </c>
      <c r="Q3837">
        <v>54.630514560000002</v>
      </c>
      <c r="R3837">
        <v>21.42288559</v>
      </c>
      <c r="S3837">
        <v>12.780965</v>
      </c>
      <c r="T3837">
        <v>48.201964820000001</v>
      </c>
      <c r="U3837">
        <v>18.704519730000001</v>
      </c>
      <c r="V3837">
        <v>60.734785250000002</v>
      </c>
    </row>
    <row r="3838" spans="1:22" x14ac:dyDescent="0.25">
      <c r="A3838">
        <v>3847</v>
      </c>
      <c r="B3838">
        <v>9162000</v>
      </c>
      <c r="C3838">
        <v>2.9170894390000002</v>
      </c>
      <c r="D3838">
        <v>0.154406928</v>
      </c>
      <c r="E3838">
        <v>1.6315903999999999E-2</v>
      </c>
      <c r="F3838">
        <v>4.7457590000000001E-2</v>
      </c>
      <c r="G3838">
        <v>158.0400472</v>
      </c>
      <c r="H3838">
        <v>32.700595730000003</v>
      </c>
      <c r="I3838">
        <v>60.669567219999998</v>
      </c>
      <c r="J3838">
        <v>117.473882</v>
      </c>
      <c r="K3838">
        <v>36.080883710000002</v>
      </c>
      <c r="L3838">
        <v>77.70659311</v>
      </c>
      <c r="M3838">
        <v>2.9170894390000002</v>
      </c>
      <c r="N3838">
        <v>0.154406928</v>
      </c>
      <c r="O3838">
        <v>1.6315903999999999E-2</v>
      </c>
      <c r="P3838">
        <v>4.7457590000000001E-2</v>
      </c>
      <c r="Q3838">
        <v>158.0400472</v>
      </c>
      <c r="R3838">
        <v>32.700595730000003</v>
      </c>
      <c r="S3838">
        <v>60.669567219999998</v>
      </c>
      <c r="T3838">
        <v>117.473882</v>
      </c>
      <c r="U3838">
        <v>36.080883710000002</v>
      </c>
      <c r="V3838">
        <v>77.70659311</v>
      </c>
    </row>
    <row r="3839" spans="1:22" x14ac:dyDescent="0.25">
      <c r="A3839">
        <v>3848</v>
      </c>
      <c r="B3839">
        <v>9162000</v>
      </c>
      <c r="C3839">
        <v>0</v>
      </c>
      <c r="D3839">
        <v>0</v>
      </c>
      <c r="E3839">
        <v>0</v>
      </c>
      <c r="F3839">
        <v>0</v>
      </c>
      <c r="G3839">
        <v>40.508950489999997</v>
      </c>
      <c r="H3839">
        <v>18.793950639999998</v>
      </c>
      <c r="I3839">
        <v>0</v>
      </c>
      <c r="J3839">
        <v>33.63487207</v>
      </c>
      <c r="K3839">
        <v>44.309531409999998</v>
      </c>
      <c r="L3839">
        <v>89.606951390000006</v>
      </c>
      <c r="M3839">
        <v>0</v>
      </c>
      <c r="N3839">
        <v>0</v>
      </c>
      <c r="O3839">
        <v>0</v>
      </c>
      <c r="P3839">
        <v>0</v>
      </c>
      <c r="Q3839">
        <v>40.508950489999997</v>
      </c>
      <c r="R3839">
        <v>18.793950639999998</v>
      </c>
      <c r="S3839">
        <v>0</v>
      </c>
      <c r="T3839">
        <v>33.63487207</v>
      </c>
      <c r="U3839">
        <v>44.309531409999998</v>
      </c>
      <c r="V3839">
        <v>89.606951390000006</v>
      </c>
    </row>
    <row r="3840" spans="1:22" x14ac:dyDescent="0.25">
      <c r="A3840">
        <v>3849</v>
      </c>
      <c r="B3840">
        <v>9162000</v>
      </c>
      <c r="C3840">
        <v>0</v>
      </c>
      <c r="D3840">
        <v>27.434437190000001</v>
      </c>
      <c r="E3840">
        <v>2.8989479810000001</v>
      </c>
      <c r="F3840">
        <v>8.4320845319999993</v>
      </c>
      <c r="G3840">
        <v>12.226104640000001</v>
      </c>
      <c r="H3840">
        <v>23.52303582</v>
      </c>
      <c r="I3840">
        <v>0</v>
      </c>
      <c r="J3840">
        <v>27.190854460000001</v>
      </c>
      <c r="K3840">
        <v>0.96034633899999999</v>
      </c>
      <c r="L3840">
        <v>42.170114859999998</v>
      </c>
      <c r="M3840">
        <v>0</v>
      </c>
      <c r="N3840">
        <v>27.434437190000001</v>
      </c>
      <c r="O3840">
        <v>2.8989479810000001</v>
      </c>
      <c r="P3840">
        <v>8.4320845319999993</v>
      </c>
      <c r="Q3840">
        <v>12.226104640000001</v>
      </c>
      <c r="R3840">
        <v>23.52303582</v>
      </c>
      <c r="S3840">
        <v>0</v>
      </c>
      <c r="T3840">
        <v>27.190854460000001</v>
      </c>
      <c r="U3840">
        <v>0.96034633899999999</v>
      </c>
      <c r="V3840">
        <v>42.170114859999998</v>
      </c>
    </row>
    <row r="3841" spans="1:22" x14ac:dyDescent="0.25">
      <c r="A3841">
        <v>3850</v>
      </c>
      <c r="B3841">
        <v>9162000</v>
      </c>
      <c r="C3841">
        <v>0</v>
      </c>
      <c r="D3841">
        <v>164.66170059999999</v>
      </c>
      <c r="E3841">
        <v>17.39950782</v>
      </c>
      <c r="F3841">
        <v>50.609435470000001</v>
      </c>
      <c r="G3841">
        <v>0.85428608900000003</v>
      </c>
      <c r="H3841">
        <v>141.18543980000001</v>
      </c>
      <c r="I3841">
        <v>0</v>
      </c>
      <c r="J3841">
        <v>128.4411216</v>
      </c>
      <c r="K3841">
        <v>0</v>
      </c>
      <c r="L3841">
        <v>187.7446588</v>
      </c>
      <c r="M3841">
        <v>0</v>
      </c>
      <c r="N3841">
        <v>164.66170059999999</v>
      </c>
      <c r="O3841">
        <v>17.39950782</v>
      </c>
      <c r="P3841">
        <v>50.609435470000001</v>
      </c>
      <c r="Q3841">
        <v>0.85428608900000003</v>
      </c>
      <c r="R3841">
        <v>141.18543980000001</v>
      </c>
      <c r="S3841">
        <v>0</v>
      </c>
      <c r="T3841">
        <v>128.4411216</v>
      </c>
      <c r="U3841">
        <v>0</v>
      </c>
      <c r="V3841">
        <v>187.7446588</v>
      </c>
    </row>
    <row r="3842" spans="1:22" x14ac:dyDescent="0.25">
      <c r="A3842">
        <v>3851</v>
      </c>
      <c r="B3842">
        <v>9162000</v>
      </c>
      <c r="C3842">
        <v>0</v>
      </c>
      <c r="D3842">
        <v>12.95826767</v>
      </c>
      <c r="E3842">
        <v>1.369277002</v>
      </c>
      <c r="F3842">
        <v>3.9827756480000001</v>
      </c>
      <c r="G3842">
        <v>17.079138310000001</v>
      </c>
      <c r="H3842">
        <v>11.7730581</v>
      </c>
      <c r="I3842">
        <v>0</v>
      </c>
      <c r="J3842">
        <v>20.847558979999999</v>
      </c>
      <c r="K3842">
        <v>1.6599083590000001</v>
      </c>
      <c r="L3842">
        <v>29.536162950000001</v>
      </c>
      <c r="M3842">
        <v>0</v>
      </c>
      <c r="N3842">
        <v>12.95826767</v>
      </c>
      <c r="O3842">
        <v>1.369277002</v>
      </c>
      <c r="P3842">
        <v>3.9827756480000001</v>
      </c>
      <c r="Q3842">
        <v>17.079138310000001</v>
      </c>
      <c r="R3842">
        <v>11.7730581</v>
      </c>
      <c r="S3842">
        <v>0</v>
      </c>
      <c r="T3842">
        <v>20.847558979999999</v>
      </c>
      <c r="U3842">
        <v>1.6599083590000001</v>
      </c>
      <c r="V3842">
        <v>29.536162950000001</v>
      </c>
    </row>
    <row r="3843" spans="1:22" x14ac:dyDescent="0.25">
      <c r="A3843">
        <v>3852</v>
      </c>
      <c r="B3843">
        <v>9162000</v>
      </c>
      <c r="C3843">
        <v>0</v>
      </c>
      <c r="D3843">
        <v>41.36583503</v>
      </c>
      <c r="E3843">
        <v>4.3710539089999996</v>
      </c>
      <c r="F3843">
        <v>12.713955650000001</v>
      </c>
      <c r="G3843">
        <v>30.971858959999999</v>
      </c>
      <c r="H3843">
        <v>46.275270159999998</v>
      </c>
      <c r="I3843">
        <v>0</v>
      </c>
      <c r="J3843">
        <v>60.045578679999998</v>
      </c>
      <c r="K3843">
        <v>23.415145849999998</v>
      </c>
      <c r="L3843">
        <v>99.728113410000006</v>
      </c>
      <c r="M3843">
        <v>0</v>
      </c>
      <c r="N3843">
        <v>41.36583503</v>
      </c>
      <c r="O3843">
        <v>4.3710539089999996</v>
      </c>
      <c r="P3843">
        <v>12.713955650000001</v>
      </c>
      <c r="Q3843">
        <v>30.971858959999999</v>
      </c>
      <c r="R3843">
        <v>46.275270159999998</v>
      </c>
      <c r="S3843">
        <v>0</v>
      </c>
      <c r="T3843">
        <v>60.045578679999998</v>
      </c>
      <c r="U3843">
        <v>23.415145849999998</v>
      </c>
      <c r="V3843">
        <v>99.728113410000006</v>
      </c>
    </row>
    <row r="3844" spans="1:22" x14ac:dyDescent="0.25">
      <c r="A3844">
        <v>3853</v>
      </c>
      <c r="B3844">
        <v>9162000</v>
      </c>
      <c r="C3844">
        <v>1.7262901879999999</v>
      </c>
      <c r="D3844">
        <v>30.429747750000001</v>
      </c>
      <c r="E3844">
        <v>3.2154570979999999</v>
      </c>
      <c r="F3844">
        <v>9.3527052689999994</v>
      </c>
      <c r="G3844">
        <v>115.7700614</v>
      </c>
      <c r="H3844">
        <v>65.95188718</v>
      </c>
      <c r="I3844">
        <v>35.903348450000003</v>
      </c>
      <c r="J3844">
        <v>122.3602771</v>
      </c>
      <c r="K3844">
        <v>66.471174320000003</v>
      </c>
      <c r="L3844">
        <v>155.12237769999999</v>
      </c>
      <c r="M3844">
        <v>1.7262901879999999</v>
      </c>
      <c r="N3844">
        <v>30.429747750000001</v>
      </c>
      <c r="O3844">
        <v>3.2154570979999999</v>
      </c>
      <c r="P3844">
        <v>9.3527052689999994</v>
      </c>
      <c r="Q3844">
        <v>115.7700614</v>
      </c>
      <c r="R3844">
        <v>65.95188718</v>
      </c>
      <c r="S3844">
        <v>35.903348450000003</v>
      </c>
      <c r="T3844">
        <v>122.3602771</v>
      </c>
      <c r="U3844">
        <v>66.471174320000003</v>
      </c>
      <c r="V3844">
        <v>155.12237769999999</v>
      </c>
    </row>
    <row r="3845" spans="1:22" x14ac:dyDescent="0.25">
      <c r="A3845">
        <v>3854</v>
      </c>
      <c r="B3845">
        <v>9162000</v>
      </c>
      <c r="C3845">
        <v>1.428635943</v>
      </c>
      <c r="D3845">
        <v>145.9099477</v>
      </c>
      <c r="E3845">
        <v>15.418043580000001</v>
      </c>
      <c r="F3845">
        <v>44.846008830000002</v>
      </c>
      <c r="G3845">
        <v>80.52243206</v>
      </c>
      <c r="H3845">
        <v>139.57730000000001</v>
      </c>
      <c r="I3845">
        <v>29.712741489999999</v>
      </c>
      <c r="J3845">
        <v>172.2416442</v>
      </c>
      <c r="K3845">
        <v>14.108855699999999</v>
      </c>
      <c r="L3845">
        <v>201.1851891</v>
      </c>
      <c r="M3845">
        <v>1.428635943</v>
      </c>
      <c r="N3845">
        <v>145.9099477</v>
      </c>
      <c r="O3845">
        <v>15.418043580000001</v>
      </c>
      <c r="P3845">
        <v>44.846008830000002</v>
      </c>
      <c r="Q3845">
        <v>80.52243206</v>
      </c>
      <c r="R3845">
        <v>139.57730000000001</v>
      </c>
      <c r="S3845">
        <v>29.712741489999999</v>
      </c>
      <c r="T3845">
        <v>172.2416442</v>
      </c>
      <c r="U3845">
        <v>14.108855699999999</v>
      </c>
      <c r="V3845">
        <v>201.1851891</v>
      </c>
    </row>
    <row r="3846" spans="1:22" x14ac:dyDescent="0.25">
      <c r="A3846">
        <v>3855</v>
      </c>
      <c r="B3846">
        <v>9162000</v>
      </c>
      <c r="C3846">
        <v>0.45394532300000001</v>
      </c>
      <c r="D3846">
        <v>75.402494790000006</v>
      </c>
      <c r="E3846">
        <v>7.9676469570000004</v>
      </c>
      <c r="F3846">
        <v>23.175259820000001</v>
      </c>
      <c r="G3846">
        <v>41.707955380000001</v>
      </c>
      <c r="H3846">
        <v>72.797097230000006</v>
      </c>
      <c r="I3846">
        <v>9.4411456600000001</v>
      </c>
      <c r="J3846">
        <v>86.896754880000003</v>
      </c>
      <c r="K3846">
        <v>13.957447050000001</v>
      </c>
      <c r="L3846">
        <v>122.4155952</v>
      </c>
      <c r="M3846">
        <v>0.45394532300000001</v>
      </c>
      <c r="N3846">
        <v>75.402494790000006</v>
      </c>
      <c r="O3846">
        <v>7.9676469570000004</v>
      </c>
      <c r="P3846">
        <v>23.175259820000001</v>
      </c>
      <c r="Q3846">
        <v>41.707955380000001</v>
      </c>
      <c r="R3846">
        <v>72.797097230000006</v>
      </c>
      <c r="S3846">
        <v>9.4411456600000001</v>
      </c>
      <c r="T3846">
        <v>86.896754880000003</v>
      </c>
      <c r="U3846">
        <v>13.957447050000001</v>
      </c>
      <c r="V3846">
        <v>122.4155952</v>
      </c>
    </row>
    <row r="3847" spans="1:22" x14ac:dyDescent="0.25">
      <c r="A3847">
        <v>3856</v>
      </c>
      <c r="B3847">
        <v>9162000</v>
      </c>
      <c r="C3847">
        <v>0.99082055199999997</v>
      </c>
      <c r="D3847">
        <v>113.98557460000001</v>
      </c>
      <c r="E3847">
        <v>12.04465209</v>
      </c>
      <c r="F3847">
        <v>35.033924470000002</v>
      </c>
      <c r="G3847">
        <v>51.712329969999999</v>
      </c>
      <c r="H3847">
        <v>107.769656</v>
      </c>
      <c r="I3847">
        <v>20.60706583</v>
      </c>
      <c r="J3847">
        <v>126.6498792</v>
      </c>
      <c r="K3847">
        <v>9.8721775110000003</v>
      </c>
      <c r="L3847">
        <v>151.2312349</v>
      </c>
      <c r="M3847">
        <v>0.99082055199999997</v>
      </c>
      <c r="N3847">
        <v>113.98557460000001</v>
      </c>
      <c r="O3847">
        <v>12.04465209</v>
      </c>
      <c r="P3847">
        <v>35.033924470000002</v>
      </c>
      <c r="Q3847">
        <v>51.712329969999999</v>
      </c>
      <c r="R3847">
        <v>107.769656</v>
      </c>
      <c r="S3847">
        <v>20.60706583</v>
      </c>
      <c r="T3847">
        <v>126.6498792</v>
      </c>
      <c r="U3847">
        <v>9.8721775110000003</v>
      </c>
      <c r="V3847">
        <v>151.2312349</v>
      </c>
    </row>
    <row r="3848" spans="1:22" x14ac:dyDescent="0.25">
      <c r="A3848">
        <v>3857</v>
      </c>
      <c r="B3848">
        <v>9162000</v>
      </c>
      <c r="C3848">
        <v>0</v>
      </c>
      <c r="D3848">
        <v>10.372872839999999</v>
      </c>
      <c r="E3848">
        <v>1.0960829480000001</v>
      </c>
      <c r="F3848">
        <v>3.1881441580000001</v>
      </c>
      <c r="G3848">
        <v>4.4945450459999998</v>
      </c>
      <c r="H3848">
        <v>8.8939845109999993</v>
      </c>
      <c r="I3848">
        <v>0</v>
      </c>
      <c r="J3848">
        <v>10.773332119999999</v>
      </c>
      <c r="K3848">
        <v>5.0108194000000002E-2</v>
      </c>
      <c r="L3848">
        <v>15.180621329999999</v>
      </c>
      <c r="M3848">
        <v>0</v>
      </c>
      <c r="N3848">
        <v>10.372872839999999</v>
      </c>
      <c r="O3848">
        <v>1.0960829480000001</v>
      </c>
      <c r="P3848">
        <v>3.1881441580000001</v>
      </c>
      <c r="Q3848">
        <v>4.4945450459999998</v>
      </c>
      <c r="R3848">
        <v>8.8939845109999993</v>
      </c>
      <c r="S3848">
        <v>0</v>
      </c>
      <c r="T3848">
        <v>10.773332119999999</v>
      </c>
      <c r="U3848">
        <v>5.0108194000000002E-2</v>
      </c>
      <c r="V3848">
        <v>15.180621329999999</v>
      </c>
    </row>
    <row r="3849" spans="1:22" x14ac:dyDescent="0.25">
      <c r="A3849">
        <v>3858</v>
      </c>
      <c r="B3849">
        <v>9162000</v>
      </c>
      <c r="C3849">
        <v>0.25897206699999997</v>
      </c>
      <c r="D3849">
        <v>7.6135735540000002</v>
      </c>
      <c r="E3849">
        <v>0.80451271999999996</v>
      </c>
      <c r="F3849">
        <v>2.3400624310000002</v>
      </c>
      <c r="G3849">
        <v>16.2442797</v>
      </c>
      <c r="H3849">
        <v>9.1510282709999995</v>
      </c>
      <c r="I3849">
        <v>5.3860958229999998</v>
      </c>
      <c r="J3849">
        <v>17.620339609999998</v>
      </c>
      <c r="K3849">
        <v>2.5573491640000001</v>
      </c>
      <c r="L3849">
        <v>16.268749889999999</v>
      </c>
      <c r="M3849">
        <v>0.25897206699999997</v>
      </c>
      <c r="N3849">
        <v>7.6135735540000002</v>
      </c>
      <c r="O3849">
        <v>0.80451271999999996</v>
      </c>
      <c r="P3849">
        <v>2.3400624310000002</v>
      </c>
      <c r="Q3849">
        <v>16.2442797</v>
      </c>
      <c r="R3849">
        <v>9.1510282709999995</v>
      </c>
      <c r="S3849">
        <v>5.3860958229999998</v>
      </c>
      <c r="T3849">
        <v>17.620339609999998</v>
      </c>
      <c r="U3849">
        <v>2.5573491640000001</v>
      </c>
      <c r="V3849">
        <v>16.268749889999999</v>
      </c>
    </row>
    <row r="3850" spans="1:22" x14ac:dyDescent="0.25">
      <c r="A3850">
        <v>3859</v>
      </c>
      <c r="B3850">
        <v>9162000</v>
      </c>
      <c r="C3850">
        <v>0</v>
      </c>
      <c r="D3850">
        <v>0</v>
      </c>
      <c r="E3850">
        <v>0</v>
      </c>
      <c r="F3850">
        <v>0</v>
      </c>
      <c r="G3850">
        <v>5.3994882420000003</v>
      </c>
      <c r="H3850">
        <v>0</v>
      </c>
      <c r="I3850">
        <v>0</v>
      </c>
      <c r="J3850">
        <v>3.1923366460000002</v>
      </c>
      <c r="K3850">
        <v>9.8604205E-2</v>
      </c>
      <c r="L3850">
        <v>4.1583569870000003</v>
      </c>
      <c r="M3850">
        <v>0</v>
      </c>
      <c r="N3850">
        <v>0</v>
      </c>
      <c r="O3850">
        <v>0</v>
      </c>
      <c r="P3850">
        <v>0</v>
      </c>
      <c r="Q3850">
        <v>5.3994882420000003</v>
      </c>
      <c r="R3850">
        <v>0</v>
      </c>
      <c r="S3850">
        <v>0</v>
      </c>
      <c r="T3850">
        <v>3.1923366460000002</v>
      </c>
      <c r="U3850">
        <v>9.8604205E-2</v>
      </c>
      <c r="V3850">
        <v>4.1583569870000003</v>
      </c>
    </row>
    <row r="3851" spans="1:22" x14ac:dyDescent="0.25">
      <c r="A3851">
        <v>3860</v>
      </c>
      <c r="B3851">
        <v>9162000</v>
      </c>
      <c r="C3851">
        <v>0</v>
      </c>
      <c r="D3851">
        <v>0</v>
      </c>
      <c r="E3851">
        <v>0</v>
      </c>
      <c r="F3851">
        <v>0</v>
      </c>
      <c r="G3851">
        <v>4.4448903959999999</v>
      </c>
      <c r="H3851">
        <v>0</v>
      </c>
      <c r="I3851">
        <v>0</v>
      </c>
      <c r="J3851">
        <v>2.7764409680000002</v>
      </c>
      <c r="K3851">
        <v>0</v>
      </c>
      <c r="L3851">
        <v>3.2493982639999999</v>
      </c>
      <c r="M3851">
        <v>0</v>
      </c>
      <c r="N3851">
        <v>0</v>
      </c>
      <c r="O3851">
        <v>0</v>
      </c>
      <c r="P3851">
        <v>0</v>
      </c>
      <c r="Q3851">
        <v>4.4448903959999999</v>
      </c>
      <c r="R3851">
        <v>0</v>
      </c>
      <c r="S3851">
        <v>0</v>
      </c>
      <c r="T3851">
        <v>2.7764409680000002</v>
      </c>
      <c r="U3851">
        <v>0</v>
      </c>
      <c r="V3851">
        <v>3.2493982639999999</v>
      </c>
    </row>
    <row r="3852" spans="1:22" x14ac:dyDescent="0.25">
      <c r="A3852">
        <v>3861</v>
      </c>
      <c r="B3852">
        <v>9162000</v>
      </c>
      <c r="C3852">
        <v>0.49417521599999997</v>
      </c>
      <c r="D3852">
        <v>14.35079146</v>
      </c>
      <c r="E3852">
        <v>1.516422503</v>
      </c>
      <c r="F3852">
        <v>4.410773432</v>
      </c>
      <c r="G3852">
        <v>41.549667749999998</v>
      </c>
      <c r="H3852">
        <v>17.309906949999998</v>
      </c>
      <c r="I3852">
        <v>10.27784617</v>
      </c>
      <c r="J3852">
        <v>39.285118279999999</v>
      </c>
      <c r="K3852">
        <v>5.3126980110000002</v>
      </c>
      <c r="L3852">
        <v>39.482946699999999</v>
      </c>
      <c r="M3852">
        <v>0.49417521599999997</v>
      </c>
      <c r="N3852">
        <v>14.35079146</v>
      </c>
      <c r="O3852">
        <v>1.516422503</v>
      </c>
      <c r="P3852">
        <v>4.410773432</v>
      </c>
      <c r="Q3852">
        <v>41.549667749999998</v>
      </c>
      <c r="R3852">
        <v>17.309906949999998</v>
      </c>
      <c r="S3852">
        <v>10.27784617</v>
      </c>
      <c r="T3852">
        <v>39.285118279999999</v>
      </c>
      <c r="U3852">
        <v>5.3126980110000002</v>
      </c>
      <c r="V3852">
        <v>39.482946699999999</v>
      </c>
    </row>
    <row r="3853" spans="1:22" x14ac:dyDescent="0.25">
      <c r="A3853">
        <v>3862</v>
      </c>
      <c r="B3853">
        <v>9162000</v>
      </c>
      <c r="C3853">
        <v>0</v>
      </c>
      <c r="D3853">
        <v>7.6045059799999999</v>
      </c>
      <c r="E3853">
        <v>0.803554565</v>
      </c>
      <c r="F3853">
        <v>2.3372754759999999</v>
      </c>
      <c r="G3853">
        <v>28.041858430000001</v>
      </c>
      <c r="H3853">
        <v>13.34464163</v>
      </c>
      <c r="I3853">
        <v>0</v>
      </c>
      <c r="J3853">
        <v>26.17775498</v>
      </c>
      <c r="K3853">
        <v>16.237291599999999</v>
      </c>
      <c r="L3853">
        <v>51.242471909999999</v>
      </c>
      <c r="M3853">
        <v>0</v>
      </c>
      <c r="N3853">
        <v>7.6045059799999999</v>
      </c>
      <c r="O3853">
        <v>0.803554565</v>
      </c>
      <c r="P3853">
        <v>2.3372754759999999</v>
      </c>
      <c r="Q3853">
        <v>28.041858430000001</v>
      </c>
      <c r="R3853">
        <v>13.34464163</v>
      </c>
      <c r="S3853">
        <v>0</v>
      </c>
      <c r="T3853">
        <v>26.17775498</v>
      </c>
      <c r="U3853">
        <v>16.237291599999999</v>
      </c>
      <c r="V3853">
        <v>51.242471909999999</v>
      </c>
    </row>
    <row r="3854" spans="1:22" x14ac:dyDescent="0.25">
      <c r="A3854">
        <v>3863</v>
      </c>
      <c r="B3854">
        <v>9162000</v>
      </c>
      <c r="C3854">
        <v>0</v>
      </c>
      <c r="D3854">
        <v>2.010753861</v>
      </c>
      <c r="E3854">
        <v>0.21247276900000001</v>
      </c>
      <c r="F3854">
        <v>0.61801328</v>
      </c>
      <c r="G3854">
        <v>21.737428099999999</v>
      </c>
      <c r="H3854">
        <v>1.894324581</v>
      </c>
      <c r="I3854">
        <v>0</v>
      </c>
      <c r="J3854">
        <v>13.553867779999999</v>
      </c>
      <c r="K3854">
        <v>1.3096533079999999</v>
      </c>
      <c r="L3854">
        <v>20.6639883</v>
      </c>
      <c r="M3854">
        <v>0</v>
      </c>
      <c r="N3854">
        <v>2.010753861</v>
      </c>
      <c r="O3854">
        <v>0.21247276900000001</v>
      </c>
      <c r="P3854">
        <v>0.61801328</v>
      </c>
      <c r="Q3854">
        <v>21.737428099999999</v>
      </c>
      <c r="R3854">
        <v>1.894324581</v>
      </c>
      <c r="S3854">
        <v>0</v>
      </c>
      <c r="T3854">
        <v>13.553867779999999</v>
      </c>
      <c r="U3854">
        <v>1.3096533079999999</v>
      </c>
      <c r="V3854">
        <v>20.6639883</v>
      </c>
    </row>
    <row r="3855" spans="1:22" x14ac:dyDescent="0.25">
      <c r="A3855">
        <v>3864</v>
      </c>
      <c r="B3855">
        <v>9162000</v>
      </c>
      <c r="C3855">
        <v>0.38880565299999997</v>
      </c>
      <c r="D3855">
        <v>22.043899929999998</v>
      </c>
      <c r="E3855">
        <v>2.329339536</v>
      </c>
      <c r="F3855">
        <v>6.7752812410000001</v>
      </c>
      <c r="G3855">
        <v>35.931931910000003</v>
      </c>
      <c r="H3855">
        <v>22.838975550000001</v>
      </c>
      <c r="I3855">
        <v>8.0863721200000001</v>
      </c>
      <c r="J3855">
        <v>41.604595510000003</v>
      </c>
      <c r="K3855">
        <v>4.0059110569999996</v>
      </c>
      <c r="L3855">
        <v>45.281150580000002</v>
      </c>
      <c r="M3855">
        <v>0.38880565299999997</v>
      </c>
      <c r="N3855">
        <v>22.043899929999998</v>
      </c>
      <c r="O3855">
        <v>2.329339536</v>
      </c>
      <c r="P3855">
        <v>6.7752812410000001</v>
      </c>
      <c r="Q3855">
        <v>35.931931910000003</v>
      </c>
      <c r="R3855">
        <v>22.838975550000001</v>
      </c>
      <c r="S3855">
        <v>8.0863721200000001</v>
      </c>
      <c r="T3855">
        <v>41.604595510000003</v>
      </c>
      <c r="U3855">
        <v>4.0059110569999996</v>
      </c>
      <c r="V3855">
        <v>45.281150580000002</v>
      </c>
    </row>
    <row r="3856" spans="1:22" x14ac:dyDescent="0.25">
      <c r="A3856">
        <v>3865</v>
      </c>
      <c r="B3856">
        <v>9162000</v>
      </c>
      <c r="C3856">
        <v>0.72495781000000004</v>
      </c>
      <c r="D3856">
        <v>11.8471876</v>
      </c>
      <c r="E3856">
        <v>1.2518711549999999</v>
      </c>
      <c r="F3856">
        <v>3.641280724</v>
      </c>
      <c r="G3856">
        <v>53.066259199999998</v>
      </c>
      <c r="H3856">
        <v>17.601376460000001</v>
      </c>
      <c r="I3856">
        <v>15.077657889999999</v>
      </c>
      <c r="J3856">
        <v>46.795119679999999</v>
      </c>
      <c r="K3856">
        <v>7.3771323720000002</v>
      </c>
      <c r="L3856">
        <v>40.61585814</v>
      </c>
      <c r="M3856">
        <v>0.72495781000000004</v>
      </c>
      <c r="N3856">
        <v>11.8471876</v>
      </c>
      <c r="O3856">
        <v>1.2518711549999999</v>
      </c>
      <c r="P3856">
        <v>3.641280724</v>
      </c>
      <c r="Q3856">
        <v>53.066259199999998</v>
      </c>
      <c r="R3856">
        <v>17.601376460000001</v>
      </c>
      <c r="S3856">
        <v>15.077657889999999</v>
      </c>
      <c r="T3856">
        <v>46.795119679999999</v>
      </c>
      <c r="U3856">
        <v>7.3771323720000002</v>
      </c>
      <c r="V3856">
        <v>40.61585814</v>
      </c>
    </row>
    <row r="3857" spans="1:22" x14ac:dyDescent="0.25">
      <c r="A3857">
        <v>3866</v>
      </c>
      <c r="B3857">
        <v>9162000</v>
      </c>
      <c r="C3857">
        <v>0.45505851899999999</v>
      </c>
      <c r="D3857">
        <v>3.7279047000000003E-2</v>
      </c>
      <c r="E3857">
        <v>3.9392100000000003E-3</v>
      </c>
      <c r="F3857">
        <v>1.1457864999999999E-2</v>
      </c>
      <c r="G3857">
        <v>42.881136339999998</v>
      </c>
      <c r="H3857">
        <v>4.6409254579999999</v>
      </c>
      <c r="I3857">
        <v>9.4642978870000007</v>
      </c>
      <c r="J3857">
        <v>29.199982240000001</v>
      </c>
      <c r="K3857">
        <v>4.6873661240000004</v>
      </c>
      <c r="L3857">
        <v>24.321972710000001</v>
      </c>
      <c r="M3857">
        <v>0.45505851899999999</v>
      </c>
      <c r="N3857">
        <v>3.7279047000000003E-2</v>
      </c>
      <c r="O3857">
        <v>3.9392100000000003E-3</v>
      </c>
      <c r="P3857">
        <v>1.1457864999999999E-2</v>
      </c>
      <c r="Q3857">
        <v>42.881136339999998</v>
      </c>
      <c r="R3857">
        <v>4.6409254579999999</v>
      </c>
      <c r="S3857">
        <v>9.4642978870000007</v>
      </c>
      <c r="T3857">
        <v>29.199982240000001</v>
      </c>
      <c r="U3857">
        <v>4.6873661240000004</v>
      </c>
      <c r="V3857">
        <v>24.321972710000001</v>
      </c>
    </row>
    <row r="3858" spans="1:22" x14ac:dyDescent="0.25">
      <c r="A3858">
        <v>3867</v>
      </c>
      <c r="B3858">
        <v>9162000</v>
      </c>
      <c r="C3858">
        <v>3.0494970999999999E-2</v>
      </c>
      <c r="D3858">
        <v>7.459467783</v>
      </c>
      <c r="E3858">
        <v>0.78822863799999998</v>
      </c>
      <c r="F3858">
        <v>2.292697403</v>
      </c>
      <c r="G3858">
        <v>37.793559930000001</v>
      </c>
      <c r="H3858">
        <v>21.217133879999999</v>
      </c>
      <c r="I3858">
        <v>0.63423379000000002</v>
      </c>
      <c r="J3858">
        <v>39.25398714</v>
      </c>
      <c r="K3858">
        <v>32.747554579999999</v>
      </c>
      <c r="L3858">
        <v>78.143299870000007</v>
      </c>
      <c r="M3858">
        <v>3.0494970999999999E-2</v>
      </c>
      <c r="N3858">
        <v>7.459467783</v>
      </c>
      <c r="O3858">
        <v>0.78822863799999998</v>
      </c>
      <c r="P3858">
        <v>2.292697403</v>
      </c>
      <c r="Q3858">
        <v>37.793559930000001</v>
      </c>
      <c r="R3858">
        <v>21.217133879999999</v>
      </c>
      <c r="S3858">
        <v>0.63423379000000002</v>
      </c>
      <c r="T3858">
        <v>39.25398714</v>
      </c>
      <c r="U3858">
        <v>32.747554579999999</v>
      </c>
      <c r="V3858">
        <v>78.143299870000007</v>
      </c>
    </row>
    <row r="3859" spans="1:22" x14ac:dyDescent="0.25">
      <c r="A3859">
        <v>3868</v>
      </c>
      <c r="B3859">
        <v>9162000</v>
      </c>
      <c r="C3859">
        <v>0.305655762</v>
      </c>
      <c r="D3859">
        <v>0</v>
      </c>
      <c r="E3859">
        <v>0</v>
      </c>
      <c r="F3859">
        <v>0</v>
      </c>
      <c r="G3859">
        <v>44.055178720000001</v>
      </c>
      <c r="H3859">
        <v>10.828514</v>
      </c>
      <c r="I3859">
        <v>6.3570223539999997</v>
      </c>
      <c r="J3859">
        <v>31.8688137</v>
      </c>
      <c r="K3859">
        <v>21.75136599</v>
      </c>
      <c r="L3859">
        <v>52.938733470000003</v>
      </c>
      <c r="M3859">
        <v>0.305655762</v>
      </c>
      <c r="N3859">
        <v>0</v>
      </c>
      <c r="O3859">
        <v>0</v>
      </c>
      <c r="P3859">
        <v>0</v>
      </c>
      <c r="Q3859">
        <v>44.055178720000001</v>
      </c>
      <c r="R3859">
        <v>10.828514</v>
      </c>
      <c r="S3859">
        <v>6.3570223539999997</v>
      </c>
      <c r="T3859">
        <v>31.8688137</v>
      </c>
      <c r="U3859">
        <v>21.75136599</v>
      </c>
      <c r="V3859">
        <v>52.938733470000003</v>
      </c>
    </row>
    <row r="3860" spans="1:22" x14ac:dyDescent="0.25">
      <c r="A3860">
        <v>3869</v>
      </c>
      <c r="B3860">
        <v>9162000</v>
      </c>
      <c r="C3860">
        <v>0</v>
      </c>
      <c r="D3860">
        <v>0</v>
      </c>
      <c r="E3860">
        <v>0</v>
      </c>
      <c r="F3860">
        <v>0</v>
      </c>
      <c r="G3860">
        <v>35.550138709999999</v>
      </c>
      <c r="H3860">
        <v>7.0891550710000004</v>
      </c>
      <c r="I3860">
        <v>0</v>
      </c>
      <c r="J3860">
        <v>11.23928375</v>
      </c>
      <c r="K3860">
        <v>24.426505580000001</v>
      </c>
      <c r="L3860">
        <v>65.131093800000002</v>
      </c>
      <c r="M3860">
        <v>0</v>
      </c>
      <c r="N3860">
        <v>0</v>
      </c>
      <c r="O3860">
        <v>0</v>
      </c>
      <c r="P3860">
        <v>0</v>
      </c>
      <c r="Q3860">
        <v>35.550138709999999</v>
      </c>
      <c r="R3860">
        <v>7.0891550710000004</v>
      </c>
      <c r="S3860">
        <v>0</v>
      </c>
      <c r="T3860">
        <v>11.23928375</v>
      </c>
      <c r="U3860">
        <v>24.426505580000001</v>
      </c>
      <c r="V3860">
        <v>65.131093800000002</v>
      </c>
    </row>
    <row r="3861" spans="1:22" x14ac:dyDescent="0.25">
      <c r="A3861">
        <v>3870</v>
      </c>
      <c r="B3861">
        <v>9162000</v>
      </c>
      <c r="C3861">
        <v>0.32655565399999997</v>
      </c>
      <c r="D3861">
        <v>1.5811333169999999</v>
      </c>
      <c r="E3861">
        <v>0.167075534</v>
      </c>
      <c r="F3861">
        <v>0.48596768000000001</v>
      </c>
      <c r="G3861">
        <v>33.552768180000001</v>
      </c>
      <c r="H3861">
        <v>6.173363513</v>
      </c>
      <c r="I3861">
        <v>6.7916978859999997</v>
      </c>
      <c r="J3861">
        <v>21.672750350000001</v>
      </c>
      <c r="K3861">
        <v>8.5069960689999995</v>
      </c>
      <c r="L3861">
        <v>29.462386989999999</v>
      </c>
      <c r="M3861">
        <v>0.32655565399999997</v>
      </c>
      <c r="N3861">
        <v>1.5811333169999999</v>
      </c>
      <c r="O3861">
        <v>0.167075534</v>
      </c>
      <c r="P3861">
        <v>0.48596768000000001</v>
      </c>
      <c r="Q3861">
        <v>33.552768180000001</v>
      </c>
      <c r="R3861">
        <v>6.173363513</v>
      </c>
      <c r="S3861">
        <v>6.7916978859999997</v>
      </c>
      <c r="T3861">
        <v>21.672750350000001</v>
      </c>
      <c r="U3861">
        <v>8.5069960689999995</v>
      </c>
      <c r="V3861">
        <v>29.462386989999999</v>
      </c>
    </row>
    <row r="3862" spans="1:22" x14ac:dyDescent="0.25">
      <c r="A3862">
        <v>3871</v>
      </c>
      <c r="B3862">
        <v>9162000</v>
      </c>
      <c r="C3862">
        <v>1.120683538</v>
      </c>
      <c r="D3862">
        <v>0</v>
      </c>
      <c r="E3862">
        <v>0</v>
      </c>
      <c r="F3862">
        <v>0</v>
      </c>
      <c r="G3862">
        <v>66.018747050000002</v>
      </c>
      <c r="H3862">
        <v>12.12050129</v>
      </c>
      <c r="I3862">
        <v>23.30795358</v>
      </c>
      <c r="J3862">
        <v>41.710403499999998</v>
      </c>
      <c r="K3862">
        <v>16.499006430000001</v>
      </c>
      <c r="L3862">
        <v>40.035852470000002</v>
      </c>
      <c r="M3862">
        <v>1.120683538</v>
      </c>
      <c r="N3862">
        <v>0</v>
      </c>
      <c r="O3862">
        <v>0</v>
      </c>
      <c r="P3862">
        <v>0</v>
      </c>
      <c r="Q3862">
        <v>66.018747050000002</v>
      </c>
      <c r="R3862">
        <v>12.12050129</v>
      </c>
      <c r="S3862">
        <v>23.30795358</v>
      </c>
      <c r="T3862">
        <v>41.710403499999998</v>
      </c>
      <c r="U3862">
        <v>16.499006430000001</v>
      </c>
      <c r="V3862">
        <v>40.035852470000002</v>
      </c>
    </row>
    <row r="3863" spans="1:22" x14ac:dyDescent="0.25">
      <c r="A3863">
        <v>3872</v>
      </c>
      <c r="B3863">
        <v>9162000</v>
      </c>
      <c r="C3863">
        <v>2.3767158639999999</v>
      </c>
      <c r="D3863">
        <v>36.386765789999998</v>
      </c>
      <c r="E3863">
        <v>3.844924555</v>
      </c>
      <c r="F3863">
        <v>11.183618709999999</v>
      </c>
      <c r="G3863">
        <v>181.0576701</v>
      </c>
      <c r="H3863">
        <v>72.485271269999998</v>
      </c>
      <c r="I3863">
        <v>49.430888529999997</v>
      </c>
      <c r="J3863">
        <v>146.9517391</v>
      </c>
      <c r="K3863">
        <v>72.993402099999997</v>
      </c>
      <c r="L3863">
        <v>208.7149613</v>
      </c>
      <c r="M3863">
        <v>2.3767158639999999</v>
      </c>
      <c r="N3863">
        <v>36.386765789999998</v>
      </c>
      <c r="O3863">
        <v>3.844924555</v>
      </c>
      <c r="P3863">
        <v>11.183618709999999</v>
      </c>
      <c r="Q3863">
        <v>181.0576701</v>
      </c>
      <c r="R3863">
        <v>72.485271269999998</v>
      </c>
      <c r="S3863">
        <v>49.430888529999997</v>
      </c>
      <c r="T3863">
        <v>146.9517391</v>
      </c>
      <c r="U3863">
        <v>72.993402099999997</v>
      </c>
      <c r="V3863">
        <v>208.7149613</v>
      </c>
    </row>
    <row r="3864" spans="1:22" x14ac:dyDescent="0.25">
      <c r="A3864">
        <v>3873</v>
      </c>
      <c r="B3864">
        <v>9162000</v>
      </c>
      <c r="C3864">
        <v>2.8320831499999999</v>
      </c>
      <c r="D3864">
        <v>3.8475871000000002E-2</v>
      </c>
      <c r="E3864">
        <v>4.0656770000000002E-3</v>
      </c>
      <c r="F3864">
        <v>1.1825713999999999E-2</v>
      </c>
      <c r="G3864">
        <v>161.11585500000001</v>
      </c>
      <c r="H3864">
        <v>40.14107671</v>
      </c>
      <c r="I3864">
        <v>58.901608150000001</v>
      </c>
      <c r="J3864">
        <v>123.0421772</v>
      </c>
      <c r="K3864">
        <v>54.76082332</v>
      </c>
      <c r="L3864">
        <v>107.42385729999999</v>
      </c>
      <c r="M3864">
        <v>2.8320831499999999</v>
      </c>
      <c r="N3864">
        <v>3.8475871000000002E-2</v>
      </c>
      <c r="O3864">
        <v>4.0656770000000002E-3</v>
      </c>
      <c r="P3864">
        <v>1.1825713999999999E-2</v>
      </c>
      <c r="Q3864">
        <v>161.11585500000001</v>
      </c>
      <c r="R3864">
        <v>40.14107671</v>
      </c>
      <c r="S3864">
        <v>58.901608150000001</v>
      </c>
      <c r="T3864">
        <v>123.0421772</v>
      </c>
      <c r="U3864">
        <v>54.76082332</v>
      </c>
      <c r="V3864">
        <v>107.42385729999999</v>
      </c>
    </row>
    <row r="3865" spans="1:22" x14ac:dyDescent="0.25">
      <c r="A3865">
        <v>3874</v>
      </c>
      <c r="B3865">
        <v>9162000</v>
      </c>
      <c r="C3865">
        <v>0.35895855799999998</v>
      </c>
      <c r="D3865">
        <v>145.61424199999999</v>
      </c>
      <c r="E3865">
        <v>15.386796889999999</v>
      </c>
      <c r="F3865">
        <v>44.75512252</v>
      </c>
      <c r="G3865">
        <v>28.099146990000001</v>
      </c>
      <c r="H3865">
        <v>134.03622279999999</v>
      </c>
      <c r="I3865">
        <v>7.4656128309999996</v>
      </c>
      <c r="J3865">
        <v>135.03713769999999</v>
      </c>
      <c r="K3865">
        <v>16.757390489999999</v>
      </c>
      <c r="L3865">
        <v>198.1093257</v>
      </c>
      <c r="M3865">
        <v>0.35895855799999998</v>
      </c>
      <c r="N3865">
        <v>145.61424199999999</v>
      </c>
      <c r="O3865">
        <v>15.386796889999999</v>
      </c>
      <c r="P3865">
        <v>44.75512252</v>
      </c>
      <c r="Q3865">
        <v>28.099146990000001</v>
      </c>
      <c r="R3865">
        <v>134.03622279999999</v>
      </c>
      <c r="S3865">
        <v>7.4656128309999996</v>
      </c>
      <c r="T3865">
        <v>135.03713769999999</v>
      </c>
      <c r="U3865">
        <v>16.757390489999999</v>
      </c>
      <c r="V3865">
        <v>198.1093257</v>
      </c>
    </row>
    <row r="3866" spans="1:22" x14ac:dyDescent="0.25">
      <c r="A3866">
        <v>3875</v>
      </c>
      <c r="B3866">
        <v>9162000</v>
      </c>
      <c r="C3866">
        <v>0</v>
      </c>
      <c r="D3866">
        <v>70.313817240000006</v>
      </c>
      <c r="E3866">
        <v>7.429935489</v>
      </c>
      <c r="F3866">
        <v>21.611234320000001</v>
      </c>
      <c r="G3866">
        <v>40.162606769999996</v>
      </c>
      <c r="H3866">
        <v>91.053281190000007</v>
      </c>
      <c r="I3866">
        <v>0</v>
      </c>
      <c r="J3866">
        <v>104.09323019999999</v>
      </c>
      <c r="K3866">
        <v>66.655458269999997</v>
      </c>
      <c r="L3866">
        <v>194.8888068</v>
      </c>
      <c r="M3866">
        <v>0</v>
      </c>
      <c r="N3866">
        <v>70.313817240000006</v>
      </c>
      <c r="O3866">
        <v>7.429935489</v>
      </c>
      <c r="P3866">
        <v>21.611234320000001</v>
      </c>
      <c r="Q3866">
        <v>40.162606769999996</v>
      </c>
      <c r="R3866">
        <v>91.053281190000007</v>
      </c>
      <c r="S3866">
        <v>0</v>
      </c>
      <c r="T3866">
        <v>104.09323019999999</v>
      </c>
      <c r="U3866">
        <v>66.655458269999997</v>
      </c>
      <c r="V3866">
        <v>194.8888068</v>
      </c>
    </row>
    <row r="3867" spans="1:22" x14ac:dyDescent="0.25">
      <c r="A3867">
        <v>3876</v>
      </c>
      <c r="B3867">
        <v>9162000</v>
      </c>
      <c r="C3867">
        <v>0</v>
      </c>
      <c r="D3867">
        <v>437.76851260000001</v>
      </c>
      <c r="E3867">
        <v>46.258216879999999</v>
      </c>
      <c r="F3867">
        <v>134.54991179999999</v>
      </c>
      <c r="G3867">
        <v>0</v>
      </c>
      <c r="H3867">
        <v>375.35468029999998</v>
      </c>
      <c r="I3867">
        <v>0</v>
      </c>
      <c r="J3867">
        <v>340.05404570000002</v>
      </c>
      <c r="K3867">
        <v>0</v>
      </c>
      <c r="L3867">
        <v>497.4763729</v>
      </c>
      <c r="M3867">
        <v>0</v>
      </c>
      <c r="N3867">
        <v>437.76851260000001</v>
      </c>
      <c r="O3867">
        <v>46.258216879999999</v>
      </c>
      <c r="P3867">
        <v>134.54991179999999</v>
      </c>
      <c r="Q3867">
        <v>0</v>
      </c>
      <c r="R3867">
        <v>375.35468029999998</v>
      </c>
      <c r="S3867">
        <v>0</v>
      </c>
      <c r="T3867">
        <v>340.05404570000002</v>
      </c>
      <c r="U3867">
        <v>0</v>
      </c>
      <c r="V3867">
        <v>497.4763729</v>
      </c>
    </row>
    <row r="3868" spans="1:22" x14ac:dyDescent="0.25">
      <c r="A3868">
        <v>3877</v>
      </c>
      <c r="B3868">
        <v>9162000</v>
      </c>
      <c r="C3868">
        <v>0.106898909</v>
      </c>
      <c r="D3868">
        <v>376.5415711</v>
      </c>
      <c r="E3868">
        <v>39.788475329999997</v>
      </c>
      <c r="F3868">
        <v>115.73156520000001</v>
      </c>
      <c r="G3868">
        <v>11.280686859999999</v>
      </c>
      <c r="H3868">
        <v>328.40135729999997</v>
      </c>
      <c r="I3868">
        <v>2.223281354</v>
      </c>
      <c r="J3868">
        <v>303.42935</v>
      </c>
      <c r="K3868">
        <v>10.881509319999999</v>
      </c>
      <c r="L3868">
        <v>447.14580740000002</v>
      </c>
      <c r="M3868">
        <v>0.106898909</v>
      </c>
      <c r="N3868">
        <v>376.5415711</v>
      </c>
      <c r="O3868">
        <v>39.788475329999997</v>
      </c>
      <c r="P3868">
        <v>115.73156520000001</v>
      </c>
      <c r="Q3868">
        <v>11.280686859999999</v>
      </c>
      <c r="R3868">
        <v>328.40135729999997</v>
      </c>
      <c r="S3868">
        <v>2.223281354</v>
      </c>
      <c r="T3868">
        <v>303.42935</v>
      </c>
      <c r="U3868">
        <v>10.881509319999999</v>
      </c>
      <c r="V3868">
        <v>447.14580740000002</v>
      </c>
    </row>
    <row r="3869" spans="1:22" x14ac:dyDescent="0.25">
      <c r="A3869">
        <v>3878</v>
      </c>
      <c r="B3869">
        <v>9162000</v>
      </c>
      <c r="C3869">
        <v>2.4639862340000001</v>
      </c>
      <c r="D3869">
        <v>84.623698599999997</v>
      </c>
      <c r="E3869">
        <v>8.9420350959999997</v>
      </c>
      <c r="F3869">
        <v>26.009433869999999</v>
      </c>
      <c r="G3869">
        <v>188.6827164</v>
      </c>
      <c r="H3869">
        <v>114.9848197</v>
      </c>
      <c r="I3869">
        <v>51.245935920000001</v>
      </c>
      <c r="J3869">
        <v>187.46820080000001</v>
      </c>
      <c r="K3869">
        <v>75.746263380000002</v>
      </c>
      <c r="L3869">
        <v>271.24389380000002</v>
      </c>
      <c r="M3869">
        <v>2.4639862340000001</v>
      </c>
      <c r="N3869">
        <v>84.623698599999997</v>
      </c>
      <c r="O3869">
        <v>8.9420350959999997</v>
      </c>
      <c r="P3869">
        <v>26.009433869999999</v>
      </c>
      <c r="Q3869">
        <v>188.6827164</v>
      </c>
      <c r="R3869">
        <v>114.9848197</v>
      </c>
      <c r="S3869">
        <v>51.245935920000001</v>
      </c>
      <c r="T3869">
        <v>187.46820080000001</v>
      </c>
      <c r="U3869">
        <v>75.746263380000002</v>
      </c>
      <c r="V3869">
        <v>271.24389380000002</v>
      </c>
    </row>
    <row r="3870" spans="1:22" x14ac:dyDescent="0.25">
      <c r="A3870">
        <v>3879</v>
      </c>
      <c r="B3870">
        <v>9162000</v>
      </c>
      <c r="C3870">
        <v>0.42252572199999999</v>
      </c>
      <c r="D3870">
        <v>80.963380659999999</v>
      </c>
      <c r="E3870">
        <v>8.5552558360000006</v>
      </c>
      <c r="F3870">
        <v>24.88442044</v>
      </c>
      <c r="G3870">
        <v>41.004812809999997</v>
      </c>
      <c r="H3870">
        <v>77.429305330000005</v>
      </c>
      <c r="I3870">
        <v>8.7876814230000004</v>
      </c>
      <c r="J3870">
        <v>90.903908619999996</v>
      </c>
      <c r="K3870">
        <v>13.9486653</v>
      </c>
      <c r="L3870">
        <v>129.0446402</v>
      </c>
      <c r="M3870">
        <v>0.42252572199999999</v>
      </c>
      <c r="N3870">
        <v>80.963380659999999</v>
      </c>
      <c r="O3870">
        <v>8.5552558360000006</v>
      </c>
      <c r="P3870">
        <v>24.88442044</v>
      </c>
      <c r="Q3870">
        <v>41.004812809999997</v>
      </c>
      <c r="R3870">
        <v>77.429305330000005</v>
      </c>
      <c r="S3870">
        <v>8.7876814230000004</v>
      </c>
      <c r="T3870">
        <v>90.903908619999996</v>
      </c>
      <c r="U3870">
        <v>13.9486653</v>
      </c>
      <c r="V3870">
        <v>129.0446402</v>
      </c>
    </row>
    <row r="3871" spans="1:22" x14ac:dyDescent="0.25">
      <c r="A3871">
        <v>3880</v>
      </c>
      <c r="B3871">
        <v>9162000</v>
      </c>
      <c r="C3871">
        <v>0</v>
      </c>
      <c r="D3871">
        <v>173.79649879999999</v>
      </c>
      <c r="E3871">
        <v>18.364765630000001</v>
      </c>
      <c r="F3871">
        <v>53.417052409999997</v>
      </c>
      <c r="G3871">
        <v>24.9809141</v>
      </c>
      <c r="H3871">
        <v>149.01786530000001</v>
      </c>
      <c r="I3871">
        <v>0</v>
      </c>
      <c r="J3871">
        <v>135.00331990000001</v>
      </c>
      <c r="K3871">
        <v>8.5298288210000006</v>
      </c>
      <c r="L3871">
        <v>234.02500430000001</v>
      </c>
      <c r="M3871">
        <v>0</v>
      </c>
      <c r="N3871">
        <v>173.79649879999999</v>
      </c>
      <c r="O3871">
        <v>18.364765630000001</v>
      </c>
      <c r="P3871">
        <v>53.417052409999997</v>
      </c>
      <c r="Q3871">
        <v>24.9809141</v>
      </c>
      <c r="R3871">
        <v>149.01786530000001</v>
      </c>
      <c r="S3871">
        <v>0</v>
      </c>
      <c r="T3871">
        <v>135.00331990000001</v>
      </c>
      <c r="U3871">
        <v>8.5298288210000006</v>
      </c>
      <c r="V3871">
        <v>234.02500430000001</v>
      </c>
    </row>
    <row r="3872" spans="1:22" x14ac:dyDescent="0.25">
      <c r="A3872">
        <v>3881</v>
      </c>
      <c r="B3872">
        <v>9162000</v>
      </c>
      <c r="C3872">
        <v>5.6804644130000002</v>
      </c>
      <c r="D3872">
        <v>538.08059920000005</v>
      </c>
      <c r="E3872">
        <v>56.85801592</v>
      </c>
      <c r="F3872">
        <v>165.38123479999999</v>
      </c>
      <c r="G3872">
        <v>292.71388810000002</v>
      </c>
      <c r="H3872">
        <v>523.10523550000005</v>
      </c>
      <c r="I3872">
        <v>118.14218409999999</v>
      </c>
      <c r="J3872">
        <v>634.27246160000004</v>
      </c>
      <c r="K3872">
        <v>67.441392879999995</v>
      </c>
      <c r="L3872">
        <v>748.5349056</v>
      </c>
      <c r="M3872">
        <v>5.6804644130000002</v>
      </c>
      <c r="N3872">
        <v>538.08059920000005</v>
      </c>
      <c r="O3872">
        <v>56.85801592</v>
      </c>
      <c r="P3872">
        <v>165.38123479999999</v>
      </c>
      <c r="Q3872">
        <v>292.71388810000002</v>
      </c>
      <c r="R3872">
        <v>523.10523550000005</v>
      </c>
      <c r="S3872">
        <v>118.14218409999999</v>
      </c>
      <c r="T3872">
        <v>634.27246160000004</v>
      </c>
      <c r="U3872">
        <v>67.441392879999995</v>
      </c>
      <c r="V3872">
        <v>748.5349056</v>
      </c>
    </row>
    <row r="3873" spans="1:22" x14ac:dyDescent="0.25">
      <c r="A3873">
        <v>3882</v>
      </c>
      <c r="B3873">
        <v>9162000</v>
      </c>
      <c r="C3873">
        <v>0</v>
      </c>
      <c r="D3873">
        <v>429.23548269999998</v>
      </c>
      <c r="E3873">
        <v>45.356546860000002</v>
      </c>
      <c r="F3873">
        <v>131.9272507</v>
      </c>
      <c r="G3873">
        <v>1.1991764250000001</v>
      </c>
      <c r="H3873">
        <v>368.03822739999998</v>
      </c>
      <c r="I3873">
        <v>0</v>
      </c>
      <c r="J3873">
        <v>333.42567650000001</v>
      </c>
      <c r="K3873">
        <v>0.40946338399999999</v>
      </c>
      <c r="L3873">
        <v>489.53280599999999</v>
      </c>
      <c r="M3873">
        <v>0</v>
      </c>
      <c r="N3873">
        <v>429.23548269999998</v>
      </c>
      <c r="O3873">
        <v>45.356546860000002</v>
      </c>
      <c r="P3873">
        <v>131.9272507</v>
      </c>
      <c r="Q3873">
        <v>1.1991764250000001</v>
      </c>
      <c r="R3873">
        <v>368.03822739999998</v>
      </c>
      <c r="S3873">
        <v>0</v>
      </c>
      <c r="T3873">
        <v>333.42567650000001</v>
      </c>
      <c r="U3873">
        <v>0.40946338399999999</v>
      </c>
      <c r="V3873">
        <v>489.53280599999999</v>
      </c>
    </row>
    <row r="3874" spans="1:22" x14ac:dyDescent="0.25">
      <c r="A3874">
        <v>3883</v>
      </c>
      <c r="B3874">
        <v>9162000</v>
      </c>
      <c r="C3874">
        <v>0</v>
      </c>
      <c r="D3874">
        <v>482.9137546</v>
      </c>
      <c r="E3874">
        <v>51.028633980000002</v>
      </c>
      <c r="F3874">
        <v>148.4254833</v>
      </c>
      <c r="G3874">
        <v>0</v>
      </c>
      <c r="H3874">
        <v>414.063444</v>
      </c>
      <c r="I3874">
        <v>0</v>
      </c>
      <c r="J3874">
        <v>375.12240200000002</v>
      </c>
      <c r="K3874">
        <v>0</v>
      </c>
      <c r="L3874">
        <v>548.77903760000004</v>
      </c>
      <c r="M3874">
        <v>0</v>
      </c>
      <c r="N3874">
        <v>482.9137546</v>
      </c>
      <c r="O3874">
        <v>51.028633980000002</v>
      </c>
      <c r="P3874">
        <v>148.4254833</v>
      </c>
      <c r="Q3874">
        <v>0</v>
      </c>
      <c r="R3874">
        <v>414.063444</v>
      </c>
      <c r="S3874">
        <v>0</v>
      </c>
      <c r="T3874">
        <v>375.12240200000002</v>
      </c>
      <c r="U3874">
        <v>0</v>
      </c>
      <c r="V3874">
        <v>548.77903760000004</v>
      </c>
    </row>
    <row r="3875" spans="1:22" x14ac:dyDescent="0.25">
      <c r="A3875">
        <v>3884</v>
      </c>
      <c r="B3875">
        <v>9162000</v>
      </c>
      <c r="C3875">
        <v>0</v>
      </c>
      <c r="D3875">
        <v>524.41993560000003</v>
      </c>
      <c r="E3875">
        <v>55.41451799</v>
      </c>
      <c r="F3875">
        <v>161.18257489999999</v>
      </c>
      <c r="G3875">
        <v>0</v>
      </c>
      <c r="H3875">
        <v>449.6519773</v>
      </c>
      <c r="I3875">
        <v>0</v>
      </c>
      <c r="J3875">
        <v>407.36397340000002</v>
      </c>
      <c r="K3875">
        <v>0</v>
      </c>
      <c r="L3875">
        <v>595.94630480000001</v>
      </c>
      <c r="M3875">
        <v>0</v>
      </c>
      <c r="N3875">
        <v>524.41993560000003</v>
      </c>
      <c r="O3875">
        <v>55.41451799</v>
      </c>
      <c r="P3875">
        <v>161.18257489999999</v>
      </c>
      <c r="Q3875">
        <v>0</v>
      </c>
      <c r="R3875">
        <v>449.6519773</v>
      </c>
      <c r="S3875">
        <v>0</v>
      </c>
      <c r="T3875">
        <v>407.36397340000002</v>
      </c>
      <c r="U3875">
        <v>0</v>
      </c>
      <c r="V3875">
        <v>595.94630480000001</v>
      </c>
    </row>
    <row r="3876" spans="1:22" x14ac:dyDescent="0.25">
      <c r="A3876">
        <v>3885</v>
      </c>
      <c r="B3876">
        <v>9162000</v>
      </c>
      <c r="C3876">
        <v>0</v>
      </c>
      <c r="D3876">
        <v>524.41993560000003</v>
      </c>
      <c r="E3876">
        <v>55.41451799</v>
      </c>
      <c r="F3876">
        <v>161.18257489999999</v>
      </c>
      <c r="G3876">
        <v>0</v>
      </c>
      <c r="H3876">
        <v>449.6519773</v>
      </c>
      <c r="I3876">
        <v>0</v>
      </c>
      <c r="J3876">
        <v>407.36397340000002</v>
      </c>
      <c r="K3876">
        <v>0</v>
      </c>
      <c r="L3876">
        <v>595.94630480000001</v>
      </c>
      <c r="M3876">
        <v>0</v>
      </c>
      <c r="N3876">
        <v>524.41993560000003</v>
      </c>
      <c r="O3876">
        <v>55.41451799</v>
      </c>
      <c r="P3876">
        <v>161.18257489999999</v>
      </c>
      <c r="Q3876">
        <v>0</v>
      </c>
      <c r="R3876">
        <v>449.6519773</v>
      </c>
      <c r="S3876">
        <v>0</v>
      </c>
      <c r="T3876">
        <v>407.36397340000002</v>
      </c>
      <c r="U3876">
        <v>0</v>
      </c>
      <c r="V3876">
        <v>595.94630480000001</v>
      </c>
    </row>
    <row r="3877" spans="1:22" x14ac:dyDescent="0.25">
      <c r="A3877">
        <v>3886</v>
      </c>
      <c r="B3877">
        <v>9162000</v>
      </c>
      <c r="C3877">
        <v>1.6843008610000001</v>
      </c>
      <c r="D3877">
        <v>211.81968140000001</v>
      </c>
      <c r="E3877">
        <v>22.38260743</v>
      </c>
      <c r="F3877">
        <v>65.103630409999994</v>
      </c>
      <c r="G3877">
        <v>91.575749509999994</v>
      </c>
      <c r="H3877">
        <v>198.67905619999999</v>
      </c>
      <c r="I3877">
        <v>35.030055279999999</v>
      </c>
      <c r="J3877">
        <v>231.88306460000001</v>
      </c>
      <c r="K3877">
        <v>16.632470999999999</v>
      </c>
      <c r="L3877">
        <v>279.9593868</v>
      </c>
      <c r="M3877">
        <v>1.6843008610000001</v>
      </c>
      <c r="N3877">
        <v>211.81968140000001</v>
      </c>
      <c r="O3877">
        <v>22.38260743</v>
      </c>
      <c r="P3877">
        <v>65.103630409999994</v>
      </c>
      <c r="Q3877">
        <v>91.575749509999994</v>
      </c>
      <c r="R3877">
        <v>198.67905619999999</v>
      </c>
      <c r="S3877">
        <v>35.030055279999999</v>
      </c>
      <c r="T3877">
        <v>231.88306460000001</v>
      </c>
      <c r="U3877">
        <v>16.632470999999999</v>
      </c>
      <c r="V3877">
        <v>279.9593868</v>
      </c>
    </row>
    <row r="3878" spans="1:22" x14ac:dyDescent="0.25">
      <c r="A3878">
        <v>3887</v>
      </c>
      <c r="B3878">
        <v>9162000</v>
      </c>
      <c r="C3878">
        <v>1.0672058499999999</v>
      </c>
      <c r="D3878">
        <v>263.89370539999999</v>
      </c>
      <c r="E3878">
        <v>27.88517654</v>
      </c>
      <c r="F3878">
        <v>81.108790949999999</v>
      </c>
      <c r="G3878">
        <v>57.959673299999999</v>
      </c>
      <c r="H3878">
        <v>237.0786339</v>
      </c>
      <c r="I3878">
        <v>22.195725700000001</v>
      </c>
      <c r="J3878">
        <v>245.86592010000001</v>
      </c>
      <c r="K3878">
        <v>11.497462349999999</v>
      </c>
      <c r="L3878">
        <v>326.7612848</v>
      </c>
      <c r="M3878">
        <v>1.0672058499999999</v>
      </c>
      <c r="N3878">
        <v>263.89370539999999</v>
      </c>
      <c r="O3878">
        <v>27.88517654</v>
      </c>
      <c r="P3878">
        <v>81.108790949999999</v>
      </c>
      <c r="Q3878">
        <v>57.959673299999999</v>
      </c>
      <c r="R3878">
        <v>237.0786339</v>
      </c>
      <c r="S3878">
        <v>22.195725700000001</v>
      </c>
      <c r="T3878">
        <v>245.86592010000001</v>
      </c>
      <c r="U3878">
        <v>11.497462349999999</v>
      </c>
      <c r="V3878">
        <v>326.7612848</v>
      </c>
    </row>
    <row r="3879" spans="1:22" x14ac:dyDescent="0.25">
      <c r="A3879">
        <v>3888</v>
      </c>
      <c r="B3879">
        <v>9162000</v>
      </c>
      <c r="C3879">
        <v>0.34312047800000001</v>
      </c>
      <c r="D3879">
        <v>32.612710579999998</v>
      </c>
      <c r="E3879">
        <v>3.4461268810000001</v>
      </c>
      <c r="F3879">
        <v>10.023647670000001</v>
      </c>
      <c r="G3879">
        <v>26.202590279999999</v>
      </c>
      <c r="H3879">
        <v>31.438250100000001</v>
      </c>
      <c r="I3879">
        <v>7.1362127610000003</v>
      </c>
      <c r="J3879">
        <v>43.766442269999999</v>
      </c>
      <c r="K3879">
        <v>3.388314716</v>
      </c>
      <c r="L3879">
        <v>50.57376936</v>
      </c>
      <c r="M3879">
        <v>0.34312047800000001</v>
      </c>
      <c r="N3879">
        <v>32.612710579999998</v>
      </c>
      <c r="O3879">
        <v>3.4461268810000001</v>
      </c>
      <c r="P3879">
        <v>10.023647670000001</v>
      </c>
      <c r="Q3879">
        <v>26.202590279999999</v>
      </c>
      <c r="R3879">
        <v>31.438250100000001</v>
      </c>
      <c r="S3879">
        <v>7.1362127610000003</v>
      </c>
      <c r="T3879">
        <v>43.766442269999999</v>
      </c>
      <c r="U3879">
        <v>3.388314716</v>
      </c>
      <c r="V3879">
        <v>50.57376936</v>
      </c>
    </row>
    <row r="3880" spans="1:22" x14ac:dyDescent="0.25">
      <c r="A3880">
        <v>3889</v>
      </c>
      <c r="B3880">
        <v>9162000</v>
      </c>
      <c r="C3880">
        <v>0.170641609</v>
      </c>
      <c r="D3880">
        <v>5.1548677000000001E-2</v>
      </c>
      <c r="E3880">
        <v>5.4470569999999999E-3</v>
      </c>
      <c r="F3880">
        <v>1.5843692999999999E-2</v>
      </c>
      <c r="G3880">
        <v>30.782993430000001</v>
      </c>
      <c r="H3880">
        <v>5.6349669249999996</v>
      </c>
      <c r="I3880">
        <v>3.5490007280000002</v>
      </c>
      <c r="J3880">
        <v>23.28386918</v>
      </c>
      <c r="K3880">
        <v>10.09397543</v>
      </c>
      <c r="L3880">
        <v>30.592612039999999</v>
      </c>
      <c r="M3880">
        <v>0.170641609</v>
      </c>
      <c r="N3880">
        <v>5.1548677000000001E-2</v>
      </c>
      <c r="O3880">
        <v>5.4470569999999999E-3</v>
      </c>
      <c r="P3880">
        <v>1.5843692999999999E-2</v>
      </c>
      <c r="Q3880">
        <v>30.782993430000001</v>
      </c>
      <c r="R3880">
        <v>5.6349669249999996</v>
      </c>
      <c r="S3880">
        <v>3.5490007280000002</v>
      </c>
      <c r="T3880">
        <v>23.28386918</v>
      </c>
      <c r="U3880">
        <v>10.09397543</v>
      </c>
      <c r="V3880">
        <v>30.592612039999999</v>
      </c>
    </row>
    <row r="3881" spans="1:22" x14ac:dyDescent="0.25">
      <c r="A3881">
        <v>3890</v>
      </c>
      <c r="B3881">
        <v>9162000</v>
      </c>
      <c r="C3881">
        <v>0.28663564600000002</v>
      </c>
      <c r="D3881">
        <v>0.27002431599999999</v>
      </c>
      <c r="E3881">
        <v>2.8532986999999999E-2</v>
      </c>
      <c r="F3881">
        <v>8.2993058999999994E-2</v>
      </c>
      <c r="G3881">
        <v>33.787359639999998</v>
      </c>
      <c r="H3881">
        <v>3.1346531180000001</v>
      </c>
      <c r="I3881">
        <v>5.9614423780000001</v>
      </c>
      <c r="J3881">
        <v>20.988500999999999</v>
      </c>
      <c r="K3881">
        <v>3.952280547</v>
      </c>
      <c r="L3881">
        <v>22.695061079999999</v>
      </c>
      <c r="M3881">
        <v>0.28663564600000002</v>
      </c>
      <c r="N3881">
        <v>0.27002431599999999</v>
      </c>
      <c r="O3881">
        <v>2.8532986999999999E-2</v>
      </c>
      <c r="P3881">
        <v>8.2993058999999994E-2</v>
      </c>
      <c r="Q3881">
        <v>33.787359639999998</v>
      </c>
      <c r="R3881">
        <v>3.1346531180000001</v>
      </c>
      <c r="S3881">
        <v>5.9614423780000001</v>
      </c>
      <c r="T3881">
        <v>20.988500999999999</v>
      </c>
      <c r="U3881">
        <v>3.952280547</v>
      </c>
      <c r="V3881">
        <v>22.695061079999999</v>
      </c>
    </row>
    <row r="3882" spans="1:22" x14ac:dyDescent="0.25">
      <c r="A3882">
        <v>3891</v>
      </c>
      <c r="B3882">
        <v>9162000</v>
      </c>
      <c r="C3882">
        <v>0</v>
      </c>
      <c r="D3882">
        <v>29.156436580000001</v>
      </c>
      <c r="E3882">
        <v>3.0809085810000001</v>
      </c>
      <c r="F3882">
        <v>8.9613479649999999</v>
      </c>
      <c r="G3882">
        <v>11.52800259</v>
      </c>
      <c r="H3882">
        <v>26.785730130000001</v>
      </c>
      <c r="I3882">
        <v>0</v>
      </c>
      <c r="J3882">
        <v>27.639253100000001</v>
      </c>
      <c r="K3882">
        <v>5.8521678059999998</v>
      </c>
      <c r="L3882">
        <v>50.775579430000001</v>
      </c>
      <c r="M3882">
        <v>0</v>
      </c>
      <c r="N3882">
        <v>29.156436580000001</v>
      </c>
      <c r="O3882">
        <v>3.0809085810000001</v>
      </c>
      <c r="P3882">
        <v>8.9613479649999999</v>
      </c>
      <c r="Q3882">
        <v>11.52800259</v>
      </c>
      <c r="R3882">
        <v>26.785730130000001</v>
      </c>
      <c r="S3882">
        <v>0</v>
      </c>
      <c r="T3882">
        <v>27.639253100000001</v>
      </c>
      <c r="U3882">
        <v>5.8521678059999998</v>
      </c>
      <c r="V3882">
        <v>50.775579430000001</v>
      </c>
    </row>
    <row r="3883" spans="1:22" x14ac:dyDescent="0.25">
      <c r="A3883">
        <v>3892</v>
      </c>
      <c r="B3883">
        <v>9162000</v>
      </c>
      <c r="C3883">
        <v>2.7724347809999998</v>
      </c>
      <c r="D3883">
        <v>17.727381390000001</v>
      </c>
      <c r="E3883">
        <v>1.873220731</v>
      </c>
      <c r="F3883">
        <v>5.4485819190000004</v>
      </c>
      <c r="G3883">
        <v>153.4500089</v>
      </c>
      <c r="H3883">
        <v>44.767456029999998</v>
      </c>
      <c r="I3883">
        <v>57.661042569999999</v>
      </c>
      <c r="J3883">
        <v>126.3177762</v>
      </c>
      <c r="K3883">
        <v>31.243993020000001</v>
      </c>
      <c r="L3883">
        <v>92.251473129999994</v>
      </c>
      <c r="M3883">
        <v>2.7724347809999998</v>
      </c>
      <c r="N3883">
        <v>17.727381390000001</v>
      </c>
      <c r="O3883">
        <v>1.873220731</v>
      </c>
      <c r="P3883">
        <v>5.4485819190000004</v>
      </c>
      <c r="Q3883">
        <v>153.4500089</v>
      </c>
      <c r="R3883">
        <v>44.767456029999998</v>
      </c>
      <c r="S3883">
        <v>57.661042569999999</v>
      </c>
      <c r="T3883">
        <v>126.3177762</v>
      </c>
      <c r="U3883">
        <v>31.243993020000001</v>
      </c>
      <c r="V3883">
        <v>92.251473129999994</v>
      </c>
    </row>
    <row r="3884" spans="1:22" x14ac:dyDescent="0.25">
      <c r="A3884">
        <v>3893</v>
      </c>
      <c r="B3884">
        <v>9162000</v>
      </c>
      <c r="C3884">
        <v>0.22028720600000001</v>
      </c>
      <c r="D3884">
        <v>6.4944871180000003</v>
      </c>
      <c r="E3884">
        <v>0.686260855</v>
      </c>
      <c r="F3884">
        <v>1.9961067180000001</v>
      </c>
      <c r="G3884">
        <v>19.76463845</v>
      </c>
      <c r="H3884">
        <v>7.7996817790000001</v>
      </c>
      <c r="I3884">
        <v>4.581528863</v>
      </c>
      <c r="J3884">
        <v>15.86083511</v>
      </c>
      <c r="K3884">
        <v>3.7366663149999999</v>
      </c>
      <c r="L3884">
        <v>21.54943956</v>
      </c>
      <c r="M3884">
        <v>0.22028720600000001</v>
      </c>
      <c r="N3884">
        <v>6.4944871180000003</v>
      </c>
      <c r="O3884">
        <v>0.686260855</v>
      </c>
      <c r="P3884">
        <v>1.9961067180000001</v>
      </c>
      <c r="Q3884">
        <v>19.76463845</v>
      </c>
      <c r="R3884">
        <v>7.7996817790000001</v>
      </c>
      <c r="S3884">
        <v>4.581528863</v>
      </c>
      <c r="T3884">
        <v>15.86083511</v>
      </c>
      <c r="U3884">
        <v>3.7366663149999999</v>
      </c>
      <c r="V3884">
        <v>21.54943956</v>
      </c>
    </row>
    <row r="3885" spans="1:22" x14ac:dyDescent="0.25">
      <c r="A3885">
        <v>3894</v>
      </c>
      <c r="B3885">
        <v>9162000</v>
      </c>
      <c r="C3885">
        <v>1.2526421050000001</v>
      </c>
      <c r="D3885">
        <v>76.65686565</v>
      </c>
      <c r="E3885">
        <v>8.1001940860000001</v>
      </c>
      <c r="F3885">
        <v>23.56079575</v>
      </c>
      <c r="G3885">
        <v>76.010174770000006</v>
      </c>
      <c r="H3885">
        <v>82.500691770000003</v>
      </c>
      <c r="I3885">
        <v>26.052425199999998</v>
      </c>
      <c r="J3885">
        <v>116.3007771</v>
      </c>
      <c r="K3885">
        <v>22.045795219999999</v>
      </c>
      <c r="L3885">
        <v>135.21513479999999</v>
      </c>
      <c r="M3885">
        <v>1.2526421050000001</v>
      </c>
      <c r="N3885">
        <v>76.65686565</v>
      </c>
      <c r="O3885">
        <v>8.1001940860000001</v>
      </c>
      <c r="P3885">
        <v>23.56079575</v>
      </c>
      <c r="Q3885">
        <v>76.010174770000006</v>
      </c>
      <c r="R3885">
        <v>82.500691770000003</v>
      </c>
      <c r="S3885">
        <v>26.052425199999998</v>
      </c>
      <c r="T3885">
        <v>116.3007771</v>
      </c>
      <c r="U3885">
        <v>22.045795219999999</v>
      </c>
      <c r="V3885">
        <v>135.21513479999999</v>
      </c>
    </row>
    <row r="3886" spans="1:22" x14ac:dyDescent="0.25">
      <c r="A3886">
        <v>3895</v>
      </c>
      <c r="B3886">
        <v>9162000</v>
      </c>
      <c r="C3886">
        <v>4.1184417480000004</v>
      </c>
      <c r="D3886">
        <v>97.030319779999999</v>
      </c>
      <c r="E3886">
        <v>10.253020599999999</v>
      </c>
      <c r="F3886">
        <v>29.822658759999999</v>
      </c>
      <c r="G3886">
        <v>213.16801229999999</v>
      </c>
      <c r="H3886">
        <v>131.63082420000001</v>
      </c>
      <c r="I3886">
        <v>85.655268269999993</v>
      </c>
      <c r="J3886">
        <v>238.16587939999999</v>
      </c>
      <c r="K3886">
        <v>55.499080390000003</v>
      </c>
      <c r="L3886">
        <v>217.65361519999999</v>
      </c>
      <c r="M3886">
        <v>4.1184417480000004</v>
      </c>
      <c r="N3886">
        <v>97.030319779999999</v>
      </c>
      <c r="O3886">
        <v>10.253020599999999</v>
      </c>
      <c r="P3886">
        <v>29.822658759999999</v>
      </c>
      <c r="Q3886">
        <v>213.16801229999999</v>
      </c>
      <c r="R3886">
        <v>131.63082420000001</v>
      </c>
      <c r="S3886">
        <v>85.655268269999993</v>
      </c>
      <c r="T3886">
        <v>238.16587939999999</v>
      </c>
      <c r="U3886">
        <v>55.499080390000003</v>
      </c>
      <c r="V3886">
        <v>217.65361519999999</v>
      </c>
    </row>
    <row r="3887" spans="1:22" x14ac:dyDescent="0.25">
      <c r="A3887">
        <v>3896</v>
      </c>
      <c r="B3887">
        <v>9162000</v>
      </c>
      <c r="C3887">
        <v>1.525411589</v>
      </c>
      <c r="D3887">
        <v>103.86322370000001</v>
      </c>
      <c r="E3887">
        <v>10.97504135</v>
      </c>
      <c r="F3887">
        <v>31.922779250000001</v>
      </c>
      <c r="G3887">
        <v>85.574230409999998</v>
      </c>
      <c r="H3887">
        <v>104.7663597</v>
      </c>
      <c r="I3887">
        <v>31.725479409999998</v>
      </c>
      <c r="J3887">
        <v>143.07839860000001</v>
      </c>
      <c r="K3887">
        <v>15.874076349999999</v>
      </c>
      <c r="L3887">
        <v>156.7545155</v>
      </c>
      <c r="M3887">
        <v>1.525411589</v>
      </c>
      <c r="N3887">
        <v>103.86322370000001</v>
      </c>
      <c r="O3887">
        <v>10.97504135</v>
      </c>
      <c r="P3887">
        <v>31.922779250000001</v>
      </c>
      <c r="Q3887">
        <v>85.574230409999998</v>
      </c>
      <c r="R3887">
        <v>104.7663597</v>
      </c>
      <c r="S3887">
        <v>31.725479409999998</v>
      </c>
      <c r="T3887">
        <v>143.07839860000001</v>
      </c>
      <c r="U3887">
        <v>15.874076349999999</v>
      </c>
      <c r="V3887">
        <v>156.7545155</v>
      </c>
    </row>
    <row r="3888" spans="1:22" x14ac:dyDescent="0.25">
      <c r="A3888">
        <v>3897</v>
      </c>
      <c r="B3888">
        <v>9162000</v>
      </c>
      <c r="C3888">
        <v>3.650443552</v>
      </c>
      <c r="D3888">
        <v>68.796872210000004</v>
      </c>
      <c r="E3888">
        <v>7.2696426159999996</v>
      </c>
      <c r="F3888">
        <v>21.144995170000001</v>
      </c>
      <c r="G3888">
        <v>188.9879842</v>
      </c>
      <c r="H3888">
        <v>100.30973899999999</v>
      </c>
      <c r="I3888">
        <v>75.921851250000003</v>
      </c>
      <c r="J3888">
        <v>196.7836614</v>
      </c>
      <c r="K3888">
        <v>45.543795590000002</v>
      </c>
      <c r="L3888">
        <v>168.57191470000001</v>
      </c>
      <c r="M3888">
        <v>3.650443552</v>
      </c>
      <c r="N3888">
        <v>68.796872210000004</v>
      </c>
      <c r="O3888">
        <v>7.2696426159999996</v>
      </c>
      <c r="P3888">
        <v>21.144995170000001</v>
      </c>
      <c r="Q3888">
        <v>188.9879842</v>
      </c>
      <c r="R3888">
        <v>100.30973899999999</v>
      </c>
      <c r="S3888">
        <v>75.921851250000003</v>
      </c>
      <c r="T3888">
        <v>196.7836614</v>
      </c>
      <c r="U3888">
        <v>45.543795590000002</v>
      </c>
      <c r="V3888">
        <v>168.57191470000001</v>
      </c>
    </row>
    <row r="3889" spans="1:22" x14ac:dyDescent="0.25">
      <c r="A3889">
        <v>3898</v>
      </c>
      <c r="B3889">
        <v>9162000</v>
      </c>
      <c r="C3889">
        <v>5.9996914700000001</v>
      </c>
      <c r="D3889">
        <v>119.60530660000001</v>
      </c>
      <c r="E3889">
        <v>12.638479139999999</v>
      </c>
      <c r="F3889">
        <v>36.761171689999998</v>
      </c>
      <c r="G3889">
        <v>294.39633170000002</v>
      </c>
      <c r="H3889">
        <v>163.31942900000001</v>
      </c>
      <c r="I3889">
        <v>124.781462</v>
      </c>
      <c r="J3889">
        <v>311.38152459999998</v>
      </c>
      <c r="K3889">
        <v>60.091536259999998</v>
      </c>
      <c r="L3889">
        <v>254.28472489999999</v>
      </c>
      <c r="M3889">
        <v>5.9996914700000001</v>
      </c>
      <c r="N3889">
        <v>119.60530660000001</v>
      </c>
      <c r="O3889">
        <v>12.638479139999999</v>
      </c>
      <c r="P3889">
        <v>36.761171689999998</v>
      </c>
      <c r="Q3889">
        <v>294.39633170000002</v>
      </c>
      <c r="R3889">
        <v>163.31942900000001</v>
      </c>
      <c r="S3889">
        <v>124.781462</v>
      </c>
      <c r="T3889">
        <v>311.38152459999998</v>
      </c>
      <c r="U3889">
        <v>60.091536259999998</v>
      </c>
      <c r="V3889">
        <v>254.28472489999999</v>
      </c>
    </row>
    <row r="3890" spans="1:22" x14ac:dyDescent="0.25">
      <c r="A3890">
        <v>3899</v>
      </c>
      <c r="B3890">
        <v>9162000</v>
      </c>
      <c r="C3890">
        <v>0</v>
      </c>
      <c r="D3890">
        <v>6.6886363600000003</v>
      </c>
      <c r="E3890">
        <v>0.70677625799999999</v>
      </c>
      <c r="F3890">
        <v>2.0557792670000001</v>
      </c>
      <c r="G3890">
        <v>3.9701579900000001</v>
      </c>
      <c r="H3890">
        <v>5.7350195140000002</v>
      </c>
      <c r="I3890">
        <v>0</v>
      </c>
      <c r="J3890">
        <v>5.7715262789999997</v>
      </c>
      <c r="K3890">
        <v>1.040833675</v>
      </c>
      <c r="L3890">
        <v>12.731648290000001</v>
      </c>
      <c r="M3890">
        <v>0</v>
      </c>
      <c r="N3890">
        <v>6.6886363600000003</v>
      </c>
      <c r="O3890">
        <v>0.70677625799999999</v>
      </c>
      <c r="P3890">
        <v>2.0557792670000001</v>
      </c>
      <c r="Q3890">
        <v>3.9701579900000001</v>
      </c>
      <c r="R3890">
        <v>5.7350195140000002</v>
      </c>
      <c r="S3890">
        <v>0</v>
      </c>
      <c r="T3890">
        <v>5.7715262789999997</v>
      </c>
      <c r="U3890">
        <v>1.040833675</v>
      </c>
      <c r="V3890">
        <v>12.731648290000001</v>
      </c>
    </row>
    <row r="3891" spans="1:22" x14ac:dyDescent="0.25">
      <c r="A3891">
        <v>3900</v>
      </c>
      <c r="B3891">
        <v>9162000</v>
      </c>
      <c r="C3891">
        <v>2.3729258459999998</v>
      </c>
      <c r="D3891">
        <v>15.843083529999999</v>
      </c>
      <c r="E3891">
        <v>1.674110341</v>
      </c>
      <c r="F3891">
        <v>4.8694353970000002</v>
      </c>
      <c r="G3891">
        <v>128.85724540000001</v>
      </c>
      <c r="H3891">
        <v>38.616378070000003</v>
      </c>
      <c r="I3891">
        <v>49.352063809999997</v>
      </c>
      <c r="J3891">
        <v>107.4874006</v>
      </c>
      <c r="K3891">
        <v>25.808262160000002</v>
      </c>
      <c r="L3891">
        <v>76.417518189999996</v>
      </c>
      <c r="M3891">
        <v>2.3729258459999998</v>
      </c>
      <c r="N3891">
        <v>15.843083529999999</v>
      </c>
      <c r="O3891">
        <v>1.674110341</v>
      </c>
      <c r="P3891">
        <v>4.8694353970000002</v>
      </c>
      <c r="Q3891">
        <v>128.85724540000001</v>
      </c>
      <c r="R3891">
        <v>38.616378070000003</v>
      </c>
      <c r="S3891">
        <v>49.352063809999997</v>
      </c>
      <c r="T3891">
        <v>107.4874006</v>
      </c>
      <c r="U3891">
        <v>25.808262160000002</v>
      </c>
      <c r="V3891">
        <v>76.417518189999996</v>
      </c>
    </row>
    <row r="3892" spans="1:22" x14ac:dyDescent="0.25">
      <c r="A3892">
        <v>3901</v>
      </c>
      <c r="B3892">
        <v>9162000</v>
      </c>
      <c r="C3892">
        <v>0</v>
      </c>
      <c r="D3892">
        <v>23.973602750000001</v>
      </c>
      <c r="E3892">
        <v>2.5332477870000001</v>
      </c>
      <c r="F3892">
        <v>7.3683831580000003</v>
      </c>
      <c r="G3892">
        <v>10.379169940000001</v>
      </c>
      <c r="H3892">
        <v>20.555621840000001</v>
      </c>
      <c r="I3892">
        <v>0</v>
      </c>
      <c r="J3892">
        <v>24.837350560000001</v>
      </c>
      <c r="K3892">
        <v>0.14666707100000001</v>
      </c>
      <c r="L3892">
        <v>35.145006739999999</v>
      </c>
      <c r="M3892">
        <v>0</v>
      </c>
      <c r="N3892">
        <v>23.973602750000001</v>
      </c>
      <c r="O3892">
        <v>2.5332477870000001</v>
      </c>
      <c r="P3892">
        <v>7.3683831580000003</v>
      </c>
      <c r="Q3892">
        <v>10.379169940000001</v>
      </c>
      <c r="R3892">
        <v>20.555621840000001</v>
      </c>
      <c r="S3892">
        <v>0</v>
      </c>
      <c r="T3892">
        <v>24.837350560000001</v>
      </c>
      <c r="U3892">
        <v>0.14666707100000001</v>
      </c>
      <c r="V3892">
        <v>35.145006739999999</v>
      </c>
    </row>
    <row r="3893" spans="1:22" x14ac:dyDescent="0.25">
      <c r="A3893">
        <v>3902</v>
      </c>
      <c r="B3893">
        <v>9162000</v>
      </c>
      <c r="C3893">
        <v>0</v>
      </c>
      <c r="D3893">
        <v>10.08884187</v>
      </c>
      <c r="E3893">
        <v>1.066069902</v>
      </c>
      <c r="F3893">
        <v>3.1008460969999998</v>
      </c>
      <c r="G3893">
        <v>15.13007481</v>
      </c>
      <c r="H3893">
        <v>8.6504485980000005</v>
      </c>
      <c r="I3893">
        <v>0</v>
      </c>
      <c r="J3893">
        <v>8.5250387799999992</v>
      </c>
      <c r="K3893">
        <v>4.7900593540000003</v>
      </c>
      <c r="L3893">
        <v>32.780939279999998</v>
      </c>
      <c r="M3893">
        <v>0</v>
      </c>
      <c r="N3893">
        <v>10.08884187</v>
      </c>
      <c r="O3893">
        <v>1.066069902</v>
      </c>
      <c r="P3893">
        <v>3.1008460969999998</v>
      </c>
      <c r="Q3893">
        <v>15.13007481</v>
      </c>
      <c r="R3893">
        <v>8.6504485980000005</v>
      </c>
      <c r="S3893">
        <v>0</v>
      </c>
      <c r="T3893">
        <v>8.5250387799999992</v>
      </c>
      <c r="U3893">
        <v>4.7900593540000003</v>
      </c>
      <c r="V3893">
        <v>32.780939279999998</v>
      </c>
    </row>
    <row r="3894" spans="1:22" x14ac:dyDescent="0.25">
      <c r="A3894">
        <v>3903</v>
      </c>
      <c r="B3894">
        <v>9162000</v>
      </c>
      <c r="C3894">
        <v>0</v>
      </c>
      <c r="D3894">
        <v>33.277402379999998</v>
      </c>
      <c r="E3894">
        <v>3.5163636770000002</v>
      </c>
      <c r="F3894">
        <v>10.227943359999999</v>
      </c>
      <c r="G3894">
        <v>3.7230297129999999</v>
      </c>
      <c r="H3894">
        <v>29.93373098</v>
      </c>
      <c r="I3894">
        <v>0</v>
      </c>
      <c r="J3894">
        <v>28.938001979999999</v>
      </c>
      <c r="K3894">
        <v>3.2249470919999998</v>
      </c>
      <c r="L3894">
        <v>44.843217940000002</v>
      </c>
      <c r="M3894">
        <v>0</v>
      </c>
      <c r="N3894">
        <v>33.277402379999998</v>
      </c>
      <c r="O3894">
        <v>3.5163636770000002</v>
      </c>
      <c r="P3894">
        <v>10.227943359999999</v>
      </c>
      <c r="Q3894">
        <v>3.7230297129999999</v>
      </c>
      <c r="R3894">
        <v>29.93373098</v>
      </c>
      <c r="S3894">
        <v>0</v>
      </c>
      <c r="T3894">
        <v>28.938001979999999</v>
      </c>
      <c r="U3894">
        <v>3.2249470919999998</v>
      </c>
      <c r="V3894">
        <v>44.843217940000002</v>
      </c>
    </row>
    <row r="3895" spans="1:22" x14ac:dyDescent="0.25">
      <c r="A3895">
        <v>3904</v>
      </c>
      <c r="B3895">
        <v>9162000</v>
      </c>
      <c r="C3895">
        <v>0</v>
      </c>
      <c r="D3895">
        <v>49.020976339999997</v>
      </c>
      <c r="E3895">
        <v>5.1799590200000001</v>
      </c>
      <c r="F3895">
        <v>15.066794099999999</v>
      </c>
      <c r="G3895">
        <v>5.2626675999999997E-2</v>
      </c>
      <c r="H3895">
        <v>42.031924119999999</v>
      </c>
      <c r="I3895">
        <v>0</v>
      </c>
      <c r="J3895">
        <v>38.078986610000001</v>
      </c>
      <c r="K3895">
        <v>1.7969579999999999E-2</v>
      </c>
      <c r="L3895">
        <v>55.783960479999998</v>
      </c>
      <c r="M3895">
        <v>0</v>
      </c>
      <c r="N3895">
        <v>49.020976339999997</v>
      </c>
      <c r="O3895">
        <v>5.1799590200000001</v>
      </c>
      <c r="P3895">
        <v>15.066794099999999</v>
      </c>
      <c r="Q3895">
        <v>5.2626675999999997E-2</v>
      </c>
      <c r="R3895">
        <v>42.031924119999999</v>
      </c>
      <c r="S3895">
        <v>0</v>
      </c>
      <c r="T3895">
        <v>38.078986610000001</v>
      </c>
      <c r="U3895">
        <v>1.7969579999999999E-2</v>
      </c>
      <c r="V3895">
        <v>55.783960479999998</v>
      </c>
    </row>
    <row r="3896" spans="1:22" x14ac:dyDescent="0.25">
      <c r="A3896">
        <v>3905</v>
      </c>
      <c r="B3896">
        <v>9162000</v>
      </c>
      <c r="C3896">
        <v>0</v>
      </c>
      <c r="D3896">
        <v>10.22234508</v>
      </c>
      <c r="E3896">
        <v>1.080176947</v>
      </c>
      <c r="F3896">
        <v>3.1418788430000002</v>
      </c>
      <c r="G3896">
        <v>4.5713724879999997</v>
      </c>
      <c r="H3896">
        <v>8.7649178909999996</v>
      </c>
      <c r="I3896">
        <v>0</v>
      </c>
      <c r="J3896">
        <v>10.71795174</v>
      </c>
      <c r="K3896">
        <v>4.2696353999999999E-2</v>
      </c>
      <c r="L3896">
        <v>15.049858390000001</v>
      </c>
      <c r="M3896">
        <v>0</v>
      </c>
      <c r="N3896">
        <v>10.22234508</v>
      </c>
      <c r="O3896">
        <v>1.080176947</v>
      </c>
      <c r="P3896">
        <v>3.1418788430000002</v>
      </c>
      <c r="Q3896">
        <v>4.5713724879999997</v>
      </c>
      <c r="R3896">
        <v>8.7649178909999996</v>
      </c>
      <c r="S3896">
        <v>0</v>
      </c>
      <c r="T3896">
        <v>10.71795174</v>
      </c>
      <c r="U3896">
        <v>4.2696353999999999E-2</v>
      </c>
      <c r="V3896">
        <v>15.049858390000001</v>
      </c>
    </row>
    <row r="3897" spans="1:22" x14ac:dyDescent="0.25">
      <c r="A3897">
        <v>3906</v>
      </c>
      <c r="B3897">
        <v>9162000</v>
      </c>
      <c r="C3897">
        <v>0</v>
      </c>
      <c r="D3897">
        <v>19.794946110000001</v>
      </c>
      <c r="E3897">
        <v>2.0916966019999998</v>
      </c>
      <c r="F3897">
        <v>6.0840562440000001</v>
      </c>
      <c r="G3897">
        <v>11.376371069999999</v>
      </c>
      <c r="H3897">
        <v>24.4210502</v>
      </c>
      <c r="I3897">
        <v>0</v>
      </c>
      <c r="J3897">
        <v>27.843684840000002</v>
      </c>
      <c r="K3897">
        <v>16.434888870000002</v>
      </c>
      <c r="L3897">
        <v>52.177662130000002</v>
      </c>
      <c r="M3897">
        <v>0</v>
      </c>
      <c r="N3897">
        <v>19.794946110000001</v>
      </c>
      <c r="O3897">
        <v>2.0916966019999998</v>
      </c>
      <c r="P3897">
        <v>6.0840562440000001</v>
      </c>
      <c r="Q3897">
        <v>11.376371069999999</v>
      </c>
      <c r="R3897">
        <v>24.4210502</v>
      </c>
      <c r="S3897">
        <v>0</v>
      </c>
      <c r="T3897">
        <v>27.843684840000002</v>
      </c>
      <c r="U3897">
        <v>16.434888870000002</v>
      </c>
      <c r="V3897">
        <v>52.177662130000002</v>
      </c>
    </row>
    <row r="3898" spans="1:22" x14ac:dyDescent="0.25">
      <c r="A3898">
        <v>3907</v>
      </c>
      <c r="B3898">
        <v>9162000</v>
      </c>
      <c r="C3898">
        <v>0</v>
      </c>
      <c r="D3898">
        <v>0</v>
      </c>
      <c r="E3898">
        <v>0</v>
      </c>
      <c r="F3898">
        <v>0</v>
      </c>
      <c r="G3898">
        <v>22.845647490000001</v>
      </c>
      <c r="H3898">
        <v>0.185420272</v>
      </c>
      <c r="I3898">
        <v>0</v>
      </c>
      <c r="J3898">
        <v>1.469931112</v>
      </c>
      <c r="K3898">
        <v>7.479293813</v>
      </c>
      <c r="L3898">
        <v>32.369983830000002</v>
      </c>
      <c r="M3898">
        <v>0</v>
      </c>
      <c r="N3898">
        <v>0</v>
      </c>
      <c r="O3898">
        <v>0</v>
      </c>
      <c r="P3898">
        <v>0</v>
      </c>
      <c r="Q3898">
        <v>22.845647490000001</v>
      </c>
      <c r="R3898">
        <v>0.185420272</v>
      </c>
      <c r="S3898">
        <v>0</v>
      </c>
      <c r="T3898">
        <v>1.469931112</v>
      </c>
      <c r="U3898">
        <v>7.479293813</v>
      </c>
      <c r="V3898">
        <v>32.369983830000002</v>
      </c>
    </row>
    <row r="3899" spans="1:22" x14ac:dyDescent="0.25">
      <c r="A3899">
        <v>3908</v>
      </c>
      <c r="B3899">
        <v>9162000</v>
      </c>
      <c r="C3899">
        <v>0</v>
      </c>
      <c r="D3899">
        <v>21.717287710000001</v>
      </c>
      <c r="E3899">
        <v>2.2948270059999998</v>
      </c>
      <c r="F3899">
        <v>6.674895662</v>
      </c>
      <c r="G3899">
        <v>36.728603110000002</v>
      </c>
      <c r="H3899">
        <v>31.171300630000001</v>
      </c>
      <c r="I3899">
        <v>0</v>
      </c>
      <c r="J3899">
        <v>40.533220319999998</v>
      </c>
      <c r="K3899">
        <v>32.23617789</v>
      </c>
      <c r="L3899">
        <v>97.259076769999993</v>
      </c>
      <c r="M3899">
        <v>0</v>
      </c>
      <c r="N3899">
        <v>21.717287710000001</v>
      </c>
      <c r="O3899">
        <v>2.2948270059999998</v>
      </c>
      <c r="P3899">
        <v>6.674895662</v>
      </c>
      <c r="Q3899">
        <v>36.728603110000002</v>
      </c>
      <c r="R3899">
        <v>31.171300630000001</v>
      </c>
      <c r="S3899">
        <v>0</v>
      </c>
      <c r="T3899">
        <v>40.533220319999998</v>
      </c>
      <c r="U3899">
        <v>32.23617789</v>
      </c>
      <c r="V3899">
        <v>97.259076769999993</v>
      </c>
    </row>
    <row r="3900" spans="1:22" x14ac:dyDescent="0.25">
      <c r="A3900">
        <v>3909</v>
      </c>
      <c r="B3900">
        <v>9162000</v>
      </c>
      <c r="C3900">
        <v>0</v>
      </c>
      <c r="D3900">
        <v>38.985716760000003</v>
      </c>
      <c r="E3900">
        <v>4.1195510620000002</v>
      </c>
      <c r="F3900">
        <v>11.982416730000001</v>
      </c>
      <c r="G3900">
        <v>0.62951894900000005</v>
      </c>
      <c r="H3900">
        <v>33.427418439999997</v>
      </c>
      <c r="I3900">
        <v>0</v>
      </c>
      <c r="J3900">
        <v>30.633292669999999</v>
      </c>
      <c r="K3900">
        <v>2.3849418000000001E-2</v>
      </c>
      <c r="L3900">
        <v>44.814298379999997</v>
      </c>
      <c r="M3900">
        <v>0</v>
      </c>
      <c r="N3900">
        <v>38.985716760000003</v>
      </c>
      <c r="O3900">
        <v>4.1195510620000002</v>
      </c>
      <c r="P3900">
        <v>11.982416730000001</v>
      </c>
      <c r="Q3900">
        <v>0.62951894900000005</v>
      </c>
      <c r="R3900">
        <v>33.427418439999997</v>
      </c>
      <c r="S3900">
        <v>0</v>
      </c>
      <c r="T3900">
        <v>30.633292669999999</v>
      </c>
      <c r="U3900">
        <v>2.3849418000000001E-2</v>
      </c>
      <c r="V3900">
        <v>44.814298379999997</v>
      </c>
    </row>
    <row r="3901" spans="1:22" x14ac:dyDescent="0.25">
      <c r="A3901">
        <v>3910</v>
      </c>
      <c r="B3901">
        <v>9162000</v>
      </c>
      <c r="C3901">
        <v>0</v>
      </c>
      <c r="D3901">
        <v>19.025892200000001</v>
      </c>
      <c r="E3901">
        <v>2.0104320489999998</v>
      </c>
      <c r="F3901">
        <v>5.8476844349999997</v>
      </c>
      <c r="G3901">
        <v>1.630323865</v>
      </c>
      <c r="H3901">
        <v>16.382536089999999</v>
      </c>
      <c r="I3901">
        <v>0</v>
      </c>
      <c r="J3901">
        <v>15.758450610000001</v>
      </c>
      <c r="K3901">
        <v>0.20129423900000001</v>
      </c>
      <c r="L3901">
        <v>23.115228129999998</v>
      </c>
      <c r="M3901">
        <v>0</v>
      </c>
      <c r="N3901">
        <v>19.025892200000001</v>
      </c>
      <c r="O3901">
        <v>2.0104320489999998</v>
      </c>
      <c r="P3901">
        <v>5.8476844349999997</v>
      </c>
      <c r="Q3901">
        <v>1.630323865</v>
      </c>
      <c r="R3901">
        <v>16.382536089999999</v>
      </c>
      <c r="S3901">
        <v>0</v>
      </c>
      <c r="T3901">
        <v>15.758450610000001</v>
      </c>
      <c r="U3901">
        <v>0.20129423900000001</v>
      </c>
      <c r="V3901">
        <v>23.115228129999998</v>
      </c>
    </row>
    <row r="3902" spans="1:22" x14ac:dyDescent="0.25">
      <c r="A3902">
        <v>3911</v>
      </c>
      <c r="B3902">
        <v>9162000</v>
      </c>
      <c r="C3902">
        <v>0</v>
      </c>
      <c r="D3902">
        <v>8.8099054960000007</v>
      </c>
      <c r="E3902">
        <v>0.93092697899999999</v>
      </c>
      <c r="F3902">
        <v>2.7077598620000001</v>
      </c>
      <c r="G3902">
        <v>4.691829158</v>
      </c>
      <c r="H3902">
        <v>7.5538536140000003</v>
      </c>
      <c r="I3902">
        <v>0</v>
      </c>
      <c r="J3902">
        <v>9.5354518979999998</v>
      </c>
      <c r="K3902">
        <v>0.130472651</v>
      </c>
      <c r="L3902">
        <v>13.72075912</v>
      </c>
      <c r="M3902">
        <v>0</v>
      </c>
      <c r="N3902">
        <v>8.8099054960000007</v>
      </c>
      <c r="O3902">
        <v>0.93092697899999999</v>
      </c>
      <c r="P3902">
        <v>2.7077598620000001</v>
      </c>
      <c r="Q3902">
        <v>4.691829158</v>
      </c>
      <c r="R3902">
        <v>7.5538536140000003</v>
      </c>
      <c r="S3902">
        <v>0</v>
      </c>
      <c r="T3902">
        <v>9.5354518979999998</v>
      </c>
      <c r="U3902">
        <v>0.130472651</v>
      </c>
      <c r="V3902">
        <v>13.72075912</v>
      </c>
    </row>
    <row r="3903" spans="1:22" x14ac:dyDescent="0.25">
      <c r="A3903">
        <v>3912</v>
      </c>
      <c r="B3903">
        <v>9162000</v>
      </c>
      <c r="C3903">
        <v>0</v>
      </c>
      <c r="D3903">
        <v>0</v>
      </c>
      <c r="E3903">
        <v>0</v>
      </c>
      <c r="F3903">
        <v>0</v>
      </c>
      <c r="G3903">
        <v>5.1727129539999996</v>
      </c>
      <c r="H3903">
        <v>1.5616975E-2</v>
      </c>
      <c r="I3903">
        <v>0</v>
      </c>
      <c r="J3903">
        <v>2.9639985100000001</v>
      </c>
      <c r="K3903">
        <v>0.18659441600000001</v>
      </c>
      <c r="L3903">
        <v>4.1519818559999999</v>
      </c>
      <c r="M3903">
        <v>0</v>
      </c>
      <c r="N3903">
        <v>0</v>
      </c>
      <c r="O3903">
        <v>0</v>
      </c>
      <c r="P3903">
        <v>0</v>
      </c>
      <c r="Q3903">
        <v>5.1727129539999996</v>
      </c>
      <c r="R3903">
        <v>1.5616975E-2</v>
      </c>
      <c r="S3903">
        <v>0</v>
      </c>
      <c r="T3903">
        <v>2.9639985100000001</v>
      </c>
      <c r="U3903">
        <v>0.18659441600000001</v>
      </c>
      <c r="V3903">
        <v>4.1519818559999999</v>
      </c>
    </row>
    <row r="3904" spans="1:22" x14ac:dyDescent="0.25">
      <c r="A3904">
        <v>3913</v>
      </c>
      <c r="B3904">
        <v>9162000</v>
      </c>
      <c r="C3904">
        <v>0</v>
      </c>
      <c r="D3904">
        <v>7.2867250510000003</v>
      </c>
      <c r="E3904">
        <v>0.76997522200000001</v>
      </c>
      <c r="F3904">
        <v>2.2396042299999999</v>
      </c>
      <c r="G3904">
        <v>3.3193466379999998</v>
      </c>
      <c r="H3904">
        <v>7.0511853880000004</v>
      </c>
      <c r="I3904">
        <v>0</v>
      </c>
      <c r="J3904">
        <v>8.3704597130000007</v>
      </c>
      <c r="K3904">
        <v>1.7405746150000001</v>
      </c>
      <c r="L3904">
        <v>12.94305832</v>
      </c>
      <c r="M3904">
        <v>0</v>
      </c>
      <c r="N3904">
        <v>7.2867250510000003</v>
      </c>
      <c r="O3904">
        <v>0.76997522200000001</v>
      </c>
      <c r="P3904">
        <v>2.2396042299999999</v>
      </c>
      <c r="Q3904">
        <v>3.3193466379999998</v>
      </c>
      <c r="R3904">
        <v>7.0511853880000004</v>
      </c>
      <c r="S3904">
        <v>0</v>
      </c>
      <c r="T3904">
        <v>8.3704597130000007</v>
      </c>
      <c r="U3904">
        <v>1.7405746150000001</v>
      </c>
      <c r="V3904">
        <v>12.94305832</v>
      </c>
    </row>
    <row r="3905" spans="1:22" x14ac:dyDescent="0.25">
      <c r="A3905">
        <v>3914</v>
      </c>
      <c r="B3905">
        <v>9162000</v>
      </c>
      <c r="C3905">
        <v>0</v>
      </c>
      <c r="D3905">
        <v>6.516685989</v>
      </c>
      <c r="E3905">
        <v>0.68860657000000003</v>
      </c>
      <c r="F3905">
        <v>2.0029296300000001</v>
      </c>
      <c r="G3905">
        <v>1.7462143210000001</v>
      </c>
      <c r="H3905">
        <v>5.5875845699999998</v>
      </c>
      <c r="I3905">
        <v>0</v>
      </c>
      <c r="J3905">
        <v>6.1360746410000004</v>
      </c>
      <c r="K3905">
        <v>9.1665659999999993E-3</v>
      </c>
      <c r="L3905">
        <v>8.7016859400000008</v>
      </c>
      <c r="M3905">
        <v>0</v>
      </c>
      <c r="N3905">
        <v>6.516685989</v>
      </c>
      <c r="O3905">
        <v>0.68860657000000003</v>
      </c>
      <c r="P3905">
        <v>2.0029296300000001</v>
      </c>
      <c r="Q3905">
        <v>1.7462143210000001</v>
      </c>
      <c r="R3905">
        <v>5.5875845699999998</v>
      </c>
      <c r="S3905">
        <v>0</v>
      </c>
      <c r="T3905">
        <v>6.1360746410000004</v>
      </c>
      <c r="U3905">
        <v>9.1665659999999993E-3</v>
      </c>
      <c r="V3905">
        <v>8.7016859400000008</v>
      </c>
    </row>
    <row r="3906" spans="1:22" x14ac:dyDescent="0.25">
      <c r="A3906">
        <v>3915</v>
      </c>
      <c r="B3906">
        <v>9162000</v>
      </c>
      <c r="C3906">
        <v>0</v>
      </c>
      <c r="D3906">
        <v>0</v>
      </c>
      <c r="E3906">
        <v>0</v>
      </c>
      <c r="F3906">
        <v>0</v>
      </c>
      <c r="G3906">
        <v>8.9836784040000008</v>
      </c>
      <c r="H3906">
        <v>0.185058053</v>
      </c>
      <c r="I3906">
        <v>0</v>
      </c>
      <c r="J3906">
        <v>4.6478376350000001</v>
      </c>
      <c r="K3906">
        <v>1.007946002</v>
      </c>
      <c r="L3906">
        <v>8.3820449089999993</v>
      </c>
      <c r="M3906">
        <v>0</v>
      </c>
      <c r="N3906">
        <v>0</v>
      </c>
      <c r="O3906">
        <v>0</v>
      </c>
      <c r="P3906">
        <v>0</v>
      </c>
      <c r="Q3906">
        <v>8.9836784040000008</v>
      </c>
      <c r="R3906">
        <v>0.185058053</v>
      </c>
      <c r="S3906">
        <v>0</v>
      </c>
      <c r="T3906">
        <v>4.6478376350000001</v>
      </c>
      <c r="U3906">
        <v>1.007946002</v>
      </c>
      <c r="V3906">
        <v>8.3820449089999993</v>
      </c>
    </row>
    <row r="3907" spans="1:22" x14ac:dyDescent="0.25">
      <c r="A3907">
        <v>3916</v>
      </c>
      <c r="B3907">
        <v>9162000</v>
      </c>
      <c r="C3907">
        <v>0</v>
      </c>
      <c r="D3907">
        <v>0</v>
      </c>
      <c r="E3907">
        <v>0</v>
      </c>
      <c r="F3907">
        <v>0</v>
      </c>
      <c r="G3907">
        <v>5.2551215060000001</v>
      </c>
      <c r="H3907">
        <v>0</v>
      </c>
      <c r="I3907">
        <v>0</v>
      </c>
      <c r="J3907">
        <v>2.610598258</v>
      </c>
      <c r="K3907">
        <v>0.36731344199999999</v>
      </c>
      <c r="L3907">
        <v>4.6281164549999998</v>
      </c>
      <c r="M3907">
        <v>0</v>
      </c>
      <c r="N3907">
        <v>0</v>
      </c>
      <c r="O3907">
        <v>0</v>
      </c>
      <c r="P3907">
        <v>0</v>
      </c>
      <c r="Q3907">
        <v>5.2551215060000001</v>
      </c>
      <c r="R3907">
        <v>0</v>
      </c>
      <c r="S3907">
        <v>0</v>
      </c>
      <c r="T3907">
        <v>2.610598258</v>
      </c>
      <c r="U3907">
        <v>0.36731344199999999</v>
      </c>
      <c r="V3907">
        <v>4.6281164549999998</v>
      </c>
    </row>
    <row r="3908" spans="1:22" x14ac:dyDescent="0.25">
      <c r="A3908">
        <v>3917</v>
      </c>
      <c r="B3908">
        <v>9162000</v>
      </c>
      <c r="C3908">
        <v>0</v>
      </c>
      <c r="D3908">
        <v>0</v>
      </c>
      <c r="E3908">
        <v>0</v>
      </c>
      <c r="F3908">
        <v>0</v>
      </c>
      <c r="G3908">
        <v>68.985806620000005</v>
      </c>
      <c r="H3908">
        <v>25.319154900000001</v>
      </c>
      <c r="I3908">
        <v>0</v>
      </c>
      <c r="J3908">
        <v>44.52374829</v>
      </c>
      <c r="K3908">
        <v>65.046124899999995</v>
      </c>
      <c r="L3908">
        <v>142.7136103</v>
      </c>
      <c r="M3908">
        <v>0</v>
      </c>
      <c r="N3908">
        <v>0</v>
      </c>
      <c r="O3908">
        <v>0</v>
      </c>
      <c r="P3908">
        <v>0</v>
      </c>
      <c r="Q3908">
        <v>68.985806620000005</v>
      </c>
      <c r="R3908">
        <v>25.319154900000001</v>
      </c>
      <c r="S3908">
        <v>0</v>
      </c>
      <c r="T3908">
        <v>44.52374829</v>
      </c>
      <c r="U3908">
        <v>65.046124899999995</v>
      </c>
      <c r="V3908">
        <v>142.7136103</v>
      </c>
    </row>
    <row r="3909" spans="1:22" x14ac:dyDescent="0.25">
      <c r="A3909">
        <v>3918</v>
      </c>
      <c r="B3909">
        <v>9162000</v>
      </c>
      <c r="C3909">
        <v>0</v>
      </c>
      <c r="D3909">
        <v>0</v>
      </c>
      <c r="E3909">
        <v>0</v>
      </c>
      <c r="F3909">
        <v>0</v>
      </c>
      <c r="G3909">
        <v>10.02163534</v>
      </c>
      <c r="H3909">
        <v>0</v>
      </c>
      <c r="I3909">
        <v>0</v>
      </c>
      <c r="J3909">
        <v>0</v>
      </c>
      <c r="K3909">
        <v>3.42192578</v>
      </c>
      <c r="L3909">
        <v>14.652457800000001</v>
      </c>
      <c r="M3909">
        <v>0</v>
      </c>
      <c r="N3909">
        <v>0</v>
      </c>
      <c r="O3909">
        <v>0</v>
      </c>
      <c r="P3909">
        <v>0</v>
      </c>
      <c r="Q3909">
        <v>10.02163534</v>
      </c>
      <c r="R3909">
        <v>0</v>
      </c>
      <c r="S3909">
        <v>0</v>
      </c>
      <c r="T3909">
        <v>0</v>
      </c>
      <c r="U3909">
        <v>3.42192578</v>
      </c>
      <c r="V3909">
        <v>14.652457800000001</v>
      </c>
    </row>
    <row r="3910" spans="1:22" x14ac:dyDescent="0.25">
      <c r="A3910">
        <v>3919</v>
      </c>
      <c r="B3910">
        <v>9162000</v>
      </c>
      <c r="C3910">
        <v>26.199748939999999</v>
      </c>
      <c r="D3910">
        <v>66.488766330000004</v>
      </c>
      <c r="E3910">
        <v>7.02574919</v>
      </c>
      <c r="F3910">
        <v>20.43558955</v>
      </c>
      <c r="G3910">
        <v>1285.7078730000001</v>
      </c>
      <c r="H3910">
        <v>322.36775169999999</v>
      </c>
      <c r="I3910">
        <v>544.90184910000005</v>
      </c>
      <c r="J3910">
        <v>998.23280509999995</v>
      </c>
      <c r="K3910">
        <v>266.52819849999997</v>
      </c>
      <c r="L3910">
        <v>601.35068249999995</v>
      </c>
      <c r="M3910">
        <v>26.199748939999999</v>
      </c>
      <c r="N3910">
        <v>66.488766330000004</v>
      </c>
      <c r="O3910">
        <v>7.02574919</v>
      </c>
      <c r="P3910">
        <v>20.43558955</v>
      </c>
      <c r="Q3910">
        <v>1285.7078730000001</v>
      </c>
      <c r="R3910">
        <v>322.36775169999999</v>
      </c>
      <c r="S3910">
        <v>544.90184910000005</v>
      </c>
      <c r="T3910">
        <v>998.23280509999995</v>
      </c>
      <c r="U3910">
        <v>266.52819849999997</v>
      </c>
      <c r="V3910">
        <v>601.35068249999995</v>
      </c>
    </row>
    <row r="3911" spans="1:22" x14ac:dyDescent="0.25">
      <c r="A3911">
        <v>3920</v>
      </c>
      <c r="B3911">
        <v>9162000</v>
      </c>
      <c r="C3911">
        <v>2.1535971530000002</v>
      </c>
      <c r="D3911">
        <v>94.212102279999996</v>
      </c>
      <c r="E3911">
        <v>9.9552245880000001</v>
      </c>
      <c r="F3911">
        <v>28.956468279999999</v>
      </c>
      <c r="G3911">
        <v>105.6023355</v>
      </c>
      <c r="H3911">
        <v>102.592271</v>
      </c>
      <c r="I3911">
        <v>44.790470089999999</v>
      </c>
      <c r="J3911">
        <v>150.9914713</v>
      </c>
      <c r="K3911">
        <v>21.880474079999999</v>
      </c>
      <c r="L3911">
        <v>150.1620537</v>
      </c>
      <c r="M3911">
        <v>2.1535971530000002</v>
      </c>
      <c r="N3911">
        <v>94.212102279999996</v>
      </c>
      <c r="O3911">
        <v>9.9552245880000001</v>
      </c>
      <c r="P3911">
        <v>28.956468279999999</v>
      </c>
      <c r="Q3911">
        <v>105.6023355</v>
      </c>
      <c r="R3911">
        <v>102.592271</v>
      </c>
      <c r="S3911">
        <v>44.790470089999999</v>
      </c>
      <c r="T3911">
        <v>150.9914713</v>
      </c>
      <c r="U3911">
        <v>21.880474079999999</v>
      </c>
      <c r="V3911">
        <v>150.1620537</v>
      </c>
    </row>
    <row r="3912" spans="1:22" x14ac:dyDescent="0.25">
      <c r="A3912">
        <v>3921</v>
      </c>
      <c r="B3912">
        <v>9162000</v>
      </c>
      <c r="C3912">
        <v>1.023046339</v>
      </c>
      <c r="D3912">
        <v>1.3628221780000001</v>
      </c>
      <c r="E3912">
        <v>0.144006986</v>
      </c>
      <c r="F3912">
        <v>0.418868874</v>
      </c>
      <c r="G3912">
        <v>53.38451542</v>
      </c>
      <c r="H3912">
        <v>11.530223619999999</v>
      </c>
      <c r="I3912">
        <v>21.27729708</v>
      </c>
      <c r="J3912">
        <v>40.564911799999997</v>
      </c>
      <c r="K3912">
        <v>10.102582590000001</v>
      </c>
      <c r="L3912">
        <v>23.752199860000001</v>
      </c>
      <c r="M3912">
        <v>1.023046339</v>
      </c>
      <c r="N3912">
        <v>1.3628221780000001</v>
      </c>
      <c r="O3912">
        <v>0.144006986</v>
      </c>
      <c r="P3912">
        <v>0.418868874</v>
      </c>
      <c r="Q3912">
        <v>53.38451542</v>
      </c>
      <c r="R3912">
        <v>11.530223619999999</v>
      </c>
      <c r="S3912">
        <v>21.27729708</v>
      </c>
      <c r="T3912">
        <v>40.564911799999997</v>
      </c>
      <c r="U3912">
        <v>10.102582590000001</v>
      </c>
      <c r="V3912">
        <v>23.752199860000001</v>
      </c>
    </row>
    <row r="3913" spans="1:22" x14ac:dyDescent="0.25">
      <c r="A3913">
        <v>3922</v>
      </c>
      <c r="B3913">
        <v>9162000</v>
      </c>
      <c r="C3913">
        <v>0.277730965</v>
      </c>
      <c r="D3913">
        <v>11.673571949999999</v>
      </c>
      <c r="E3913">
        <v>1.233525499</v>
      </c>
      <c r="F3913">
        <v>3.5879192550000001</v>
      </c>
      <c r="G3913">
        <v>16.835323249999998</v>
      </c>
      <c r="H3913">
        <v>12.970275579999999</v>
      </c>
      <c r="I3913">
        <v>5.7762430010000001</v>
      </c>
      <c r="J3913">
        <v>20.710630399999999</v>
      </c>
      <c r="K3913">
        <v>3.4259058370000002</v>
      </c>
      <c r="L3913">
        <v>22.194260880000002</v>
      </c>
      <c r="M3913">
        <v>0.277730965</v>
      </c>
      <c r="N3913">
        <v>11.673571949999999</v>
      </c>
      <c r="O3913">
        <v>1.233525499</v>
      </c>
      <c r="P3913">
        <v>3.5879192550000001</v>
      </c>
      <c r="Q3913">
        <v>16.835323249999998</v>
      </c>
      <c r="R3913">
        <v>12.970275579999999</v>
      </c>
      <c r="S3913">
        <v>5.7762430010000001</v>
      </c>
      <c r="T3913">
        <v>20.710630399999999</v>
      </c>
      <c r="U3913">
        <v>3.4259058370000002</v>
      </c>
      <c r="V3913">
        <v>22.194260880000002</v>
      </c>
    </row>
    <row r="3914" spans="1:22" x14ac:dyDescent="0.25">
      <c r="A3914">
        <v>3923</v>
      </c>
      <c r="B3914">
        <v>9162000</v>
      </c>
      <c r="C3914">
        <v>0.76322659900000001</v>
      </c>
      <c r="D3914">
        <v>12.888519629999999</v>
      </c>
      <c r="E3914">
        <v>1.36190685</v>
      </c>
      <c r="F3914">
        <v>3.9613383070000001</v>
      </c>
      <c r="G3914">
        <v>39.739453599999997</v>
      </c>
      <c r="H3914">
        <v>18.781143629999999</v>
      </c>
      <c r="I3914">
        <v>15.87357139</v>
      </c>
      <c r="J3914">
        <v>39.430221770000003</v>
      </c>
      <c r="K3914">
        <v>7.536862664</v>
      </c>
      <c r="L3914">
        <v>31.14722742</v>
      </c>
      <c r="M3914">
        <v>0.76322659900000001</v>
      </c>
      <c r="N3914">
        <v>12.888519629999999</v>
      </c>
      <c r="O3914">
        <v>1.36190685</v>
      </c>
      <c r="P3914">
        <v>3.9613383070000001</v>
      </c>
      <c r="Q3914">
        <v>39.739453599999997</v>
      </c>
      <c r="R3914">
        <v>18.781143629999999</v>
      </c>
      <c r="S3914">
        <v>15.87357139</v>
      </c>
      <c r="T3914">
        <v>39.430221770000003</v>
      </c>
      <c r="U3914">
        <v>7.536862664</v>
      </c>
      <c r="V3914">
        <v>31.14722742</v>
      </c>
    </row>
    <row r="3915" spans="1:22" x14ac:dyDescent="0.25">
      <c r="A3915">
        <v>3924</v>
      </c>
      <c r="B3915">
        <v>9162000</v>
      </c>
      <c r="C3915">
        <v>0.31949819600000001</v>
      </c>
      <c r="D3915">
        <v>0</v>
      </c>
      <c r="E3915">
        <v>0</v>
      </c>
      <c r="F3915">
        <v>0</v>
      </c>
      <c r="G3915">
        <v>17.577991919999999</v>
      </c>
      <c r="H3915">
        <v>3.235968095</v>
      </c>
      <c r="I3915">
        <v>6.6449170310000003</v>
      </c>
      <c r="J3915">
        <v>12.52058675</v>
      </c>
      <c r="K3915">
        <v>3.3644950499999999</v>
      </c>
      <c r="L3915">
        <v>8.0448949180000007</v>
      </c>
      <c r="M3915">
        <v>0.31949819600000001</v>
      </c>
      <c r="N3915">
        <v>0</v>
      </c>
      <c r="O3915">
        <v>0</v>
      </c>
      <c r="P3915">
        <v>0</v>
      </c>
      <c r="Q3915">
        <v>17.577991919999999</v>
      </c>
      <c r="R3915">
        <v>3.235968095</v>
      </c>
      <c r="S3915">
        <v>6.6449170310000003</v>
      </c>
      <c r="T3915">
        <v>12.52058675</v>
      </c>
      <c r="U3915">
        <v>3.3644950499999999</v>
      </c>
      <c r="V3915">
        <v>8.0448949180000007</v>
      </c>
    </row>
    <row r="3916" spans="1:22" x14ac:dyDescent="0.25">
      <c r="A3916">
        <v>3925</v>
      </c>
      <c r="B3916">
        <v>9162000</v>
      </c>
      <c r="C3916">
        <v>0.77145655300000004</v>
      </c>
      <c r="D3916">
        <v>3.260343234</v>
      </c>
      <c r="E3916">
        <v>0.34451464700000001</v>
      </c>
      <c r="F3916">
        <v>1.002079596</v>
      </c>
      <c r="G3916">
        <v>44.833749910000002</v>
      </c>
      <c r="H3916">
        <v>14.37078492</v>
      </c>
      <c r="I3916">
        <v>16.044737789999999</v>
      </c>
      <c r="J3916">
        <v>38.16476874</v>
      </c>
      <c r="K3916">
        <v>15.768523679999999</v>
      </c>
      <c r="L3916">
        <v>34.264487610000003</v>
      </c>
      <c r="M3916">
        <v>0.77145655300000004</v>
      </c>
      <c r="N3916">
        <v>3.260343234</v>
      </c>
      <c r="O3916">
        <v>0.34451464700000001</v>
      </c>
      <c r="P3916">
        <v>1.002079596</v>
      </c>
      <c r="Q3916">
        <v>44.833749910000002</v>
      </c>
      <c r="R3916">
        <v>14.37078492</v>
      </c>
      <c r="S3916">
        <v>16.044737789999999</v>
      </c>
      <c r="T3916">
        <v>38.16476874</v>
      </c>
      <c r="U3916">
        <v>15.768523679999999</v>
      </c>
      <c r="V3916">
        <v>34.264487610000003</v>
      </c>
    </row>
    <row r="3917" spans="1:22" x14ac:dyDescent="0.25">
      <c r="A3917">
        <v>3926</v>
      </c>
      <c r="B3917">
        <v>9162000</v>
      </c>
      <c r="C3917">
        <v>1.392162806</v>
      </c>
      <c r="D3917">
        <v>12.28194472</v>
      </c>
      <c r="E3917">
        <v>1.297811163</v>
      </c>
      <c r="F3917">
        <v>3.7749050710000001</v>
      </c>
      <c r="G3917">
        <v>70.179648510000007</v>
      </c>
      <c r="H3917">
        <v>25.259208099999999</v>
      </c>
      <c r="I3917">
        <v>28.954173910000002</v>
      </c>
      <c r="J3917">
        <v>62.216204390000001</v>
      </c>
      <c r="K3917">
        <v>15.131473099999999</v>
      </c>
      <c r="L3917">
        <v>44.16619901</v>
      </c>
      <c r="M3917">
        <v>1.392162806</v>
      </c>
      <c r="N3917">
        <v>12.28194472</v>
      </c>
      <c r="O3917">
        <v>1.297811163</v>
      </c>
      <c r="P3917">
        <v>3.7749050710000001</v>
      </c>
      <c r="Q3917">
        <v>70.179648510000007</v>
      </c>
      <c r="R3917">
        <v>25.259208099999999</v>
      </c>
      <c r="S3917">
        <v>28.954173910000002</v>
      </c>
      <c r="T3917">
        <v>62.216204390000001</v>
      </c>
      <c r="U3917">
        <v>15.131473099999999</v>
      </c>
      <c r="V3917">
        <v>44.16619901</v>
      </c>
    </row>
    <row r="3918" spans="1:22" x14ac:dyDescent="0.25">
      <c r="A3918">
        <v>3927</v>
      </c>
      <c r="B3918">
        <v>9162000</v>
      </c>
      <c r="C3918">
        <v>0.39190320299999998</v>
      </c>
      <c r="D3918">
        <v>15.592567219999999</v>
      </c>
      <c r="E3918">
        <v>1.6476387299999999</v>
      </c>
      <c r="F3918">
        <v>4.7924382019999996</v>
      </c>
      <c r="G3918">
        <v>21.956323359999999</v>
      </c>
      <c r="H3918">
        <v>17.38523503</v>
      </c>
      <c r="I3918">
        <v>8.1507948999999993</v>
      </c>
      <c r="J3918">
        <v>28.223557230000001</v>
      </c>
      <c r="K3918">
        <v>3.9706536200000002</v>
      </c>
      <c r="L3918">
        <v>27.455095419999999</v>
      </c>
      <c r="M3918">
        <v>0.39190320299999998</v>
      </c>
      <c r="N3918">
        <v>15.592567219999999</v>
      </c>
      <c r="O3918">
        <v>1.6476387299999999</v>
      </c>
      <c r="P3918">
        <v>4.7924382019999996</v>
      </c>
      <c r="Q3918">
        <v>21.956323359999999</v>
      </c>
      <c r="R3918">
        <v>17.38523503</v>
      </c>
      <c r="S3918">
        <v>8.1507948999999993</v>
      </c>
      <c r="T3918">
        <v>28.223557230000001</v>
      </c>
      <c r="U3918">
        <v>3.9706536200000002</v>
      </c>
      <c r="V3918">
        <v>27.455095419999999</v>
      </c>
    </row>
    <row r="3919" spans="1:22" x14ac:dyDescent="0.25">
      <c r="A3919">
        <v>3928</v>
      </c>
      <c r="B3919">
        <v>9162000</v>
      </c>
      <c r="C3919">
        <v>0.101451984</v>
      </c>
      <c r="D3919">
        <v>3.0505427350000001</v>
      </c>
      <c r="E3919">
        <v>0.32234540299999997</v>
      </c>
      <c r="F3919">
        <v>0.93759656999999996</v>
      </c>
      <c r="G3919">
        <v>14.7659565</v>
      </c>
      <c r="H3919">
        <v>8.2961276270000006</v>
      </c>
      <c r="I3919">
        <v>2.109996303</v>
      </c>
      <c r="J3919">
        <v>14.151962409999999</v>
      </c>
      <c r="K3919">
        <v>12.03457639</v>
      </c>
      <c r="L3919">
        <v>27.58005185</v>
      </c>
      <c r="M3919">
        <v>0.101451984</v>
      </c>
      <c r="N3919">
        <v>3.0505427350000001</v>
      </c>
      <c r="O3919">
        <v>0.32234540299999997</v>
      </c>
      <c r="P3919">
        <v>0.93759656999999996</v>
      </c>
      <c r="Q3919">
        <v>14.7659565</v>
      </c>
      <c r="R3919">
        <v>8.2961276270000006</v>
      </c>
      <c r="S3919">
        <v>2.109996303</v>
      </c>
      <c r="T3919">
        <v>14.151962409999999</v>
      </c>
      <c r="U3919">
        <v>12.03457639</v>
      </c>
      <c r="V3919">
        <v>27.58005185</v>
      </c>
    </row>
    <row r="3920" spans="1:22" x14ac:dyDescent="0.25">
      <c r="A3920">
        <v>3929</v>
      </c>
      <c r="B3920">
        <v>9162000</v>
      </c>
      <c r="C3920">
        <v>2.2282388279999998</v>
      </c>
      <c r="D3920">
        <v>7.1639107129999999</v>
      </c>
      <c r="E3920">
        <v>0.75699764999999997</v>
      </c>
      <c r="F3920">
        <v>2.2018567500000001</v>
      </c>
      <c r="G3920">
        <v>110.2837267</v>
      </c>
      <c r="H3920">
        <v>28.71076579</v>
      </c>
      <c r="I3920">
        <v>46.342866129999997</v>
      </c>
      <c r="J3920">
        <v>87.869640029999999</v>
      </c>
      <c r="K3920">
        <v>22.003858430000001</v>
      </c>
      <c r="L3920">
        <v>52.12221787</v>
      </c>
      <c r="M3920">
        <v>2.2282388279999998</v>
      </c>
      <c r="N3920">
        <v>7.1639107129999999</v>
      </c>
      <c r="O3920">
        <v>0.75699764999999997</v>
      </c>
      <c r="P3920">
        <v>2.2018567500000001</v>
      </c>
      <c r="Q3920">
        <v>110.2837267</v>
      </c>
      <c r="R3920">
        <v>28.71076579</v>
      </c>
      <c r="S3920">
        <v>46.342866129999997</v>
      </c>
      <c r="T3920">
        <v>87.869640029999999</v>
      </c>
      <c r="U3920">
        <v>22.003858430000001</v>
      </c>
      <c r="V3920">
        <v>52.12221787</v>
      </c>
    </row>
    <row r="3921" spans="1:22" x14ac:dyDescent="0.25">
      <c r="A3921">
        <v>3930</v>
      </c>
      <c r="B3921">
        <v>9162000</v>
      </c>
      <c r="C3921">
        <v>0.482418611</v>
      </c>
      <c r="D3921">
        <v>10.163197970000001</v>
      </c>
      <c r="E3921">
        <v>1.073926978</v>
      </c>
      <c r="F3921">
        <v>3.1236997419999999</v>
      </c>
      <c r="G3921">
        <v>26.416145929999999</v>
      </c>
      <c r="H3921">
        <v>13.600275679999999</v>
      </c>
      <c r="I3921">
        <v>10.033332529999999</v>
      </c>
      <c r="J3921">
        <v>26.78624907</v>
      </c>
      <c r="K3921">
        <v>5.0447688399999997</v>
      </c>
      <c r="L3921">
        <v>23.529227339999998</v>
      </c>
      <c r="M3921">
        <v>0.482418611</v>
      </c>
      <c r="N3921">
        <v>10.163197970000001</v>
      </c>
      <c r="O3921">
        <v>1.073926978</v>
      </c>
      <c r="P3921">
        <v>3.1236997419999999</v>
      </c>
      <c r="Q3921">
        <v>26.416145929999999</v>
      </c>
      <c r="R3921">
        <v>13.600275679999999</v>
      </c>
      <c r="S3921">
        <v>10.033332529999999</v>
      </c>
      <c r="T3921">
        <v>26.78624907</v>
      </c>
      <c r="U3921">
        <v>5.0447688399999997</v>
      </c>
      <c r="V3921">
        <v>23.529227339999998</v>
      </c>
    </row>
    <row r="3922" spans="1:22" x14ac:dyDescent="0.25">
      <c r="A3922">
        <v>3931</v>
      </c>
      <c r="B3922">
        <v>9162000</v>
      </c>
      <c r="C3922">
        <v>1.6974834620000001</v>
      </c>
      <c r="D3922">
        <v>5.6400693799999999</v>
      </c>
      <c r="E3922">
        <v>0.59597605799999998</v>
      </c>
      <c r="F3922">
        <v>1.733497992</v>
      </c>
      <c r="G3922">
        <v>84.842969569999994</v>
      </c>
      <c r="H3922">
        <v>22.028542139999999</v>
      </c>
      <c r="I3922">
        <v>35.304226739999997</v>
      </c>
      <c r="J3922">
        <v>67.598717590000007</v>
      </c>
      <c r="K3922">
        <v>16.76264918</v>
      </c>
      <c r="L3922">
        <v>40.519936649999998</v>
      </c>
      <c r="M3922">
        <v>1.6974834620000001</v>
      </c>
      <c r="N3922">
        <v>5.6400693799999999</v>
      </c>
      <c r="O3922">
        <v>0.59597605799999998</v>
      </c>
      <c r="P3922">
        <v>1.733497992</v>
      </c>
      <c r="Q3922">
        <v>84.842969569999994</v>
      </c>
      <c r="R3922">
        <v>22.028542139999999</v>
      </c>
      <c r="S3922">
        <v>35.304226739999997</v>
      </c>
      <c r="T3922">
        <v>67.598717590000007</v>
      </c>
      <c r="U3922">
        <v>16.76264918</v>
      </c>
      <c r="V3922">
        <v>40.519936649999998</v>
      </c>
    </row>
    <row r="3923" spans="1:22" x14ac:dyDescent="0.25">
      <c r="A3923">
        <v>3932</v>
      </c>
      <c r="B3923">
        <v>9162000</v>
      </c>
      <c r="C3923">
        <v>0.73439020799999999</v>
      </c>
      <c r="D3923">
        <v>0</v>
      </c>
      <c r="E3923">
        <v>0</v>
      </c>
      <c r="F3923">
        <v>0</v>
      </c>
      <c r="G3923">
        <v>39.14079512</v>
      </c>
      <c r="H3923">
        <v>7.4381117349999997</v>
      </c>
      <c r="I3923">
        <v>15.273832710000001</v>
      </c>
      <c r="J3923">
        <v>28.287088570000002</v>
      </c>
      <c r="K3923">
        <v>7.5712776850000001</v>
      </c>
      <c r="L3923">
        <v>17.220702419999999</v>
      </c>
      <c r="M3923">
        <v>0.73439020799999999</v>
      </c>
      <c r="N3923">
        <v>0</v>
      </c>
      <c r="O3923">
        <v>0</v>
      </c>
      <c r="P3923">
        <v>0</v>
      </c>
      <c r="Q3923">
        <v>39.14079512</v>
      </c>
      <c r="R3923">
        <v>7.4381117349999997</v>
      </c>
      <c r="S3923">
        <v>15.273832710000001</v>
      </c>
      <c r="T3923">
        <v>28.287088570000002</v>
      </c>
      <c r="U3923">
        <v>7.5712776850000001</v>
      </c>
      <c r="V3923">
        <v>17.220702419999999</v>
      </c>
    </row>
    <row r="3924" spans="1:22" x14ac:dyDescent="0.25">
      <c r="A3924">
        <v>3933</v>
      </c>
      <c r="B3924">
        <v>9162000</v>
      </c>
      <c r="C3924">
        <v>1.2026115660000001</v>
      </c>
      <c r="D3924">
        <v>4.2779934810000002</v>
      </c>
      <c r="E3924">
        <v>0.45204793100000001</v>
      </c>
      <c r="F3924">
        <v>1.31485849</v>
      </c>
      <c r="G3924">
        <v>77.584094910000005</v>
      </c>
      <c r="H3924">
        <v>15.84845853</v>
      </c>
      <c r="I3924">
        <v>25.011891049999999</v>
      </c>
      <c r="J3924">
        <v>49.963864940000001</v>
      </c>
      <c r="K3924">
        <v>16.829877329999999</v>
      </c>
      <c r="L3924">
        <v>52.409666770000001</v>
      </c>
      <c r="M3924">
        <v>1.2026115660000001</v>
      </c>
      <c r="N3924">
        <v>4.2779934810000002</v>
      </c>
      <c r="O3924">
        <v>0.45204793100000001</v>
      </c>
      <c r="P3924">
        <v>1.31485849</v>
      </c>
      <c r="Q3924">
        <v>77.584094910000005</v>
      </c>
      <c r="R3924">
        <v>15.84845853</v>
      </c>
      <c r="S3924">
        <v>25.011891049999999</v>
      </c>
      <c r="T3924">
        <v>49.963864940000001</v>
      </c>
      <c r="U3924">
        <v>16.829877329999999</v>
      </c>
      <c r="V3924">
        <v>52.409666770000001</v>
      </c>
    </row>
    <row r="3925" spans="1:22" x14ac:dyDescent="0.25">
      <c r="A3925">
        <v>3934</v>
      </c>
      <c r="B3925">
        <v>9162000</v>
      </c>
      <c r="C3925">
        <v>0.35462576400000001</v>
      </c>
      <c r="D3925">
        <v>0</v>
      </c>
      <c r="E3925">
        <v>0</v>
      </c>
      <c r="F3925">
        <v>0</v>
      </c>
      <c r="G3925">
        <v>21.404849070000001</v>
      </c>
      <c r="H3925">
        <v>3.591750035</v>
      </c>
      <c r="I3925">
        <v>7.3754994729999996</v>
      </c>
      <c r="J3925">
        <v>15.505662190000001</v>
      </c>
      <c r="K3925">
        <v>3.501929418</v>
      </c>
      <c r="L3925">
        <v>9.8164279840000006</v>
      </c>
      <c r="M3925">
        <v>0.35462576400000001</v>
      </c>
      <c r="N3925">
        <v>0</v>
      </c>
      <c r="O3925">
        <v>0</v>
      </c>
      <c r="P3925">
        <v>0</v>
      </c>
      <c r="Q3925">
        <v>21.404849070000001</v>
      </c>
      <c r="R3925">
        <v>3.591750035</v>
      </c>
      <c r="S3925">
        <v>7.3754994729999996</v>
      </c>
      <c r="T3925">
        <v>15.505662190000001</v>
      </c>
      <c r="U3925">
        <v>3.501929418</v>
      </c>
      <c r="V3925">
        <v>9.8164279840000006</v>
      </c>
    </row>
    <row r="3926" spans="1:22" x14ac:dyDescent="0.25">
      <c r="A3926">
        <v>3935</v>
      </c>
      <c r="B3926">
        <v>9162000</v>
      </c>
      <c r="C3926">
        <v>0.65328746400000004</v>
      </c>
      <c r="D3926">
        <v>4.8905893850000002</v>
      </c>
      <c r="E3926">
        <v>0.51677984600000004</v>
      </c>
      <c r="F3926">
        <v>1.503142303</v>
      </c>
      <c r="G3926">
        <v>35.438667959999997</v>
      </c>
      <c r="H3926">
        <v>11.13235051</v>
      </c>
      <c r="I3926">
        <v>13.58705947</v>
      </c>
      <c r="J3926">
        <v>30.124602339999999</v>
      </c>
      <c r="K3926">
        <v>7.1496233379999996</v>
      </c>
      <c r="L3926">
        <v>21.619378149999999</v>
      </c>
      <c r="M3926">
        <v>0.65328746400000004</v>
      </c>
      <c r="N3926">
        <v>4.8905893850000002</v>
      </c>
      <c r="O3926">
        <v>0.51677984600000004</v>
      </c>
      <c r="P3926">
        <v>1.503142303</v>
      </c>
      <c r="Q3926">
        <v>35.438667959999997</v>
      </c>
      <c r="R3926">
        <v>11.13235051</v>
      </c>
      <c r="S3926">
        <v>13.58705947</v>
      </c>
      <c r="T3926">
        <v>30.124602339999999</v>
      </c>
      <c r="U3926">
        <v>7.1496233379999996</v>
      </c>
      <c r="V3926">
        <v>21.619378149999999</v>
      </c>
    </row>
    <row r="3927" spans="1:22" x14ac:dyDescent="0.25">
      <c r="A3927">
        <v>3936</v>
      </c>
      <c r="B3927">
        <v>9162000</v>
      </c>
      <c r="C3927">
        <v>0</v>
      </c>
      <c r="D3927">
        <v>0.84175545200000002</v>
      </c>
      <c r="E3927">
        <v>8.8946794999999995E-2</v>
      </c>
      <c r="F3927">
        <v>0.25871692099999999</v>
      </c>
      <c r="G3927">
        <v>13.84404395</v>
      </c>
      <c r="H3927">
        <v>9.0929553849999998</v>
      </c>
      <c r="I3927">
        <v>0</v>
      </c>
      <c r="J3927">
        <v>14.5612064</v>
      </c>
      <c r="K3927">
        <v>18.889720189999998</v>
      </c>
      <c r="L3927">
        <v>35.986691219999997</v>
      </c>
      <c r="M3927">
        <v>0</v>
      </c>
      <c r="N3927">
        <v>0.84175545200000002</v>
      </c>
      <c r="O3927">
        <v>8.8946794999999995E-2</v>
      </c>
      <c r="P3927">
        <v>0.25871692099999999</v>
      </c>
      <c r="Q3927">
        <v>13.84404395</v>
      </c>
      <c r="R3927">
        <v>9.0929553849999998</v>
      </c>
      <c r="S3927">
        <v>0</v>
      </c>
      <c r="T3927">
        <v>14.5612064</v>
      </c>
      <c r="U3927">
        <v>18.889720189999998</v>
      </c>
      <c r="V3927">
        <v>35.986691219999997</v>
      </c>
    </row>
    <row r="3928" spans="1:22" x14ac:dyDescent="0.25">
      <c r="A3928">
        <v>3937</v>
      </c>
      <c r="B3928">
        <v>9162000</v>
      </c>
      <c r="C3928">
        <v>0</v>
      </c>
      <c r="D3928">
        <v>4.9690960339999997</v>
      </c>
      <c r="E3928">
        <v>0.52507550300000005</v>
      </c>
      <c r="F3928">
        <v>1.5272716369999999</v>
      </c>
      <c r="G3928">
        <v>7.247529825</v>
      </c>
      <c r="H3928">
        <v>6.4901728820000004</v>
      </c>
      <c r="I3928">
        <v>0</v>
      </c>
      <c r="J3928">
        <v>8.0537942999999999</v>
      </c>
      <c r="K3928">
        <v>5.9788971970000002</v>
      </c>
      <c r="L3928">
        <v>19.608821859999999</v>
      </c>
      <c r="M3928">
        <v>0</v>
      </c>
      <c r="N3928">
        <v>4.9690960339999997</v>
      </c>
      <c r="O3928">
        <v>0.52507550300000005</v>
      </c>
      <c r="P3928">
        <v>1.5272716369999999</v>
      </c>
      <c r="Q3928">
        <v>7.247529825</v>
      </c>
      <c r="R3928">
        <v>6.4901728820000004</v>
      </c>
      <c r="S3928">
        <v>0</v>
      </c>
      <c r="T3928">
        <v>8.0537942999999999</v>
      </c>
      <c r="U3928">
        <v>5.9788971970000002</v>
      </c>
      <c r="V3928">
        <v>19.608821859999999</v>
      </c>
    </row>
    <row r="3929" spans="1:22" x14ac:dyDescent="0.25">
      <c r="A3929">
        <v>3938</v>
      </c>
      <c r="B3929">
        <v>9162000</v>
      </c>
      <c r="C3929">
        <v>0.70877262100000005</v>
      </c>
      <c r="D3929">
        <v>0</v>
      </c>
      <c r="E3929">
        <v>0</v>
      </c>
      <c r="F3929">
        <v>0</v>
      </c>
      <c r="G3929">
        <v>43.92735227</v>
      </c>
      <c r="H3929">
        <v>12.88523719</v>
      </c>
      <c r="I3929">
        <v>14.74103865</v>
      </c>
      <c r="J3929">
        <v>36.093762210000001</v>
      </c>
      <c r="K3929">
        <v>19.43791027</v>
      </c>
      <c r="L3929">
        <v>36.500279259999999</v>
      </c>
      <c r="M3929">
        <v>0.70877262100000005</v>
      </c>
      <c r="N3929">
        <v>0</v>
      </c>
      <c r="O3929">
        <v>0</v>
      </c>
      <c r="P3929">
        <v>0</v>
      </c>
      <c r="Q3929">
        <v>43.92735227</v>
      </c>
      <c r="R3929">
        <v>12.88523719</v>
      </c>
      <c r="S3929">
        <v>14.74103865</v>
      </c>
      <c r="T3929">
        <v>36.093762210000001</v>
      </c>
      <c r="U3929">
        <v>19.43791027</v>
      </c>
      <c r="V3929">
        <v>36.500279259999999</v>
      </c>
    </row>
    <row r="3930" spans="1:22" x14ac:dyDescent="0.25">
      <c r="A3930">
        <v>3939</v>
      </c>
      <c r="B3930">
        <v>9162000</v>
      </c>
      <c r="C3930">
        <v>1.4605114429999999</v>
      </c>
      <c r="D3930">
        <v>29.940551979999999</v>
      </c>
      <c r="E3930">
        <v>3.163764655</v>
      </c>
      <c r="F3930">
        <v>9.2023489850000004</v>
      </c>
      <c r="G3930">
        <v>72.576469320000001</v>
      </c>
      <c r="H3930">
        <v>41.537081540000003</v>
      </c>
      <c r="I3930">
        <v>30.375687490000001</v>
      </c>
      <c r="J3930">
        <v>78.173074889999995</v>
      </c>
      <c r="K3930">
        <v>16.78147439</v>
      </c>
      <c r="L3930">
        <v>66.124080890000002</v>
      </c>
      <c r="M3930">
        <v>1.4605114429999999</v>
      </c>
      <c r="N3930">
        <v>29.940551979999999</v>
      </c>
      <c r="O3930">
        <v>3.163764655</v>
      </c>
      <c r="P3930">
        <v>9.2023489850000004</v>
      </c>
      <c r="Q3930">
        <v>72.576469320000001</v>
      </c>
      <c r="R3930">
        <v>41.537081540000003</v>
      </c>
      <c r="S3930">
        <v>30.375687490000001</v>
      </c>
      <c r="T3930">
        <v>78.173074889999995</v>
      </c>
      <c r="U3930">
        <v>16.78147439</v>
      </c>
      <c r="V3930">
        <v>66.124080890000002</v>
      </c>
    </row>
    <row r="3931" spans="1:22" x14ac:dyDescent="0.25">
      <c r="A3931">
        <v>3940</v>
      </c>
      <c r="B3931">
        <v>9162000</v>
      </c>
      <c r="C3931">
        <v>0</v>
      </c>
      <c r="D3931">
        <v>0</v>
      </c>
      <c r="E3931">
        <v>0</v>
      </c>
      <c r="F3931">
        <v>0</v>
      </c>
      <c r="G3931">
        <v>8.6581117299999999</v>
      </c>
      <c r="H3931">
        <v>4.0088766490000003</v>
      </c>
      <c r="I3931">
        <v>0</v>
      </c>
      <c r="J3931">
        <v>7.9247990120000003</v>
      </c>
      <c r="K3931">
        <v>9.0473007489999997</v>
      </c>
      <c r="L3931">
        <v>18.26097463</v>
      </c>
      <c r="M3931">
        <v>0</v>
      </c>
      <c r="N3931">
        <v>0</v>
      </c>
      <c r="O3931">
        <v>0</v>
      </c>
      <c r="P3931">
        <v>0</v>
      </c>
      <c r="Q3931">
        <v>8.6581117299999999</v>
      </c>
      <c r="R3931">
        <v>4.0088766490000003</v>
      </c>
      <c r="S3931">
        <v>0</v>
      </c>
      <c r="T3931">
        <v>7.9247990120000003</v>
      </c>
      <c r="U3931">
        <v>9.0473007489999997</v>
      </c>
      <c r="V3931">
        <v>18.26097463</v>
      </c>
    </row>
    <row r="3932" spans="1:22" x14ac:dyDescent="0.25">
      <c r="A3932">
        <v>3941</v>
      </c>
      <c r="B3932">
        <v>9162000</v>
      </c>
      <c r="C3932">
        <v>9.5487918000000005E-2</v>
      </c>
      <c r="D3932">
        <v>71.572022430000004</v>
      </c>
      <c r="E3932">
        <v>7.5628877839999999</v>
      </c>
      <c r="F3932">
        <v>21.997948749999999</v>
      </c>
      <c r="G3932">
        <v>7.1961217690000003</v>
      </c>
      <c r="H3932">
        <v>63.466395730000002</v>
      </c>
      <c r="I3932">
        <v>1.9859557940000001</v>
      </c>
      <c r="J3932">
        <v>61.563274749999998</v>
      </c>
      <c r="K3932">
        <v>3.3944211989999999</v>
      </c>
      <c r="L3932">
        <v>88.173426750000004</v>
      </c>
      <c r="M3932">
        <v>9.5487918000000005E-2</v>
      </c>
      <c r="N3932">
        <v>71.572022430000004</v>
      </c>
      <c r="O3932">
        <v>7.5628877839999999</v>
      </c>
      <c r="P3932">
        <v>21.997948749999999</v>
      </c>
      <c r="Q3932">
        <v>7.1961217690000003</v>
      </c>
      <c r="R3932">
        <v>63.466395730000002</v>
      </c>
      <c r="S3932">
        <v>1.9859557940000001</v>
      </c>
      <c r="T3932">
        <v>61.563274749999998</v>
      </c>
      <c r="U3932">
        <v>3.3944211989999999</v>
      </c>
      <c r="V3932">
        <v>88.173426750000004</v>
      </c>
    </row>
    <row r="3933" spans="1:22" x14ac:dyDescent="0.25">
      <c r="A3933">
        <v>3942</v>
      </c>
      <c r="B3933">
        <v>9162000</v>
      </c>
      <c r="C3933">
        <v>0</v>
      </c>
      <c r="D3933">
        <v>0</v>
      </c>
      <c r="E3933">
        <v>0</v>
      </c>
      <c r="F3933">
        <v>0</v>
      </c>
      <c r="G3933">
        <v>14.81525493</v>
      </c>
      <c r="H3933">
        <v>8.5159686969999999</v>
      </c>
      <c r="I3933">
        <v>0</v>
      </c>
      <c r="J3933">
        <v>13.95692216</v>
      </c>
      <c r="K3933">
        <v>19.570606260000002</v>
      </c>
      <c r="L3933">
        <v>36.929281230000001</v>
      </c>
      <c r="M3933">
        <v>0</v>
      </c>
      <c r="N3933">
        <v>0</v>
      </c>
      <c r="O3933">
        <v>0</v>
      </c>
      <c r="P3933">
        <v>0</v>
      </c>
      <c r="Q3933">
        <v>14.81525493</v>
      </c>
      <c r="R3933">
        <v>8.5159686969999999</v>
      </c>
      <c r="S3933">
        <v>0</v>
      </c>
      <c r="T3933">
        <v>13.95692216</v>
      </c>
      <c r="U3933">
        <v>19.570606260000002</v>
      </c>
      <c r="V3933">
        <v>36.929281230000001</v>
      </c>
    </row>
    <row r="3934" spans="1:22" x14ac:dyDescent="0.25">
      <c r="A3934">
        <v>3943</v>
      </c>
      <c r="B3934">
        <v>9162000</v>
      </c>
      <c r="C3934">
        <v>0.49503877600000001</v>
      </c>
      <c r="D3934">
        <v>2.163264517</v>
      </c>
      <c r="E3934">
        <v>0.228588298</v>
      </c>
      <c r="F3934">
        <v>0.66488804400000001</v>
      </c>
      <c r="G3934">
        <v>28.389005869999998</v>
      </c>
      <c r="H3934">
        <v>6.8687348180000001</v>
      </c>
      <c r="I3934">
        <v>10.29580646</v>
      </c>
      <c r="J3934">
        <v>21.754352149999999</v>
      </c>
      <c r="K3934">
        <v>5.2382402450000001</v>
      </c>
      <c r="L3934">
        <v>15.820289880000001</v>
      </c>
      <c r="M3934">
        <v>0.49503877600000001</v>
      </c>
      <c r="N3934">
        <v>2.163264517</v>
      </c>
      <c r="O3934">
        <v>0.228588298</v>
      </c>
      <c r="P3934">
        <v>0.66488804400000001</v>
      </c>
      <c r="Q3934">
        <v>28.389005869999998</v>
      </c>
      <c r="R3934">
        <v>6.8687348180000001</v>
      </c>
      <c r="S3934">
        <v>10.29580646</v>
      </c>
      <c r="T3934">
        <v>21.754352149999999</v>
      </c>
      <c r="U3934">
        <v>5.2382402450000001</v>
      </c>
      <c r="V3934">
        <v>15.820289880000001</v>
      </c>
    </row>
    <row r="3935" spans="1:22" x14ac:dyDescent="0.25">
      <c r="A3935">
        <v>3944</v>
      </c>
      <c r="B3935">
        <v>9162000</v>
      </c>
      <c r="C3935">
        <v>0</v>
      </c>
      <c r="D3935">
        <v>9.2402276430000008</v>
      </c>
      <c r="E3935">
        <v>0.97639835200000002</v>
      </c>
      <c r="F3935">
        <v>2.8400211030000002</v>
      </c>
      <c r="G3935">
        <v>4.999192452</v>
      </c>
      <c r="H3935">
        <v>7.922823577</v>
      </c>
      <c r="I3935">
        <v>0</v>
      </c>
      <c r="J3935">
        <v>8.0597231600000008</v>
      </c>
      <c r="K3935">
        <v>1.224847896</v>
      </c>
      <c r="L3935">
        <v>16.777489630000002</v>
      </c>
      <c r="M3935">
        <v>0</v>
      </c>
      <c r="N3935">
        <v>9.2402276430000008</v>
      </c>
      <c r="O3935">
        <v>0.97639835200000002</v>
      </c>
      <c r="P3935">
        <v>2.8400211030000002</v>
      </c>
      <c r="Q3935">
        <v>4.999192452</v>
      </c>
      <c r="R3935">
        <v>7.922823577</v>
      </c>
      <c r="S3935">
        <v>0</v>
      </c>
      <c r="T3935">
        <v>8.0597231600000008</v>
      </c>
      <c r="U3935">
        <v>1.224847896</v>
      </c>
      <c r="V3935">
        <v>16.777489630000002</v>
      </c>
    </row>
    <row r="3936" spans="1:22" x14ac:dyDescent="0.25">
      <c r="A3936">
        <v>3945</v>
      </c>
      <c r="B3936">
        <v>9162000</v>
      </c>
      <c r="C3936">
        <v>0.53923716600000005</v>
      </c>
      <c r="D3936">
        <v>18.201325539999999</v>
      </c>
      <c r="E3936">
        <v>1.9233015630000001</v>
      </c>
      <c r="F3936">
        <v>5.5942505579999997</v>
      </c>
      <c r="G3936">
        <v>28.935189919999999</v>
      </c>
      <c r="H3936">
        <v>21.06786022</v>
      </c>
      <c r="I3936">
        <v>11.215043680000001</v>
      </c>
      <c r="J3936">
        <v>35.397428570000002</v>
      </c>
      <c r="K3936">
        <v>5.3589765570000001</v>
      </c>
      <c r="L3936">
        <v>33.042345539999999</v>
      </c>
      <c r="M3936">
        <v>0.53923716600000005</v>
      </c>
      <c r="N3936">
        <v>18.201325539999999</v>
      </c>
      <c r="O3936">
        <v>1.9233015630000001</v>
      </c>
      <c r="P3936">
        <v>5.5942505579999997</v>
      </c>
      <c r="Q3936">
        <v>28.935189919999999</v>
      </c>
      <c r="R3936">
        <v>21.06786022</v>
      </c>
      <c r="S3936">
        <v>11.215043680000001</v>
      </c>
      <c r="T3936">
        <v>35.397428570000002</v>
      </c>
      <c r="U3936">
        <v>5.3589765570000001</v>
      </c>
      <c r="V3936">
        <v>33.042345539999999</v>
      </c>
    </row>
    <row r="3937" spans="1:22" x14ac:dyDescent="0.25">
      <c r="A3937">
        <v>3946</v>
      </c>
      <c r="B3937">
        <v>9162000</v>
      </c>
      <c r="C3937">
        <v>0.39844485400000001</v>
      </c>
      <c r="D3937">
        <v>0</v>
      </c>
      <c r="E3937">
        <v>0</v>
      </c>
      <c r="F3937">
        <v>0</v>
      </c>
      <c r="G3937">
        <v>24.579962569999999</v>
      </c>
      <c r="H3937">
        <v>5.4056683850000002</v>
      </c>
      <c r="I3937">
        <v>8.2868480279999996</v>
      </c>
      <c r="J3937">
        <v>18.052563330000002</v>
      </c>
      <c r="K3937">
        <v>7.3330359769999998</v>
      </c>
      <c r="L3937">
        <v>16.150641499999999</v>
      </c>
      <c r="M3937">
        <v>0.39844485400000001</v>
      </c>
      <c r="N3937">
        <v>0</v>
      </c>
      <c r="O3937">
        <v>0</v>
      </c>
      <c r="P3937">
        <v>0</v>
      </c>
      <c r="Q3937">
        <v>24.579962569999999</v>
      </c>
      <c r="R3937">
        <v>5.4056683850000002</v>
      </c>
      <c r="S3937">
        <v>8.2868480279999996</v>
      </c>
      <c r="T3937">
        <v>18.052563330000002</v>
      </c>
      <c r="U3937">
        <v>7.3330359769999998</v>
      </c>
      <c r="V3937">
        <v>16.150641499999999</v>
      </c>
    </row>
    <row r="3938" spans="1:22" x14ac:dyDescent="0.25">
      <c r="A3938">
        <v>3947</v>
      </c>
      <c r="B3938">
        <v>9162000</v>
      </c>
      <c r="C3938">
        <v>9.0714710000000004E-2</v>
      </c>
      <c r="D3938">
        <v>79.115019820000001</v>
      </c>
      <c r="E3938">
        <v>8.3599428459999992</v>
      </c>
      <c r="F3938">
        <v>24.316319310000001</v>
      </c>
      <c r="G3938">
        <v>5.7284467560000003</v>
      </c>
      <c r="H3938">
        <v>68.77091729</v>
      </c>
      <c r="I3938">
        <v>1.8866827079999999</v>
      </c>
      <c r="J3938">
        <v>65.593452970000001</v>
      </c>
      <c r="K3938">
        <v>0.93210790099999996</v>
      </c>
      <c r="L3938">
        <v>92.64829374</v>
      </c>
      <c r="M3938">
        <v>9.0714710000000004E-2</v>
      </c>
      <c r="N3938">
        <v>79.115019820000001</v>
      </c>
      <c r="O3938">
        <v>8.3599428459999992</v>
      </c>
      <c r="P3938">
        <v>24.316319310000001</v>
      </c>
      <c r="Q3938">
        <v>5.7284467560000003</v>
      </c>
      <c r="R3938">
        <v>68.77091729</v>
      </c>
      <c r="S3938">
        <v>1.8866827079999999</v>
      </c>
      <c r="T3938">
        <v>65.593452970000001</v>
      </c>
      <c r="U3938">
        <v>0.93210790099999996</v>
      </c>
      <c r="V3938">
        <v>92.64829374</v>
      </c>
    </row>
    <row r="3939" spans="1:22" x14ac:dyDescent="0.25">
      <c r="A3939">
        <v>3948</v>
      </c>
      <c r="B3939">
        <v>9162000</v>
      </c>
      <c r="C3939">
        <v>1.239002113</v>
      </c>
      <c r="D3939">
        <v>0</v>
      </c>
      <c r="E3939">
        <v>0</v>
      </c>
      <c r="F3939">
        <v>0</v>
      </c>
      <c r="G3939">
        <v>62.184479230000001</v>
      </c>
      <c r="H3939">
        <v>12.54896383</v>
      </c>
      <c r="I3939">
        <v>25.76874093</v>
      </c>
      <c r="J3939">
        <v>46.303461949999999</v>
      </c>
      <c r="K3939">
        <v>12.23514587</v>
      </c>
      <c r="L3939">
        <v>25.085500660000001</v>
      </c>
      <c r="M3939">
        <v>1.239002113</v>
      </c>
      <c r="N3939">
        <v>0</v>
      </c>
      <c r="O3939">
        <v>0</v>
      </c>
      <c r="P3939">
        <v>0</v>
      </c>
      <c r="Q3939">
        <v>62.184479230000001</v>
      </c>
      <c r="R3939">
        <v>12.54896383</v>
      </c>
      <c r="S3939">
        <v>25.76874093</v>
      </c>
      <c r="T3939">
        <v>46.303461949999999</v>
      </c>
      <c r="U3939">
        <v>12.23514587</v>
      </c>
      <c r="V3939">
        <v>25.085500660000001</v>
      </c>
    </row>
    <row r="3940" spans="1:22" x14ac:dyDescent="0.25">
      <c r="A3940">
        <v>3949</v>
      </c>
      <c r="B3940">
        <v>9162000</v>
      </c>
      <c r="C3940">
        <v>0.80712904200000002</v>
      </c>
      <c r="D3940">
        <v>35.966157699999997</v>
      </c>
      <c r="E3940">
        <v>3.8004796490000001</v>
      </c>
      <c r="F3940">
        <v>11.05434312</v>
      </c>
      <c r="G3940">
        <v>41.240356630000001</v>
      </c>
      <c r="H3940">
        <v>39.013197239999997</v>
      </c>
      <c r="I3940">
        <v>16.786653510000001</v>
      </c>
      <c r="J3940">
        <v>58.558573389999999</v>
      </c>
      <c r="K3940">
        <v>7.9703992909999997</v>
      </c>
      <c r="L3940">
        <v>57.747755320000003</v>
      </c>
      <c r="M3940">
        <v>0.80712904200000002</v>
      </c>
      <c r="N3940">
        <v>35.966157699999997</v>
      </c>
      <c r="O3940">
        <v>3.8004796490000001</v>
      </c>
      <c r="P3940">
        <v>11.05434312</v>
      </c>
      <c r="Q3940">
        <v>41.240356630000001</v>
      </c>
      <c r="R3940">
        <v>39.013197239999997</v>
      </c>
      <c r="S3940">
        <v>16.786653510000001</v>
      </c>
      <c r="T3940">
        <v>58.558573389999999</v>
      </c>
      <c r="U3940">
        <v>7.9703992909999997</v>
      </c>
      <c r="V3940">
        <v>57.747755320000003</v>
      </c>
    </row>
    <row r="3941" spans="1:22" x14ac:dyDescent="0.25">
      <c r="A3941">
        <v>3950</v>
      </c>
      <c r="B3941">
        <v>9162000</v>
      </c>
      <c r="C3941">
        <v>0.89322283400000002</v>
      </c>
      <c r="D3941">
        <v>20.021054889999998</v>
      </c>
      <c r="E3941">
        <v>2.115589113</v>
      </c>
      <c r="F3941">
        <v>6.1535516870000002</v>
      </c>
      <c r="G3941">
        <v>54.132697290000003</v>
      </c>
      <c r="H3941">
        <v>26.213412829999999</v>
      </c>
      <c r="I3941">
        <v>18.577230449999998</v>
      </c>
      <c r="J3941">
        <v>53.405448460000002</v>
      </c>
      <c r="K3941">
        <v>9.552303835</v>
      </c>
      <c r="L3941">
        <v>49.203606309999998</v>
      </c>
      <c r="M3941">
        <v>0.89322283400000002</v>
      </c>
      <c r="N3941">
        <v>20.021054889999998</v>
      </c>
      <c r="O3941">
        <v>2.115589113</v>
      </c>
      <c r="P3941">
        <v>6.1535516870000002</v>
      </c>
      <c r="Q3941">
        <v>54.132697290000003</v>
      </c>
      <c r="R3941">
        <v>26.213412829999999</v>
      </c>
      <c r="S3941">
        <v>18.577230449999998</v>
      </c>
      <c r="T3941">
        <v>53.405448460000002</v>
      </c>
      <c r="U3941">
        <v>9.552303835</v>
      </c>
      <c r="V3941">
        <v>49.203606309999998</v>
      </c>
    </row>
    <row r="3942" spans="1:22" x14ac:dyDescent="0.25">
      <c r="A3942">
        <v>3951</v>
      </c>
      <c r="B3942">
        <v>9162000</v>
      </c>
      <c r="C3942">
        <v>2.3105803069999999</v>
      </c>
      <c r="D3942">
        <v>15.34461982</v>
      </c>
      <c r="E3942">
        <v>1.6214385710000001</v>
      </c>
      <c r="F3942">
        <v>4.7162305729999998</v>
      </c>
      <c r="G3942">
        <v>128.3531007</v>
      </c>
      <c r="H3942">
        <v>37.340935719999997</v>
      </c>
      <c r="I3942">
        <v>48.055402549999997</v>
      </c>
      <c r="J3942">
        <v>98.121602559999999</v>
      </c>
      <c r="K3942">
        <v>29.160196549999998</v>
      </c>
      <c r="L3942">
        <v>85.404093669999995</v>
      </c>
      <c r="M3942">
        <v>2.3105803069999999</v>
      </c>
      <c r="N3942">
        <v>15.34461982</v>
      </c>
      <c r="O3942">
        <v>1.6214385710000001</v>
      </c>
      <c r="P3942">
        <v>4.7162305729999998</v>
      </c>
      <c r="Q3942">
        <v>128.3531007</v>
      </c>
      <c r="R3942">
        <v>37.340935719999997</v>
      </c>
      <c r="S3942">
        <v>48.055402549999997</v>
      </c>
      <c r="T3942">
        <v>98.121602559999999</v>
      </c>
      <c r="U3942">
        <v>29.160196549999998</v>
      </c>
      <c r="V3942">
        <v>85.404093669999995</v>
      </c>
    </row>
    <row r="3943" spans="1:22" x14ac:dyDescent="0.25">
      <c r="A3943">
        <v>3952</v>
      </c>
      <c r="B3943">
        <v>9162000</v>
      </c>
      <c r="C3943">
        <v>2.423750192</v>
      </c>
      <c r="D3943">
        <v>53.715161309999999</v>
      </c>
      <c r="E3943">
        <v>5.6759851609999998</v>
      </c>
      <c r="F3943">
        <v>16.509570709999998</v>
      </c>
      <c r="G3943">
        <v>127.6404285</v>
      </c>
      <c r="H3943">
        <v>70.622196489999993</v>
      </c>
      <c r="I3943">
        <v>50.40910753</v>
      </c>
      <c r="J3943">
        <v>135.6101195</v>
      </c>
      <c r="K3943">
        <v>24.21849134</v>
      </c>
      <c r="L3943">
        <v>115.072717</v>
      </c>
      <c r="M3943">
        <v>2.423750192</v>
      </c>
      <c r="N3943">
        <v>53.715161309999999</v>
      </c>
      <c r="O3943">
        <v>5.6759851609999998</v>
      </c>
      <c r="P3943">
        <v>16.509570709999998</v>
      </c>
      <c r="Q3943">
        <v>127.6404285</v>
      </c>
      <c r="R3943">
        <v>70.622196489999993</v>
      </c>
      <c r="S3943">
        <v>50.40910753</v>
      </c>
      <c r="T3943">
        <v>135.6101195</v>
      </c>
      <c r="U3943">
        <v>24.21849134</v>
      </c>
      <c r="V3943">
        <v>115.072717</v>
      </c>
    </row>
    <row r="3944" spans="1:22" x14ac:dyDescent="0.25">
      <c r="A3944">
        <v>3953</v>
      </c>
      <c r="B3944">
        <v>9162000</v>
      </c>
      <c r="C3944">
        <v>0</v>
      </c>
      <c r="D3944">
        <v>45.481163359999996</v>
      </c>
      <c r="E3944">
        <v>4.8059133039999997</v>
      </c>
      <c r="F3944">
        <v>13.978818349999999</v>
      </c>
      <c r="G3944">
        <v>21.812339649999998</v>
      </c>
      <c r="H3944">
        <v>40.620864539999999</v>
      </c>
      <c r="I3944">
        <v>0</v>
      </c>
      <c r="J3944">
        <v>42.417677349999998</v>
      </c>
      <c r="K3944">
        <v>7.7956427460000004</v>
      </c>
      <c r="L3944">
        <v>81.306882999999999</v>
      </c>
      <c r="M3944">
        <v>0</v>
      </c>
      <c r="N3944">
        <v>45.481163359999996</v>
      </c>
      <c r="O3944">
        <v>4.8059133039999997</v>
      </c>
      <c r="P3944">
        <v>13.978818349999999</v>
      </c>
      <c r="Q3944">
        <v>21.812339649999998</v>
      </c>
      <c r="R3944">
        <v>40.620864539999999</v>
      </c>
      <c r="S3944">
        <v>0</v>
      </c>
      <c r="T3944">
        <v>42.417677349999998</v>
      </c>
      <c r="U3944">
        <v>7.7956427460000004</v>
      </c>
      <c r="V3944">
        <v>81.306882999999999</v>
      </c>
    </row>
    <row r="3945" spans="1:22" x14ac:dyDescent="0.25">
      <c r="A3945">
        <v>3954</v>
      </c>
      <c r="B3945">
        <v>9162000</v>
      </c>
      <c r="C3945">
        <v>5.3204542000000001E-2</v>
      </c>
      <c r="D3945">
        <v>69.600799300000006</v>
      </c>
      <c r="E3945">
        <v>7.3545921569999999</v>
      </c>
      <c r="F3945">
        <v>21.392085389999998</v>
      </c>
      <c r="G3945">
        <v>28.935825000000001</v>
      </c>
      <c r="H3945">
        <v>70.300061319999998</v>
      </c>
      <c r="I3945">
        <v>1.1065469910000001</v>
      </c>
      <c r="J3945">
        <v>72.637967020000005</v>
      </c>
      <c r="K3945">
        <v>26.645137550000001</v>
      </c>
      <c r="L3945">
        <v>136.58368920000001</v>
      </c>
      <c r="M3945">
        <v>5.3204542000000001E-2</v>
      </c>
      <c r="N3945">
        <v>69.600799300000006</v>
      </c>
      <c r="O3945">
        <v>7.3545921569999999</v>
      </c>
      <c r="P3945">
        <v>21.392085389999998</v>
      </c>
      <c r="Q3945">
        <v>28.935825000000001</v>
      </c>
      <c r="R3945">
        <v>70.300061319999998</v>
      </c>
      <c r="S3945">
        <v>1.1065469910000001</v>
      </c>
      <c r="T3945">
        <v>72.637967020000005</v>
      </c>
      <c r="U3945">
        <v>26.645137550000001</v>
      </c>
      <c r="V3945">
        <v>136.58368920000001</v>
      </c>
    </row>
    <row r="3946" spans="1:22" x14ac:dyDescent="0.25">
      <c r="A3946">
        <v>3955</v>
      </c>
      <c r="B3946">
        <v>9162000</v>
      </c>
      <c r="C3946">
        <v>0.56290828699999995</v>
      </c>
      <c r="D3946">
        <v>3.7411340000000001E-3</v>
      </c>
      <c r="E3946">
        <v>3.9531899999999999E-4</v>
      </c>
      <c r="F3946">
        <v>1.1498529999999999E-3</v>
      </c>
      <c r="G3946">
        <v>31.257402580000001</v>
      </c>
      <c r="H3946">
        <v>5.7045020859999997</v>
      </c>
      <c r="I3946">
        <v>11.70735518</v>
      </c>
      <c r="J3946">
        <v>22.91702536</v>
      </c>
      <c r="K3946">
        <v>5.5587193319999999</v>
      </c>
      <c r="L3946">
        <v>13.5983436</v>
      </c>
      <c r="M3946">
        <v>0.56290828699999995</v>
      </c>
      <c r="N3946">
        <v>3.7411340000000001E-3</v>
      </c>
      <c r="O3946">
        <v>3.9531899999999999E-4</v>
      </c>
      <c r="P3946">
        <v>1.1498529999999999E-3</v>
      </c>
      <c r="Q3946">
        <v>31.257402580000001</v>
      </c>
      <c r="R3946">
        <v>5.7045020859999997</v>
      </c>
      <c r="S3946">
        <v>11.70735518</v>
      </c>
      <c r="T3946">
        <v>22.91702536</v>
      </c>
      <c r="U3946">
        <v>5.5587193319999999</v>
      </c>
      <c r="V3946">
        <v>13.5983436</v>
      </c>
    </row>
    <row r="3947" spans="1:22" x14ac:dyDescent="0.25">
      <c r="A3947">
        <v>3956</v>
      </c>
      <c r="B3947">
        <v>9162000</v>
      </c>
      <c r="C3947">
        <v>1.8472545E-2</v>
      </c>
      <c r="D3947">
        <v>32.060527919999998</v>
      </c>
      <c r="E3947">
        <v>3.3877787260000001</v>
      </c>
      <c r="F3947">
        <v>9.8539321090000005</v>
      </c>
      <c r="G3947">
        <v>4.0767622240000003</v>
      </c>
      <c r="H3947">
        <v>27.67666753</v>
      </c>
      <c r="I3947">
        <v>0.38419161099999999</v>
      </c>
      <c r="J3947">
        <v>27.562014730000001</v>
      </c>
      <c r="K3947">
        <v>0.18241637899999999</v>
      </c>
      <c r="L3947">
        <v>39.109830510000002</v>
      </c>
      <c r="M3947">
        <v>1.8472545E-2</v>
      </c>
      <c r="N3947">
        <v>32.060527919999998</v>
      </c>
      <c r="O3947">
        <v>3.3877787260000001</v>
      </c>
      <c r="P3947">
        <v>9.8539321090000005</v>
      </c>
      <c r="Q3947">
        <v>4.0767622240000003</v>
      </c>
      <c r="R3947">
        <v>27.67666753</v>
      </c>
      <c r="S3947">
        <v>0.38419161099999999</v>
      </c>
      <c r="T3947">
        <v>27.562014730000001</v>
      </c>
      <c r="U3947">
        <v>0.18241637899999999</v>
      </c>
      <c r="V3947">
        <v>39.109830510000002</v>
      </c>
    </row>
    <row r="3948" spans="1:22" x14ac:dyDescent="0.25">
      <c r="A3948">
        <v>3957</v>
      </c>
      <c r="B3948">
        <v>9162000</v>
      </c>
      <c r="C3948">
        <v>0.12718867</v>
      </c>
      <c r="D3948">
        <v>0</v>
      </c>
      <c r="E3948">
        <v>0</v>
      </c>
      <c r="F3948">
        <v>0</v>
      </c>
      <c r="G3948">
        <v>11.404345749999999</v>
      </c>
      <c r="H3948">
        <v>1.2882028240000001</v>
      </c>
      <c r="I3948">
        <v>2.6452673930000001</v>
      </c>
      <c r="J3948">
        <v>6.4170648420000003</v>
      </c>
      <c r="K3948">
        <v>2.0608582449999999</v>
      </c>
      <c r="L3948">
        <v>7.9687806170000002</v>
      </c>
      <c r="M3948">
        <v>0.12718867</v>
      </c>
      <c r="N3948">
        <v>0</v>
      </c>
      <c r="O3948">
        <v>0</v>
      </c>
      <c r="P3948">
        <v>0</v>
      </c>
      <c r="Q3948">
        <v>11.404345749999999</v>
      </c>
      <c r="R3948">
        <v>1.2882028240000001</v>
      </c>
      <c r="S3948">
        <v>2.6452673930000001</v>
      </c>
      <c r="T3948">
        <v>6.4170648420000003</v>
      </c>
      <c r="U3948">
        <v>2.0608582449999999</v>
      </c>
      <c r="V3948">
        <v>7.9687806170000002</v>
      </c>
    </row>
    <row r="3949" spans="1:22" x14ac:dyDescent="0.25">
      <c r="A3949">
        <v>3958</v>
      </c>
      <c r="B3949">
        <v>9162000</v>
      </c>
      <c r="C3949">
        <v>3.4304128000000003E-2</v>
      </c>
      <c r="D3949">
        <v>6.2015908949999998</v>
      </c>
      <c r="E3949">
        <v>0.65531103400000001</v>
      </c>
      <c r="F3949">
        <v>1.906083886</v>
      </c>
      <c r="G3949">
        <v>5.4626727400000004</v>
      </c>
      <c r="H3949">
        <v>5.6648553369999997</v>
      </c>
      <c r="I3949">
        <v>0.71345655399999997</v>
      </c>
      <c r="J3949">
        <v>7.424614912</v>
      </c>
      <c r="K3949">
        <v>0.89166569600000001</v>
      </c>
      <c r="L3949">
        <v>11.66055012</v>
      </c>
      <c r="M3949">
        <v>3.4304128000000003E-2</v>
      </c>
      <c r="N3949">
        <v>6.2015908949999998</v>
      </c>
      <c r="O3949">
        <v>0.65531103400000001</v>
      </c>
      <c r="P3949">
        <v>1.906083886</v>
      </c>
      <c r="Q3949">
        <v>5.4626727400000004</v>
      </c>
      <c r="R3949">
        <v>5.6648553369999997</v>
      </c>
      <c r="S3949">
        <v>0.71345655399999997</v>
      </c>
      <c r="T3949">
        <v>7.424614912</v>
      </c>
      <c r="U3949">
        <v>0.89166569600000001</v>
      </c>
      <c r="V3949">
        <v>11.66055012</v>
      </c>
    </row>
    <row r="3950" spans="1:22" x14ac:dyDescent="0.25">
      <c r="A3950">
        <v>3959</v>
      </c>
      <c r="B3950">
        <v>9162000</v>
      </c>
      <c r="C3950">
        <v>0.35510567399999998</v>
      </c>
      <c r="D3950">
        <v>7.51061581</v>
      </c>
      <c r="E3950">
        <v>0.79363335899999998</v>
      </c>
      <c r="F3950">
        <v>2.3084179549999999</v>
      </c>
      <c r="G3950">
        <v>36.986346070000003</v>
      </c>
      <c r="H3950">
        <v>10.036417849999999</v>
      </c>
      <c r="I3950">
        <v>7.3854806330000002</v>
      </c>
      <c r="J3950">
        <v>23.52369113</v>
      </c>
      <c r="K3950">
        <v>7.6348158589999997</v>
      </c>
      <c r="L3950">
        <v>38.572478480000001</v>
      </c>
      <c r="M3950">
        <v>0.35510567399999998</v>
      </c>
      <c r="N3950">
        <v>7.51061581</v>
      </c>
      <c r="O3950">
        <v>0.79363335899999998</v>
      </c>
      <c r="P3950">
        <v>2.3084179549999999</v>
      </c>
      <c r="Q3950">
        <v>36.986346070000003</v>
      </c>
      <c r="R3950">
        <v>10.036417849999999</v>
      </c>
      <c r="S3950">
        <v>7.3854806330000002</v>
      </c>
      <c r="T3950">
        <v>23.52369113</v>
      </c>
      <c r="U3950">
        <v>7.6348158589999997</v>
      </c>
      <c r="V3950">
        <v>38.572478480000001</v>
      </c>
    </row>
    <row r="3951" spans="1:22" x14ac:dyDescent="0.25">
      <c r="A3951">
        <v>3960</v>
      </c>
      <c r="B3951">
        <v>9162000</v>
      </c>
      <c r="C3951">
        <v>0.17360737500000001</v>
      </c>
      <c r="D3951">
        <v>51.453364469999997</v>
      </c>
      <c r="E3951">
        <v>5.436985129</v>
      </c>
      <c r="F3951">
        <v>15.81439836</v>
      </c>
      <c r="G3951">
        <v>30.006265930000001</v>
      </c>
      <c r="H3951">
        <v>53.653769279999999</v>
      </c>
      <c r="I3951">
        <v>3.6106826870000002</v>
      </c>
      <c r="J3951">
        <v>60.544219939999998</v>
      </c>
      <c r="K3951">
        <v>21.50635475</v>
      </c>
      <c r="L3951">
        <v>105.49435939999999</v>
      </c>
      <c r="M3951">
        <v>0.17360737500000001</v>
      </c>
      <c r="N3951">
        <v>51.453364469999997</v>
      </c>
      <c r="O3951">
        <v>5.436985129</v>
      </c>
      <c r="P3951">
        <v>15.81439836</v>
      </c>
      <c r="Q3951">
        <v>30.006265930000001</v>
      </c>
      <c r="R3951">
        <v>53.653769279999999</v>
      </c>
      <c r="S3951">
        <v>3.6106826870000002</v>
      </c>
      <c r="T3951">
        <v>60.544219939999998</v>
      </c>
      <c r="U3951">
        <v>21.50635475</v>
      </c>
      <c r="V3951">
        <v>105.49435939999999</v>
      </c>
    </row>
    <row r="3952" spans="1:22" x14ac:dyDescent="0.25">
      <c r="A3952">
        <v>3961</v>
      </c>
      <c r="B3952">
        <v>9162000</v>
      </c>
      <c r="C3952">
        <v>1.8176901320000001</v>
      </c>
      <c r="D3952">
        <v>652.38893180000002</v>
      </c>
      <c r="E3952">
        <v>68.936773279999997</v>
      </c>
      <c r="F3952">
        <v>200.5143602</v>
      </c>
      <c r="G3952">
        <v>127.4391838</v>
      </c>
      <c r="H3952">
        <v>578.43119030000003</v>
      </c>
      <c r="I3952">
        <v>37.804282649999998</v>
      </c>
      <c r="J3952">
        <v>573.46391029999995</v>
      </c>
      <c r="K3952">
        <v>32.666164389999999</v>
      </c>
      <c r="L3952">
        <v>834.95336710000004</v>
      </c>
      <c r="M3952">
        <v>1.8176901320000001</v>
      </c>
      <c r="N3952">
        <v>652.38893180000002</v>
      </c>
      <c r="O3952">
        <v>68.936773279999997</v>
      </c>
      <c r="P3952">
        <v>200.5143602</v>
      </c>
      <c r="Q3952">
        <v>127.4391838</v>
      </c>
      <c r="R3952">
        <v>578.43119030000003</v>
      </c>
      <c r="S3952">
        <v>37.804282649999998</v>
      </c>
      <c r="T3952">
        <v>573.46391029999995</v>
      </c>
      <c r="U3952">
        <v>32.666164389999999</v>
      </c>
      <c r="V3952">
        <v>834.95336710000004</v>
      </c>
    </row>
    <row r="3953" spans="1:22" x14ac:dyDescent="0.25">
      <c r="A3953">
        <v>3962</v>
      </c>
      <c r="B3953">
        <v>9162000</v>
      </c>
      <c r="C3953">
        <v>0.808662043</v>
      </c>
      <c r="D3953">
        <v>226.3836101</v>
      </c>
      <c r="E3953">
        <v>23.92155176</v>
      </c>
      <c r="F3953">
        <v>69.579912399999998</v>
      </c>
      <c r="G3953">
        <v>48.124203950000002</v>
      </c>
      <c r="H3953">
        <v>203.21723610000001</v>
      </c>
      <c r="I3953">
        <v>16.818536829999999</v>
      </c>
      <c r="J3953">
        <v>208.53776160000001</v>
      </c>
      <c r="K3953">
        <v>11.602732209999999</v>
      </c>
      <c r="L3953">
        <v>285.18205719999997</v>
      </c>
      <c r="M3953">
        <v>0.808662043</v>
      </c>
      <c r="N3953">
        <v>226.3836101</v>
      </c>
      <c r="O3953">
        <v>23.92155176</v>
      </c>
      <c r="P3953">
        <v>69.579912399999998</v>
      </c>
      <c r="Q3953">
        <v>48.124203950000002</v>
      </c>
      <c r="R3953">
        <v>203.21723610000001</v>
      </c>
      <c r="S3953">
        <v>16.818536829999999</v>
      </c>
      <c r="T3953">
        <v>208.53776160000001</v>
      </c>
      <c r="U3953">
        <v>11.602732209999999</v>
      </c>
      <c r="V3953">
        <v>285.18205719999997</v>
      </c>
    </row>
    <row r="3954" spans="1:22" x14ac:dyDescent="0.25">
      <c r="A3954">
        <v>3963</v>
      </c>
      <c r="B3954">
        <v>9162000</v>
      </c>
      <c r="C3954">
        <v>0.43270356399999998</v>
      </c>
      <c r="D3954">
        <v>16.850688869999999</v>
      </c>
      <c r="E3954">
        <v>1.7805821980000001</v>
      </c>
      <c r="F3954">
        <v>5.1791269470000003</v>
      </c>
      <c r="G3954">
        <v>24.158583289999999</v>
      </c>
      <c r="H3954">
        <v>18.830784990000001</v>
      </c>
      <c r="I3954">
        <v>8.9993599799999995</v>
      </c>
      <c r="J3954">
        <v>30.748914469999999</v>
      </c>
      <c r="K3954">
        <v>4.2928585799999999</v>
      </c>
      <c r="L3954">
        <v>29.737231019999999</v>
      </c>
      <c r="M3954">
        <v>0.43270356399999998</v>
      </c>
      <c r="N3954">
        <v>16.850688869999999</v>
      </c>
      <c r="O3954">
        <v>1.7805821980000001</v>
      </c>
      <c r="P3954">
        <v>5.1791269470000003</v>
      </c>
      <c r="Q3954">
        <v>24.158583289999999</v>
      </c>
      <c r="R3954">
        <v>18.830784990000001</v>
      </c>
      <c r="S3954">
        <v>8.9993599799999995</v>
      </c>
      <c r="T3954">
        <v>30.748914469999999</v>
      </c>
      <c r="U3954">
        <v>4.2928585799999999</v>
      </c>
      <c r="V3954">
        <v>29.737231019999999</v>
      </c>
    </row>
    <row r="3955" spans="1:22" x14ac:dyDescent="0.25">
      <c r="A3955">
        <v>3964</v>
      </c>
      <c r="B3955">
        <v>9162000</v>
      </c>
      <c r="C3955">
        <v>1.315187272</v>
      </c>
      <c r="D3955">
        <v>8.7582114010000005</v>
      </c>
      <c r="E3955">
        <v>0.92546455699999997</v>
      </c>
      <c r="F3955">
        <v>2.691871474</v>
      </c>
      <c r="G3955">
        <v>65.335555740000004</v>
      </c>
      <c r="H3955">
        <v>20.830118349999999</v>
      </c>
      <c r="I3955">
        <v>27.353238319999999</v>
      </c>
      <c r="J3955">
        <v>55.297298769999998</v>
      </c>
      <c r="K3955">
        <v>13.11674713</v>
      </c>
      <c r="L3955">
        <v>36.365817999999997</v>
      </c>
      <c r="M3955">
        <v>1.315187272</v>
      </c>
      <c r="N3955">
        <v>8.7582114010000005</v>
      </c>
      <c r="O3955">
        <v>0.92546455699999997</v>
      </c>
      <c r="P3955">
        <v>2.691871474</v>
      </c>
      <c r="Q3955">
        <v>65.335555740000004</v>
      </c>
      <c r="R3955">
        <v>20.830118349999999</v>
      </c>
      <c r="S3955">
        <v>27.353238319999999</v>
      </c>
      <c r="T3955">
        <v>55.297298769999998</v>
      </c>
      <c r="U3955">
        <v>13.11674713</v>
      </c>
      <c r="V3955">
        <v>36.365817999999997</v>
      </c>
    </row>
    <row r="3956" spans="1:22" x14ac:dyDescent="0.25">
      <c r="A3956">
        <v>3965</v>
      </c>
      <c r="B3956">
        <v>9162000</v>
      </c>
      <c r="C3956">
        <v>1.0167223670000001</v>
      </c>
      <c r="D3956">
        <v>21.02372089</v>
      </c>
      <c r="E3956">
        <v>2.221539038</v>
      </c>
      <c r="F3956">
        <v>6.4617251099999997</v>
      </c>
      <c r="G3956">
        <v>50.664942910000001</v>
      </c>
      <c r="H3956">
        <v>28.323964239999999</v>
      </c>
      <c r="I3956">
        <v>21.145771239999998</v>
      </c>
      <c r="J3956">
        <v>54.100469510000003</v>
      </c>
      <c r="K3956">
        <v>10.04013337</v>
      </c>
      <c r="L3956">
        <v>44.210546579999999</v>
      </c>
      <c r="M3956">
        <v>1.0167223670000001</v>
      </c>
      <c r="N3956">
        <v>21.02372089</v>
      </c>
      <c r="O3956">
        <v>2.221539038</v>
      </c>
      <c r="P3956">
        <v>6.4617251099999997</v>
      </c>
      <c r="Q3956">
        <v>50.664942910000001</v>
      </c>
      <c r="R3956">
        <v>28.323964239999999</v>
      </c>
      <c r="S3956">
        <v>21.145771239999998</v>
      </c>
      <c r="T3956">
        <v>54.100469510000003</v>
      </c>
      <c r="U3956">
        <v>10.04013337</v>
      </c>
      <c r="V3956">
        <v>44.210546579999999</v>
      </c>
    </row>
    <row r="3957" spans="1:22" x14ac:dyDescent="0.25">
      <c r="A3957">
        <v>3966</v>
      </c>
      <c r="B3957">
        <v>9162000</v>
      </c>
      <c r="C3957">
        <v>1.277321011</v>
      </c>
      <c r="D3957">
        <v>18.835107369999999</v>
      </c>
      <c r="E3957">
        <v>1.9902721560000001</v>
      </c>
      <c r="F3957">
        <v>5.7890459480000001</v>
      </c>
      <c r="G3957">
        <v>63.913015190000003</v>
      </c>
      <c r="H3957">
        <v>29.086804000000001</v>
      </c>
      <c r="I3957">
        <v>26.565696580000001</v>
      </c>
      <c r="J3957">
        <v>62.244825689999999</v>
      </c>
      <c r="K3957">
        <v>12.61354498</v>
      </c>
      <c r="L3957">
        <v>47.123077000000002</v>
      </c>
      <c r="M3957">
        <v>1.277321011</v>
      </c>
      <c r="N3957">
        <v>18.835107369999999</v>
      </c>
      <c r="O3957">
        <v>1.9902721560000001</v>
      </c>
      <c r="P3957">
        <v>5.7890459480000001</v>
      </c>
      <c r="Q3957">
        <v>63.913015190000003</v>
      </c>
      <c r="R3957">
        <v>29.086804000000001</v>
      </c>
      <c r="S3957">
        <v>26.565696580000001</v>
      </c>
      <c r="T3957">
        <v>62.244825689999999</v>
      </c>
      <c r="U3957">
        <v>12.61354498</v>
      </c>
      <c r="V3957">
        <v>47.123077000000002</v>
      </c>
    </row>
    <row r="3958" spans="1:22" x14ac:dyDescent="0.25">
      <c r="A3958">
        <v>3967</v>
      </c>
      <c r="B3958">
        <v>9162000</v>
      </c>
      <c r="C3958">
        <v>0.27665917400000001</v>
      </c>
      <c r="D3958">
        <v>74.011449249999998</v>
      </c>
      <c r="E3958">
        <v>7.8206576600000002</v>
      </c>
      <c r="F3958">
        <v>22.74771638</v>
      </c>
      <c r="G3958">
        <v>43.828350700000001</v>
      </c>
      <c r="H3958">
        <v>80.653694669999993</v>
      </c>
      <c r="I3958">
        <v>5.7539519219999997</v>
      </c>
      <c r="J3958">
        <v>95.771633789999996</v>
      </c>
      <c r="K3958">
        <v>35.101702199999998</v>
      </c>
      <c r="L3958">
        <v>154.19486979999999</v>
      </c>
      <c r="M3958">
        <v>0.27665917400000001</v>
      </c>
      <c r="N3958">
        <v>74.011449249999998</v>
      </c>
      <c r="O3958">
        <v>7.8206576600000002</v>
      </c>
      <c r="P3958">
        <v>22.74771638</v>
      </c>
      <c r="Q3958">
        <v>43.828350700000001</v>
      </c>
      <c r="R3958">
        <v>80.653694669999993</v>
      </c>
      <c r="S3958">
        <v>5.7539519219999997</v>
      </c>
      <c r="T3958">
        <v>95.771633789999996</v>
      </c>
      <c r="U3958">
        <v>35.101702199999998</v>
      </c>
      <c r="V3958">
        <v>154.19486979999999</v>
      </c>
    </row>
    <row r="3959" spans="1:22" x14ac:dyDescent="0.25">
      <c r="A3959">
        <v>3968</v>
      </c>
      <c r="B3959">
        <v>9162000</v>
      </c>
      <c r="C3959">
        <v>1.9070800640000001</v>
      </c>
      <c r="D3959">
        <v>13.950355439999999</v>
      </c>
      <c r="E3959">
        <v>1.4741091449999999</v>
      </c>
      <c r="F3959">
        <v>4.2876978120000002</v>
      </c>
      <c r="G3959">
        <v>95.560831789999995</v>
      </c>
      <c r="H3959">
        <v>32.739850779999998</v>
      </c>
      <c r="I3959">
        <v>39.663412639999997</v>
      </c>
      <c r="J3959">
        <v>83.168561159999996</v>
      </c>
      <c r="K3959">
        <v>22.003347739999999</v>
      </c>
      <c r="L3959">
        <v>58.426605019999997</v>
      </c>
      <c r="M3959">
        <v>1.9070800640000001</v>
      </c>
      <c r="N3959">
        <v>13.950355439999999</v>
      </c>
      <c r="O3959">
        <v>1.4741091449999999</v>
      </c>
      <c r="P3959">
        <v>4.2876978120000002</v>
      </c>
      <c r="Q3959">
        <v>95.560831789999995</v>
      </c>
      <c r="R3959">
        <v>32.739850779999998</v>
      </c>
      <c r="S3959">
        <v>39.663412639999997</v>
      </c>
      <c r="T3959">
        <v>83.168561159999996</v>
      </c>
      <c r="U3959">
        <v>22.003347739999999</v>
      </c>
      <c r="V3959">
        <v>58.426605019999997</v>
      </c>
    </row>
    <row r="3960" spans="1:22" x14ac:dyDescent="0.25">
      <c r="A3960">
        <v>3969</v>
      </c>
      <c r="B3960">
        <v>9162000</v>
      </c>
      <c r="C3960">
        <v>2.338755167</v>
      </c>
      <c r="D3960">
        <v>8.8457843999999994E-2</v>
      </c>
      <c r="E3960">
        <v>9.3471820000000008E-3</v>
      </c>
      <c r="F3960">
        <v>2.7187874000000001E-2</v>
      </c>
      <c r="G3960">
        <v>115.34056150000001</v>
      </c>
      <c r="H3960">
        <v>23.763419970000001</v>
      </c>
      <c r="I3960">
        <v>48.641382729999997</v>
      </c>
      <c r="J3960">
        <v>85.679036710000005</v>
      </c>
      <c r="K3960">
        <v>23.378714800000001</v>
      </c>
      <c r="L3960">
        <v>46.568159059999999</v>
      </c>
      <c r="M3960">
        <v>2.338755167</v>
      </c>
      <c r="N3960">
        <v>8.8457843999999994E-2</v>
      </c>
      <c r="O3960">
        <v>9.3471820000000008E-3</v>
      </c>
      <c r="P3960">
        <v>2.7187874000000001E-2</v>
      </c>
      <c r="Q3960">
        <v>115.34056150000001</v>
      </c>
      <c r="R3960">
        <v>23.763419970000001</v>
      </c>
      <c r="S3960">
        <v>48.641382729999997</v>
      </c>
      <c r="T3960">
        <v>85.679036710000005</v>
      </c>
      <c r="U3960">
        <v>23.378714800000001</v>
      </c>
      <c r="V3960">
        <v>46.568159059999999</v>
      </c>
    </row>
    <row r="3961" spans="1:22" x14ac:dyDescent="0.25">
      <c r="A3961">
        <v>3970</v>
      </c>
      <c r="B3961">
        <v>9162000</v>
      </c>
      <c r="C3961">
        <v>1.725927454</v>
      </c>
      <c r="D3961">
        <v>2.3839672279999999</v>
      </c>
      <c r="E3961">
        <v>0.25190955900000001</v>
      </c>
      <c r="F3961">
        <v>0.732721909</v>
      </c>
      <c r="G3961">
        <v>85.219795259999998</v>
      </c>
      <c r="H3961">
        <v>19.524760019999999</v>
      </c>
      <c r="I3961">
        <v>35.895804329999997</v>
      </c>
      <c r="J3961">
        <v>65.312904489999994</v>
      </c>
      <c r="K3961">
        <v>17.132726160000001</v>
      </c>
      <c r="L3961">
        <v>36.818435870000002</v>
      </c>
      <c r="M3961">
        <v>1.725927454</v>
      </c>
      <c r="N3961">
        <v>2.3839672279999999</v>
      </c>
      <c r="O3961">
        <v>0.25190955900000001</v>
      </c>
      <c r="P3961">
        <v>0.732721909</v>
      </c>
      <c r="Q3961">
        <v>85.219795259999998</v>
      </c>
      <c r="R3961">
        <v>19.524760019999999</v>
      </c>
      <c r="S3961">
        <v>35.895804329999997</v>
      </c>
      <c r="T3961">
        <v>65.312904489999994</v>
      </c>
      <c r="U3961">
        <v>17.132726160000001</v>
      </c>
      <c r="V3961">
        <v>36.818435870000002</v>
      </c>
    </row>
    <row r="3962" spans="1:22" x14ac:dyDescent="0.25">
      <c r="A3962">
        <v>3971</v>
      </c>
      <c r="B3962">
        <v>9162000</v>
      </c>
      <c r="C3962">
        <v>1.002480268</v>
      </c>
      <c r="D3962">
        <v>0</v>
      </c>
      <c r="E3962">
        <v>0</v>
      </c>
      <c r="F3962">
        <v>0</v>
      </c>
      <c r="G3962">
        <v>51.742670709999999</v>
      </c>
      <c r="H3962">
        <v>10.153403689999999</v>
      </c>
      <c r="I3962">
        <v>20.84956437</v>
      </c>
      <c r="J3962">
        <v>36.531335849999998</v>
      </c>
      <c r="K3962">
        <v>10.897420350000001</v>
      </c>
      <c r="L3962">
        <v>23.477958770000001</v>
      </c>
      <c r="M3962">
        <v>1.002480268</v>
      </c>
      <c r="N3962">
        <v>0</v>
      </c>
      <c r="O3962">
        <v>0</v>
      </c>
      <c r="P3962">
        <v>0</v>
      </c>
      <c r="Q3962">
        <v>51.742670709999999</v>
      </c>
      <c r="R3962">
        <v>10.153403689999999</v>
      </c>
      <c r="S3962">
        <v>20.84956437</v>
      </c>
      <c r="T3962">
        <v>36.531335849999998</v>
      </c>
      <c r="U3962">
        <v>10.897420350000001</v>
      </c>
      <c r="V3962">
        <v>23.477958770000001</v>
      </c>
    </row>
    <row r="3963" spans="1:22" x14ac:dyDescent="0.25">
      <c r="A3963">
        <v>3972</v>
      </c>
      <c r="B3963">
        <v>9162000</v>
      </c>
      <c r="C3963">
        <v>0</v>
      </c>
      <c r="D3963">
        <v>79.736713120000005</v>
      </c>
      <c r="E3963">
        <v>8.4256360669999992</v>
      </c>
      <c r="F3963">
        <v>24.507399240000002</v>
      </c>
      <c r="G3963">
        <v>22.770845309999999</v>
      </c>
      <c r="H3963">
        <v>68.368435829999996</v>
      </c>
      <c r="I3963">
        <v>0</v>
      </c>
      <c r="J3963">
        <v>61.938652750000003</v>
      </c>
      <c r="K3963">
        <v>7.7751923669999998</v>
      </c>
      <c r="L3963">
        <v>123.9049698</v>
      </c>
      <c r="M3963">
        <v>0</v>
      </c>
      <c r="N3963">
        <v>79.736713120000005</v>
      </c>
      <c r="O3963">
        <v>8.4256360669999992</v>
      </c>
      <c r="P3963">
        <v>24.507399240000002</v>
      </c>
      <c r="Q3963">
        <v>22.770845309999999</v>
      </c>
      <c r="R3963">
        <v>68.368435829999996</v>
      </c>
      <c r="S3963">
        <v>0</v>
      </c>
      <c r="T3963">
        <v>61.938652750000003</v>
      </c>
      <c r="U3963">
        <v>7.7751923669999998</v>
      </c>
      <c r="V3963">
        <v>123.9049698</v>
      </c>
    </row>
    <row r="3964" spans="1:22" x14ac:dyDescent="0.25">
      <c r="A3964">
        <v>3973</v>
      </c>
      <c r="B3964">
        <v>9162000</v>
      </c>
      <c r="C3964">
        <v>0</v>
      </c>
      <c r="D3964">
        <v>3.9290158100000001</v>
      </c>
      <c r="E3964">
        <v>0.415172084</v>
      </c>
      <c r="F3964">
        <v>1.2075988</v>
      </c>
      <c r="G3964">
        <v>19.094154159999999</v>
      </c>
      <c r="H3964">
        <v>3.3688454769999998</v>
      </c>
      <c r="I3964">
        <v>0</v>
      </c>
      <c r="J3964">
        <v>3.05201878</v>
      </c>
      <c r="K3964">
        <v>6.5197720889999999</v>
      </c>
      <c r="L3964">
        <v>32.382128710000003</v>
      </c>
      <c r="M3964">
        <v>0</v>
      </c>
      <c r="N3964">
        <v>3.9290158100000001</v>
      </c>
      <c r="O3964">
        <v>0.415172084</v>
      </c>
      <c r="P3964">
        <v>1.2075988</v>
      </c>
      <c r="Q3964">
        <v>19.094154159999999</v>
      </c>
      <c r="R3964">
        <v>3.3688454769999998</v>
      </c>
      <c r="S3964">
        <v>0</v>
      </c>
      <c r="T3964">
        <v>3.05201878</v>
      </c>
      <c r="U3964">
        <v>6.5197720889999999</v>
      </c>
      <c r="V3964">
        <v>32.382128710000003</v>
      </c>
    </row>
    <row r="3965" spans="1:22" x14ac:dyDescent="0.25">
      <c r="A3965">
        <v>3974</v>
      </c>
      <c r="B3965">
        <v>9162000</v>
      </c>
      <c r="C3965">
        <v>0</v>
      </c>
      <c r="D3965">
        <v>69.364288369999997</v>
      </c>
      <c r="E3965">
        <v>7.3296004689999998</v>
      </c>
      <c r="F3965">
        <v>21.31939281</v>
      </c>
      <c r="G3965">
        <v>8.6057848749999994</v>
      </c>
      <c r="H3965">
        <v>59.47483553</v>
      </c>
      <c r="I3965">
        <v>0</v>
      </c>
      <c r="J3965">
        <v>53.90764394</v>
      </c>
      <c r="K3965">
        <v>2.924165275</v>
      </c>
      <c r="L3965">
        <v>91.376704829999994</v>
      </c>
      <c r="M3965">
        <v>0</v>
      </c>
      <c r="N3965">
        <v>69.364288369999997</v>
      </c>
      <c r="O3965">
        <v>7.3296004689999998</v>
      </c>
      <c r="P3965">
        <v>21.31939281</v>
      </c>
      <c r="Q3965">
        <v>8.6057848749999994</v>
      </c>
      <c r="R3965">
        <v>59.47483553</v>
      </c>
      <c r="S3965">
        <v>0</v>
      </c>
      <c r="T3965">
        <v>53.90764394</v>
      </c>
      <c r="U3965">
        <v>2.924165275</v>
      </c>
      <c r="V3965">
        <v>91.376704829999994</v>
      </c>
    </row>
    <row r="3966" spans="1:22" x14ac:dyDescent="0.25">
      <c r="A3966">
        <v>3975</v>
      </c>
      <c r="B3966">
        <v>9162000</v>
      </c>
      <c r="C3966">
        <v>1.3355446019999999</v>
      </c>
      <c r="D3966">
        <v>3.131015841</v>
      </c>
      <c r="E3966">
        <v>0.33084885200000003</v>
      </c>
      <c r="F3966">
        <v>0.96233030200000003</v>
      </c>
      <c r="G3966">
        <v>87.384323710000004</v>
      </c>
      <c r="H3966">
        <v>17.697054189999999</v>
      </c>
      <c r="I3966">
        <v>27.77662965</v>
      </c>
      <c r="J3966">
        <v>58.635247540000002</v>
      </c>
      <c r="K3966">
        <v>20.561982530000002</v>
      </c>
      <c r="L3966">
        <v>58.50790155</v>
      </c>
      <c r="M3966">
        <v>1.3355446019999999</v>
      </c>
      <c r="N3966">
        <v>3.131015841</v>
      </c>
      <c r="O3966">
        <v>0.33084885200000003</v>
      </c>
      <c r="P3966">
        <v>0.96233030200000003</v>
      </c>
      <c r="Q3966">
        <v>87.384323710000004</v>
      </c>
      <c r="R3966">
        <v>17.697054189999999</v>
      </c>
      <c r="S3966">
        <v>27.77662965</v>
      </c>
      <c r="T3966">
        <v>58.635247540000002</v>
      </c>
      <c r="U3966">
        <v>20.561982530000002</v>
      </c>
      <c r="V3966">
        <v>58.50790155</v>
      </c>
    </row>
    <row r="3967" spans="1:22" x14ac:dyDescent="0.25">
      <c r="A3967">
        <v>3976</v>
      </c>
      <c r="B3967">
        <v>9162000</v>
      </c>
      <c r="C3967">
        <v>1.577099276</v>
      </c>
      <c r="D3967">
        <v>62.271414219999997</v>
      </c>
      <c r="E3967">
        <v>6.5801091249999999</v>
      </c>
      <c r="F3967">
        <v>19.139369429999999</v>
      </c>
      <c r="G3967">
        <v>92.223816389999996</v>
      </c>
      <c r="H3967">
        <v>70.441049890000002</v>
      </c>
      <c r="I3967">
        <v>32.800478890000001</v>
      </c>
      <c r="J3967">
        <v>113.78099280000001</v>
      </c>
      <c r="K3967">
        <v>19.293524850000001</v>
      </c>
      <c r="L3967">
        <v>118.2204953</v>
      </c>
      <c r="M3967">
        <v>1.577099276</v>
      </c>
      <c r="N3967">
        <v>62.271414219999997</v>
      </c>
      <c r="O3967">
        <v>6.5801091249999999</v>
      </c>
      <c r="P3967">
        <v>19.139369429999999</v>
      </c>
      <c r="Q3967">
        <v>92.223816389999996</v>
      </c>
      <c r="R3967">
        <v>70.441049890000002</v>
      </c>
      <c r="S3967">
        <v>32.800478890000001</v>
      </c>
      <c r="T3967">
        <v>113.78099280000001</v>
      </c>
      <c r="U3967">
        <v>19.293524850000001</v>
      </c>
      <c r="V3967">
        <v>118.2204953</v>
      </c>
    </row>
    <row r="3968" spans="1:22" x14ac:dyDescent="0.25">
      <c r="A3968">
        <v>3977</v>
      </c>
      <c r="B3968">
        <v>9162000</v>
      </c>
      <c r="C3968">
        <v>0.37463065899999998</v>
      </c>
      <c r="D3968">
        <v>23.884018229999999</v>
      </c>
      <c r="E3968">
        <v>2.5237815509999999</v>
      </c>
      <c r="F3968">
        <v>7.3408489960000001</v>
      </c>
      <c r="G3968">
        <v>29.23590149</v>
      </c>
      <c r="H3968">
        <v>24.273174900000001</v>
      </c>
      <c r="I3968">
        <v>7.7915608819999997</v>
      </c>
      <c r="J3968">
        <v>36.861232559999998</v>
      </c>
      <c r="K3968">
        <v>4.9071840680000003</v>
      </c>
      <c r="L3968">
        <v>44.939545449999997</v>
      </c>
      <c r="M3968">
        <v>0.37463065899999998</v>
      </c>
      <c r="N3968">
        <v>23.884018229999999</v>
      </c>
      <c r="O3968">
        <v>2.5237815509999999</v>
      </c>
      <c r="P3968">
        <v>7.3408489960000001</v>
      </c>
      <c r="Q3968">
        <v>29.23590149</v>
      </c>
      <c r="R3968">
        <v>24.273174900000001</v>
      </c>
      <c r="S3968">
        <v>7.7915608819999997</v>
      </c>
      <c r="T3968">
        <v>36.861232559999998</v>
      </c>
      <c r="U3968">
        <v>4.9071840680000003</v>
      </c>
      <c r="V3968">
        <v>44.939545449999997</v>
      </c>
    </row>
    <row r="3969" spans="1:22" x14ac:dyDescent="0.25">
      <c r="A3969">
        <v>3978</v>
      </c>
      <c r="B3969">
        <v>9162000</v>
      </c>
      <c r="C3969">
        <v>0.26797400399999999</v>
      </c>
      <c r="D3969">
        <v>28.83266296</v>
      </c>
      <c r="E3969">
        <v>3.0466960009999999</v>
      </c>
      <c r="F3969">
        <v>8.8618348410000003</v>
      </c>
      <c r="G3969">
        <v>38.784244690000001</v>
      </c>
      <c r="H3969">
        <v>37.86975966</v>
      </c>
      <c r="I3969">
        <v>5.5733179130000003</v>
      </c>
      <c r="J3969">
        <v>53.980149249999997</v>
      </c>
      <c r="K3969">
        <v>26.634057429999999</v>
      </c>
      <c r="L3969">
        <v>88.708984130000005</v>
      </c>
      <c r="M3969">
        <v>0.26797400399999999</v>
      </c>
      <c r="N3969">
        <v>28.83266296</v>
      </c>
      <c r="O3969">
        <v>3.0466960009999999</v>
      </c>
      <c r="P3969">
        <v>8.8618348410000003</v>
      </c>
      <c r="Q3969">
        <v>38.784244690000001</v>
      </c>
      <c r="R3969">
        <v>37.86975966</v>
      </c>
      <c r="S3969">
        <v>5.5733179130000003</v>
      </c>
      <c r="T3969">
        <v>53.980149249999997</v>
      </c>
      <c r="U3969">
        <v>26.634057429999999</v>
      </c>
      <c r="V3969">
        <v>88.708984130000005</v>
      </c>
    </row>
    <row r="3970" spans="1:22" x14ac:dyDescent="0.25">
      <c r="A3970">
        <v>3979</v>
      </c>
      <c r="B3970">
        <v>9162000</v>
      </c>
      <c r="C3970">
        <v>0</v>
      </c>
      <c r="D3970">
        <v>0</v>
      </c>
      <c r="E3970">
        <v>0</v>
      </c>
      <c r="F3970">
        <v>0</v>
      </c>
      <c r="G3970">
        <v>4.4937913539999998</v>
      </c>
      <c r="H3970">
        <v>0</v>
      </c>
      <c r="I3970">
        <v>0</v>
      </c>
      <c r="J3970">
        <v>2.806986293</v>
      </c>
      <c r="K3970">
        <v>0</v>
      </c>
      <c r="L3970">
        <v>3.2851468819999998</v>
      </c>
      <c r="M3970">
        <v>0</v>
      </c>
      <c r="N3970">
        <v>0</v>
      </c>
      <c r="O3970">
        <v>0</v>
      </c>
      <c r="P3970">
        <v>0</v>
      </c>
      <c r="Q3970">
        <v>4.4937913539999998</v>
      </c>
      <c r="R3970">
        <v>0</v>
      </c>
      <c r="S3970">
        <v>0</v>
      </c>
      <c r="T3970">
        <v>2.806986293</v>
      </c>
      <c r="U3970">
        <v>0</v>
      </c>
      <c r="V3970">
        <v>3.2851468819999998</v>
      </c>
    </row>
    <row r="3971" spans="1:22" x14ac:dyDescent="0.25">
      <c r="A3971">
        <v>3980</v>
      </c>
      <c r="B3971">
        <v>9162000</v>
      </c>
      <c r="C3971">
        <v>0.32753046099999999</v>
      </c>
      <c r="D3971">
        <v>18.126330400000001</v>
      </c>
      <c r="E3971">
        <v>1.9153769599999999</v>
      </c>
      <c r="F3971">
        <v>5.5712004989999997</v>
      </c>
      <c r="G3971">
        <v>19.003596869999999</v>
      </c>
      <c r="H3971">
        <v>18.859331950000001</v>
      </c>
      <c r="I3971">
        <v>6.8119719099999996</v>
      </c>
      <c r="J3971">
        <v>27.922941170000001</v>
      </c>
      <c r="K3971">
        <v>3.2343633020000002</v>
      </c>
      <c r="L3971">
        <v>29.10516964</v>
      </c>
      <c r="M3971">
        <v>0.32753046099999999</v>
      </c>
      <c r="N3971">
        <v>18.126330400000001</v>
      </c>
      <c r="O3971">
        <v>1.9153769599999999</v>
      </c>
      <c r="P3971">
        <v>5.5712004989999997</v>
      </c>
      <c r="Q3971">
        <v>19.003596869999999</v>
      </c>
      <c r="R3971">
        <v>18.859331950000001</v>
      </c>
      <c r="S3971">
        <v>6.8119719099999996</v>
      </c>
      <c r="T3971">
        <v>27.922941170000001</v>
      </c>
      <c r="U3971">
        <v>3.2343633020000002</v>
      </c>
      <c r="V3971">
        <v>29.10516964</v>
      </c>
    </row>
    <row r="3972" spans="1:22" x14ac:dyDescent="0.25">
      <c r="A3972">
        <v>3981</v>
      </c>
      <c r="B3972">
        <v>9162000</v>
      </c>
      <c r="C3972">
        <v>1.2416141000000001</v>
      </c>
      <c r="D3972">
        <v>0</v>
      </c>
      <c r="E3972">
        <v>0</v>
      </c>
      <c r="F3972">
        <v>0</v>
      </c>
      <c r="G3972">
        <v>63.045812859999998</v>
      </c>
      <c r="H3972">
        <v>12.58239131</v>
      </c>
      <c r="I3972">
        <v>25.823064970000001</v>
      </c>
      <c r="J3972">
        <v>46.862737920000001</v>
      </c>
      <c r="K3972">
        <v>12.27604629</v>
      </c>
      <c r="L3972">
        <v>25.69162627</v>
      </c>
      <c r="M3972">
        <v>1.2416141000000001</v>
      </c>
      <c r="N3972">
        <v>0</v>
      </c>
      <c r="O3972">
        <v>0</v>
      </c>
      <c r="P3972">
        <v>0</v>
      </c>
      <c r="Q3972">
        <v>63.045812859999998</v>
      </c>
      <c r="R3972">
        <v>12.58239131</v>
      </c>
      <c r="S3972">
        <v>25.823064970000001</v>
      </c>
      <c r="T3972">
        <v>46.862737920000001</v>
      </c>
      <c r="U3972">
        <v>12.27604629</v>
      </c>
      <c r="V3972">
        <v>25.69162627</v>
      </c>
    </row>
    <row r="3973" spans="1:22" x14ac:dyDescent="0.25">
      <c r="A3973">
        <v>3982</v>
      </c>
      <c r="B3973">
        <v>9162000</v>
      </c>
      <c r="C3973">
        <v>0.13496538</v>
      </c>
      <c r="D3973">
        <v>9.3931804999999993E-2</v>
      </c>
      <c r="E3973">
        <v>9.925606E-3</v>
      </c>
      <c r="F3973">
        <v>2.8870317999999999E-2</v>
      </c>
      <c r="G3973">
        <v>11.089757580000001</v>
      </c>
      <c r="H3973">
        <v>1.447507238</v>
      </c>
      <c r="I3973">
        <v>2.807007252</v>
      </c>
      <c r="J3973">
        <v>7.7475026070000004</v>
      </c>
      <c r="K3973">
        <v>1.368444427</v>
      </c>
      <c r="L3973">
        <v>6.0708177750000001</v>
      </c>
      <c r="M3973">
        <v>0.13496538</v>
      </c>
      <c r="N3973">
        <v>9.3931804999999993E-2</v>
      </c>
      <c r="O3973">
        <v>9.925606E-3</v>
      </c>
      <c r="P3973">
        <v>2.8870317999999999E-2</v>
      </c>
      <c r="Q3973">
        <v>11.089757580000001</v>
      </c>
      <c r="R3973">
        <v>1.447507238</v>
      </c>
      <c r="S3973">
        <v>2.807007252</v>
      </c>
      <c r="T3973">
        <v>7.7475026070000004</v>
      </c>
      <c r="U3973">
        <v>1.368444427</v>
      </c>
      <c r="V3973">
        <v>6.0708177750000001</v>
      </c>
    </row>
    <row r="3974" spans="1:22" x14ac:dyDescent="0.25">
      <c r="A3974">
        <v>3983</v>
      </c>
      <c r="B3974">
        <v>9162000</v>
      </c>
      <c r="C3974">
        <v>4.9786128789999999</v>
      </c>
      <c r="D3974">
        <v>209.07071289999999</v>
      </c>
      <c r="E3974">
        <v>22.092128840000001</v>
      </c>
      <c r="F3974">
        <v>64.258723880000005</v>
      </c>
      <c r="G3974">
        <v>247.8343691</v>
      </c>
      <c r="H3974">
        <v>230.8991949</v>
      </c>
      <c r="I3974">
        <v>103.5450901</v>
      </c>
      <c r="J3974">
        <v>346.5173446</v>
      </c>
      <c r="K3974">
        <v>52.68101265</v>
      </c>
      <c r="L3974">
        <v>342.17831539999997</v>
      </c>
      <c r="M3974">
        <v>4.9786128789999999</v>
      </c>
      <c r="N3974">
        <v>209.07071289999999</v>
      </c>
      <c r="O3974">
        <v>22.092128840000001</v>
      </c>
      <c r="P3974">
        <v>64.258723880000005</v>
      </c>
      <c r="Q3974">
        <v>247.8343691</v>
      </c>
      <c r="R3974">
        <v>230.8991949</v>
      </c>
      <c r="S3974">
        <v>103.5450901</v>
      </c>
      <c r="T3974">
        <v>346.5173446</v>
      </c>
      <c r="U3974">
        <v>52.68101265</v>
      </c>
      <c r="V3974">
        <v>342.17831539999997</v>
      </c>
    </row>
    <row r="3975" spans="1:22" x14ac:dyDescent="0.25">
      <c r="A3975">
        <v>3984</v>
      </c>
      <c r="B3975">
        <v>9162000</v>
      </c>
      <c r="C3975">
        <v>0.32078679300000001</v>
      </c>
      <c r="D3975">
        <v>199.28329909999999</v>
      </c>
      <c r="E3975">
        <v>21.0579103</v>
      </c>
      <c r="F3975">
        <v>61.250522920000002</v>
      </c>
      <c r="G3975">
        <v>29.644121129999998</v>
      </c>
      <c r="H3975">
        <v>178.78294930000001</v>
      </c>
      <c r="I3975">
        <v>6.6717172299999996</v>
      </c>
      <c r="J3975">
        <v>177.64671920000001</v>
      </c>
      <c r="K3975">
        <v>13.98109655</v>
      </c>
      <c r="L3975">
        <v>257.35879249999999</v>
      </c>
      <c r="M3975">
        <v>0.32078679300000001</v>
      </c>
      <c r="N3975">
        <v>199.28329909999999</v>
      </c>
      <c r="O3975">
        <v>21.0579103</v>
      </c>
      <c r="P3975">
        <v>61.250522920000002</v>
      </c>
      <c r="Q3975">
        <v>29.644121129999998</v>
      </c>
      <c r="R3975">
        <v>178.78294930000001</v>
      </c>
      <c r="S3975">
        <v>6.6717172299999996</v>
      </c>
      <c r="T3975">
        <v>177.64671920000001</v>
      </c>
      <c r="U3975">
        <v>13.98109655</v>
      </c>
      <c r="V3975">
        <v>257.35879249999999</v>
      </c>
    </row>
    <row r="3976" spans="1:22" x14ac:dyDescent="0.25">
      <c r="A3976">
        <v>3985</v>
      </c>
      <c r="B3976">
        <v>9162000</v>
      </c>
      <c r="C3976">
        <v>0.51723808699999996</v>
      </c>
      <c r="D3976">
        <v>169.2382844</v>
      </c>
      <c r="E3976">
        <v>17.883107259999999</v>
      </c>
      <c r="F3976">
        <v>52.016066899999998</v>
      </c>
      <c r="G3976">
        <v>45.194411129999999</v>
      </c>
      <c r="H3976">
        <v>161.03572149999999</v>
      </c>
      <c r="I3976">
        <v>10.75750727</v>
      </c>
      <c r="J3976">
        <v>170.68172440000001</v>
      </c>
      <c r="K3976">
        <v>28.59036012</v>
      </c>
      <c r="L3976">
        <v>247.29960220000001</v>
      </c>
      <c r="M3976">
        <v>0.51723808699999996</v>
      </c>
      <c r="N3976">
        <v>169.2382844</v>
      </c>
      <c r="O3976">
        <v>17.883107259999999</v>
      </c>
      <c r="P3976">
        <v>52.016066899999998</v>
      </c>
      <c r="Q3976">
        <v>45.194411129999999</v>
      </c>
      <c r="R3976">
        <v>161.03572149999999</v>
      </c>
      <c r="S3976">
        <v>10.75750727</v>
      </c>
      <c r="T3976">
        <v>170.68172440000001</v>
      </c>
      <c r="U3976">
        <v>28.59036012</v>
      </c>
      <c r="V3976">
        <v>247.29960220000001</v>
      </c>
    </row>
    <row r="3977" spans="1:22" x14ac:dyDescent="0.25">
      <c r="A3977">
        <v>3986</v>
      </c>
      <c r="B3977">
        <v>9162000</v>
      </c>
      <c r="C3977">
        <v>1.1540113999999999</v>
      </c>
      <c r="D3977">
        <v>51.972838789999997</v>
      </c>
      <c r="E3977">
        <v>5.4918770529999996</v>
      </c>
      <c r="F3977">
        <v>15.974060890000001</v>
      </c>
      <c r="G3977">
        <v>79.777778479999995</v>
      </c>
      <c r="H3977">
        <v>64.145675130000001</v>
      </c>
      <c r="I3977">
        <v>24.00110578</v>
      </c>
      <c r="J3977">
        <v>101.30248400000001</v>
      </c>
      <c r="K3977">
        <v>29.65338208</v>
      </c>
      <c r="L3977">
        <v>122.8463931</v>
      </c>
      <c r="M3977">
        <v>1.1540113999999999</v>
      </c>
      <c r="N3977">
        <v>51.972838789999997</v>
      </c>
      <c r="O3977">
        <v>5.4918770529999996</v>
      </c>
      <c r="P3977">
        <v>15.974060890000001</v>
      </c>
      <c r="Q3977">
        <v>79.777778479999995</v>
      </c>
      <c r="R3977">
        <v>64.145675130000001</v>
      </c>
      <c r="S3977">
        <v>24.00110578</v>
      </c>
      <c r="T3977">
        <v>101.30248400000001</v>
      </c>
      <c r="U3977">
        <v>29.65338208</v>
      </c>
      <c r="V3977">
        <v>122.8463931</v>
      </c>
    </row>
    <row r="3978" spans="1:22" x14ac:dyDescent="0.25">
      <c r="A3978">
        <v>3987</v>
      </c>
      <c r="B3978">
        <v>9162000</v>
      </c>
      <c r="C3978">
        <v>0</v>
      </c>
      <c r="D3978">
        <v>19.598902120000002</v>
      </c>
      <c r="E3978">
        <v>2.0709809840000002</v>
      </c>
      <c r="F3978">
        <v>6.023801336</v>
      </c>
      <c r="G3978">
        <v>4.1619974759999998</v>
      </c>
      <c r="H3978">
        <v>16.804634020000002</v>
      </c>
      <c r="I3978">
        <v>0</v>
      </c>
      <c r="J3978">
        <v>17.823959850000001</v>
      </c>
      <c r="K3978">
        <v>0</v>
      </c>
      <c r="L3978">
        <v>25.31461569</v>
      </c>
      <c r="M3978">
        <v>0</v>
      </c>
      <c r="N3978">
        <v>19.598902120000002</v>
      </c>
      <c r="O3978">
        <v>2.0709809840000002</v>
      </c>
      <c r="P3978">
        <v>6.023801336</v>
      </c>
      <c r="Q3978">
        <v>4.1619974759999998</v>
      </c>
      <c r="R3978">
        <v>16.804634020000002</v>
      </c>
      <c r="S3978">
        <v>0</v>
      </c>
      <c r="T3978">
        <v>17.823959850000001</v>
      </c>
      <c r="U3978">
        <v>0</v>
      </c>
      <c r="V3978">
        <v>25.31461569</v>
      </c>
    </row>
    <row r="3979" spans="1:22" x14ac:dyDescent="0.25">
      <c r="A3979">
        <v>3988</v>
      </c>
      <c r="B3979">
        <v>9162000</v>
      </c>
      <c r="C3979">
        <v>0.139582077</v>
      </c>
      <c r="D3979">
        <v>3.981593079</v>
      </c>
      <c r="E3979">
        <v>0.42072783000000002</v>
      </c>
      <c r="F3979">
        <v>1.223758635</v>
      </c>
      <c r="G3979">
        <v>12.986004319999999</v>
      </c>
      <c r="H3979">
        <v>7.1086728969999999</v>
      </c>
      <c r="I3979">
        <v>2.903025226</v>
      </c>
      <c r="J3979">
        <v>13.85308549</v>
      </c>
      <c r="K3979">
        <v>6.3205439659999998</v>
      </c>
      <c r="L3979">
        <v>18.07130531</v>
      </c>
      <c r="M3979">
        <v>0.139582077</v>
      </c>
      <c r="N3979">
        <v>3.981593079</v>
      </c>
      <c r="O3979">
        <v>0.42072783000000002</v>
      </c>
      <c r="P3979">
        <v>1.223758635</v>
      </c>
      <c r="Q3979">
        <v>12.986004319999999</v>
      </c>
      <c r="R3979">
        <v>7.1086728969999999</v>
      </c>
      <c r="S3979">
        <v>2.903025226</v>
      </c>
      <c r="T3979">
        <v>13.85308549</v>
      </c>
      <c r="U3979">
        <v>6.3205439659999998</v>
      </c>
      <c r="V3979">
        <v>18.07130531</v>
      </c>
    </row>
    <row r="3980" spans="1:22" x14ac:dyDescent="0.25">
      <c r="A3980">
        <v>3989</v>
      </c>
      <c r="B3980">
        <v>9162000</v>
      </c>
      <c r="C3980">
        <v>0.22229539300000001</v>
      </c>
      <c r="D3980">
        <v>6.342054096</v>
      </c>
      <c r="E3980">
        <v>0.67015353</v>
      </c>
      <c r="F3980">
        <v>1.9492558149999999</v>
      </c>
      <c r="G3980">
        <v>15.829107629999999</v>
      </c>
      <c r="H3980">
        <v>7.9119859180000001</v>
      </c>
      <c r="I3980">
        <v>4.6232951010000001</v>
      </c>
      <c r="J3980">
        <v>16.32896152</v>
      </c>
      <c r="K3980">
        <v>2.6776038990000002</v>
      </c>
      <c r="L3980">
        <v>15.74313134</v>
      </c>
      <c r="M3980">
        <v>0.22229539300000001</v>
      </c>
      <c r="N3980">
        <v>6.342054096</v>
      </c>
      <c r="O3980">
        <v>0.67015353</v>
      </c>
      <c r="P3980">
        <v>1.9492558149999999</v>
      </c>
      <c r="Q3980">
        <v>15.829107629999999</v>
      </c>
      <c r="R3980">
        <v>7.9119859180000001</v>
      </c>
      <c r="S3980">
        <v>4.6232951010000001</v>
      </c>
      <c r="T3980">
        <v>16.32896152</v>
      </c>
      <c r="U3980">
        <v>2.6776038990000002</v>
      </c>
      <c r="V3980">
        <v>15.74313134</v>
      </c>
    </row>
    <row r="3981" spans="1:22" x14ac:dyDescent="0.25">
      <c r="A3981">
        <v>3990</v>
      </c>
      <c r="B3981">
        <v>9162000</v>
      </c>
      <c r="C3981" s="1">
        <v>1.1999999999999999E-6</v>
      </c>
      <c r="D3981">
        <v>11.1889626</v>
      </c>
      <c r="E3981">
        <v>1.1823176950000001</v>
      </c>
      <c r="F3981">
        <v>3.4389726239999998</v>
      </c>
      <c r="G3981">
        <v>8.2493585019999998</v>
      </c>
      <c r="H3981">
        <v>14.089276509999999</v>
      </c>
      <c r="I3981" s="1">
        <v>2.5000000000000001E-5</v>
      </c>
      <c r="J3981">
        <v>17.171987860000002</v>
      </c>
      <c r="K3981">
        <v>9.869286593</v>
      </c>
      <c r="L3981">
        <v>31.533995969999999</v>
      </c>
      <c r="M3981" s="1">
        <v>1.1999999999999999E-6</v>
      </c>
      <c r="N3981">
        <v>11.1889626</v>
      </c>
      <c r="O3981">
        <v>1.1823176950000001</v>
      </c>
      <c r="P3981">
        <v>3.4389726239999998</v>
      </c>
      <c r="Q3981">
        <v>8.2493585019999998</v>
      </c>
      <c r="R3981">
        <v>14.089276509999999</v>
      </c>
      <c r="S3981" s="1">
        <v>2.5000000000000001E-5</v>
      </c>
      <c r="T3981">
        <v>17.171987860000002</v>
      </c>
      <c r="U3981">
        <v>9.869286593</v>
      </c>
      <c r="V3981">
        <v>31.533995969999999</v>
      </c>
    </row>
    <row r="3982" spans="1:22" x14ac:dyDescent="0.25">
      <c r="A3982">
        <v>3991</v>
      </c>
      <c r="B3982">
        <v>9162000</v>
      </c>
      <c r="C3982">
        <v>0</v>
      </c>
      <c r="D3982">
        <v>3.6812968000000001E-2</v>
      </c>
      <c r="E3982">
        <v>3.8899609999999999E-3</v>
      </c>
      <c r="F3982">
        <v>1.1314614000000001E-2</v>
      </c>
      <c r="G3982">
        <v>14.35396274</v>
      </c>
      <c r="H3982">
        <v>4.628894324</v>
      </c>
      <c r="I3982">
        <v>0</v>
      </c>
      <c r="J3982">
        <v>9.2320309819999995</v>
      </c>
      <c r="K3982">
        <v>11.823178820000001</v>
      </c>
      <c r="L3982">
        <v>27.317903770000001</v>
      </c>
      <c r="M3982">
        <v>0</v>
      </c>
      <c r="N3982">
        <v>3.6812968000000001E-2</v>
      </c>
      <c r="O3982">
        <v>3.8899609999999999E-3</v>
      </c>
      <c r="P3982">
        <v>1.1314614000000001E-2</v>
      </c>
      <c r="Q3982">
        <v>14.35396274</v>
      </c>
      <c r="R3982">
        <v>4.628894324</v>
      </c>
      <c r="S3982">
        <v>0</v>
      </c>
      <c r="T3982">
        <v>9.2320309819999995</v>
      </c>
      <c r="U3982">
        <v>11.823178820000001</v>
      </c>
      <c r="V3982">
        <v>27.317903770000001</v>
      </c>
    </row>
    <row r="3983" spans="1:22" x14ac:dyDescent="0.25">
      <c r="A3983">
        <v>3992</v>
      </c>
      <c r="B3983">
        <v>9162000</v>
      </c>
      <c r="C3983">
        <v>4.7871886190000001</v>
      </c>
      <c r="D3983">
        <v>10.151202</v>
      </c>
      <c r="E3983">
        <v>1.0726593849999999</v>
      </c>
      <c r="F3983">
        <v>3.1200127320000002</v>
      </c>
      <c r="G3983">
        <v>256.83575489999998</v>
      </c>
      <c r="H3983">
        <v>67.790202559999997</v>
      </c>
      <c r="I3983">
        <v>99.563852179999998</v>
      </c>
      <c r="J3983">
        <v>202.3386227</v>
      </c>
      <c r="K3983">
        <v>71.992677639999997</v>
      </c>
      <c r="L3983">
        <v>153.8278741</v>
      </c>
      <c r="M3983">
        <v>4.7871886190000001</v>
      </c>
      <c r="N3983">
        <v>10.151202</v>
      </c>
      <c r="O3983">
        <v>1.0726593849999999</v>
      </c>
      <c r="P3983">
        <v>3.1200127320000002</v>
      </c>
      <c r="Q3983">
        <v>256.83575489999998</v>
      </c>
      <c r="R3983">
        <v>67.790202559999997</v>
      </c>
      <c r="S3983">
        <v>99.563852179999998</v>
      </c>
      <c r="T3983">
        <v>202.3386227</v>
      </c>
      <c r="U3983">
        <v>71.992677639999997</v>
      </c>
      <c r="V3983">
        <v>153.8278741</v>
      </c>
    </row>
    <row r="3984" spans="1:22" x14ac:dyDescent="0.25">
      <c r="A3984">
        <v>3993</v>
      </c>
      <c r="B3984">
        <v>9162000</v>
      </c>
      <c r="C3984">
        <v>2.7445773E-2</v>
      </c>
      <c r="D3984">
        <v>0</v>
      </c>
      <c r="E3984">
        <v>0</v>
      </c>
      <c r="F3984">
        <v>0</v>
      </c>
      <c r="G3984">
        <v>13.54317369</v>
      </c>
      <c r="H3984">
        <v>0.27797855599999999</v>
      </c>
      <c r="I3984">
        <v>0.57081664099999996</v>
      </c>
      <c r="J3984">
        <v>0.99160331899999998</v>
      </c>
      <c r="K3984">
        <v>4.4436838649999997</v>
      </c>
      <c r="L3984">
        <v>18.382824620000001</v>
      </c>
      <c r="M3984">
        <v>2.7445773E-2</v>
      </c>
      <c r="N3984">
        <v>0</v>
      </c>
      <c r="O3984">
        <v>0</v>
      </c>
      <c r="P3984">
        <v>0</v>
      </c>
      <c r="Q3984">
        <v>13.54317369</v>
      </c>
      <c r="R3984">
        <v>0.27797855599999999</v>
      </c>
      <c r="S3984">
        <v>0.57081664099999996</v>
      </c>
      <c r="T3984">
        <v>0.99160331899999998</v>
      </c>
      <c r="U3984">
        <v>4.4436838649999997</v>
      </c>
      <c r="V3984">
        <v>18.382824620000001</v>
      </c>
    </row>
    <row r="3985" spans="1:22" x14ac:dyDescent="0.25">
      <c r="A3985">
        <v>3994</v>
      </c>
      <c r="B3985">
        <v>9162000</v>
      </c>
      <c r="C3985">
        <v>0</v>
      </c>
      <c r="D3985">
        <v>250.23980159999999</v>
      </c>
      <c r="E3985">
        <v>26.442392909999999</v>
      </c>
      <c r="F3985">
        <v>76.912208750000005</v>
      </c>
      <c r="G3985">
        <v>2.7680825160000002</v>
      </c>
      <c r="H3985">
        <v>214.56244119999999</v>
      </c>
      <c r="I3985">
        <v>0</v>
      </c>
      <c r="J3985">
        <v>195.1326928</v>
      </c>
      <c r="K3985">
        <v>0.53573208900000002</v>
      </c>
      <c r="L3985">
        <v>287.54092550000001</v>
      </c>
      <c r="M3985">
        <v>0</v>
      </c>
      <c r="N3985">
        <v>250.23980159999999</v>
      </c>
      <c r="O3985">
        <v>26.442392909999999</v>
      </c>
      <c r="P3985">
        <v>76.912208750000005</v>
      </c>
      <c r="Q3985">
        <v>2.7680825160000002</v>
      </c>
      <c r="R3985">
        <v>214.56244119999999</v>
      </c>
      <c r="S3985">
        <v>0</v>
      </c>
      <c r="T3985">
        <v>195.1326928</v>
      </c>
      <c r="U3985">
        <v>0.53573208900000002</v>
      </c>
      <c r="V3985">
        <v>287.54092550000001</v>
      </c>
    </row>
    <row r="3986" spans="1:22" x14ac:dyDescent="0.25">
      <c r="A3986">
        <v>3995</v>
      </c>
      <c r="B3986">
        <v>9162000</v>
      </c>
      <c r="C3986">
        <v>0</v>
      </c>
      <c r="D3986">
        <v>7.6901960699999998</v>
      </c>
      <c r="E3986">
        <v>0.81260928399999999</v>
      </c>
      <c r="F3986">
        <v>2.3636126690000001</v>
      </c>
      <c r="G3986">
        <v>4.1029715209999997</v>
      </c>
      <c r="H3986">
        <v>6.593784168</v>
      </c>
      <c r="I3986">
        <v>0</v>
      </c>
      <c r="J3986">
        <v>8.364985785</v>
      </c>
      <c r="K3986">
        <v>9.377394E-2</v>
      </c>
      <c r="L3986">
        <v>11.93928101</v>
      </c>
      <c r="M3986">
        <v>0</v>
      </c>
      <c r="N3986">
        <v>7.6901960699999998</v>
      </c>
      <c r="O3986">
        <v>0.81260928399999999</v>
      </c>
      <c r="P3986">
        <v>2.3636126690000001</v>
      </c>
      <c r="Q3986">
        <v>4.1029715209999997</v>
      </c>
      <c r="R3986">
        <v>6.593784168</v>
      </c>
      <c r="S3986">
        <v>0</v>
      </c>
      <c r="T3986">
        <v>8.364985785</v>
      </c>
      <c r="U3986">
        <v>9.377394E-2</v>
      </c>
      <c r="V3986">
        <v>11.93928101</v>
      </c>
    </row>
    <row r="3987" spans="1:22" x14ac:dyDescent="0.25">
      <c r="A3987">
        <v>3996</v>
      </c>
      <c r="B3987">
        <v>9162000</v>
      </c>
      <c r="C3987">
        <v>0</v>
      </c>
      <c r="D3987">
        <v>2.0710382260000002</v>
      </c>
      <c r="E3987">
        <v>0.218842911</v>
      </c>
      <c r="F3987">
        <v>0.63654192300000001</v>
      </c>
      <c r="G3987">
        <v>4.75398941</v>
      </c>
      <c r="H3987">
        <v>1.7757647459999999</v>
      </c>
      <c r="I3987">
        <v>0</v>
      </c>
      <c r="J3987">
        <v>3.2004019000000001</v>
      </c>
      <c r="K3987">
        <v>0.75320693699999997</v>
      </c>
      <c r="L3987">
        <v>7.4414633419999996</v>
      </c>
      <c r="M3987">
        <v>0</v>
      </c>
      <c r="N3987">
        <v>2.0710382260000002</v>
      </c>
      <c r="O3987">
        <v>0.218842911</v>
      </c>
      <c r="P3987">
        <v>0.63654192300000001</v>
      </c>
      <c r="Q3987">
        <v>4.75398941</v>
      </c>
      <c r="R3987">
        <v>1.7757647459999999</v>
      </c>
      <c r="S3987">
        <v>0</v>
      </c>
      <c r="T3987">
        <v>3.2004019000000001</v>
      </c>
      <c r="U3987">
        <v>0.75320693699999997</v>
      </c>
      <c r="V3987">
        <v>7.4414633419999996</v>
      </c>
    </row>
    <row r="3988" spans="1:22" x14ac:dyDescent="0.25">
      <c r="A3988">
        <v>3997</v>
      </c>
      <c r="B3988">
        <v>9162000</v>
      </c>
      <c r="C3988">
        <v>0</v>
      </c>
      <c r="D3988">
        <v>2.396330775</v>
      </c>
      <c r="E3988">
        <v>0.25321599299999997</v>
      </c>
      <c r="F3988">
        <v>0.73652189499999998</v>
      </c>
      <c r="G3988">
        <v>5.1616162289999998</v>
      </c>
      <c r="H3988">
        <v>2.0546794620000002</v>
      </c>
      <c r="I3988">
        <v>0</v>
      </c>
      <c r="J3988">
        <v>5.0855398879999996</v>
      </c>
      <c r="K3988" s="1">
        <v>2.1399999999999998E-5</v>
      </c>
      <c r="L3988">
        <v>6.4965699170000004</v>
      </c>
      <c r="M3988">
        <v>0</v>
      </c>
      <c r="N3988">
        <v>2.396330775</v>
      </c>
      <c r="O3988">
        <v>0.25321599299999997</v>
      </c>
      <c r="P3988">
        <v>0.73652189499999998</v>
      </c>
      <c r="Q3988">
        <v>5.1616162289999998</v>
      </c>
      <c r="R3988">
        <v>2.0546794620000002</v>
      </c>
      <c r="S3988">
        <v>0</v>
      </c>
      <c r="T3988">
        <v>5.0855398879999996</v>
      </c>
      <c r="U3988" s="1">
        <v>2.1399999999999998E-5</v>
      </c>
      <c r="V3988">
        <v>6.4965699170000004</v>
      </c>
    </row>
    <row r="3989" spans="1:22" x14ac:dyDescent="0.25">
      <c r="A3989">
        <v>3998</v>
      </c>
      <c r="B3989">
        <v>9162000</v>
      </c>
      <c r="C3989">
        <v>0.31438650000000001</v>
      </c>
      <c r="D3989">
        <v>17.66722571</v>
      </c>
      <c r="E3989">
        <v>1.8668641880000001</v>
      </c>
      <c r="F3989">
        <v>5.4300928290000003</v>
      </c>
      <c r="G3989">
        <v>16.701896869999999</v>
      </c>
      <c r="H3989">
        <v>18.332557300000001</v>
      </c>
      <c r="I3989">
        <v>6.5386040760000004</v>
      </c>
      <c r="J3989">
        <v>25.92832035</v>
      </c>
      <c r="K3989">
        <v>3.1707759750000002</v>
      </c>
      <c r="L3989">
        <v>27.258698070000001</v>
      </c>
      <c r="M3989">
        <v>0.31438650000000001</v>
      </c>
      <c r="N3989">
        <v>17.66722571</v>
      </c>
      <c r="O3989">
        <v>1.8668641880000001</v>
      </c>
      <c r="P3989">
        <v>5.4300928290000003</v>
      </c>
      <c r="Q3989">
        <v>16.701896869999999</v>
      </c>
      <c r="R3989">
        <v>18.332557300000001</v>
      </c>
      <c r="S3989">
        <v>6.5386040760000004</v>
      </c>
      <c r="T3989">
        <v>25.92832035</v>
      </c>
      <c r="U3989">
        <v>3.1707759750000002</v>
      </c>
      <c r="V3989">
        <v>27.258698070000001</v>
      </c>
    </row>
    <row r="3990" spans="1:22" x14ac:dyDescent="0.25">
      <c r="A3990">
        <v>3999</v>
      </c>
      <c r="B3990">
        <v>9162000</v>
      </c>
      <c r="C3990">
        <v>0</v>
      </c>
      <c r="D3990">
        <v>0</v>
      </c>
      <c r="E3990">
        <v>0</v>
      </c>
      <c r="F3990">
        <v>0</v>
      </c>
      <c r="G3990">
        <v>19.312855370000001</v>
      </c>
      <c r="H3990">
        <v>0</v>
      </c>
      <c r="I3990">
        <v>0</v>
      </c>
      <c r="J3990">
        <v>10.19077601</v>
      </c>
      <c r="K3990">
        <v>1.0237216760000001</v>
      </c>
      <c r="L3990">
        <v>16.31024802</v>
      </c>
      <c r="M3990">
        <v>0</v>
      </c>
      <c r="N3990">
        <v>0</v>
      </c>
      <c r="O3990">
        <v>0</v>
      </c>
      <c r="P3990">
        <v>0</v>
      </c>
      <c r="Q3990">
        <v>19.312855370000001</v>
      </c>
      <c r="R3990">
        <v>0</v>
      </c>
      <c r="S3990">
        <v>0</v>
      </c>
      <c r="T3990">
        <v>10.19077601</v>
      </c>
      <c r="U3990">
        <v>1.0237216760000001</v>
      </c>
      <c r="V3990">
        <v>16.31024802</v>
      </c>
    </row>
    <row r="3991" spans="1:22" x14ac:dyDescent="0.25">
      <c r="A3991">
        <v>4000</v>
      </c>
      <c r="B3991">
        <v>9162000</v>
      </c>
      <c r="C3991">
        <v>0</v>
      </c>
      <c r="D3991">
        <v>55.42359802</v>
      </c>
      <c r="E3991">
        <v>5.8565126169999999</v>
      </c>
      <c r="F3991">
        <v>17.0346656</v>
      </c>
      <c r="G3991">
        <v>14.578927200000001</v>
      </c>
      <c r="H3991">
        <v>47.521706829999999</v>
      </c>
      <c r="I3991">
        <v>0</v>
      </c>
      <c r="J3991">
        <v>45.867725909999997</v>
      </c>
      <c r="K3991">
        <v>3.4390914490000002</v>
      </c>
      <c r="L3991">
        <v>81.003677440000004</v>
      </c>
      <c r="M3991">
        <v>0</v>
      </c>
      <c r="N3991">
        <v>55.42359802</v>
      </c>
      <c r="O3991">
        <v>5.8565126169999999</v>
      </c>
      <c r="P3991">
        <v>17.0346656</v>
      </c>
      <c r="Q3991">
        <v>14.578927200000001</v>
      </c>
      <c r="R3991">
        <v>47.521706829999999</v>
      </c>
      <c r="S3991">
        <v>0</v>
      </c>
      <c r="T3991">
        <v>45.867725909999997</v>
      </c>
      <c r="U3991">
        <v>3.4390914490000002</v>
      </c>
      <c r="V3991">
        <v>81.003677440000004</v>
      </c>
    </row>
    <row r="3992" spans="1:22" x14ac:dyDescent="0.25">
      <c r="A3992">
        <v>4001</v>
      </c>
      <c r="B3992">
        <v>9162000</v>
      </c>
      <c r="C3992">
        <v>4.0158862209999997</v>
      </c>
      <c r="D3992">
        <v>6.5784055999999994E-2</v>
      </c>
      <c r="E3992">
        <v>6.9512840000000003E-3</v>
      </c>
      <c r="F3992">
        <v>2.0218994000000001E-2</v>
      </c>
      <c r="G3992">
        <v>245.17044390000001</v>
      </c>
      <c r="H3992">
        <v>40.730436500000003</v>
      </c>
      <c r="I3992">
        <v>83.522320500000006</v>
      </c>
      <c r="J3992">
        <v>149.0014511</v>
      </c>
      <c r="K3992">
        <v>55.167403950000001</v>
      </c>
      <c r="L3992">
        <v>146.47550519999999</v>
      </c>
      <c r="M3992">
        <v>4.0158862209999997</v>
      </c>
      <c r="N3992">
        <v>6.5784055999999994E-2</v>
      </c>
      <c r="O3992">
        <v>6.9512840000000003E-3</v>
      </c>
      <c r="P3992">
        <v>2.0218994000000001E-2</v>
      </c>
      <c r="Q3992">
        <v>245.17044390000001</v>
      </c>
      <c r="R3992">
        <v>40.730436500000003</v>
      </c>
      <c r="S3992">
        <v>83.522320500000006</v>
      </c>
      <c r="T3992">
        <v>149.0014511</v>
      </c>
      <c r="U3992">
        <v>55.167403950000001</v>
      </c>
      <c r="V3992">
        <v>146.47550519999999</v>
      </c>
    </row>
    <row r="3993" spans="1:22" x14ac:dyDescent="0.25">
      <c r="A3993">
        <v>4002</v>
      </c>
      <c r="B3993">
        <v>9162000</v>
      </c>
      <c r="C3993">
        <v>3.6833788999999999E-2</v>
      </c>
      <c r="D3993">
        <v>0</v>
      </c>
      <c r="E3993">
        <v>0</v>
      </c>
      <c r="F3993">
        <v>0</v>
      </c>
      <c r="G3993">
        <v>26.182420029999999</v>
      </c>
      <c r="H3993">
        <v>0.37306303299999999</v>
      </c>
      <c r="I3993">
        <v>0.76606839999999998</v>
      </c>
      <c r="J3993">
        <v>3.5383783059999998</v>
      </c>
      <c r="K3993">
        <v>7.4908325009999999</v>
      </c>
      <c r="L3993">
        <v>33.793622069999998</v>
      </c>
      <c r="M3993">
        <v>3.6833788999999999E-2</v>
      </c>
      <c r="N3993">
        <v>0</v>
      </c>
      <c r="O3993">
        <v>0</v>
      </c>
      <c r="P3993">
        <v>0</v>
      </c>
      <c r="Q3993">
        <v>26.182420029999999</v>
      </c>
      <c r="R3993">
        <v>0.37306303299999999</v>
      </c>
      <c r="S3993">
        <v>0.76606839999999998</v>
      </c>
      <c r="T3993">
        <v>3.5383783059999998</v>
      </c>
      <c r="U3993">
        <v>7.4908325009999999</v>
      </c>
      <c r="V3993">
        <v>33.793622069999998</v>
      </c>
    </row>
    <row r="3994" spans="1:22" x14ac:dyDescent="0.25">
      <c r="A3994">
        <v>4003</v>
      </c>
      <c r="B3994">
        <v>9162000</v>
      </c>
      <c r="C3994">
        <v>1.392403265</v>
      </c>
      <c r="D3994">
        <v>60.833830149999997</v>
      </c>
      <c r="E3994">
        <v>6.428202185</v>
      </c>
      <c r="F3994">
        <v>18.697522190000001</v>
      </c>
      <c r="G3994">
        <v>85.528323920000005</v>
      </c>
      <c r="H3994">
        <v>67.450196399999996</v>
      </c>
      <c r="I3994">
        <v>28.95917498</v>
      </c>
      <c r="J3994">
        <v>103.06310120000001</v>
      </c>
      <c r="K3994">
        <v>20.116225849999999</v>
      </c>
      <c r="L3994">
        <v>120.1868881</v>
      </c>
      <c r="M3994">
        <v>1.392403265</v>
      </c>
      <c r="N3994">
        <v>60.833830149999997</v>
      </c>
      <c r="O3994">
        <v>6.428202185</v>
      </c>
      <c r="P3994">
        <v>18.697522190000001</v>
      </c>
      <c r="Q3994">
        <v>85.528323920000005</v>
      </c>
      <c r="R3994">
        <v>67.450196399999996</v>
      </c>
      <c r="S3994">
        <v>28.95917498</v>
      </c>
      <c r="T3994">
        <v>103.06310120000001</v>
      </c>
      <c r="U3994">
        <v>20.116225849999999</v>
      </c>
      <c r="V3994">
        <v>120.1868881</v>
      </c>
    </row>
    <row r="3995" spans="1:22" x14ac:dyDescent="0.25">
      <c r="A3995">
        <v>4004</v>
      </c>
      <c r="B3995">
        <v>9162000</v>
      </c>
      <c r="C3995">
        <v>0</v>
      </c>
      <c r="D3995">
        <v>0.122013017</v>
      </c>
      <c r="E3995">
        <v>1.2892898E-2</v>
      </c>
      <c r="F3995">
        <v>3.7501191000000003E-2</v>
      </c>
      <c r="G3995">
        <v>24.638106230000002</v>
      </c>
      <c r="H3995">
        <v>0.104617294</v>
      </c>
      <c r="I3995">
        <v>0</v>
      </c>
      <c r="J3995">
        <v>0.232458737</v>
      </c>
      <c r="K3995">
        <v>8.3375136540000003</v>
      </c>
      <c r="L3995">
        <v>36.000465200000001</v>
      </c>
      <c r="M3995">
        <v>0</v>
      </c>
      <c r="N3995">
        <v>0.122013017</v>
      </c>
      <c r="O3995">
        <v>1.2892898E-2</v>
      </c>
      <c r="P3995">
        <v>3.7501191000000003E-2</v>
      </c>
      <c r="Q3995">
        <v>24.638106230000002</v>
      </c>
      <c r="R3995">
        <v>0.104617294</v>
      </c>
      <c r="S3995">
        <v>0</v>
      </c>
      <c r="T3995">
        <v>0.232458737</v>
      </c>
      <c r="U3995">
        <v>8.3375136540000003</v>
      </c>
      <c r="V3995">
        <v>36.000465200000001</v>
      </c>
    </row>
    <row r="3996" spans="1:22" x14ac:dyDescent="0.25">
      <c r="A3996">
        <v>4005</v>
      </c>
      <c r="B3996">
        <v>9162000</v>
      </c>
      <c r="C3996">
        <v>2.1214856000000001E-2</v>
      </c>
      <c r="D3996">
        <v>13.89366843</v>
      </c>
      <c r="E3996">
        <v>1.46811913</v>
      </c>
      <c r="F3996">
        <v>4.2702748320000001</v>
      </c>
      <c r="G3996">
        <v>19.581859850000001</v>
      </c>
      <c r="H3996">
        <v>12.12768088</v>
      </c>
      <c r="I3996">
        <v>0.44122614999999998</v>
      </c>
      <c r="J3996">
        <v>17.197988129999999</v>
      </c>
      <c r="K3996">
        <v>3.4640851029999999</v>
      </c>
      <c r="L3996">
        <v>36.722904790000001</v>
      </c>
      <c r="M3996">
        <v>2.1214856000000001E-2</v>
      </c>
      <c r="N3996">
        <v>13.89366843</v>
      </c>
      <c r="O3996">
        <v>1.46811913</v>
      </c>
      <c r="P3996">
        <v>4.2702748320000001</v>
      </c>
      <c r="Q3996">
        <v>19.581859850000001</v>
      </c>
      <c r="R3996">
        <v>12.12768088</v>
      </c>
      <c r="S3996">
        <v>0.44122614999999998</v>
      </c>
      <c r="T3996">
        <v>17.197988129999999</v>
      </c>
      <c r="U3996">
        <v>3.4640851029999999</v>
      </c>
      <c r="V3996">
        <v>36.722904790000001</v>
      </c>
    </row>
    <row r="3997" spans="1:22" x14ac:dyDescent="0.25">
      <c r="A3997">
        <v>4006</v>
      </c>
      <c r="B3997">
        <v>9162000</v>
      </c>
      <c r="C3997">
        <v>7.3507830999999996E-2</v>
      </c>
      <c r="D3997">
        <v>3.5699770759999998</v>
      </c>
      <c r="E3997">
        <v>0.37723310199999999</v>
      </c>
      <c r="F3997">
        <v>1.0972468019999999</v>
      </c>
      <c r="G3997">
        <v>56.313906449999998</v>
      </c>
      <c r="H3997">
        <v>34.998818499999999</v>
      </c>
      <c r="I3997">
        <v>1.528814374</v>
      </c>
      <c r="J3997">
        <v>58.524372110000002</v>
      </c>
      <c r="K3997">
        <v>70.822359849999998</v>
      </c>
      <c r="L3997">
        <v>136.21124560000001</v>
      </c>
      <c r="M3997">
        <v>7.3507830999999996E-2</v>
      </c>
      <c r="N3997">
        <v>3.5699770759999998</v>
      </c>
      <c r="O3997">
        <v>0.37723310199999999</v>
      </c>
      <c r="P3997">
        <v>1.0972468019999999</v>
      </c>
      <c r="Q3997">
        <v>56.313906449999998</v>
      </c>
      <c r="R3997">
        <v>34.998818499999999</v>
      </c>
      <c r="S3997">
        <v>1.528814374</v>
      </c>
      <c r="T3997">
        <v>58.524372110000002</v>
      </c>
      <c r="U3997">
        <v>70.822359849999998</v>
      </c>
      <c r="V3997">
        <v>136.21124560000001</v>
      </c>
    </row>
    <row r="3998" spans="1:22" x14ac:dyDescent="0.25">
      <c r="A3998">
        <v>4007</v>
      </c>
      <c r="B3998">
        <v>9162000</v>
      </c>
      <c r="C3998">
        <v>0.11992538</v>
      </c>
      <c r="D3998">
        <v>0.128608581</v>
      </c>
      <c r="E3998">
        <v>1.3589838999999999E-2</v>
      </c>
      <c r="F3998">
        <v>3.9528364000000003E-2</v>
      </c>
      <c r="G3998">
        <v>26.587589730000001</v>
      </c>
      <c r="H3998">
        <v>1.3249106740000001</v>
      </c>
      <c r="I3998">
        <v>2.4942056240000001</v>
      </c>
      <c r="J3998">
        <v>13.16653019</v>
      </c>
      <c r="K3998">
        <v>3.5146575960000002</v>
      </c>
      <c r="L3998">
        <v>22.600040969999998</v>
      </c>
      <c r="M3998">
        <v>0.11992538</v>
      </c>
      <c r="N3998">
        <v>0.128608581</v>
      </c>
      <c r="O3998">
        <v>1.3589838999999999E-2</v>
      </c>
      <c r="P3998">
        <v>3.9528364000000003E-2</v>
      </c>
      <c r="Q3998">
        <v>26.587589730000001</v>
      </c>
      <c r="R3998">
        <v>1.3249106740000001</v>
      </c>
      <c r="S3998">
        <v>2.4942056240000001</v>
      </c>
      <c r="T3998">
        <v>13.16653019</v>
      </c>
      <c r="U3998">
        <v>3.5146575960000002</v>
      </c>
      <c r="V3998">
        <v>22.600040969999998</v>
      </c>
    </row>
    <row r="3999" spans="1:22" x14ac:dyDescent="0.25">
      <c r="A3999">
        <v>4008</v>
      </c>
      <c r="B3999">
        <v>9162000</v>
      </c>
      <c r="C3999">
        <v>0</v>
      </c>
      <c r="D3999">
        <v>3.4573311819999999</v>
      </c>
      <c r="E3999">
        <v>0.36533001100000001</v>
      </c>
      <c r="F3999">
        <v>1.0626246340000001</v>
      </c>
      <c r="G3999">
        <v>20.197853420000001</v>
      </c>
      <c r="H3999">
        <v>2.9644101919999999</v>
      </c>
      <c r="I3999">
        <v>0</v>
      </c>
      <c r="J3999">
        <v>10.78458268</v>
      </c>
      <c r="K3999">
        <v>2.469384383</v>
      </c>
      <c r="L3999">
        <v>23.98121514</v>
      </c>
      <c r="M3999">
        <v>0</v>
      </c>
      <c r="N3999">
        <v>3.4573311819999999</v>
      </c>
      <c r="O3999">
        <v>0.36533001100000001</v>
      </c>
      <c r="P3999">
        <v>1.0626246340000001</v>
      </c>
      <c r="Q3999">
        <v>20.197853420000001</v>
      </c>
      <c r="R3999">
        <v>2.9644101919999999</v>
      </c>
      <c r="S3999">
        <v>0</v>
      </c>
      <c r="T3999">
        <v>10.78458268</v>
      </c>
      <c r="U3999">
        <v>2.469384383</v>
      </c>
      <c r="V3999">
        <v>23.98121514</v>
      </c>
    </row>
    <row r="4000" spans="1:22" x14ac:dyDescent="0.25">
      <c r="A4000">
        <v>4009</v>
      </c>
      <c r="B4000">
        <v>9162000</v>
      </c>
      <c r="C4000">
        <v>0.25667927800000001</v>
      </c>
      <c r="D4000">
        <v>0</v>
      </c>
      <c r="E4000">
        <v>0</v>
      </c>
      <c r="F4000">
        <v>0</v>
      </c>
      <c r="G4000">
        <v>44.715185249999998</v>
      </c>
      <c r="H4000">
        <v>11.305938729999999</v>
      </c>
      <c r="I4000">
        <v>5.338410444</v>
      </c>
      <c r="J4000">
        <v>26.46507729</v>
      </c>
      <c r="K4000">
        <v>26.81679974</v>
      </c>
      <c r="L4000">
        <v>64.300704789999998</v>
      </c>
      <c r="M4000">
        <v>0.25667927800000001</v>
      </c>
      <c r="N4000">
        <v>0</v>
      </c>
      <c r="O4000">
        <v>0</v>
      </c>
      <c r="P4000">
        <v>0</v>
      </c>
      <c r="Q4000">
        <v>44.715185249999998</v>
      </c>
      <c r="R4000">
        <v>11.305938729999999</v>
      </c>
      <c r="S4000">
        <v>5.338410444</v>
      </c>
      <c r="T4000">
        <v>26.46507729</v>
      </c>
      <c r="U4000">
        <v>26.81679974</v>
      </c>
      <c r="V4000">
        <v>64.300704789999998</v>
      </c>
    </row>
    <row r="4001" spans="1:22" x14ac:dyDescent="0.25">
      <c r="A4001">
        <v>4010</v>
      </c>
      <c r="B4001">
        <v>9162000</v>
      </c>
      <c r="C4001">
        <v>1.2771186990000001</v>
      </c>
      <c r="D4001">
        <v>1.975453844</v>
      </c>
      <c r="E4001">
        <v>0.20874268000000001</v>
      </c>
      <c r="F4001">
        <v>0.60716367800000004</v>
      </c>
      <c r="G4001">
        <v>86.066818290000001</v>
      </c>
      <c r="H4001">
        <v>16.336796509999999</v>
      </c>
      <c r="I4001">
        <v>26.56148889</v>
      </c>
      <c r="J4001">
        <v>53.931233280000001</v>
      </c>
      <c r="K4001">
        <v>22.001572110000001</v>
      </c>
      <c r="L4001">
        <v>61.097192890000002</v>
      </c>
      <c r="M4001">
        <v>1.2771186990000001</v>
      </c>
      <c r="N4001">
        <v>1.975453844</v>
      </c>
      <c r="O4001">
        <v>0.20874268000000001</v>
      </c>
      <c r="P4001">
        <v>0.60716367800000004</v>
      </c>
      <c r="Q4001">
        <v>86.066818290000001</v>
      </c>
      <c r="R4001">
        <v>16.336796509999999</v>
      </c>
      <c r="S4001">
        <v>26.56148889</v>
      </c>
      <c r="T4001">
        <v>53.931233280000001</v>
      </c>
      <c r="U4001">
        <v>22.001572110000001</v>
      </c>
      <c r="V4001">
        <v>61.097192890000002</v>
      </c>
    </row>
    <row r="4002" spans="1:22" x14ac:dyDescent="0.25">
      <c r="A4002">
        <v>4011</v>
      </c>
      <c r="B4002">
        <v>9162000</v>
      </c>
      <c r="C4002">
        <v>0.296237635</v>
      </c>
      <c r="D4002">
        <v>2.895656711</v>
      </c>
      <c r="E4002">
        <v>0.30597887299999998</v>
      </c>
      <c r="F4002">
        <v>0.88999172800000004</v>
      </c>
      <c r="G4002">
        <v>56.492471430000002</v>
      </c>
      <c r="H4002">
        <v>29.323914640000002</v>
      </c>
      <c r="I4002">
        <v>6.1611443550000002</v>
      </c>
      <c r="J4002">
        <v>57.484182259999997</v>
      </c>
      <c r="K4002">
        <v>54.981622569999999</v>
      </c>
      <c r="L4002">
        <v>106.9321765</v>
      </c>
      <c r="M4002">
        <v>0.296237635</v>
      </c>
      <c r="N4002">
        <v>2.895656711</v>
      </c>
      <c r="O4002">
        <v>0.30597887299999998</v>
      </c>
      <c r="P4002">
        <v>0.88999172800000004</v>
      </c>
      <c r="Q4002">
        <v>56.492471430000002</v>
      </c>
      <c r="R4002">
        <v>29.323914640000002</v>
      </c>
      <c r="S4002">
        <v>6.1611443550000002</v>
      </c>
      <c r="T4002">
        <v>57.484182259999997</v>
      </c>
      <c r="U4002">
        <v>54.981622569999999</v>
      </c>
      <c r="V4002">
        <v>106.9321765</v>
      </c>
    </row>
    <row r="4003" spans="1:22" x14ac:dyDescent="0.25">
      <c r="A4003">
        <v>4012</v>
      </c>
      <c r="B4003">
        <v>9162000</v>
      </c>
      <c r="C4003">
        <v>0.638208848</v>
      </c>
      <c r="D4003">
        <v>6.0923024200000002</v>
      </c>
      <c r="E4003">
        <v>0.64376271600000001</v>
      </c>
      <c r="F4003">
        <v>1.872493634</v>
      </c>
      <c r="G4003">
        <v>49.971156200000003</v>
      </c>
      <c r="H4003">
        <v>11.687666220000001</v>
      </c>
      <c r="I4003">
        <v>13.27345472</v>
      </c>
      <c r="J4003">
        <v>39.656138159999998</v>
      </c>
      <c r="K4003">
        <v>6.3750936810000001</v>
      </c>
      <c r="L4003">
        <v>33.115452269999999</v>
      </c>
      <c r="M4003">
        <v>0.638208848</v>
      </c>
      <c r="N4003">
        <v>6.0923024200000002</v>
      </c>
      <c r="O4003">
        <v>0.64376271600000001</v>
      </c>
      <c r="P4003">
        <v>1.872493634</v>
      </c>
      <c r="Q4003">
        <v>49.971156200000003</v>
      </c>
      <c r="R4003">
        <v>11.687666220000001</v>
      </c>
      <c r="S4003">
        <v>13.27345472</v>
      </c>
      <c r="T4003">
        <v>39.656138159999998</v>
      </c>
      <c r="U4003">
        <v>6.3750936810000001</v>
      </c>
      <c r="V4003">
        <v>33.115452269999999</v>
      </c>
    </row>
    <row r="4004" spans="1:22" x14ac:dyDescent="0.25">
      <c r="A4004">
        <v>4013</v>
      </c>
      <c r="B4004">
        <v>9162000</v>
      </c>
      <c r="C4004">
        <v>0.95549004599999998</v>
      </c>
      <c r="D4004">
        <v>1.7851779029999999</v>
      </c>
      <c r="E4004">
        <v>0.18863656100000001</v>
      </c>
      <c r="F4004">
        <v>0.54868160300000002</v>
      </c>
      <c r="G4004">
        <v>64.722382780000004</v>
      </c>
      <c r="H4004">
        <v>12.332945280000001</v>
      </c>
      <c r="I4004">
        <v>19.872262670000001</v>
      </c>
      <c r="J4004">
        <v>48.459620430000001</v>
      </c>
      <c r="K4004">
        <v>11.87268583</v>
      </c>
      <c r="L4004">
        <v>36.762426509999997</v>
      </c>
      <c r="M4004">
        <v>0.95549004599999998</v>
      </c>
      <c r="N4004">
        <v>1.7851779029999999</v>
      </c>
      <c r="O4004">
        <v>0.18863656100000001</v>
      </c>
      <c r="P4004">
        <v>0.54868160300000002</v>
      </c>
      <c r="Q4004">
        <v>64.722382780000004</v>
      </c>
      <c r="R4004">
        <v>12.332945280000001</v>
      </c>
      <c r="S4004">
        <v>19.872262670000001</v>
      </c>
      <c r="T4004">
        <v>48.459620430000001</v>
      </c>
      <c r="U4004">
        <v>11.87268583</v>
      </c>
      <c r="V4004">
        <v>36.762426509999997</v>
      </c>
    </row>
    <row r="4005" spans="1:22" x14ac:dyDescent="0.25">
      <c r="A4005">
        <v>4014</v>
      </c>
      <c r="B4005">
        <v>9162000</v>
      </c>
      <c r="C4005">
        <v>1.031922E-3</v>
      </c>
      <c r="D4005">
        <v>6.6413246050000003</v>
      </c>
      <c r="E4005">
        <v>0.70177690999999998</v>
      </c>
      <c r="F4005">
        <v>2.0412378090000001</v>
      </c>
      <c r="G4005">
        <v>19.969538239999999</v>
      </c>
      <c r="H4005">
        <v>5.7049047169999998</v>
      </c>
      <c r="I4005">
        <v>2.1461884000000001E-2</v>
      </c>
      <c r="J4005">
        <v>15.096296969999999</v>
      </c>
      <c r="K4005">
        <v>1.4000503129999999</v>
      </c>
      <c r="L4005">
        <v>25.10437585</v>
      </c>
      <c r="M4005">
        <v>1.031922E-3</v>
      </c>
      <c r="N4005">
        <v>6.6413246050000003</v>
      </c>
      <c r="O4005">
        <v>0.70177690999999998</v>
      </c>
      <c r="P4005">
        <v>2.0412378090000001</v>
      </c>
      <c r="Q4005">
        <v>19.969538239999999</v>
      </c>
      <c r="R4005">
        <v>5.7049047169999998</v>
      </c>
      <c r="S4005">
        <v>2.1461884000000001E-2</v>
      </c>
      <c r="T4005">
        <v>15.096296969999999</v>
      </c>
      <c r="U4005">
        <v>1.4000503129999999</v>
      </c>
      <c r="V4005">
        <v>25.10437585</v>
      </c>
    </row>
    <row r="4006" spans="1:22" x14ac:dyDescent="0.25">
      <c r="A4006">
        <v>4015</v>
      </c>
      <c r="B4006">
        <v>9162000</v>
      </c>
      <c r="C4006">
        <v>0.49272759799999999</v>
      </c>
      <c r="D4006">
        <v>7.1757272939999996</v>
      </c>
      <c r="E4006">
        <v>0.75824628800000005</v>
      </c>
      <c r="F4006">
        <v>2.205488624</v>
      </c>
      <c r="G4006">
        <v>45.49659853</v>
      </c>
      <c r="H4006">
        <v>14.63105096</v>
      </c>
      <c r="I4006">
        <v>10.24773864</v>
      </c>
      <c r="J4006">
        <v>37.83055401</v>
      </c>
      <c r="K4006">
        <v>13.45820765</v>
      </c>
      <c r="L4006">
        <v>45.236541279999997</v>
      </c>
      <c r="M4006">
        <v>0.49272759799999999</v>
      </c>
      <c r="N4006">
        <v>7.1757272939999996</v>
      </c>
      <c r="O4006">
        <v>0.75824628800000005</v>
      </c>
      <c r="P4006">
        <v>2.205488624</v>
      </c>
      <c r="Q4006">
        <v>45.49659853</v>
      </c>
      <c r="R4006">
        <v>14.63105096</v>
      </c>
      <c r="S4006">
        <v>10.24773864</v>
      </c>
      <c r="T4006">
        <v>37.83055401</v>
      </c>
      <c r="U4006">
        <v>13.45820765</v>
      </c>
      <c r="V4006">
        <v>45.236541279999997</v>
      </c>
    </row>
    <row r="4007" spans="1:22" x14ac:dyDescent="0.25">
      <c r="A4007">
        <v>4016</v>
      </c>
      <c r="B4007">
        <v>9162000</v>
      </c>
      <c r="C4007">
        <v>0.55412130999999998</v>
      </c>
      <c r="D4007">
        <v>7.6675029009999998</v>
      </c>
      <c r="E4007">
        <v>0.810211338</v>
      </c>
      <c r="F4007">
        <v>2.3566378330000002</v>
      </c>
      <c r="G4007">
        <v>62.126735289999999</v>
      </c>
      <c r="H4007">
        <v>14.454262330000001</v>
      </c>
      <c r="I4007">
        <v>11.5246038</v>
      </c>
      <c r="J4007">
        <v>45.544417559999999</v>
      </c>
      <c r="K4007">
        <v>12.76440577</v>
      </c>
      <c r="L4007">
        <v>56.423951549999998</v>
      </c>
      <c r="M4007">
        <v>0.55412130999999998</v>
      </c>
      <c r="N4007">
        <v>7.6675029009999998</v>
      </c>
      <c r="O4007">
        <v>0.810211338</v>
      </c>
      <c r="P4007">
        <v>2.3566378330000002</v>
      </c>
      <c r="Q4007">
        <v>62.126735289999999</v>
      </c>
      <c r="R4007">
        <v>14.454262330000001</v>
      </c>
      <c r="S4007">
        <v>11.5246038</v>
      </c>
      <c r="T4007">
        <v>45.544417559999999</v>
      </c>
      <c r="U4007">
        <v>12.76440577</v>
      </c>
      <c r="V4007">
        <v>56.423951549999998</v>
      </c>
    </row>
    <row r="4008" spans="1:22" x14ac:dyDescent="0.25">
      <c r="A4008">
        <v>4017</v>
      </c>
      <c r="B4008">
        <v>9162000</v>
      </c>
      <c r="C4008">
        <v>0.28199210899999999</v>
      </c>
      <c r="D4008">
        <v>1.877196565</v>
      </c>
      <c r="E4008">
        <v>0.198360008</v>
      </c>
      <c r="F4008">
        <v>0.57696390900000005</v>
      </c>
      <c r="G4008">
        <v>37.468415800000002</v>
      </c>
      <c r="H4008">
        <v>4.4656554509999999</v>
      </c>
      <c r="I4008">
        <v>5.8648661960000004</v>
      </c>
      <c r="J4008">
        <v>24.5611143</v>
      </c>
      <c r="K4008">
        <v>3.8775530690000002</v>
      </c>
      <c r="L4008">
        <v>27.226984000000002</v>
      </c>
      <c r="M4008">
        <v>0.28199210899999999</v>
      </c>
      <c r="N4008">
        <v>1.877196565</v>
      </c>
      <c r="O4008">
        <v>0.198360008</v>
      </c>
      <c r="P4008">
        <v>0.57696390900000005</v>
      </c>
      <c r="Q4008">
        <v>37.468415800000002</v>
      </c>
      <c r="R4008">
        <v>4.4656554509999999</v>
      </c>
      <c r="S4008">
        <v>5.8648661960000004</v>
      </c>
      <c r="T4008">
        <v>24.5611143</v>
      </c>
      <c r="U4008">
        <v>3.8775530690000002</v>
      </c>
      <c r="V4008">
        <v>27.226984000000002</v>
      </c>
    </row>
    <row r="4009" spans="1:22" x14ac:dyDescent="0.25">
      <c r="A4009">
        <v>4018</v>
      </c>
      <c r="B4009">
        <v>9162000</v>
      </c>
      <c r="C4009">
        <v>1.9047996789999999</v>
      </c>
      <c r="D4009">
        <v>9.7942542350000004</v>
      </c>
      <c r="E4009">
        <v>1.034941353</v>
      </c>
      <c r="F4009">
        <v>3.010303403</v>
      </c>
      <c r="G4009">
        <v>112.5954357</v>
      </c>
      <c r="H4009">
        <v>34.370884480000001</v>
      </c>
      <c r="I4009">
        <v>39.615985250000001</v>
      </c>
      <c r="J4009">
        <v>92.053693289999998</v>
      </c>
      <c r="K4009">
        <v>34.73393094</v>
      </c>
      <c r="L4009">
        <v>83.816746780000003</v>
      </c>
      <c r="M4009">
        <v>1.9047996789999999</v>
      </c>
      <c r="N4009">
        <v>9.7942542350000004</v>
      </c>
      <c r="O4009">
        <v>1.034941353</v>
      </c>
      <c r="P4009">
        <v>3.010303403</v>
      </c>
      <c r="Q4009">
        <v>112.5954357</v>
      </c>
      <c r="R4009">
        <v>34.370884480000001</v>
      </c>
      <c r="S4009">
        <v>39.615985250000001</v>
      </c>
      <c r="T4009">
        <v>92.053693289999998</v>
      </c>
      <c r="U4009">
        <v>34.73393094</v>
      </c>
      <c r="V4009">
        <v>83.816746780000003</v>
      </c>
    </row>
    <row r="4010" spans="1:22" x14ac:dyDescent="0.25">
      <c r="A4010">
        <v>4019</v>
      </c>
      <c r="B4010">
        <v>9162000</v>
      </c>
      <c r="C4010">
        <v>2.7221054250000001</v>
      </c>
      <c r="D4010">
        <v>2.4342748969999999</v>
      </c>
      <c r="E4010">
        <v>0.25722548099999998</v>
      </c>
      <c r="F4010">
        <v>0.74818417299999995</v>
      </c>
      <c r="G4010">
        <v>133.12834950000001</v>
      </c>
      <c r="H4010">
        <v>29.65746742</v>
      </c>
      <c r="I4010">
        <v>56.61429364</v>
      </c>
      <c r="J4010">
        <v>101.3847619</v>
      </c>
      <c r="K4010">
        <v>26.910525679999999</v>
      </c>
      <c r="L4010">
        <v>55.390472969999998</v>
      </c>
      <c r="M4010">
        <v>2.7221054250000001</v>
      </c>
      <c r="N4010">
        <v>2.4342748969999999</v>
      </c>
      <c r="O4010">
        <v>0.25722548099999998</v>
      </c>
      <c r="P4010">
        <v>0.74818417299999995</v>
      </c>
      <c r="Q4010">
        <v>133.12834950000001</v>
      </c>
      <c r="R4010">
        <v>29.65746742</v>
      </c>
      <c r="S4010">
        <v>56.61429364</v>
      </c>
      <c r="T4010">
        <v>101.3847619</v>
      </c>
      <c r="U4010">
        <v>26.910525679999999</v>
      </c>
      <c r="V4010">
        <v>55.390472969999998</v>
      </c>
    </row>
    <row r="4011" spans="1:22" x14ac:dyDescent="0.25">
      <c r="A4011">
        <v>4020</v>
      </c>
      <c r="B4011">
        <v>9162000</v>
      </c>
      <c r="C4011">
        <v>1.880932037</v>
      </c>
      <c r="D4011">
        <v>5.1350691929999996</v>
      </c>
      <c r="E4011">
        <v>0.54261359099999995</v>
      </c>
      <c r="F4011">
        <v>1.578284155</v>
      </c>
      <c r="G4011">
        <v>92.833985679999998</v>
      </c>
      <c r="H4011">
        <v>23.453560240000002</v>
      </c>
      <c r="I4011">
        <v>39.119586499999997</v>
      </c>
      <c r="J4011">
        <v>72.754388239999997</v>
      </c>
      <c r="K4011">
        <v>18.873865030000001</v>
      </c>
      <c r="L4011">
        <v>43.412791730000002</v>
      </c>
      <c r="M4011">
        <v>1.880932037</v>
      </c>
      <c r="N4011">
        <v>5.1350691929999996</v>
      </c>
      <c r="O4011">
        <v>0.54261359099999995</v>
      </c>
      <c r="P4011">
        <v>1.578284155</v>
      </c>
      <c r="Q4011">
        <v>92.833985679999998</v>
      </c>
      <c r="R4011">
        <v>23.453560240000002</v>
      </c>
      <c r="S4011">
        <v>39.119586499999997</v>
      </c>
      <c r="T4011">
        <v>72.754388239999997</v>
      </c>
      <c r="U4011">
        <v>18.873865030000001</v>
      </c>
      <c r="V4011">
        <v>43.412791730000002</v>
      </c>
    </row>
    <row r="4012" spans="1:22" x14ac:dyDescent="0.25">
      <c r="A4012">
        <v>4021</v>
      </c>
      <c r="B4012">
        <v>9162000</v>
      </c>
      <c r="C4012">
        <v>2.0061608479999999</v>
      </c>
      <c r="D4012">
        <v>5.2370492820000001</v>
      </c>
      <c r="E4012">
        <v>0.55338964400000001</v>
      </c>
      <c r="F4012">
        <v>1.6096281450000001</v>
      </c>
      <c r="G4012">
        <v>98.607156209999999</v>
      </c>
      <c r="H4012">
        <v>24.809353569999999</v>
      </c>
      <c r="I4012">
        <v>41.72409279</v>
      </c>
      <c r="J4012">
        <v>77.741998649999999</v>
      </c>
      <c r="K4012">
        <v>19.81083838</v>
      </c>
      <c r="L4012">
        <v>45.048303130000001</v>
      </c>
      <c r="M4012">
        <v>2.0061608479999999</v>
      </c>
      <c r="N4012">
        <v>5.2370492820000001</v>
      </c>
      <c r="O4012">
        <v>0.55338964400000001</v>
      </c>
      <c r="P4012">
        <v>1.6096281450000001</v>
      </c>
      <c r="Q4012">
        <v>98.607156209999999</v>
      </c>
      <c r="R4012">
        <v>24.809353569999999</v>
      </c>
      <c r="S4012">
        <v>41.72409279</v>
      </c>
      <c r="T4012">
        <v>77.741998649999999</v>
      </c>
      <c r="U4012">
        <v>19.81083838</v>
      </c>
      <c r="V4012">
        <v>45.048303130000001</v>
      </c>
    </row>
    <row r="4013" spans="1:22" x14ac:dyDescent="0.25">
      <c r="A4013">
        <v>4022</v>
      </c>
      <c r="B4013">
        <v>9162000</v>
      </c>
      <c r="C4013">
        <v>0.49170528099999999</v>
      </c>
      <c r="D4013">
        <v>1.868343672</v>
      </c>
      <c r="E4013">
        <v>0.19742453900000001</v>
      </c>
      <c r="F4013">
        <v>0.57424293699999995</v>
      </c>
      <c r="G4013">
        <v>34.649633559999998</v>
      </c>
      <c r="H4013">
        <v>12.96046608</v>
      </c>
      <c r="I4013">
        <v>10.22647649</v>
      </c>
      <c r="J4013">
        <v>31.11177867</v>
      </c>
      <c r="K4013">
        <v>18.675278859999999</v>
      </c>
      <c r="L4013">
        <v>37.120467669999996</v>
      </c>
      <c r="M4013">
        <v>0.49170528099999999</v>
      </c>
      <c r="N4013">
        <v>1.868343672</v>
      </c>
      <c r="O4013">
        <v>0.19742453900000001</v>
      </c>
      <c r="P4013">
        <v>0.57424293699999995</v>
      </c>
      <c r="Q4013">
        <v>34.649633559999998</v>
      </c>
      <c r="R4013">
        <v>12.96046608</v>
      </c>
      <c r="S4013">
        <v>10.22647649</v>
      </c>
      <c r="T4013">
        <v>31.11177867</v>
      </c>
      <c r="U4013">
        <v>18.675278859999999</v>
      </c>
      <c r="V4013">
        <v>37.120467669999996</v>
      </c>
    </row>
    <row r="4014" spans="1:22" x14ac:dyDescent="0.25">
      <c r="A4014">
        <v>4023</v>
      </c>
      <c r="B4014">
        <v>9162000</v>
      </c>
      <c r="C4014">
        <v>1.390271142</v>
      </c>
      <c r="D4014">
        <v>4.9157336819999999</v>
      </c>
      <c r="E4014">
        <v>0.51943679899999995</v>
      </c>
      <c r="F4014">
        <v>1.5108705039999999</v>
      </c>
      <c r="G4014">
        <v>71.984892590000001</v>
      </c>
      <c r="H4014">
        <v>20.209224939999999</v>
      </c>
      <c r="I4014">
        <v>28.914831119999999</v>
      </c>
      <c r="J4014">
        <v>58.119882920000002</v>
      </c>
      <c r="K4014">
        <v>18.17571599</v>
      </c>
      <c r="L4014">
        <v>41.319116100000002</v>
      </c>
      <c r="M4014">
        <v>1.390271142</v>
      </c>
      <c r="N4014">
        <v>4.9157336819999999</v>
      </c>
      <c r="O4014">
        <v>0.51943679899999995</v>
      </c>
      <c r="P4014">
        <v>1.5108705039999999</v>
      </c>
      <c r="Q4014">
        <v>71.984892590000001</v>
      </c>
      <c r="R4014">
        <v>20.209224939999999</v>
      </c>
      <c r="S4014">
        <v>28.914831119999999</v>
      </c>
      <c r="T4014">
        <v>58.119882920000002</v>
      </c>
      <c r="U4014">
        <v>18.17571599</v>
      </c>
      <c r="V4014">
        <v>41.319116100000002</v>
      </c>
    </row>
    <row r="4015" spans="1:22" x14ac:dyDescent="0.25">
      <c r="A4015">
        <v>4024</v>
      </c>
      <c r="B4015">
        <v>9162000</v>
      </c>
      <c r="C4015">
        <v>1.5959410759999999</v>
      </c>
      <c r="D4015">
        <v>1.6546650220000001</v>
      </c>
      <c r="E4015">
        <v>0.17484549799999999</v>
      </c>
      <c r="F4015">
        <v>0.50856794500000002</v>
      </c>
      <c r="G4015">
        <v>83.537925909999998</v>
      </c>
      <c r="H4015">
        <v>21.015606179999999</v>
      </c>
      <c r="I4015">
        <v>33.192350259999998</v>
      </c>
      <c r="J4015">
        <v>65.539885819999995</v>
      </c>
      <c r="K4015">
        <v>23.338172310000001</v>
      </c>
      <c r="L4015">
        <v>46.562092890000002</v>
      </c>
      <c r="M4015">
        <v>1.5959410759999999</v>
      </c>
      <c r="N4015">
        <v>1.6546650220000001</v>
      </c>
      <c r="O4015">
        <v>0.17484549799999999</v>
      </c>
      <c r="P4015">
        <v>0.50856794500000002</v>
      </c>
      <c r="Q4015">
        <v>83.537925909999998</v>
      </c>
      <c r="R4015">
        <v>21.015606179999999</v>
      </c>
      <c r="S4015">
        <v>33.192350259999998</v>
      </c>
      <c r="T4015">
        <v>65.539885819999995</v>
      </c>
      <c r="U4015">
        <v>23.338172310000001</v>
      </c>
      <c r="V4015">
        <v>46.562092890000002</v>
      </c>
    </row>
    <row r="4016" spans="1:22" x14ac:dyDescent="0.25">
      <c r="A4016">
        <v>4025</v>
      </c>
      <c r="B4016">
        <v>9162000</v>
      </c>
      <c r="C4016">
        <v>3.111705395</v>
      </c>
      <c r="D4016">
        <v>2.2796544430000001</v>
      </c>
      <c r="E4016">
        <v>0.24088701400000001</v>
      </c>
      <c r="F4016">
        <v>0.70066095500000003</v>
      </c>
      <c r="G4016">
        <v>150.60098400000001</v>
      </c>
      <c r="H4016">
        <v>33.470870310000002</v>
      </c>
      <c r="I4016">
        <v>64.717185950000001</v>
      </c>
      <c r="J4016">
        <v>114.57910680000001</v>
      </c>
      <c r="K4016">
        <v>30.728090779999999</v>
      </c>
      <c r="L4016">
        <v>61.517810390000001</v>
      </c>
      <c r="M4016">
        <v>3.111705395</v>
      </c>
      <c r="N4016">
        <v>2.2796544430000001</v>
      </c>
      <c r="O4016">
        <v>0.24088701400000001</v>
      </c>
      <c r="P4016">
        <v>0.70066095500000003</v>
      </c>
      <c r="Q4016">
        <v>150.60098400000001</v>
      </c>
      <c r="R4016">
        <v>33.470870310000002</v>
      </c>
      <c r="S4016">
        <v>64.717185950000001</v>
      </c>
      <c r="T4016">
        <v>114.57910680000001</v>
      </c>
      <c r="U4016">
        <v>30.728090779999999</v>
      </c>
      <c r="V4016">
        <v>61.517810390000001</v>
      </c>
    </row>
    <row r="4017" spans="1:22" x14ac:dyDescent="0.25">
      <c r="A4017">
        <v>4026</v>
      </c>
      <c r="B4017">
        <v>9162000</v>
      </c>
      <c r="C4017">
        <v>0.64353486699999995</v>
      </c>
      <c r="D4017">
        <v>0.465781361</v>
      </c>
      <c r="E4017">
        <v>4.9218285000000001E-2</v>
      </c>
      <c r="F4017">
        <v>0.14315977299999999</v>
      </c>
      <c r="G4017">
        <v>35.341332010000002</v>
      </c>
      <c r="H4017">
        <v>6.9172768060000003</v>
      </c>
      <c r="I4017">
        <v>13.384225170000001</v>
      </c>
      <c r="J4017">
        <v>26.312405269999999</v>
      </c>
      <c r="K4017">
        <v>6.3549068130000004</v>
      </c>
      <c r="L4017">
        <v>15.78311463</v>
      </c>
      <c r="M4017">
        <v>0.64353486699999995</v>
      </c>
      <c r="N4017">
        <v>0.465781361</v>
      </c>
      <c r="O4017">
        <v>4.9218285000000001E-2</v>
      </c>
      <c r="P4017">
        <v>0.14315977299999999</v>
      </c>
      <c r="Q4017">
        <v>35.341332010000002</v>
      </c>
      <c r="R4017">
        <v>6.9172768060000003</v>
      </c>
      <c r="S4017">
        <v>13.384225170000001</v>
      </c>
      <c r="T4017">
        <v>26.312405269999999</v>
      </c>
      <c r="U4017">
        <v>6.3549068130000004</v>
      </c>
      <c r="V4017">
        <v>15.78311463</v>
      </c>
    </row>
    <row r="4018" spans="1:22" x14ac:dyDescent="0.25">
      <c r="A4018">
        <v>4027</v>
      </c>
      <c r="B4018">
        <v>9162000</v>
      </c>
      <c r="C4018">
        <v>0.97722062899999995</v>
      </c>
      <c r="D4018">
        <v>0</v>
      </c>
      <c r="E4018">
        <v>0</v>
      </c>
      <c r="F4018">
        <v>0</v>
      </c>
      <c r="G4018">
        <v>51.59874362</v>
      </c>
      <c r="H4018">
        <v>11.184289720000001</v>
      </c>
      <c r="I4018">
        <v>20.324214909999998</v>
      </c>
      <c r="J4018">
        <v>38.713222829999999</v>
      </c>
      <c r="K4018">
        <v>12.66842881</v>
      </c>
      <c r="L4018">
        <v>25.72631582</v>
      </c>
      <c r="M4018">
        <v>0.97722062899999995</v>
      </c>
      <c r="N4018">
        <v>0</v>
      </c>
      <c r="O4018">
        <v>0</v>
      </c>
      <c r="P4018">
        <v>0</v>
      </c>
      <c r="Q4018">
        <v>51.59874362</v>
      </c>
      <c r="R4018">
        <v>11.184289720000001</v>
      </c>
      <c r="S4018">
        <v>20.324214909999998</v>
      </c>
      <c r="T4018">
        <v>38.713222829999999</v>
      </c>
      <c r="U4018">
        <v>12.66842881</v>
      </c>
      <c r="V4018">
        <v>25.72631582</v>
      </c>
    </row>
    <row r="4019" spans="1:22" x14ac:dyDescent="0.25">
      <c r="A4019">
        <v>4028</v>
      </c>
      <c r="B4019">
        <v>9162000</v>
      </c>
      <c r="C4019">
        <v>1.3016363129999999</v>
      </c>
      <c r="D4019">
        <v>5.419440002</v>
      </c>
      <c r="E4019">
        <v>0.57266254599999999</v>
      </c>
      <c r="F4019">
        <v>1.665686666</v>
      </c>
      <c r="G4019">
        <v>66.332348760000002</v>
      </c>
      <c r="H4019">
        <v>19.30134121</v>
      </c>
      <c r="I4019">
        <v>27.071405729999999</v>
      </c>
      <c r="J4019">
        <v>54.6475492</v>
      </c>
      <c r="K4019">
        <v>16.041287449999999</v>
      </c>
      <c r="L4019">
        <v>37.341188580000001</v>
      </c>
      <c r="M4019">
        <v>1.3016363129999999</v>
      </c>
      <c r="N4019">
        <v>5.419440002</v>
      </c>
      <c r="O4019">
        <v>0.57266254599999999</v>
      </c>
      <c r="P4019">
        <v>1.665686666</v>
      </c>
      <c r="Q4019">
        <v>66.332348760000002</v>
      </c>
      <c r="R4019">
        <v>19.30134121</v>
      </c>
      <c r="S4019">
        <v>27.071405729999999</v>
      </c>
      <c r="T4019">
        <v>54.6475492</v>
      </c>
      <c r="U4019">
        <v>16.041287449999999</v>
      </c>
      <c r="V4019">
        <v>37.341188580000001</v>
      </c>
    </row>
    <row r="4020" spans="1:22" x14ac:dyDescent="0.25">
      <c r="A4020">
        <v>4029</v>
      </c>
      <c r="B4020">
        <v>9162000</v>
      </c>
      <c r="C4020">
        <v>1.307590359</v>
      </c>
      <c r="D4020">
        <v>0</v>
      </c>
      <c r="E4020">
        <v>0</v>
      </c>
      <c r="F4020">
        <v>0</v>
      </c>
      <c r="G4020">
        <v>67.749365909999995</v>
      </c>
      <c r="H4020">
        <v>14.564709179999999</v>
      </c>
      <c r="I4020">
        <v>27.195237880000001</v>
      </c>
      <c r="J4020">
        <v>51.155499310000003</v>
      </c>
      <c r="K4020">
        <v>15.820779659999999</v>
      </c>
      <c r="L4020">
        <v>31.801214949999999</v>
      </c>
      <c r="M4020">
        <v>1.307590359</v>
      </c>
      <c r="N4020">
        <v>0</v>
      </c>
      <c r="O4020">
        <v>0</v>
      </c>
      <c r="P4020">
        <v>0</v>
      </c>
      <c r="Q4020">
        <v>67.749365909999995</v>
      </c>
      <c r="R4020">
        <v>14.564709179999999</v>
      </c>
      <c r="S4020">
        <v>27.195237880000001</v>
      </c>
      <c r="T4020">
        <v>51.155499310000003</v>
      </c>
      <c r="U4020">
        <v>15.820779659999999</v>
      </c>
      <c r="V4020">
        <v>31.801214949999999</v>
      </c>
    </row>
    <row r="4021" spans="1:22" x14ac:dyDescent="0.25">
      <c r="A4021">
        <v>4030</v>
      </c>
      <c r="B4021">
        <v>9162000</v>
      </c>
      <c r="C4021">
        <v>2.3299216089999999</v>
      </c>
      <c r="D4021">
        <v>6.2448379589999998</v>
      </c>
      <c r="E4021">
        <v>0.65988087399999995</v>
      </c>
      <c r="F4021">
        <v>1.9193760449999999</v>
      </c>
      <c r="G4021">
        <v>115.27146140000001</v>
      </c>
      <c r="H4021">
        <v>29.452618059999999</v>
      </c>
      <c r="I4021">
        <v>48.457662550000002</v>
      </c>
      <c r="J4021">
        <v>90.234985850000001</v>
      </c>
      <c r="K4021">
        <v>24.662535040000002</v>
      </c>
      <c r="L4021">
        <v>55.666555369999998</v>
      </c>
      <c r="M4021">
        <v>2.3299216089999999</v>
      </c>
      <c r="N4021">
        <v>6.2448379589999998</v>
      </c>
      <c r="O4021">
        <v>0.65988087399999995</v>
      </c>
      <c r="P4021">
        <v>1.9193760449999999</v>
      </c>
      <c r="Q4021">
        <v>115.27146140000001</v>
      </c>
      <c r="R4021">
        <v>29.452618059999999</v>
      </c>
      <c r="S4021">
        <v>48.457662550000002</v>
      </c>
      <c r="T4021">
        <v>90.234985850000001</v>
      </c>
      <c r="U4021">
        <v>24.662535040000002</v>
      </c>
      <c r="V4021">
        <v>55.666555369999998</v>
      </c>
    </row>
    <row r="4022" spans="1:22" x14ac:dyDescent="0.25">
      <c r="A4022">
        <v>4031</v>
      </c>
      <c r="B4022">
        <v>9162000</v>
      </c>
      <c r="C4022">
        <v>0.97921635500000004</v>
      </c>
      <c r="D4022">
        <v>8.0327521839999996</v>
      </c>
      <c r="E4022">
        <v>0.84880657699999995</v>
      </c>
      <c r="F4022">
        <v>2.468898668</v>
      </c>
      <c r="G4022">
        <v>60.252548400000002</v>
      </c>
      <c r="H4022">
        <v>20.457886500000001</v>
      </c>
      <c r="I4022">
        <v>20.36572198</v>
      </c>
      <c r="J4022">
        <v>50.704636090000001</v>
      </c>
      <c r="K4022">
        <v>18.65672004</v>
      </c>
      <c r="L4022">
        <v>49.53680378</v>
      </c>
      <c r="M4022">
        <v>0.97921635500000004</v>
      </c>
      <c r="N4022">
        <v>8.0327521839999996</v>
      </c>
      <c r="O4022">
        <v>0.84880657699999995</v>
      </c>
      <c r="P4022">
        <v>2.468898668</v>
      </c>
      <c r="Q4022">
        <v>60.252548400000002</v>
      </c>
      <c r="R4022">
        <v>20.457886500000001</v>
      </c>
      <c r="S4022">
        <v>20.36572198</v>
      </c>
      <c r="T4022">
        <v>50.704636090000001</v>
      </c>
      <c r="U4022">
        <v>18.65672004</v>
      </c>
      <c r="V4022">
        <v>49.53680378</v>
      </c>
    </row>
    <row r="4023" spans="1:22" x14ac:dyDescent="0.25">
      <c r="A4023">
        <v>4032</v>
      </c>
      <c r="B4023">
        <v>9162000</v>
      </c>
      <c r="C4023">
        <v>0.34668051700000002</v>
      </c>
      <c r="D4023">
        <v>0</v>
      </c>
      <c r="E4023">
        <v>0</v>
      </c>
      <c r="F4023">
        <v>0</v>
      </c>
      <c r="G4023">
        <v>17.311947150000002</v>
      </c>
      <c r="H4023">
        <v>3.5112783269999999</v>
      </c>
      <c r="I4023">
        <v>7.2102543880000001</v>
      </c>
      <c r="J4023">
        <v>12.901243060000001</v>
      </c>
      <c r="K4023">
        <v>3.4234701049999998</v>
      </c>
      <c r="L4023">
        <v>6.9549979750000004</v>
      </c>
      <c r="M4023">
        <v>0.34668051700000002</v>
      </c>
      <c r="N4023">
        <v>0</v>
      </c>
      <c r="O4023">
        <v>0</v>
      </c>
      <c r="P4023">
        <v>0</v>
      </c>
      <c r="Q4023">
        <v>17.311947150000002</v>
      </c>
      <c r="R4023">
        <v>3.5112783269999999</v>
      </c>
      <c r="S4023">
        <v>7.2102543880000001</v>
      </c>
      <c r="T4023">
        <v>12.901243060000001</v>
      </c>
      <c r="U4023">
        <v>3.4234701049999998</v>
      </c>
      <c r="V4023">
        <v>6.9549979750000004</v>
      </c>
    </row>
    <row r="4024" spans="1:22" x14ac:dyDescent="0.25">
      <c r="A4024">
        <v>4033</v>
      </c>
      <c r="B4024">
        <v>9162000</v>
      </c>
      <c r="C4024">
        <v>9.6648431000000007E-2</v>
      </c>
      <c r="D4024">
        <v>44.929386469999997</v>
      </c>
      <c r="E4024">
        <v>4.7476080249999999</v>
      </c>
      <c r="F4024">
        <v>13.8092275</v>
      </c>
      <c r="G4024">
        <v>5.6349195559999998</v>
      </c>
      <c r="H4024">
        <v>39.944307219999999</v>
      </c>
      <c r="I4024">
        <v>2.0100921249999999</v>
      </c>
      <c r="J4024">
        <v>39.352608619999998</v>
      </c>
      <c r="K4024">
        <v>1.91150222</v>
      </c>
      <c r="L4024">
        <v>54.816928480000001</v>
      </c>
      <c r="M4024">
        <v>9.6648431000000007E-2</v>
      </c>
      <c r="N4024">
        <v>44.929386469999997</v>
      </c>
      <c r="O4024">
        <v>4.7476080249999999</v>
      </c>
      <c r="P4024">
        <v>13.8092275</v>
      </c>
      <c r="Q4024">
        <v>5.6349195559999998</v>
      </c>
      <c r="R4024">
        <v>39.944307219999999</v>
      </c>
      <c r="S4024">
        <v>2.0100921249999999</v>
      </c>
      <c r="T4024">
        <v>39.352608619999998</v>
      </c>
      <c r="U4024">
        <v>1.91150222</v>
      </c>
      <c r="V4024">
        <v>54.816928480000001</v>
      </c>
    </row>
    <row r="4025" spans="1:22" x14ac:dyDescent="0.25">
      <c r="A4025">
        <v>4034</v>
      </c>
      <c r="B4025">
        <v>9162000</v>
      </c>
      <c r="C4025">
        <v>1.634873491</v>
      </c>
      <c r="D4025">
        <v>3.9806885E-2</v>
      </c>
      <c r="E4025">
        <v>4.2063220000000002E-3</v>
      </c>
      <c r="F4025">
        <v>1.2234806000000001E-2</v>
      </c>
      <c r="G4025">
        <v>81.854420390000001</v>
      </c>
      <c r="H4025">
        <v>16.592592610000001</v>
      </c>
      <c r="I4025">
        <v>34.00206584</v>
      </c>
      <c r="J4025">
        <v>60.50435676</v>
      </c>
      <c r="K4025">
        <v>16.417897960000001</v>
      </c>
      <c r="L4025">
        <v>33.586242409999997</v>
      </c>
      <c r="M4025">
        <v>1.634873491</v>
      </c>
      <c r="N4025">
        <v>3.9806885E-2</v>
      </c>
      <c r="O4025">
        <v>4.2063220000000002E-3</v>
      </c>
      <c r="P4025">
        <v>1.2234806000000001E-2</v>
      </c>
      <c r="Q4025">
        <v>81.854420390000001</v>
      </c>
      <c r="R4025">
        <v>16.592592610000001</v>
      </c>
      <c r="S4025">
        <v>34.00206584</v>
      </c>
      <c r="T4025">
        <v>60.50435676</v>
      </c>
      <c r="U4025">
        <v>16.417897960000001</v>
      </c>
      <c r="V4025">
        <v>33.586242409999997</v>
      </c>
    </row>
    <row r="4026" spans="1:22" x14ac:dyDescent="0.25">
      <c r="A4026">
        <v>4035</v>
      </c>
      <c r="B4026">
        <v>9162000</v>
      </c>
      <c r="C4026">
        <v>0</v>
      </c>
      <c r="D4026">
        <v>48.947189270000003</v>
      </c>
      <c r="E4026">
        <v>5.1721620719999999</v>
      </c>
      <c r="F4026">
        <v>15.044115339999999</v>
      </c>
      <c r="G4026">
        <v>2.00058793</v>
      </c>
      <c r="H4026">
        <v>41.968657069999999</v>
      </c>
      <c r="I4026">
        <v>0</v>
      </c>
      <c r="J4026">
        <v>39.271309899999999</v>
      </c>
      <c r="K4026">
        <v>0</v>
      </c>
      <c r="L4026">
        <v>57.085677250000003</v>
      </c>
      <c r="M4026">
        <v>0</v>
      </c>
      <c r="N4026">
        <v>48.947189270000003</v>
      </c>
      <c r="O4026">
        <v>5.1721620719999999</v>
      </c>
      <c r="P4026">
        <v>15.044115339999999</v>
      </c>
      <c r="Q4026">
        <v>2.00058793</v>
      </c>
      <c r="R4026">
        <v>41.968657069999999</v>
      </c>
      <c r="S4026">
        <v>0</v>
      </c>
      <c r="T4026">
        <v>39.271309899999999</v>
      </c>
      <c r="U4026">
        <v>0</v>
      </c>
      <c r="V4026">
        <v>57.085677250000003</v>
      </c>
    </row>
    <row r="4027" spans="1:22" x14ac:dyDescent="0.25">
      <c r="A4027">
        <v>4036</v>
      </c>
      <c r="B4027">
        <v>9162000</v>
      </c>
      <c r="C4027">
        <v>8.3226326000000003E-2</v>
      </c>
      <c r="D4027">
        <v>19.06171295</v>
      </c>
      <c r="E4027">
        <v>2.0142171640000002</v>
      </c>
      <c r="F4027">
        <v>5.8586940849999998</v>
      </c>
      <c r="G4027">
        <v>7.0478516009999996</v>
      </c>
      <c r="H4027">
        <v>17.198218099999998</v>
      </c>
      <c r="I4027">
        <v>1.7309394570000001</v>
      </c>
      <c r="J4027">
        <v>19.719355700000001</v>
      </c>
      <c r="K4027">
        <v>0.84622389899999995</v>
      </c>
      <c r="L4027">
        <v>25.476576210000001</v>
      </c>
      <c r="M4027">
        <v>8.3226326000000003E-2</v>
      </c>
      <c r="N4027">
        <v>19.06171295</v>
      </c>
      <c r="O4027">
        <v>2.0142171640000002</v>
      </c>
      <c r="P4027">
        <v>5.8586940849999998</v>
      </c>
      <c r="Q4027">
        <v>7.0478516009999996</v>
      </c>
      <c r="R4027">
        <v>17.198218099999998</v>
      </c>
      <c r="S4027">
        <v>1.7309394570000001</v>
      </c>
      <c r="T4027">
        <v>19.719355700000001</v>
      </c>
      <c r="U4027">
        <v>0.84622389899999995</v>
      </c>
      <c r="V4027">
        <v>25.476576210000001</v>
      </c>
    </row>
    <row r="4028" spans="1:22" x14ac:dyDescent="0.25">
      <c r="A4028">
        <v>4037</v>
      </c>
      <c r="B4028">
        <v>9162000</v>
      </c>
      <c r="C4028">
        <v>1.2661960569999999</v>
      </c>
      <c r="D4028">
        <v>7.0850720960000002</v>
      </c>
      <c r="E4028">
        <v>0.74866691500000004</v>
      </c>
      <c r="F4028">
        <v>2.1776253840000002</v>
      </c>
      <c r="G4028">
        <v>77.303315249999997</v>
      </c>
      <c r="H4028">
        <v>31.31169263</v>
      </c>
      <c r="I4028">
        <v>26.334320009999999</v>
      </c>
      <c r="J4028">
        <v>71.254003940000004</v>
      </c>
      <c r="K4028">
        <v>39.39694051</v>
      </c>
      <c r="L4028">
        <v>78.288772600000001</v>
      </c>
      <c r="M4028">
        <v>1.2661960569999999</v>
      </c>
      <c r="N4028">
        <v>7.0850720960000002</v>
      </c>
      <c r="O4028">
        <v>0.74866691500000004</v>
      </c>
      <c r="P4028">
        <v>2.1776253840000002</v>
      </c>
      <c r="Q4028">
        <v>77.303315249999997</v>
      </c>
      <c r="R4028">
        <v>31.31169263</v>
      </c>
      <c r="S4028">
        <v>26.334320009999999</v>
      </c>
      <c r="T4028">
        <v>71.254003940000004</v>
      </c>
      <c r="U4028">
        <v>39.39694051</v>
      </c>
      <c r="V4028">
        <v>78.288772600000001</v>
      </c>
    </row>
    <row r="4029" spans="1:22" x14ac:dyDescent="0.25">
      <c r="A4029">
        <v>4038</v>
      </c>
      <c r="B4029">
        <v>9162000</v>
      </c>
      <c r="C4029">
        <v>1.2303775130000001</v>
      </c>
      <c r="D4029">
        <v>18.137056210000001</v>
      </c>
      <c r="E4029">
        <v>1.9165103379999999</v>
      </c>
      <c r="F4029">
        <v>5.5744971210000003</v>
      </c>
      <c r="G4029">
        <v>61.409962790000002</v>
      </c>
      <c r="H4029">
        <v>28.012818849999999</v>
      </c>
      <c r="I4029">
        <v>25.58936666</v>
      </c>
      <c r="J4029">
        <v>59.85641425</v>
      </c>
      <c r="K4029">
        <v>12.149977939999999</v>
      </c>
      <c r="L4029">
        <v>45.271913210000001</v>
      </c>
      <c r="M4029">
        <v>1.2303775130000001</v>
      </c>
      <c r="N4029">
        <v>18.137056210000001</v>
      </c>
      <c r="O4029">
        <v>1.9165103379999999</v>
      </c>
      <c r="P4029">
        <v>5.5744971210000003</v>
      </c>
      <c r="Q4029">
        <v>61.409962790000002</v>
      </c>
      <c r="R4029">
        <v>28.012818849999999</v>
      </c>
      <c r="S4029">
        <v>25.58936666</v>
      </c>
      <c r="T4029">
        <v>59.85641425</v>
      </c>
      <c r="U4029">
        <v>12.149977939999999</v>
      </c>
      <c r="V4029">
        <v>45.271913210000001</v>
      </c>
    </row>
    <row r="4030" spans="1:22" x14ac:dyDescent="0.25">
      <c r="A4030">
        <v>4039</v>
      </c>
      <c r="B4030">
        <v>9162000</v>
      </c>
      <c r="C4030">
        <v>0.33952769399999999</v>
      </c>
      <c r="D4030">
        <v>94.005954020000004</v>
      </c>
      <c r="E4030">
        <v>9.9334412689999994</v>
      </c>
      <c r="F4030">
        <v>28.893107780000001</v>
      </c>
      <c r="G4030">
        <v>17.06168353</v>
      </c>
      <c r="H4030">
        <v>84.042105250000006</v>
      </c>
      <c r="I4030">
        <v>7.0614901100000003</v>
      </c>
      <c r="J4030">
        <v>85.724699139999998</v>
      </c>
      <c r="K4030">
        <v>3.3528359729999999</v>
      </c>
      <c r="L4030">
        <v>113.7172223</v>
      </c>
      <c r="M4030">
        <v>0.33952769399999999</v>
      </c>
      <c r="N4030">
        <v>94.005954020000004</v>
      </c>
      <c r="O4030">
        <v>9.9334412689999994</v>
      </c>
      <c r="P4030">
        <v>28.893107780000001</v>
      </c>
      <c r="Q4030">
        <v>17.06168353</v>
      </c>
      <c r="R4030">
        <v>84.042105250000006</v>
      </c>
      <c r="S4030">
        <v>7.0614901100000003</v>
      </c>
      <c r="T4030">
        <v>85.724699139999998</v>
      </c>
      <c r="U4030">
        <v>3.3528359729999999</v>
      </c>
      <c r="V4030">
        <v>113.7172223</v>
      </c>
    </row>
    <row r="4031" spans="1:22" x14ac:dyDescent="0.25">
      <c r="A4031">
        <v>4040</v>
      </c>
      <c r="B4031">
        <v>9162000</v>
      </c>
      <c r="C4031">
        <v>2.7745426819999999</v>
      </c>
      <c r="D4031">
        <v>28.26899757</v>
      </c>
      <c r="E4031">
        <v>2.9871344849999999</v>
      </c>
      <c r="F4031">
        <v>8.6885900169999992</v>
      </c>
      <c r="G4031">
        <v>189.3544852</v>
      </c>
      <c r="H4031">
        <v>91.635141059999995</v>
      </c>
      <c r="I4031">
        <v>57.704882650000002</v>
      </c>
      <c r="J4031">
        <v>188.0908723</v>
      </c>
      <c r="K4031">
        <v>112.539011</v>
      </c>
      <c r="L4031">
        <v>234.29746919999999</v>
      </c>
      <c r="M4031">
        <v>2.7745426819999999</v>
      </c>
      <c r="N4031">
        <v>28.26899757</v>
      </c>
      <c r="O4031">
        <v>2.9871344849999999</v>
      </c>
      <c r="P4031">
        <v>8.6885900169999992</v>
      </c>
      <c r="Q4031">
        <v>189.3544852</v>
      </c>
      <c r="R4031">
        <v>91.635141059999995</v>
      </c>
      <c r="S4031">
        <v>57.704882650000002</v>
      </c>
      <c r="T4031">
        <v>188.0908723</v>
      </c>
      <c r="U4031">
        <v>112.539011</v>
      </c>
      <c r="V4031">
        <v>234.29746919999999</v>
      </c>
    </row>
    <row r="4032" spans="1:22" x14ac:dyDescent="0.25">
      <c r="A4032">
        <v>4041</v>
      </c>
      <c r="B4032">
        <v>9162000</v>
      </c>
      <c r="C4032">
        <v>0.87868288000000005</v>
      </c>
      <c r="D4032">
        <v>6.0975543920000002</v>
      </c>
      <c r="E4032">
        <v>0.64431768300000003</v>
      </c>
      <c r="F4032">
        <v>1.874107849</v>
      </c>
      <c r="G4032">
        <v>44.86505064</v>
      </c>
      <c r="H4032">
        <v>14.12775841</v>
      </c>
      <c r="I4032">
        <v>18.27482878</v>
      </c>
      <c r="J4032">
        <v>37.284009529999999</v>
      </c>
      <c r="K4032">
        <v>9.0967758609999994</v>
      </c>
      <c r="L4032">
        <v>26.177254489999999</v>
      </c>
      <c r="M4032">
        <v>0.87868288000000005</v>
      </c>
      <c r="N4032">
        <v>6.0975543920000002</v>
      </c>
      <c r="O4032">
        <v>0.64431768300000003</v>
      </c>
      <c r="P4032">
        <v>1.874107849</v>
      </c>
      <c r="Q4032">
        <v>44.86505064</v>
      </c>
      <c r="R4032">
        <v>14.12775841</v>
      </c>
      <c r="S4032">
        <v>18.27482878</v>
      </c>
      <c r="T4032">
        <v>37.284009529999999</v>
      </c>
      <c r="U4032">
        <v>9.0967758609999994</v>
      </c>
      <c r="V4032">
        <v>26.177254489999999</v>
      </c>
    </row>
    <row r="4033" spans="1:22" x14ac:dyDescent="0.25">
      <c r="A4033">
        <v>4042</v>
      </c>
      <c r="B4033">
        <v>9162000</v>
      </c>
      <c r="C4033">
        <v>0.47240362600000002</v>
      </c>
      <c r="D4033">
        <v>35.050553450000002</v>
      </c>
      <c r="E4033">
        <v>3.7037293839999998</v>
      </c>
      <c r="F4033">
        <v>10.77292847</v>
      </c>
      <c r="G4033">
        <v>24.717556760000001</v>
      </c>
      <c r="H4033">
        <v>34.837939470000002</v>
      </c>
      <c r="I4033">
        <v>9.8250410709999993</v>
      </c>
      <c r="J4033">
        <v>45.5110174</v>
      </c>
      <c r="K4033">
        <v>4.6649858069999999</v>
      </c>
      <c r="L4033">
        <v>50.13258433</v>
      </c>
      <c r="M4033">
        <v>0.47240362600000002</v>
      </c>
      <c r="N4033">
        <v>35.050553450000002</v>
      </c>
      <c r="O4033">
        <v>3.7037293839999998</v>
      </c>
      <c r="P4033">
        <v>10.77292847</v>
      </c>
      <c r="Q4033">
        <v>24.717556760000001</v>
      </c>
      <c r="R4033">
        <v>34.837939470000002</v>
      </c>
      <c r="S4033">
        <v>9.8250410709999993</v>
      </c>
      <c r="T4033">
        <v>45.5110174</v>
      </c>
      <c r="U4033">
        <v>4.6649858069999999</v>
      </c>
      <c r="V4033">
        <v>50.13258433</v>
      </c>
    </row>
    <row r="4034" spans="1:22" x14ac:dyDescent="0.25">
      <c r="A4034">
        <v>4043</v>
      </c>
      <c r="B4034">
        <v>9162000</v>
      </c>
      <c r="C4034">
        <v>0.59179472399999999</v>
      </c>
      <c r="D4034">
        <v>0.232541893</v>
      </c>
      <c r="E4034">
        <v>2.4572287000000002E-2</v>
      </c>
      <c r="F4034">
        <v>7.1472684999999994E-2</v>
      </c>
      <c r="G4034">
        <v>40.518695170000001</v>
      </c>
      <c r="H4034">
        <v>13.775536049999999</v>
      </c>
      <c r="I4034">
        <v>12.308134709999999</v>
      </c>
      <c r="J4034">
        <v>34.753083719999999</v>
      </c>
      <c r="K4034">
        <v>22.442192800000001</v>
      </c>
      <c r="L4034">
        <v>41.621116170000001</v>
      </c>
      <c r="M4034">
        <v>0.59179472399999999</v>
      </c>
      <c r="N4034">
        <v>0.232541893</v>
      </c>
      <c r="O4034">
        <v>2.4572287000000002E-2</v>
      </c>
      <c r="P4034">
        <v>7.1472684999999994E-2</v>
      </c>
      <c r="Q4034">
        <v>40.518695170000001</v>
      </c>
      <c r="R4034">
        <v>13.775536049999999</v>
      </c>
      <c r="S4034">
        <v>12.308134709999999</v>
      </c>
      <c r="T4034">
        <v>34.753083719999999</v>
      </c>
      <c r="U4034">
        <v>22.442192800000001</v>
      </c>
      <c r="V4034">
        <v>41.621116170000001</v>
      </c>
    </row>
    <row r="4035" spans="1:22" x14ac:dyDescent="0.25">
      <c r="A4035">
        <v>4044</v>
      </c>
      <c r="B4035">
        <v>9162000</v>
      </c>
      <c r="C4035">
        <v>0.94180786699999997</v>
      </c>
      <c r="D4035">
        <v>31.436361340000001</v>
      </c>
      <c r="E4035">
        <v>3.3218241590000002</v>
      </c>
      <c r="F4035">
        <v>9.6620920029999997</v>
      </c>
      <c r="G4035">
        <v>47.081275069999997</v>
      </c>
      <c r="H4035">
        <v>36.49329135</v>
      </c>
      <c r="I4035">
        <v>19.587700999999999</v>
      </c>
      <c r="J4035">
        <v>59.499306390000001</v>
      </c>
      <c r="K4035">
        <v>9.3003526890000003</v>
      </c>
      <c r="L4035">
        <v>54.655452629999999</v>
      </c>
      <c r="M4035">
        <v>0.94180786699999997</v>
      </c>
      <c r="N4035">
        <v>31.436361340000001</v>
      </c>
      <c r="O4035">
        <v>3.3218241590000002</v>
      </c>
      <c r="P4035">
        <v>9.6620920029999997</v>
      </c>
      <c r="Q4035">
        <v>47.081275069999997</v>
      </c>
      <c r="R4035">
        <v>36.49329135</v>
      </c>
      <c r="S4035">
        <v>19.587700999999999</v>
      </c>
      <c r="T4035">
        <v>59.499306390000001</v>
      </c>
      <c r="U4035">
        <v>9.3003526890000003</v>
      </c>
      <c r="V4035">
        <v>54.655452629999999</v>
      </c>
    </row>
    <row r="4036" spans="1:22" x14ac:dyDescent="0.25">
      <c r="A4036">
        <v>4045</v>
      </c>
      <c r="B4036">
        <v>9162000</v>
      </c>
      <c r="C4036">
        <v>3.3816944950000001</v>
      </c>
      <c r="D4036">
        <v>7.6367931069999999</v>
      </c>
      <c r="E4036">
        <v>0.806966289</v>
      </c>
      <c r="F4036">
        <v>2.3471990539999998</v>
      </c>
      <c r="G4036">
        <v>180.59350269999999</v>
      </c>
      <c r="H4036">
        <v>40.798753290000001</v>
      </c>
      <c r="I4036">
        <v>70.332413779999996</v>
      </c>
      <c r="J4036">
        <v>137.8264236</v>
      </c>
      <c r="K4036">
        <v>34.090788860000004</v>
      </c>
      <c r="L4036">
        <v>86.583037529999999</v>
      </c>
      <c r="M4036">
        <v>3.3816944950000001</v>
      </c>
      <c r="N4036">
        <v>7.6367931069999999</v>
      </c>
      <c r="O4036">
        <v>0.806966289</v>
      </c>
      <c r="P4036">
        <v>2.3471990539999998</v>
      </c>
      <c r="Q4036">
        <v>180.59350269999999</v>
      </c>
      <c r="R4036">
        <v>40.798753290000001</v>
      </c>
      <c r="S4036">
        <v>70.332413779999996</v>
      </c>
      <c r="T4036">
        <v>137.8264236</v>
      </c>
      <c r="U4036">
        <v>34.090788860000004</v>
      </c>
      <c r="V4036">
        <v>86.583037529999999</v>
      </c>
    </row>
    <row r="4037" spans="1:22" x14ac:dyDescent="0.25">
      <c r="A4037">
        <v>4046</v>
      </c>
      <c r="B4037">
        <v>9162000</v>
      </c>
      <c r="C4037">
        <v>0.38265755099999998</v>
      </c>
      <c r="D4037">
        <v>0</v>
      </c>
      <c r="E4037">
        <v>0</v>
      </c>
      <c r="F4037">
        <v>0</v>
      </c>
      <c r="G4037">
        <v>29.42304249</v>
      </c>
      <c r="H4037">
        <v>10.348464829999999</v>
      </c>
      <c r="I4037">
        <v>7.9585040129999998</v>
      </c>
      <c r="J4037">
        <v>25.813966730000001</v>
      </c>
      <c r="K4037">
        <v>17.803037750000001</v>
      </c>
      <c r="L4037">
        <v>33.232436530000001</v>
      </c>
      <c r="M4037">
        <v>0.38265755099999998</v>
      </c>
      <c r="N4037">
        <v>0</v>
      </c>
      <c r="O4037">
        <v>0</v>
      </c>
      <c r="P4037">
        <v>0</v>
      </c>
      <c r="Q4037">
        <v>29.42304249</v>
      </c>
      <c r="R4037">
        <v>10.348464829999999</v>
      </c>
      <c r="S4037">
        <v>7.9585040129999998</v>
      </c>
      <c r="T4037">
        <v>25.813966730000001</v>
      </c>
      <c r="U4037">
        <v>17.803037750000001</v>
      </c>
      <c r="V4037">
        <v>33.232436530000001</v>
      </c>
    </row>
    <row r="4038" spans="1:22" x14ac:dyDescent="0.25">
      <c r="A4038">
        <v>4047</v>
      </c>
      <c r="B4038">
        <v>9162000</v>
      </c>
      <c r="C4038">
        <v>2.3758842329999998</v>
      </c>
      <c r="D4038">
        <v>1.3174302069999999</v>
      </c>
      <c r="E4038">
        <v>0.13921049699999999</v>
      </c>
      <c r="F4038">
        <v>0.40491746899999997</v>
      </c>
      <c r="G4038">
        <v>116.4348348</v>
      </c>
      <c r="H4038">
        <v>25.193228120000001</v>
      </c>
      <c r="I4038">
        <v>49.413592280000003</v>
      </c>
      <c r="J4038">
        <v>87.929283830000003</v>
      </c>
      <c r="K4038">
        <v>23.532995849999999</v>
      </c>
      <c r="L4038">
        <v>47.699494369999996</v>
      </c>
      <c r="M4038">
        <v>2.3758842329999998</v>
      </c>
      <c r="N4038">
        <v>1.3174302069999999</v>
      </c>
      <c r="O4038">
        <v>0.13921049699999999</v>
      </c>
      <c r="P4038">
        <v>0.40491746899999997</v>
      </c>
      <c r="Q4038">
        <v>116.4348348</v>
      </c>
      <c r="R4038">
        <v>25.193228120000001</v>
      </c>
      <c r="S4038">
        <v>49.413592280000003</v>
      </c>
      <c r="T4038">
        <v>87.929283830000003</v>
      </c>
      <c r="U4038">
        <v>23.532995849999999</v>
      </c>
      <c r="V4038">
        <v>47.699494369999996</v>
      </c>
    </row>
    <row r="4039" spans="1:22" x14ac:dyDescent="0.25">
      <c r="A4039">
        <v>4048</v>
      </c>
      <c r="B4039">
        <v>9162000</v>
      </c>
      <c r="C4039">
        <v>4.3397509000000001E-2</v>
      </c>
      <c r="D4039">
        <v>0</v>
      </c>
      <c r="E4039">
        <v>0</v>
      </c>
      <c r="F4039">
        <v>0</v>
      </c>
      <c r="G4039">
        <v>7.0435098839999997</v>
      </c>
      <c r="H4039">
        <v>0.439542243</v>
      </c>
      <c r="I4039">
        <v>0.902580512</v>
      </c>
      <c r="J4039">
        <v>4.1977126470000004</v>
      </c>
      <c r="K4039">
        <v>0.68177944700000004</v>
      </c>
      <c r="L4039">
        <v>4.9776307360000001</v>
      </c>
      <c r="M4039">
        <v>4.3397509000000001E-2</v>
      </c>
      <c r="N4039">
        <v>0</v>
      </c>
      <c r="O4039">
        <v>0</v>
      </c>
      <c r="P4039">
        <v>0</v>
      </c>
      <c r="Q4039">
        <v>7.0435098839999997</v>
      </c>
      <c r="R4039">
        <v>0.439542243</v>
      </c>
      <c r="S4039">
        <v>0.902580512</v>
      </c>
      <c r="T4039">
        <v>4.1977126470000004</v>
      </c>
      <c r="U4039">
        <v>0.68177944700000004</v>
      </c>
      <c r="V4039">
        <v>4.9776307360000001</v>
      </c>
    </row>
    <row r="4040" spans="1:22" x14ac:dyDescent="0.25">
      <c r="A4040">
        <v>4049</v>
      </c>
      <c r="B4040">
        <v>9162000</v>
      </c>
      <c r="C4040">
        <v>0.19152881999999999</v>
      </c>
      <c r="D4040">
        <v>5.0218780999999997E-2</v>
      </c>
      <c r="E4040">
        <v>5.3065289999999999E-3</v>
      </c>
      <c r="F4040">
        <v>1.5434944000000001E-2</v>
      </c>
      <c r="G4040">
        <v>15.39552475</v>
      </c>
      <c r="H4040">
        <v>3.0602726580000001</v>
      </c>
      <c r="I4040">
        <v>3.9834125359999999</v>
      </c>
      <c r="J4040">
        <v>10.782456120000001</v>
      </c>
      <c r="K4040">
        <v>4.706919321</v>
      </c>
      <c r="L4040">
        <v>12.19139118</v>
      </c>
      <c r="M4040">
        <v>0.19152881999999999</v>
      </c>
      <c r="N4040">
        <v>5.0218780999999997E-2</v>
      </c>
      <c r="O4040">
        <v>5.3065289999999999E-3</v>
      </c>
      <c r="P4040">
        <v>1.5434944000000001E-2</v>
      </c>
      <c r="Q4040">
        <v>15.39552475</v>
      </c>
      <c r="R4040">
        <v>3.0602726580000001</v>
      </c>
      <c r="S4040">
        <v>3.9834125359999999</v>
      </c>
      <c r="T4040">
        <v>10.782456120000001</v>
      </c>
      <c r="U4040">
        <v>4.706919321</v>
      </c>
      <c r="V4040">
        <v>12.19139118</v>
      </c>
    </row>
    <row r="4041" spans="1:22" x14ac:dyDescent="0.25">
      <c r="A4041">
        <v>4050</v>
      </c>
      <c r="B4041">
        <v>9162000</v>
      </c>
      <c r="C4041">
        <v>2.0666991210000001</v>
      </c>
      <c r="D4041">
        <v>7.9971372389999997</v>
      </c>
      <c r="E4041">
        <v>0.84504320899999996</v>
      </c>
      <c r="F4041">
        <v>2.4579522709999999</v>
      </c>
      <c r="G4041">
        <v>102.9127972</v>
      </c>
      <c r="H4041">
        <v>27.789077129999999</v>
      </c>
      <c r="I4041">
        <v>42.983166580000002</v>
      </c>
      <c r="J4041">
        <v>82.80521555</v>
      </c>
      <c r="K4041">
        <v>20.482334999999999</v>
      </c>
      <c r="L4041">
        <v>50.494713400000002</v>
      </c>
      <c r="M4041">
        <v>2.0666991210000001</v>
      </c>
      <c r="N4041">
        <v>7.9971372389999997</v>
      </c>
      <c r="O4041">
        <v>0.84504320899999996</v>
      </c>
      <c r="P4041">
        <v>2.4579522709999999</v>
      </c>
      <c r="Q4041">
        <v>102.9127972</v>
      </c>
      <c r="R4041">
        <v>27.789077129999999</v>
      </c>
      <c r="S4041">
        <v>42.983166580000002</v>
      </c>
      <c r="T4041">
        <v>82.80521555</v>
      </c>
      <c r="U4041">
        <v>20.482334999999999</v>
      </c>
      <c r="V4041">
        <v>50.494713400000002</v>
      </c>
    </row>
    <row r="4042" spans="1:22" x14ac:dyDescent="0.25">
      <c r="A4042">
        <v>4051</v>
      </c>
      <c r="B4042">
        <v>9162000</v>
      </c>
      <c r="C4042">
        <v>0.188195166</v>
      </c>
      <c r="D4042">
        <v>0</v>
      </c>
      <c r="E4042">
        <v>0</v>
      </c>
      <c r="F4042">
        <v>0</v>
      </c>
      <c r="G4042">
        <v>19.8321562</v>
      </c>
      <c r="H4042">
        <v>6.9987442739999999</v>
      </c>
      <c r="I4042">
        <v>3.9140792690000001</v>
      </c>
      <c r="J4042">
        <v>15.074996349999999</v>
      </c>
      <c r="K4042">
        <v>14.24980158</v>
      </c>
      <c r="L4042">
        <v>28.483634349999999</v>
      </c>
      <c r="M4042">
        <v>0.188195166</v>
      </c>
      <c r="N4042">
        <v>0</v>
      </c>
      <c r="O4042">
        <v>0</v>
      </c>
      <c r="P4042">
        <v>0</v>
      </c>
      <c r="Q4042">
        <v>19.8321562</v>
      </c>
      <c r="R4042">
        <v>6.9987442739999999</v>
      </c>
      <c r="S4042">
        <v>3.9140792690000001</v>
      </c>
      <c r="T4042">
        <v>15.074996349999999</v>
      </c>
      <c r="U4042">
        <v>14.24980158</v>
      </c>
      <c r="V4042">
        <v>28.483634349999999</v>
      </c>
    </row>
    <row r="4043" spans="1:22" x14ac:dyDescent="0.25">
      <c r="A4043">
        <v>4052</v>
      </c>
      <c r="B4043">
        <v>9162000</v>
      </c>
      <c r="C4043">
        <v>0.78014067399999998</v>
      </c>
      <c r="D4043">
        <v>0</v>
      </c>
      <c r="E4043">
        <v>0</v>
      </c>
      <c r="F4043">
        <v>0</v>
      </c>
      <c r="G4043">
        <v>40.801961630000001</v>
      </c>
      <c r="H4043">
        <v>7.9014853880000002</v>
      </c>
      <c r="I4043">
        <v>16.22534997</v>
      </c>
      <c r="J4043">
        <v>28.52761615</v>
      </c>
      <c r="K4043">
        <v>8.6093875180000001</v>
      </c>
      <c r="L4043">
        <v>18.938071659999999</v>
      </c>
      <c r="M4043">
        <v>0.78014067399999998</v>
      </c>
      <c r="N4043">
        <v>0</v>
      </c>
      <c r="O4043">
        <v>0</v>
      </c>
      <c r="P4043">
        <v>0</v>
      </c>
      <c r="Q4043">
        <v>40.801961630000001</v>
      </c>
      <c r="R4043">
        <v>7.9014853880000002</v>
      </c>
      <c r="S4043">
        <v>16.22534997</v>
      </c>
      <c r="T4043">
        <v>28.52761615</v>
      </c>
      <c r="U4043">
        <v>8.6093875180000001</v>
      </c>
      <c r="V4043">
        <v>18.938071659999999</v>
      </c>
    </row>
    <row r="4044" spans="1:22" x14ac:dyDescent="0.25">
      <c r="A4044">
        <v>4053</v>
      </c>
      <c r="B4044">
        <v>9162000</v>
      </c>
      <c r="C4044">
        <v>0.49051362300000001</v>
      </c>
      <c r="D4044">
        <v>7.3444028999999994E-2</v>
      </c>
      <c r="E4044">
        <v>7.7606990000000002E-3</v>
      </c>
      <c r="F4044">
        <v>2.2573316999999999E-2</v>
      </c>
      <c r="G4044">
        <v>36.200629309999997</v>
      </c>
      <c r="H4044">
        <v>12.56273041</v>
      </c>
      <c r="I4044">
        <v>10.20169243</v>
      </c>
      <c r="J4044">
        <v>31.28262651</v>
      </c>
      <c r="K4044">
        <v>21.332259959999998</v>
      </c>
      <c r="L4044">
        <v>39.807906320000001</v>
      </c>
      <c r="M4044">
        <v>0.49051362300000001</v>
      </c>
      <c r="N4044">
        <v>7.3444028999999994E-2</v>
      </c>
      <c r="O4044">
        <v>7.7606990000000002E-3</v>
      </c>
      <c r="P4044">
        <v>2.2573316999999999E-2</v>
      </c>
      <c r="Q4044">
        <v>36.200629309999997</v>
      </c>
      <c r="R4044">
        <v>12.56273041</v>
      </c>
      <c r="S4044">
        <v>10.20169243</v>
      </c>
      <c r="T4044">
        <v>31.28262651</v>
      </c>
      <c r="U4044">
        <v>21.332259959999998</v>
      </c>
      <c r="V4044">
        <v>39.807906320000001</v>
      </c>
    </row>
    <row r="4045" spans="1:22" x14ac:dyDescent="0.25">
      <c r="A4045">
        <v>4054</v>
      </c>
      <c r="B4045">
        <v>9162000</v>
      </c>
      <c r="C4045">
        <v>0.33482623</v>
      </c>
      <c r="D4045">
        <v>0.46614131199999997</v>
      </c>
      <c r="E4045">
        <v>4.9256319999999999E-2</v>
      </c>
      <c r="F4045">
        <v>0.14327040599999999</v>
      </c>
      <c r="G4045">
        <v>20.006280879999998</v>
      </c>
      <c r="H4045">
        <v>3.790897051</v>
      </c>
      <c r="I4045">
        <v>6.9637091719999997</v>
      </c>
      <c r="J4045">
        <v>14.874934440000001</v>
      </c>
      <c r="K4045">
        <v>3.3064090230000001</v>
      </c>
      <c r="L4045">
        <v>9.6493157440000008</v>
      </c>
      <c r="M4045">
        <v>0.33482623</v>
      </c>
      <c r="N4045">
        <v>0.46614131199999997</v>
      </c>
      <c r="O4045">
        <v>4.9256319999999999E-2</v>
      </c>
      <c r="P4045">
        <v>0.14327040599999999</v>
      </c>
      <c r="Q4045">
        <v>20.006280879999998</v>
      </c>
      <c r="R4045">
        <v>3.790897051</v>
      </c>
      <c r="S4045">
        <v>6.9637091719999997</v>
      </c>
      <c r="T4045">
        <v>14.874934440000001</v>
      </c>
      <c r="U4045">
        <v>3.3064090230000001</v>
      </c>
      <c r="V4045">
        <v>9.6493157440000008</v>
      </c>
    </row>
    <row r="4046" spans="1:22" x14ac:dyDescent="0.25">
      <c r="A4046">
        <v>4055</v>
      </c>
      <c r="B4046">
        <v>9162000</v>
      </c>
      <c r="C4046">
        <v>0.76109444400000004</v>
      </c>
      <c r="D4046">
        <v>11.72012286</v>
      </c>
      <c r="E4046">
        <v>1.2384444509999999</v>
      </c>
      <c r="F4046">
        <v>3.602226865</v>
      </c>
      <c r="G4046">
        <v>40.703305409999999</v>
      </c>
      <c r="H4046">
        <v>17.757733259999998</v>
      </c>
      <c r="I4046">
        <v>15.82922686</v>
      </c>
      <c r="J4046">
        <v>38.786569450000002</v>
      </c>
      <c r="K4046">
        <v>7.6936155729999998</v>
      </c>
      <c r="L4046">
        <v>30.93982845</v>
      </c>
      <c r="M4046">
        <v>0.76109444400000004</v>
      </c>
      <c r="N4046">
        <v>11.72012286</v>
      </c>
      <c r="O4046">
        <v>1.2384444509999999</v>
      </c>
      <c r="P4046">
        <v>3.602226865</v>
      </c>
      <c r="Q4046">
        <v>40.703305409999999</v>
      </c>
      <c r="R4046">
        <v>17.757733259999998</v>
      </c>
      <c r="S4046">
        <v>15.82922686</v>
      </c>
      <c r="T4046">
        <v>38.786569450000002</v>
      </c>
      <c r="U4046">
        <v>7.6936155729999998</v>
      </c>
      <c r="V4046">
        <v>30.93982845</v>
      </c>
    </row>
    <row r="4047" spans="1:22" x14ac:dyDescent="0.25">
      <c r="A4047">
        <v>4056</v>
      </c>
      <c r="B4047">
        <v>9162000</v>
      </c>
      <c r="C4047">
        <v>0</v>
      </c>
      <c r="D4047">
        <v>0</v>
      </c>
      <c r="E4047">
        <v>0</v>
      </c>
      <c r="F4047">
        <v>0</v>
      </c>
      <c r="G4047">
        <v>6.2100947599999996</v>
      </c>
      <c r="H4047">
        <v>0</v>
      </c>
      <c r="I4047">
        <v>0</v>
      </c>
      <c r="J4047">
        <v>1.6981113750000001</v>
      </c>
      <c r="K4047">
        <v>1.1921982170000001</v>
      </c>
      <c r="L4047">
        <v>7.0922920779999998</v>
      </c>
      <c r="M4047">
        <v>0</v>
      </c>
      <c r="N4047">
        <v>0</v>
      </c>
      <c r="O4047">
        <v>0</v>
      </c>
      <c r="P4047">
        <v>0</v>
      </c>
      <c r="Q4047">
        <v>6.2100947599999996</v>
      </c>
      <c r="R4047">
        <v>0</v>
      </c>
      <c r="S4047">
        <v>0</v>
      </c>
      <c r="T4047">
        <v>1.6981113750000001</v>
      </c>
      <c r="U4047">
        <v>1.1921982170000001</v>
      </c>
      <c r="V4047">
        <v>7.0922920779999998</v>
      </c>
    </row>
    <row r="4048" spans="1:22" x14ac:dyDescent="0.25">
      <c r="A4048">
        <v>4057</v>
      </c>
      <c r="B4048">
        <v>9162000</v>
      </c>
      <c r="C4048">
        <v>0</v>
      </c>
      <c r="D4048">
        <v>0</v>
      </c>
      <c r="E4048">
        <v>0</v>
      </c>
      <c r="F4048">
        <v>0</v>
      </c>
      <c r="G4048">
        <v>17.401266939999999</v>
      </c>
      <c r="H4048">
        <v>11.575584409999999</v>
      </c>
      <c r="I4048">
        <v>0</v>
      </c>
      <c r="J4048">
        <v>19.869130349999999</v>
      </c>
      <c r="K4048">
        <v>25.176676530000002</v>
      </c>
      <c r="L4048">
        <v>45.145085170000002</v>
      </c>
      <c r="M4048">
        <v>0</v>
      </c>
      <c r="N4048">
        <v>0</v>
      </c>
      <c r="O4048">
        <v>0</v>
      </c>
      <c r="P4048">
        <v>0</v>
      </c>
      <c r="Q4048">
        <v>17.401266939999999</v>
      </c>
      <c r="R4048">
        <v>11.575584409999999</v>
      </c>
      <c r="S4048">
        <v>0</v>
      </c>
      <c r="T4048">
        <v>19.869130349999999</v>
      </c>
      <c r="U4048">
        <v>25.176676530000002</v>
      </c>
      <c r="V4048">
        <v>45.145085170000002</v>
      </c>
    </row>
    <row r="4049" spans="1:22" x14ac:dyDescent="0.25">
      <c r="A4049">
        <v>4058</v>
      </c>
      <c r="B4049">
        <v>9162000</v>
      </c>
      <c r="C4049">
        <v>2.558004E-3</v>
      </c>
      <c r="D4049">
        <v>0.155324991</v>
      </c>
      <c r="E4049">
        <v>1.6412914000000001E-2</v>
      </c>
      <c r="F4049">
        <v>4.7739759999999999E-2</v>
      </c>
      <c r="G4049">
        <v>5.3199385919999997</v>
      </c>
      <c r="H4049">
        <v>0.15908807699999999</v>
      </c>
      <c r="I4049">
        <v>5.3201314E-2</v>
      </c>
      <c r="J4049">
        <v>3.459086144</v>
      </c>
      <c r="K4049">
        <v>2.5260288999999998E-2</v>
      </c>
      <c r="L4049">
        <v>4.0235412430000004</v>
      </c>
      <c r="M4049">
        <v>2.558004E-3</v>
      </c>
      <c r="N4049">
        <v>0.155324991</v>
      </c>
      <c r="O4049">
        <v>1.6412914000000001E-2</v>
      </c>
      <c r="P4049">
        <v>4.7739759999999999E-2</v>
      </c>
      <c r="Q4049">
        <v>5.3199385919999997</v>
      </c>
      <c r="R4049">
        <v>0.15908807699999999</v>
      </c>
      <c r="S4049">
        <v>5.3201314E-2</v>
      </c>
      <c r="T4049">
        <v>3.459086144</v>
      </c>
      <c r="U4049">
        <v>2.5260288999999998E-2</v>
      </c>
      <c r="V4049">
        <v>4.0235412430000004</v>
      </c>
    </row>
    <row r="4050" spans="1:22" x14ac:dyDescent="0.25">
      <c r="A4050">
        <v>4059</v>
      </c>
      <c r="B4050">
        <v>9162000</v>
      </c>
      <c r="C4050">
        <v>1.3756156239999999</v>
      </c>
      <c r="D4050">
        <v>9.5956811139999996</v>
      </c>
      <c r="E4050">
        <v>1.0139584859999999</v>
      </c>
      <c r="F4050">
        <v>2.949271156</v>
      </c>
      <c r="G4050">
        <v>67.583983759999995</v>
      </c>
      <c r="H4050">
        <v>22.48198798</v>
      </c>
      <c r="I4050">
        <v>28.610025960000002</v>
      </c>
      <c r="J4050">
        <v>58.207712209999997</v>
      </c>
      <c r="K4050">
        <v>14.28135597</v>
      </c>
      <c r="L4050">
        <v>38.586310789999999</v>
      </c>
      <c r="M4050">
        <v>1.3756156239999999</v>
      </c>
      <c r="N4050">
        <v>9.5956811139999996</v>
      </c>
      <c r="O4050">
        <v>1.0139584859999999</v>
      </c>
      <c r="P4050">
        <v>2.949271156</v>
      </c>
      <c r="Q4050">
        <v>67.583983759999995</v>
      </c>
      <c r="R4050">
        <v>22.48198798</v>
      </c>
      <c r="S4050">
        <v>28.610025960000002</v>
      </c>
      <c r="T4050">
        <v>58.207712209999997</v>
      </c>
      <c r="U4050">
        <v>14.28135597</v>
      </c>
      <c r="V4050">
        <v>38.586310789999999</v>
      </c>
    </row>
    <row r="4051" spans="1:22" x14ac:dyDescent="0.25">
      <c r="A4051">
        <v>4060</v>
      </c>
      <c r="B4051">
        <v>9162000</v>
      </c>
      <c r="C4051">
        <v>0</v>
      </c>
      <c r="D4051">
        <v>9.9697965999999999E-2</v>
      </c>
      <c r="E4051">
        <v>1.0534906E-2</v>
      </c>
      <c r="F4051">
        <v>3.0642570000000001E-2</v>
      </c>
      <c r="G4051">
        <v>5.3004698279999998</v>
      </c>
      <c r="H4051">
        <v>8.5483759000000006E-2</v>
      </c>
      <c r="I4051">
        <v>0</v>
      </c>
      <c r="J4051">
        <v>3.3883114929999998</v>
      </c>
      <c r="K4051">
        <v>0</v>
      </c>
      <c r="L4051">
        <v>3.988158039</v>
      </c>
      <c r="M4051">
        <v>0</v>
      </c>
      <c r="N4051">
        <v>9.9697965999999999E-2</v>
      </c>
      <c r="O4051">
        <v>1.0534906E-2</v>
      </c>
      <c r="P4051">
        <v>3.0642570000000001E-2</v>
      </c>
      <c r="Q4051">
        <v>5.3004698279999998</v>
      </c>
      <c r="R4051">
        <v>8.5483759000000006E-2</v>
      </c>
      <c r="S4051">
        <v>0</v>
      </c>
      <c r="T4051">
        <v>3.3883114929999998</v>
      </c>
      <c r="U4051">
        <v>0</v>
      </c>
      <c r="V4051">
        <v>3.988158039</v>
      </c>
    </row>
    <row r="4052" spans="1:22" x14ac:dyDescent="0.25">
      <c r="A4052">
        <v>4061</v>
      </c>
      <c r="B4052">
        <v>9162000</v>
      </c>
      <c r="C4052">
        <v>0.50165234400000003</v>
      </c>
      <c r="D4052">
        <v>11.4946264</v>
      </c>
      <c r="E4052">
        <v>1.214616642</v>
      </c>
      <c r="F4052">
        <v>3.532919621</v>
      </c>
      <c r="G4052">
        <v>27.94014846</v>
      </c>
      <c r="H4052">
        <v>14.93668347</v>
      </c>
      <c r="I4052">
        <v>10.43335532</v>
      </c>
      <c r="J4052">
        <v>29.210061199999998</v>
      </c>
      <c r="K4052">
        <v>5.0587880890000001</v>
      </c>
      <c r="L4052">
        <v>25.463458259999999</v>
      </c>
      <c r="M4052">
        <v>0.50165234400000003</v>
      </c>
      <c r="N4052">
        <v>11.4946264</v>
      </c>
      <c r="O4052">
        <v>1.214616642</v>
      </c>
      <c r="P4052">
        <v>3.532919621</v>
      </c>
      <c r="Q4052">
        <v>27.94014846</v>
      </c>
      <c r="R4052">
        <v>14.93668347</v>
      </c>
      <c r="S4052">
        <v>10.43335532</v>
      </c>
      <c r="T4052">
        <v>29.210061199999998</v>
      </c>
      <c r="U4052">
        <v>5.0587880890000001</v>
      </c>
      <c r="V4052">
        <v>25.463458259999999</v>
      </c>
    </row>
    <row r="4053" spans="1:22" x14ac:dyDescent="0.25">
      <c r="A4053">
        <v>4062</v>
      </c>
      <c r="B4053">
        <v>9162000</v>
      </c>
      <c r="C4053">
        <v>0.154634309</v>
      </c>
      <c r="D4053">
        <v>2.0291334910000001</v>
      </c>
      <c r="E4053">
        <v>0.21441491200000001</v>
      </c>
      <c r="F4053">
        <v>0.62366233400000004</v>
      </c>
      <c r="G4053">
        <v>48.07178657</v>
      </c>
      <c r="H4053">
        <v>22.297041950000001</v>
      </c>
      <c r="I4053">
        <v>3.2160812249999999</v>
      </c>
      <c r="J4053">
        <v>43.942250799999997</v>
      </c>
      <c r="K4053">
        <v>44.667463720000001</v>
      </c>
      <c r="L4053">
        <v>92.030170209999994</v>
      </c>
      <c r="M4053">
        <v>0.154634309</v>
      </c>
      <c r="N4053">
        <v>2.0291334910000001</v>
      </c>
      <c r="O4053">
        <v>0.21441491200000001</v>
      </c>
      <c r="P4053">
        <v>0.62366233400000004</v>
      </c>
      <c r="Q4053">
        <v>48.07178657</v>
      </c>
      <c r="R4053">
        <v>22.297041950000001</v>
      </c>
      <c r="S4053">
        <v>3.2160812249999999</v>
      </c>
      <c r="T4053">
        <v>43.942250799999997</v>
      </c>
      <c r="U4053">
        <v>44.667463720000001</v>
      </c>
      <c r="V4053">
        <v>92.030170209999994</v>
      </c>
    </row>
    <row r="4054" spans="1:22" x14ac:dyDescent="0.25">
      <c r="A4054">
        <v>4063</v>
      </c>
      <c r="B4054">
        <v>9162000</v>
      </c>
      <c r="C4054">
        <v>0</v>
      </c>
      <c r="D4054">
        <v>0</v>
      </c>
      <c r="E4054">
        <v>0</v>
      </c>
      <c r="F4054">
        <v>0</v>
      </c>
      <c r="G4054">
        <v>4.977660996</v>
      </c>
      <c r="H4054">
        <v>0</v>
      </c>
      <c r="I4054">
        <v>0</v>
      </c>
      <c r="J4054">
        <v>3.1092289530000001</v>
      </c>
      <c r="K4054">
        <v>0</v>
      </c>
      <c r="L4054">
        <v>3.6388755530000001</v>
      </c>
      <c r="M4054">
        <v>0</v>
      </c>
      <c r="N4054">
        <v>0</v>
      </c>
      <c r="O4054">
        <v>0</v>
      </c>
      <c r="P4054">
        <v>0</v>
      </c>
      <c r="Q4054">
        <v>4.977660996</v>
      </c>
      <c r="R4054">
        <v>0</v>
      </c>
      <c r="S4054">
        <v>0</v>
      </c>
      <c r="T4054">
        <v>3.1092289530000001</v>
      </c>
      <c r="U4054">
        <v>0</v>
      </c>
      <c r="V4054">
        <v>3.6388755530000001</v>
      </c>
    </row>
    <row r="4055" spans="1:22" x14ac:dyDescent="0.25">
      <c r="A4055">
        <v>4064</v>
      </c>
      <c r="B4055">
        <v>9162000</v>
      </c>
      <c r="C4055">
        <v>0.73458514100000005</v>
      </c>
      <c r="D4055">
        <v>1.2391088800000001</v>
      </c>
      <c r="E4055">
        <v>0.13093442199999999</v>
      </c>
      <c r="F4055">
        <v>0.380845094</v>
      </c>
      <c r="G4055">
        <v>39.25818606</v>
      </c>
      <c r="H4055">
        <v>8.8982471269999994</v>
      </c>
      <c r="I4055">
        <v>15.27788692</v>
      </c>
      <c r="J4055">
        <v>30.22168306</v>
      </c>
      <c r="K4055">
        <v>8.1114047459999998</v>
      </c>
      <c r="L4055">
        <v>19.129454240000001</v>
      </c>
      <c r="M4055">
        <v>0.73458514100000005</v>
      </c>
      <c r="N4055">
        <v>1.2391088800000001</v>
      </c>
      <c r="O4055">
        <v>0.13093442199999999</v>
      </c>
      <c r="P4055">
        <v>0.380845094</v>
      </c>
      <c r="Q4055">
        <v>39.25818606</v>
      </c>
      <c r="R4055">
        <v>8.8982471269999994</v>
      </c>
      <c r="S4055">
        <v>15.27788692</v>
      </c>
      <c r="T4055">
        <v>30.22168306</v>
      </c>
      <c r="U4055">
        <v>8.1114047459999998</v>
      </c>
      <c r="V4055">
        <v>19.129454240000001</v>
      </c>
    </row>
    <row r="4056" spans="1:22" x14ac:dyDescent="0.25">
      <c r="A4056">
        <v>4065</v>
      </c>
      <c r="B4056">
        <v>9162000</v>
      </c>
      <c r="C4056">
        <v>0</v>
      </c>
      <c r="D4056">
        <v>4.1498830580000003</v>
      </c>
      <c r="E4056">
        <v>0.43851073099999999</v>
      </c>
      <c r="F4056">
        <v>1.2754832359999999</v>
      </c>
      <c r="G4056">
        <v>4.4347373599999997</v>
      </c>
      <c r="H4056">
        <v>3.6559677189999999</v>
      </c>
      <c r="I4056">
        <v>0</v>
      </c>
      <c r="J4056">
        <v>5.6259446180000001</v>
      </c>
      <c r="K4056">
        <v>0.45515727299999997</v>
      </c>
      <c r="L4056">
        <v>8.7509797200000001</v>
      </c>
      <c r="M4056">
        <v>0</v>
      </c>
      <c r="N4056">
        <v>4.1498830580000003</v>
      </c>
      <c r="O4056">
        <v>0.43851073099999999</v>
      </c>
      <c r="P4056">
        <v>1.2754832359999999</v>
      </c>
      <c r="Q4056">
        <v>4.4347373599999997</v>
      </c>
      <c r="R4056">
        <v>3.6559677189999999</v>
      </c>
      <c r="S4056">
        <v>0</v>
      </c>
      <c r="T4056">
        <v>5.6259446180000001</v>
      </c>
      <c r="U4056">
        <v>0.45515727299999997</v>
      </c>
      <c r="V4056">
        <v>8.7509797200000001</v>
      </c>
    </row>
    <row r="4057" spans="1:22" x14ac:dyDescent="0.25">
      <c r="A4057">
        <v>4066</v>
      </c>
      <c r="B4057">
        <v>9162000</v>
      </c>
      <c r="C4057">
        <v>0</v>
      </c>
      <c r="D4057">
        <v>7.8074328999999998E-2</v>
      </c>
      <c r="E4057">
        <v>8.2499749999999997E-3</v>
      </c>
      <c r="F4057">
        <v>2.3996459000000001E-2</v>
      </c>
      <c r="G4057">
        <v>5.5500735460000001</v>
      </c>
      <c r="H4057">
        <v>6.6943061999999998E-2</v>
      </c>
      <c r="I4057">
        <v>0</v>
      </c>
      <c r="J4057">
        <v>3.2371314419999999</v>
      </c>
      <c r="K4057">
        <v>0.158687828</v>
      </c>
      <c r="L4057">
        <v>4.4858010830000001</v>
      </c>
      <c r="M4057">
        <v>0</v>
      </c>
      <c r="N4057">
        <v>7.8074328999999998E-2</v>
      </c>
      <c r="O4057">
        <v>8.2499749999999997E-3</v>
      </c>
      <c r="P4057">
        <v>2.3996459000000001E-2</v>
      </c>
      <c r="Q4057">
        <v>5.5500735460000001</v>
      </c>
      <c r="R4057">
        <v>6.6943061999999998E-2</v>
      </c>
      <c r="S4057">
        <v>0</v>
      </c>
      <c r="T4057">
        <v>3.2371314419999999</v>
      </c>
      <c r="U4057">
        <v>0.158687828</v>
      </c>
      <c r="V4057">
        <v>4.4858010830000001</v>
      </c>
    </row>
    <row r="4058" spans="1:22" x14ac:dyDescent="0.25">
      <c r="A4058">
        <v>4067</v>
      </c>
      <c r="B4058">
        <v>9162000</v>
      </c>
      <c r="C4058">
        <v>1.359758719</v>
      </c>
      <c r="D4058">
        <v>194.052312</v>
      </c>
      <c r="E4058">
        <v>20.50516124</v>
      </c>
      <c r="F4058">
        <v>59.642758000000001</v>
      </c>
      <c r="G4058">
        <v>78.696106779999994</v>
      </c>
      <c r="H4058">
        <v>182.18552109999999</v>
      </c>
      <c r="I4058">
        <v>28.280234369999999</v>
      </c>
      <c r="J4058">
        <v>208.98789379999999</v>
      </c>
      <c r="K4058">
        <v>18.204628320000001</v>
      </c>
      <c r="L4058">
        <v>262.15481670000003</v>
      </c>
      <c r="M4058">
        <v>1.359758719</v>
      </c>
      <c r="N4058">
        <v>194.052312</v>
      </c>
      <c r="O4058">
        <v>20.50516124</v>
      </c>
      <c r="P4058">
        <v>59.642758000000001</v>
      </c>
      <c r="Q4058">
        <v>78.696106779999994</v>
      </c>
      <c r="R4058">
        <v>182.18552109999999</v>
      </c>
      <c r="S4058">
        <v>28.280234369999999</v>
      </c>
      <c r="T4058">
        <v>208.98789379999999</v>
      </c>
      <c r="U4058">
        <v>18.204628320000001</v>
      </c>
      <c r="V4058">
        <v>262.15481670000003</v>
      </c>
    </row>
    <row r="4059" spans="1:22" x14ac:dyDescent="0.25">
      <c r="A4059">
        <v>4068</v>
      </c>
      <c r="B4059">
        <v>9162000</v>
      </c>
      <c r="C4059">
        <v>2.5191699999999999E-4</v>
      </c>
      <c r="D4059">
        <v>149.8324595</v>
      </c>
      <c r="E4059">
        <v>15.832528399999999</v>
      </c>
      <c r="F4059">
        <v>46.051608620000003</v>
      </c>
      <c r="G4059">
        <v>54.150112270000001</v>
      </c>
      <c r="H4059">
        <v>167.4297364</v>
      </c>
      <c r="I4059">
        <v>5.2393580000000004E-3</v>
      </c>
      <c r="J4059">
        <v>181.09534450000001</v>
      </c>
      <c r="K4059">
        <v>84.408113380000003</v>
      </c>
      <c r="L4059">
        <v>318.2759188</v>
      </c>
      <c r="M4059">
        <v>2.5191699999999999E-4</v>
      </c>
      <c r="N4059">
        <v>149.8324595</v>
      </c>
      <c r="O4059">
        <v>15.832528399999999</v>
      </c>
      <c r="P4059">
        <v>46.051608620000003</v>
      </c>
      <c r="Q4059">
        <v>54.150112270000001</v>
      </c>
      <c r="R4059">
        <v>167.4297364</v>
      </c>
      <c r="S4059">
        <v>5.2393580000000004E-3</v>
      </c>
      <c r="T4059">
        <v>181.09534450000001</v>
      </c>
      <c r="U4059">
        <v>84.408113380000003</v>
      </c>
      <c r="V4059">
        <v>318.2759188</v>
      </c>
    </row>
    <row r="4060" spans="1:22" x14ac:dyDescent="0.25">
      <c r="A4060">
        <v>4069</v>
      </c>
      <c r="B4060">
        <v>9162000</v>
      </c>
      <c r="C4060">
        <v>0.88443521000000003</v>
      </c>
      <c r="D4060">
        <v>15.506609510000001</v>
      </c>
      <c r="E4060">
        <v>1.638555733</v>
      </c>
      <c r="F4060">
        <v>4.7660187550000002</v>
      </c>
      <c r="G4060">
        <v>72.193954309999995</v>
      </c>
      <c r="H4060">
        <v>32.848708819999999</v>
      </c>
      <c r="I4060">
        <v>18.39446564</v>
      </c>
      <c r="J4060">
        <v>68.139984319999996</v>
      </c>
      <c r="K4060">
        <v>33.179252609999999</v>
      </c>
      <c r="L4060">
        <v>88.532633290000007</v>
      </c>
      <c r="M4060">
        <v>0.88443521000000003</v>
      </c>
      <c r="N4060">
        <v>15.506609510000001</v>
      </c>
      <c r="O4060">
        <v>1.638555733</v>
      </c>
      <c r="P4060">
        <v>4.7660187550000002</v>
      </c>
      <c r="Q4060">
        <v>72.193954309999995</v>
      </c>
      <c r="R4060">
        <v>32.848708819999999</v>
      </c>
      <c r="S4060">
        <v>18.39446564</v>
      </c>
      <c r="T4060">
        <v>68.139984319999996</v>
      </c>
      <c r="U4060">
        <v>33.179252609999999</v>
      </c>
      <c r="V4060">
        <v>88.532633290000007</v>
      </c>
    </row>
    <row r="4061" spans="1:22" x14ac:dyDescent="0.25">
      <c r="A4061">
        <v>4070</v>
      </c>
      <c r="B4061">
        <v>9162000</v>
      </c>
      <c r="C4061">
        <v>1.3131775830000001</v>
      </c>
      <c r="D4061">
        <v>3.340758203</v>
      </c>
      <c r="E4061">
        <v>0.35301195299999999</v>
      </c>
      <c r="F4061">
        <v>1.02679546</v>
      </c>
      <c r="G4061">
        <v>86.212183699999997</v>
      </c>
      <c r="H4061">
        <v>18.167788569999999</v>
      </c>
      <c r="I4061">
        <v>27.31144085</v>
      </c>
      <c r="J4061">
        <v>61.47464506</v>
      </c>
      <c r="K4061">
        <v>19.749495209999999</v>
      </c>
      <c r="L4061">
        <v>56.030447989999999</v>
      </c>
      <c r="M4061">
        <v>1.3131775830000001</v>
      </c>
      <c r="N4061">
        <v>3.340758203</v>
      </c>
      <c r="O4061">
        <v>0.35301195299999999</v>
      </c>
      <c r="P4061">
        <v>1.02679546</v>
      </c>
      <c r="Q4061">
        <v>86.212183699999997</v>
      </c>
      <c r="R4061">
        <v>18.167788569999999</v>
      </c>
      <c r="S4061">
        <v>27.31144085</v>
      </c>
      <c r="T4061">
        <v>61.47464506</v>
      </c>
      <c r="U4061">
        <v>19.749495209999999</v>
      </c>
      <c r="V4061">
        <v>56.030447989999999</v>
      </c>
    </row>
    <row r="4062" spans="1:22" x14ac:dyDescent="0.25">
      <c r="A4062">
        <v>4071</v>
      </c>
      <c r="B4062">
        <v>9162000</v>
      </c>
      <c r="C4062">
        <v>0</v>
      </c>
      <c r="D4062">
        <v>0.36201345200000001</v>
      </c>
      <c r="E4062">
        <v>3.8253315000000003E-2</v>
      </c>
      <c r="F4062">
        <v>0.111266289</v>
      </c>
      <c r="G4062">
        <v>17.984603199999999</v>
      </c>
      <c r="H4062">
        <v>13.30351194</v>
      </c>
      <c r="I4062">
        <v>0</v>
      </c>
      <c r="J4062">
        <v>21.713461890000001</v>
      </c>
      <c r="K4062">
        <v>28.206929679999998</v>
      </c>
      <c r="L4062">
        <v>49.840379900000002</v>
      </c>
      <c r="M4062">
        <v>0</v>
      </c>
      <c r="N4062">
        <v>0.36201345200000001</v>
      </c>
      <c r="O4062">
        <v>3.8253315000000003E-2</v>
      </c>
      <c r="P4062">
        <v>0.111266289</v>
      </c>
      <c r="Q4062">
        <v>17.984603199999999</v>
      </c>
      <c r="R4062">
        <v>13.30351194</v>
      </c>
      <c r="S4062">
        <v>0</v>
      </c>
      <c r="T4062">
        <v>21.713461890000001</v>
      </c>
      <c r="U4062">
        <v>28.206929679999998</v>
      </c>
      <c r="V4062">
        <v>49.840379900000002</v>
      </c>
    </row>
    <row r="4063" spans="1:22" x14ac:dyDescent="0.25">
      <c r="A4063">
        <v>4072</v>
      </c>
      <c r="B4063">
        <v>9162000</v>
      </c>
      <c r="C4063">
        <v>0.34750239399999999</v>
      </c>
      <c r="D4063">
        <v>0</v>
      </c>
      <c r="E4063">
        <v>0</v>
      </c>
      <c r="F4063">
        <v>0</v>
      </c>
      <c r="G4063">
        <v>20.001945370000001</v>
      </c>
      <c r="H4063">
        <v>3.5196025290000001</v>
      </c>
      <c r="I4063">
        <v>7.2273477679999996</v>
      </c>
      <c r="J4063">
        <v>14.586143249999999</v>
      </c>
      <c r="K4063">
        <v>3.4317610690000002</v>
      </c>
      <c r="L4063">
        <v>8.9083573840000003</v>
      </c>
      <c r="M4063">
        <v>0.34750239399999999</v>
      </c>
      <c r="N4063">
        <v>0</v>
      </c>
      <c r="O4063">
        <v>0</v>
      </c>
      <c r="P4063">
        <v>0</v>
      </c>
      <c r="Q4063">
        <v>20.001945370000001</v>
      </c>
      <c r="R4063">
        <v>3.5196025290000001</v>
      </c>
      <c r="S4063">
        <v>7.2273477679999996</v>
      </c>
      <c r="T4063">
        <v>14.586143249999999</v>
      </c>
      <c r="U4063">
        <v>3.4317610690000002</v>
      </c>
      <c r="V4063">
        <v>8.9083573840000003</v>
      </c>
    </row>
    <row r="4064" spans="1:22" x14ac:dyDescent="0.25">
      <c r="A4064">
        <v>4073</v>
      </c>
      <c r="B4064">
        <v>9162000</v>
      </c>
      <c r="C4064">
        <v>0</v>
      </c>
      <c r="D4064">
        <v>0.119888297</v>
      </c>
      <c r="E4064">
        <v>1.2668382000000001E-2</v>
      </c>
      <c r="F4064">
        <v>3.6848150000000003E-2</v>
      </c>
      <c r="G4064">
        <v>5.5702438259999996</v>
      </c>
      <c r="H4064">
        <v>0.102795501</v>
      </c>
      <c r="I4064">
        <v>0</v>
      </c>
      <c r="J4064">
        <v>3.5725058299999999</v>
      </c>
      <c r="K4064">
        <v>0</v>
      </c>
      <c r="L4064">
        <v>4.2083180799999997</v>
      </c>
      <c r="M4064">
        <v>0</v>
      </c>
      <c r="N4064">
        <v>0.119888297</v>
      </c>
      <c r="O4064">
        <v>1.2668382000000001E-2</v>
      </c>
      <c r="P4064">
        <v>3.6848150000000003E-2</v>
      </c>
      <c r="Q4064">
        <v>5.5702438259999996</v>
      </c>
      <c r="R4064">
        <v>0.102795501</v>
      </c>
      <c r="S4064">
        <v>0</v>
      </c>
      <c r="T4064">
        <v>3.5725058299999999</v>
      </c>
      <c r="U4064">
        <v>0</v>
      </c>
      <c r="V4064">
        <v>4.2083180799999997</v>
      </c>
    </row>
    <row r="4065" spans="1:22" x14ac:dyDescent="0.25">
      <c r="A4065">
        <v>4074</v>
      </c>
      <c r="B4065">
        <v>9162000</v>
      </c>
      <c r="C4065">
        <v>0.50409716900000001</v>
      </c>
      <c r="D4065">
        <v>2.4765562659999998</v>
      </c>
      <c r="E4065">
        <v>0.26169327799999997</v>
      </c>
      <c r="F4065">
        <v>0.76117952200000005</v>
      </c>
      <c r="G4065">
        <v>28.499111689999999</v>
      </c>
      <c r="H4065">
        <v>7.2291056920000001</v>
      </c>
      <c r="I4065">
        <v>10.484202740000001</v>
      </c>
      <c r="J4065">
        <v>22.760816770000002</v>
      </c>
      <c r="K4065">
        <v>4.9779595460000001</v>
      </c>
      <c r="L4065">
        <v>15.359084040000001</v>
      </c>
      <c r="M4065">
        <v>0.50409716900000001</v>
      </c>
      <c r="N4065">
        <v>2.4765562659999998</v>
      </c>
      <c r="O4065">
        <v>0.26169327799999997</v>
      </c>
      <c r="P4065">
        <v>0.76117952200000005</v>
      </c>
      <c r="Q4065">
        <v>28.499111689999999</v>
      </c>
      <c r="R4065">
        <v>7.2291056920000001</v>
      </c>
      <c r="S4065">
        <v>10.484202740000001</v>
      </c>
      <c r="T4065">
        <v>22.760816770000002</v>
      </c>
      <c r="U4065">
        <v>4.9779595460000001</v>
      </c>
      <c r="V4065">
        <v>15.359084040000001</v>
      </c>
    </row>
    <row r="4066" spans="1:22" x14ac:dyDescent="0.25">
      <c r="A4066">
        <v>4075</v>
      </c>
      <c r="B4066">
        <v>9162000</v>
      </c>
      <c r="C4066">
        <v>3.2369153999999997E-2</v>
      </c>
      <c r="D4066">
        <v>7.8439456000000005E-2</v>
      </c>
      <c r="E4066">
        <v>8.2885570000000002E-3</v>
      </c>
      <c r="F4066">
        <v>2.4108681999999999E-2</v>
      </c>
      <c r="G4066">
        <v>6.2395484559999996</v>
      </c>
      <c r="H4066">
        <v>0.39510008200000002</v>
      </c>
      <c r="I4066">
        <v>0.67321301700000002</v>
      </c>
      <c r="J4066">
        <v>4.1532947350000002</v>
      </c>
      <c r="K4066">
        <v>0.319645399</v>
      </c>
      <c r="L4066">
        <v>4.1182329480000002</v>
      </c>
      <c r="M4066">
        <v>3.2369153999999997E-2</v>
      </c>
      <c r="N4066">
        <v>7.8439456000000005E-2</v>
      </c>
      <c r="O4066">
        <v>8.2885570000000002E-3</v>
      </c>
      <c r="P4066">
        <v>2.4108681999999999E-2</v>
      </c>
      <c r="Q4066">
        <v>6.2395484559999996</v>
      </c>
      <c r="R4066">
        <v>0.39510008200000002</v>
      </c>
      <c r="S4066">
        <v>0.67321301700000002</v>
      </c>
      <c r="T4066">
        <v>4.1532947350000002</v>
      </c>
      <c r="U4066">
        <v>0.319645399</v>
      </c>
      <c r="V4066">
        <v>4.1182329480000002</v>
      </c>
    </row>
    <row r="4067" spans="1:22" x14ac:dyDescent="0.25">
      <c r="A4067">
        <v>4076</v>
      </c>
      <c r="B4067">
        <v>9162000</v>
      </c>
      <c r="C4067">
        <v>0</v>
      </c>
      <c r="D4067">
        <v>0.114683414</v>
      </c>
      <c r="E4067">
        <v>1.2118392E-2</v>
      </c>
      <c r="F4067">
        <v>3.5248408000000002E-2</v>
      </c>
      <c r="G4067">
        <v>5.5665796539999999</v>
      </c>
      <c r="H4067">
        <v>9.8332691999999999E-2</v>
      </c>
      <c r="I4067">
        <v>0</v>
      </c>
      <c r="J4067">
        <v>3.2127117080000001</v>
      </c>
      <c r="K4067">
        <v>0.19321802399999999</v>
      </c>
      <c r="L4067">
        <v>4.613397977</v>
      </c>
      <c r="M4067">
        <v>0</v>
      </c>
      <c r="N4067">
        <v>0.114683414</v>
      </c>
      <c r="O4067">
        <v>1.2118392E-2</v>
      </c>
      <c r="P4067">
        <v>3.5248408000000002E-2</v>
      </c>
      <c r="Q4067">
        <v>5.5665796539999999</v>
      </c>
      <c r="R4067">
        <v>9.8332691999999999E-2</v>
      </c>
      <c r="S4067">
        <v>0</v>
      </c>
      <c r="T4067">
        <v>3.2127117080000001</v>
      </c>
      <c r="U4067">
        <v>0.19321802399999999</v>
      </c>
      <c r="V4067">
        <v>4.613397977</v>
      </c>
    </row>
    <row r="4068" spans="1:22" x14ac:dyDescent="0.25">
      <c r="A4068">
        <v>4077</v>
      </c>
      <c r="B4068">
        <v>9162000</v>
      </c>
      <c r="C4068">
        <v>2.3773577000000001E-2</v>
      </c>
      <c r="D4068">
        <v>0</v>
      </c>
      <c r="E4068">
        <v>0</v>
      </c>
      <c r="F4068">
        <v>0</v>
      </c>
      <c r="G4068">
        <v>6.7094920120000001</v>
      </c>
      <c r="H4068">
        <v>1.9990537159999999</v>
      </c>
      <c r="I4068">
        <v>0.49444237600000002</v>
      </c>
      <c r="J4068">
        <v>5.710710282</v>
      </c>
      <c r="K4068">
        <v>4.0537371459999996</v>
      </c>
      <c r="L4068">
        <v>9.4278317400000002</v>
      </c>
      <c r="M4068">
        <v>2.3773577000000001E-2</v>
      </c>
      <c r="N4068">
        <v>0</v>
      </c>
      <c r="O4068">
        <v>0</v>
      </c>
      <c r="P4068">
        <v>0</v>
      </c>
      <c r="Q4068">
        <v>6.7094920120000001</v>
      </c>
      <c r="R4068">
        <v>1.9990537159999999</v>
      </c>
      <c r="S4068">
        <v>0.49444237600000002</v>
      </c>
      <c r="T4068">
        <v>5.710710282</v>
      </c>
      <c r="U4068">
        <v>4.0537371459999996</v>
      </c>
      <c r="V4068">
        <v>9.4278317400000002</v>
      </c>
    </row>
    <row r="4069" spans="1:22" x14ac:dyDescent="0.25">
      <c r="A4069">
        <v>4078</v>
      </c>
      <c r="B4069">
        <v>9162000</v>
      </c>
      <c r="C4069">
        <v>0</v>
      </c>
      <c r="D4069">
        <v>0</v>
      </c>
      <c r="E4069">
        <v>0</v>
      </c>
      <c r="F4069">
        <v>0</v>
      </c>
      <c r="G4069">
        <v>19.561537420000001</v>
      </c>
      <c r="H4069">
        <v>13.284503129999999</v>
      </c>
      <c r="I4069">
        <v>0</v>
      </c>
      <c r="J4069">
        <v>22.69860469</v>
      </c>
      <c r="K4069">
        <v>28.810748530000001</v>
      </c>
      <c r="L4069">
        <v>51.33387699</v>
      </c>
      <c r="M4069">
        <v>0</v>
      </c>
      <c r="N4069">
        <v>0</v>
      </c>
      <c r="O4069">
        <v>0</v>
      </c>
      <c r="P4069">
        <v>0</v>
      </c>
      <c r="Q4069">
        <v>19.561537420000001</v>
      </c>
      <c r="R4069">
        <v>13.284503129999999</v>
      </c>
      <c r="S4069">
        <v>0</v>
      </c>
      <c r="T4069">
        <v>22.69860469</v>
      </c>
      <c r="U4069">
        <v>28.810748530000001</v>
      </c>
      <c r="V4069">
        <v>51.33387699</v>
      </c>
    </row>
    <row r="4070" spans="1:22" x14ac:dyDescent="0.25">
      <c r="A4070">
        <v>4079</v>
      </c>
      <c r="B4070">
        <v>9162000</v>
      </c>
      <c r="C4070">
        <v>0.113757207</v>
      </c>
      <c r="D4070">
        <v>0</v>
      </c>
      <c r="E4070">
        <v>0</v>
      </c>
      <c r="F4070">
        <v>0</v>
      </c>
      <c r="G4070">
        <v>30.27363077</v>
      </c>
      <c r="H4070">
        <v>3.0189003589999999</v>
      </c>
      <c r="I4070">
        <v>2.3659200889999998</v>
      </c>
      <c r="J4070">
        <v>13.897967789999999</v>
      </c>
      <c r="K4070">
        <v>9.0910837040000008</v>
      </c>
      <c r="L4070">
        <v>33.85560882</v>
      </c>
      <c r="M4070">
        <v>0.113757207</v>
      </c>
      <c r="N4070">
        <v>0</v>
      </c>
      <c r="O4070">
        <v>0</v>
      </c>
      <c r="P4070">
        <v>0</v>
      </c>
      <c r="Q4070">
        <v>30.27363077</v>
      </c>
      <c r="R4070">
        <v>3.0189003589999999</v>
      </c>
      <c r="S4070">
        <v>2.3659200889999998</v>
      </c>
      <c r="T4070">
        <v>13.897967789999999</v>
      </c>
      <c r="U4070">
        <v>9.0910837040000008</v>
      </c>
      <c r="V4070">
        <v>33.85560882</v>
      </c>
    </row>
    <row r="4071" spans="1:22" x14ac:dyDescent="0.25">
      <c r="A4071">
        <v>4080</v>
      </c>
      <c r="B4071">
        <v>9162000</v>
      </c>
      <c r="C4071">
        <v>3.1052356799999998</v>
      </c>
      <c r="D4071">
        <v>26.200647400000001</v>
      </c>
      <c r="E4071">
        <v>2.7685756170000002</v>
      </c>
      <c r="F4071">
        <v>8.0528742789999992</v>
      </c>
      <c r="G4071">
        <v>162.26942550000001</v>
      </c>
      <c r="H4071">
        <v>54.437029099999997</v>
      </c>
      <c r="I4071">
        <v>64.582628940000006</v>
      </c>
      <c r="J4071">
        <v>136.98852690000001</v>
      </c>
      <c r="K4071">
        <v>33.889713829999998</v>
      </c>
      <c r="L4071">
        <v>103.2766008</v>
      </c>
      <c r="M4071">
        <v>3.1052356799999998</v>
      </c>
      <c r="N4071">
        <v>26.200647400000001</v>
      </c>
      <c r="O4071">
        <v>2.7685756170000002</v>
      </c>
      <c r="P4071">
        <v>8.0528742789999992</v>
      </c>
      <c r="Q4071">
        <v>162.26942550000001</v>
      </c>
      <c r="R4071">
        <v>54.437029099999997</v>
      </c>
      <c r="S4071">
        <v>64.582628940000006</v>
      </c>
      <c r="T4071">
        <v>136.98852690000001</v>
      </c>
      <c r="U4071">
        <v>33.889713829999998</v>
      </c>
      <c r="V4071">
        <v>103.2766008</v>
      </c>
    </row>
    <row r="4072" spans="1:22" x14ac:dyDescent="0.25">
      <c r="A4072">
        <v>4081</v>
      </c>
      <c r="B4072">
        <v>9162000</v>
      </c>
      <c r="C4072">
        <v>0.43116537100000002</v>
      </c>
      <c r="D4072">
        <v>79.536806769999998</v>
      </c>
      <c r="E4072">
        <v>8.4045123210000003</v>
      </c>
      <c r="F4072">
        <v>24.44595722</v>
      </c>
      <c r="G4072">
        <v>57.014922730000002</v>
      </c>
      <c r="H4072">
        <v>92.286972239999997</v>
      </c>
      <c r="I4072">
        <v>8.9673686660000005</v>
      </c>
      <c r="J4072">
        <v>114.3692027</v>
      </c>
      <c r="K4072">
        <v>47.678588329999997</v>
      </c>
      <c r="L4072">
        <v>181.34196019999999</v>
      </c>
      <c r="M4072">
        <v>0.43116537100000002</v>
      </c>
      <c r="N4072">
        <v>79.536806769999998</v>
      </c>
      <c r="O4072">
        <v>8.4045123210000003</v>
      </c>
      <c r="P4072">
        <v>24.44595722</v>
      </c>
      <c r="Q4072">
        <v>57.014922730000002</v>
      </c>
      <c r="R4072">
        <v>92.286972239999997</v>
      </c>
      <c r="S4072">
        <v>8.9673686660000005</v>
      </c>
      <c r="T4072">
        <v>114.3692027</v>
      </c>
      <c r="U4072">
        <v>47.678588329999997</v>
      </c>
      <c r="V4072">
        <v>181.34196019999999</v>
      </c>
    </row>
    <row r="4073" spans="1:22" x14ac:dyDescent="0.25">
      <c r="A4073">
        <v>4082</v>
      </c>
      <c r="B4073">
        <v>9162000</v>
      </c>
      <c r="C4073">
        <v>2.034006094</v>
      </c>
      <c r="D4073">
        <v>63.3516744</v>
      </c>
      <c r="E4073">
        <v>6.6942582899999996</v>
      </c>
      <c r="F4073">
        <v>19.471391740000001</v>
      </c>
      <c r="G4073">
        <v>112.95532249999999</v>
      </c>
      <c r="H4073">
        <v>74.92044507</v>
      </c>
      <c r="I4073">
        <v>42.303217650000001</v>
      </c>
      <c r="J4073">
        <v>131.37269470000001</v>
      </c>
      <c r="K4073">
        <v>20.436867360000001</v>
      </c>
      <c r="L4073">
        <v>121.8720845</v>
      </c>
      <c r="M4073">
        <v>2.034006094</v>
      </c>
      <c r="N4073">
        <v>63.3516744</v>
      </c>
      <c r="O4073">
        <v>6.6942582899999996</v>
      </c>
      <c r="P4073">
        <v>19.471391740000001</v>
      </c>
      <c r="Q4073">
        <v>112.95532249999999</v>
      </c>
      <c r="R4073">
        <v>74.92044507</v>
      </c>
      <c r="S4073">
        <v>42.303217650000001</v>
      </c>
      <c r="T4073">
        <v>131.37269470000001</v>
      </c>
      <c r="U4073">
        <v>20.436867360000001</v>
      </c>
      <c r="V4073">
        <v>121.8720845</v>
      </c>
    </row>
    <row r="4074" spans="1:22" x14ac:dyDescent="0.25">
      <c r="A4074">
        <v>4083</v>
      </c>
      <c r="B4074">
        <v>9162000</v>
      </c>
      <c r="C4074">
        <v>0.80014753500000002</v>
      </c>
      <c r="D4074">
        <v>215.99187599999999</v>
      </c>
      <c r="E4074">
        <v>22.823475779999999</v>
      </c>
      <c r="F4074">
        <v>66.385971159999997</v>
      </c>
      <c r="G4074">
        <v>44.1657115</v>
      </c>
      <c r="H4074">
        <v>195.4229646</v>
      </c>
      <c r="I4074">
        <v>16.641452279999999</v>
      </c>
      <c r="J4074">
        <v>201.86767159999999</v>
      </c>
      <c r="K4074">
        <v>12.498026319999999</v>
      </c>
      <c r="L4074">
        <v>270.48545200000001</v>
      </c>
      <c r="M4074">
        <v>0.80014753500000002</v>
      </c>
      <c r="N4074">
        <v>215.99187599999999</v>
      </c>
      <c r="O4074">
        <v>22.823475779999999</v>
      </c>
      <c r="P4074">
        <v>66.385971159999997</v>
      </c>
      <c r="Q4074">
        <v>44.1657115</v>
      </c>
      <c r="R4074">
        <v>195.4229646</v>
      </c>
      <c r="S4074">
        <v>16.641452279999999</v>
      </c>
      <c r="T4074">
        <v>201.86767159999999</v>
      </c>
      <c r="U4074">
        <v>12.498026319999999</v>
      </c>
      <c r="V4074">
        <v>270.48545200000001</v>
      </c>
    </row>
    <row r="4075" spans="1:22" x14ac:dyDescent="0.25">
      <c r="A4075">
        <v>4084</v>
      </c>
      <c r="B4075">
        <v>9162000</v>
      </c>
      <c r="C4075">
        <v>1.8915209630000001</v>
      </c>
      <c r="D4075">
        <v>68.522590050000005</v>
      </c>
      <c r="E4075">
        <v>7.2406597100000001</v>
      </c>
      <c r="F4075">
        <v>21.060693449999999</v>
      </c>
      <c r="G4075">
        <v>107.275451</v>
      </c>
      <c r="H4075">
        <v>77.910999689999997</v>
      </c>
      <c r="I4075">
        <v>39.339814779999998</v>
      </c>
      <c r="J4075">
        <v>131.380675</v>
      </c>
      <c r="K4075">
        <v>18.81274938</v>
      </c>
      <c r="L4075">
        <v>125.4742918</v>
      </c>
      <c r="M4075">
        <v>1.8915209630000001</v>
      </c>
      <c r="N4075">
        <v>68.522590050000005</v>
      </c>
      <c r="O4075">
        <v>7.2406597100000001</v>
      </c>
      <c r="P4075">
        <v>21.060693449999999</v>
      </c>
      <c r="Q4075">
        <v>107.275451</v>
      </c>
      <c r="R4075">
        <v>77.910999689999997</v>
      </c>
      <c r="S4075">
        <v>39.339814779999998</v>
      </c>
      <c r="T4075">
        <v>131.380675</v>
      </c>
      <c r="U4075">
        <v>18.81274938</v>
      </c>
      <c r="V4075">
        <v>125.4742918</v>
      </c>
    </row>
    <row r="4076" spans="1:22" x14ac:dyDescent="0.25">
      <c r="A4076">
        <v>4085</v>
      </c>
      <c r="B4076">
        <v>9162000</v>
      </c>
      <c r="C4076">
        <v>0.90825655800000005</v>
      </c>
      <c r="D4076">
        <v>19.10728404</v>
      </c>
      <c r="E4076">
        <v>2.0190325790000001</v>
      </c>
      <c r="F4076">
        <v>5.8727005419999996</v>
      </c>
      <c r="G4076">
        <v>64.776715280000005</v>
      </c>
      <c r="H4076">
        <v>25.582186549999999</v>
      </c>
      <c r="I4076">
        <v>18.889901550000001</v>
      </c>
      <c r="J4076">
        <v>53.874102370000003</v>
      </c>
      <c r="K4076">
        <v>12.740489589999999</v>
      </c>
      <c r="L4076">
        <v>62.207165109999998</v>
      </c>
      <c r="M4076">
        <v>0.90825655800000005</v>
      </c>
      <c r="N4076">
        <v>19.10728404</v>
      </c>
      <c r="O4076">
        <v>2.0190325790000001</v>
      </c>
      <c r="P4076">
        <v>5.8727005419999996</v>
      </c>
      <c r="Q4076">
        <v>64.776715280000005</v>
      </c>
      <c r="R4076">
        <v>25.582186549999999</v>
      </c>
      <c r="S4076">
        <v>18.889901550000001</v>
      </c>
      <c r="T4076">
        <v>53.874102370000003</v>
      </c>
      <c r="U4076">
        <v>12.740489589999999</v>
      </c>
      <c r="V4076">
        <v>62.207165109999998</v>
      </c>
    </row>
    <row r="4077" spans="1:22" x14ac:dyDescent="0.25">
      <c r="A4077">
        <v>4086</v>
      </c>
      <c r="B4077">
        <v>9162000</v>
      </c>
      <c r="C4077">
        <v>4.9558461559999998</v>
      </c>
      <c r="D4077">
        <v>52.613019399999999</v>
      </c>
      <c r="E4077">
        <v>5.5595237949999996</v>
      </c>
      <c r="F4077">
        <v>16.17082297</v>
      </c>
      <c r="G4077">
        <v>250.5294432</v>
      </c>
      <c r="H4077">
        <v>95.306051479999994</v>
      </c>
      <c r="I4077">
        <v>103.07158819999999</v>
      </c>
      <c r="J4077">
        <v>223.8403045</v>
      </c>
      <c r="K4077">
        <v>50.77617875</v>
      </c>
      <c r="L4077">
        <v>165.37671330000001</v>
      </c>
      <c r="M4077">
        <v>4.9558461559999998</v>
      </c>
      <c r="N4077">
        <v>52.613019399999999</v>
      </c>
      <c r="O4077">
        <v>5.5595237949999996</v>
      </c>
      <c r="P4077">
        <v>16.17082297</v>
      </c>
      <c r="Q4077">
        <v>250.5294432</v>
      </c>
      <c r="R4077">
        <v>95.306051479999994</v>
      </c>
      <c r="S4077">
        <v>103.07158819999999</v>
      </c>
      <c r="T4077">
        <v>223.8403045</v>
      </c>
      <c r="U4077">
        <v>50.77617875</v>
      </c>
      <c r="V4077">
        <v>165.37671330000001</v>
      </c>
    </row>
    <row r="4078" spans="1:22" x14ac:dyDescent="0.25">
      <c r="A4078">
        <v>4087</v>
      </c>
      <c r="B4078">
        <v>9162000</v>
      </c>
      <c r="C4078">
        <v>0</v>
      </c>
      <c r="D4078">
        <v>0</v>
      </c>
      <c r="E4078">
        <v>0</v>
      </c>
      <c r="F4078">
        <v>0</v>
      </c>
      <c r="G4078">
        <v>21.724337819999999</v>
      </c>
      <c r="H4078">
        <v>5.8682096000000003E-2</v>
      </c>
      <c r="I4078">
        <v>0</v>
      </c>
      <c r="J4078">
        <v>3.4718688320000002</v>
      </c>
      <c r="K4078">
        <v>5.6725543170000003</v>
      </c>
      <c r="L4078">
        <v>27.91725267</v>
      </c>
      <c r="M4078">
        <v>0</v>
      </c>
      <c r="N4078">
        <v>0</v>
      </c>
      <c r="O4078">
        <v>0</v>
      </c>
      <c r="P4078">
        <v>0</v>
      </c>
      <c r="Q4078">
        <v>21.724337819999999</v>
      </c>
      <c r="R4078">
        <v>5.8682096000000003E-2</v>
      </c>
      <c r="S4078">
        <v>0</v>
      </c>
      <c r="T4078">
        <v>3.4718688320000002</v>
      </c>
      <c r="U4078">
        <v>5.6725543170000003</v>
      </c>
      <c r="V4078">
        <v>27.91725267</v>
      </c>
    </row>
    <row r="4079" spans="1:22" x14ac:dyDescent="0.25">
      <c r="A4079">
        <v>4088</v>
      </c>
      <c r="B4079">
        <v>9162000</v>
      </c>
      <c r="C4079">
        <v>2.6772214999999999E-2</v>
      </c>
      <c r="D4079">
        <v>6.0649509699999999</v>
      </c>
      <c r="E4079">
        <v>0.64087253700000002</v>
      </c>
      <c r="F4079">
        <v>1.864087056</v>
      </c>
      <c r="G4079">
        <v>10.017216550000001</v>
      </c>
      <c r="H4079">
        <v>5.4714111870000002</v>
      </c>
      <c r="I4079">
        <v>0.55680797900000001</v>
      </c>
      <c r="J4079">
        <v>10.22422854</v>
      </c>
      <c r="K4079">
        <v>0.75924882999999999</v>
      </c>
      <c r="L4079">
        <v>14.83442644</v>
      </c>
      <c r="M4079">
        <v>2.6772214999999999E-2</v>
      </c>
      <c r="N4079">
        <v>6.0649509699999999</v>
      </c>
      <c r="O4079">
        <v>0.64087253700000002</v>
      </c>
      <c r="P4079">
        <v>1.864087056</v>
      </c>
      <c r="Q4079">
        <v>10.017216550000001</v>
      </c>
      <c r="R4079">
        <v>5.4714111870000002</v>
      </c>
      <c r="S4079">
        <v>0.55680797900000001</v>
      </c>
      <c r="T4079">
        <v>10.22422854</v>
      </c>
      <c r="U4079">
        <v>0.75924882999999999</v>
      </c>
      <c r="V4079">
        <v>14.83442644</v>
      </c>
    </row>
    <row r="4080" spans="1:22" x14ac:dyDescent="0.25">
      <c r="A4080">
        <v>4089</v>
      </c>
      <c r="B4080">
        <v>9162000</v>
      </c>
      <c r="C4080">
        <v>0.82001067999999999</v>
      </c>
      <c r="D4080">
        <v>0.21923572099999999</v>
      </c>
      <c r="E4080">
        <v>2.3166247000000001E-2</v>
      </c>
      <c r="F4080">
        <v>6.7382979999999995E-2</v>
      </c>
      <c r="G4080">
        <v>60.919301779999998</v>
      </c>
      <c r="H4080">
        <v>8.4932787810000008</v>
      </c>
      <c r="I4080">
        <v>17.05456555</v>
      </c>
      <c r="J4080">
        <v>37.547022730000002</v>
      </c>
      <c r="K4080">
        <v>11.16617428</v>
      </c>
      <c r="L4080">
        <v>37.869261610000002</v>
      </c>
      <c r="M4080">
        <v>0.82001067999999999</v>
      </c>
      <c r="N4080">
        <v>0.21923572099999999</v>
      </c>
      <c r="O4080">
        <v>2.3166247000000001E-2</v>
      </c>
      <c r="P4080">
        <v>6.7382979999999995E-2</v>
      </c>
      <c r="Q4080">
        <v>60.919301779999998</v>
      </c>
      <c r="R4080">
        <v>8.4932787810000008</v>
      </c>
      <c r="S4080">
        <v>17.05456555</v>
      </c>
      <c r="T4080">
        <v>37.547022730000002</v>
      </c>
      <c r="U4080">
        <v>11.16617428</v>
      </c>
      <c r="V4080">
        <v>37.869261610000002</v>
      </c>
    </row>
    <row r="4081" spans="1:22" x14ac:dyDescent="0.25">
      <c r="A4081">
        <v>4090</v>
      </c>
      <c r="B4081">
        <v>9162000</v>
      </c>
      <c r="C4081">
        <v>0.93156698900000001</v>
      </c>
      <c r="D4081">
        <v>20.24624309</v>
      </c>
      <c r="E4081">
        <v>2.1393843480000001</v>
      </c>
      <c r="F4081">
        <v>6.2227641839999999</v>
      </c>
      <c r="G4081">
        <v>96.055679400000002</v>
      </c>
      <c r="H4081">
        <v>60.041984280000001</v>
      </c>
      <c r="I4081">
        <v>19.37471141</v>
      </c>
      <c r="J4081">
        <v>106.9490426</v>
      </c>
      <c r="K4081">
        <v>81.640137850000002</v>
      </c>
      <c r="L4081">
        <v>171.31366639999999</v>
      </c>
      <c r="M4081">
        <v>0.93156698900000001</v>
      </c>
      <c r="N4081">
        <v>20.24624309</v>
      </c>
      <c r="O4081">
        <v>2.1393843480000001</v>
      </c>
      <c r="P4081">
        <v>6.2227641839999999</v>
      </c>
      <c r="Q4081">
        <v>96.055679400000002</v>
      </c>
      <c r="R4081">
        <v>60.041984280000001</v>
      </c>
      <c r="S4081">
        <v>19.37471141</v>
      </c>
      <c r="T4081">
        <v>106.9490426</v>
      </c>
      <c r="U4081">
        <v>81.640137850000002</v>
      </c>
      <c r="V4081">
        <v>171.31366639999999</v>
      </c>
    </row>
    <row r="4082" spans="1:22" x14ac:dyDescent="0.25">
      <c r="A4082">
        <v>4091</v>
      </c>
      <c r="B4082">
        <v>9162000</v>
      </c>
      <c r="C4082">
        <v>0.32497027899999997</v>
      </c>
      <c r="D4082">
        <v>0.14854506100000001</v>
      </c>
      <c r="E4082">
        <v>1.5696491E-2</v>
      </c>
      <c r="F4082">
        <v>4.5655921000000002E-2</v>
      </c>
      <c r="G4082">
        <v>42.98452228</v>
      </c>
      <c r="H4082">
        <v>9.2885650309999992</v>
      </c>
      <c r="I4082">
        <v>6.7587252869999999</v>
      </c>
      <c r="J4082">
        <v>31.69805955</v>
      </c>
      <c r="K4082">
        <v>16.952909259999998</v>
      </c>
      <c r="L4082">
        <v>44.782220350000003</v>
      </c>
      <c r="M4082">
        <v>0.32497027899999997</v>
      </c>
      <c r="N4082">
        <v>0.14854506100000001</v>
      </c>
      <c r="O4082">
        <v>1.5696491E-2</v>
      </c>
      <c r="P4082">
        <v>4.5655921000000002E-2</v>
      </c>
      <c r="Q4082">
        <v>42.98452228</v>
      </c>
      <c r="R4082">
        <v>9.2885650309999992</v>
      </c>
      <c r="S4082">
        <v>6.7587252869999999</v>
      </c>
      <c r="T4082">
        <v>31.69805955</v>
      </c>
      <c r="U4082">
        <v>16.952909259999998</v>
      </c>
      <c r="V4082">
        <v>44.782220350000003</v>
      </c>
    </row>
    <row r="4083" spans="1:22" x14ac:dyDescent="0.25">
      <c r="A4083">
        <v>4092</v>
      </c>
      <c r="B4083">
        <v>9162000</v>
      </c>
      <c r="C4083">
        <v>0.457707639</v>
      </c>
      <c r="D4083">
        <v>7.6568423999999996E-2</v>
      </c>
      <c r="E4083">
        <v>8.0908490000000007E-3</v>
      </c>
      <c r="F4083">
        <v>2.3533612999999998E-2</v>
      </c>
      <c r="G4083">
        <v>75.294092879999994</v>
      </c>
      <c r="H4083">
        <v>38.572500400000003</v>
      </c>
      <c r="I4083">
        <v>9.5193942299999996</v>
      </c>
      <c r="J4083">
        <v>75.4584665</v>
      </c>
      <c r="K4083">
        <v>78.583604210000004</v>
      </c>
      <c r="L4083">
        <v>143.32422769999999</v>
      </c>
      <c r="M4083">
        <v>0.457707639</v>
      </c>
      <c r="N4083">
        <v>7.6568423999999996E-2</v>
      </c>
      <c r="O4083">
        <v>8.0908490000000007E-3</v>
      </c>
      <c r="P4083">
        <v>2.3533612999999998E-2</v>
      </c>
      <c r="Q4083">
        <v>75.294092879999994</v>
      </c>
      <c r="R4083">
        <v>38.572500400000003</v>
      </c>
      <c r="S4083">
        <v>9.5193942299999996</v>
      </c>
      <c r="T4083">
        <v>75.4584665</v>
      </c>
      <c r="U4083">
        <v>78.583604210000004</v>
      </c>
      <c r="V4083">
        <v>143.32422769999999</v>
      </c>
    </row>
    <row r="4084" spans="1:22" x14ac:dyDescent="0.25">
      <c r="A4084">
        <v>4093</v>
      </c>
      <c r="B4084">
        <v>9162000</v>
      </c>
      <c r="C4084">
        <v>0.95959802999999999</v>
      </c>
      <c r="D4084">
        <v>0.110086088</v>
      </c>
      <c r="E4084">
        <v>1.16326E-2</v>
      </c>
      <c r="F4084">
        <v>3.3835402000000001E-2</v>
      </c>
      <c r="G4084">
        <v>70.079920349999995</v>
      </c>
      <c r="H4084">
        <v>13.803699849999999</v>
      </c>
      <c r="I4084">
        <v>19.95770044</v>
      </c>
      <c r="J4084">
        <v>52.7152478</v>
      </c>
      <c r="K4084">
        <v>18.16855047</v>
      </c>
      <c r="L4084">
        <v>46.783528060000002</v>
      </c>
      <c r="M4084">
        <v>0.95959802999999999</v>
      </c>
      <c r="N4084">
        <v>0.110086088</v>
      </c>
      <c r="O4084">
        <v>1.16326E-2</v>
      </c>
      <c r="P4084">
        <v>3.3835402000000001E-2</v>
      </c>
      <c r="Q4084">
        <v>70.079920349999995</v>
      </c>
      <c r="R4084">
        <v>13.803699849999999</v>
      </c>
      <c r="S4084">
        <v>19.95770044</v>
      </c>
      <c r="T4084">
        <v>52.7152478</v>
      </c>
      <c r="U4084">
        <v>18.16855047</v>
      </c>
      <c r="V4084">
        <v>46.783528060000002</v>
      </c>
    </row>
    <row r="4085" spans="1:22" x14ac:dyDescent="0.25">
      <c r="A4085">
        <v>4094</v>
      </c>
      <c r="B4085">
        <v>9162000</v>
      </c>
      <c r="C4085">
        <v>0.32520361399999997</v>
      </c>
      <c r="D4085">
        <v>3.786551475</v>
      </c>
      <c r="E4085">
        <v>0.40011813200000002</v>
      </c>
      <c r="F4085">
        <v>1.163811814</v>
      </c>
      <c r="G4085">
        <v>20.370121659999999</v>
      </c>
      <c r="H4085">
        <v>6.540446845</v>
      </c>
      <c r="I4085">
        <v>6.7635781990000003</v>
      </c>
      <c r="J4085">
        <v>17.155124600000001</v>
      </c>
      <c r="K4085">
        <v>3.4674309349999999</v>
      </c>
      <c r="L4085">
        <v>14.395000749999999</v>
      </c>
      <c r="M4085">
        <v>0.32520361399999997</v>
      </c>
      <c r="N4085">
        <v>3.786551475</v>
      </c>
      <c r="O4085">
        <v>0.40011813200000002</v>
      </c>
      <c r="P4085">
        <v>1.163811814</v>
      </c>
      <c r="Q4085">
        <v>20.370121659999999</v>
      </c>
      <c r="R4085">
        <v>6.540446845</v>
      </c>
      <c r="S4085">
        <v>6.7635781990000003</v>
      </c>
      <c r="T4085">
        <v>17.155124600000001</v>
      </c>
      <c r="U4085">
        <v>3.4674309349999999</v>
      </c>
      <c r="V4085">
        <v>14.395000749999999</v>
      </c>
    </row>
    <row r="4086" spans="1:22" x14ac:dyDescent="0.25">
      <c r="A4086">
        <v>4095</v>
      </c>
      <c r="B4086">
        <v>9162000</v>
      </c>
      <c r="C4086">
        <v>0.102573523</v>
      </c>
      <c r="D4086">
        <v>0.69834877799999995</v>
      </c>
      <c r="E4086">
        <v>7.3793267999999995E-2</v>
      </c>
      <c r="F4086">
        <v>0.214640304</v>
      </c>
      <c r="G4086">
        <v>10.34046676</v>
      </c>
      <c r="H4086">
        <v>1.63767697</v>
      </c>
      <c r="I4086">
        <v>2.1333220599999998</v>
      </c>
      <c r="J4086">
        <v>6.7571545850000003</v>
      </c>
      <c r="K4086">
        <v>1.4841232600000001</v>
      </c>
      <c r="L4086">
        <v>7.67504981</v>
      </c>
      <c r="M4086">
        <v>0.102573523</v>
      </c>
      <c r="N4086">
        <v>0.69834877799999995</v>
      </c>
      <c r="O4086">
        <v>7.3793267999999995E-2</v>
      </c>
      <c r="P4086">
        <v>0.214640304</v>
      </c>
      <c r="Q4086">
        <v>10.34046676</v>
      </c>
      <c r="R4086">
        <v>1.63767697</v>
      </c>
      <c r="S4086">
        <v>2.1333220599999998</v>
      </c>
      <c r="T4086">
        <v>6.7571545850000003</v>
      </c>
      <c r="U4086">
        <v>1.4841232600000001</v>
      </c>
      <c r="V4086">
        <v>7.67504981</v>
      </c>
    </row>
    <row r="4087" spans="1:22" x14ac:dyDescent="0.25">
      <c r="A4087">
        <v>4096</v>
      </c>
      <c r="B4087">
        <v>9162000</v>
      </c>
      <c r="C4087">
        <v>8.5545096000000001E-2</v>
      </c>
      <c r="D4087">
        <v>0</v>
      </c>
      <c r="E4087">
        <v>0</v>
      </c>
      <c r="F4087">
        <v>0</v>
      </c>
      <c r="G4087">
        <v>14.671346160000001</v>
      </c>
      <c r="H4087">
        <v>6.4968393119999996</v>
      </c>
      <c r="I4087">
        <v>1.779165186</v>
      </c>
      <c r="J4087">
        <v>14.13656428</v>
      </c>
      <c r="K4087">
        <v>13.04722787</v>
      </c>
      <c r="L4087">
        <v>24.996574330000001</v>
      </c>
      <c r="M4087">
        <v>8.5545096000000001E-2</v>
      </c>
      <c r="N4087">
        <v>0</v>
      </c>
      <c r="O4087">
        <v>0</v>
      </c>
      <c r="P4087">
        <v>0</v>
      </c>
      <c r="Q4087">
        <v>14.671346160000001</v>
      </c>
      <c r="R4087">
        <v>6.4968393119999996</v>
      </c>
      <c r="S4087">
        <v>1.779165186</v>
      </c>
      <c r="T4087">
        <v>14.13656428</v>
      </c>
      <c r="U4087">
        <v>13.04722787</v>
      </c>
      <c r="V4087">
        <v>24.996574330000001</v>
      </c>
    </row>
    <row r="4088" spans="1:22" x14ac:dyDescent="0.25">
      <c r="A4088">
        <v>4097</v>
      </c>
      <c r="B4088">
        <v>9162000</v>
      </c>
      <c r="C4088">
        <v>0.266594577</v>
      </c>
      <c r="D4088">
        <v>0</v>
      </c>
      <c r="E4088">
        <v>0</v>
      </c>
      <c r="F4088">
        <v>0</v>
      </c>
      <c r="G4088">
        <v>16.986537670000001</v>
      </c>
      <c r="H4088">
        <v>5.0100758130000003</v>
      </c>
      <c r="I4088">
        <v>5.544628619</v>
      </c>
      <c r="J4088">
        <v>13.89911021</v>
      </c>
      <c r="K4088">
        <v>7.7181881280000004</v>
      </c>
      <c r="L4088">
        <v>14.63600359</v>
      </c>
      <c r="M4088">
        <v>0.266594577</v>
      </c>
      <c r="N4088">
        <v>0</v>
      </c>
      <c r="O4088">
        <v>0</v>
      </c>
      <c r="P4088">
        <v>0</v>
      </c>
      <c r="Q4088">
        <v>16.986537670000001</v>
      </c>
      <c r="R4088">
        <v>5.0100758130000003</v>
      </c>
      <c r="S4088">
        <v>5.544628619</v>
      </c>
      <c r="T4088">
        <v>13.89911021</v>
      </c>
      <c r="U4088">
        <v>7.7181881280000004</v>
      </c>
      <c r="V4088">
        <v>14.63600359</v>
      </c>
    </row>
    <row r="4089" spans="1:22" x14ac:dyDescent="0.25">
      <c r="A4089">
        <v>4098</v>
      </c>
      <c r="B4089">
        <v>9162000</v>
      </c>
      <c r="C4089">
        <v>0</v>
      </c>
      <c r="D4089">
        <v>7.9854836249999996</v>
      </c>
      <c r="E4089">
        <v>0.84381179299999998</v>
      </c>
      <c r="F4089">
        <v>2.4543704860000002</v>
      </c>
      <c r="G4089">
        <v>64.06624334</v>
      </c>
      <c r="H4089">
        <v>49.904502020000002</v>
      </c>
      <c r="I4089">
        <v>0</v>
      </c>
      <c r="J4089">
        <v>80.081374429999997</v>
      </c>
      <c r="K4089">
        <v>93.439234760000005</v>
      </c>
      <c r="L4089">
        <v>176.067161</v>
      </c>
      <c r="M4089">
        <v>0</v>
      </c>
      <c r="N4089">
        <v>7.9854836249999996</v>
      </c>
      <c r="O4089">
        <v>0.84381179299999998</v>
      </c>
      <c r="P4089">
        <v>2.4543704860000002</v>
      </c>
      <c r="Q4089">
        <v>64.06624334</v>
      </c>
      <c r="R4089">
        <v>49.904502020000002</v>
      </c>
      <c r="S4089">
        <v>0</v>
      </c>
      <c r="T4089">
        <v>80.081374429999997</v>
      </c>
      <c r="U4089">
        <v>93.439234760000005</v>
      </c>
      <c r="V4089">
        <v>176.067161</v>
      </c>
    </row>
    <row r="4090" spans="1:22" x14ac:dyDescent="0.25">
      <c r="A4090">
        <v>4099</v>
      </c>
      <c r="B4090">
        <v>9162000</v>
      </c>
      <c r="C4090">
        <v>0</v>
      </c>
      <c r="D4090">
        <v>0</v>
      </c>
      <c r="E4090">
        <v>0</v>
      </c>
      <c r="F4090">
        <v>0</v>
      </c>
      <c r="G4090">
        <v>78.938506750000002</v>
      </c>
      <c r="H4090">
        <v>61.897057930000003</v>
      </c>
      <c r="I4090">
        <v>0</v>
      </c>
      <c r="J4090">
        <v>98.374273130000006</v>
      </c>
      <c r="K4090">
        <v>134.10926330000001</v>
      </c>
      <c r="L4090">
        <v>229.98137969999999</v>
      </c>
      <c r="M4090">
        <v>0</v>
      </c>
      <c r="N4090">
        <v>0</v>
      </c>
      <c r="O4090">
        <v>0</v>
      </c>
      <c r="P4090">
        <v>0</v>
      </c>
      <c r="Q4090">
        <v>78.938506750000002</v>
      </c>
      <c r="R4090">
        <v>61.897057930000003</v>
      </c>
      <c r="S4090">
        <v>0</v>
      </c>
      <c r="T4090">
        <v>98.374273130000006</v>
      </c>
      <c r="U4090">
        <v>134.10926330000001</v>
      </c>
      <c r="V4090">
        <v>229.98137969999999</v>
      </c>
    </row>
    <row r="4091" spans="1:22" x14ac:dyDescent="0.25">
      <c r="A4091">
        <v>4100</v>
      </c>
      <c r="B4091">
        <v>9162000</v>
      </c>
      <c r="C4091">
        <v>0</v>
      </c>
      <c r="D4091">
        <v>0.493751202</v>
      </c>
      <c r="E4091">
        <v>5.2173808000000002E-2</v>
      </c>
      <c r="F4091">
        <v>0.15175641600000001</v>
      </c>
      <c r="G4091">
        <v>27.795546819999998</v>
      </c>
      <c r="H4091">
        <v>7.7283136609999996</v>
      </c>
      <c r="I4091">
        <v>0</v>
      </c>
      <c r="J4091">
        <v>21.43115109</v>
      </c>
      <c r="K4091">
        <v>16.978090460000001</v>
      </c>
      <c r="L4091">
        <v>43.676033580000002</v>
      </c>
      <c r="M4091">
        <v>0</v>
      </c>
      <c r="N4091">
        <v>0.493751202</v>
      </c>
      <c r="O4091">
        <v>5.2173808000000002E-2</v>
      </c>
      <c r="P4091">
        <v>0.15175641600000001</v>
      </c>
      <c r="Q4091">
        <v>27.795546819999998</v>
      </c>
      <c r="R4091">
        <v>7.7283136609999996</v>
      </c>
      <c r="S4091">
        <v>0</v>
      </c>
      <c r="T4091">
        <v>21.43115109</v>
      </c>
      <c r="U4091">
        <v>16.978090460000001</v>
      </c>
      <c r="V4091">
        <v>43.676033580000002</v>
      </c>
    </row>
    <row r="4092" spans="1:22" x14ac:dyDescent="0.25">
      <c r="A4092">
        <v>4101</v>
      </c>
      <c r="B4092">
        <v>9162000</v>
      </c>
      <c r="C4092">
        <v>1.032359539</v>
      </c>
      <c r="D4092">
        <v>10.34072108</v>
      </c>
      <c r="E4092">
        <v>1.0926855280000001</v>
      </c>
      <c r="F4092">
        <v>3.1782621820000001</v>
      </c>
      <c r="G4092">
        <v>68.980960749999994</v>
      </c>
      <c r="H4092">
        <v>19.322446100000001</v>
      </c>
      <c r="I4092">
        <v>21.47099283</v>
      </c>
      <c r="J4092">
        <v>56.524251540000002</v>
      </c>
      <c r="K4092">
        <v>10.63885674</v>
      </c>
      <c r="L4092">
        <v>46.15435239</v>
      </c>
      <c r="M4092">
        <v>1.032359539</v>
      </c>
      <c r="N4092">
        <v>10.34072108</v>
      </c>
      <c r="O4092">
        <v>1.0926855280000001</v>
      </c>
      <c r="P4092">
        <v>3.1782621820000001</v>
      </c>
      <c r="Q4092">
        <v>68.980960749999994</v>
      </c>
      <c r="R4092">
        <v>19.322446100000001</v>
      </c>
      <c r="S4092">
        <v>21.47099283</v>
      </c>
      <c r="T4092">
        <v>56.524251540000002</v>
      </c>
      <c r="U4092">
        <v>10.63885674</v>
      </c>
      <c r="V4092">
        <v>46.15435239</v>
      </c>
    </row>
    <row r="4093" spans="1:22" x14ac:dyDescent="0.25">
      <c r="A4093">
        <v>4102</v>
      </c>
      <c r="B4093">
        <v>9162000</v>
      </c>
      <c r="C4093">
        <v>0</v>
      </c>
      <c r="D4093">
        <v>0.59300144399999999</v>
      </c>
      <c r="E4093">
        <v>6.2661404000000004E-2</v>
      </c>
      <c r="F4093">
        <v>0.182261377</v>
      </c>
      <c r="G4093">
        <v>16.040640150000002</v>
      </c>
      <c r="H4093">
        <v>2.629285925</v>
      </c>
      <c r="I4093">
        <v>0</v>
      </c>
      <c r="J4093">
        <v>12.16141009</v>
      </c>
      <c r="K4093">
        <v>4.5950970409999998</v>
      </c>
      <c r="L4093">
        <v>18.303021139999998</v>
      </c>
      <c r="M4093">
        <v>0</v>
      </c>
      <c r="N4093">
        <v>0.59300144399999999</v>
      </c>
      <c r="O4093">
        <v>6.2661404000000004E-2</v>
      </c>
      <c r="P4093">
        <v>0.182261377</v>
      </c>
      <c r="Q4093">
        <v>16.040640150000002</v>
      </c>
      <c r="R4093">
        <v>2.629285925</v>
      </c>
      <c r="S4093">
        <v>0</v>
      </c>
      <c r="T4093">
        <v>12.16141009</v>
      </c>
      <c r="U4093">
        <v>4.5950970409999998</v>
      </c>
      <c r="V4093">
        <v>18.303021139999998</v>
      </c>
    </row>
    <row r="4094" spans="1:22" x14ac:dyDescent="0.25">
      <c r="A4094">
        <v>4103</v>
      </c>
      <c r="B4094">
        <v>9162000</v>
      </c>
      <c r="C4094">
        <v>0</v>
      </c>
      <c r="D4094">
        <v>16.344227889999999</v>
      </c>
      <c r="E4094">
        <v>1.7270653709999999</v>
      </c>
      <c r="F4094">
        <v>5.0234641309999999</v>
      </c>
      <c r="G4094">
        <v>40.724530950000002</v>
      </c>
      <c r="H4094">
        <v>14.013987439999999</v>
      </c>
      <c r="I4094">
        <v>0</v>
      </c>
      <c r="J4094">
        <v>38.021581670000003</v>
      </c>
      <c r="K4094">
        <v>6.1484025999999997E-2</v>
      </c>
      <c r="L4094">
        <v>48.476387580000001</v>
      </c>
      <c r="M4094">
        <v>0</v>
      </c>
      <c r="N4094">
        <v>16.344227889999999</v>
      </c>
      <c r="O4094">
        <v>1.7270653709999999</v>
      </c>
      <c r="P4094">
        <v>5.0234641309999999</v>
      </c>
      <c r="Q4094">
        <v>40.724530950000002</v>
      </c>
      <c r="R4094">
        <v>14.013987439999999</v>
      </c>
      <c r="S4094">
        <v>0</v>
      </c>
      <c r="T4094">
        <v>38.021581670000003</v>
      </c>
      <c r="U4094">
        <v>6.1484025999999997E-2</v>
      </c>
      <c r="V4094">
        <v>48.476387580000001</v>
      </c>
    </row>
    <row r="4095" spans="1:22" x14ac:dyDescent="0.25">
      <c r="A4095">
        <v>4104</v>
      </c>
      <c r="B4095">
        <v>9162000</v>
      </c>
      <c r="C4095">
        <v>2.3553687289999998</v>
      </c>
      <c r="D4095">
        <v>142.95115770000001</v>
      </c>
      <c r="E4095">
        <v>15.10539352</v>
      </c>
      <c r="F4095">
        <v>43.936612830000001</v>
      </c>
      <c r="G4095">
        <v>136.05382639999999</v>
      </c>
      <c r="H4095">
        <v>162.58840549999999</v>
      </c>
      <c r="I4095">
        <v>48.986911249999999</v>
      </c>
      <c r="J4095">
        <v>222.5695327</v>
      </c>
      <c r="K4095">
        <v>58.524886449999997</v>
      </c>
      <c r="L4095">
        <v>268.69164069999999</v>
      </c>
      <c r="M4095">
        <v>2.3553687289999998</v>
      </c>
      <c r="N4095">
        <v>142.95115770000001</v>
      </c>
      <c r="O4095">
        <v>15.10539352</v>
      </c>
      <c r="P4095">
        <v>43.936612830000001</v>
      </c>
      <c r="Q4095">
        <v>136.05382639999999</v>
      </c>
      <c r="R4095">
        <v>162.58840549999999</v>
      </c>
      <c r="S4095">
        <v>48.986911249999999</v>
      </c>
      <c r="T4095">
        <v>222.5695327</v>
      </c>
      <c r="U4095">
        <v>58.524886449999997</v>
      </c>
      <c r="V4095">
        <v>268.69164069999999</v>
      </c>
    </row>
    <row r="4096" spans="1:22" x14ac:dyDescent="0.25">
      <c r="A4096">
        <v>4105</v>
      </c>
      <c r="B4096">
        <v>9162000</v>
      </c>
      <c r="C4096">
        <v>0.41123818299999998</v>
      </c>
      <c r="D4096">
        <v>52.85052357</v>
      </c>
      <c r="E4096">
        <v>5.5846204359999998</v>
      </c>
      <c r="F4096">
        <v>16.243820830000001</v>
      </c>
      <c r="G4096">
        <v>82.962100160000006</v>
      </c>
      <c r="H4096">
        <v>92.156359300000005</v>
      </c>
      <c r="I4096">
        <v>8.5529234219999992</v>
      </c>
      <c r="J4096">
        <v>128.96870749999999</v>
      </c>
      <c r="K4096">
        <v>96.640244420000002</v>
      </c>
      <c r="L4096">
        <v>232.9699799</v>
      </c>
      <c r="M4096">
        <v>0.41123818299999998</v>
      </c>
      <c r="N4096">
        <v>52.85052357</v>
      </c>
      <c r="O4096">
        <v>5.5846204359999998</v>
      </c>
      <c r="P4096">
        <v>16.243820830000001</v>
      </c>
      <c r="Q4096">
        <v>82.962100160000006</v>
      </c>
      <c r="R4096">
        <v>92.156359300000005</v>
      </c>
      <c r="S4096">
        <v>8.5529234219999992</v>
      </c>
      <c r="T4096">
        <v>128.96870749999999</v>
      </c>
      <c r="U4096">
        <v>96.640244420000002</v>
      </c>
      <c r="V4096">
        <v>232.9699799</v>
      </c>
    </row>
    <row r="4097" spans="1:22" x14ac:dyDescent="0.25">
      <c r="A4097">
        <v>4106</v>
      </c>
      <c r="B4097">
        <v>9162000</v>
      </c>
      <c r="C4097">
        <v>0</v>
      </c>
      <c r="D4097">
        <v>98.49497058</v>
      </c>
      <c r="E4097">
        <v>10.40778763</v>
      </c>
      <c r="F4097">
        <v>30.27282507</v>
      </c>
      <c r="G4097">
        <v>4.8904122750000001</v>
      </c>
      <c r="H4097">
        <v>85.364334830000004</v>
      </c>
      <c r="I4097">
        <v>0</v>
      </c>
      <c r="J4097">
        <v>77.955865130000007</v>
      </c>
      <c r="K4097">
        <v>3.250736099</v>
      </c>
      <c r="L4097">
        <v>120.77133600000001</v>
      </c>
      <c r="M4097">
        <v>0</v>
      </c>
      <c r="N4097">
        <v>98.49497058</v>
      </c>
      <c r="O4097">
        <v>10.40778763</v>
      </c>
      <c r="P4097">
        <v>30.27282507</v>
      </c>
      <c r="Q4097">
        <v>4.8904122750000001</v>
      </c>
      <c r="R4097">
        <v>85.364334830000004</v>
      </c>
      <c r="S4097">
        <v>0</v>
      </c>
      <c r="T4097">
        <v>77.955865130000007</v>
      </c>
      <c r="U4097">
        <v>3.250736099</v>
      </c>
      <c r="V4097">
        <v>120.77133600000001</v>
      </c>
    </row>
    <row r="4098" spans="1:22" x14ac:dyDescent="0.25">
      <c r="A4098">
        <v>4107</v>
      </c>
      <c r="B4098">
        <v>9162000</v>
      </c>
      <c r="C4098">
        <v>0</v>
      </c>
      <c r="D4098">
        <v>28.012638899999999</v>
      </c>
      <c r="E4098">
        <v>2.9600455220000002</v>
      </c>
      <c r="F4098">
        <v>8.6097971490000003</v>
      </c>
      <c r="G4098">
        <v>44.363803689999997</v>
      </c>
      <c r="H4098">
        <v>44.803060780000003</v>
      </c>
      <c r="I4098">
        <v>0</v>
      </c>
      <c r="J4098">
        <v>56.203542059999997</v>
      </c>
      <c r="K4098">
        <v>50.358453799999999</v>
      </c>
      <c r="L4098">
        <v>133.51587330000001</v>
      </c>
      <c r="M4098">
        <v>0</v>
      </c>
      <c r="N4098">
        <v>28.012638899999999</v>
      </c>
      <c r="O4098">
        <v>2.9600455220000002</v>
      </c>
      <c r="P4098">
        <v>8.6097971490000003</v>
      </c>
      <c r="Q4098">
        <v>44.363803689999997</v>
      </c>
      <c r="R4098">
        <v>44.803060780000003</v>
      </c>
      <c r="S4098">
        <v>0</v>
      </c>
      <c r="T4098">
        <v>56.203542059999997</v>
      </c>
      <c r="U4098">
        <v>50.358453799999999</v>
      </c>
      <c r="V4098">
        <v>133.51587330000001</v>
      </c>
    </row>
    <row r="4099" spans="1:22" x14ac:dyDescent="0.25">
      <c r="A4099">
        <v>4108</v>
      </c>
      <c r="B4099">
        <v>9162000</v>
      </c>
      <c r="C4099">
        <v>9.9803635000000002E-2</v>
      </c>
      <c r="D4099">
        <v>0.31001068100000001</v>
      </c>
      <c r="E4099">
        <v>3.2758275000000003E-2</v>
      </c>
      <c r="F4099">
        <v>9.5283029000000005E-2</v>
      </c>
      <c r="G4099">
        <v>47.599468860000002</v>
      </c>
      <c r="H4099">
        <v>20.12892226</v>
      </c>
      <c r="I4099">
        <v>2.0757139859999998</v>
      </c>
      <c r="J4099">
        <v>41.079861309999998</v>
      </c>
      <c r="K4099">
        <v>44.258209720000004</v>
      </c>
      <c r="L4099">
        <v>91.173409770000006</v>
      </c>
      <c r="M4099">
        <v>9.9803635000000002E-2</v>
      </c>
      <c r="N4099">
        <v>0.31001068100000001</v>
      </c>
      <c r="O4099">
        <v>3.2758275000000003E-2</v>
      </c>
      <c r="P4099">
        <v>9.5283029000000005E-2</v>
      </c>
      <c r="Q4099">
        <v>47.599468860000002</v>
      </c>
      <c r="R4099">
        <v>20.12892226</v>
      </c>
      <c r="S4099">
        <v>2.0757139859999998</v>
      </c>
      <c r="T4099">
        <v>41.079861309999998</v>
      </c>
      <c r="U4099">
        <v>44.258209720000004</v>
      </c>
      <c r="V4099">
        <v>91.173409770000006</v>
      </c>
    </row>
    <row r="4100" spans="1:22" x14ac:dyDescent="0.25">
      <c r="A4100">
        <v>4109</v>
      </c>
      <c r="B4100">
        <v>9162000</v>
      </c>
      <c r="C4100">
        <v>0</v>
      </c>
      <c r="D4100">
        <v>0.41605003099999999</v>
      </c>
      <c r="E4100">
        <v>4.3963264000000002E-2</v>
      </c>
      <c r="F4100">
        <v>0.12787464900000001</v>
      </c>
      <c r="G4100">
        <v>25.76745215</v>
      </c>
      <c r="H4100">
        <v>1.7607880849999999</v>
      </c>
      <c r="I4100">
        <v>0</v>
      </c>
      <c r="J4100">
        <v>10.807241449999999</v>
      </c>
      <c r="K4100">
        <v>6.7178636750000003</v>
      </c>
      <c r="L4100">
        <v>31.087377190000002</v>
      </c>
      <c r="M4100">
        <v>0</v>
      </c>
      <c r="N4100">
        <v>0.41605003099999999</v>
      </c>
      <c r="O4100">
        <v>4.3963264000000002E-2</v>
      </c>
      <c r="P4100">
        <v>0.12787464900000001</v>
      </c>
      <c r="Q4100">
        <v>25.76745215</v>
      </c>
      <c r="R4100">
        <v>1.7607880849999999</v>
      </c>
      <c r="S4100">
        <v>0</v>
      </c>
      <c r="T4100">
        <v>10.807241449999999</v>
      </c>
      <c r="U4100">
        <v>6.7178636750000003</v>
      </c>
      <c r="V4100">
        <v>31.087377190000002</v>
      </c>
    </row>
    <row r="4101" spans="1:22" x14ac:dyDescent="0.25">
      <c r="A4101">
        <v>4110</v>
      </c>
      <c r="B4101">
        <v>9162000</v>
      </c>
      <c r="C4101">
        <v>0</v>
      </c>
      <c r="D4101">
        <v>62.937010839999999</v>
      </c>
      <c r="E4101">
        <v>6.6504415310000002</v>
      </c>
      <c r="F4101">
        <v>19.343943230000001</v>
      </c>
      <c r="G4101">
        <v>60.286517310000001</v>
      </c>
      <c r="H4101">
        <v>96.808751889999996</v>
      </c>
      <c r="I4101">
        <v>0</v>
      </c>
      <c r="J4101">
        <v>119.5433985</v>
      </c>
      <c r="K4101">
        <v>93.357886919999999</v>
      </c>
      <c r="L4101">
        <v>235.97095049999999</v>
      </c>
      <c r="M4101">
        <v>0</v>
      </c>
      <c r="N4101">
        <v>62.937010839999999</v>
      </c>
      <c r="O4101">
        <v>6.6504415310000002</v>
      </c>
      <c r="P4101">
        <v>19.343943230000001</v>
      </c>
      <c r="Q4101">
        <v>60.286517310000001</v>
      </c>
      <c r="R4101">
        <v>96.808751889999996</v>
      </c>
      <c r="S4101">
        <v>0</v>
      </c>
      <c r="T4101">
        <v>119.5433985</v>
      </c>
      <c r="U4101">
        <v>93.357886919999999</v>
      </c>
      <c r="V4101">
        <v>235.97095049999999</v>
      </c>
    </row>
    <row r="4102" spans="1:22" x14ac:dyDescent="0.25">
      <c r="A4102">
        <v>4111</v>
      </c>
      <c r="B4102">
        <v>9162000</v>
      </c>
      <c r="C4102">
        <v>1.2235313409999999</v>
      </c>
      <c r="D4102">
        <v>199.32282240000001</v>
      </c>
      <c r="E4102">
        <v>21.062086659999999</v>
      </c>
      <c r="F4102">
        <v>61.262670569999997</v>
      </c>
      <c r="G4102">
        <v>69.087870030000005</v>
      </c>
      <c r="H4102">
        <v>183.65128659999999</v>
      </c>
      <c r="I4102">
        <v>25.446980109999998</v>
      </c>
      <c r="J4102">
        <v>204.42017920000001</v>
      </c>
      <c r="K4102">
        <v>13.51388083</v>
      </c>
      <c r="L4102">
        <v>259.30293399999999</v>
      </c>
      <c r="M4102">
        <v>1.2235313409999999</v>
      </c>
      <c r="N4102">
        <v>199.32282240000001</v>
      </c>
      <c r="O4102">
        <v>21.062086659999999</v>
      </c>
      <c r="P4102">
        <v>61.262670569999997</v>
      </c>
      <c r="Q4102">
        <v>69.087870030000005</v>
      </c>
      <c r="R4102">
        <v>183.65128659999999</v>
      </c>
      <c r="S4102">
        <v>25.446980109999998</v>
      </c>
      <c r="T4102">
        <v>204.42017920000001</v>
      </c>
      <c r="U4102">
        <v>13.51388083</v>
      </c>
      <c r="V4102">
        <v>259.30293399999999</v>
      </c>
    </row>
    <row r="4103" spans="1:22" x14ac:dyDescent="0.25">
      <c r="A4103">
        <v>4112</v>
      </c>
      <c r="B4103">
        <v>9162000</v>
      </c>
      <c r="C4103">
        <v>0</v>
      </c>
      <c r="D4103">
        <v>0.58607811799999998</v>
      </c>
      <c r="E4103">
        <v>6.1929827999999999E-2</v>
      </c>
      <c r="F4103">
        <v>0.18013346499999999</v>
      </c>
      <c r="G4103">
        <v>55.64097529</v>
      </c>
      <c r="H4103">
        <v>32.608234899999999</v>
      </c>
      <c r="I4103">
        <v>0</v>
      </c>
      <c r="J4103">
        <v>60.643084549999998</v>
      </c>
      <c r="K4103">
        <v>69.57172937</v>
      </c>
      <c r="L4103">
        <v>130.72077379999999</v>
      </c>
      <c r="M4103">
        <v>0</v>
      </c>
      <c r="N4103">
        <v>0.58607811799999998</v>
      </c>
      <c r="O4103">
        <v>6.1929827999999999E-2</v>
      </c>
      <c r="P4103">
        <v>0.18013346499999999</v>
      </c>
      <c r="Q4103">
        <v>55.64097529</v>
      </c>
      <c r="R4103">
        <v>32.608234899999999</v>
      </c>
      <c r="S4103">
        <v>0</v>
      </c>
      <c r="T4103">
        <v>60.643084549999998</v>
      </c>
      <c r="U4103">
        <v>69.57172937</v>
      </c>
      <c r="V4103">
        <v>130.72077379999999</v>
      </c>
    </row>
    <row r="4104" spans="1:22" x14ac:dyDescent="0.25">
      <c r="A4104">
        <v>4113</v>
      </c>
      <c r="B4104">
        <v>9162000</v>
      </c>
      <c r="C4104">
        <v>0</v>
      </c>
      <c r="D4104">
        <v>69.389797169999994</v>
      </c>
      <c r="E4104">
        <v>7.3322959389999998</v>
      </c>
      <c r="F4104">
        <v>21.327233039999999</v>
      </c>
      <c r="G4104">
        <v>41.535075280000001</v>
      </c>
      <c r="H4104">
        <v>76.365642210000004</v>
      </c>
      <c r="I4104">
        <v>0</v>
      </c>
      <c r="J4104">
        <v>91.50198992</v>
      </c>
      <c r="K4104">
        <v>37.48699878</v>
      </c>
      <c r="L4104">
        <v>158.1760931</v>
      </c>
      <c r="M4104">
        <v>0</v>
      </c>
      <c r="N4104">
        <v>69.389797169999994</v>
      </c>
      <c r="O4104">
        <v>7.3322959389999998</v>
      </c>
      <c r="P4104">
        <v>21.327233039999999</v>
      </c>
      <c r="Q4104">
        <v>41.535075280000001</v>
      </c>
      <c r="R4104">
        <v>76.365642210000004</v>
      </c>
      <c r="S4104">
        <v>0</v>
      </c>
      <c r="T4104">
        <v>91.50198992</v>
      </c>
      <c r="U4104">
        <v>37.48699878</v>
      </c>
      <c r="V4104">
        <v>158.1760931</v>
      </c>
    </row>
    <row r="4105" spans="1:22" x14ac:dyDescent="0.25">
      <c r="A4105">
        <v>4114</v>
      </c>
      <c r="B4105">
        <v>9162000</v>
      </c>
      <c r="C4105">
        <v>4.1569858000000001E-2</v>
      </c>
      <c r="D4105">
        <v>0</v>
      </c>
      <c r="E4105">
        <v>0</v>
      </c>
      <c r="F4105">
        <v>0</v>
      </c>
      <c r="G4105">
        <v>20.688262949999999</v>
      </c>
      <c r="H4105">
        <v>0.42103128200000001</v>
      </c>
      <c r="I4105">
        <v>0.86456907299999997</v>
      </c>
      <c r="J4105">
        <v>6.9209187139999999</v>
      </c>
      <c r="K4105">
        <v>3.8281442750000001</v>
      </c>
      <c r="L4105">
        <v>21.757464079999998</v>
      </c>
      <c r="M4105">
        <v>4.1569858000000001E-2</v>
      </c>
      <c r="N4105">
        <v>0</v>
      </c>
      <c r="O4105">
        <v>0</v>
      </c>
      <c r="P4105">
        <v>0</v>
      </c>
      <c r="Q4105">
        <v>20.688262949999999</v>
      </c>
      <c r="R4105">
        <v>0.42103128200000001</v>
      </c>
      <c r="S4105">
        <v>0.86456907299999997</v>
      </c>
      <c r="T4105">
        <v>6.9209187139999999</v>
      </c>
      <c r="U4105">
        <v>3.8281442750000001</v>
      </c>
      <c r="V4105">
        <v>21.757464079999998</v>
      </c>
    </row>
    <row r="4106" spans="1:22" x14ac:dyDescent="0.25">
      <c r="A4106">
        <v>4115</v>
      </c>
      <c r="B4106">
        <v>9162000</v>
      </c>
      <c r="C4106">
        <v>1.2855455440000001</v>
      </c>
      <c r="D4106">
        <v>4.379943183</v>
      </c>
      <c r="E4106">
        <v>0.46282077399999999</v>
      </c>
      <c r="F4106">
        <v>1.34619314</v>
      </c>
      <c r="G4106">
        <v>82.316216999999995</v>
      </c>
      <c r="H4106">
        <v>17.708666470000001</v>
      </c>
      <c r="I4106">
        <v>26.736750260000001</v>
      </c>
      <c r="J4106">
        <v>63.206606039999997</v>
      </c>
      <c r="K4106">
        <v>14.76716755</v>
      </c>
      <c r="L4106">
        <v>46.720731950000001</v>
      </c>
      <c r="M4106">
        <v>1.2855455440000001</v>
      </c>
      <c r="N4106">
        <v>4.379943183</v>
      </c>
      <c r="O4106">
        <v>0.46282077399999999</v>
      </c>
      <c r="P4106">
        <v>1.34619314</v>
      </c>
      <c r="Q4106">
        <v>82.316216999999995</v>
      </c>
      <c r="R4106">
        <v>17.708666470000001</v>
      </c>
      <c r="S4106">
        <v>26.736750260000001</v>
      </c>
      <c r="T4106">
        <v>63.206606039999997</v>
      </c>
      <c r="U4106">
        <v>14.76716755</v>
      </c>
      <c r="V4106">
        <v>46.720731950000001</v>
      </c>
    </row>
    <row r="4107" spans="1:22" x14ac:dyDescent="0.25">
      <c r="A4107">
        <v>4116</v>
      </c>
      <c r="B4107">
        <v>9162000</v>
      </c>
      <c r="C4107">
        <v>1.3460038750000001</v>
      </c>
      <c r="D4107">
        <v>3.1600373570000002</v>
      </c>
      <c r="E4107">
        <v>0.33391550399999997</v>
      </c>
      <c r="F4107">
        <v>0.97125018200000002</v>
      </c>
      <c r="G4107">
        <v>141.45023119999999</v>
      </c>
      <c r="H4107">
        <v>44.002977080000001</v>
      </c>
      <c r="I4107">
        <v>27.994161389999999</v>
      </c>
      <c r="J4107">
        <v>110.86893619999999</v>
      </c>
      <c r="K4107">
        <v>78.674547070000003</v>
      </c>
      <c r="L4107">
        <v>173.5215815</v>
      </c>
      <c r="M4107">
        <v>1.3460038750000001</v>
      </c>
      <c r="N4107">
        <v>3.1600373570000002</v>
      </c>
      <c r="O4107">
        <v>0.33391550399999997</v>
      </c>
      <c r="P4107">
        <v>0.97125018200000002</v>
      </c>
      <c r="Q4107">
        <v>141.45023119999999</v>
      </c>
      <c r="R4107">
        <v>44.002977080000001</v>
      </c>
      <c r="S4107">
        <v>27.994161389999999</v>
      </c>
      <c r="T4107">
        <v>110.86893619999999</v>
      </c>
      <c r="U4107">
        <v>78.674547070000003</v>
      </c>
      <c r="V4107">
        <v>173.5215815</v>
      </c>
    </row>
    <row r="4108" spans="1:22" x14ac:dyDescent="0.25">
      <c r="A4108">
        <v>4117</v>
      </c>
      <c r="B4108">
        <v>9162000</v>
      </c>
      <c r="C4108">
        <v>0.352967478</v>
      </c>
      <c r="D4108">
        <v>15.59407697</v>
      </c>
      <c r="E4108">
        <v>1.647798262</v>
      </c>
      <c r="F4108">
        <v>4.7929022290000001</v>
      </c>
      <c r="G4108">
        <v>69.060717460000006</v>
      </c>
      <c r="H4108">
        <v>16.945741989999998</v>
      </c>
      <c r="I4108">
        <v>7.341010474</v>
      </c>
      <c r="J4108">
        <v>49.348280369999998</v>
      </c>
      <c r="K4108">
        <v>7.8741818280000002</v>
      </c>
      <c r="L4108">
        <v>71.798983489999998</v>
      </c>
      <c r="M4108">
        <v>0.352967478</v>
      </c>
      <c r="N4108">
        <v>15.59407697</v>
      </c>
      <c r="O4108">
        <v>1.647798262</v>
      </c>
      <c r="P4108">
        <v>4.7929022290000001</v>
      </c>
      <c r="Q4108">
        <v>69.060717460000006</v>
      </c>
      <c r="R4108">
        <v>16.945741989999998</v>
      </c>
      <c r="S4108">
        <v>7.341010474</v>
      </c>
      <c r="T4108">
        <v>49.348280369999998</v>
      </c>
      <c r="U4108">
        <v>7.8741818280000002</v>
      </c>
      <c r="V4108">
        <v>71.798983489999998</v>
      </c>
    </row>
    <row r="4109" spans="1:22" x14ac:dyDescent="0.25">
      <c r="A4109">
        <v>4118</v>
      </c>
      <c r="B4109">
        <v>9162000</v>
      </c>
      <c r="C4109">
        <v>1.4564854519999999</v>
      </c>
      <c r="D4109">
        <v>0.106253051</v>
      </c>
      <c r="E4109">
        <v>1.1227569999999999E-2</v>
      </c>
      <c r="F4109">
        <v>3.2657301999999999E-2</v>
      </c>
      <c r="G4109">
        <v>83.654963719999998</v>
      </c>
      <c r="H4109">
        <v>14.842800860000001</v>
      </c>
      <c r="I4109">
        <v>30.291955000000002</v>
      </c>
      <c r="J4109">
        <v>60.890222129999998</v>
      </c>
      <c r="K4109">
        <v>14.501208399999999</v>
      </c>
      <c r="L4109">
        <v>37.579321950000001</v>
      </c>
      <c r="M4109">
        <v>1.4564854519999999</v>
      </c>
      <c r="N4109">
        <v>0.106253051</v>
      </c>
      <c r="O4109">
        <v>1.1227569999999999E-2</v>
      </c>
      <c r="P4109">
        <v>3.2657301999999999E-2</v>
      </c>
      <c r="Q4109">
        <v>83.654963719999998</v>
      </c>
      <c r="R4109">
        <v>14.842800860000001</v>
      </c>
      <c r="S4109">
        <v>30.291955000000002</v>
      </c>
      <c r="T4109">
        <v>60.890222129999998</v>
      </c>
      <c r="U4109">
        <v>14.501208399999999</v>
      </c>
      <c r="V4109">
        <v>37.579321950000001</v>
      </c>
    </row>
    <row r="4110" spans="1:22" x14ac:dyDescent="0.25">
      <c r="A4110">
        <v>4119</v>
      </c>
      <c r="B4110">
        <v>9162000</v>
      </c>
      <c r="C4110">
        <v>0.348236926</v>
      </c>
      <c r="D4110">
        <v>1.5950068000000001E-2</v>
      </c>
      <c r="E4110">
        <v>1.685415E-3</v>
      </c>
      <c r="F4110">
        <v>4.9023180000000001E-3</v>
      </c>
      <c r="G4110">
        <v>61.791859180000003</v>
      </c>
      <c r="H4110">
        <v>3.5407180970000001</v>
      </c>
      <c r="I4110">
        <v>7.2426245419999997</v>
      </c>
      <c r="J4110">
        <v>40.105936870000001</v>
      </c>
      <c r="K4110">
        <v>3.7672888040000001</v>
      </c>
      <c r="L4110">
        <v>40.16737972</v>
      </c>
      <c r="M4110">
        <v>0.348236926</v>
      </c>
      <c r="N4110">
        <v>1.5950068000000001E-2</v>
      </c>
      <c r="O4110">
        <v>1.685415E-3</v>
      </c>
      <c r="P4110">
        <v>4.9023180000000001E-3</v>
      </c>
      <c r="Q4110">
        <v>61.791859180000003</v>
      </c>
      <c r="R4110">
        <v>3.5407180970000001</v>
      </c>
      <c r="S4110">
        <v>7.2426245419999997</v>
      </c>
      <c r="T4110">
        <v>40.105936870000001</v>
      </c>
      <c r="U4110">
        <v>3.7672888040000001</v>
      </c>
      <c r="V4110">
        <v>40.16737972</v>
      </c>
    </row>
    <row r="4111" spans="1:22" x14ac:dyDescent="0.25">
      <c r="A4111">
        <v>4120</v>
      </c>
      <c r="B4111">
        <v>9162000</v>
      </c>
      <c r="C4111">
        <v>0.38267497299999997</v>
      </c>
      <c r="D4111">
        <v>11.50163817</v>
      </c>
      <c r="E4111">
        <v>1.2153575640000001</v>
      </c>
      <c r="F4111">
        <v>3.5350747180000002</v>
      </c>
      <c r="G4111">
        <v>119.3123927</v>
      </c>
      <c r="H4111">
        <v>80.355850040000007</v>
      </c>
      <c r="I4111">
        <v>7.9588663579999999</v>
      </c>
      <c r="J4111">
        <v>138.5355198</v>
      </c>
      <c r="K4111">
        <v>148.13849239999999</v>
      </c>
      <c r="L4111">
        <v>279.45964659999999</v>
      </c>
      <c r="M4111">
        <v>0.38267497299999997</v>
      </c>
      <c r="N4111">
        <v>11.50163817</v>
      </c>
      <c r="O4111">
        <v>1.2153575640000001</v>
      </c>
      <c r="P4111">
        <v>3.5350747180000002</v>
      </c>
      <c r="Q4111">
        <v>119.3123927</v>
      </c>
      <c r="R4111">
        <v>80.355850040000007</v>
      </c>
      <c r="S4111">
        <v>7.9588663579999999</v>
      </c>
      <c r="T4111">
        <v>138.5355198</v>
      </c>
      <c r="U4111">
        <v>148.13849239999999</v>
      </c>
      <c r="V4111">
        <v>279.45964659999999</v>
      </c>
    </row>
    <row r="4112" spans="1:22" x14ac:dyDescent="0.25">
      <c r="A4112">
        <v>4121</v>
      </c>
      <c r="B4112">
        <v>9162000</v>
      </c>
      <c r="C4112">
        <v>0.32237421799999999</v>
      </c>
      <c r="D4112">
        <v>0</v>
      </c>
      <c r="E4112">
        <v>0</v>
      </c>
      <c r="F4112">
        <v>0</v>
      </c>
      <c r="G4112">
        <v>75.501354329999998</v>
      </c>
      <c r="H4112">
        <v>32.178817870000003</v>
      </c>
      <c r="I4112">
        <v>6.7047324699999997</v>
      </c>
      <c r="J4112">
        <v>72.022296890000007</v>
      </c>
      <c r="K4112">
        <v>65.82935947</v>
      </c>
      <c r="L4112">
        <v>130.36723050000001</v>
      </c>
      <c r="M4112">
        <v>0.32237421799999999</v>
      </c>
      <c r="N4112">
        <v>0</v>
      </c>
      <c r="O4112">
        <v>0</v>
      </c>
      <c r="P4112">
        <v>0</v>
      </c>
      <c r="Q4112">
        <v>75.501354329999998</v>
      </c>
      <c r="R4112">
        <v>32.178817870000003</v>
      </c>
      <c r="S4112">
        <v>6.7047324699999997</v>
      </c>
      <c r="T4112">
        <v>72.022296890000007</v>
      </c>
      <c r="U4112">
        <v>65.82935947</v>
      </c>
      <c r="V4112">
        <v>130.36723050000001</v>
      </c>
    </row>
    <row r="4113" spans="1:22" x14ac:dyDescent="0.25">
      <c r="A4113">
        <v>4124</v>
      </c>
      <c r="B4113">
        <v>9162000</v>
      </c>
      <c r="C4113">
        <v>0</v>
      </c>
      <c r="D4113">
        <v>9.1822817000000001E-2</v>
      </c>
      <c r="E4113">
        <v>9.7027529999999997E-3</v>
      </c>
      <c r="F4113">
        <v>2.8222112000000001E-2</v>
      </c>
      <c r="G4113">
        <v>10.03435269</v>
      </c>
      <c r="H4113">
        <v>7.9855647489999999</v>
      </c>
      <c r="I4113">
        <v>0</v>
      </c>
      <c r="J4113">
        <v>12.60697375</v>
      </c>
      <c r="K4113">
        <v>17.131340850000001</v>
      </c>
      <c r="L4113">
        <v>29.446449900000001</v>
      </c>
      <c r="M4113">
        <v>0</v>
      </c>
      <c r="N4113">
        <v>9.1822817000000001E-2</v>
      </c>
      <c r="O4113">
        <v>9.7027529999999997E-3</v>
      </c>
      <c r="P4113">
        <v>2.8222112000000001E-2</v>
      </c>
      <c r="Q4113">
        <v>10.03435269</v>
      </c>
      <c r="R4113">
        <v>7.9855647489999999</v>
      </c>
      <c r="S4113">
        <v>0</v>
      </c>
      <c r="T4113">
        <v>12.60697375</v>
      </c>
      <c r="U4113">
        <v>17.131340850000001</v>
      </c>
      <c r="V4113">
        <v>29.446449900000001</v>
      </c>
    </row>
    <row r="4114" spans="1:22" x14ac:dyDescent="0.25">
      <c r="A4114">
        <v>4125</v>
      </c>
      <c r="B4114">
        <v>9184146</v>
      </c>
      <c r="C4114">
        <v>0</v>
      </c>
      <c r="D4114">
        <v>139.7742236</v>
      </c>
      <c r="E4114">
        <v>6.7361071609999996</v>
      </c>
      <c r="F4114">
        <v>28.628455429999999</v>
      </c>
      <c r="G4114">
        <v>12.2482331</v>
      </c>
      <c r="H4114">
        <v>77.696526629999994</v>
      </c>
      <c r="I4114">
        <v>0.62827771799999999</v>
      </c>
      <c r="J4114">
        <v>74.908157130000006</v>
      </c>
      <c r="K4114">
        <v>22.431029240000001</v>
      </c>
      <c r="L4114">
        <v>127.2809501</v>
      </c>
      <c r="M4114">
        <v>0</v>
      </c>
      <c r="N4114">
        <v>139.7742236</v>
      </c>
      <c r="O4114">
        <v>6.7361071609999996</v>
      </c>
      <c r="P4114">
        <v>28.628455429999999</v>
      </c>
      <c r="Q4114">
        <v>12.2482331</v>
      </c>
      <c r="R4114">
        <v>77.696526629999994</v>
      </c>
      <c r="S4114">
        <v>0.62827771799999999</v>
      </c>
      <c r="T4114">
        <v>74.908157130000006</v>
      </c>
      <c r="U4114">
        <v>22.431029240000001</v>
      </c>
      <c r="V4114">
        <v>127.2809501</v>
      </c>
    </row>
    <row r="4115" spans="1:22" x14ac:dyDescent="0.25">
      <c r="A4115">
        <v>4126</v>
      </c>
      <c r="B4115">
        <v>9184146</v>
      </c>
      <c r="C4115">
        <v>0</v>
      </c>
      <c r="D4115">
        <v>402.85245809999998</v>
      </c>
      <c r="E4115">
        <v>19.414576289999999</v>
      </c>
      <c r="F4115">
        <v>82.511949240000007</v>
      </c>
      <c r="G4115">
        <v>15.53918414</v>
      </c>
      <c r="H4115">
        <v>220.8408053</v>
      </c>
      <c r="I4115">
        <v>0</v>
      </c>
      <c r="J4115">
        <v>207.73325700000001</v>
      </c>
      <c r="K4115">
        <v>19.449092019999998</v>
      </c>
      <c r="L4115">
        <v>336.8749656</v>
      </c>
      <c r="M4115">
        <v>0</v>
      </c>
      <c r="N4115">
        <v>402.85245809999998</v>
      </c>
      <c r="O4115">
        <v>19.414576289999999</v>
      </c>
      <c r="P4115">
        <v>82.511949240000007</v>
      </c>
      <c r="Q4115">
        <v>15.53918414</v>
      </c>
      <c r="R4115">
        <v>220.8408053</v>
      </c>
      <c r="S4115">
        <v>0</v>
      </c>
      <c r="T4115">
        <v>207.73325700000001</v>
      </c>
      <c r="U4115">
        <v>19.449092019999998</v>
      </c>
      <c r="V4115">
        <v>336.8749656</v>
      </c>
    </row>
    <row r="4116" spans="1:22" x14ac:dyDescent="0.25">
      <c r="A4116">
        <v>4127</v>
      </c>
      <c r="B4116">
        <v>9184148</v>
      </c>
      <c r="C4116">
        <v>0</v>
      </c>
      <c r="D4116">
        <v>17.52691768</v>
      </c>
      <c r="E4116">
        <v>1.298290199</v>
      </c>
      <c r="F4116">
        <v>4.8685882459999998</v>
      </c>
      <c r="G4116">
        <v>52.51740375</v>
      </c>
      <c r="H4116">
        <v>21.91611365</v>
      </c>
      <c r="I4116">
        <v>9.8648585410000003</v>
      </c>
      <c r="J4116">
        <v>40.015846969999998</v>
      </c>
      <c r="K4116">
        <v>31.673828180000001</v>
      </c>
      <c r="L4116">
        <v>63.570018130000001</v>
      </c>
      <c r="M4116">
        <v>0</v>
      </c>
      <c r="N4116">
        <v>17.52691768</v>
      </c>
      <c r="O4116">
        <v>1.298290199</v>
      </c>
      <c r="P4116">
        <v>4.8685882459999998</v>
      </c>
      <c r="Q4116">
        <v>52.51740375</v>
      </c>
      <c r="R4116">
        <v>21.91611365</v>
      </c>
      <c r="S4116">
        <v>9.8648585410000003</v>
      </c>
      <c r="T4116">
        <v>40.015846969999998</v>
      </c>
      <c r="U4116">
        <v>31.673828180000001</v>
      </c>
      <c r="V4116">
        <v>63.570018130000001</v>
      </c>
    </row>
    <row r="4117" spans="1:22" x14ac:dyDescent="0.25">
      <c r="A4117">
        <v>4128</v>
      </c>
      <c r="B4117">
        <v>9184148</v>
      </c>
      <c r="C4117">
        <v>0</v>
      </c>
      <c r="D4117">
        <v>5.2131034190000003</v>
      </c>
      <c r="E4117">
        <v>0.38615580900000002</v>
      </c>
      <c r="F4117">
        <v>1.448084283</v>
      </c>
      <c r="G4117">
        <v>3.9889272629999999</v>
      </c>
      <c r="H4117">
        <v>3.1536057720000001</v>
      </c>
      <c r="I4117">
        <v>0</v>
      </c>
      <c r="J4117">
        <v>4.4022830400000004</v>
      </c>
      <c r="K4117">
        <v>0</v>
      </c>
      <c r="L4117">
        <v>6.4196482069999998</v>
      </c>
      <c r="M4117">
        <v>0</v>
      </c>
      <c r="N4117">
        <v>5.2131034190000003</v>
      </c>
      <c r="O4117">
        <v>0.38615580900000002</v>
      </c>
      <c r="P4117">
        <v>1.448084283</v>
      </c>
      <c r="Q4117">
        <v>3.9889272629999999</v>
      </c>
      <c r="R4117">
        <v>3.1536057720000001</v>
      </c>
      <c r="S4117">
        <v>0</v>
      </c>
      <c r="T4117">
        <v>4.4022830400000004</v>
      </c>
      <c r="U4117">
        <v>0</v>
      </c>
      <c r="V4117">
        <v>6.4196482069999998</v>
      </c>
    </row>
    <row r="4118" spans="1:22" x14ac:dyDescent="0.25">
      <c r="A4118">
        <v>4129</v>
      </c>
      <c r="B4118">
        <v>9184148</v>
      </c>
      <c r="C4118">
        <v>0</v>
      </c>
      <c r="D4118">
        <v>17.66862128</v>
      </c>
      <c r="E4118">
        <v>1.308786762</v>
      </c>
      <c r="F4118">
        <v>4.9079503559999997</v>
      </c>
      <c r="G4118">
        <v>87.578569720000004</v>
      </c>
      <c r="H4118">
        <v>23.686305059999999</v>
      </c>
      <c r="I4118">
        <v>43.171529479999997</v>
      </c>
      <c r="J4118">
        <v>56.260316439999997</v>
      </c>
      <c r="K4118">
        <v>19.14699615</v>
      </c>
      <c r="L4118">
        <v>46.43659821</v>
      </c>
      <c r="M4118">
        <v>0</v>
      </c>
      <c r="N4118">
        <v>17.66862128</v>
      </c>
      <c r="O4118">
        <v>1.308786762</v>
      </c>
      <c r="P4118">
        <v>4.9079503559999997</v>
      </c>
      <c r="Q4118">
        <v>87.578569720000004</v>
      </c>
      <c r="R4118">
        <v>23.686305059999999</v>
      </c>
      <c r="S4118">
        <v>43.171529479999997</v>
      </c>
      <c r="T4118">
        <v>56.260316439999997</v>
      </c>
      <c r="U4118">
        <v>19.14699615</v>
      </c>
      <c r="V4118">
        <v>46.43659821</v>
      </c>
    </row>
    <row r="4119" spans="1:22" x14ac:dyDescent="0.25">
      <c r="A4119">
        <v>4130</v>
      </c>
      <c r="B4119">
        <v>9184148</v>
      </c>
      <c r="C4119">
        <v>0</v>
      </c>
      <c r="D4119">
        <v>0.33542417600000002</v>
      </c>
      <c r="E4119">
        <v>2.4846235000000001E-2</v>
      </c>
      <c r="F4119">
        <v>9.3173381999999999E-2</v>
      </c>
      <c r="G4119">
        <v>19.53799931</v>
      </c>
      <c r="H4119">
        <v>4.9794098289999997</v>
      </c>
      <c r="I4119">
        <v>0</v>
      </c>
      <c r="J4119">
        <v>12.65138842</v>
      </c>
      <c r="K4119">
        <v>15.40803605</v>
      </c>
      <c r="L4119">
        <v>24.87098881</v>
      </c>
      <c r="M4119">
        <v>0</v>
      </c>
      <c r="N4119">
        <v>0.33542417600000002</v>
      </c>
      <c r="O4119">
        <v>2.4846235000000001E-2</v>
      </c>
      <c r="P4119">
        <v>9.3173381999999999E-2</v>
      </c>
      <c r="Q4119">
        <v>19.53799931</v>
      </c>
      <c r="R4119">
        <v>4.9794098289999997</v>
      </c>
      <c r="S4119">
        <v>0</v>
      </c>
      <c r="T4119">
        <v>12.65138842</v>
      </c>
      <c r="U4119">
        <v>15.40803605</v>
      </c>
      <c r="V4119">
        <v>24.87098881</v>
      </c>
    </row>
    <row r="4120" spans="1:22" x14ac:dyDescent="0.25">
      <c r="A4120">
        <v>4131</v>
      </c>
      <c r="B4120">
        <v>9184148</v>
      </c>
      <c r="C4120">
        <v>0</v>
      </c>
      <c r="D4120">
        <v>21.280559579999998</v>
      </c>
      <c r="E4120">
        <v>1.576337747</v>
      </c>
      <c r="F4120">
        <v>5.9112665509999998</v>
      </c>
      <c r="G4120">
        <v>65.319839049999999</v>
      </c>
      <c r="H4120">
        <v>30.056348010000001</v>
      </c>
      <c r="I4120">
        <v>19.21121149</v>
      </c>
      <c r="J4120">
        <v>51.344178829999997</v>
      </c>
      <c r="K4120">
        <v>45.690693099999997</v>
      </c>
      <c r="L4120">
        <v>78.12179227</v>
      </c>
      <c r="M4120">
        <v>0</v>
      </c>
      <c r="N4120">
        <v>21.280559579999998</v>
      </c>
      <c r="O4120">
        <v>1.576337747</v>
      </c>
      <c r="P4120">
        <v>5.9112665509999998</v>
      </c>
      <c r="Q4120">
        <v>65.319839049999999</v>
      </c>
      <c r="R4120">
        <v>30.056348010000001</v>
      </c>
      <c r="S4120">
        <v>19.21121149</v>
      </c>
      <c r="T4120">
        <v>51.344178829999997</v>
      </c>
      <c r="U4120">
        <v>45.690693099999997</v>
      </c>
      <c r="V4120">
        <v>78.12179227</v>
      </c>
    </row>
    <row r="4121" spans="1:22" x14ac:dyDescent="0.25">
      <c r="A4121">
        <v>4132</v>
      </c>
      <c r="B4121">
        <v>9184148</v>
      </c>
      <c r="C4121">
        <v>0</v>
      </c>
      <c r="D4121">
        <v>31.070149990000001</v>
      </c>
      <c r="E4121">
        <v>2.3014925919999998</v>
      </c>
      <c r="F4121">
        <v>8.6305972190000002</v>
      </c>
      <c r="G4121">
        <v>55.017124850000002</v>
      </c>
      <c r="H4121">
        <v>25.943826609999999</v>
      </c>
      <c r="I4121">
        <v>7.8572334709999998</v>
      </c>
      <c r="J4121">
        <v>39.848249580000001</v>
      </c>
      <c r="K4121">
        <v>24.02887527</v>
      </c>
      <c r="L4121">
        <v>73.421347800000007</v>
      </c>
      <c r="M4121">
        <v>0</v>
      </c>
      <c r="N4121">
        <v>31.070149990000001</v>
      </c>
      <c r="O4121">
        <v>2.3014925919999998</v>
      </c>
      <c r="P4121">
        <v>8.6305972190000002</v>
      </c>
      <c r="Q4121">
        <v>55.017124850000002</v>
      </c>
      <c r="R4121">
        <v>25.943826609999999</v>
      </c>
      <c r="S4121">
        <v>7.8572334709999998</v>
      </c>
      <c r="T4121">
        <v>39.848249580000001</v>
      </c>
      <c r="U4121">
        <v>24.02887527</v>
      </c>
      <c r="V4121">
        <v>73.421347800000007</v>
      </c>
    </row>
    <row r="4122" spans="1:22" x14ac:dyDescent="0.25">
      <c r="A4122">
        <v>4133</v>
      </c>
      <c r="B4122">
        <v>9184148</v>
      </c>
      <c r="C4122">
        <v>0</v>
      </c>
      <c r="D4122">
        <v>235.22532820000001</v>
      </c>
      <c r="E4122">
        <v>17.424098390000001</v>
      </c>
      <c r="F4122">
        <v>65.340368960000006</v>
      </c>
      <c r="G4122">
        <v>84.748711549999996</v>
      </c>
      <c r="H4122">
        <v>174.13010639999999</v>
      </c>
      <c r="I4122">
        <v>0</v>
      </c>
      <c r="J4122">
        <v>162.5389194</v>
      </c>
      <c r="K4122">
        <v>114.72986659999999</v>
      </c>
      <c r="L4122">
        <v>334.93359409999999</v>
      </c>
      <c r="M4122">
        <v>0</v>
      </c>
      <c r="N4122">
        <v>235.22532820000001</v>
      </c>
      <c r="O4122">
        <v>17.424098390000001</v>
      </c>
      <c r="P4122">
        <v>65.340368960000006</v>
      </c>
      <c r="Q4122">
        <v>84.748711549999996</v>
      </c>
      <c r="R4122">
        <v>174.13010639999999</v>
      </c>
      <c r="S4122">
        <v>0</v>
      </c>
      <c r="T4122">
        <v>162.5389194</v>
      </c>
      <c r="U4122">
        <v>114.72986659999999</v>
      </c>
      <c r="V4122">
        <v>334.93359409999999</v>
      </c>
    </row>
    <row r="4123" spans="1:22" x14ac:dyDescent="0.25">
      <c r="A4123">
        <v>4134</v>
      </c>
      <c r="B4123">
        <v>9184148</v>
      </c>
      <c r="C4123">
        <v>0</v>
      </c>
      <c r="D4123">
        <v>2.79112888</v>
      </c>
      <c r="E4123">
        <v>0.206750287</v>
      </c>
      <c r="F4123">
        <v>0.775313578</v>
      </c>
      <c r="G4123">
        <v>273.31177810000003</v>
      </c>
      <c r="H4123">
        <v>57.254035999999999</v>
      </c>
      <c r="I4123">
        <v>146.6173996</v>
      </c>
      <c r="J4123">
        <v>160.1893886</v>
      </c>
      <c r="K4123">
        <v>101.5793802</v>
      </c>
      <c r="L4123">
        <v>129.43518739999999</v>
      </c>
      <c r="M4123">
        <v>0</v>
      </c>
      <c r="N4123">
        <v>2.79112888</v>
      </c>
      <c r="O4123">
        <v>0.206750287</v>
      </c>
      <c r="P4123">
        <v>0.775313578</v>
      </c>
      <c r="Q4123">
        <v>273.31177810000003</v>
      </c>
      <c r="R4123">
        <v>57.254035999999999</v>
      </c>
      <c r="S4123">
        <v>146.6173996</v>
      </c>
      <c r="T4123">
        <v>160.1893886</v>
      </c>
      <c r="U4123">
        <v>101.5793802</v>
      </c>
      <c r="V4123">
        <v>129.43518739999999</v>
      </c>
    </row>
    <row r="4124" spans="1:22" x14ac:dyDescent="0.25">
      <c r="A4124">
        <v>4135</v>
      </c>
      <c r="B4124">
        <v>9184148</v>
      </c>
      <c r="C4124">
        <v>0</v>
      </c>
      <c r="D4124">
        <v>137.9892241</v>
      </c>
      <c r="E4124">
        <v>10.22142401</v>
      </c>
      <c r="F4124">
        <v>38.330340020000001</v>
      </c>
      <c r="G4124">
        <v>149.49891339999999</v>
      </c>
      <c r="H4124">
        <v>121.8492342</v>
      </c>
      <c r="I4124">
        <v>67.327453989999995</v>
      </c>
      <c r="J4124">
        <v>160.35531349999999</v>
      </c>
      <c r="K4124">
        <v>87.672176690000001</v>
      </c>
      <c r="L4124">
        <v>213.3601352</v>
      </c>
      <c r="M4124">
        <v>0</v>
      </c>
      <c r="N4124">
        <v>137.9892241</v>
      </c>
      <c r="O4124">
        <v>10.22142401</v>
      </c>
      <c r="P4124">
        <v>38.330340020000001</v>
      </c>
      <c r="Q4124">
        <v>149.49891339999999</v>
      </c>
      <c r="R4124">
        <v>121.8492342</v>
      </c>
      <c r="S4124">
        <v>67.327453989999995</v>
      </c>
      <c r="T4124">
        <v>160.35531349999999</v>
      </c>
      <c r="U4124">
        <v>87.672176690000001</v>
      </c>
      <c r="V4124">
        <v>213.3601352</v>
      </c>
    </row>
    <row r="4125" spans="1:22" x14ac:dyDescent="0.25">
      <c r="A4125">
        <v>4136</v>
      </c>
      <c r="B4125">
        <v>9184148</v>
      </c>
      <c r="C4125">
        <v>0</v>
      </c>
      <c r="D4125">
        <v>10.24115808</v>
      </c>
      <c r="E4125">
        <v>0.75860430199999995</v>
      </c>
      <c r="F4125">
        <v>2.8447661329999998</v>
      </c>
      <c r="G4125">
        <v>25.859469879999999</v>
      </c>
      <c r="H4125">
        <v>12.42820607</v>
      </c>
      <c r="I4125">
        <v>0</v>
      </c>
      <c r="J4125">
        <v>18.69867854</v>
      </c>
      <c r="K4125">
        <v>22.609894449999999</v>
      </c>
      <c r="L4125">
        <v>43.71506042</v>
      </c>
      <c r="M4125">
        <v>0</v>
      </c>
      <c r="N4125">
        <v>10.24115808</v>
      </c>
      <c r="O4125">
        <v>0.75860430199999995</v>
      </c>
      <c r="P4125">
        <v>2.8447661329999998</v>
      </c>
      <c r="Q4125">
        <v>25.859469879999999</v>
      </c>
      <c r="R4125">
        <v>12.42820607</v>
      </c>
      <c r="S4125">
        <v>0</v>
      </c>
      <c r="T4125">
        <v>18.69867854</v>
      </c>
      <c r="U4125">
        <v>22.609894449999999</v>
      </c>
      <c r="V4125">
        <v>43.71506042</v>
      </c>
    </row>
    <row r="4126" spans="1:22" x14ac:dyDescent="0.25">
      <c r="A4126">
        <v>4137</v>
      </c>
      <c r="B4126">
        <v>9184148</v>
      </c>
      <c r="C4126">
        <v>0</v>
      </c>
      <c r="D4126">
        <v>163.5248004</v>
      </c>
      <c r="E4126">
        <v>12.11294818</v>
      </c>
      <c r="F4126">
        <v>45.423555669999999</v>
      </c>
      <c r="G4126">
        <v>264.06168769999999</v>
      </c>
      <c r="H4126">
        <v>158.15953099999999</v>
      </c>
      <c r="I4126">
        <v>134.7387377</v>
      </c>
      <c r="J4126">
        <v>237.61461259999999</v>
      </c>
      <c r="K4126">
        <v>118.96829049999999</v>
      </c>
      <c r="L4126">
        <v>271.8804437</v>
      </c>
      <c r="M4126">
        <v>0</v>
      </c>
      <c r="N4126">
        <v>163.5248004</v>
      </c>
      <c r="O4126">
        <v>12.11294818</v>
      </c>
      <c r="P4126">
        <v>45.423555669999999</v>
      </c>
      <c r="Q4126">
        <v>264.06168769999999</v>
      </c>
      <c r="R4126">
        <v>158.15953099999999</v>
      </c>
      <c r="S4126">
        <v>134.7387377</v>
      </c>
      <c r="T4126">
        <v>237.61461259999999</v>
      </c>
      <c r="U4126">
        <v>118.96829049999999</v>
      </c>
      <c r="V4126">
        <v>271.8804437</v>
      </c>
    </row>
    <row r="4127" spans="1:22" x14ac:dyDescent="0.25">
      <c r="A4127">
        <v>4138</v>
      </c>
      <c r="B4127">
        <v>9162000</v>
      </c>
      <c r="C4127">
        <v>0.54383409100000002</v>
      </c>
      <c r="D4127">
        <v>3.530088E-2</v>
      </c>
      <c r="E4127">
        <v>3.7301809999999999E-3</v>
      </c>
      <c r="F4127">
        <v>1.0849866999999999E-2</v>
      </c>
      <c r="G4127">
        <v>45.688080239999998</v>
      </c>
      <c r="H4127">
        <v>5.7747364990000003</v>
      </c>
      <c r="I4127">
        <v>11.31065044</v>
      </c>
      <c r="J4127">
        <v>30.490764649999999</v>
      </c>
      <c r="K4127">
        <v>6.7227870379999999</v>
      </c>
      <c r="L4127">
        <v>26.954209330000001</v>
      </c>
      <c r="M4127">
        <v>0.54383409100000002</v>
      </c>
      <c r="N4127">
        <v>3.530088E-2</v>
      </c>
      <c r="O4127">
        <v>3.7301809999999999E-3</v>
      </c>
      <c r="P4127">
        <v>1.0849866999999999E-2</v>
      </c>
      <c r="Q4127">
        <v>45.688080239999998</v>
      </c>
      <c r="R4127">
        <v>5.7747364990000003</v>
      </c>
      <c r="S4127">
        <v>11.31065044</v>
      </c>
      <c r="T4127">
        <v>30.490764649999999</v>
      </c>
      <c r="U4127">
        <v>6.7227870379999999</v>
      </c>
      <c r="V4127">
        <v>26.954209330000001</v>
      </c>
    </row>
    <row r="4128" spans="1:22" x14ac:dyDescent="0.25">
      <c r="A4128">
        <v>4139</v>
      </c>
      <c r="B4128">
        <v>9162000</v>
      </c>
      <c r="C4128">
        <v>0.268723559</v>
      </c>
      <c r="D4128">
        <v>4.9289395E-2</v>
      </c>
      <c r="E4128">
        <v>5.2083219999999996E-3</v>
      </c>
      <c r="F4128">
        <v>1.5149294000000001E-2</v>
      </c>
      <c r="G4128">
        <v>33.516692079999999</v>
      </c>
      <c r="H4128">
        <v>4.1233806030000002</v>
      </c>
      <c r="I4128">
        <v>5.5889071509999999</v>
      </c>
      <c r="J4128">
        <v>22.945593160000001</v>
      </c>
      <c r="K4128">
        <v>5.9948944800000001</v>
      </c>
      <c r="L4128">
        <v>24.770387599999999</v>
      </c>
      <c r="M4128">
        <v>0.268723559</v>
      </c>
      <c r="N4128">
        <v>4.9289395E-2</v>
      </c>
      <c r="O4128">
        <v>5.2083219999999996E-3</v>
      </c>
      <c r="P4128">
        <v>1.5149294000000001E-2</v>
      </c>
      <c r="Q4128">
        <v>33.516692079999999</v>
      </c>
      <c r="R4128">
        <v>4.1233806030000002</v>
      </c>
      <c r="S4128">
        <v>5.5889071509999999</v>
      </c>
      <c r="T4128">
        <v>22.945593160000001</v>
      </c>
      <c r="U4128">
        <v>5.9948944800000001</v>
      </c>
      <c r="V4128">
        <v>24.770387599999999</v>
      </c>
    </row>
    <row r="4129" spans="1:22" x14ac:dyDescent="0.25">
      <c r="A4129">
        <v>4140</v>
      </c>
      <c r="B4129">
        <v>9162000</v>
      </c>
      <c r="C4129">
        <v>1.348673024</v>
      </c>
      <c r="D4129">
        <v>53.584019159999997</v>
      </c>
      <c r="E4129">
        <v>5.6621276050000002</v>
      </c>
      <c r="F4129">
        <v>16.469263649999998</v>
      </c>
      <c r="G4129">
        <v>87.774466750000002</v>
      </c>
      <c r="H4129">
        <v>65.936238329999995</v>
      </c>
      <c r="I4129">
        <v>28.04967431</v>
      </c>
      <c r="J4129">
        <v>108.6396881</v>
      </c>
      <c r="K4129">
        <v>27.557783820000001</v>
      </c>
      <c r="L4129">
        <v>121.6192973</v>
      </c>
      <c r="M4129">
        <v>1.348673024</v>
      </c>
      <c r="N4129">
        <v>53.584019159999997</v>
      </c>
      <c r="O4129">
        <v>5.6621276050000002</v>
      </c>
      <c r="P4129">
        <v>16.469263649999998</v>
      </c>
      <c r="Q4129">
        <v>87.774466750000002</v>
      </c>
      <c r="R4129">
        <v>65.936238329999995</v>
      </c>
      <c r="S4129">
        <v>28.04967431</v>
      </c>
      <c r="T4129">
        <v>108.6396881</v>
      </c>
      <c r="U4129">
        <v>27.557783820000001</v>
      </c>
      <c r="V4129">
        <v>121.6192973</v>
      </c>
    </row>
    <row r="4130" spans="1:22" x14ac:dyDescent="0.25">
      <c r="A4130">
        <v>4141</v>
      </c>
      <c r="B4130">
        <v>9162000</v>
      </c>
      <c r="C4130">
        <v>1.7354299630000001</v>
      </c>
      <c r="D4130">
        <v>4.5974022589999999</v>
      </c>
      <c r="E4130">
        <v>0.485799286</v>
      </c>
      <c r="F4130">
        <v>1.413030062</v>
      </c>
      <c r="G4130">
        <v>102.90047060000001</v>
      </c>
      <c r="H4130">
        <v>21.518863769999999</v>
      </c>
      <c r="I4130">
        <v>36.093437309999999</v>
      </c>
      <c r="J4130">
        <v>78.296657920000001</v>
      </c>
      <c r="K4130">
        <v>17.137370879999999</v>
      </c>
      <c r="L4130">
        <v>51.911851820000003</v>
      </c>
      <c r="M4130">
        <v>1.7354299630000001</v>
      </c>
      <c r="N4130">
        <v>4.5974022589999999</v>
      </c>
      <c r="O4130">
        <v>0.485799286</v>
      </c>
      <c r="P4130">
        <v>1.413030062</v>
      </c>
      <c r="Q4130">
        <v>102.90047060000001</v>
      </c>
      <c r="R4130">
        <v>21.518863769999999</v>
      </c>
      <c r="S4130">
        <v>36.093437309999999</v>
      </c>
      <c r="T4130">
        <v>78.296657920000001</v>
      </c>
      <c r="U4130">
        <v>17.137370879999999</v>
      </c>
      <c r="V4130">
        <v>51.911851820000003</v>
      </c>
    </row>
    <row r="4131" spans="1:22" x14ac:dyDescent="0.25">
      <c r="A4131">
        <v>4142</v>
      </c>
      <c r="B4131">
        <v>9162000</v>
      </c>
      <c r="C4131">
        <v>0.90909447600000004</v>
      </c>
      <c r="D4131">
        <v>15.124271289999999</v>
      </c>
      <c r="E4131">
        <v>1.598154735</v>
      </c>
      <c r="F4131">
        <v>4.6485055649999998</v>
      </c>
      <c r="G4131">
        <v>62.184432510000001</v>
      </c>
      <c r="H4131">
        <v>22.17552929</v>
      </c>
      <c r="I4131">
        <v>18.907328540000002</v>
      </c>
      <c r="J4131">
        <v>49.261537709999999</v>
      </c>
      <c r="K4131">
        <v>12.69651178</v>
      </c>
      <c r="L4131">
        <v>55.660189150000001</v>
      </c>
      <c r="M4131">
        <v>0.90909447600000004</v>
      </c>
      <c r="N4131">
        <v>15.124271289999999</v>
      </c>
      <c r="O4131">
        <v>1.598154735</v>
      </c>
      <c r="P4131">
        <v>4.6485055649999998</v>
      </c>
      <c r="Q4131">
        <v>62.184432510000001</v>
      </c>
      <c r="R4131">
        <v>22.17552929</v>
      </c>
      <c r="S4131">
        <v>18.907328540000002</v>
      </c>
      <c r="T4131">
        <v>49.261537709999999</v>
      </c>
      <c r="U4131">
        <v>12.69651178</v>
      </c>
      <c r="V4131">
        <v>55.660189150000001</v>
      </c>
    </row>
    <row r="4132" spans="1:22" x14ac:dyDescent="0.25">
      <c r="A4132">
        <v>4143</v>
      </c>
      <c r="B4132">
        <v>9162000</v>
      </c>
      <c r="C4132">
        <v>0</v>
      </c>
      <c r="D4132">
        <v>6.2283860579999999</v>
      </c>
      <c r="E4132">
        <v>0.65814243100000003</v>
      </c>
      <c r="F4132">
        <v>1.914319487</v>
      </c>
      <c r="G4132">
        <v>20.852179039999999</v>
      </c>
      <c r="H4132">
        <v>5.340388334</v>
      </c>
      <c r="I4132">
        <v>0</v>
      </c>
      <c r="J4132">
        <v>9.5881532469999993</v>
      </c>
      <c r="K4132">
        <v>4.5234932319999999</v>
      </c>
      <c r="L4132">
        <v>32.006335589999999</v>
      </c>
      <c r="M4132">
        <v>0</v>
      </c>
      <c r="N4132">
        <v>6.2283860579999999</v>
      </c>
      <c r="O4132">
        <v>0.65814243100000003</v>
      </c>
      <c r="P4132">
        <v>1.914319487</v>
      </c>
      <c r="Q4132">
        <v>20.852179039999999</v>
      </c>
      <c r="R4132">
        <v>5.340388334</v>
      </c>
      <c r="S4132">
        <v>0</v>
      </c>
      <c r="T4132">
        <v>9.5881532469999993</v>
      </c>
      <c r="U4132">
        <v>4.5234932319999999</v>
      </c>
      <c r="V4132">
        <v>32.006335589999999</v>
      </c>
    </row>
    <row r="4133" spans="1:22" x14ac:dyDescent="0.25">
      <c r="A4133">
        <v>4144</v>
      </c>
      <c r="B4133">
        <v>9162000</v>
      </c>
      <c r="C4133">
        <v>0.88329245199999995</v>
      </c>
      <c r="D4133">
        <v>0</v>
      </c>
      <c r="E4133">
        <v>0</v>
      </c>
      <c r="F4133">
        <v>0</v>
      </c>
      <c r="G4133">
        <v>66.980496410000001</v>
      </c>
      <c r="H4133">
        <v>8.946235776</v>
      </c>
      <c r="I4133">
        <v>18.370698579999999</v>
      </c>
      <c r="J4133">
        <v>35.803963349999997</v>
      </c>
      <c r="K4133">
        <v>14.9287419</v>
      </c>
      <c r="L4133">
        <v>47.728139329999998</v>
      </c>
      <c r="M4133">
        <v>0.88329245199999995</v>
      </c>
      <c r="N4133">
        <v>0</v>
      </c>
      <c r="O4133">
        <v>0</v>
      </c>
      <c r="P4133">
        <v>0</v>
      </c>
      <c r="Q4133">
        <v>66.980496410000001</v>
      </c>
      <c r="R4133">
        <v>8.946235776</v>
      </c>
      <c r="S4133">
        <v>18.370698579999999</v>
      </c>
      <c r="T4133">
        <v>35.803963349999997</v>
      </c>
      <c r="U4133">
        <v>14.9287419</v>
      </c>
      <c r="V4133">
        <v>47.728139329999998</v>
      </c>
    </row>
    <row r="4134" spans="1:22" x14ac:dyDescent="0.25">
      <c r="A4134">
        <v>4145</v>
      </c>
      <c r="B4134">
        <v>9162000</v>
      </c>
      <c r="C4134">
        <v>0</v>
      </c>
      <c r="D4134">
        <v>19.431238359999998</v>
      </c>
      <c r="E4134">
        <v>2.053264253</v>
      </c>
      <c r="F4134">
        <v>5.9722692039999998</v>
      </c>
      <c r="G4134">
        <v>22.05044011</v>
      </c>
      <c r="H4134">
        <v>16.660874530000001</v>
      </c>
      <c r="I4134">
        <v>0</v>
      </c>
      <c r="J4134">
        <v>15.09398466</v>
      </c>
      <c r="K4134">
        <v>7.529207252</v>
      </c>
      <c r="L4134">
        <v>54.321055090000002</v>
      </c>
      <c r="M4134">
        <v>0</v>
      </c>
      <c r="N4134">
        <v>19.431238359999998</v>
      </c>
      <c r="O4134">
        <v>2.053264253</v>
      </c>
      <c r="P4134">
        <v>5.9722692039999998</v>
      </c>
      <c r="Q4134">
        <v>22.05044011</v>
      </c>
      <c r="R4134">
        <v>16.660874530000001</v>
      </c>
      <c r="S4134">
        <v>0</v>
      </c>
      <c r="T4134">
        <v>15.09398466</v>
      </c>
      <c r="U4134">
        <v>7.529207252</v>
      </c>
      <c r="V4134">
        <v>54.321055090000002</v>
      </c>
    </row>
    <row r="4135" spans="1:22" x14ac:dyDescent="0.25">
      <c r="A4135">
        <v>4146</v>
      </c>
      <c r="B4135">
        <v>9162000</v>
      </c>
      <c r="C4135">
        <v>1.9815958119999999</v>
      </c>
      <c r="D4135">
        <v>35.797402480000002</v>
      </c>
      <c r="E4135">
        <v>3.782647586</v>
      </c>
      <c r="F4135">
        <v>11.002475520000001</v>
      </c>
      <c r="G4135">
        <v>105.6211674</v>
      </c>
      <c r="H4135">
        <v>51.506362320000001</v>
      </c>
      <c r="I4135">
        <v>41.213189669999998</v>
      </c>
      <c r="J4135">
        <v>106.3028613</v>
      </c>
      <c r="K4135">
        <v>21.177058689999999</v>
      </c>
      <c r="L4135">
        <v>87.37493241</v>
      </c>
      <c r="M4135">
        <v>1.9815958119999999</v>
      </c>
      <c r="N4135">
        <v>35.797402480000002</v>
      </c>
      <c r="O4135">
        <v>3.782647586</v>
      </c>
      <c r="P4135">
        <v>11.002475520000001</v>
      </c>
      <c r="Q4135">
        <v>105.6211674</v>
      </c>
      <c r="R4135">
        <v>51.506362320000001</v>
      </c>
      <c r="S4135">
        <v>41.213189669999998</v>
      </c>
      <c r="T4135">
        <v>106.3028613</v>
      </c>
      <c r="U4135">
        <v>21.177058689999999</v>
      </c>
      <c r="V4135">
        <v>87.37493241</v>
      </c>
    </row>
    <row r="4136" spans="1:22" x14ac:dyDescent="0.25">
      <c r="A4136">
        <v>4147</v>
      </c>
      <c r="B4136">
        <v>9162000</v>
      </c>
      <c r="C4136">
        <v>0.61944895099999997</v>
      </c>
      <c r="D4136">
        <v>12.823822760000001</v>
      </c>
      <c r="E4136">
        <v>1.355070448</v>
      </c>
      <c r="F4136">
        <v>3.9414534639999999</v>
      </c>
      <c r="G4136">
        <v>47.73761287</v>
      </c>
      <c r="H4136">
        <v>17.319788989999999</v>
      </c>
      <c r="I4136">
        <v>12.88328677</v>
      </c>
      <c r="J4136">
        <v>43.550042419999997</v>
      </c>
      <c r="K4136">
        <v>6.2261251719999997</v>
      </c>
      <c r="L4136">
        <v>39.42504864</v>
      </c>
      <c r="M4136">
        <v>0.61944895099999997</v>
      </c>
      <c r="N4136">
        <v>12.823822760000001</v>
      </c>
      <c r="O4136">
        <v>1.355070448</v>
      </c>
      <c r="P4136">
        <v>3.9414534639999999</v>
      </c>
      <c r="Q4136">
        <v>47.73761287</v>
      </c>
      <c r="R4136">
        <v>17.319788989999999</v>
      </c>
      <c r="S4136">
        <v>12.88328677</v>
      </c>
      <c r="T4136">
        <v>43.550042419999997</v>
      </c>
      <c r="U4136">
        <v>6.2261251719999997</v>
      </c>
      <c r="V4136">
        <v>39.42504864</v>
      </c>
    </row>
    <row r="4137" spans="1:22" x14ac:dyDescent="0.25">
      <c r="A4137">
        <v>4148</v>
      </c>
      <c r="B4137">
        <v>9162000</v>
      </c>
      <c r="C4137">
        <v>0.92524530800000004</v>
      </c>
      <c r="D4137">
        <v>76.043677459999998</v>
      </c>
      <c r="E4137">
        <v>8.0353995850000004</v>
      </c>
      <c r="F4137">
        <v>23.37232989</v>
      </c>
      <c r="G4137">
        <v>56.698991960000001</v>
      </c>
      <c r="H4137">
        <v>74.573072339999996</v>
      </c>
      <c r="I4137">
        <v>19.24323321</v>
      </c>
      <c r="J4137">
        <v>99.830817150000001</v>
      </c>
      <c r="K4137">
        <v>9.2607952830000002</v>
      </c>
      <c r="L4137">
        <v>112.9155978</v>
      </c>
      <c r="M4137">
        <v>0.92524530800000004</v>
      </c>
      <c r="N4137">
        <v>76.043677459999998</v>
      </c>
      <c r="O4137">
        <v>8.0353995850000004</v>
      </c>
      <c r="P4137">
        <v>23.37232989</v>
      </c>
      <c r="Q4137">
        <v>56.698991960000001</v>
      </c>
      <c r="R4137">
        <v>74.573072339999996</v>
      </c>
      <c r="S4137">
        <v>19.24323321</v>
      </c>
      <c r="T4137">
        <v>99.830817150000001</v>
      </c>
      <c r="U4137">
        <v>9.2607952830000002</v>
      </c>
      <c r="V4137">
        <v>112.9155978</v>
      </c>
    </row>
    <row r="4138" spans="1:22" x14ac:dyDescent="0.25">
      <c r="A4138">
        <v>4149</v>
      </c>
      <c r="B4138">
        <v>9162000</v>
      </c>
      <c r="C4138">
        <v>0.209691394</v>
      </c>
      <c r="D4138">
        <v>9.9078660549999995</v>
      </c>
      <c r="E4138">
        <v>1.046946511</v>
      </c>
      <c r="F4138">
        <v>3.045222452</v>
      </c>
      <c r="G4138">
        <v>25.587448120000001</v>
      </c>
      <c r="H4138">
        <v>10.61908874</v>
      </c>
      <c r="I4138">
        <v>4.361157382</v>
      </c>
      <c r="J4138">
        <v>24.005828430000001</v>
      </c>
      <c r="K4138">
        <v>2.5823778310000001</v>
      </c>
      <c r="L4138">
        <v>27.612047690000001</v>
      </c>
      <c r="M4138">
        <v>0.209691394</v>
      </c>
      <c r="N4138">
        <v>9.9078660549999995</v>
      </c>
      <c r="O4138">
        <v>1.046946511</v>
      </c>
      <c r="P4138">
        <v>3.045222452</v>
      </c>
      <c r="Q4138">
        <v>25.587448120000001</v>
      </c>
      <c r="R4138">
        <v>10.61908874</v>
      </c>
      <c r="S4138">
        <v>4.361157382</v>
      </c>
      <c r="T4138">
        <v>24.005828430000001</v>
      </c>
      <c r="U4138">
        <v>2.5823778310000001</v>
      </c>
      <c r="V4138">
        <v>27.612047690000001</v>
      </c>
    </row>
    <row r="4139" spans="1:22" x14ac:dyDescent="0.25">
      <c r="A4139">
        <v>4150</v>
      </c>
      <c r="B4139">
        <v>9162000</v>
      </c>
      <c r="C4139">
        <v>0.29032319200000001</v>
      </c>
      <c r="D4139">
        <v>0</v>
      </c>
      <c r="E4139">
        <v>0</v>
      </c>
      <c r="F4139">
        <v>0</v>
      </c>
      <c r="G4139">
        <v>56.24018702</v>
      </c>
      <c r="H4139">
        <v>21.05364432</v>
      </c>
      <c r="I4139">
        <v>6.0381358719999998</v>
      </c>
      <c r="J4139">
        <v>43.04567333</v>
      </c>
      <c r="K4139">
        <v>46.589233980000003</v>
      </c>
      <c r="L4139">
        <v>96.339038790000004</v>
      </c>
      <c r="M4139">
        <v>0.29032319200000001</v>
      </c>
      <c r="N4139">
        <v>0</v>
      </c>
      <c r="O4139">
        <v>0</v>
      </c>
      <c r="P4139">
        <v>0</v>
      </c>
      <c r="Q4139">
        <v>56.24018702</v>
      </c>
      <c r="R4139">
        <v>21.05364432</v>
      </c>
      <c r="S4139">
        <v>6.0381358719999998</v>
      </c>
      <c r="T4139">
        <v>43.04567333</v>
      </c>
      <c r="U4139">
        <v>46.589233980000003</v>
      </c>
      <c r="V4139">
        <v>96.339038790000004</v>
      </c>
    </row>
    <row r="4140" spans="1:22" x14ac:dyDescent="0.25">
      <c r="A4140">
        <v>4151</v>
      </c>
      <c r="B4140">
        <v>9162000</v>
      </c>
      <c r="C4140">
        <v>0</v>
      </c>
      <c r="D4140">
        <v>0</v>
      </c>
      <c r="E4140">
        <v>0</v>
      </c>
      <c r="F4140">
        <v>0</v>
      </c>
      <c r="G4140">
        <v>6.7887573870000004</v>
      </c>
      <c r="H4140">
        <v>0</v>
      </c>
      <c r="I4140">
        <v>0</v>
      </c>
      <c r="J4140">
        <v>0.14451856900000001</v>
      </c>
      <c r="K4140">
        <v>2.2390470059999998</v>
      </c>
      <c r="L4140">
        <v>9.7565866549999996</v>
      </c>
      <c r="M4140">
        <v>0</v>
      </c>
      <c r="N4140">
        <v>0</v>
      </c>
      <c r="O4140">
        <v>0</v>
      </c>
      <c r="P4140">
        <v>0</v>
      </c>
      <c r="Q4140">
        <v>6.7887573870000004</v>
      </c>
      <c r="R4140">
        <v>0</v>
      </c>
      <c r="S4140">
        <v>0</v>
      </c>
      <c r="T4140">
        <v>0.14451856900000001</v>
      </c>
      <c r="U4140">
        <v>2.2390470059999998</v>
      </c>
      <c r="V4140">
        <v>9.7565866549999996</v>
      </c>
    </row>
    <row r="4141" spans="1:22" x14ac:dyDescent="0.25">
      <c r="A4141">
        <v>4152</v>
      </c>
      <c r="B4141">
        <v>9162000</v>
      </c>
      <c r="C4141">
        <v>0</v>
      </c>
      <c r="D4141">
        <v>0</v>
      </c>
      <c r="E4141">
        <v>0</v>
      </c>
      <c r="F4141">
        <v>0</v>
      </c>
      <c r="G4141">
        <v>6.2236367399999999</v>
      </c>
      <c r="H4141">
        <v>0</v>
      </c>
      <c r="I4141">
        <v>0</v>
      </c>
      <c r="J4141">
        <v>2.7861296750000002</v>
      </c>
      <c r="K4141">
        <v>0.60206347999999998</v>
      </c>
      <c r="L4141">
        <v>5.8387330459999998</v>
      </c>
      <c r="M4141">
        <v>0</v>
      </c>
      <c r="N4141">
        <v>0</v>
      </c>
      <c r="O4141">
        <v>0</v>
      </c>
      <c r="P4141">
        <v>0</v>
      </c>
      <c r="Q4141">
        <v>6.2236367399999999</v>
      </c>
      <c r="R4141">
        <v>0</v>
      </c>
      <c r="S4141">
        <v>0</v>
      </c>
      <c r="T4141">
        <v>2.7861296750000002</v>
      </c>
      <c r="U4141">
        <v>0.60206347999999998</v>
      </c>
      <c r="V4141">
        <v>5.8387330459999998</v>
      </c>
    </row>
    <row r="4142" spans="1:22" x14ac:dyDescent="0.25">
      <c r="A4142">
        <v>4153</v>
      </c>
      <c r="B4142">
        <v>9162000</v>
      </c>
      <c r="C4142">
        <v>0</v>
      </c>
      <c r="D4142">
        <v>0</v>
      </c>
      <c r="E4142">
        <v>0</v>
      </c>
      <c r="F4142">
        <v>0</v>
      </c>
      <c r="G4142">
        <v>7.7405127330000001</v>
      </c>
      <c r="H4142">
        <v>3.1222533380000002</v>
      </c>
      <c r="I4142">
        <v>0</v>
      </c>
      <c r="J4142">
        <v>7.2751497860000001</v>
      </c>
      <c r="K4142">
        <v>6.783906998</v>
      </c>
      <c r="L4142">
        <v>14.389442259999999</v>
      </c>
      <c r="M4142">
        <v>0</v>
      </c>
      <c r="N4142">
        <v>0</v>
      </c>
      <c r="O4142">
        <v>0</v>
      </c>
      <c r="P4142">
        <v>0</v>
      </c>
      <c r="Q4142">
        <v>7.7405127330000001</v>
      </c>
      <c r="R4142">
        <v>3.1222533380000002</v>
      </c>
      <c r="S4142">
        <v>0</v>
      </c>
      <c r="T4142">
        <v>7.2751497860000001</v>
      </c>
      <c r="U4142">
        <v>6.783906998</v>
      </c>
      <c r="V4142">
        <v>14.389442259999999</v>
      </c>
    </row>
    <row r="4143" spans="1:22" x14ac:dyDescent="0.25">
      <c r="A4143">
        <v>4154</v>
      </c>
      <c r="B4143">
        <v>9162000</v>
      </c>
      <c r="C4143">
        <v>1.5414424849999999</v>
      </c>
      <c r="D4143">
        <v>0.112652285</v>
      </c>
      <c r="E4143">
        <v>1.1903766E-2</v>
      </c>
      <c r="F4143">
        <v>3.4624133000000001E-2</v>
      </c>
      <c r="G4143">
        <v>83.477646329999999</v>
      </c>
      <c r="H4143">
        <v>21.256991920000001</v>
      </c>
      <c r="I4143">
        <v>32.058889669999999</v>
      </c>
      <c r="J4143">
        <v>65.910771409999995</v>
      </c>
      <c r="K4143">
        <v>27.242828849999999</v>
      </c>
      <c r="L4143">
        <v>51.248472649999997</v>
      </c>
      <c r="M4143">
        <v>1.5414424849999999</v>
      </c>
      <c r="N4143">
        <v>0.112652285</v>
      </c>
      <c r="O4143">
        <v>1.1903766E-2</v>
      </c>
      <c r="P4143">
        <v>3.4624133000000001E-2</v>
      </c>
      <c r="Q4143">
        <v>83.477646329999999</v>
      </c>
      <c r="R4143">
        <v>21.256991920000001</v>
      </c>
      <c r="S4143">
        <v>32.058889669999999</v>
      </c>
      <c r="T4143">
        <v>65.910771409999995</v>
      </c>
      <c r="U4143">
        <v>27.242828849999999</v>
      </c>
      <c r="V4143">
        <v>51.248472649999997</v>
      </c>
    </row>
    <row r="4144" spans="1:22" x14ac:dyDescent="0.25">
      <c r="A4144">
        <v>4155</v>
      </c>
      <c r="B4144">
        <v>9162000</v>
      </c>
      <c r="C4144">
        <v>0</v>
      </c>
      <c r="D4144">
        <v>0.11532486</v>
      </c>
      <c r="E4144">
        <v>1.2186172E-2</v>
      </c>
      <c r="F4144">
        <v>3.5445559000000001E-2</v>
      </c>
      <c r="G4144">
        <v>20.73850135</v>
      </c>
      <c r="H4144">
        <v>2.817956712</v>
      </c>
      <c r="I4144">
        <v>0</v>
      </c>
      <c r="J4144">
        <v>10.07286379</v>
      </c>
      <c r="K4144">
        <v>8.6934783079999995</v>
      </c>
      <c r="L4144">
        <v>28.858986080000001</v>
      </c>
      <c r="M4144">
        <v>0</v>
      </c>
      <c r="N4144">
        <v>0.11532486</v>
      </c>
      <c r="O4144">
        <v>1.2186172E-2</v>
      </c>
      <c r="P4144">
        <v>3.5445559000000001E-2</v>
      </c>
      <c r="Q4144">
        <v>20.73850135</v>
      </c>
      <c r="R4144">
        <v>2.817956712</v>
      </c>
      <c r="S4144">
        <v>0</v>
      </c>
      <c r="T4144">
        <v>10.07286379</v>
      </c>
      <c r="U4144">
        <v>8.6934783079999995</v>
      </c>
      <c r="V4144">
        <v>28.858986080000001</v>
      </c>
    </row>
    <row r="4145" spans="1:22" x14ac:dyDescent="0.25">
      <c r="A4145">
        <v>4156</v>
      </c>
      <c r="B4145">
        <v>9162000</v>
      </c>
      <c r="C4145">
        <v>0.13812131699999999</v>
      </c>
      <c r="D4145">
        <v>38.249610629999999</v>
      </c>
      <c r="E4145">
        <v>4.0417680420000002</v>
      </c>
      <c r="F4145">
        <v>11.756171549999999</v>
      </c>
      <c r="G4145">
        <v>28.65506671</v>
      </c>
      <c r="H4145">
        <v>43.475412339999998</v>
      </c>
      <c r="I4145">
        <v>2.872644352</v>
      </c>
      <c r="J4145">
        <v>55.646711439999997</v>
      </c>
      <c r="K4145">
        <v>21.554256729999999</v>
      </c>
      <c r="L4145">
        <v>88.150744259999996</v>
      </c>
      <c r="M4145">
        <v>0.13812131699999999</v>
      </c>
      <c r="N4145">
        <v>38.249610629999999</v>
      </c>
      <c r="O4145">
        <v>4.0417680420000002</v>
      </c>
      <c r="P4145">
        <v>11.756171549999999</v>
      </c>
      <c r="Q4145">
        <v>28.65506671</v>
      </c>
      <c r="R4145">
        <v>43.475412339999998</v>
      </c>
      <c r="S4145">
        <v>2.872644352</v>
      </c>
      <c r="T4145">
        <v>55.646711439999997</v>
      </c>
      <c r="U4145">
        <v>21.554256729999999</v>
      </c>
      <c r="V4145">
        <v>88.150744259999996</v>
      </c>
    </row>
    <row r="4146" spans="1:22" x14ac:dyDescent="0.25">
      <c r="A4146">
        <v>4157</v>
      </c>
      <c r="B4146">
        <v>9162000</v>
      </c>
      <c r="C4146">
        <v>0</v>
      </c>
      <c r="D4146">
        <v>11.619897160000001</v>
      </c>
      <c r="E4146">
        <v>1.22785378</v>
      </c>
      <c r="F4146">
        <v>3.5714220939999999</v>
      </c>
      <c r="G4146">
        <v>19.504532810000001</v>
      </c>
      <c r="H4146">
        <v>9.9632172229999991</v>
      </c>
      <c r="I4146">
        <v>0</v>
      </c>
      <c r="J4146">
        <v>21.160817420000001</v>
      </c>
      <c r="K4146">
        <v>2.6589999999999999E-2</v>
      </c>
      <c r="L4146">
        <v>27.5202977</v>
      </c>
      <c r="M4146">
        <v>0</v>
      </c>
      <c r="N4146">
        <v>11.619897160000001</v>
      </c>
      <c r="O4146">
        <v>1.22785378</v>
      </c>
      <c r="P4146">
        <v>3.5714220939999999</v>
      </c>
      <c r="Q4146">
        <v>19.504532810000001</v>
      </c>
      <c r="R4146">
        <v>9.9632172229999991</v>
      </c>
      <c r="S4146">
        <v>0</v>
      </c>
      <c r="T4146">
        <v>21.160817420000001</v>
      </c>
      <c r="U4146">
        <v>2.6589999999999999E-2</v>
      </c>
      <c r="V4146">
        <v>27.5202977</v>
      </c>
    </row>
    <row r="4147" spans="1:22" x14ac:dyDescent="0.25">
      <c r="A4147">
        <v>4158</v>
      </c>
      <c r="B4147">
        <v>9162000</v>
      </c>
      <c r="C4147">
        <v>0</v>
      </c>
      <c r="D4147">
        <v>10.596527549999999</v>
      </c>
      <c r="E4147">
        <v>1.1197161410000001</v>
      </c>
      <c r="F4147">
        <v>3.2568853299999998</v>
      </c>
      <c r="G4147">
        <v>21.53130698</v>
      </c>
      <c r="H4147">
        <v>9.0857521630000004</v>
      </c>
      <c r="I4147">
        <v>0</v>
      </c>
      <c r="J4147">
        <v>21.564743150000002</v>
      </c>
      <c r="K4147">
        <v>6.3285428000000005E-2</v>
      </c>
      <c r="L4147">
        <v>27.917568490000001</v>
      </c>
      <c r="M4147">
        <v>0</v>
      </c>
      <c r="N4147">
        <v>10.596527549999999</v>
      </c>
      <c r="O4147">
        <v>1.1197161410000001</v>
      </c>
      <c r="P4147">
        <v>3.2568853299999998</v>
      </c>
      <c r="Q4147">
        <v>21.53130698</v>
      </c>
      <c r="R4147">
        <v>9.0857521630000004</v>
      </c>
      <c r="S4147">
        <v>0</v>
      </c>
      <c r="T4147">
        <v>21.564743150000002</v>
      </c>
      <c r="U4147">
        <v>6.3285428000000005E-2</v>
      </c>
      <c r="V4147">
        <v>27.917568490000001</v>
      </c>
    </row>
    <row r="4148" spans="1:22" x14ac:dyDescent="0.25">
      <c r="A4148">
        <v>4159</v>
      </c>
      <c r="B4148">
        <v>9162000</v>
      </c>
      <c r="C4148">
        <v>0</v>
      </c>
      <c r="D4148">
        <v>1.4414376790000001</v>
      </c>
      <c r="E4148">
        <v>0.15231414500000001</v>
      </c>
      <c r="F4148">
        <v>0.44303166399999999</v>
      </c>
      <c r="G4148">
        <v>26.15193944</v>
      </c>
      <c r="H4148">
        <v>1.235928038</v>
      </c>
      <c r="I4148">
        <v>0</v>
      </c>
      <c r="J4148">
        <v>1.8044205120000001</v>
      </c>
      <c r="K4148">
        <v>8.5553781779999998</v>
      </c>
      <c r="L4148">
        <v>39.07296324</v>
      </c>
      <c r="M4148">
        <v>0</v>
      </c>
      <c r="N4148">
        <v>1.4414376790000001</v>
      </c>
      <c r="O4148">
        <v>0.15231414500000001</v>
      </c>
      <c r="P4148">
        <v>0.44303166399999999</v>
      </c>
      <c r="Q4148">
        <v>26.15193944</v>
      </c>
      <c r="R4148">
        <v>1.235928038</v>
      </c>
      <c r="S4148">
        <v>0</v>
      </c>
      <c r="T4148">
        <v>1.8044205120000001</v>
      </c>
      <c r="U4148">
        <v>8.5553781779999998</v>
      </c>
      <c r="V4148">
        <v>39.07296324</v>
      </c>
    </row>
    <row r="4149" spans="1:22" x14ac:dyDescent="0.25">
      <c r="A4149">
        <v>4160</v>
      </c>
      <c r="B4149">
        <v>9162000</v>
      </c>
      <c r="C4149">
        <v>0.49946065899999997</v>
      </c>
      <c r="D4149">
        <v>19.552710659999999</v>
      </c>
      <c r="E4149">
        <v>2.066100015</v>
      </c>
      <c r="F4149">
        <v>6.0096042040000004</v>
      </c>
      <c r="G4149">
        <v>42.45506907</v>
      </c>
      <c r="H4149">
        <v>21.863204289999999</v>
      </c>
      <c r="I4149">
        <v>10.387772699999999</v>
      </c>
      <c r="J4149">
        <v>41.208867869999999</v>
      </c>
      <c r="K4149">
        <v>6.9514058299999997</v>
      </c>
      <c r="L4149">
        <v>49.292722699999999</v>
      </c>
      <c r="M4149">
        <v>0.49946065899999997</v>
      </c>
      <c r="N4149">
        <v>19.552710659999999</v>
      </c>
      <c r="O4149">
        <v>2.066100015</v>
      </c>
      <c r="P4149">
        <v>6.0096042040000004</v>
      </c>
      <c r="Q4149">
        <v>42.45506907</v>
      </c>
      <c r="R4149">
        <v>21.863204289999999</v>
      </c>
      <c r="S4149">
        <v>10.387772699999999</v>
      </c>
      <c r="T4149">
        <v>41.208867869999999</v>
      </c>
      <c r="U4149">
        <v>6.9514058299999997</v>
      </c>
      <c r="V4149">
        <v>49.292722699999999</v>
      </c>
    </row>
    <row r="4150" spans="1:22" x14ac:dyDescent="0.25">
      <c r="A4150">
        <v>4161</v>
      </c>
      <c r="B4150">
        <v>9162000</v>
      </c>
      <c r="C4150">
        <v>0.70291437099999998</v>
      </c>
      <c r="D4150">
        <v>5.0877256000000003E-2</v>
      </c>
      <c r="E4150">
        <v>5.3761089999999996E-3</v>
      </c>
      <c r="F4150">
        <v>1.5637328999999998E-2</v>
      </c>
      <c r="G4150">
        <v>61.903172609999999</v>
      </c>
      <c r="H4150">
        <v>14.197176900000001</v>
      </c>
      <c r="I4150">
        <v>14.61919889</v>
      </c>
      <c r="J4150">
        <v>46.024933089999998</v>
      </c>
      <c r="K4150">
        <v>23.543342030000002</v>
      </c>
      <c r="L4150">
        <v>56.24549992</v>
      </c>
      <c r="M4150">
        <v>0.70291437099999998</v>
      </c>
      <c r="N4150">
        <v>5.0877256000000003E-2</v>
      </c>
      <c r="O4150">
        <v>5.3761089999999996E-3</v>
      </c>
      <c r="P4150">
        <v>1.5637328999999998E-2</v>
      </c>
      <c r="Q4150">
        <v>61.903172609999999</v>
      </c>
      <c r="R4150">
        <v>14.197176900000001</v>
      </c>
      <c r="S4150">
        <v>14.61919889</v>
      </c>
      <c r="T4150">
        <v>46.024933089999998</v>
      </c>
      <c r="U4150">
        <v>23.543342030000002</v>
      </c>
      <c r="V4150">
        <v>56.24549992</v>
      </c>
    </row>
    <row r="4151" spans="1:22" x14ac:dyDescent="0.25">
      <c r="A4151">
        <v>4162</v>
      </c>
      <c r="B4151">
        <v>9162000</v>
      </c>
      <c r="C4151">
        <v>2.0244565419999998</v>
      </c>
      <c r="D4151">
        <v>0</v>
      </c>
      <c r="E4151">
        <v>0</v>
      </c>
      <c r="F4151">
        <v>0</v>
      </c>
      <c r="G4151">
        <v>120.8548835</v>
      </c>
      <c r="H4151">
        <v>24.191362139999999</v>
      </c>
      <c r="I4151">
        <v>42.104606269999998</v>
      </c>
      <c r="J4151">
        <v>88.026593849999998</v>
      </c>
      <c r="K4151">
        <v>29.388866329999999</v>
      </c>
      <c r="L4151">
        <v>68.338184620000007</v>
      </c>
      <c r="M4151">
        <v>2.0244565419999998</v>
      </c>
      <c r="N4151">
        <v>0</v>
      </c>
      <c r="O4151">
        <v>0</v>
      </c>
      <c r="P4151">
        <v>0</v>
      </c>
      <c r="Q4151">
        <v>120.8548835</v>
      </c>
      <c r="R4151">
        <v>24.191362139999999</v>
      </c>
      <c r="S4151">
        <v>42.104606269999998</v>
      </c>
      <c r="T4151">
        <v>88.026593849999998</v>
      </c>
      <c r="U4151">
        <v>29.388866329999999</v>
      </c>
      <c r="V4151">
        <v>68.338184620000007</v>
      </c>
    </row>
    <row r="4152" spans="1:22" x14ac:dyDescent="0.25">
      <c r="A4152">
        <v>4163</v>
      </c>
      <c r="B4152">
        <v>9162000</v>
      </c>
      <c r="C4152">
        <v>0.61764879800000005</v>
      </c>
      <c r="D4152">
        <v>15.8336717</v>
      </c>
      <c r="E4152">
        <v>1.6731158100000001</v>
      </c>
      <c r="F4152">
        <v>4.8665426350000001</v>
      </c>
      <c r="G4152">
        <v>51.443310439999998</v>
      </c>
      <c r="H4152">
        <v>21.05428053</v>
      </c>
      <c r="I4152">
        <v>12.84584723</v>
      </c>
      <c r="J4152">
        <v>48.269566840000003</v>
      </c>
      <c r="K4152">
        <v>9.2130819519999996</v>
      </c>
      <c r="L4152">
        <v>49.842438510000001</v>
      </c>
      <c r="M4152">
        <v>0.61764879800000005</v>
      </c>
      <c r="N4152">
        <v>15.8336717</v>
      </c>
      <c r="O4152">
        <v>1.6731158100000001</v>
      </c>
      <c r="P4152">
        <v>4.8665426350000001</v>
      </c>
      <c r="Q4152">
        <v>51.443310439999998</v>
      </c>
      <c r="R4152">
        <v>21.05428053</v>
      </c>
      <c r="S4152">
        <v>12.84584723</v>
      </c>
      <c r="T4152">
        <v>48.269566840000003</v>
      </c>
      <c r="U4152">
        <v>9.2130819519999996</v>
      </c>
      <c r="V4152">
        <v>49.842438510000001</v>
      </c>
    </row>
    <row r="4153" spans="1:22" x14ac:dyDescent="0.25">
      <c r="A4153">
        <v>4164</v>
      </c>
      <c r="B4153">
        <v>9162000</v>
      </c>
      <c r="C4153">
        <v>1.346142817</v>
      </c>
      <c r="D4153">
        <v>9.1530272200000002</v>
      </c>
      <c r="E4153">
        <v>0.96718403900000005</v>
      </c>
      <c r="F4153">
        <v>2.8132197030000001</v>
      </c>
      <c r="G4153">
        <v>84.409433179999994</v>
      </c>
      <c r="H4153">
        <v>21.48217073</v>
      </c>
      <c r="I4153">
        <v>27.9970511</v>
      </c>
      <c r="J4153">
        <v>67.889187239999998</v>
      </c>
      <c r="K4153">
        <v>13.321546059999999</v>
      </c>
      <c r="L4153">
        <v>50.0332516</v>
      </c>
      <c r="M4153">
        <v>1.346142817</v>
      </c>
      <c r="N4153">
        <v>9.1530272200000002</v>
      </c>
      <c r="O4153">
        <v>0.96718403900000005</v>
      </c>
      <c r="P4153">
        <v>2.8132197030000001</v>
      </c>
      <c r="Q4153">
        <v>84.409433179999994</v>
      </c>
      <c r="R4153">
        <v>21.48217073</v>
      </c>
      <c r="S4153">
        <v>27.9970511</v>
      </c>
      <c r="T4153">
        <v>67.889187239999998</v>
      </c>
      <c r="U4153">
        <v>13.321546059999999</v>
      </c>
      <c r="V4153">
        <v>50.0332516</v>
      </c>
    </row>
    <row r="4154" spans="1:22" x14ac:dyDescent="0.25">
      <c r="A4154">
        <v>4165</v>
      </c>
      <c r="B4154">
        <v>9162000</v>
      </c>
      <c r="C4154">
        <v>0</v>
      </c>
      <c r="D4154">
        <v>11.4635666</v>
      </c>
      <c r="E4154">
        <v>1.2113346089999999</v>
      </c>
      <c r="F4154">
        <v>3.5233732660000001</v>
      </c>
      <c r="G4154">
        <v>28.630743880000001</v>
      </c>
      <c r="H4154">
        <v>14.269372369999999</v>
      </c>
      <c r="I4154">
        <v>0</v>
      </c>
      <c r="J4154">
        <v>22.567621670000001</v>
      </c>
      <c r="K4154">
        <v>13.851790640000001</v>
      </c>
      <c r="L4154">
        <v>55.374832619999999</v>
      </c>
      <c r="M4154">
        <v>0</v>
      </c>
      <c r="N4154">
        <v>11.4635666</v>
      </c>
      <c r="O4154">
        <v>1.2113346089999999</v>
      </c>
      <c r="P4154">
        <v>3.5233732660000001</v>
      </c>
      <c r="Q4154">
        <v>28.630743880000001</v>
      </c>
      <c r="R4154">
        <v>14.269372369999999</v>
      </c>
      <c r="S4154">
        <v>0</v>
      </c>
      <c r="T4154">
        <v>22.567621670000001</v>
      </c>
      <c r="U4154">
        <v>13.851790640000001</v>
      </c>
      <c r="V4154">
        <v>55.374832619999999</v>
      </c>
    </row>
    <row r="4155" spans="1:22" x14ac:dyDescent="0.25">
      <c r="A4155">
        <v>4166</v>
      </c>
      <c r="B4155">
        <v>9162000</v>
      </c>
      <c r="C4155">
        <v>0</v>
      </c>
      <c r="D4155">
        <v>0</v>
      </c>
      <c r="E4155">
        <v>0</v>
      </c>
      <c r="F4155">
        <v>0</v>
      </c>
      <c r="G4155">
        <v>64.993136739999997</v>
      </c>
      <c r="H4155">
        <v>43.590522919999998</v>
      </c>
      <c r="I4155">
        <v>0</v>
      </c>
      <c r="J4155">
        <v>70.933289990000006</v>
      </c>
      <c r="K4155">
        <v>96.75138681</v>
      </c>
      <c r="L4155">
        <v>173.77236769999999</v>
      </c>
      <c r="M4155">
        <v>0</v>
      </c>
      <c r="N4155">
        <v>0</v>
      </c>
      <c r="O4155">
        <v>0</v>
      </c>
      <c r="P4155">
        <v>0</v>
      </c>
      <c r="Q4155">
        <v>64.993136739999997</v>
      </c>
      <c r="R4155">
        <v>43.590522919999998</v>
      </c>
      <c r="S4155">
        <v>0</v>
      </c>
      <c r="T4155">
        <v>70.933289990000006</v>
      </c>
      <c r="U4155">
        <v>96.75138681</v>
      </c>
      <c r="V4155">
        <v>173.77236769999999</v>
      </c>
    </row>
    <row r="4156" spans="1:22" x14ac:dyDescent="0.25">
      <c r="A4156">
        <v>4167</v>
      </c>
      <c r="B4156">
        <v>9162000</v>
      </c>
      <c r="C4156">
        <v>1.1955921460000001</v>
      </c>
      <c r="D4156">
        <v>113.4151336</v>
      </c>
      <c r="E4156">
        <v>11.98437461</v>
      </c>
      <c r="F4156">
        <v>34.858597140000001</v>
      </c>
      <c r="G4156">
        <v>71.691721290000004</v>
      </c>
      <c r="H4156">
        <v>110.4840129</v>
      </c>
      <c r="I4156">
        <v>24.865901300000001</v>
      </c>
      <c r="J4156">
        <v>140.97568949999999</v>
      </c>
      <c r="K4156">
        <v>14.25366895</v>
      </c>
      <c r="L4156">
        <v>164.77711429999999</v>
      </c>
      <c r="M4156">
        <v>1.1955921460000001</v>
      </c>
      <c r="N4156">
        <v>113.4151336</v>
      </c>
      <c r="O4156">
        <v>11.98437461</v>
      </c>
      <c r="P4156">
        <v>34.858597140000001</v>
      </c>
      <c r="Q4156">
        <v>71.691721290000004</v>
      </c>
      <c r="R4156">
        <v>110.4840129</v>
      </c>
      <c r="S4156">
        <v>24.865901300000001</v>
      </c>
      <c r="T4156">
        <v>140.97568949999999</v>
      </c>
      <c r="U4156">
        <v>14.25366895</v>
      </c>
      <c r="V4156">
        <v>164.77711429999999</v>
      </c>
    </row>
    <row r="4157" spans="1:22" x14ac:dyDescent="0.25">
      <c r="A4157">
        <v>4168</v>
      </c>
      <c r="B4157">
        <v>9162000</v>
      </c>
      <c r="C4157">
        <v>0.82607397400000004</v>
      </c>
      <c r="D4157">
        <v>67.20956314</v>
      </c>
      <c r="E4157">
        <v>7.1019145019999996</v>
      </c>
      <c r="F4157">
        <v>20.657129350000002</v>
      </c>
      <c r="G4157">
        <v>62.869339269999998</v>
      </c>
      <c r="H4157">
        <v>80.043445790000007</v>
      </c>
      <c r="I4157">
        <v>17.180669819999999</v>
      </c>
      <c r="J4157">
        <v>107.5895697</v>
      </c>
      <c r="K4157">
        <v>38.597656280000002</v>
      </c>
      <c r="L4157">
        <v>147.85548460000001</v>
      </c>
      <c r="M4157">
        <v>0.82607397400000004</v>
      </c>
      <c r="N4157">
        <v>67.20956314</v>
      </c>
      <c r="O4157">
        <v>7.1019145019999996</v>
      </c>
      <c r="P4157">
        <v>20.657129350000002</v>
      </c>
      <c r="Q4157">
        <v>62.869339269999998</v>
      </c>
      <c r="R4157">
        <v>80.043445790000007</v>
      </c>
      <c r="S4157">
        <v>17.180669819999999</v>
      </c>
      <c r="T4157">
        <v>107.5895697</v>
      </c>
      <c r="U4157">
        <v>38.597656280000002</v>
      </c>
      <c r="V4157">
        <v>147.85548460000001</v>
      </c>
    </row>
    <row r="4158" spans="1:22" x14ac:dyDescent="0.25">
      <c r="A4158">
        <v>4169</v>
      </c>
      <c r="B4158">
        <v>9162000</v>
      </c>
      <c r="C4158">
        <v>0.133726439</v>
      </c>
      <c r="D4158">
        <v>0.90252949500000001</v>
      </c>
      <c r="E4158">
        <v>9.5368679999999997E-2</v>
      </c>
      <c r="F4158">
        <v>0.277396068</v>
      </c>
      <c r="G4158">
        <v>28.765900240000001</v>
      </c>
      <c r="H4158">
        <v>2.1282726369999998</v>
      </c>
      <c r="I4158">
        <v>2.7812397760000001</v>
      </c>
      <c r="J4158">
        <v>15.900227750000001</v>
      </c>
      <c r="K4158">
        <v>3.274432622</v>
      </c>
      <c r="L4158">
        <v>24.03891458</v>
      </c>
      <c r="M4158">
        <v>0.133726439</v>
      </c>
      <c r="N4158">
        <v>0.90252949500000001</v>
      </c>
      <c r="O4158">
        <v>9.5368679999999997E-2</v>
      </c>
      <c r="P4158">
        <v>0.277396068</v>
      </c>
      <c r="Q4158">
        <v>28.765900240000001</v>
      </c>
      <c r="R4158">
        <v>2.1282726369999998</v>
      </c>
      <c r="S4158">
        <v>2.7812397760000001</v>
      </c>
      <c r="T4158">
        <v>15.900227750000001</v>
      </c>
      <c r="U4158">
        <v>3.274432622</v>
      </c>
      <c r="V4158">
        <v>24.03891458</v>
      </c>
    </row>
    <row r="4159" spans="1:22" x14ac:dyDescent="0.25">
      <c r="A4159">
        <v>4170</v>
      </c>
      <c r="B4159">
        <v>9162000</v>
      </c>
      <c r="C4159">
        <v>1.1183232949999999</v>
      </c>
      <c r="D4159">
        <v>0.127865544</v>
      </c>
      <c r="E4159">
        <v>1.3511324E-2</v>
      </c>
      <c r="F4159">
        <v>3.9299989E-2</v>
      </c>
      <c r="G4159">
        <v>75.491223430000005</v>
      </c>
      <c r="H4159">
        <v>11.436330030000001</v>
      </c>
      <c r="I4159">
        <v>23.258865289999999</v>
      </c>
      <c r="J4159">
        <v>49.058892049999997</v>
      </c>
      <c r="K4159">
        <v>13.737902699999999</v>
      </c>
      <c r="L4159">
        <v>42.711754220000003</v>
      </c>
      <c r="M4159">
        <v>1.1183232949999999</v>
      </c>
      <c r="N4159">
        <v>0.127865544</v>
      </c>
      <c r="O4159">
        <v>1.3511324E-2</v>
      </c>
      <c r="P4159">
        <v>3.9299989E-2</v>
      </c>
      <c r="Q4159">
        <v>75.491223430000005</v>
      </c>
      <c r="R4159">
        <v>11.436330030000001</v>
      </c>
      <c r="S4159">
        <v>23.258865289999999</v>
      </c>
      <c r="T4159">
        <v>49.058892049999997</v>
      </c>
      <c r="U4159">
        <v>13.737902699999999</v>
      </c>
      <c r="V4159">
        <v>42.711754220000003</v>
      </c>
    </row>
    <row r="4160" spans="1:22" x14ac:dyDescent="0.25">
      <c r="A4160">
        <v>4171</v>
      </c>
      <c r="B4160">
        <v>9162000</v>
      </c>
      <c r="C4160">
        <v>0</v>
      </c>
      <c r="D4160">
        <v>0.20903772000000001</v>
      </c>
      <c r="E4160">
        <v>2.2088641999999999E-2</v>
      </c>
      <c r="F4160">
        <v>6.4248582999999998E-2</v>
      </c>
      <c r="G4160">
        <v>5.8689438689999998</v>
      </c>
      <c r="H4160">
        <v>0.17923465099999999</v>
      </c>
      <c r="I4160">
        <v>0</v>
      </c>
      <c r="J4160">
        <v>3.8283351400000001</v>
      </c>
      <c r="K4160">
        <v>0</v>
      </c>
      <c r="L4160">
        <v>4.5279887719999996</v>
      </c>
      <c r="M4160">
        <v>0</v>
      </c>
      <c r="N4160">
        <v>0.20903772000000001</v>
      </c>
      <c r="O4160">
        <v>2.2088641999999999E-2</v>
      </c>
      <c r="P4160">
        <v>6.4248582999999998E-2</v>
      </c>
      <c r="Q4160">
        <v>5.8689438689999998</v>
      </c>
      <c r="R4160">
        <v>0.17923465099999999</v>
      </c>
      <c r="S4160">
        <v>0</v>
      </c>
      <c r="T4160">
        <v>3.8283351400000001</v>
      </c>
      <c r="U4160">
        <v>0</v>
      </c>
      <c r="V4160">
        <v>4.5279887719999996</v>
      </c>
    </row>
    <row r="4161" spans="1:22" x14ac:dyDescent="0.25">
      <c r="A4161">
        <v>4172</v>
      </c>
      <c r="B4161">
        <v>9162000</v>
      </c>
      <c r="C4161">
        <v>1.669153611</v>
      </c>
      <c r="D4161">
        <v>0.11285648099999999</v>
      </c>
      <c r="E4161">
        <v>1.1925343E-2</v>
      </c>
      <c r="F4161">
        <v>3.4686893000000003E-2</v>
      </c>
      <c r="G4161">
        <v>92.549548459999997</v>
      </c>
      <c r="H4161">
        <v>24.653540979999999</v>
      </c>
      <c r="I4161">
        <v>34.715023070000001</v>
      </c>
      <c r="J4161">
        <v>74.013568759999998</v>
      </c>
      <c r="K4161">
        <v>33.060180330000001</v>
      </c>
      <c r="L4161">
        <v>61.633390140000003</v>
      </c>
      <c r="M4161">
        <v>1.669153611</v>
      </c>
      <c r="N4161">
        <v>0.11285648099999999</v>
      </c>
      <c r="O4161">
        <v>1.1925343E-2</v>
      </c>
      <c r="P4161">
        <v>3.4686893000000003E-2</v>
      </c>
      <c r="Q4161">
        <v>92.549548459999997</v>
      </c>
      <c r="R4161">
        <v>24.653540979999999</v>
      </c>
      <c r="S4161">
        <v>34.715023070000001</v>
      </c>
      <c r="T4161">
        <v>74.013568759999998</v>
      </c>
      <c r="U4161">
        <v>33.060180330000001</v>
      </c>
      <c r="V4161">
        <v>61.633390140000003</v>
      </c>
    </row>
    <row r="4162" spans="1:22" x14ac:dyDescent="0.25">
      <c r="A4162">
        <v>4173</v>
      </c>
      <c r="B4162">
        <v>9162000</v>
      </c>
      <c r="C4162">
        <v>0</v>
      </c>
      <c r="D4162">
        <v>0.11217735700000001</v>
      </c>
      <c r="E4162">
        <v>1.1853581E-2</v>
      </c>
      <c r="F4162">
        <v>3.4478162E-2</v>
      </c>
      <c r="G4162">
        <v>5.6910432130000004</v>
      </c>
      <c r="H4162">
        <v>2.3824362969999999</v>
      </c>
      <c r="I4162">
        <v>0</v>
      </c>
      <c r="J4162">
        <v>4.6728777189999997</v>
      </c>
      <c r="K4162">
        <v>5.3806719750000003</v>
      </c>
      <c r="L4162">
        <v>11.5655851</v>
      </c>
      <c r="M4162">
        <v>0</v>
      </c>
      <c r="N4162">
        <v>0.11217735700000001</v>
      </c>
      <c r="O4162">
        <v>1.1853581E-2</v>
      </c>
      <c r="P4162">
        <v>3.4478162E-2</v>
      </c>
      <c r="Q4162">
        <v>5.6910432130000004</v>
      </c>
      <c r="R4162">
        <v>2.3824362969999999</v>
      </c>
      <c r="S4162">
        <v>0</v>
      </c>
      <c r="T4162">
        <v>4.6728777189999997</v>
      </c>
      <c r="U4162">
        <v>5.3806719750000003</v>
      </c>
      <c r="V4162">
        <v>11.5655851</v>
      </c>
    </row>
    <row r="4163" spans="1:22" x14ac:dyDescent="0.25">
      <c r="A4163">
        <v>4174</v>
      </c>
      <c r="B4163">
        <v>9162000</v>
      </c>
      <c r="C4163">
        <v>0.33748467900000001</v>
      </c>
      <c r="D4163">
        <v>0</v>
      </c>
      <c r="E4163">
        <v>0</v>
      </c>
      <c r="F4163">
        <v>0</v>
      </c>
      <c r="G4163">
        <v>36.512101049999998</v>
      </c>
      <c r="H4163">
        <v>17.449360810000002</v>
      </c>
      <c r="I4163">
        <v>7.0189995270000001</v>
      </c>
      <c r="J4163">
        <v>35.960907149999997</v>
      </c>
      <c r="K4163">
        <v>33.733823700000002</v>
      </c>
      <c r="L4163">
        <v>60.195399760000001</v>
      </c>
      <c r="M4163">
        <v>0.33748467900000001</v>
      </c>
      <c r="N4163">
        <v>0</v>
      </c>
      <c r="O4163">
        <v>0</v>
      </c>
      <c r="P4163">
        <v>0</v>
      </c>
      <c r="Q4163">
        <v>36.512101049999998</v>
      </c>
      <c r="R4163">
        <v>17.449360810000002</v>
      </c>
      <c r="S4163">
        <v>7.0189995270000001</v>
      </c>
      <c r="T4163">
        <v>35.960907149999997</v>
      </c>
      <c r="U4163">
        <v>33.733823700000002</v>
      </c>
      <c r="V4163">
        <v>60.195399760000001</v>
      </c>
    </row>
    <row r="4164" spans="1:22" x14ac:dyDescent="0.25">
      <c r="A4164">
        <v>4175</v>
      </c>
      <c r="B4164">
        <v>9162000</v>
      </c>
      <c r="C4164">
        <v>3.662799057</v>
      </c>
      <c r="D4164">
        <v>5.7506681400000002</v>
      </c>
      <c r="E4164">
        <v>0.60766283200000004</v>
      </c>
      <c r="F4164">
        <v>1.7674909649999999</v>
      </c>
      <c r="G4164">
        <v>178.36008670000001</v>
      </c>
      <c r="H4164">
        <v>42.028644730000003</v>
      </c>
      <c r="I4164">
        <v>76.178820779999995</v>
      </c>
      <c r="J4164">
        <v>137.8018783</v>
      </c>
      <c r="K4164">
        <v>36.241907660000003</v>
      </c>
      <c r="L4164">
        <v>76.846859339999995</v>
      </c>
      <c r="M4164">
        <v>3.662799057</v>
      </c>
      <c r="N4164">
        <v>5.7506681400000002</v>
      </c>
      <c r="O4164">
        <v>0.60766283200000004</v>
      </c>
      <c r="P4164">
        <v>1.7674909649999999</v>
      </c>
      <c r="Q4164">
        <v>178.36008670000001</v>
      </c>
      <c r="R4164">
        <v>42.028644730000003</v>
      </c>
      <c r="S4164">
        <v>76.178820779999995</v>
      </c>
      <c r="T4164">
        <v>137.8018783</v>
      </c>
      <c r="U4164">
        <v>36.241907660000003</v>
      </c>
      <c r="V4164">
        <v>76.846859339999995</v>
      </c>
    </row>
    <row r="4165" spans="1:22" x14ac:dyDescent="0.25">
      <c r="A4165">
        <v>4176</v>
      </c>
      <c r="B4165">
        <v>9162000</v>
      </c>
      <c r="C4165">
        <v>0</v>
      </c>
      <c r="D4165">
        <v>1.8940011E-2</v>
      </c>
      <c r="E4165">
        <v>2.001357E-3</v>
      </c>
      <c r="F4165">
        <v>5.821288E-3</v>
      </c>
      <c r="G4165">
        <v>6.0961745289999998</v>
      </c>
      <c r="H4165">
        <v>1.6239683000000001E-2</v>
      </c>
      <c r="I4165">
        <v>0</v>
      </c>
      <c r="J4165">
        <v>1.731645815</v>
      </c>
      <c r="K4165">
        <v>1.143010764</v>
      </c>
      <c r="L4165">
        <v>6.9252262609999997</v>
      </c>
      <c r="M4165">
        <v>0</v>
      </c>
      <c r="N4165">
        <v>1.8940011E-2</v>
      </c>
      <c r="O4165">
        <v>2.001357E-3</v>
      </c>
      <c r="P4165">
        <v>5.821288E-3</v>
      </c>
      <c r="Q4165">
        <v>6.0961745289999998</v>
      </c>
      <c r="R4165">
        <v>1.6239683000000001E-2</v>
      </c>
      <c r="S4165">
        <v>0</v>
      </c>
      <c r="T4165">
        <v>1.731645815</v>
      </c>
      <c r="U4165">
        <v>1.143010764</v>
      </c>
      <c r="V4165">
        <v>6.9252262609999997</v>
      </c>
    </row>
    <row r="4166" spans="1:22" x14ac:dyDescent="0.25">
      <c r="A4166">
        <v>4177</v>
      </c>
      <c r="B4166">
        <v>9162000</v>
      </c>
      <c r="C4166">
        <v>1.1744420659999999</v>
      </c>
      <c r="D4166">
        <v>14.93964268</v>
      </c>
      <c r="E4166">
        <v>1.5786453600000001</v>
      </c>
      <c r="F4166">
        <v>4.5917592200000001</v>
      </c>
      <c r="G4166">
        <v>60.495898840000002</v>
      </c>
      <c r="H4166">
        <v>24.704739109999998</v>
      </c>
      <c r="I4166">
        <v>24.42602235</v>
      </c>
      <c r="J4166">
        <v>56.464918410000003</v>
      </c>
      <c r="K4166">
        <v>11.5976154</v>
      </c>
      <c r="L4166">
        <v>41.889973550000001</v>
      </c>
      <c r="M4166">
        <v>1.1744420659999999</v>
      </c>
      <c r="N4166">
        <v>14.93964268</v>
      </c>
      <c r="O4166">
        <v>1.5786453600000001</v>
      </c>
      <c r="P4166">
        <v>4.5917592200000001</v>
      </c>
      <c r="Q4166">
        <v>60.495898840000002</v>
      </c>
      <c r="R4166">
        <v>24.704739109999998</v>
      </c>
      <c r="S4166">
        <v>24.42602235</v>
      </c>
      <c r="T4166">
        <v>56.464918410000003</v>
      </c>
      <c r="U4166">
        <v>11.5976154</v>
      </c>
      <c r="V4166">
        <v>41.889973550000001</v>
      </c>
    </row>
    <row r="4167" spans="1:22" x14ac:dyDescent="0.25">
      <c r="A4167">
        <v>4178</v>
      </c>
      <c r="B4167">
        <v>9162000</v>
      </c>
      <c r="C4167">
        <v>0.39756480999999999</v>
      </c>
      <c r="D4167">
        <v>0</v>
      </c>
      <c r="E4167">
        <v>0</v>
      </c>
      <c r="F4167">
        <v>0</v>
      </c>
      <c r="G4167">
        <v>36.595478589999999</v>
      </c>
      <c r="H4167">
        <v>16.46014624</v>
      </c>
      <c r="I4167">
        <v>8.2685448959999999</v>
      </c>
      <c r="J4167">
        <v>35.060330610000001</v>
      </c>
      <c r="K4167">
        <v>30.89159484</v>
      </c>
      <c r="L4167">
        <v>54.877631309999998</v>
      </c>
      <c r="M4167">
        <v>0.39756480999999999</v>
      </c>
      <c r="N4167">
        <v>0</v>
      </c>
      <c r="O4167">
        <v>0</v>
      </c>
      <c r="P4167">
        <v>0</v>
      </c>
      <c r="Q4167">
        <v>36.595478589999999</v>
      </c>
      <c r="R4167">
        <v>16.46014624</v>
      </c>
      <c r="S4167">
        <v>8.2685448959999999</v>
      </c>
      <c r="T4167">
        <v>35.060330610000001</v>
      </c>
      <c r="U4167">
        <v>30.89159484</v>
      </c>
      <c r="V4167">
        <v>54.877631309999998</v>
      </c>
    </row>
    <row r="4168" spans="1:22" x14ac:dyDescent="0.25">
      <c r="A4168">
        <v>4179</v>
      </c>
      <c r="B4168">
        <v>9162000</v>
      </c>
      <c r="C4168">
        <v>0</v>
      </c>
      <c r="D4168">
        <v>3.8582534370000001</v>
      </c>
      <c r="E4168">
        <v>0.40769474999999999</v>
      </c>
      <c r="F4168">
        <v>1.1858496999999999</v>
      </c>
      <c r="G4168">
        <v>12.373571269999999</v>
      </c>
      <c r="H4168">
        <v>3.3081718850000001</v>
      </c>
      <c r="I4168">
        <v>0</v>
      </c>
      <c r="J4168">
        <v>8.5393440159999994</v>
      </c>
      <c r="K4168">
        <v>1.1953421390000001</v>
      </c>
      <c r="L4168">
        <v>15.98926475</v>
      </c>
      <c r="M4168">
        <v>0</v>
      </c>
      <c r="N4168">
        <v>3.8582534370000001</v>
      </c>
      <c r="O4168">
        <v>0.40769474999999999</v>
      </c>
      <c r="P4168">
        <v>1.1858496999999999</v>
      </c>
      <c r="Q4168">
        <v>12.373571269999999</v>
      </c>
      <c r="R4168">
        <v>3.3081718850000001</v>
      </c>
      <c r="S4168">
        <v>0</v>
      </c>
      <c r="T4168">
        <v>8.5393440159999994</v>
      </c>
      <c r="U4168">
        <v>1.1953421390000001</v>
      </c>
      <c r="V4168">
        <v>15.98926475</v>
      </c>
    </row>
    <row r="4169" spans="1:22" x14ac:dyDescent="0.25">
      <c r="A4169">
        <v>4180</v>
      </c>
      <c r="B4169">
        <v>9162000</v>
      </c>
      <c r="C4169">
        <v>4.1760314630000002</v>
      </c>
      <c r="D4169">
        <v>44.733602529999999</v>
      </c>
      <c r="E4169">
        <v>4.7269198870000002</v>
      </c>
      <c r="F4169">
        <v>13.74905253</v>
      </c>
      <c r="G4169">
        <v>215.8754314</v>
      </c>
      <c r="H4169">
        <v>83.563119290000003</v>
      </c>
      <c r="I4169">
        <v>86.853018000000006</v>
      </c>
      <c r="J4169">
        <v>195.01520690000001</v>
      </c>
      <c r="K4169">
        <v>48.656391300000003</v>
      </c>
      <c r="L4169">
        <v>150.4588607</v>
      </c>
      <c r="M4169">
        <v>4.1760314630000002</v>
      </c>
      <c r="N4169">
        <v>44.733602529999999</v>
      </c>
      <c r="O4169">
        <v>4.7269198870000002</v>
      </c>
      <c r="P4169">
        <v>13.74905253</v>
      </c>
      <c r="Q4169">
        <v>215.8754314</v>
      </c>
      <c r="R4169">
        <v>83.563119290000003</v>
      </c>
      <c r="S4169">
        <v>86.853018000000006</v>
      </c>
      <c r="T4169">
        <v>195.01520690000001</v>
      </c>
      <c r="U4169">
        <v>48.656391300000003</v>
      </c>
      <c r="V4169">
        <v>150.4588607</v>
      </c>
    </row>
    <row r="4170" spans="1:22" x14ac:dyDescent="0.25">
      <c r="A4170">
        <v>4181</v>
      </c>
      <c r="B4170">
        <v>9162000</v>
      </c>
      <c r="C4170">
        <v>0</v>
      </c>
      <c r="D4170">
        <v>0.36893893</v>
      </c>
      <c r="E4170">
        <v>3.8985117999999999E-2</v>
      </c>
      <c r="F4170">
        <v>0.113394863</v>
      </c>
      <c r="G4170">
        <v>1.283128305</v>
      </c>
      <c r="H4170">
        <v>0.31633831600000001</v>
      </c>
      <c r="I4170">
        <v>0</v>
      </c>
      <c r="J4170">
        <v>0.55485604799999999</v>
      </c>
      <c r="K4170">
        <v>0.29148191699999998</v>
      </c>
      <c r="L4170">
        <v>1.981331814</v>
      </c>
      <c r="M4170">
        <v>0</v>
      </c>
      <c r="N4170">
        <v>0.36893893</v>
      </c>
      <c r="O4170">
        <v>3.8985117999999999E-2</v>
      </c>
      <c r="P4170">
        <v>0.113394863</v>
      </c>
      <c r="Q4170">
        <v>1.283128305</v>
      </c>
      <c r="R4170">
        <v>0.31633831600000001</v>
      </c>
      <c r="S4170">
        <v>0</v>
      </c>
      <c r="T4170">
        <v>0.55485604799999999</v>
      </c>
      <c r="U4170">
        <v>0.29148191699999998</v>
      </c>
      <c r="V4170">
        <v>1.981331814</v>
      </c>
    </row>
    <row r="4171" spans="1:22" x14ac:dyDescent="0.25">
      <c r="A4171">
        <v>4182</v>
      </c>
      <c r="B4171">
        <v>9162000</v>
      </c>
      <c r="C4171">
        <v>1.1430668079999999</v>
      </c>
      <c r="D4171">
        <v>6.7340457880000004</v>
      </c>
      <c r="E4171">
        <v>0.71157459199999995</v>
      </c>
      <c r="F4171">
        <v>2.0697360370000002</v>
      </c>
      <c r="G4171">
        <v>66.580867490000003</v>
      </c>
      <c r="H4171">
        <v>17.46927457</v>
      </c>
      <c r="I4171">
        <v>23.773480379999999</v>
      </c>
      <c r="J4171">
        <v>53.772994349999998</v>
      </c>
      <c r="K4171">
        <v>11.55628536</v>
      </c>
      <c r="L4171">
        <v>37.88536946</v>
      </c>
      <c r="M4171">
        <v>1.1430668079999999</v>
      </c>
      <c r="N4171">
        <v>6.7340457880000004</v>
      </c>
      <c r="O4171">
        <v>0.71157459199999995</v>
      </c>
      <c r="P4171">
        <v>2.0697360370000002</v>
      </c>
      <c r="Q4171">
        <v>66.580867490000003</v>
      </c>
      <c r="R4171">
        <v>17.46927457</v>
      </c>
      <c r="S4171">
        <v>23.773480379999999</v>
      </c>
      <c r="T4171">
        <v>53.772994349999998</v>
      </c>
      <c r="U4171">
        <v>11.55628536</v>
      </c>
      <c r="V4171">
        <v>37.88536946</v>
      </c>
    </row>
    <row r="4172" spans="1:22" x14ac:dyDescent="0.25">
      <c r="A4172">
        <v>4183</v>
      </c>
      <c r="B4172">
        <v>9162000</v>
      </c>
      <c r="C4172">
        <v>1.5499037040000001</v>
      </c>
      <c r="D4172">
        <v>2.900856058</v>
      </c>
      <c r="E4172">
        <v>0.30652827900000001</v>
      </c>
      <c r="F4172">
        <v>0.891589768</v>
      </c>
      <c r="G4172">
        <v>120.33873749999999</v>
      </c>
      <c r="H4172">
        <v>42.328931249999997</v>
      </c>
      <c r="I4172">
        <v>32.234865929999998</v>
      </c>
      <c r="J4172">
        <v>102.41991969999999</v>
      </c>
      <c r="K4172">
        <v>69.515119970000001</v>
      </c>
      <c r="L4172">
        <v>137.04560609999999</v>
      </c>
      <c r="M4172">
        <v>1.5499037040000001</v>
      </c>
      <c r="N4172">
        <v>2.900856058</v>
      </c>
      <c r="O4172">
        <v>0.30652827900000001</v>
      </c>
      <c r="P4172">
        <v>0.891589768</v>
      </c>
      <c r="Q4172">
        <v>120.33873749999999</v>
      </c>
      <c r="R4172">
        <v>42.328931249999997</v>
      </c>
      <c r="S4172">
        <v>32.234865929999998</v>
      </c>
      <c r="T4172">
        <v>102.41991969999999</v>
      </c>
      <c r="U4172">
        <v>69.515119970000001</v>
      </c>
      <c r="V4172">
        <v>137.04560609999999</v>
      </c>
    </row>
    <row r="4173" spans="1:22" x14ac:dyDescent="0.25">
      <c r="A4173">
        <v>4184</v>
      </c>
      <c r="B4173">
        <v>9162000</v>
      </c>
      <c r="C4173">
        <v>0</v>
      </c>
      <c r="D4173">
        <v>6.0918302779999998</v>
      </c>
      <c r="E4173">
        <v>0.64371282600000002</v>
      </c>
      <c r="F4173">
        <v>1.872348519</v>
      </c>
      <c r="G4173">
        <v>14.018123640000001</v>
      </c>
      <c r="H4173">
        <v>14.94708668</v>
      </c>
      <c r="I4173">
        <v>0</v>
      </c>
      <c r="J4173">
        <v>21.196441459999999</v>
      </c>
      <c r="K4173">
        <v>21.068039209999998</v>
      </c>
      <c r="L4173">
        <v>44.234111589999998</v>
      </c>
      <c r="M4173">
        <v>0</v>
      </c>
      <c r="N4173">
        <v>6.0918302779999998</v>
      </c>
      <c r="O4173">
        <v>0.64371282600000002</v>
      </c>
      <c r="P4173">
        <v>1.872348519</v>
      </c>
      <c r="Q4173">
        <v>14.018123640000001</v>
      </c>
      <c r="R4173">
        <v>14.94708668</v>
      </c>
      <c r="S4173">
        <v>0</v>
      </c>
      <c r="T4173">
        <v>21.196441459999999</v>
      </c>
      <c r="U4173">
        <v>21.068039209999998</v>
      </c>
      <c r="V4173">
        <v>44.234111589999998</v>
      </c>
    </row>
    <row r="4174" spans="1:22" x14ac:dyDescent="0.25">
      <c r="A4174">
        <v>4185</v>
      </c>
      <c r="B4174">
        <v>9162000</v>
      </c>
      <c r="C4174">
        <v>0</v>
      </c>
      <c r="D4174">
        <v>15.657793420000001</v>
      </c>
      <c r="E4174">
        <v>1.6545310660000001</v>
      </c>
      <c r="F4174">
        <v>4.8124857360000002</v>
      </c>
      <c r="G4174">
        <v>5.4014069420000004</v>
      </c>
      <c r="H4174">
        <v>14.622179259999999</v>
      </c>
      <c r="I4174">
        <v>0</v>
      </c>
      <c r="J4174">
        <v>15.187269540000001</v>
      </c>
      <c r="K4174">
        <v>3.3025801270000001</v>
      </c>
      <c r="L4174">
        <v>26.592171459999999</v>
      </c>
      <c r="M4174">
        <v>0</v>
      </c>
      <c r="N4174">
        <v>15.657793420000001</v>
      </c>
      <c r="O4174">
        <v>1.6545310660000001</v>
      </c>
      <c r="P4174">
        <v>4.8124857360000002</v>
      </c>
      <c r="Q4174">
        <v>5.4014069420000004</v>
      </c>
      <c r="R4174">
        <v>14.622179259999999</v>
      </c>
      <c r="S4174">
        <v>0</v>
      </c>
      <c r="T4174">
        <v>15.187269540000001</v>
      </c>
      <c r="U4174">
        <v>3.3025801270000001</v>
      </c>
      <c r="V4174">
        <v>26.592171459999999</v>
      </c>
    </row>
    <row r="4175" spans="1:22" x14ac:dyDescent="0.25">
      <c r="A4175">
        <v>4186</v>
      </c>
      <c r="B4175">
        <v>9162000</v>
      </c>
      <c r="C4175">
        <v>0</v>
      </c>
      <c r="D4175">
        <v>0</v>
      </c>
      <c r="E4175">
        <v>0</v>
      </c>
      <c r="F4175">
        <v>0</v>
      </c>
      <c r="G4175">
        <v>8.1406942230000006</v>
      </c>
      <c r="H4175">
        <v>2.946938818</v>
      </c>
      <c r="I4175">
        <v>0</v>
      </c>
      <c r="J4175">
        <v>7.4210420299999997</v>
      </c>
      <c r="K4175">
        <v>6.3849851229999999</v>
      </c>
      <c r="L4175">
        <v>14.15320738</v>
      </c>
      <c r="M4175">
        <v>0</v>
      </c>
      <c r="N4175">
        <v>0</v>
      </c>
      <c r="O4175">
        <v>0</v>
      </c>
      <c r="P4175">
        <v>0</v>
      </c>
      <c r="Q4175">
        <v>8.1406942230000006</v>
      </c>
      <c r="R4175">
        <v>2.946938818</v>
      </c>
      <c r="S4175">
        <v>0</v>
      </c>
      <c r="T4175">
        <v>7.4210420299999997</v>
      </c>
      <c r="U4175">
        <v>6.3849851229999999</v>
      </c>
      <c r="V4175">
        <v>14.15320738</v>
      </c>
    </row>
    <row r="4176" spans="1:22" x14ac:dyDescent="0.25">
      <c r="A4176">
        <v>4187</v>
      </c>
      <c r="B4176">
        <v>9162000</v>
      </c>
      <c r="C4176">
        <v>0</v>
      </c>
      <c r="D4176">
        <v>5.2788110999999999E-2</v>
      </c>
      <c r="E4176">
        <v>5.5780250000000003E-3</v>
      </c>
      <c r="F4176">
        <v>1.6224638E-2</v>
      </c>
      <c r="G4176">
        <v>16.688415469999999</v>
      </c>
      <c r="H4176">
        <v>10.72569474</v>
      </c>
      <c r="I4176">
        <v>0</v>
      </c>
      <c r="J4176">
        <v>18.931681869999998</v>
      </c>
      <c r="K4176">
        <v>23.14076013</v>
      </c>
      <c r="L4176">
        <v>41.9860653</v>
      </c>
      <c r="M4176">
        <v>0</v>
      </c>
      <c r="N4176">
        <v>5.2788110999999999E-2</v>
      </c>
      <c r="O4176">
        <v>5.5780250000000003E-3</v>
      </c>
      <c r="P4176">
        <v>1.6224638E-2</v>
      </c>
      <c r="Q4176">
        <v>16.688415469999999</v>
      </c>
      <c r="R4176">
        <v>10.72569474</v>
      </c>
      <c r="S4176">
        <v>0</v>
      </c>
      <c r="T4176">
        <v>18.931681869999998</v>
      </c>
      <c r="U4176">
        <v>23.14076013</v>
      </c>
      <c r="V4176">
        <v>41.9860653</v>
      </c>
    </row>
    <row r="4177" spans="1:22" x14ac:dyDescent="0.25">
      <c r="A4177">
        <v>4188</v>
      </c>
      <c r="B4177">
        <v>9162000</v>
      </c>
      <c r="C4177">
        <v>7.3471100460000001</v>
      </c>
      <c r="D4177">
        <v>8.2208129739999993</v>
      </c>
      <c r="E4177">
        <v>0.86867862500000004</v>
      </c>
      <c r="F4177">
        <v>2.5266999079999999</v>
      </c>
      <c r="G4177">
        <v>376.52391970000002</v>
      </c>
      <c r="H4177">
        <v>90.214848700000005</v>
      </c>
      <c r="I4177">
        <v>152.80504629999999</v>
      </c>
      <c r="J4177">
        <v>292.30593349999998</v>
      </c>
      <c r="K4177">
        <v>91.762276459999995</v>
      </c>
      <c r="L4177">
        <v>188.66895299999999</v>
      </c>
      <c r="M4177">
        <v>7.3471100460000001</v>
      </c>
      <c r="N4177">
        <v>8.2208129739999993</v>
      </c>
      <c r="O4177">
        <v>0.86867862500000004</v>
      </c>
      <c r="P4177">
        <v>2.5266999079999999</v>
      </c>
      <c r="Q4177">
        <v>376.52391970000002</v>
      </c>
      <c r="R4177">
        <v>90.214848700000005</v>
      </c>
      <c r="S4177">
        <v>152.80504629999999</v>
      </c>
      <c r="T4177">
        <v>292.30593349999998</v>
      </c>
      <c r="U4177">
        <v>91.762276459999995</v>
      </c>
      <c r="V4177">
        <v>188.66895299999999</v>
      </c>
    </row>
    <row r="4178" spans="1:22" x14ac:dyDescent="0.25">
      <c r="A4178">
        <v>4189</v>
      </c>
      <c r="B4178">
        <v>9162000</v>
      </c>
      <c r="C4178">
        <v>0</v>
      </c>
      <c r="D4178">
        <v>20.27923599</v>
      </c>
      <c r="E4178">
        <v>2.1428706480000002</v>
      </c>
      <c r="F4178">
        <v>6.2329046840000002</v>
      </c>
      <c r="G4178">
        <v>23.194411410000001</v>
      </c>
      <c r="H4178">
        <v>22.017145580000001</v>
      </c>
      <c r="I4178">
        <v>0</v>
      </c>
      <c r="J4178">
        <v>31.465968190000002</v>
      </c>
      <c r="K4178">
        <v>11.3660187</v>
      </c>
      <c r="L4178">
        <v>55.746099579999999</v>
      </c>
      <c r="M4178">
        <v>0</v>
      </c>
      <c r="N4178">
        <v>20.27923599</v>
      </c>
      <c r="O4178">
        <v>2.1428706480000002</v>
      </c>
      <c r="P4178">
        <v>6.2329046840000002</v>
      </c>
      <c r="Q4178">
        <v>23.194411410000001</v>
      </c>
      <c r="R4178">
        <v>22.017145580000001</v>
      </c>
      <c r="S4178">
        <v>0</v>
      </c>
      <c r="T4178">
        <v>31.465968190000002</v>
      </c>
      <c r="U4178">
        <v>11.3660187</v>
      </c>
      <c r="V4178">
        <v>55.746099579999999</v>
      </c>
    </row>
    <row r="4179" spans="1:22" x14ac:dyDescent="0.25">
      <c r="A4179">
        <v>4190</v>
      </c>
      <c r="B4179">
        <v>9162000</v>
      </c>
      <c r="C4179">
        <v>1.9374919150000001</v>
      </c>
      <c r="D4179">
        <v>0.47722081100000002</v>
      </c>
      <c r="E4179">
        <v>5.0427070999999997E-2</v>
      </c>
      <c r="F4179">
        <v>0.146675734</v>
      </c>
      <c r="G4179">
        <v>97.721251010000003</v>
      </c>
      <c r="H4179">
        <v>20.032648250000001</v>
      </c>
      <c r="I4179">
        <v>40.295917709999998</v>
      </c>
      <c r="J4179">
        <v>72.743008720000006</v>
      </c>
      <c r="K4179">
        <v>19.315716009999999</v>
      </c>
      <c r="L4179">
        <v>40.512582080000001</v>
      </c>
      <c r="M4179">
        <v>1.9374919150000001</v>
      </c>
      <c r="N4179">
        <v>0.47722081100000002</v>
      </c>
      <c r="O4179">
        <v>5.0427070999999997E-2</v>
      </c>
      <c r="P4179">
        <v>0.146675734</v>
      </c>
      <c r="Q4179">
        <v>97.721251010000003</v>
      </c>
      <c r="R4179">
        <v>20.032648250000001</v>
      </c>
      <c r="S4179">
        <v>40.295917709999998</v>
      </c>
      <c r="T4179">
        <v>72.743008720000006</v>
      </c>
      <c r="U4179">
        <v>19.315716009999999</v>
      </c>
      <c r="V4179">
        <v>40.512582080000001</v>
      </c>
    </row>
    <row r="4180" spans="1:22" x14ac:dyDescent="0.25">
      <c r="A4180">
        <v>4191</v>
      </c>
      <c r="B4180">
        <v>9162000</v>
      </c>
      <c r="C4180">
        <v>6.7608723040000003</v>
      </c>
      <c r="D4180">
        <v>31.826847300000001</v>
      </c>
      <c r="E4180">
        <v>3.363086112</v>
      </c>
      <c r="F4180">
        <v>9.7821094320000004</v>
      </c>
      <c r="G4180">
        <v>339.2658773</v>
      </c>
      <c r="H4180">
        <v>95.877139790000001</v>
      </c>
      <c r="I4180">
        <v>140.61248560000001</v>
      </c>
      <c r="J4180">
        <v>274.84120990000002</v>
      </c>
      <c r="K4180">
        <v>68.426983300000003</v>
      </c>
      <c r="L4180">
        <v>176.36416840000001</v>
      </c>
      <c r="M4180">
        <v>6.7608723040000003</v>
      </c>
      <c r="N4180">
        <v>31.826847300000001</v>
      </c>
      <c r="O4180">
        <v>3.363086112</v>
      </c>
      <c r="P4180">
        <v>9.7821094320000004</v>
      </c>
      <c r="Q4180">
        <v>339.2658773</v>
      </c>
      <c r="R4180">
        <v>95.877139790000001</v>
      </c>
      <c r="S4180">
        <v>140.61248560000001</v>
      </c>
      <c r="T4180">
        <v>274.84120990000002</v>
      </c>
      <c r="U4180">
        <v>68.426983300000003</v>
      </c>
      <c r="V4180">
        <v>176.36416840000001</v>
      </c>
    </row>
    <row r="4181" spans="1:22" x14ac:dyDescent="0.25">
      <c r="A4181">
        <v>4192</v>
      </c>
      <c r="B4181">
        <v>9162000</v>
      </c>
      <c r="C4181">
        <v>0.45999802000000001</v>
      </c>
      <c r="D4181">
        <v>33.014043049999998</v>
      </c>
      <c r="E4181">
        <v>3.4885349670000001</v>
      </c>
      <c r="F4181">
        <v>10.14699882</v>
      </c>
      <c r="G4181">
        <v>37.323063980000001</v>
      </c>
      <c r="H4181">
        <v>33.94448045</v>
      </c>
      <c r="I4181">
        <v>9.5670295289999991</v>
      </c>
      <c r="J4181">
        <v>52.242414699999998</v>
      </c>
      <c r="K4181">
        <v>6.8050934139999999</v>
      </c>
      <c r="L4181">
        <v>60.266316279999998</v>
      </c>
      <c r="M4181">
        <v>0.45999802000000001</v>
      </c>
      <c r="N4181">
        <v>33.014043049999998</v>
      </c>
      <c r="O4181">
        <v>3.4885349670000001</v>
      </c>
      <c r="P4181">
        <v>10.14699882</v>
      </c>
      <c r="Q4181">
        <v>37.323063980000001</v>
      </c>
      <c r="R4181">
        <v>33.94448045</v>
      </c>
      <c r="S4181">
        <v>9.5670295289999991</v>
      </c>
      <c r="T4181">
        <v>52.242414699999998</v>
      </c>
      <c r="U4181">
        <v>6.8050934139999999</v>
      </c>
      <c r="V4181">
        <v>60.266316279999998</v>
      </c>
    </row>
    <row r="4182" spans="1:22" x14ac:dyDescent="0.25">
      <c r="A4182">
        <v>4193</v>
      </c>
      <c r="B4182">
        <v>9162000</v>
      </c>
      <c r="C4182">
        <v>2.1713965919999998</v>
      </c>
      <c r="D4182">
        <v>0.32983446399999999</v>
      </c>
      <c r="E4182">
        <v>3.4853018999999999E-2</v>
      </c>
      <c r="F4182">
        <v>0.10137594799999999</v>
      </c>
      <c r="G4182">
        <v>125.18073699999999</v>
      </c>
      <c r="H4182">
        <v>24.899256659999999</v>
      </c>
      <c r="I4182">
        <v>45.160662449999997</v>
      </c>
      <c r="J4182">
        <v>93.425621230000004</v>
      </c>
      <c r="K4182">
        <v>27.225159309999999</v>
      </c>
      <c r="L4182">
        <v>63.692782649999998</v>
      </c>
      <c r="M4182">
        <v>2.1713965919999998</v>
      </c>
      <c r="N4182">
        <v>0.32983446399999999</v>
      </c>
      <c r="O4182">
        <v>3.4853018999999999E-2</v>
      </c>
      <c r="P4182">
        <v>0.10137594799999999</v>
      </c>
      <c r="Q4182">
        <v>125.18073699999999</v>
      </c>
      <c r="R4182">
        <v>24.899256659999999</v>
      </c>
      <c r="S4182">
        <v>45.160662449999997</v>
      </c>
      <c r="T4182">
        <v>93.425621230000004</v>
      </c>
      <c r="U4182">
        <v>27.225159309999999</v>
      </c>
      <c r="V4182">
        <v>63.692782649999998</v>
      </c>
    </row>
    <row r="4183" spans="1:22" x14ac:dyDescent="0.25">
      <c r="A4183">
        <v>4194</v>
      </c>
      <c r="B4183">
        <v>9162000</v>
      </c>
      <c r="C4183">
        <v>0</v>
      </c>
      <c r="D4183">
        <v>0</v>
      </c>
      <c r="E4183">
        <v>0</v>
      </c>
      <c r="F4183">
        <v>0</v>
      </c>
      <c r="G4183">
        <v>32.010677370000003</v>
      </c>
      <c r="H4183">
        <v>11.88856266</v>
      </c>
      <c r="I4183">
        <v>0</v>
      </c>
      <c r="J4183">
        <v>28.630278000000001</v>
      </c>
      <c r="K4183">
        <v>26.189623910000002</v>
      </c>
      <c r="L4183">
        <v>57.41312542</v>
      </c>
      <c r="M4183">
        <v>0</v>
      </c>
      <c r="N4183">
        <v>0</v>
      </c>
      <c r="O4183">
        <v>0</v>
      </c>
      <c r="P4183">
        <v>0</v>
      </c>
      <c r="Q4183">
        <v>32.010677370000003</v>
      </c>
      <c r="R4183">
        <v>11.88856266</v>
      </c>
      <c r="S4183">
        <v>0</v>
      </c>
      <c r="T4183">
        <v>28.630278000000001</v>
      </c>
      <c r="U4183">
        <v>26.189623910000002</v>
      </c>
      <c r="V4183">
        <v>57.41312542</v>
      </c>
    </row>
    <row r="4184" spans="1:22" x14ac:dyDescent="0.25">
      <c r="A4184">
        <v>4195</v>
      </c>
      <c r="B4184">
        <v>9162000</v>
      </c>
      <c r="C4184">
        <v>0.37144537100000002</v>
      </c>
      <c r="D4184">
        <v>220.81592119999999</v>
      </c>
      <c r="E4184">
        <v>23.333224019999999</v>
      </c>
      <c r="F4184">
        <v>67.868660849999998</v>
      </c>
      <c r="G4184">
        <v>23.813599</v>
      </c>
      <c r="H4184">
        <v>194.88923199999999</v>
      </c>
      <c r="I4184">
        <v>7.7253133299999996</v>
      </c>
      <c r="J4184">
        <v>190.00662159999999</v>
      </c>
      <c r="K4184">
        <v>7.583583011</v>
      </c>
      <c r="L4184">
        <v>267.2892726</v>
      </c>
      <c r="M4184">
        <v>0.37144537100000002</v>
      </c>
      <c r="N4184">
        <v>220.81592119999999</v>
      </c>
      <c r="O4184">
        <v>23.333224019999999</v>
      </c>
      <c r="P4184">
        <v>67.868660849999998</v>
      </c>
      <c r="Q4184">
        <v>23.813599</v>
      </c>
      <c r="R4184">
        <v>194.88923199999999</v>
      </c>
      <c r="S4184">
        <v>7.7253133299999996</v>
      </c>
      <c r="T4184">
        <v>190.00662159999999</v>
      </c>
      <c r="U4184">
        <v>7.583583011</v>
      </c>
      <c r="V4184">
        <v>267.2892726</v>
      </c>
    </row>
    <row r="4185" spans="1:22" x14ac:dyDescent="0.25">
      <c r="A4185">
        <v>4196</v>
      </c>
      <c r="B4185">
        <v>9162000</v>
      </c>
      <c r="C4185">
        <v>0</v>
      </c>
      <c r="D4185">
        <v>0.52426203299999996</v>
      </c>
      <c r="E4185">
        <v>5.5397833E-2</v>
      </c>
      <c r="F4185">
        <v>0.161134043</v>
      </c>
      <c r="G4185">
        <v>31.00860072</v>
      </c>
      <c r="H4185">
        <v>13.35661365</v>
      </c>
      <c r="I4185">
        <v>0</v>
      </c>
      <c r="J4185">
        <v>23.258671970000002</v>
      </c>
      <c r="K4185">
        <v>31.654602499999999</v>
      </c>
      <c r="L4185">
        <v>67.086789100000004</v>
      </c>
      <c r="M4185">
        <v>0</v>
      </c>
      <c r="N4185">
        <v>0.52426203299999996</v>
      </c>
      <c r="O4185">
        <v>5.5397833E-2</v>
      </c>
      <c r="P4185">
        <v>0.161134043</v>
      </c>
      <c r="Q4185">
        <v>31.00860072</v>
      </c>
      <c r="R4185">
        <v>13.35661365</v>
      </c>
      <c r="S4185">
        <v>0</v>
      </c>
      <c r="T4185">
        <v>23.258671970000002</v>
      </c>
      <c r="U4185">
        <v>31.654602499999999</v>
      </c>
      <c r="V4185">
        <v>67.086789100000004</v>
      </c>
    </row>
    <row r="4186" spans="1:22" x14ac:dyDescent="0.25">
      <c r="A4186">
        <v>4197</v>
      </c>
      <c r="B4186">
        <v>9162000</v>
      </c>
      <c r="C4186">
        <v>0</v>
      </c>
      <c r="D4186">
        <v>24.067227840000001</v>
      </c>
      <c r="E4186">
        <v>2.5431409820000002</v>
      </c>
      <c r="F4186">
        <v>7.3971592040000003</v>
      </c>
      <c r="G4186">
        <v>6.6986970299999999</v>
      </c>
      <c r="H4186">
        <v>23.31974305</v>
      </c>
      <c r="I4186">
        <v>0</v>
      </c>
      <c r="J4186">
        <v>24.440817129999999</v>
      </c>
      <c r="K4186">
        <v>6.1244160790000004</v>
      </c>
      <c r="L4186">
        <v>40.379137970000002</v>
      </c>
      <c r="M4186">
        <v>0</v>
      </c>
      <c r="N4186">
        <v>24.067227840000001</v>
      </c>
      <c r="O4186">
        <v>2.5431409820000002</v>
      </c>
      <c r="P4186">
        <v>7.3971592040000003</v>
      </c>
      <c r="Q4186">
        <v>6.6986970299999999</v>
      </c>
      <c r="R4186">
        <v>23.31974305</v>
      </c>
      <c r="S4186">
        <v>0</v>
      </c>
      <c r="T4186">
        <v>24.440817129999999</v>
      </c>
      <c r="U4186">
        <v>6.1244160790000004</v>
      </c>
      <c r="V4186">
        <v>40.379137970000002</v>
      </c>
    </row>
    <row r="4187" spans="1:22" x14ac:dyDescent="0.25">
      <c r="A4187">
        <v>4198</v>
      </c>
      <c r="B4187">
        <v>9162000</v>
      </c>
      <c r="C4187">
        <v>1.9754450569999999</v>
      </c>
      <c r="D4187">
        <v>19.292809850000001</v>
      </c>
      <c r="E4187">
        <v>2.0386367600000002</v>
      </c>
      <c r="F4187">
        <v>5.9297226460000001</v>
      </c>
      <c r="G4187">
        <v>103.29681239999999</v>
      </c>
      <c r="H4187">
        <v>41.953072050000003</v>
      </c>
      <c r="I4187">
        <v>41.08526638</v>
      </c>
      <c r="J4187">
        <v>95.670859320000005</v>
      </c>
      <c r="K4187">
        <v>31.22322535</v>
      </c>
      <c r="L4187">
        <v>80.012242439999994</v>
      </c>
      <c r="M4187">
        <v>1.9754450569999999</v>
      </c>
      <c r="N4187">
        <v>19.292809850000001</v>
      </c>
      <c r="O4187">
        <v>2.0386367600000002</v>
      </c>
      <c r="P4187">
        <v>5.9297226460000001</v>
      </c>
      <c r="Q4187">
        <v>103.29681239999999</v>
      </c>
      <c r="R4187">
        <v>41.953072050000003</v>
      </c>
      <c r="S4187">
        <v>41.08526638</v>
      </c>
      <c r="T4187">
        <v>95.670859320000005</v>
      </c>
      <c r="U4187">
        <v>31.22322535</v>
      </c>
      <c r="V4187">
        <v>80.012242439999994</v>
      </c>
    </row>
    <row r="4188" spans="1:22" x14ac:dyDescent="0.25">
      <c r="A4188">
        <v>4199</v>
      </c>
      <c r="B4188">
        <v>9162000</v>
      </c>
      <c r="C4188">
        <v>0</v>
      </c>
      <c r="D4188">
        <v>0</v>
      </c>
      <c r="E4188">
        <v>0</v>
      </c>
      <c r="F4188">
        <v>0</v>
      </c>
      <c r="G4188">
        <v>19.246789</v>
      </c>
      <c r="H4188">
        <v>12.21197578</v>
      </c>
      <c r="I4188">
        <v>0</v>
      </c>
      <c r="J4188">
        <v>19.36110292</v>
      </c>
      <c r="K4188">
        <v>27.739152140000002</v>
      </c>
      <c r="L4188">
        <v>50.799594749999997</v>
      </c>
      <c r="M4188">
        <v>0</v>
      </c>
      <c r="N4188">
        <v>0</v>
      </c>
      <c r="O4188">
        <v>0</v>
      </c>
      <c r="P4188">
        <v>0</v>
      </c>
      <c r="Q4188">
        <v>19.246789</v>
      </c>
      <c r="R4188">
        <v>12.21197578</v>
      </c>
      <c r="S4188">
        <v>0</v>
      </c>
      <c r="T4188">
        <v>19.36110292</v>
      </c>
      <c r="U4188">
        <v>27.739152140000002</v>
      </c>
      <c r="V4188">
        <v>50.799594749999997</v>
      </c>
    </row>
    <row r="4189" spans="1:22" x14ac:dyDescent="0.25">
      <c r="A4189">
        <v>4200</v>
      </c>
      <c r="B4189">
        <v>9162000</v>
      </c>
      <c r="C4189">
        <v>1.6233182850000001</v>
      </c>
      <c r="D4189">
        <v>41.917973859999996</v>
      </c>
      <c r="E4189">
        <v>4.4293974330000001</v>
      </c>
      <c r="F4189">
        <v>12.88365774</v>
      </c>
      <c r="G4189">
        <v>80.742943210000007</v>
      </c>
      <c r="H4189">
        <v>52.38304248</v>
      </c>
      <c r="I4189">
        <v>33.761740889999999</v>
      </c>
      <c r="J4189">
        <v>92.203261810000001</v>
      </c>
      <c r="K4189">
        <v>16.34083704</v>
      </c>
      <c r="L4189">
        <v>80.633023030000004</v>
      </c>
      <c r="M4189">
        <v>1.6233182850000001</v>
      </c>
      <c r="N4189">
        <v>41.917973859999996</v>
      </c>
      <c r="O4189">
        <v>4.4293974330000001</v>
      </c>
      <c r="P4189">
        <v>12.88365774</v>
      </c>
      <c r="Q4189">
        <v>80.742943210000007</v>
      </c>
      <c r="R4189">
        <v>52.38304248</v>
      </c>
      <c r="S4189">
        <v>33.761740889999999</v>
      </c>
      <c r="T4189">
        <v>92.203261810000001</v>
      </c>
      <c r="U4189">
        <v>16.34083704</v>
      </c>
      <c r="V4189">
        <v>80.633023030000004</v>
      </c>
    </row>
    <row r="4190" spans="1:22" x14ac:dyDescent="0.25">
      <c r="A4190">
        <v>4201</v>
      </c>
      <c r="B4190">
        <v>9162000</v>
      </c>
      <c r="C4190">
        <v>1.9836050700000001</v>
      </c>
      <c r="D4190">
        <v>246.18859040000001</v>
      </c>
      <c r="E4190">
        <v>26.014308660000001</v>
      </c>
      <c r="F4190">
        <v>75.667052709999993</v>
      </c>
      <c r="G4190">
        <v>96.055066120000006</v>
      </c>
      <c r="H4190">
        <v>231.1793352</v>
      </c>
      <c r="I4190">
        <v>41.254978170000001</v>
      </c>
      <c r="J4190">
        <v>263.06063840000002</v>
      </c>
      <c r="K4190">
        <v>19.65373615</v>
      </c>
      <c r="L4190">
        <v>317.50930679999999</v>
      </c>
      <c r="M4190">
        <v>1.9836050700000001</v>
      </c>
      <c r="N4190">
        <v>246.18859040000001</v>
      </c>
      <c r="O4190">
        <v>26.014308660000001</v>
      </c>
      <c r="P4190">
        <v>75.667052709999993</v>
      </c>
      <c r="Q4190">
        <v>96.055066120000006</v>
      </c>
      <c r="R4190">
        <v>231.1793352</v>
      </c>
      <c r="S4190">
        <v>41.254978170000001</v>
      </c>
      <c r="T4190">
        <v>263.06063840000002</v>
      </c>
      <c r="U4190">
        <v>19.65373615</v>
      </c>
      <c r="V4190">
        <v>317.50930679999999</v>
      </c>
    </row>
    <row r="4191" spans="1:22" x14ac:dyDescent="0.25">
      <c r="A4191">
        <v>4202</v>
      </c>
      <c r="B4191">
        <v>9162000</v>
      </c>
      <c r="C4191">
        <v>0.36859064400000002</v>
      </c>
      <c r="D4191">
        <v>86.740167529999994</v>
      </c>
      <c r="E4191">
        <v>9.1656785870000004</v>
      </c>
      <c r="F4191">
        <v>26.65993911</v>
      </c>
      <c r="G4191">
        <v>45.047486900000003</v>
      </c>
      <c r="H4191">
        <v>90.604097069999995</v>
      </c>
      <c r="I4191">
        <v>7.6659407599999998</v>
      </c>
      <c r="J4191">
        <v>106.8255652</v>
      </c>
      <c r="K4191">
        <v>31.164740649999999</v>
      </c>
      <c r="L4191">
        <v>161.1822042</v>
      </c>
      <c r="M4191">
        <v>0.36859064400000002</v>
      </c>
      <c r="N4191">
        <v>86.740167529999994</v>
      </c>
      <c r="O4191">
        <v>9.1656785870000004</v>
      </c>
      <c r="P4191">
        <v>26.65993911</v>
      </c>
      <c r="Q4191">
        <v>45.047486900000003</v>
      </c>
      <c r="R4191">
        <v>90.604097069999995</v>
      </c>
      <c r="S4191">
        <v>7.6659407599999998</v>
      </c>
      <c r="T4191">
        <v>106.8255652</v>
      </c>
      <c r="U4191">
        <v>31.164740649999999</v>
      </c>
      <c r="V4191">
        <v>161.1822042</v>
      </c>
    </row>
    <row r="4192" spans="1:22" x14ac:dyDescent="0.25">
      <c r="A4192">
        <v>4203</v>
      </c>
      <c r="B4192">
        <v>9162000</v>
      </c>
      <c r="C4192">
        <v>0</v>
      </c>
      <c r="D4192">
        <v>114.08266070000001</v>
      </c>
      <c r="E4192">
        <v>12.054911000000001</v>
      </c>
      <c r="F4192">
        <v>35.063764259999999</v>
      </c>
      <c r="G4192">
        <v>8.4058184889999996</v>
      </c>
      <c r="H4192">
        <v>99.266395000000003</v>
      </c>
      <c r="I4192">
        <v>0</v>
      </c>
      <c r="J4192">
        <v>94.776937579999995</v>
      </c>
      <c r="K4192">
        <v>3.270443325</v>
      </c>
      <c r="L4192">
        <v>140.10122010000001</v>
      </c>
      <c r="M4192">
        <v>0</v>
      </c>
      <c r="N4192">
        <v>114.08266070000001</v>
      </c>
      <c r="O4192">
        <v>12.054911000000001</v>
      </c>
      <c r="P4192">
        <v>35.063764259999999</v>
      </c>
      <c r="Q4192">
        <v>8.4058184889999996</v>
      </c>
      <c r="R4192">
        <v>99.266395000000003</v>
      </c>
      <c r="S4192">
        <v>0</v>
      </c>
      <c r="T4192">
        <v>94.776937579999995</v>
      </c>
      <c r="U4192">
        <v>3.270443325</v>
      </c>
      <c r="V4192">
        <v>140.10122010000001</v>
      </c>
    </row>
    <row r="4193" spans="1:22" x14ac:dyDescent="0.25">
      <c r="A4193">
        <v>4204</v>
      </c>
      <c r="B4193">
        <v>9162000</v>
      </c>
      <c r="C4193">
        <v>0</v>
      </c>
      <c r="D4193">
        <v>0</v>
      </c>
      <c r="E4193">
        <v>0</v>
      </c>
      <c r="F4193">
        <v>0</v>
      </c>
      <c r="G4193">
        <v>32.469937180000002</v>
      </c>
      <c r="H4193">
        <v>13.763506680000001</v>
      </c>
      <c r="I4193">
        <v>0</v>
      </c>
      <c r="J4193">
        <v>24.82149102</v>
      </c>
      <c r="K4193">
        <v>33.303307609999997</v>
      </c>
      <c r="L4193">
        <v>69.500082489999997</v>
      </c>
      <c r="M4193">
        <v>0</v>
      </c>
      <c r="N4193">
        <v>0</v>
      </c>
      <c r="O4193">
        <v>0</v>
      </c>
      <c r="P4193">
        <v>0</v>
      </c>
      <c r="Q4193">
        <v>32.469937180000002</v>
      </c>
      <c r="R4193">
        <v>13.763506680000001</v>
      </c>
      <c r="S4193">
        <v>0</v>
      </c>
      <c r="T4193">
        <v>24.82149102</v>
      </c>
      <c r="U4193">
        <v>33.303307609999997</v>
      </c>
      <c r="V4193">
        <v>69.500082489999997</v>
      </c>
    </row>
    <row r="4194" spans="1:22" x14ac:dyDescent="0.25">
      <c r="A4194">
        <v>4205</v>
      </c>
      <c r="B4194">
        <v>9162000</v>
      </c>
      <c r="C4194">
        <v>0</v>
      </c>
      <c r="D4194">
        <v>33.675978309999998</v>
      </c>
      <c r="E4194">
        <v>3.5584804829999999</v>
      </c>
      <c r="F4194">
        <v>10.350447279999999</v>
      </c>
      <c r="G4194">
        <v>27.146772810000002</v>
      </c>
      <c r="H4194">
        <v>40.446242239999997</v>
      </c>
      <c r="I4194">
        <v>0</v>
      </c>
      <c r="J4194">
        <v>51.713019359999997</v>
      </c>
      <c r="K4194">
        <v>25.38626979</v>
      </c>
      <c r="L4194">
        <v>90.994783319999996</v>
      </c>
      <c r="M4194">
        <v>0</v>
      </c>
      <c r="N4194">
        <v>33.675978309999998</v>
      </c>
      <c r="O4194">
        <v>3.5584804829999999</v>
      </c>
      <c r="P4194">
        <v>10.350447279999999</v>
      </c>
      <c r="Q4194">
        <v>27.146772810000002</v>
      </c>
      <c r="R4194">
        <v>40.446242239999997</v>
      </c>
      <c r="S4194">
        <v>0</v>
      </c>
      <c r="T4194">
        <v>51.713019359999997</v>
      </c>
      <c r="U4194">
        <v>25.38626979</v>
      </c>
      <c r="V4194">
        <v>90.994783319999996</v>
      </c>
    </row>
    <row r="4195" spans="1:22" x14ac:dyDescent="0.25">
      <c r="A4195">
        <v>4206</v>
      </c>
      <c r="B4195">
        <v>9162000</v>
      </c>
      <c r="C4195">
        <v>7.7812410000000004E-3</v>
      </c>
      <c r="D4195">
        <v>9.0374271000000006E-2</v>
      </c>
      <c r="E4195">
        <v>9.5496880000000006E-3</v>
      </c>
      <c r="F4195">
        <v>2.7776894999999999E-2</v>
      </c>
      <c r="G4195">
        <v>6.8754218810000003</v>
      </c>
      <c r="H4195">
        <v>1.239309687</v>
      </c>
      <c r="I4195">
        <v>0.16183408899999999</v>
      </c>
      <c r="J4195">
        <v>5.0336796210000001</v>
      </c>
      <c r="K4195">
        <v>2.5526403169999998</v>
      </c>
      <c r="L4195">
        <v>8.2920568370000005</v>
      </c>
      <c r="M4195">
        <v>7.7812410000000004E-3</v>
      </c>
      <c r="N4195">
        <v>9.0374271000000006E-2</v>
      </c>
      <c r="O4195">
        <v>9.5496880000000006E-3</v>
      </c>
      <c r="P4195">
        <v>2.7776894999999999E-2</v>
      </c>
      <c r="Q4195">
        <v>6.8754218810000003</v>
      </c>
      <c r="R4195">
        <v>1.239309687</v>
      </c>
      <c r="S4195">
        <v>0.16183408899999999</v>
      </c>
      <c r="T4195">
        <v>5.0336796210000001</v>
      </c>
      <c r="U4195">
        <v>2.5526403169999998</v>
      </c>
      <c r="V4195">
        <v>8.2920568370000005</v>
      </c>
    </row>
    <row r="4196" spans="1:22" x14ac:dyDescent="0.25">
      <c r="A4196">
        <v>4207</v>
      </c>
      <c r="B4196">
        <v>9162000</v>
      </c>
      <c r="C4196">
        <v>0.27311580800000002</v>
      </c>
      <c r="D4196">
        <v>0.171093884</v>
      </c>
      <c r="E4196">
        <v>1.8079185000000001E-2</v>
      </c>
      <c r="F4196">
        <v>5.2586393000000002E-2</v>
      </c>
      <c r="G4196">
        <v>23.14013654</v>
      </c>
      <c r="H4196">
        <v>7.6195561139999999</v>
      </c>
      <c r="I4196">
        <v>5.6802570540000001</v>
      </c>
      <c r="J4196">
        <v>19.928105089999999</v>
      </c>
      <c r="K4196">
        <v>12.91361049</v>
      </c>
      <c r="L4196">
        <v>25.759977119999999</v>
      </c>
      <c r="M4196">
        <v>0.27311580800000002</v>
      </c>
      <c r="N4196">
        <v>0.171093884</v>
      </c>
      <c r="O4196">
        <v>1.8079185000000001E-2</v>
      </c>
      <c r="P4196">
        <v>5.2586393000000002E-2</v>
      </c>
      <c r="Q4196">
        <v>23.14013654</v>
      </c>
      <c r="R4196">
        <v>7.6195561139999999</v>
      </c>
      <c r="S4196">
        <v>5.6802570540000001</v>
      </c>
      <c r="T4196">
        <v>19.928105089999999</v>
      </c>
      <c r="U4196">
        <v>12.91361049</v>
      </c>
      <c r="V4196">
        <v>25.759977119999999</v>
      </c>
    </row>
    <row r="4197" spans="1:22" x14ac:dyDescent="0.25">
      <c r="A4197">
        <v>4208</v>
      </c>
      <c r="B4197">
        <v>9162000</v>
      </c>
      <c r="C4197">
        <v>1.4602805999999999E-2</v>
      </c>
      <c r="D4197">
        <v>8.0298689000000006E-2</v>
      </c>
      <c r="E4197">
        <v>8.4850189999999999E-3</v>
      </c>
      <c r="F4197">
        <v>2.4680125000000001E-2</v>
      </c>
      <c r="G4197">
        <v>22.385151489999998</v>
      </c>
      <c r="H4197">
        <v>15.771587520000001</v>
      </c>
      <c r="I4197">
        <v>0.30370886000000002</v>
      </c>
      <c r="J4197">
        <v>26.463359969999999</v>
      </c>
      <c r="K4197">
        <v>33.846088569999999</v>
      </c>
      <c r="L4197">
        <v>59.508361989999997</v>
      </c>
      <c r="M4197">
        <v>1.4602805999999999E-2</v>
      </c>
      <c r="N4197">
        <v>8.0298689000000006E-2</v>
      </c>
      <c r="O4197">
        <v>8.4850189999999999E-3</v>
      </c>
      <c r="P4197">
        <v>2.4680125000000001E-2</v>
      </c>
      <c r="Q4197">
        <v>22.385151489999998</v>
      </c>
      <c r="R4197">
        <v>15.771587520000001</v>
      </c>
      <c r="S4197">
        <v>0.30370886000000002</v>
      </c>
      <c r="T4197">
        <v>26.463359969999999</v>
      </c>
      <c r="U4197">
        <v>33.846088569999999</v>
      </c>
      <c r="V4197">
        <v>59.508361989999997</v>
      </c>
    </row>
    <row r="4198" spans="1:22" x14ac:dyDescent="0.25">
      <c r="A4198">
        <v>4209</v>
      </c>
      <c r="B4198">
        <v>9162000</v>
      </c>
      <c r="C4198">
        <v>2.1405379770000001</v>
      </c>
      <c r="D4198">
        <v>0.12560133700000001</v>
      </c>
      <c r="E4198">
        <v>1.3272068999999999E-2</v>
      </c>
      <c r="F4198">
        <v>3.8604076000000001E-2</v>
      </c>
      <c r="G4198">
        <v>109.3264655</v>
      </c>
      <c r="H4198">
        <v>24.07089379</v>
      </c>
      <c r="I4198">
        <v>44.518865599999998</v>
      </c>
      <c r="J4198">
        <v>83.086250370000002</v>
      </c>
      <c r="K4198">
        <v>26.084763670000001</v>
      </c>
      <c r="L4198">
        <v>51.221036980000001</v>
      </c>
      <c r="M4198">
        <v>2.1405379770000001</v>
      </c>
      <c r="N4198">
        <v>0.12560133700000001</v>
      </c>
      <c r="O4198">
        <v>1.3272068999999999E-2</v>
      </c>
      <c r="P4198">
        <v>3.8604076000000001E-2</v>
      </c>
      <c r="Q4198">
        <v>109.3264655</v>
      </c>
      <c r="R4198">
        <v>24.07089379</v>
      </c>
      <c r="S4198">
        <v>44.518865599999998</v>
      </c>
      <c r="T4198">
        <v>83.086250370000002</v>
      </c>
      <c r="U4198">
        <v>26.084763670000001</v>
      </c>
      <c r="V4198">
        <v>51.221036980000001</v>
      </c>
    </row>
    <row r="4199" spans="1:22" x14ac:dyDescent="0.25">
      <c r="A4199">
        <v>4210</v>
      </c>
      <c r="B4199">
        <v>9162000</v>
      </c>
      <c r="C4199">
        <v>0</v>
      </c>
      <c r="D4199">
        <v>5.9709744000000002E-2</v>
      </c>
      <c r="E4199">
        <v>6.3094220000000003E-3</v>
      </c>
      <c r="F4199">
        <v>1.8352029999999998E-2</v>
      </c>
      <c r="G4199">
        <v>8.4726157640000004</v>
      </c>
      <c r="H4199">
        <v>2.4980570370000001</v>
      </c>
      <c r="I4199">
        <v>0</v>
      </c>
      <c r="J4199">
        <v>5.2004859689999998</v>
      </c>
      <c r="K4199">
        <v>6.4373348439999996</v>
      </c>
      <c r="L4199">
        <v>15.503679200000001</v>
      </c>
      <c r="M4199">
        <v>0</v>
      </c>
      <c r="N4199">
        <v>5.9709744000000002E-2</v>
      </c>
      <c r="O4199">
        <v>6.3094220000000003E-3</v>
      </c>
      <c r="P4199">
        <v>1.8352029999999998E-2</v>
      </c>
      <c r="Q4199">
        <v>8.4726157640000004</v>
      </c>
      <c r="R4199">
        <v>2.4980570370000001</v>
      </c>
      <c r="S4199">
        <v>0</v>
      </c>
      <c r="T4199">
        <v>5.2004859689999998</v>
      </c>
      <c r="U4199">
        <v>6.4373348439999996</v>
      </c>
      <c r="V4199">
        <v>15.503679200000001</v>
      </c>
    </row>
    <row r="4200" spans="1:22" x14ac:dyDescent="0.25">
      <c r="A4200">
        <v>4211</v>
      </c>
      <c r="B4200">
        <v>9162000</v>
      </c>
      <c r="C4200">
        <v>0</v>
      </c>
      <c r="D4200">
        <v>1.6088528799999999</v>
      </c>
      <c r="E4200">
        <v>0.17000461</v>
      </c>
      <c r="F4200">
        <v>0.49448739899999999</v>
      </c>
      <c r="G4200">
        <v>2.9417485390000002</v>
      </c>
      <c r="H4200">
        <v>1.3794744050000001</v>
      </c>
      <c r="I4200">
        <v>0</v>
      </c>
      <c r="J4200">
        <v>2.555420389</v>
      </c>
      <c r="K4200">
        <v>0.29072906799999998</v>
      </c>
      <c r="L4200">
        <v>4.6012673599999996</v>
      </c>
      <c r="M4200">
        <v>0</v>
      </c>
      <c r="N4200">
        <v>1.6088528799999999</v>
      </c>
      <c r="O4200">
        <v>0.17000461</v>
      </c>
      <c r="P4200">
        <v>0.49448739899999999</v>
      </c>
      <c r="Q4200">
        <v>2.9417485390000002</v>
      </c>
      <c r="R4200">
        <v>1.3794744050000001</v>
      </c>
      <c r="S4200">
        <v>0</v>
      </c>
      <c r="T4200">
        <v>2.555420389</v>
      </c>
      <c r="U4200">
        <v>0.29072906799999998</v>
      </c>
      <c r="V4200">
        <v>4.6012673599999996</v>
      </c>
    </row>
    <row r="4201" spans="1:22" x14ac:dyDescent="0.25">
      <c r="A4201">
        <v>4212</v>
      </c>
      <c r="B4201">
        <v>9162000</v>
      </c>
      <c r="C4201">
        <v>0</v>
      </c>
      <c r="D4201">
        <v>8.5828532999999999E-2</v>
      </c>
      <c r="E4201">
        <v>9.0693479999999996E-3</v>
      </c>
      <c r="F4201">
        <v>2.6379745E-2</v>
      </c>
      <c r="G4201">
        <v>4.631427253</v>
      </c>
      <c r="H4201">
        <v>7.3591728999999995E-2</v>
      </c>
      <c r="I4201">
        <v>0</v>
      </c>
      <c r="J4201">
        <v>2.9596294209999998</v>
      </c>
      <c r="K4201">
        <v>0</v>
      </c>
      <c r="L4201">
        <v>3.4832992100000002</v>
      </c>
      <c r="M4201">
        <v>0</v>
      </c>
      <c r="N4201">
        <v>8.5828532999999999E-2</v>
      </c>
      <c r="O4201">
        <v>9.0693479999999996E-3</v>
      </c>
      <c r="P4201">
        <v>2.6379745E-2</v>
      </c>
      <c r="Q4201">
        <v>4.631427253</v>
      </c>
      <c r="R4201">
        <v>7.3591728999999995E-2</v>
      </c>
      <c r="S4201">
        <v>0</v>
      </c>
      <c r="T4201">
        <v>2.9596294209999998</v>
      </c>
      <c r="U4201">
        <v>0</v>
      </c>
      <c r="V4201">
        <v>3.4832992100000002</v>
      </c>
    </row>
    <row r="4202" spans="1:22" x14ac:dyDescent="0.25">
      <c r="A4202">
        <v>4213</v>
      </c>
      <c r="B4202">
        <v>9162000</v>
      </c>
      <c r="C4202">
        <v>2.1986326950000001</v>
      </c>
      <c r="D4202">
        <v>14.017862470000001</v>
      </c>
      <c r="E4202">
        <v>1.481242492</v>
      </c>
      <c r="F4202">
        <v>4.3084463690000003</v>
      </c>
      <c r="G4202">
        <v>108.75141549999999</v>
      </c>
      <c r="H4202">
        <v>34.287671949999996</v>
      </c>
      <c r="I4202">
        <v>45.727118369999999</v>
      </c>
      <c r="J4202">
        <v>92.05830512</v>
      </c>
      <c r="K4202">
        <v>21.711497860000001</v>
      </c>
      <c r="L4202">
        <v>59.277644680000002</v>
      </c>
      <c r="M4202">
        <v>2.1986326950000001</v>
      </c>
      <c r="N4202">
        <v>14.017862470000001</v>
      </c>
      <c r="O4202">
        <v>1.481242492</v>
      </c>
      <c r="P4202">
        <v>4.3084463690000003</v>
      </c>
      <c r="Q4202">
        <v>108.75141549999999</v>
      </c>
      <c r="R4202">
        <v>34.287671949999996</v>
      </c>
      <c r="S4202">
        <v>45.727118369999999</v>
      </c>
      <c r="T4202">
        <v>92.05830512</v>
      </c>
      <c r="U4202">
        <v>21.711497860000001</v>
      </c>
      <c r="V4202">
        <v>59.277644680000002</v>
      </c>
    </row>
    <row r="4203" spans="1:22" x14ac:dyDescent="0.25">
      <c r="A4203">
        <v>4214</v>
      </c>
      <c r="B4203">
        <v>9162000</v>
      </c>
      <c r="C4203">
        <v>3.9821518E-2</v>
      </c>
      <c r="D4203">
        <v>0</v>
      </c>
      <c r="E4203">
        <v>0</v>
      </c>
      <c r="F4203">
        <v>0</v>
      </c>
      <c r="G4203">
        <v>30.360996920000002</v>
      </c>
      <c r="H4203">
        <v>21.901658650000002</v>
      </c>
      <c r="I4203">
        <v>0.82820713199999996</v>
      </c>
      <c r="J4203">
        <v>36.246315410000001</v>
      </c>
      <c r="K4203">
        <v>46.972606089999999</v>
      </c>
      <c r="L4203">
        <v>81.375247999999999</v>
      </c>
      <c r="M4203">
        <v>3.9821518E-2</v>
      </c>
      <c r="N4203">
        <v>0</v>
      </c>
      <c r="O4203">
        <v>0</v>
      </c>
      <c r="P4203">
        <v>0</v>
      </c>
      <c r="Q4203">
        <v>30.360996920000002</v>
      </c>
      <c r="R4203">
        <v>21.901658650000002</v>
      </c>
      <c r="S4203">
        <v>0.82820713199999996</v>
      </c>
      <c r="T4203">
        <v>36.246315410000001</v>
      </c>
      <c r="U4203">
        <v>46.972606089999999</v>
      </c>
      <c r="V4203">
        <v>81.375247999999999</v>
      </c>
    </row>
    <row r="4204" spans="1:22" x14ac:dyDescent="0.25">
      <c r="A4204">
        <v>4215</v>
      </c>
      <c r="B4204">
        <v>9162000</v>
      </c>
      <c r="C4204">
        <v>1.9814004999999999E-2</v>
      </c>
      <c r="D4204">
        <v>3.938113199</v>
      </c>
      <c r="E4204">
        <v>0.41613338799999999</v>
      </c>
      <c r="F4204">
        <v>1.2103949190000001</v>
      </c>
      <c r="G4204">
        <v>6.318998552</v>
      </c>
      <c r="H4204">
        <v>4.7566717980000002</v>
      </c>
      <c r="I4204">
        <v>0.41209127800000001</v>
      </c>
      <c r="J4204">
        <v>8.0603522840000004</v>
      </c>
      <c r="K4204">
        <v>2.750889301</v>
      </c>
      <c r="L4204">
        <v>12.05126098</v>
      </c>
      <c r="M4204">
        <v>1.9814004999999999E-2</v>
      </c>
      <c r="N4204">
        <v>3.938113199</v>
      </c>
      <c r="O4204">
        <v>0.41613338799999999</v>
      </c>
      <c r="P4204">
        <v>1.2103949190000001</v>
      </c>
      <c r="Q4204">
        <v>6.318998552</v>
      </c>
      <c r="R4204">
        <v>4.7566717980000002</v>
      </c>
      <c r="S4204">
        <v>0.41209127800000001</v>
      </c>
      <c r="T4204">
        <v>8.0603522840000004</v>
      </c>
      <c r="U4204">
        <v>2.750889301</v>
      </c>
      <c r="V4204">
        <v>12.05126098</v>
      </c>
    </row>
    <row r="4205" spans="1:22" x14ac:dyDescent="0.25">
      <c r="A4205">
        <v>4216</v>
      </c>
      <c r="B4205">
        <v>9162000</v>
      </c>
      <c r="C4205">
        <v>1.9773602509999999</v>
      </c>
      <c r="D4205">
        <v>0</v>
      </c>
      <c r="E4205">
        <v>0</v>
      </c>
      <c r="F4205">
        <v>0</v>
      </c>
      <c r="G4205">
        <v>107.97254049999999</v>
      </c>
      <c r="H4205">
        <v>28.77414619</v>
      </c>
      <c r="I4205">
        <v>41.125098549999997</v>
      </c>
      <c r="J4205">
        <v>86.284187200000005</v>
      </c>
      <c r="K4205">
        <v>38.477865450000003</v>
      </c>
      <c r="L4205">
        <v>70.761670649999999</v>
      </c>
      <c r="M4205">
        <v>1.9773602509999999</v>
      </c>
      <c r="N4205">
        <v>0</v>
      </c>
      <c r="O4205">
        <v>0</v>
      </c>
      <c r="P4205">
        <v>0</v>
      </c>
      <c r="Q4205">
        <v>107.97254049999999</v>
      </c>
      <c r="R4205">
        <v>28.77414619</v>
      </c>
      <c r="S4205">
        <v>41.125098549999997</v>
      </c>
      <c r="T4205">
        <v>86.284187200000005</v>
      </c>
      <c r="U4205">
        <v>38.477865450000003</v>
      </c>
      <c r="V4205">
        <v>70.761670649999999</v>
      </c>
    </row>
    <row r="4206" spans="1:22" x14ac:dyDescent="0.25">
      <c r="A4206">
        <v>4217</v>
      </c>
      <c r="B4206">
        <v>9162000</v>
      </c>
      <c r="C4206">
        <v>1.907599982</v>
      </c>
      <c r="D4206">
        <v>0</v>
      </c>
      <c r="E4206">
        <v>0</v>
      </c>
      <c r="F4206">
        <v>0</v>
      </c>
      <c r="G4206">
        <v>95.588425970000003</v>
      </c>
      <c r="H4206">
        <v>19.72504906</v>
      </c>
      <c r="I4206">
        <v>39.674225890000002</v>
      </c>
      <c r="J4206">
        <v>71.447631729999998</v>
      </c>
      <c r="K4206">
        <v>19.750614580000001</v>
      </c>
      <c r="L4206">
        <v>39.715463479999997</v>
      </c>
      <c r="M4206">
        <v>1.907599982</v>
      </c>
      <c r="N4206">
        <v>0</v>
      </c>
      <c r="O4206">
        <v>0</v>
      </c>
      <c r="P4206">
        <v>0</v>
      </c>
      <c r="Q4206">
        <v>95.588425970000003</v>
      </c>
      <c r="R4206">
        <v>19.72504906</v>
      </c>
      <c r="S4206">
        <v>39.674225890000002</v>
      </c>
      <c r="T4206">
        <v>71.447631729999998</v>
      </c>
      <c r="U4206">
        <v>19.750614580000001</v>
      </c>
      <c r="V4206">
        <v>39.715463479999997</v>
      </c>
    </row>
    <row r="4207" spans="1:22" x14ac:dyDescent="0.25">
      <c r="A4207">
        <v>4218</v>
      </c>
      <c r="B4207">
        <v>9162000</v>
      </c>
      <c r="C4207">
        <v>5.4339223999999998E-2</v>
      </c>
      <c r="D4207">
        <v>64.45511544</v>
      </c>
      <c r="E4207">
        <v>6.8108569330000002</v>
      </c>
      <c r="F4207">
        <v>19.810538780000002</v>
      </c>
      <c r="G4207">
        <v>33.76474159</v>
      </c>
      <c r="H4207">
        <v>71.248228359999999</v>
      </c>
      <c r="I4207">
        <v>1.13014609</v>
      </c>
      <c r="J4207">
        <v>83.207198090000006</v>
      </c>
      <c r="K4207">
        <v>34.252901350000002</v>
      </c>
      <c r="L4207">
        <v>140.5871301</v>
      </c>
      <c r="M4207">
        <v>5.4339223999999998E-2</v>
      </c>
      <c r="N4207">
        <v>64.45511544</v>
      </c>
      <c r="O4207">
        <v>6.8108569330000002</v>
      </c>
      <c r="P4207">
        <v>19.810538780000002</v>
      </c>
      <c r="Q4207">
        <v>33.76474159</v>
      </c>
      <c r="R4207">
        <v>71.248228359999999</v>
      </c>
      <c r="S4207">
        <v>1.13014609</v>
      </c>
      <c r="T4207">
        <v>83.207198090000006</v>
      </c>
      <c r="U4207">
        <v>34.252901350000002</v>
      </c>
      <c r="V4207">
        <v>140.5871301</v>
      </c>
    </row>
    <row r="4208" spans="1:22" x14ac:dyDescent="0.25">
      <c r="A4208">
        <v>4219</v>
      </c>
      <c r="B4208">
        <v>9162000</v>
      </c>
      <c r="C4208">
        <v>0.31840384500000002</v>
      </c>
      <c r="D4208">
        <v>63.518688930000003</v>
      </c>
      <c r="E4208">
        <v>6.7119064169999998</v>
      </c>
      <c r="F4208">
        <v>19.522724329999999</v>
      </c>
      <c r="G4208">
        <v>47.231040010000001</v>
      </c>
      <c r="H4208">
        <v>73.216559579999995</v>
      </c>
      <c r="I4208">
        <v>6.6221567439999998</v>
      </c>
      <c r="J4208">
        <v>92.480927190000003</v>
      </c>
      <c r="K4208">
        <v>37.112300589999997</v>
      </c>
      <c r="L4208">
        <v>145.38470839999999</v>
      </c>
      <c r="M4208">
        <v>0.31840384500000002</v>
      </c>
      <c r="N4208">
        <v>63.518688930000003</v>
      </c>
      <c r="O4208">
        <v>6.7119064169999998</v>
      </c>
      <c r="P4208">
        <v>19.522724329999999</v>
      </c>
      <c r="Q4208">
        <v>47.231040010000001</v>
      </c>
      <c r="R4208">
        <v>73.216559579999995</v>
      </c>
      <c r="S4208">
        <v>6.6221567439999998</v>
      </c>
      <c r="T4208">
        <v>92.480927190000003</v>
      </c>
      <c r="U4208">
        <v>37.112300589999997</v>
      </c>
      <c r="V4208">
        <v>145.38470839999999</v>
      </c>
    </row>
    <row r="4209" spans="1:22" x14ac:dyDescent="0.25">
      <c r="A4209">
        <v>4220</v>
      </c>
      <c r="B4209">
        <v>9162000</v>
      </c>
      <c r="C4209">
        <v>0</v>
      </c>
      <c r="D4209">
        <v>1041.753213</v>
      </c>
      <c r="E4209">
        <v>110.0802015</v>
      </c>
      <c r="F4209">
        <v>320.18703690000001</v>
      </c>
      <c r="G4209">
        <v>2.34590671</v>
      </c>
      <c r="H4209">
        <v>894.05816319999997</v>
      </c>
      <c r="I4209">
        <v>0</v>
      </c>
      <c r="J4209">
        <v>811.29058899999995</v>
      </c>
      <c r="K4209">
        <v>1.8301316569999999</v>
      </c>
      <c r="L4209">
        <v>1187.9316080000001</v>
      </c>
      <c r="M4209">
        <v>0</v>
      </c>
      <c r="N4209">
        <v>1041.753213</v>
      </c>
      <c r="O4209">
        <v>110.0802015</v>
      </c>
      <c r="P4209">
        <v>320.18703690000001</v>
      </c>
      <c r="Q4209">
        <v>2.34590671</v>
      </c>
      <c r="R4209">
        <v>894.05816319999997</v>
      </c>
      <c r="S4209">
        <v>0</v>
      </c>
      <c r="T4209">
        <v>811.29058899999995</v>
      </c>
      <c r="U4209">
        <v>1.8301316569999999</v>
      </c>
      <c r="V4209">
        <v>1187.9316080000001</v>
      </c>
    </row>
    <row r="4210" spans="1:22" x14ac:dyDescent="0.25">
      <c r="A4210">
        <v>4221</v>
      </c>
      <c r="B4210">
        <v>9162000</v>
      </c>
      <c r="C4210">
        <v>3.0062097999999999E-2</v>
      </c>
      <c r="D4210">
        <v>0</v>
      </c>
      <c r="E4210">
        <v>0</v>
      </c>
      <c r="F4210">
        <v>0</v>
      </c>
      <c r="G4210">
        <v>7.2444678280000003</v>
      </c>
      <c r="H4210">
        <v>0.34986851499999999</v>
      </c>
      <c r="I4210">
        <v>0.625230909</v>
      </c>
      <c r="J4210">
        <v>4.7421629420000002</v>
      </c>
      <c r="K4210">
        <v>0.39520980999999999</v>
      </c>
      <c r="L4210">
        <v>4.9280034080000004</v>
      </c>
      <c r="M4210">
        <v>3.0062097999999999E-2</v>
      </c>
      <c r="N4210">
        <v>0</v>
      </c>
      <c r="O4210">
        <v>0</v>
      </c>
      <c r="P4210">
        <v>0</v>
      </c>
      <c r="Q4210">
        <v>7.2444678280000003</v>
      </c>
      <c r="R4210">
        <v>0.34986851499999999</v>
      </c>
      <c r="S4210">
        <v>0.625230909</v>
      </c>
      <c r="T4210">
        <v>4.7421629420000002</v>
      </c>
      <c r="U4210">
        <v>0.39520980999999999</v>
      </c>
      <c r="V4210">
        <v>4.9280034080000004</v>
      </c>
    </row>
    <row r="4211" spans="1:22" x14ac:dyDescent="0.25">
      <c r="A4211">
        <v>4222</v>
      </c>
      <c r="B4211">
        <v>9162000</v>
      </c>
      <c r="C4211">
        <v>0</v>
      </c>
      <c r="D4211">
        <v>0</v>
      </c>
      <c r="E4211">
        <v>0</v>
      </c>
      <c r="F4211">
        <v>0</v>
      </c>
      <c r="G4211">
        <v>9.0207513600000002</v>
      </c>
      <c r="H4211">
        <v>3.5788534310000002</v>
      </c>
      <c r="I4211">
        <v>0</v>
      </c>
      <c r="J4211">
        <v>8.4716827089999995</v>
      </c>
      <c r="K4211">
        <v>7.7541229459999998</v>
      </c>
      <c r="L4211">
        <v>16.555332490000001</v>
      </c>
      <c r="M4211">
        <v>0</v>
      </c>
      <c r="N4211">
        <v>0</v>
      </c>
      <c r="O4211">
        <v>0</v>
      </c>
      <c r="P4211">
        <v>0</v>
      </c>
      <c r="Q4211">
        <v>9.0207513600000002</v>
      </c>
      <c r="R4211">
        <v>3.5788534310000002</v>
      </c>
      <c r="S4211">
        <v>0</v>
      </c>
      <c r="T4211">
        <v>8.4716827089999995</v>
      </c>
      <c r="U4211">
        <v>7.7541229459999998</v>
      </c>
      <c r="V4211">
        <v>16.555332490000001</v>
      </c>
    </row>
    <row r="4212" spans="1:22" x14ac:dyDescent="0.25">
      <c r="A4212">
        <v>4223</v>
      </c>
      <c r="B4212">
        <v>9162000</v>
      </c>
      <c r="C4212">
        <v>0.475421276</v>
      </c>
      <c r="D4212">
        <v>22.822439379999999</v>
      </c>
      <c r="E4212">
        <v>2.411606409</v>
      </c>
      <c r="F4212">
        <v>7.0145684680000002</v>
      </c>
      <c r="G4212">
        <v>25.67619114</v>
      </c>
      <c r="H4212">
        <v>24.383784070000001</v>
      </c>
      <c r="I4212">
        <v>9.8878021020000002</v>
      </c>
      <c r="J4212">
        <v>36.629314180000001</v>
      </c>
      <c r="K4212">
        <v>4.6947851040000002</v>
      </c>
      <c r="L4212">
        <v>36.887840269999998</v>
      </c>
      <c r="M4212">
        <v>0.475421276</v>
      </c>
      <c r="N4212">
        <v>22.822439379999999</v>
      </c>
      <c r="O4212">
        <v>2.411606409</v>
      </c>
      <c r="P4212">
        <v>7.0145684680000002</v>
      </c>
      <c r="Q4212">
        <v>25.67619114</v>
      </c>
      <c r="R4212">
        <v>24.383784070000001</v>
      </c>
      <c r="S4212">
        <v>9.8878021020000002</v>
      </c>
      <c r="T4212">
        <v>36.629314180000001</v>
      </c>
      <c r="U4212">
        <v>4.6947851040000002</v>
      </c>
      <c r="V4212">
        <v>36.887840269999998</v>
      </c>
    </row>
    <row r="4213" spans="1:22" x14ac:dyDescent="0.25">
      <c r="A4213">
        <v>4224</v>
      </c>
      <c r="B4213">
        <v>9162000</v>
      </c>
      <c r="C4213">
        <v>0</v>
      </c>
      <c r="D4213">
        <v>0</v>
      </c>
      <c r="E4213">
        <v>0</v>
      </c>
      <c r="F4213">
        <v>0</v>
      </c>
      <c r="G4213">
        <v>14.96822244</v>
      </c>
      <c r="H4213">
        <v>9.742169573</v>
      </c>
      <c r="I4213">
        <v>0</v>
      </c>
      <c r="J4213">
        <v>17.072410869999999</v>
      </c>
      <c r="K4213">
        <v>21.107872140000001</v>
      </c>
      <c r="L4213">
        <v>38.05713806</v>
      </c>
      <c r="M4213">
        <v>0</v>
      </c>
      <c r="N4213">
        <v>0</v>
      </c>
      <c r="O4213">
        <v>0</v>
      </c>
      <c r="P4213">
        <v>0</v>
      </c>
      <c r="Q4213">
        <v>14.96822244</v>
      </c>
      <c r="R4213">
        <v>9.742169573</v>
      </c>
      <c r="S4213">
        <v>0</v>
      </c>
      <c r="T4213">
        <v>17.072410869999999</v>
      </c>
      <c r="U4213">
        <v>21.107872140000001</v>
      </c>
      <c r="V4213">
        <v>38.05713806</v>
      </c>
    </row>
    <row r="4214" spans="1:22" x14ac:dyDescent="0.25">
      <c r="A4214">
        <v>4225</v>
      </c>
      <c r="B4214">
        <v>9162000</v>
      </c>
      <c r="C4214">
        <v>0</v>
      </c>
      <c r="D4214">
        <v>0.14291557599999999</v>
      </c>
      <c r="E4214">
        <v>1.5101633999999999E-2</v>
      </c>
      <c r="F4214">
        <v>4.3925677000000003E-2</v>
      </c>
      <c r="G4214">
        <v>22.727969030000001</v>
      </c>
      <c r="H4214">
        <v>17.31744308</v>
      </c>
      <c r="I4214">
        <v>0</v>
      </c>
      <c r="J4214">
        <v>27.938301729999999</v>
      </c>
      <c r="K4214">
        <v>37.255338129999998</v>
      </c>
      <c r="L4214">
        <v>64.634952490000003</v>
      </c>
      <c r="M4214">
        <v>0</v>
      </c>
      <c r="N4214">
        <v>0.14291557599999999</v>
      </c>
      <c r="O4214">
        <v>1.5101633999999999E-2</v>
      </c>
      <c r="P4214">
        <v>4.3925677000000003E-2</v>
      </c>
      <c r="Q4214">
        <v>22.727969030000001</v>
      </c>
      <c r="R4214">
        <v>17.31744308</v>
      </c>
      <c r="S4214">
        <v>0</v>
      </c>
      <c r="T4214">
        <v>27.938301729999999</v>
      </c>
      <c r="U4214">
        <v>37.255338129999998</v>
      </c>
      <c r="V4214">
        <v>64.634952490000003</v>
      </c>
    </row>
    <row r="4215" spans="1:22" x14ac:dyDescent="0.25">
      <c r="A4215">
        <v>4226</v>
      </c>
      <c r="B4215">
        <v>9162000</v>
      </c>
      <c r="C4215">
        <v>1.1583794759999999</v>
      </c>
      <c r="D4215">
        <v>8.5720698999999997E-2</v>
      </c>
      <c r="E4215">
        <v>9.0579530000000005E-3</v>
      </c>
      <c r="F4215">
        <v>2.6346601000000001E-2</v>
      </c>
      <c r="G4215">
        <v>62.975181399999997</v>
      </c>
      <c r="H4215">
        <v>14.14048141</v>
      </c>
      <c r="I4215">
        <v>24.091952939999999</v>
      </c>
      <c r="J4215">
        <v>48.170778249999998</v>
      </c>
      <c r="K4215">
        <v>16.529124960000001</v>
      </c>
      <c r="L4215">
        <v>33.652682210000002</v>
      </c>
      <c r="M4215">
        <v>1.1583794759999999</v>
      </c>
      <c r="N4215">
        <v>8.5720698999999997E-2</v>
      </c>
      <c r="O4215">
        <v>9.0579530000000005E-3</v>
      </c>
      <c r="P4215">
        <v>2.6346601000000001E-2</v>
      </c>
      <c r="Q4215">
        <v>62.975181399999997</v>
      </c>
      <c r="R4215">
        <v>14.14048141</v>
      </c>
      <c r="S4215">
        <v>24.091952939999999</v>
      </c>
      <c r="T4215">
        <v>48.170778249999998</v>
      </c>
      <c r="U4215">
        <v>16.529124960000001</v>
      </c>
      <c r="V4215">
        <v>33.652682210000002</v>
      </c>
    </row>
    <row r="4216" spans="1:22" x14ac:dyDescent="0.25">
      <c r="A4216">
        <v>4227</v>
      </c>
      <c r="B4216">
        <v>9162000</v>
      </c>
      <c r="C4216">
        <v>0</v>
      </c>
      <c r="D4216">
        <v>0</v>
      </c>
      <c r="E4216">
        <v>0</v>
      </c>
      <c r="F4216">
        <v>0</v>
      </c>
      <c r="G4216">
        <v>31.86540462</v>
      </c>
      <c r="H4216">
        <v>24.6837655</v>
      </c>
      <c r="I4216">
        <v>0</v>
      </c>
      <c r="J4216">
        <v>39.471356110000002</v>
      </c>
      <c r="K4216">
        <v>53.481081629999998</v>
      </c>
      <c r="L4216">
        <v>91.995652070000006</v>
      </c>
      <c r="M4216">
        <v>0</v>
      </c>
      <c r="N4216">
        <v>0</v>
      </c>
      <c r="O4216">
        <v>0</v>
      </c>
      <c r="P4216">
        <v>0</v>
      </c>
      <c r="Q4216">
        <v>31.86540462</v>
      </c>
      <c r="R4216">
        <v>24.6837655</v>
      </c>
      <c r="S4216">
        <v>0</v>
      </c>
      <c r="T4216">
        <v>39.471356110000002</v>
      </c>
      <c r="U4216">
        <v>53.481081629999998</v>
      </c>
      <c r="V4216">
        <v>91.995652070000006</v>
      </c>
    </row>
    <row r="4217" spans="1:22" x14ac:dyDescent="0.25">
      <c r="A4217">
        <v>4228</v>
      </c>
      <c r="B4217">
        <v>9162000</v>
      </c>
      <c r="C4217">
        <v>0</v>
      </c>
      <c r="D4217">
        <v>7.9942575000000002E-2</v>
      </c>
      <c r="E4217">
        <v>8.4473889999999996E-3</v>
      </c>
      <c r="F4217">
        <v>2.4570672000000002E-2</v>
      </c>
      <c r="G4217">
        <v>5.6687794040000004</v>
      </c>
      <c r="H4217">
        <v>6.8544946999999995E-2</v>
      </c>
      <c r="I4217">
        <v>0</v>
      </c>
      <c r="J4217">
        <v>3.1767566220000001</v>
      </c>
      <c r="K4217">
        <v>0.23301723999999999</v>
      </c>
      <c r="L4217">
        <v>4.7338398140000004</v>
      </c>
      <c r="M4217">
        <v>0</v>
      </c>
      <c r="N4217">
        <v>7.9942575000000002E-2</v>
      </c>
      <c r="O4217">
        <v>8.4473889999999996E-3</v>
      </c>
      <c r="P4217">
        <v>2.4570672000000002E-2</v>
      </c>
      <c r="Q4217">
        <v>5.6687794040000004</v>
      </c>
      <c r="R4217">
        <v>6.8544946999999995E-2</v>
      </c>
      <c r="S4217">
        <v>0</v>
      </c>
      <c r="T4217">
        <v>3.1767566220000001</v>
      </c>
      <c r="U4217">
        <v>0.23301723999999999</v>
      </c>
      <c r="V4217">
        <v>4.7338398140000004</v>
      </c>
    </row>
    <row r="4218" spans="1:22" x14ac:dyDescent="0.25">
      <c r="A4218">
        <v>4229</v>
      </c>
      <c r="B4218">
        <v>9162000</v>
      </c>
      <c r="C4218">
        <v>0.10990180099999999</v>
      </c>
      <c r="D4218">
        <v>175.8937765</v>
      </c>
      <c r="E4218">
        <v>18.58638122</v>
      </c>
      <c r="F4218">
        <v>54.061659120000002</v>
      </c>
      <c r="G4218">
        <v>24.237851079999999</v>
      </c>
      <c r="H4218">
        <v>160.42832630000001</v>
      </c>
      <c r="I4218">
        <v>2.2857354330000001</v>
      </c>
      <c r="J4218">
        <v>159.1713987</v>
      </c>
      <c r="K4218">
        <v>19.499815269999999</v>
      </c>
      <c r="L4218">
        <v>239.45078229999999</v>
      </c>
      <c r="M4218">
        <v>0.10990180099999999</v>
      </c>
      <c r="N4218">
        <v>175.8937765</v>
      </c>
      <c r="O4218">
        <v>18.58638122</v>
      </c>
      <c r="P4218">
        <v>54.061659120000002</v>
      </c>
      <c r="Q4218">
        <v>24.237851079999999</v>
      </c>
      <c r="R4218">
        <v>160.42832630000001</v>
      </c>
      <c r="S4218">
        <v>2.2857354330000001</v>
      </c>
      <c r="T4218">
        <v>159.1713987</v>
      </c>
      <c r="U4218">
        <v>19.499815269999999</v>
      </c>
      <c r="V4218">
        <v>239.45078229999999</v>
      </c>
    </row>
    <row r="4219" spans="1:22" x14ac:dyDescent="0.25">
      <c r="A4219">
        <v>4230</v>
      </c>
      <c r="B4219">
        <v>9162000</v>
      </c>
      <c r="C4219">
        <v>4.2582487000000002E-2</v>
      </c>
      <c r="D4219">
        <v>29.029000679999999</v>
      </c>
      <c r="E4219">
        <v>3.067442657</v>
      </c>
      <c r="F4219">
        <v>8.9221800279999997</v>
      </c>
      <c r="G4219">
        <v>46.343124060000001</v>
      </c>
      <c r="H4219">
        <v>52.634620230000003</v>
      </c>
      <c r="I4219">
        <v>0.88562970799999996</v>
      </c>
      <c r="J4219">
        <v>69.401509360000006</v>
      </c>
      <c r="K4219">
        <v>61.786745289999999</v>
      </c>
      <c r="L4219">
        <v>146.87076110000001</v>
      </c>
      <c r="M4219">
        <v>4.2582487000000002E-2</v>
      </c>
      <c r="N4219">
        <v>29.029000679999999</v>
      </c>
      <c r="O4219">
        <v>3.067442657</v>
      </c>
      <c r="P4219">
        <v>8.9221800279999997</v>
      </c>
      <c r="Q4219">
        <v>46.343124060000001</v>
      </c>
      <c r="R4219">
        <v>52.634620230000003</v>
      </c>
      <c r="S4219">
        <v>0.88562970799999996</v>
      </c>
      <c r="T4219">
        <v>69.401509360000006</v>
      </c>
      <c r="U4219">
        <v>61.786745289999999</v>
      </c>
      <c r="V4219">
        <v>146.87076110000001</v>
      </c>
    </row>
    <row r="4220" spans="1:22" x14ac:dyDescent="0.25">
      <c r="A4220">
        <v>4231</v>
      </c>
      <c r="B4220">
        <v>9162000</v>
      </c>
      <c r="C4220">
        <v>0.23704953200000001</v>
      </c>
      <c r="D4220">
        <v>0.26223782800000001</v>
      </c>
      <c r="E4220">
        <v>2.7710202999999999E-2</v>
      </c>
      <c r="F4220">
        <v>8.0599850000000001E-2</v>
      </c>
      <c r="G4220">
        <v>30.28020158</v>
      </c>
      <c r="H4220">
        <v>2.6421397469999999</v>
      </c>
      <c r="I4220">
        <v>4.9301513669999997</v>
      </c>
      <c r="J4220">
        <v>16.923912300000001</v>
      </c>
      <c r="K4220">
        <v>4.3630420230000002</v>
      </c>
      <c r="L4220">
        <v>22.83509613</v>
      </c>
      <c r="M4220">
        <v>0.23704953200000001</v>
      </c>
      <c r="N4220">
        <v>0.26223782800000001</v>
      </c>
      <c r="O4220">
        <v>2.7710202999999999E-2</v>
      </c>
      <c r="P4220">
        <v>8.0599850000000001E-2</v>
      </c>
      <c r="Q4220">
        <v>30.28020158</v>
      </c>
      <c r="R4220">
        <v>2.6421397469999999</v>
      </c>
      <c r="S4220">
        <v>4.9301513669999997</v>
      </c>
      <c r="T4220">
        <v>16.923912300000001</v>
      </c>
      <c r="U4220">
        <v>4.3630420230000002</v>
      </c>
      <c r="V4220">
        <v>22.83509613</v>
      </c>
    </row>
    <row r="4221" spans="1:22" x14ac:dyDescent="0.25">
      <c r="A4221">
        <v>4232</v>
      </c>
      <c r="B4221">
        <v>9162000</v>
      </c>
      <c r="C4221">
        <v>0.43602298</v>
      </c>
      <c r="D4221">
        <v>8.6550758000000005E-2</v>
      </c>
      <c r="E4221">
        <v>9.1456639999999995E-3</v>
      </c>
      <c r="F4221">
        <v>2.6601723000000001E-2</v>
      </c>
      <c r="G4221">
        <v>70.889446730000003</v>
      </c>
      <c r="H4221">
        <v>33.487544309999997</v>
      </c>
      <c r="I4221">
        <v>9.0683971200000002</v>
      </c>
      <c r="J4221">
        <v>65.985579270000002</v>
      </c>
      <c r="K4221">
        <v>69.304633569999993</v>
      </c>
      <c r="L4221">
        <v>130.10811269999999</v>
      </c>
      <c r="M4221">
        <v>0.43602298</v>
      </c>
      <c r="N4221">
        <v>8.6550758000000005E-2</v>
      </c>
      <c r="O4221">
        <v>9.1456639999999995E-3</v>
      </c>
      <c r="P4221">
        <v>2.6601723000000001E-2</v>
      </c>
      <c r="Q4221">
        <v>70.889446730000003</v>
      </c>
      <c r="R4221">
        <v>33.487544309999997</v>
      </c>
      <c r="S4221">
        <v>9.0683971200000002</v>
      </c>
      <c r="T4221">
        <v>65.985579270000002</v>
      </c>
      <c r="U4221">
        <v>69.304633569999993</v>
      </c>
      <c r="V4221">
        <v>130.10811269999999</v>
      </c>
    </row>
    <row r="4222" spans="1:22" x14ac:dyDescent="0.25">
      <c r="A4222">
        <v>4233</v>
      </c>
      <c r="B4222">
        <v>9162000</v>
      </c>
      <c r="C4222">
        <v>1.0906106229999999</v>
      </c>
      <c r="D4222">
        <v>8.3921446999999996E-2</v>
      </c>
      <c r="E4222">
        <v>8.8678290000000007E-3</v>
      </c>
      <c r="F4222">
        <v>2.5793594E-2</v>
      </c>
      <c r="G4222">
        <v>69.711748159999999</v>
      </c>
      <c r="H4222">
        <v>11.11796938</v>
      </c>
      <c r="I4222">
        <v>22.682497699999999</v>
      </c>
      <c r="J4222">
        <v>47.121881420000001</v>
      </c>
      <c r="K4222">
        <v>12.439790629999999</v>
      </c>
      <c r="L4222">
        <v>36.6991716</v>
      </c>
      <c r="M4222">
        <v>1.0906106229999999</v>
      </c>
      <c r="N4222">
        <v>8.3921446999999996E-2</v>
      </c>
      <c r="O4222">
        <v>8.8678290000000007E-3</v>
      </c>
      <c r="P4222">
        <v>2.5793594E-2</v>
      </c>
      <c r="Q4222">
        <v>69.711748159999999</v>
      </c>
      <c r="R4222">
        <v>11.11796938</v>
      </c>
      <c r="S4222">
        <v>22.682497699999999</v>
      </c>
      <c r="T4222">
        <v>47.121881420000001</v>
      </c>
      <c r="U4222">
        <v>12.439790629999999</v>
      </c>
      <c r="V4222">
        <v>36.6991716</v>
      </c>
    </row>
    <row r="4223" spans="1:22" x14ac:dyDescent="0.25">
      <c r="A4223">
        <v>4234</v>
      </c>
      <c r="B4223">
        <v>9162000</v>
      </c>
      <c r="C4223">
        <v>0.404141998</v>
      </c>
      <c r="D4223">
        <v>0</v>
      </c>
      <c r="E4223">
        <v>0</v>
      </c>
      <c r="F4223">
        <v>0</v>
      </c>
      <c r="G4223">
        <v>41.298748529999997</v>
      </c>
      <c r="H4223">
        <v>4.0932644590000002</v>
      </c>
      <c r="I4223">
        <v>8.4053371099999996</v>
      </c>
      <c r="J4223">
        <v>24.822672359999999</v>
      </c>
      <c r="K4223">
        <v>5.8536534480000002</v>
      </c>
      <c r="L4223">
        <v>27.533541750000001</v>
      </c>
      <c r="M4223">
        <v>0.404141998</v>
      </c>
      <c r="N4223">
        <v>0</v>
      </c>
      <c r="O4223">
        <v>0</v>
      </c>
      <c r="P4223">
        <v>0</v>
      </c>
      <c r="Q4223">
        <v>41.298748529999997</v>
      </c>
      <c r="R4223">
        <v>4.0932644590000002</v>
      </c>
      <c r="S4223">
        <v>8.4053371099999996</v>
      </c>
      <c r="T4223">
        <v>24.822672359999999</v>
      </c>
      <c r="U4223">
        <v>5.8536534480000002</v>
      </c>
      <c r="V4223">
        <v>27.533541750000001</v>
      </c>
    </row>
    <row r="4224" spans="1:22" x14ac:dyDescent="0.25">
      <c r="A4224">
        <v>4235</v>
      </c>
      <c r="B4224">
        <v>9162000</v>
      </c>
      <c r="C4224">
        <v>0.65313130500000005</v>
      </c>
      <c r="D4224">
        <v>18.311353860000001</v>
      </c>
      <c r="E4224">
        <v>1.934928059</v>
      </c>
      <c r="F4224">
        <v>5.6280682029999998</v>
      </c>
      <c r="G4224">
        <v>51.067944699999998</v>
      </c>
      <c r="H4224">
        <v>22.31575355</v>
      </c>
      <c r="I4224">
        <v>13.58381168</v>
      </c>
      <c r="J4224">
        <v>50.055863909999999</v>
      </c>
      <c r="K4224">
        <v>6.4496716340000004</v>
      </c>
      <c r="L4224">
        <v>47.401670430000003</v>
      </c>
      <c r="M4224">
        <v>0.65313130500000005</v>
      </c>
      <c r="N4224">
        <v>18.311353860000001</v>
      </c>
      <c r="O4224">
        <v>1.934928059</v>
      </c>
      <c r="P4224">
        <v>5.6280682029999998</v>
      </c>
      <c r="Q4224">
        <v>51.067944699999998</v>
      </c>
      <c r="R4224">
        <v>22.31575355</v>
      </c>
      <c r="S4224">
        <v>13.58381168</v>
      </c>
      <c r="T4224">
        <v>50.055863909999999</v>
      </c>
      <c r="U4224">
        <v>6.4496716340000004</v>
      </c>
      <c r="V4224">
        <v>47.401670430000003</v>
      </c>
    </row>
    <row r="4225" spans="1:22" x14ac:dyDescent="0.25">
      <c r="A4225">
        <v>4236</v>
      </c>
      <c r="B4225">
        <v>9162000</v>
      </c>
      <c r="C4225">
        <v>0.45838385700000001</v>
      </c>
      <c r="D4225">
        <v>43.294351929999998</v>
      </c>
      <c r="E4225">
        <v>4.5748368460000002</v>
      </c>
      <c r="F4225">
        <v>13.30669307</v>
      </c>
      <c r="G4225">
        <v>45.140914250000002</v>
      </c>
      <c r="H4225">
        <v>46.575400790000003</v>
      </c>
      <c r="I4225">
        <v>9.5334582030000004</v>
      </c>
      <c r="J4225">
        <v>67.717413070000006</v>
      </c>
      <c r="K4225">
        <v>15.324078009999999</v>
      </c>
      <c r="L4225">
        <v>88.852026379999998</v>
      </c>
      <c r="M4225">
        <v>0.45838385700000001</v>
      </c>
      <c r="N4225">
        <v>43.294351929999998</v>
      </c>
      <c r="O4225">
        <v>4.5748368460000002</v>
      </c>
      <c r="P4225">
        <v>13.30669307</v>
      </c>
      <c r="Q4225">
        <v>45.140914250000002</v>
      </c>
      <c r="R4225">
        <v>46.575400790000003</v>
      </c>
      <c r="S4225">
        <v>9.5334582030000004</v>
      </c>
      <c r="T4225">
        <v>67.717413070000006</v>
      </c>
      <c r="U4225">
        <v>15.324078009999999</v>
      </c>
      <c r="V4225">
        <v>88.852026379999998</v>
      </c>
    </row>
    <row r="4226" spans="1:22" x14ac:dyDescent="0.25">
      <c r="A4226">
        <v>4237</v>
      </c>
      <c r="B4226">
        <v>9162000</v>
      </c>
      <c r="C4226">
        <v>1.9251948379999999</v>
      </c>
      <c r="D4226">
        <v>0</v>
      </c>
      <c r="E4226">
        <v>0</v>
      </c>
      <c r="F4226">
        <v>0</v>
      </c>
      <c r="G4226">
        <v>112.2648445</v>
      </c>
      <c r="H4226">
        <v>19.55473851</v>
      </c>
      <c r="I4226">
        <v>40.04016335</v>
      </c>
      <c r="J4226">
        <v>81.407316059999999</v>
      </c>
      <c r="K4226">
        <v>19.325970049999999</v>
      </c>
      <c r="L4226">
        <v>50.982814310000002</v>
      </c>
      <c r="M4226">
        <v>1.9251948379999999</v>
      </c>
      <c r="N4226">
        <v>0</v>
      </c>
      <c r="O4226">
        <v>0</v>
      </c>
      <c r="P4226">
        <v>0</v>
      </c>
      <c r="Q4226">
        <v>112.2648445</v>
      </c>
      <c r="R4226">
        <v>19.55473851</v>
      </c>
      <c r="S4226">
        <v>40.04016335</v>
      </c>
      <c r="T4226">
        <v>81.407316059999999</v>
      </c>
      <c r="U4226">
        <v>19.325970049999999</v>
      </c>
      <c r="V4226">
        <v>50.982814310000002</v>
      </c>
    </row>
    <row r="4227" spans="1:22" x14ac:dyDescent="0.25">
      <c r="A4227">
        <v>4238</v>
      </c>
      <c r="B4227">
        <v>9162000</v>
      </c>
      <c r="C4227">
        <v>0.54107942099999995</v>
      </c>
      <c r="D4227">
        <v>5.6463078470000001</v>
      </c>
      <c r="E4227">
        <v>0.59663526600000005</v>
      </c>
      <c r="F4227">
        <v>1.7354154100000001</v>
      </c>
      <c r="G4227">
        <v>51.517256660000001</v>
      </c>
      <c r="H4227">
        <v>14.229055669999999</v>
      </c>
      <c r="I4227">
        <v>11.25335887</v>
      </c>
      <c r="J4227">
        <v>41.933058510000002</v>
      </c>
      <c r="K4227">
        <v>14.34965485</v>
      </c>
      <c r="L4227">
        <v>47.212429550000003</v>
      </c>
      <c r="M4227">
        <v>0.54107942099999995</v>
      </c>
      <c r="N4227">
        <v>5.6463078470000001</v>
      </c>
      <c r="O4227">
        <v>0.59663526600000005</v>
      </c>
      <c r="P4227">
        <v>1.7354154100000001</v>
      </c>
      <c r="Q4227">
        <v>51.517256660000001</v>
      </c>
      <c r="R4227">
        <v>14.229055669999999</v>
      </c>
      <c r="S4227">
        <v>11.25335887</v>
      </c>
      <c r="T4227">
        <v>41.933058510000002</v>
      </c>
      <c r="U4227">
        <v>14.34965485</v>
      </c>
      <c r="V4227">
        <v>47.212429550000003</v>
      </c>
    </row>
    <row r="4228" spans="1:22" x14ac:dyDescent="0.25">
      <c r="A4228">
        <v>4239</v>
      </c>
      <c r="B4228">
        <v>9162000</v>
      </c>
      <c r="C4228">
        <v>0.95453027700000004</v>
      </c>
      <c r="D4228">
        <v>3.8506915290000001</v>
      </c>
      <c r="E4228">
        <v>0.406895697</v>
      </c>
      <c r="F4228">
        <v>1.1835255179999999</v>
      </c>
      <c r="G4228">
        <v>65.710118809999997</v>
      </c>
      <c r="H4228">
        <v>12.969440710000001</v>
      </c>
      <c r="I4228">
        <v>19.85230142</v>
      </c>
      <c r="J4228">
        <v>49.44225436</v>
      </c>
      <c r="K4228">
        <v>9.6127502410000005</v>
      </c>
      <c r="L4228">
        <v>37.116438070000001</v>
      </c>
      <c r="M4228">
        <v>0.95453027700000004</v>
      </c>
      <c r="N4228">
        <v>3.8506915290000001</v>
      </c>
      <c r="O4228">
        <v>0.406895697</v>
      </c>
      <c r="P4228">
        <v>1.1835255179999999</v>
      </c>
      <c r="Q4228">
        <v>65.710118809999997</v>
      </c>
      <c r="R4228">
        <v>12.969440710000001</v>
      </c>
      <c r="S4228">
        <v>19.85230142</v>
      </c>
      <c r="T4228">
        <v>49.44225436</v>
      </c>
      <c r="U4228">
        <v>9.6127502410000005</v>
      </c>
      <c r="V4228">
        <v>37.116438070000001</v>
      </c>
    </row>
    <row r="4229" spans="1:22" x14ac:dyDescent="0.25">
      <c r="A4229">
        <v>4240</v>
      </c>
      <c r="B4229">
        <v>9162000</v>
      </c>
      <c r="C4229">
        <v>0.36952802000000001</v>
      </c>
      <c r="D4229">
        <v>21.0505566</v>
      </c>
      <c r="E4229">
        <v>2.2243747200000001</v>
      </c>
      <c r="F4229">
        <v>6.4699731729999996</v>
      </c>
      <c r="G4229">
        <v>40.513811590000003</v>
      </c>
      <c r="H4229">
        <v>23.75302971</v>
      </c>
      <c r="I4229">
        <v>7.6854362949999997</v>
      </c>
      <c r="J4229">
        <v>44.952501030000001</v>
      </c>
      <c r="K4229">
        <v>8.1632970829999998</v>
      </c>
      <c r="L4229">
        <v>53.488598719999999</v>
      </c>
      <c r="M4229">
        <v>0.36952802000000001</v>
      </c>
      <c r="N4229">
        <v>21.0505566</v>
      </c>
      <c r="O4229">
        <v>2.2243747200000001</v>
      </c>
      <c r="P4229">
        <v>6.4699731729999996</v>
      </c>
      <c r="Q4229">
        <v>40.513811590000003</v>
      </c>
      <c r="R4229">
        <v>23.75302971</v>
      </c>
      <c r="S4229">
        <v>7.6854362949999997</v>
      </c>
      <c r="T4229">
        <v>44.952501030000001</v>
      </c>
      <c r="U4229">
        <v>8.1632970829999998</v>
      </c>
      <c r="V4229">
        <v>53.488598719999999</v>
      </c>
    </row>
    <row r="4230" spans="1:22" x14ac:dyDescent="0.25">
      <c r="A4230">
        <v>4241</v>
      </c>
      <c r="B4230">
        <v>9162000</v>
      </c>
      <c r="C4230">
        <v>0.190223115</v>
      </c>
      <c r="D4230">
        <v>0</v>
      </c>
      <c r="E4230">
        <v>0</v>
      </c>
      <c r="F4230">
        <v>0</v>
      </c>
      <c r="G4230">
        <v>35.975098899999999</v>
      </c>
      <c r="H4230">
        <v>6.3209319229999998</v>
      </c>
      <c r="I4230">
        <v>3.9562564939999998</v>
      </c>
      <c r="J4230">
        <v>21.48319068</v>
      </c>
      <c r="K4230">
        <v>14.46987019</v>
      </c>
      <c r="L4230">
        <v>41.975514080000004</v>
      </c>
      <c r="M4230">
        <v>0.190223115</v>
      </c>
      <c r="N4230">
        <v>0</v>
      </c>
      <c r="O4230">
        <v>0</v>
      </c>
      <c r="P4230">
        <v>0</v>
      </c>
      <c r="Q4230">
        <v>35.975098899999999</v>
      </c>
      <c r="R4230">
        <v>6.3209319229999998</v>
      </c>
      <c r="S4230">
        <v>3.9562564939999998</v>
      </c>
      <c r="T4230">
        <v>21.48319068</v>
      </c>
      <c r="U4230">
        <v>14.46987019</v>
      </c>
      <c r="V4230">
        <v>41.975514080000004</v>
      </c>
    </row>
    <row r="4231" spans="1:22" x14ac:dyDescent="0.25">
      <c r="A4231">
        <v>4242</v>
      </c>
      <c r="B4231">
        <v>9162000</v>
      </c>
      <c r="C4231">
        <v>0.34717094599999998</v>
      </c>
      <c r="D4231">
        <v>0.25557998900000001</v>
      </c>
      <c r="E4231">
        <v>2.7006681000000001E-2</v>
      </c>
      <c r="F4231">
        <v>7.8553537000000007E-2</v>
      </c>
      <c r="G4231">
        <v>37.081624669999997</v>
      </c>
      <c r="H4231">
        <v>3.7353867950000001</v>
      </c>
      <c r="I4231">
        <v>7.2204543230000002</v>
      </c>
      <c r="J4231">
        <v>23.63164883</v>
      </c>
      <c r="K4231">
        <v>4.423173662</v>
      </c>
      <c r="L4231">
        <v>23.819785540000002</v>
      </c>
      <c r="M4231">
        <v>0.34717094599999998</v>
      </c>
      <c r="N4231">
        <v>0.25557998900000001</v>
      </c>
      <c r="O4231">
        <v>2.7006681000000001E-2</v>
      </c>
      <c r="P4231">
        <v>7.8553537000000007E-2</v>
      </c>
      <c r="Q4231">
        <v>37.081624669999997</v>
      </c>
      <c r="R4231">
        <v>3.7353867950000001</v>
      </c>
      <c r="S4231">
        <v>7.2204543230000002</v>
      </c>
      <c r="T4231">
        <v>23.63164883</v>
      </c>
      <c r="U4231">
        <v>4.423173662</v>
      </c>
      <c r="V4231">
        <v>23.819785540000002</v>
      </c>
    </row>
    <row r="4232" spans="1:22" x14ac:dyDescent="0.25">
      <c r="A4232">
        <v>4243</v>
      </c>
      <c r="B4232">
        <v>9162000</v>
      </c>
      <c r="C4232">
        <v>0.38816625399999999</v>
      </c>
      <c r="D4232">
        <v>7.5741971000000005E-2</v>
      </c>
      <c r="E4232">
        <v>8.0035190000000006E-3</v>
      </c>
      <c r="F4232">
        <v>2.3279599000000002E-2</v>
      </c>
      <c r="G4232">
        <v>64.935631599999994</v>
      </c>
      <c r="H4232">
        <v>26.753278290000001</v>
      </c>
      <c r="I4232">
        <v>8.0730739059999994</v>
      </c>
      <c r="J4232">
        <v>57.161959889999999</v>
      </c>
      <c r="K4232">
        <v>55.235721849999997</v>
      </c>
      <c r="L4232">
        <v>108.99981099999999</v>
      </c>
      <c r="M4232">
        <v>0.38816625399999999</v>
      </c>
      <c r="N4232">
        <v>7.5741971000000005E-2</v>
      </c>
      <c r="O4232">
        <v>8.0035190000000006E-3</v>
      </c>
      <c r="P4232">
        <v>2.3279599000000002E-2</v>
      </c>
      <c r="Q4232">
        <v>64.935631599999994</v>
      </c>
      <c r="R4232">
        <v>26.753278290000001</v>
      </c>
      <c r="S4232">
        <v>8.0730739059999994</v>
      </c>
      <c r="T4232">
        <v>57.161959889999999</v>
      </c>
      <c r="U4232">
        <v>55.235721849999997</v>
      </c>
      <c r="V4232">
        <v>108.99981099999999</v>
      </c>
    </row>
    <row r="4233" spans="1:22" x14ac:dyDescent="0.25">
      <c r="A4233">
        <v>4244</v>
      </c>
      <c r="B4233">
        <v>9162000</v>
      </c>
      <c r="C4233">
        <v>0</v>
      </c>
      <c r="D4233">
        <v>7.6944040000000005E-2</v>
      </c>
      <c r="E4233">
        <v>8.1305390000000009E-3</v>
      </c>
      <c r="F4233">
        <v>2.364906E-2</v>
      </c>
      <c r="G4233">
        <v>18.415212279999999</v>
      </c>
      <c r="H4233">
        <v>0.89416362699999996</v>
      </c>
      <c r="I4233">
        <v>0</v>
      </c>
      <c r="J4233">
        <v>9.8088272510000003</v>
      </c>
      <c r="K4233">
        <v>3.1119572789999999</v>
      </c>
      <c r="L4233">
        <v>18.67561731</v>
      </c>
      <c r="M4233">
        <v>0</v>
      </c>
      <c r="N4233">
        <v>7.6944040000000005E-2</v>
      </c>
      <c r="O4233">
        <v>8.1305390000000009E-3</v>
      </c>
      <c r="P4233">
        <v>2.364906E-2</v>
      </c>
      <c r="Q4233">
        <v>18.415212279999999</v>
      </c>
      <c r="R4233">
        <v>0.89416362699999996</v>
      </c>
      <c r="S4233">
        <v>0</v>
      </c>
      <c r="T4233">
        <v>9.8088272510000003</v>
      </c>
      <c r="U4233">
        <v>3.1119572789999999</v>
      </c>
      <c r="V4233">
        <v>18.67561731</v>
      </c>
    </row>
    <row r="4234" spans="1:22" x14ac:dyDescent="0.25">
      <c r="A4234">
        <v>4245</v>
      </c>
      <c r="B4234">
        <v>9162000</v>
      </c>
      <c r="C4234">
        <v>0.75728131899999995</v>
      </c>
      <c r="D4234">
        <v>5.7152104000000002E-2</v>
      </c>
      <c r="E4234">
        <v>6.0391610000000004E-3</v>
      </c>
      <c r="F4234">
        <v>1.7565929000000001E-2</v>
      </c>
      <c r="G4234">
        <v>51.56238639</v>
      </c>
      <c r="H4234">
        <v>9.6233643010000005</v>
      </c>
      <c r="I4234">
        <v>15.74992157</v>
      </c>
      <c r="J4234">
        <v>38.321821440000001</v>
      </c>
      <c r="K4234">
        <v>11.60432385</v>
      </c>
      <c r="L4234">
        <v>30.60698287</v>
      </c>
      <c r="M4234">
        <v>0.75728131899999995</v>
      </c>
      <c r="N4234">
        <v>5.7152104000000002E-2</v>
      </c>
      <c r="O4234">
        <v>6.0391610000000004E-3</v>
      </c>
      <c r="P4234">
        <v>1.7565929000000001E-2</v>
      </c>
      <c r="Q4234">
        <v>51.56238639</v>
      </c>
      <c r="R4234">
        <v>9.6233643010000005</v>
      </c>
      <c r="S4234">
        <v>15.74992157</v>
      </c>
      <c r="T4234">
        <v>38.321821440000001</v>
      </c>
      <c r="U4234">
        <v>11.60432385</v>
      </c>
      <c r="V4234">
        <v>30.60698287</v>
      </c>
    </row>
    <row r="4235" spans="1:22" x14ac:dyDescent="0.25">
      <c r="A4235">
        <v>4246</v>
      </c>
      <c r="B4235">
        <v>9162000</v>
      </c>
      <c r="C4235">
        <v>0.62107428499999995</v>
      </c>
      <c r="D4235">
        <v>0</v>
      </c>
      <c r="E4235">
        <v>0</v>
      </c>
      <c r="F4235">
        <v>0</v>
      </c>
      <c r="G4235">
        <v>31.745562849999999</v>
      </c>
      <c r="H4235">
        <v>6.4252959049999996</v>
      </c>
      <c r="I4235">
        <v>12.91709043</v>
      </c>
      <c r="J4235">
        <v>23.676214470000001</v>
      </c>
      <c r="K4235">
        <v>6.4253460819999999</v>
      </c>
      <c r="L4235">
        <v>13.36988916</v>
      </c>
      <c r="M4235">
        <v>0.62107428499999995</v>
      </c>
      <c r="N4235">
        <v>0</v>
      </c>
      <c r="O4235">
        <v>0</v>
      </c>
      <c r="P4235">
        <v>0</v>
      </c>
      <c r="Q4235">
        <v>31.745562849999999</v>
      </c>
      <c r="R4235">
        <v>6.4252959049999996</v>
      </c>
      <c r="S4235">
        <v>12.91709043</v>
      </c>
      <c r="T4235">
        <v>23.676214470000001</v>
      </c>
      <c r="U4235">
        <v>6.4253460819999999</v>
      </c>
      <c r="V4235">
        <v>13.36988916</v>
      </c>
    </row>
    <row r="4236" spans="1:22" x14ac:dyDescent="0.25">
      <c r="A4236">
        <v>4247</v>
      </c>
      <c r="B4236">
        <v>9162000</v>
      </c>
      <c r="C4236">
        <v>0.124346845</v>
      </c>
      <c r="D4236">
        <v>108.216994</v>
      </c>
      <c r="E4236">
        <v>11.43509648</v>
      </c>
      <c r="F4236">
        <v>33.260928040000003</v>
      </c>
      <c r="G4236">
        <v>20.307418850000001</v>
      </c>
      <c r="H4236">
        <v>95.039942519999997</v>
      </c>
      <c r="I4236">
        <v>2.5861631780000001</v>
      </c>
      <c r="J4236">
        <v>97.39595679</v>
      </c>
      <c r="K4236">
        <v>3.8622657249999999</v>
      </c>
      <c r="L4236">
        <v>139.57648900000001</v>
      </c>
      <c r="M4236">
        <v>0.124346845</v>
      </c>
      <c r="N4236">
        <v>108.216994</v>
      </c>
      <c r="O4236">
        <v>11.43509648</v>
      </c>
      <c r="P4236">
        <v>33.260928040000003</v>
      </c>
      <c r="Q4236">
        <v>20.307418850000001</v>
      </c>
      <c r="R4236">
        <v>95.039942519999997</v>
      </c>
      <c r="S4236">
        <v>2.5861631780000001</v>
      </c>
      <c r="T4236">
        <v>97.39595679</v>
      </c>
      <c r="U4236">
        <v>3.8622657249999999</v>
      </c>
      <c r="V4236">
        <v>139.57648900000001</v>
      </c>
    </row>
    <row r="4237" spans="1:22" x14ac:dyDescent="0.25">
      <c r="A4237">
        <v>4248</v>
      </c>
      <c r="B4237">
        <v>9162000</v>
      </c>
      <c r="C4237">
        <v>1.2875642490000001</v>
      </c>
      <c r="D4237">
        <v>155.06901239999999</v>
      </c>
      <c r="E4237">
        <v>16.385865590000002</v>
      </c>
      <c r="F4237">
        <v>47.661084180000003</v>
      </c>
      <c r="G4237">
        <v>74.885843179999995</v>
      </c>
      <c r="H4237">
        <v>146.0012218</v>
      </c>
      <c r="I4237">
        <v>26.77873525</v>
      </c>
      <c r="J4237">
        <v>173.74476759999999</v>
      </c>
      <c r="K4237">
        <v>13.393002429999999</v>
      </c>
      <c r="L4237">
        <v>211.24349649999999</v>
      </c>
      <c r="M4237">
        <v>1.2875642490000001</v>
      </c>
      <c r="N4237">
        <v>155.06901239999999</v>
      </c>
      <c r="O4237">
        <v>16.385865590000002</v>
      </c>
      <c r="P4237">
        <v>47.661084180000003</v>
      </c>
      <c r="Q4237">
        <v>74.885843179999995</v>
      </c>
      <c r="R4237">
        <v>146.0012218</v>
      </c>
      <c r="S4237">
        <v>26.77873525</v>
      </c>
      <c r="T4237">
        <v>173.74476759999999</v>
      </c>
      <c r="U4237">
        <v>13.393002429999999</v>
      </c>
      <c r="V4237">
        <v>211.24349649999999</v>
      </c>
    </row>
    <row r="4238" spans="1:22" x14ac:dyDescent="0.25">
      <c r="A4238">
        <v>4249</v>
      </c>
      <c r="B4238">
        <v>9162000</v>
      </c>
      <c r="C4238">
        <v>0.123849051</v>
      </c>
      <c r="D4238">
        <v>0</v>
      </c>
      <c r="E4238">
        <v>0</v>
      </c>
      <c r="F4238">
        <v>0</v>
      </c>
      <c r="G4238">
        <v>27.370364179999999</v>
      </c>
      <c r="H4238">
        <v>1.255945817</v>
      </c>
      <c r="I4238">
        <v>2.5758100580000001</v>
      </c>
      <c r="J4238">
        <v>17.843540610000002</v>
      </c>
      <c r="K4238">
        <v>1.226405821</v>
      </c>
      <c r="L4238">
        <v>17.976677800000001</v>
      </c>
      <c r="M4238">
        <v>0.123849051</v>
      </c>
      <c r="N4238">
        <v>0</v>
      </c>
      <c r="O4238">
        <v>0</v>
      </c>
      <c r="P4238">
        <v>0</v>
      </c>
      <c r="Q4238">
        <v>27.370364179999999</v>
      </c>
      <c r="R4238">
        <v>1.255945817</v>
      </c>
      <c r="S4238">
        <v>2.5758100580000001</v>
      </c>
      <c r="T4238">
        <v>17.843540610000002</v>
      </c>
      <c r="U4238">
        <v>1.226405821</v>
      </c>
      <c r="V4238">
        <v>17.976677800000001</v>
      </c>
    </row>
    <row r="4239" spans="1:22" x14ac:dyDescent="0.25">
      <c r="A4239">
        <v>4250</v>
      </c>
      <c r="B4239">
        <v>9162000</v>
      </c>
      <c r="C4239">
        <v>0</v>
      </c>
      <c r="D4239">
        <v>0</v>
      </c>
      <c r="E4239">
        <v>0</v>
      </c>
      <c r="F4239">
        <v>0</v>
      </c>
      <c r="G4239">
        <v>21.389834329999999</v>
      </c>
      <c r="H4239">
        <v>0</v>
      </c>
      <c r="I4239">
        <v>0</v>
      </c>
      <c r="J4239">
        <v>13.36087216</v>
      </c>
      <c r="K4239">
        <v>0</v>
      </c>
      <c r="L4239">
        <v>15.63685139</v>
      </c>
      <c r="M4239">
        <v>0</v>
      </c>
      <c r="N4239">
        <v>0</v>
      </c>
      <c r="O4239">
        <v>0</v>
      </c>
      <c r="P4239">
        <v>0</v>
      </c>
      <c r="Q4239">
        <v>21.389834329999999</v>
      </c>
      <c r="R4239">
        <v>0</v>
      </c>
      <c r="S4239">
        <v>0</v>
      </c>
      <c r="T4239">
        <v>13.36087216</v>
      </c>
      <c r="U4239">
        <v>0</v>
      </c>
      <c r="V4239">
        <v>15.63685139</v>
      </c>
    </row>
    <row r="4240" spans="1:22" x14ac:dyDescent="0.25">
      <c r="A4240">
        <v>4251</v>
      </c>
      <c r="B4240">
        <v>9162000</v>
      </c>
      <c r="C4240">
        <v>1.6351799650000001</v>
      </c>
      <c r="D4240">
        <v>12.044630440000001</v>
      </c>
      <c r="E4240">
        <v>1.2727345880000001</v>
      </c>
      <c r="F4240">
        <v>3.701965575</v>
      </c>
      <c r="G4240">
        <v>106.0325289</v>
      </c>
      <c r="H4240">
        <v>35.358041059999998</v>
      </c>
      <c r="I4240">
        <v>34.008439889999998</v>
      </c>
      <c r="J4240">
        <v>91.691464139999994</v>
      </c>
      <c r="K4240">
        <v>34.746413410000002</v>
      </c>
      <c r="L4240">
        <v>88.418540199999995</v>
      </c>
      <c r="M4240">
        <v>1.6351799650000001</v>
      </c>
      <c r="N4240">
        <v>12.044630440000001</v>
      </c>
      <c r="O4240">
        <v>1.2727345880000001</v>
      </c>
      <c r="P4240">
        <v>3.701965575</v>
      </c>
      <c r="Q4240">
        <v>106.0325289</v>
      </c>
      <c r="R4240">
        <v>35.358041059999998</v>
      </c>
      <c r="S4240">
        <v>34.008439889999998</v>
      </c>
      <c r="T4240">
        <v>91.691464139999994</v>
      </c>
      <c r="U4240">
        <v>34.746413410000002</v>
      </c>
      <c r="V4240">
        <v>88.418540199999995</v>
      </c>
    </row>
    <row r="4241" spans="1:22" x14ac:dyDescent="0.25">
      <c r="A4241">
        <v>4252</v>
      </c>
      <c r="B4241">
        <v>9162000</v>
      </c>
      <c r="C4241">
        <v>4.3021542879999997</v>
      </c>
      <c r="D4241">
        <v>17.761509140000001</v>
      </c>
      <c r="E4241">
        <v>1.8768269500000001</v>
      </c>
      <c r="F4241">
        <v>5.4590712200000002</v>
      </c>
      <c r="G4241">
        <v>229.1904633</v>
      </c>
      <c r="H4241">
        <v>58.80263849</v>
      </c>
      <c r="I4241">
        <v>89.476117959999996</v>
      </c>
      <c r="J4241">
        <v>180.7311526</v>
      </c>
      <c r="K4241">
        <v>43.649412910000002</v>
      </c>
      <c r="L4241">
        <v>119.48348439999999</v>
      </c>
      <c r="M4241">
        <v>4.3021542879999997</v>
      </c>
      <c r="N4241">
        <v>17.761509140000001</v>
      </c>
      <c r="O4241">
        <v>1.8768269500000001</v>
      </c>
      <c r="P4241">
        <v>5.4590712200000002</v>
      </c>
      <c r="Q4241">
        <v>229.1904633</v>
      </c>
      <c r="R4241">
        <v>58.80263849</v>
      </c>
      <c r="S4241">
        <v>89.476117959999996</v>
      </c>
      <c r="T4241">
        <v>180.7311526</v>
      </c>
      <c r="U4241">
        <v>43.649412910000002</v>
      </c>
      <c r="V4241">
        <v>119.48348439999999</v>
      </c>
    </row>
    <row r="4242" spans="1:22" x14ac:dyDescent="0.25">
      <c r="A4242">
        <v>4253</v>
      </c>
      <c r="B4242">
        <v>9184123</v>
      </c>
      <c r="C4242">
        <v>0</v>
      </c>
      <c r="D4242">
        <v>29.05205904</v>
      </c>
      <c r="E4242">
        <v>2.8205882560000002</v>
      </c>
      <c r="F4242">
        <v>11.28235302</v>
      </c>
      <c r="G4242">
        <v>30.929883029999999</v>
      </c>
      <c r="H4242">
        <v>25.4436228</v>
      </c>
      <c r="I4242">
        <v>10.045084599999999</v>
      </c>
      <c r="J4242">
        <v>31.927116819999998</v>
      </c>
      <c r="K4242">
        <v>7.9911414150000004</v>
      </c>
      <c r="L4242">
        <v>60.429015890000002</v>
      </c>
      <c r="M4242">
        <v>0</v>
      </c>
      <c r="N4242">
        <v>29.05205904</v>
      </c>
      <c r="O4242">
        <v>2.8205882560000002</v>
      </c>
      <c r="P4242">
        <v>11.28235302</v>
      </c>
      <c r="Q4242">
        <v>30.929883029999999</v>
      </c>
      <c r="R4242">
        <v>25.4436228</v>
      </c>
      <c r="S4242">
        <v>10.045084599999999</v>
      </c>
      <c r="T4242">
        <v>31.927116819999998</v>
      </c>
      <c r="U4242">
        <v>7.9911414150000004</v>
      </c>
      <c r="V4242">
        <v>60.429015890000002</v>
      </c>
    </row>
    <row r="4243" spans="1:22" x14ac:dyDescent="0.25">
      <c r="A4243">
        <v>4254</v>
      </c>
      <c r="B4243">
        <v>9162000</v>
      </c>
      <c r="C4243">
        <v>0.53688603000000001</v>
      </c>
      <c r="D4243">
        <v>12.875674289999999</v>
      </c>
      <c r="E4243">
        <v>1.3605495059999999</v>
      </c>
      <c r="F4243">
        <v>3.9573902400000001</v>
      </c>
      <c r="G4243">
        <v>71.327607790000002</v>
      </c>
      <c r="H4243">
        <v>29.191739640000002</v>
      </c>
      <c r="I4243">
        <v>11.16614481</v>
      </c>
      <c r="J4243">
        <v>66.894260840000001</v>
      </c>
      <c r="K4243">
        <v>33.380380520000003</v>
      </c>
      <c r="L4243">
        <v>94.471390749999998</v>
      </c>
      <c r="M4243">
        <v>0.53688603000000001</v>
      </c>
      <c r="N4243">
        <v>12.875674289999999</v>
      </c>
      <c r="O4243">
        <v>1.3605495059999999</v>
      </c>
      <c r="P4243">
        <v>3.9573902400000001</v>
      </c>
      <c r="Q4243">
        <v>71.327607790000002</v>
      </c>
      <c r="R4243">
        <v>29.191739640000002</v>
      </c>
      <c r="S4243">
        <v>11.16614481</v>
      </c>
      <c r="T4243">
        <v>66.894260840000001</v>
      </c>
      <c r="U4243">
        <v>33.380380520000003</v>
      </c>
      <c r="V4243">
        <v>94.471390749999998</v>
      </c>
    </row>
    <row r="4244" spans="1:22" x14ac:dyDescent="0.25">
      <c r="A4244">
        <v>4255</v>
      </c>
      <c r="B4244">
        <v>9162000</v>
      </c>
      <c r="C4244">
        <v>1.3187361999999999E-2</v>
      </c>
      <c r="D4244">
        <v>0</v>
      </c>
      <c r="E4244">
        <v>0</v>
      </c>
      <c r="F4244">
        <v>0</v>
      </c>
      <c r="G4244">
        <v>40.736864259999997</v>
      </c>
      <c r="H4244">
        <v>17.310652749999999</v>
      </c>
      <c r="I4244">
        <v>0.27427049399999998</v>
      </c>
      <c r="J4244">
        <v>38.71689825</v>
      </c>
      <c r="K4244">
        <v>37.579115700000003</v>
      </c>
      <c r="L4244">
        <v>77.86838582</v>
      </c>
      <c r="M4244">
        <v>1.3187361999999999E-2</v>
      </c>
      <c r="N4244">
        <v>0</v>
      </c>
      <c r="O4244">
        <v>0</v>
      </c>
      <c r="P4244">
        <v>0</v>
      </c>
      <c r="Q4244">
        <v>40.736864259999997</v>
      </c>
      <c r="R4244">
        <v>17.310652749999999</v>
      </c>
      <c r="S4244">
        <v>0.27427049399999998</v>
      </c>
      <c r="T4244">
        <v>38.71689825</v>
      </c>
      <c r="U4244">
        <v>37.579115700000003</v>
      </c>
      <c r="V4244">
        <v>77.86838582</v>
      </c>
    </row>
    <row r="4245" spans="1:22" x14ac:dyDescent="0.25">
      <c r="A4245">
        <v>4256</v>
      </c>
      <c r="B4245">
        <v>9162000</v>
      </c>
      <c r="C4245">
        <v>0.109647836</v>
      </c>
      <c r="D4245">
        <v>5.3032294000000001E-2</v>
      </c>
      <c r="E4245">
        <v>5.6038279999999999E-3</v>
      </c>
      <c r="F4245">
        <v>1.6299688999999999E-2</v>
      </c>
      <c r="G4245">
        <v>27.154869059999999</v>
      </c>
      <c r="H4245">
        <v>1.1560156349999999</v>
      </c>
      <c r="I4245">
        <v>2.2804534849999998</v>
      </c>
      <c r="J4245">
        <v>16.445078370000001</v>
      </c>
      <c r="K4245">
        <v>1.748745784</v>
      </c>
      <c r="L4245">
        <v>19.534393359999999</v>
      </c>
      <c r="M4245">
        <v>0.109647836</v>
      </c>
      <c r="N4245">
        <v>5.3032294000000001E-2</v>
      </c>
      <c r="O4245">
        <v>5.6038279999999999E-3</v>
      </c>
      <c r="P4245">
        <v>1.6299688999999999E-2</v>
      </c>
      <c r="Q4245">
        <v>27.154869059999999</v>
      </c>
      <c r="R4245">
        <v>1.1560156349999999</v>
      </c>
      <c r="S4245">
        <v>2.2804534849999998</v>
      </c>
      <c r="T4245">
        <v>16.445078370000001</v>
      </c>
      <c r="U4245">
        <v>1.748745784</v>
      </c>
      <c r="V4245">
        <v>19.534393359999999</v>
      </c>
    </row>
    <row r="4246" spans="1:22" x14ac:dyDescent="0.25">
      <c r="A4246">
        <v>4257</v>
      </c>
      <c r="B4246">
        <v>9162000</v>
      </c>
      <c r="C4246">
        <v>0.11061884399999999</v>
      </c>
      <c r="D4246">
        <v>6.3277000999999999E-2</v>
      </c>
      <c r="E4246">
        <v>6.6863679999999998E-3</v>
      </c>
      <c r="F4246">
        <v>1.9448441E-2</v>
      </c>
      <c r="G4246">
        <v>26.669969269999999</v>
      </c>
      <c r="H4246">
        <v>2.4077643549999999</v>
      </c>
      <c r="I4246">
        <v>2.3006484899999999</v>
      </c>
      <c r="J4246">
        <v>18.211682939999999</v>
      </c>
      <c r="K4246">
        <v>3.8407195559999998</v>
      </c>
      <c r="L4246">
        <v>21.34584289</v>
      </c>
      <c r="M4246">
        <v>0.11061884399999999</v>
      </c>
      <c r="N4246">
        <v>6.3277000999999999E-2</v>
      </c>
      <c r="O4246">
        <v>6.6863679999999998E-3</v>
      </c>
      <c r="P4246">
        <v>1.9448441E-2</v>
      </c>
      <c r="Q4246">
        <v>26.669969269999999</v>
      </c>
      <c r="R4246">
        <v>2.4077643549999999</v>
      </c>
      <c r="S4246">
        <v>2.3006484899999999</v>
      </c>
      <c r="T4246">
        <v>18.211682939999999</v>
      </c>
      <c r="U4246">
        <v>3.8407195559999998</v>
      </c>
      <c r="V4246">
        <v>21.34584289</v>
      </c>
    </row>
    <row r="4247" spans="1:22" x14ac:dyDescent="0.25">
      <c r="A4247">
        <v>4258</v>
      </c>
      <c r="B4247">
        <v>9162000</v>
      </c>
      <c r="C4247">
        <v>0.60850354900000003</v>
      </c>
      <c r="D4247">
        <v>0</v>
      </c>
      <c r="E4247">
        <v>0</v>
      </c>
      <c r="F4247">
        <v>0</v>
      </c>
      <c r="G4247">
        <v>51.230416550000001</v>
      </c>
      <c r="H4247">
        <v>6.1630960430000004</v>
      </c>
      <c r="I4247">
        <v>12.65564451</v>
      </c>
      <c r="J4247">
        <v>32.79480178</v>
      </c>
      <c r="K4247">
        <v>7.5777030779999999</v>
      </c>
      <c r="L4247">
        <v>30.804029209999999</v>
      </c>
      <c r="M4247">
        <v>0.60850354900000003</v>
      </c>
      <c r="N4247">
        <v>0</v>
      </c>
      <c r="O4247">
        <v>0</v>
      </c>
      <c r="P4247">
        <v>0</v>
      </c>
      <c r="Q4247">
        <v>51.230416550000001</v>
      </c>
      <c r="R4247">
        <v>6.1630960430000004</v>
      </c>
      <c r="S4247">
        <v>12.65564451</v>
      </c>
      <c r="T4247">
        <v>32.79480178</v>
      </c>
      <c r="U4247">
        <v>7.5777030779999999</v>
      </c>
      <c r="V4247">
        <v>30.804029209999999</v>
      </c>
    </row>
    <row r="4248" spans="1:22" x14ac:dyDescent="0.25">
      <c r="A4248">
        <v>4259</v>
      </c>
      <c r="B4248">
        <v>9162000</v>
      </c>
      <c r="C4248">
        <v>0.227044265</v>
      </c>
      <c r="D4248">
        <v>22.717195350000001</v>
      </c>
      <c r="E4248">
        <v>2.4004854600000001</v>
      </c>
      <c r="F4248">
        <v>6.9822212920000002</v>
      </c>
      <c r="G4248">
        <v>46.554191899999999</v>
      </c>
      <c r="H4248">
        <v>21.77791234</v>
      </c>
      <c r="I4248">
        <v>4.7220620389999999</v>
      </c>
      <c r="J4248">
        <v>45.330659820000001</v>
      </c>
      <c r="K4248">
        <v>3.7521330659999999</v>
      </c>
      <c r="L4248">
        <v>59.348198449999998</v>
      </c>
      <c r="M4248">
        <v>0.227044265</v>
      </c>
      <c r="N4248">
        <v>22.717195350000001</v>
      </c>
      <c r="O4248">
        <v>2.4004854600000001</v>
      </c>
      <c r="P4248">
        <v>6.9822212920000002</v>
      </c>
      <c r="Q4248">
        <v>46.554191899999999</v>
      </c>
      <c r="R4248">
        <v>21.77791234</v>
      </c>
      <c r="S4248">
        <v>4.7220620389999999</v>
      </c>
      <c r="T4248">
        <v>45.330659820000001</v>
      </c>
      <c r="U4248">
        <v>3.7521330659999999</v>
      </c>
      <c r="V4248">
        <v>59.348198449999998</v>
      </c>
    </row>
    <row r="4249" spans="1:22" x14ac:dyDescent="0.25">
      <c r="A4249">
        <v>4260</v>
      </c>
      <c r="B4249">
        <v>9162000</v>
      </c>
      <c r="C4249">
        <v>1.444904822</v>
      </c>
      <c r="D4249">
        <v>0.21995761699999999</v>
      </c>
      <c r="E4249">
        <v>2.3242529000000001E-2</v>
      </c>
      <c r="F4249">
        <v>6.7604858000000004E-2</v>
      </c>
      <c r="G4249">
        <v>96.786061329999995</v>
      </c>
      <c r="H4249">
        <v>14.82300236</v>
      </c>
      <c r="I4249">
        <v>30.051101289999998</v>
      </c>
      <c r="J4249">
        <v>67.830623279999998</v>
      </c>
      <c r="K4249">
        <v>15.08674697</v>
      </c>
      <c r="L4249">
        <v>48.996795419999998</v>
      </c>
      <c r="M4249">
        <v>1.444904822</v>
      </c>
      <c r="N4249">
        <v>0.21995761699999999</v>
      </c>
      <c r="O4249">
        <v>2.3242529000000001E-2</v>
      </c>
      <c r="P4249">
        <v>6.7604858000000004E-2</v>
      </c>
      <c r="Q4249">
        <v>96.786061329999995</v>
      </c>
      <c r="R4249">
        <v>14.82300236</v>
      </c>
      <c r="S4249">
        <v>30.051101289999998</v>
      </c>
      <c r="T4249">
        <v>67.830623279999998</v>
      </c>
      <c r="U4249">
        <v>15.08674697</v>
      </c>
      <c r="V4249">
        <v>48.996795419999998</v>
      </c>
    </row>
    <row r="4250" spans="1:22" x14ac:dyDescent="0.25">
      <c r="A4250">
        <v>4261</v>
      </c>
      <c r="B4250">
        <v>9162000</v>
      </c>
      <c r="C4250">
        <v>6.2101121670000001</v>
      </c>
      <c r="D4250">
        <v>0.20533826499999999</v>
      </c>
      <c r="E4250">
        <v>2.1697727999999999E-2</v>
      </c>
      <c r="F4250">
        <v>6.3111540999999993E-2</v>
      </c>
      <c r="G4250">
        <v>308.42420559999999</v>
      </c>
      <c r="H4250">
        <v>63.968925409999997</v>
      </c>
      <c r="I4250">
        <v>129.15778739999999</v>
      </c>
      <c r="J4250">
        <v>226.24069109999999</v>
      </c>
      <c r="K4250">
        <v>65.820391689999994</v>
      </c>
      <c r="L4250">
        <v>131.55019669999999</v>
      </c>
      <c r="M4250">
        <v>6.2101121670000001</v>
      </c>
      <c r="N4250">
        <v>0.20533826499999999</v>
      </c>
      <c r="O4250">
        <v>2.1697727999999999E-2</v>
      </c>
      <c r="P4250">
        <v>6.3111540999999993E-2</v>
      </c>
      <c r="Q4250">
        <v>308.42420559999999</v>
      </c>
      <c r="R4250">
        <v>63.968925409999997</v>
      </c>
      <c r="S4250">
        <v>129.15778739999999</v>
      </c>
      <c r="T4250">
        <v>226.24069109999999</v>
      </c>
      <c r="U4250">
        <v>65.820391689999994</v>
      </c>
      <c r="V4250">
        <v>131.55019669999999</v>
      </c>
    </row>
    <row r="4251" spans="1:22" x14ac:dyDescent="0.25">
      <c r="A4251">
        <v>4262</v>
      </c>
      <c r="B4251">
        <v>9162000</v>
      </c>
      <c r="C4251">
        <v>0</v>
      </c>
      <c r="D4251">
        <v>1.2764525449999999</v>
      </c>
      <c r="E4251">
        <v>0.13488046100000001</v>
      </c>
      <c r="F4251">
        <v>0.39232282000000002</v>
      </c>
      <c r="G4251">
        <v>4.3662302549999996</v>
      </c>
      <c r="H4251">
        <v>1.0944652779999999</v>
      </c>
      <c r="I4251">
        <v>0</v>
      </c>
      <c r="J4251">
        <v>2.1992653099999999</v>
      </c>
      <c r="K4251">
        <v>0.83066755699999995</v>
      </c>
      <c r="L4251">
        <v>6.420875669</v>
      </c>
      <c r="M4251">
        <v>0</v>
      </c>
      <c r="N4251">
        <v>1.2764525449999999</v>
      </c>
      <c r="O4251">
        <v>0.13488046100000001</v>
      </c>
      <c r="P4251">
        <v>0.39232282000000002</v>
      </c>
      <c r="Q4251">
        <v>4.3662302549999996</v>
      </c>
      <c r="R4251">
        <v>1.0944652779999999</v>
      </c>
      <c r="S4251">
        <v>0</v>
      </c>
      <c r="T4251">
        <v>2.1992653099999999</v>
      </c>
      <c r="U4251">
        <v>0.83066755699999995</v>
      </c>
      <c r="V4251">
        <v>6.420875669</v>
      </c>
    </row>
    <row r="4252" spans="1:22" x14ac:dyDescent="0.25">
      <c r="A4252">
        <v>4263</v>
      </c>
      <c r="B4252">
        <v>9162000</v>
      </c>
      <c r="C4252">
        <v>0.64230542599999996</v>
      </c>
      <c r="D4252">
        <v>0.19675219899999999</v>
      </c>
      <c r="E4252">
        <v>2.0790453E-2</v>
      </c>
      <c r="F4252">
        <v>6.0472578999999999E-2</v>
      </c>
      <c r="G4252">
        <v>80.697839799999997</v>
      </c>
      <c r="H4252">
        <v>6.6741517239999997</v>
      </c>
      <c r="I4252">
        <v>13.35865527</v>
      </c>
      <c r="J4252">
        <v>53.45628361</v>
      </c>
      <c r="K4252">
        <v>6.8735965600000002</v>
      </c>
      <c r="L4252">
        <v>49.79157773</v>
      </c>
      <c r="M4252">
        <v>0.64230542599999996</v>
      </c>
      <c r="N4252">
        <v>0.19675219899999999</v>
      </c>
      <c r="O4252">
        <v>2.0790453E-2</v>
      </c>
      <c r="P4252">
        <v>6.0472578999999999E-2</v>
      </c>
      <c r="Q4252">
        <v>80.697839799999997</v>
      </c>
      <c r="R4252">
        <v>6.6741517239999997</v>
      </c>
      <c r="S4252">
        <v>13.35865527</v>
      </c>
      <c r="T4252">
        <v>53.45628361</v>
      </c>
      <c r="U4252">
        <v>6.8735965600000002</v>
      </c>
      <c r="V4252">
        <v>49.79157773</v>
      </c>
    </row>
    <row r="4253" spans="1:22" x14ac:dyDescent="0.25">
      <c r="A4253">
        <v>4264</v>
      </c>
      <c r="B4253">
        <v>9162000</v>
      </c>
      <c r="C4253">
        <v>0</v>
      </c>
      <c r="D4253">
        <v>7.9981354019999999</v>
      </c>
      <c r="E4253">
        <v>0.84514868300000001</v>
      </c>
      <c r="F4253">
        <v>2.4582590610000001</v>
      </c>
      <c r="G4253">
        <v>29.127049499999998</v>
      </c>
      <c r="H4253">
        <v>15.55844387</v>
      </c>
      <c r="I4253">
        <v>0</v>
      </c>
      <c r="J4253">
        <v>28.57746483</v>
      </c>
      <c r="K4253">
        <v>20.341519030000001</v>
      </c>
      <c r="L4253">
        <v>57.788678040000001</v>
      </c>
      <c r="M4253">
        <v>0</v>
      </c>
      <c r="N4253">
        <v>7.9981354019999999</v>
      </c>
      <c r="O4253">
        <v>0.84514868300000001</v>
      </c>
      <c r="P4253">
        <v>2.4582590610000001</v>
      </c>
      <c r="Q4253">
        <v>29.127049499999998</v>
      </c>
      <c r="R4253">
        <v>15.55844387</v>
      </c>
      <c r="S4253">
        <v>0</v>
      </c>
      <c r="T4253">
        <v>28.57746483</v>
      </c>
      <c r="U4253">
        <v>20.341519030000001</v>
      </c>
      <c r="V4253">
        <v>57.788678040000001</v>
      </c>
    </row>
    <row r="4254" spans="1:22" x14ac:dyDescent="0.25">
      <c r="A4254">
        <v>4265</v>
      </c>
      <c r="B4254">
        <v>9184146</v>
      </c>
      <c r="C4254">
        <v>0</v>
      </c>
      <c r="D4254">
        <v>0</v>
      </c>
      <c r="E4254">
        <v>0</v>
      </c>
      <c r="F4254">
        <v>0</v>
      </c>
      <c r="G4254">
        <v>8.6621142730000003</v>
      </c>
      <c r="H4254">
        <v>0</v>
      </c>
      <c r="I4254">
        <v>0</v>
      </c>
      <c r="J4254">
        <v>3.9469136840000001</v>
      </c>
      <c r="K4254">
        <v>3.6491419110000001</v>
      </c>
      <c r="L4254">
        <v>8.4073849579999997</v>
      </c>
      <c r="M4254">
        <v>0</v>
      </c>
      <c r="N4254">
        <v>0</v>
      </c>
      <c r="O4254">
        <v>0</v>
      </c>
      <c r="P4254">
        <v>0</v>
      </c>
      <c r="Q4254">
        <v>8.6621142730000003</v>
      </c>
      <c r="R4254">
        <v>0</v>
      </c>
      <c r="S4254">
        <v>0</v>
      </c>
      <c r="T4254">
        <v>3.9469136840000001</v>
      </c>
      <c r="U4254">
        <v>3.6491419110000001</v>
      </c>
      <c r="V4254">
        <v>8.4073849579999997</v>
      </c>
    </row>
    <row r="4255" spans="1:22" x14ac:dyDescent="0.25">
      <c r="A4255">
        <v>4266</v>
      </c>
      <c r="B4255">
        <v>9184146</v>
      </c>
      <c r="C4255">
        <v>0</v>
      </c>
      <c r="D4255">
        <v>99.983670119999999</v>
      </c>
      <c r="E4255">
        <v>4.8184901260000004</v>
      </c>
      <c r="F4255">
        <v>20.47858304</v>
      </c>
      <c r="G4255">
        <v>433.47579730000001</v>
      </c>
      <c r="H4255">
        <v>146.96389869999999</v>
      </c>
      <c r="I4255">
        <v>286.05322710000002</v>
      </c>
      <c r="J4255">
        <v>373.45212950000001</v>
      </c>
      <c r="K4255">
        <v>493.3751201</v>
      </c>
      <c r="L4255">
        <v>301.32279080000001</v>
      </c>
      <c r="M4255">
        <v>0</v>
      </c>
      <c r="N4255">
        <v>99.983670119999999</v>
      </c>
      <c r="O4255">
        <v>4.8184901260000004</v>
      </c>
      <c r="P4255">
        <v>20.47858304</v>
      </c>
      <c r="Q4255">
        <v>433.47579730000001</v>
      </c>
      <c r="R4255">
        <v>146.96389869999999</v>
      </c>
      <c r="S4255">
        <v>286.05322710000002</v>
      </c>
      <c r="T4255">
        <v>373.45212950000001</v>
      </c>
      <c r="U4255">
        <v>493.3751201</v>
      </c>
      <c r="V4255">
        <v>301.32279080000001</v>
      </c>
    </row>
    <row r="4256" spans="1:22" x14ac:dyDescent="0.25">
      <c r="A4256">
        <v>4267</v>
      </c>
      <c r="B4256">
        <v>9162000</v>
      </c>
      <c r="C4256">
        <v>0.71031862999999995</v>
      </c>
      <c r="D4256">
        <v>170.43626380000001</v>
      </c>
      <c r="E4256">
        <v>18.009695600000001</v>
      </c>
      <c r="F4256">
        <v>52.38427068</v>
      </c>
      <c r="G4256">
        <v>50.131062999999997</v>
      </c>
      <c r="H4256">
        <v>160.2252742</v>
      </c>
      <c r="I4256">
        <v>14.77319252</v>
      </c>
      <c r="J4256">
        <v>173.0571869</v>
      </c>
      <c r="K4256">
        <v>22.166139130000001</v>
      </c>
      <c r="L4256">
        <v>238.29697999999999</v>
      </c>
      <c r="M4256">
        <v>0.71031862999999995</v>
      </c>
      <c r="N4256">
        <v>170.43626380000001</v>
      </c>
      <c r="O4256">
        <v>18.009695600000001</v>
      </c>
      <c r="P4256">
        <v>52.38427068</v>
      </c>
      <c r="Q4256">
        <v>50.131062999999997</v>
      </c>
      <c r="R4256">
        <v>160.2252742</v>
      </c>
      <c r="S4256">
        <v>14.77319252</v>
      </c>
      <c r="T4256">
        <v>173.0571869</v>
      </c>
      <c r="U4256">
        <v>22.166139130000001</v>
      </c>
      <c r="V4256">
        <v>238.29697999999999</v>
      </c>
    </row>
    <row r="4257" spans="1:22" x14ac:dyDescent="0.25">
      <c r="A4257">
        <v>4268</v>
      </c>
      <c r="B4257">
        <v>9162000</v>
      </c>
      <c r="C4257">
        <v>0</v>
      </c>
      <c r="D4257">
        <v>19.973621420000001</v>
      </c>
      <c r="E4257">
        <v>2.1105769030000001</v>
      </c>
      <c r="F4257">
        <v>6.1389728200000002</v>
      </c>
      <c r="G4257">
        <v>15.39240204</v>
      </c>
      <c r="H4257">
        <v>17.125928590000001</v>
      </c>
      <c r="I4257">
        <v>0</v>
      </c>
      <c r="J4257">
        <v>25.129958999999999</v>
      </c>
      <c r="K4257">
        <v>0</v>
      </c>
      <c r="L4257">
        <v>33.950332549999999</v>
      </c>
      <c r="M4257">
        <v>0</v>
      </c>
      <c r="N4257">
        <v>19.973621420000001</v>
      </c>
      <c r="O4257">
        <v>2.1105769030000001</v>
      </c>
      <c r="P4257">
        <v>6.1389728200000002</v>
      </c>
      <c r="Q4257">
        <v>15.39240204</v>
      </c>
      <c r="R4257">
        <v>17.125928590000001</v>
      </c>
      <c r="S4257">
        <v>0</v>
      </c>
      <c r="T4257">
        <v>25.129958999999999</v>
      </c>
      <c r="U4257">
        <v>0</v>
      </c>
      <c r="V4257">
        <v>33.950332549999999</v>
      </c>
    </row>
    <row r="4258" spans="1:22" x14ac:dyDescent="0.25">
      <c r="A4258">
        <v>4269</v>
      </c>
      <c r="B4258">
        <v>9162000</v>
      </c>
      <c r="C4258">
        <v>0</v>
      </c>
      <c r="D4258">
        <v>32.11235842</v>
      </c>
      <c r="E4258">
        <v>3.3932555629999999</v>
      </c>
      <c r="F4258">
        <v>9.8698624230000007</v>
      </c>
      <c r="G4258">
        <v>16.062686509999999</v>
      </c>
      <c r="H4258">
        <v>28.524425919999999</v>
      </c>
      <c r="I4258">
        <v>0</v>
      </c>
      <c r="J4258">
        <v>27.695753960000001</v>
      </c>
      <c r="K4258">
        <v>6.555788379</v>
      </c>
      <c r="L4258">
        <v>60.432717660000002</v>
      </c>
      <c r="M4258">
        <v>0</v>
      </c>
      <c r="N4258">
        <v>32.11235842</v>
      </c>
      <c r="O4258">
        <v>3.3932555629999999</v>
      </c>
      <c r="P4258">
        <v>9.8698624230000007</v>
      </c>
      <c r="Q4258">
        <v>16.062686509999999</v>
      </c>
      <c r="R4258">
        <v>28.524425919999999</v>
      </c>
      <c r="S4258">
        <v>0</v>
      </c>
      <c r="T4258">
        <v>27.695753960000001</v>
      </c>
      <c r="U4258">
        <v>6.555788379</v>
      </c>
      <c r="V4258">
        <v>60.432717660000002</v>
      </c>
    </row>
    <row r="4259" spans="1:22" x14ac:dyDescent="0.25">
      <c r="A4259">
        <v>4270</v>
      </c>
      <c r="B4259">
        <v>9162000</v>
      </c>
      <c r="C4259">
        <v>0.92577173499999998</v>
      </c>
      <c r="D4259">
        <v>0.17673607399999999</v>
      </c>
      <c r="E4259">
        <v>1.8675384999999999E-2</v>
      </c>
      <c r="F4259">
        <v>5.4320542999999999E-2</v>
      </c>
      <c r="G4259">
        <v>70.297001449999996</v>
      </c>
      <c r="H4259">
        <v>13.387484929999999</v>
      </c>
      <c r="I4259">
        <v>19.25418183</v>
      </c>
      <c r="J4259">
        <v>46.150516289999999</v>
      </c>
      <c r="K4259">
        <v>21.07419294</v>
      </c>
      <c r="L4259">
        <v>54.752861860000003</v>
      </c>
      <c r="M4259">
        <v>0.92577173499999998</v>
      </c>
      <c r="N4259">
        <v>0.17673607399999999</v>
      </c>
      <c r="O4259">
        <v>1.8675384999999999E-2</v>
      </c>
      <c r="P4259">
        <v>5.4320542999999999E-2</v>
      </c>
      <c r="Q4259">
        <v>70.297001449999996</v>
      </c>
      <c r="R4259">
        <v>13.387484929999999</v>
      </c>
      <c r="S4259">
        <v>19.25418183</v>
      </c>
      <c r="T4259">
        <v>46.150516289999999</v>
      </c>
      <c r="U4259">
        <v>21.07419294</v>
      </c>
      <c r="V4259">
        <v>54.752861860000003</v>
      </c>
    </row>
    <row r="4260" spans="1:22" x14ac:dyDescent="0.25">
      <c r="A4260">
        <v>4271</v>
      </c>
      <c r="B4260">
        <v>9184146</v>
      </c>
      <c r="C4260">
        <v>0</v>
      </c>
      <c r="D4260">
        <v>42.315711219999997</v>
      </c>
      <c r="E4260">
        <v>2.0393113839999999</v>
      </c>
      <c r="F4260">
        <v>8.6670733819999999</v>
      </c>
      <c r="G4260">
        <v>32.901380009999997</v>
      </c>
      <c r="H4260">
        <v>40.584893970000003</v>
      </c>
      <c r="I4260">
        <v>0</v>
      </c>
      <c r="J4260">
        <v>50.562971879999999</v>
      </c>
      <c r="K4260">
        <v>192.3100134</v>
      </c>
      <c r="L4260">
        <v>117.5093316</v>
      </c>
      <c r="M4260">
        <v>0</v>
      </c>
      <c r="N4260">
        <v>42.315711219999997</v>
      </c>
      <c r="O4260">
        <v>2.0393113839999999</v>
      </c>
      <c r="P4260">
        <v>8.6670733819999999</v>
      </c>
      <c r="Q4260">
        <v>32.901380009999997</v>
      </c>
      <c r="R4260">
        <v>40.584893970000003</v>
      </c>
      <c r="S4260">
        <v>0</v>
      </c>
      <c r="T4260">
        <v>50.562971879999999</v>
      </c>
      <c r="U4260">
        <v>192.3100134</v>
      </c>
      <c r="V4260">
        <v>117.5093316</v>
      </c>
    </row>
    <row r="4261" spans="1:22" x14ac:dyDescent="0.25">
      <c r="A4261">
        <v>4272</v>
      </c>
      <c r="B4261">
        <v>9184146</v>
      </c>
      <c r="C4261">
        <v>0</v>
      </c>
      <c r="D4261">
        <v>0.91157481600000001</v>
      </c>
      <c r="E4261">
        <v>4.3931315999999998E-2</v>
      </c>
      <c r="F4261">
        <v>0.18670809499999999</v>
      </c>
      <c r="G4261">
        <v>41.487992749999997</v>
      </c>
      <c r="H4261">
        <v>29.958517629999999</v>
      </c>
      <c r="I4261">
        <v>2.8539606649999998</v>
      </c>
      <c r="J4261">
        <v>50.186840510000003</v>
      </c>
      <c r="K4261">
        <v>296.74690179999999</v>
      </c>
      <c r="L4261">
        <v>116.9001245</v>
      </c>
      <c r="M4261">
        <v>0</v>
      </c>
      <c r="N4261">
        <v>0.91157481600000001</v>
      </c>
      <c r="O4261">
        <v>4.3931315999999998E-2</v>
      </c>
      <c r="P4261">
        <v>0.18670809499999999</v>
      </c>
      <c r="Q4261">
        <v>41.487992749999997</v>
      </c>
      <c r="R4261">
        <v>29.958517629999999</v>
      </c>
      <c r="S4261">
        <v>2.8539606649999998</v>
      </c>
      <c r="T4261">
        <v>50.186840510000003</v>
      </c>
      <c r="U4261">
        <v>296.74690179999999</v>
      </c>
      <c r="V4261">
        <v>116.9001245</v>
      </c>
    </row>
    <row r="4262" spans="1:22" x14ac:dyDescent="0.25">
      <c r="A4262">
        <v>4273</v>
      </c>
      <c r="B4262">
        <v>9184148</v>
      </c>
      <c r="C4262">
        <v>0</v>
      </c>
      <c r="D4262">
        <v>428.82551860000001</v>
      </c>
      <c r="E4262">
        <v>31.76485323</v>
      </c>
      <c r="F4262">
        <v>119.1181996</v>
      </c>
      <c r="G4262">
        <v>64.809133529999997</v>
      </c>
      <c r="H4262">
        <v>269.19586880000003</v>
      </c>
      <c r="I4262">
        <v>32.493206069999999</v>
      </c>
      <c r="J4262">
        <v>240.82170600000001</v>
      </c>
      <c r="K4262">
        <v>16.335764600000001</v>
      </c>
      <c r="L4262">
        <v>357.58131509999998</v>
      </c>
      <c r="M4262">
        <v>0</v>
      </c>
      <c r="N4262">
        <v>428.82551860000001</v>
      </c>
      <c r="O4262">
        <v>31.76485323</v>
      </c>
      <c r="P4262">
        <v>119.1181996</v>
      </c>
      <c r="Q4262">
        <v>64.809133529999997</v>
      </c>
      <c r="R4262">
        <v>269.19586880000003</v>
      </c>
      <c r="S4262">
        <v>32.493206069999999</v>
      </c>
      <c r="T4262">
        <v>240.82170600000001</v>
      </c>
      <c r="U4262">
        <v>16.335764600000001</v>
      </c>
      <c r="V4262">
        <v>357.58131509999998</v>
      </c>
    </row>
    <row r="4263" spans="1:22" x14ac:dyDescent="0.25">
      <c r="A4263">
        <v>4274</v>
      </c>
      <c r="B4263">
        <v>9184148</v>
      </c>
      <c r="C4263">
        <v>0</v>
      </c>
      <c r="D4263">
        <v>2.1920555240000001</v>
      </c>
      <c r="E4263">
        <v>0.16237448299999999</v>
      </c>
      <c r="F4263">
        <v>0.60890431199999995</v>
      </c>
      <c r="G4263">
        <v>16.05734451</v>
      </c>
      <c r="H4263">
        <v>1.32605828</v>
      </c>
      <c r="I4263">
        <v>0</v>
      </c>
      <c r="J4263">
        <v>5.4896364599999998</v>
      </c>
      <c r="K4263">
        <v>2.8806334790000001</v>
      </c>
      <c r="L4263">
        <v>15.34212716</v>
      </c>
      <c r="M4263">
        <v>0</v>
      </c>
      <c r="N4263">
        <v>2.1920555240000001</v>
      </c>
      <c r="O4263">
        <v>0.16237448299999999</v>
      </c>
      <c r="P4263">
        <v>0.60890431199999995</v>
      </c>
      <c r="Q4263">
        <v>16.05734451</v>
      </c>
      <c r="R4263">
        <v>1.32605828</v>
      </c>
      <c r="S4263">
        <v>0</v>
      </c>
      <c r="T4263">
        <v>5.4896364599999998</v>
      </c>
      <c r="U4263">
        <v>2.8806334790000001</v>
      </c>
      <c r="V4263">
        <v>15.34212716</v>
      </c>
    </row>
    <row r="4264" spans="1:22" x14ac:dyDescent="0.25">
      <c r="A4264">
        <v>4275</v>
      </c>
      <c r="B4264">
        <v>9184148</v>
      </c>
      <c r="C4264">
        <v>0</v>
      </c>
      <c r="D4264">
        <v>50.07301348</v>
      </c>
      <c r="E4264">
        <v>3.70911211</v>
      </c>
      <c r="F4264">
        <v>13.90917041</v>
      </c>
      <c r="G4264">
        <v>60.927227129999999</v>
      </c>
      <c r="H4264">
        <v>39.295199359999998</v>
      </c>
      <c r="I4264">
        <v>18.207851680000001</v>
      </c>
      <c r="J4264">
        <v>50.827628769999997</v>
      </c>
      <c r="K4264">
        <v>26.09684566</v>
      </c>
      <c r="L4264">
        <v>85.629175450000005</v>
      </c>
      <c r="M4264">
        <v>0</v>
      </c>
      <c r="N4264">
        <v>50.07301348</v>
      </c>
      <c r="O4264">
        <v>3.70911211</v>
      </c>
      <c r="P4264">
        <v>13.90917041</v>
      </c>
      <c r="Q4264">
        <v>60.927227129999999</v>
      </c>
      <c r="R4264">
        <v>39.295199359999998</v>
      </c>
      <c r="S4264">
        <v>18.207851680000001</v>
      </c>
      <c r="T4264">
        <v>50.827628769999997</v>
      </c>
      <c r="U4264">
        <v>26.09684566</v>
      </c>
      <c r="V4264">
        <v>85.629175450000005</v>
      </c>
    </row>
    <row r="4265" spans="1:22" x14ac:dyDescent="0.25">
      <c r="A4265">
        <v>4276</v>
      </c>
      <c r="B4265">
        <v>9184148</v>
      </c>
      <c r="C4265">
        <v>0</v>
      </c>
      <c r="D4265">
        <v>1.363233667</v>
      </c>
      <c r="E4265">
        <v>0.100980272</v>
      </c>
      <c r="F4265">
        <v>0.37867601899999997</v>
      </c>
      <c r="G4265">
        <v>109.9833927</v>
      </c>
      <c r="H4265">
        <v>20.2441204</v>
      </c>
      <c r="I4265">
        <v>55.223515470000002</v>
      </c>
      <c r="J4265">
        <v>63.02564349</v>
      </c>
      <c r="K4265">
        <v>33.152475410000001</v>
      </c>
      <c r="L4265">
        <v>48.825123339999998</v>
      </c>
      <c r="M4265">
        <v>0</v>
      </c>
      <c r="N4265">
        <v>1.363233667</v>
      </c>
      <c r="O4265">
        <v>0.100980272</v>
      </c>
      <c r="P4265">
        <v>0.37867601899999997</v>
      </c>
      <c r="Q4265">
        <v>109.9833927</v>
      </c>
      <c r="R4265">
        <v>20.2441204</v>
      </c>
      <c r="S4265">
        <v>55.223515470000002</v>
      </c>
      <c r="T4265">
        <v>63.02564349</v>
      </c>
      <c r="U4265">
        <v>33.152475410000001</v>
      </c>
      <c r="V4265">
        <v>48.825123339999998</v>
      </c>
    </row>
    <row r="4266" spans="1:22" x14ac:dyDescent="0.25">
      <c r="A4266">
        <v>4277</v>
      </c>
      <c r="B4266">
        <v>9184148</v>
      </c>
      <c r="C4266">
        <v>0</v>
      </c>
      <c r="D4266">
        <v>0</v>
      </c>
      <c r="E4266">
        <v>0</v>
      </c>
      <c r="F4266">
        <v>0</v>
      </c>
      <c r="G4266">
        <v>174.0752176</v>
      </c>
      <c r="H4266">
        <v>31.231041250000001</v>
      </c>
      <c r="I4266">
        <v>103.7316727</v>
      </c>
      <c r="J4266">
        <v>98.377779939999996</v>
      </c>
      <c r="K4266">
        <v>45.205360689999999</v>
      </c>
      <c r="L4266">
        <v>55.858300720000003</v>
      </c>
      <c r="M4266">
        <v>0</v>
      </c>
      <c r="N4266">
        <v>0</v>
      </c>
      <c r="O4266">
        <v>0</v>
      </c>
      <c r="P4266">
        <v>0</v>
      </c>
      <c r="Q4266">
        <v>174.0752176</v>
      </c>
      <c r="R4266">
        <v>31.231041250000001</v>
      </c>
      <c r="S4266">
        <v>103.7316727</v>
      </c>
      <c r="T4266">
        <v>98.377779939999996</v>
      </c>
      <c r="U4266">
        <v>45.205360689999999</v>
      </c>
      <c r="V4266">
        <v>55.858300720000003</v>
      </c>
    </row>
    <row r="4267" spans="1:22" x14ac:dyDescent="0.25">
      <c r="A4267">
        <v>4278</v>
      </c>
      <c r="B4267">
        <v>9184146</v>
      </c>
      <c r="C4267">
        <v>0</v>
      </c>
      <c r="D4267">
        <v>101.36275809999999</v>
      </c>
      <c r="E4267">
        <v>4.8849521979999997</v>
      </c>
      <c r="F4267">
        <v>20.761046839999999</v>
      </c>
      <c r="G4267">
        <v>24.424200840000001</v>
      </c>
      <c r="H4267">
        <v>60.215731830000003</v>
      </c>
      <c r="I4267">
        <v>16.094078929999998</v>
      </c>
      <c r="J4267">
        <v>69.705787319999999</v>
      </c>
      <c r="K4267">
        <v>21.774515749999999</v>
      </c>
      <c r="L4267">
        <v>90.101881570000003</v>
      </c>
      <c r="M4267">
        <v>0</v>
      </c>
      <c r="N4267">
        <v>101.36275809999999</v>
      </c>
      <c r="O4267">
        <v>4.8849521979999997</v>
      </c>
      <c r="P4267">
        <v>20.761046839999999</v>
      </c>
      <c r="Q4267">
        <v>24.424200840000001</v>
      </c>
      <c r="R4267">
        <v>60.215731830000003</v>
      </c>
      <c r="S4267">
        <v>16.094078929999998</v>
      </c>
      <c r="T4267">
        <v>69.705787319999999</v>
      </c>
      <c r="U4267">
        <v>21.774515749999999</v>
      </c>
      <c r="V4267">
        <v>90.101881570000003</v>
      </c>
    </row>
    <row r="4268" spans="1:22" x14ac:dyDescent="0.25">
      <c r="A4268">
        <v>4279</v>
      </c>
      <c r="B4268">
        <v>9184136</v>
      </c>
      <c r="C4268">
        <v>0</v>
      </c>
      <c r="D4268">
        <v>170.41364999999999</v>
      </c>
      <c r="E4268">
        <v>7.0033006860000002</v>
      </c>
      <c r="F4268">
        <v>35.01650343</v>
      </c>
      <c r="G4268">
        <v>82.140770520000004</v>
      </c>
      <c r="H4268">
        <v>100.4934184</v>
      </c>
      <c r="I4268">
        <v>29.016220430000001</v>
      </c>
      <c r="J4268">
        <v>138.66556299999999</v>
      </c>
      <c r="K4268">
        <v>30.228855230000001</v>
      </c>
      <c r="L4268">
        <v>168.7792713</v>
      </c>
      <c r="M4268">
        <v>0</v>
      </c>
      <c r="N4268">
        <v>170.41364999999999</v>
      </c>
      <c r="O4268">
        <v>7.0033006860000002</v>
      </c>
      <c r="P4268">
        <v>35.01650343</v>
      </c>
      <c r="Q4268">
        <v>82.140770520000004</v>
      </c>
      <c r="R4268">
        <v>100.4934184</v>
      </c>
      <c r="S4268">
        <v>29.016220430000001</v>
      </c>
      <c r="T4268">
        <v>138.66556299999999</v>
      </c>
      <c r="U4268">
        <v>30.228855230000001</v>
      </c>
      <c r="V4268">
        <v>168.7792713</v>
      </c>
    </row>
    <row r="4269" spans="1:22" x14ac:dyDescent="0.25">
      <c r="A4269">
        <v>4280</v>
      </c>
      <c r="B4269">
        <v>9184136</v>
      </c>
      <c r="C4269">
        <v>0</v>
      </c>
      <c r="D4269">
        <v>4.6463999769999997</v>
      </c>
      <c r="E4269">
        <v>0.19094794400000001</v>
      </c>
      <c r="F4269">
        <v>0.95473972100000004</v>
      </c>
      <c r="G4269">
        <v>42.663596560000002</v>
      </c>
      <c r="H4269">
        <v>7.5855859609999996</v>
      </c>
      <c r="I4269">
        <v>14.09865931</v>
      </c>
      <c r="J4269">
        <v>27.843275510000002</v>
      </c>
      <c r="K4269">
        <v>9.9663851759999993</v>
      </c>
      <c r="L4269">
        <v>21.224919239999998</v>
      </c>
      <c r="M4269">
        <v>0</v>
      </c>
      <c r="N4269">
        <v>4.6463999769999997</v>
      </c>
      <c r="O4269">
        <v>0.19094794400000001</v>
      </c>
      <c r="P4269">
        <v>0.95473972100000004</v>
      </c>
      <c r="Q4269">
        <v>42.663596560000002</v>
      </c>
      <c r="R4269">
        <v>7.5855859609999996</v>
      </c>
      <c r="S4269">
        <v>14.09865931</v>
      </c>
      <c r="T4269">
        <v>27.843275510000002</v>
      </c>
      <c r="U4269">
        <v>9.9663851759999993</v>
      </c>
      <c r="V4269">
        <v>21.224919239999998</v>
      </c>
    </row>
    <row r="4270" spans="1:22" x14ac:dyDescent="0.25">
      <c r="A4270">
        <v>4281</v>
      </c>
      <c r="B4270">
        <v>9184136</v>
      </c>
      <c r="C4270">
        <v>0</v>
      </c>
      <c r="D4270">
        <v>319.61809920000002</v>
      </c>
      <c r="E4270">
        <v>13.13499038</v>
      </c>
      <c r="F4270">
        <v>65.674951879999995</v>
      </c>
      <c r="G4270">
        <v>56.065168870000001</v>
      </c>
      <c r="H4270">
        <v>170.38280330000001</v>
      </c>
      <c r="I4270">
        <v>17.384660190000002</v>
      </c>
      <c r="J4270">
        <v>188.9722907</v>
      </c>
      <c r="K4270">
        <v>19.734358799999999</v>
      </c>
      <c r="L4270">
        <v>274.22567959999998</v>
      </c>
      <c r="M4270">
        <v>0</v>
      </c>
      <c r="N4270">
        <v>319.61809920000002</v>
      </c>
      <c r="O4270">
        <v>13.13499038</v>
      </c>
      <c r="P4270">
        <v>65.674951879999995</v>
      </c>
      <c r="Q4270">
        <v>56.065168870000001</v>
      </c>
      <c r="R4270">
        <v>170.38280330000001</v>
      </c>
      <c r="S4270">
        <v>17.384660190000002</v>
      </c>
      <c r="T4270">
        <v>188.9722907</v>
      </c>
      <c r="U4270">
        <v>19.734358799999999</v>
      </c>
      <c r="V4270">
        <v>274.22567959999998</v>
      </c>
    </row>
    <row r="4271" spans="1:22" x14ac:dyDescent="0.25">
      <c r="A4271">
        <v>4282</v>
      </c>
      <c r="B4271">
        <v>9184136</v>
      </c>
      <c r="C4271">
        <v>0</v>
      </c>
      <c r="D4271">
        <v>459.40867689999999</v>
      </c>
      <c r="E4271">
        <v>18.87980864</v>
      </c>
      <c r="F4271">
        <v>94.399043199999994</v>
      </c>
      <c r="G4271">
        <v>217.35708629999999</v>
      </c>
      <c r="H4271">
        <v>271.19091969999999</v>
      </c>
      <c r="I4271">
        <v>83.95306171</v>
      </c>
      <c r="J4271">
        <v>371.32626950000002</v>
      </c>
      <c r="K4271">
        <v>77.998237750000001</v>
      </c>
      <c r="L4271">
        <v>443.1333803</v>
      </c>
      <c r="M4271">
        <v>0</v>
      </c>
      <c r="N4271">
        <v>459.40867689999999</v>
      </c>
      <c r="O4271">
        <v>18.87980864</v>
      </c>
      <c r="P4271">
        <v>94.399043199999994</v>
      </c>
      <c r="Q4271">
        <v>217.35708629999999</v>
      </c>
      <c r="R4271">
        <v>271.19091969999999</v>
      </c>
      <c r="S4271">
        <v>83.95306171</v>
      </c>
      <c r="T4271">
        <v>371.32626950000002</v>
      </c>
      <c r="U4271">
        <v>77.998237750000001</v>
      </c>
      <c r="V4271">
        <v>443.1333803</v>
      </c>
    </row>
    <row r="4272" spans="1:22" x14ac:dyDescent="0.25">
      <c r="A4272">
        <v>4283</v>
      </c>
      <c r="B4272">
        <v>9162000</v>
      </c>
      <c r="C4272">
        <v>0</v>
      </c>
      <c r="D4272">
        <v>0</v>
      </c>
      <c r="E4272">
        <v>0</v>
      </c>
      <c r="F4272">
        <v>0</v>
      </c>
      <c r="G4272">
        <v>15.49440474</v>
      </c>
      <c r="H4272">
        <v>1.9560464829999999</v>
      </c>
      <c r="I4272">
        <v>0</v>
      </c>
      <c r="J4272">
        <v>10.636095900000001</v>
      </c>
      <c r="K4272">
        <v>4.5621474659999999</v>
      </c>
      <c r="L4272">
        <v>17.465029569999999</v>
      </c>
      <c r="M4272">
        <v>0</v>
      </c>
      <c r="N4272">
        <v>0</v>
      </c>
      <c r="O4272">
        <v>0</v>
      </c>
      <c r="P4272">
        <v>0</v>
      </c>
      <c r="Q4272">
        <v>15.49440474</v>
      </c>
      <c r="R4272">
        <v>1.9560464829999999</v>
      </c>
      <c r="S4272">
        <v>0</v>
      </c>
      <c r="T4272">
        <v>10.636095900000001</v>
      </c>
      <c r="U4272">
        <v>4.5621474659999999</v>
      </c>
      <c r="V4272">
        <v>17.465029569999999</v>
      </c>
    </row>
    <row r="4273" spans="1:22" x14ac:dyDescent="0.25">
      <c r="A4273">
        <v>4284</v>
      </c>
      <c r="B4273">
        <v>9162000</v>
      </c>
      <c r="C4273">
        <v>0</v>
      </c>
      <c r="D4273">
        <v>2.1360741650000001</v>
      </c>
      <c r="E4273">
        <v>0.22571514200000001</v>
      </c>
      <c r="F4273">
        <v>0.65653097999999999</v>
      </c>
      <c r="G4273">
        <v>11.366063609999999</v>
      </c>
      <c r="H4273">
        <v>1.8315283360000001</v>
      </c>
      <c r="I4273">
        <v>0</v>
      </c>
      <c r="J4273">
        <v>5.9534001950000004</v>
      </c>
      <c r="K4273">
        <v>1.533630987</v>
      </c>
      <c r="L4273">
        <v>14.019930499999999</v>
      </c>
      <c r="M4273">
        <v>0</v>
      </c>
      <c r="N4273">
        <v>2.1360741650000001</v>
      </c>
      <c r="O4273">
        <v>0.22571514200000001</v>
      </c>
      <c r="P4273">
        <v>0.65653097999999999</v>
      </c>
      <c r="Q4273">
        <v>11.366063609999999</v>
      </c>
      <c r="R4273">
        <v>1.8315283360000001</v>
      </c>
      <c r="S4273">
        <v>0</v>
      </c>
      <c r="T4273">
        <v>5.9534001950000004</v>
      </c>
      <c r="U4273">
        <v>1.533630987</v>
      </c>
      <c r="V4273">
        <v>14.019930499999999</v>
      </c>
    </row>
    <row r="4274" spans="1:22" x14ac:dyDescent="0.25">
      <c r="A4274">
        <v>4285</v>
      </c>
      <c r="B4274">
        <v>9162000</v>
      </c>
      <c r="C4274">
        <v>1.056885885</v>
      </c>
      <c r="D4274">
        <v>0</v>
      </c>
      <c r="E4274">
        <v>0</v>
      </c>
      <c r="F4274">
        <v>0</v>
      </c>
      <c r="G4274">
        <v>73.81773364</v>
      </c>
      <c r="H4274">
        <v>10.70443916</v>
      </c>
      <c r="I4274">
        <v>21.981091280000001</v>
      </c>
      <c r="J4274">
        <v>52.473388329999999</v>
      </c>
      <c r="K4274">
        <v>10.43674811</v>
      </c>
      <c r="L4274">
        <v>36.584574830000001</v>
      </c>
      <c r="M4274">
        <v>1.056885885</v>
      </c>
      <c r="N4274">
        <v>0</v>
      </c>
      <c r="O4274">
        <v>0</v>
      </c>
      <c r="P4274">
        <v>0</v>
      </c>
      <c r="Q4274">
        <v>73.81773364</v>
      </c>
      <c r="R4274">
        <v>10.70443916</v>
      </c>
      <c r="S4274">
        <v>21.981091280000001</v>
      </c>
      <c r="T4274">
        <v>52.473388329999999</v>
      </c>
      <c r="U4274">
        <v>10.43674811</v>
      </c>
      <c r="V4274">
        <v>36.584574830000001</v>
      </c>
    </row>
    <row r="4275" spans="1:22" x14ac:dyDescent="0.25">
      <c r="A4275">
        <v>4286</v>
      </c>
      <c r="B4275">
        <v>9162000</v>
      </c>
      <c r="C4275">
        <v>0.128544725</v>
      </c>
      <c r="D4275">
        <v>0.39127874899999998</v>
      </c>
      <c r="E4275">
        <v>4.1345726999999999E-2</v>
      </c>
      <c r="F4275">
        <v>0.120261096</v>
      </c>
      <c r="G4275">
        <v>27.552178850000001</v>
      </c>
      <c r="H4275">
        <v>1.637430417</v>
      </c>
      <c r="I4275">
        <v>2.6734705910000001</v>
      </c>
      <c r="J4275">
        <v>17.82925191</v>
      </c>
      <c r="K4275">
        <v>1.5201962950000001</v>
      </c>
      <c r="L4275">
        <v>19.009650959999998</v>
      </c>
      <c r="M4275">
        <v>0.128544725</v>
      </c>
      <c r="N4275">
        <v>0.39127874899999998</v>
      </c>
      <c r="O4275">
        <v>4.1345726999999999E-2</v>
      </c>
      <c r="P4275">
        <v>0.120261096</v>
      </c>
      <c r="Q4275">
        <v>27.552178850000001</v>
      </c>
      <c r="R4275">
        <v>1.637430417</v>
      </c>
      <c r="S4275">
        <v>2.6734705910000001</v>
      </c>
      <c r="T4275">
        <v>17.82925191</v>
      </c>
      <c r="U4275">
        <v>1.5201962950000001</v>
      </c>
      <c r="V4275">
        <v>19.009650959999998</v>
      </c>
    </row>
    <row r="4276" spans="1:22" x14ac:dyDescent="0.25">
      <c r="A4276">
        <v>4287</v>
      </c>
      <c r="B4276">
        <v>9162000</v>
      </c>
      <c r="C4276">
        <v>0.72178649699999997</v>
      </c>
      <c r="D4276">
        <v>58.653837789999997</v>
      </c>
      <c r="E4276">
        <v>6.1978462849999998</v>
      </c>
      <c r="F4276">
        <v>18.027492779999999</v>
      </c>
      <c r="G4276">
        <v>65.108406950000003</v>
      </c>
      <c r="H4276">
        <v>59.075909189999997</v>
      </c>
      <c r="I4276">
        <v>15.01170099</v>
      </c>
      <c r="J4276">
        <v>89.604809869999997</v>
      </c>
      <c r="K4276">
        <v>11.491628410000001</v>
      </c>
      <c r="L4276">
        <v>108.98979319999999</v>
      </c>
      <c r="M4276">
        <v>0.72178649699999997</v>
      </c>
      <c r="N4276">
        <v>58.653837789999997</v>
      </c>
      <c r="O4276">
        <v>6.1978462849999998</v>
      </c>
      <c r="P4276">
        <v>18.027492779999999</v>
      </c>
      <c r="Q4276">
        <v>65.108406950000003</v>
      </c>
      <c r="R4276">
        <v>59.075909189999997</v>
      </c>
      <c r="S4276">
        <v>15.01170099</v>
      </c>
      <c r="T4276">
        <v>89.604809869999997</v>
      </c>
      <c r="U4276">
        <v>11.491628410000001</v>
      </c>
      <c r="V4276">
        <v>108.98979319999999</v>
      </c>
    </row>
    <row r="4277" spans="1:22" x14ac:dyDescent="0.25">
      <c r="A4277">
        <v>4288</v>
      </c>
      <c r="B4277">
        <v>9162000</v>
      </c>
      <c r="C4277">
        <v>0.108446715</v>
      </c>
      <c r="D4277">
        <v>6.2023146000000001E-2</v>
      </c>
      <c r="E4277">
        <v>6.5538749999999998E-3</v>
      </c>
      <c r="F4277">
        <v>1.9063063000000002E-2</v>
      </c>
      <c r="G4277">
        <v>56.93094103</v>
      </c>
      <c r="H4277">
        <v>17.09716693</v>
      </c>
      <c r="I4277">
        <v>2.2554725919999998</v>
      </c>
      <c r="J4277">
        <v>48.902584390000001</v>
      </c>
      <c r="K4277">
        <v>35.6194627</v>
      </c>
      <c r="L4277">
        <v>84.286449110000007</v>
      </c>
      <c r="M4277">
        <v>0.108446715</v>
      </c>
      <c r="N4277">
        <v>6.2023146000000001E-2</v>
      </c>
      <c r="O4277">
        <v>6.5538749999999998E-3</v>
      </c>
      <c r="P4277">
        <v>1.9063063000000002E-2</v>
      </c>
      <c r="Q4277">
        <v>56.93094103</v>
      </c>
      <c r="R4277">
        <v>17.09716693</v>
      </c>
      <c r="S4277">
        <v>2.2554725919999998</v>
      </c>
      <c r="T4277">
        <v>48.902584390000001</v>
      </c>
      <c r="U4277">
        <v>35.6194627</v>
      </c>
      <c r="V4277">
        <v>84.286449110000007</v>
      </c>
    </row>
    <row r="4278" spans="1:22" x14ac:dyDescent="0.25">
      <c r="A4278">
        <v>4289</v>
      </c>
      <c r="B4278">
        <v>9184146</v>
      </c>
      <c r="C4278">
        <v>0</v>
      </c>
      <c r="D4278">
        <v>36.854761869999997</v>
      </c>
      <c r="E4278">
        <v>1.776133102</v>
      </c>
      <c r="F4278">
        <v>7.5485656849999998</v>
      </c>
      <c r="G4278">
        <v>109.5490956</v>
      </c>
      <c r="H4278">
        <v>37.71385703</v>
      </c>
      <c r="I4278">
        <v>58.380453009999997</v>
      </c>
      <c r="J4278">
        <v>97.81547415</v>
      </c>
      <c r="K4278">
        <v>84.640912490000005</v>
      </c>
      <c r="L4278">
        <v>85.249245810000005</v>
      </c>
      <c r="M4278">
        <v>0</v>
      </c>
      <c r="N4278">
        <v>36.854761869999997</v>
      </c>
      <c r="O4278">
        <v>1.776133102</v>
      </c>
      <c r="P4278">
        <v>7.5485656849999998</v>
      </c>
      <c r="Q4278">
        <v>109.5490956</v>
      </c>
      <c r="R4278">
        <v>37.71385703</v>
      </c>
      <c r="S4278">
        <v>58.380453009999997</v>
      </c>
      <c r="T4278">
        <v>97.81547415</v>
      </c>
      <c r="U4278">
        <v>84.640912490000005</v>
      </c>
      <c r="V4278">
        <v>85.249245810000005</v>
      </c>
    </row>
    <row r="4279" spans="1:22" x14ac:dyDescent="0.25">
      <c r="A4279">
        <v>4290</v>
      </c>
      <c r="B4279">
        <v>9184136</v>
      </c>
      <c r="C4279">
        <v>0</v>
      </c>
      <c r="D4279">
        <v>0</v>
      </c>
      <c r="E4279">
        <v>0</v>
      </c>
      <c r="F4279">
        <v>0</v>
      </c>
      <c r="G4279">
        <v>2.9469483000000001E-2</v>
      </c>
      <c r="H4279">
        <v>0</v>
      </c>
      <c r="I4279">
        <v>0</v>
      </c>
      <c r="J4279">
        <v>0</v>
      </c>
      <c r="K4279">
        <v>1.4485E-2</v>
      </c>
      <c r="L4279">
        <v>3.6628735000000003E-2</v>
      </c>
      <c r="M4279">
        <v>0</v>
      </c>
      <c r="N4279">
        <v>0</v>
      </c>
      <c r="O4279">
        <v>0</v>
      </c>
      <c r="P4279">
        <v>0</v>
      </c>
      <c r="Q4279">
        <v>2.9469483000000001E-2</v>
      </c>
      <c r="R4279">
        <v>0</v>
      </c>
      <c r="S4279">
        <v>0</v>
      </c>
      <c r="T4279">
        <v>0</v>
      </c>
      <c r="U4279">
        <v>1.4485E-2</v>
      </c>
      <c r="V4279">
        <v>3.6628735000000003E-2</v>
      </c>
    </row>
    <row r="4280" spans="1:22" x14ac:dyDescent="0.25">
      <c r="A4280">
        <v>4291</v>
      </c>
      <c r="B4280">
        <v>9184146</v>
      </c>
      <c r="C4280">
        <v>0</v>
      </c>
      <c r="D4280">
        <v>2.5011435290000001</v>
      </c>
      <c r="E4280">
        <v>0.120537038</v>
      </c>
      <c r="F4280">
        <v>0.51228240999999997</v>
      </c>
      <c r="G4280">
        <v>93.221342129999996</v>
      </c>
      <c r="H4280">
        <v>16.788677060000001</v>
      </c>
      <c r="I4280">
        <v>52.064552300000003</v>
      </c>
      <c r="J4280">
        <v>68.909165549999997</v>
      </c>
      <c r="K4280">
        <v>73.099760689999997</v>
      </c>
      <c r="L4280">
        <v>48.054204660000003</v>
      </c>
      <c r="M4280">
        <v>0</v>
      </c>
      <c r="N4280">
        <v>2.5011435290000001</v>
      </c>
      <c r="O4280">
        <v>0.120537038</v>
      </c>
      <c r="P4280">
        <v>0.51228240999999997</v>
      </c>
      <c r="Q4280">
        <v>93.221342129999996</v>
      </c>
      <c r="R4280">
        <v>16.788677060000001</v>
      </c>
      <c r="S4280">
        <v>52.064552300000003</v>
      </c>
      <c r="T4280">
        <v>68.909165549999997</v>
      </c>
      <c r="U4280">
        <v>73.099760689999997</v>
      </c>
      <c r="V4280">
        <v>48.054204660000003</v>
      </c>
    </row>
    <row r="4281" spans="1:22" x14ac:dyDescent="0.25">
      <c r="A4281">
        <v>4292</v>
      </c>
      <c r="B4281">
        <v>9184146</v>
      </c>
      <c r="C4281">
        <v>0</v>
      </c>
      <c r="D4281">
        <v>3.369474243</v>
      </c>
      <c r="E4281">
        <v>0.16238430100000001</v>
      </c>
      <c r="F4281">
        <v>0.69013327899999999</v>
      </c>
      <c r="G4281">
        <v>62.648477509999999</v>
      </c>
      <c r="H4281">
        <v>13.42015559</v>
      </c>
      <c r="I4281">
        <v>33.925450320000003</v>
      </c>
      <c r="J4281">
        <v>48.201792820000001</v>
      </c>
      <c r="K4281">
        <v>63.306766019999998</v>
      </c>
      <c r="L4281">
        <v>38.73836146</v>
      </c>
      <c r="M4281">
        <v>0</v>
      </c>
      <c r="N4281">
        <v>3.369474243</v>
      </c>
      <c r="O4281">
        <v>0.16238430100000001</v>
      </c>
      <c r="P4281">
        <v>0.69013327899999999</v>
      </c>
      <c r="Q4281">
        <v>62.648477509999999</v>
      </c>
      <c r="R4281">
        <v>13.42015559</v>
      </c>
      <c r="S4281">
        <v>33.925450320000003</v>
      </c>
      <c r="T4281">
        <v>48.201792820000001</v>
      </c>
      <c r="U4281">
        <v>63.306766019999998</v>
      </c>
      <c r="V4281">
        <v>38.73836146</v>
      </c>
    </row>
    <row r="4282" spans="1:22" x14ac:dyDescent="0.25">
      <c r="A4282">
        <v>4293</v>
      </c>
      <c r="B4282">
        <v>9184146</v>
      </c>
      <c r="C4282">
        <v>0</v>
      </c>
      <c r="D4282">
        <v>7.4224460000000006E-2</v>
      </c>
      <c r="E4282">
        <v>3.5770820000000001E-3</v>
      </c>
      <c r="F4282">
        <v>1.52026E-2</v>
      </c>
      <c r="G4282">
        <v>15.37995471</v>
      </c>
      <c r="H4282">
        <v>5.8169363000000001</v>
      </c>
      <c r="I4282">
        <v>0</v>
      </c>
      <c r="J4282">
        <v>14.33763411</v>
      </c>
      <c r="K4282">
        <v>59.095449940000002</v>
      </c>
      <c r="L4282">
        <v>29.148010379999999</v>
      </c>
      <c r="M4282">
        <v>0</v>
      </c>
      <c r="N4282">
        <v>7.4224460000000006E-2</v>
      </c>
      <c r="O4282">
        <v>3.5770820000000001E-3</v>
      </c>
      <c r="P4282">
        <v>1.52026E-2</v>
      </c>
      <c r="Q4282">
        <v>15.37995471</v>
      </c>
      <c r="R4282">
        <v>5.8169363000000001</v>
      </c>
      <c r="S4282">
        <v>0</v>
      </c>
      <c r="T4282">
        <v>14.33763411</v>
      </c>
      <c r="U4282">
        <v>59.095449940000002</v>
      </c>
      <c r="V4282">
        <v>29.148010379999999</v>
      </c>
    </row>
    <row r="4283" spans="1:22" x14ac:dyDescent="0.25">
      <c r="A4283">
        <v>4294</v>
      </c>
      <c r="B4283">
        <v>9184136</v>
      </c>
      <c r="C4283">
        <v>0</v>
      </c>
      <c r="D4283">
        <v>23.599966179999999</v>
      </c>
      <c r="E4283">
        <v>0.96986162399999998</v>
      </c>
      <c r="F4283">
        <v>4.8493081179999997</v>
      </c>
      <c r="G4283">
        <v>202.4120356</v>
      </c>
      <c r="H4283">
        <v>48.008290840000001</v>
      </c>
      <c r="I4283">
        <v>80.531099760000004</v>
      </c>
      <c r="J4283">
        <v>142.99248689999999</v>
      </c>
      <c r="K4283">
        <v>80.355332189999999</v>
      </c>
      <c r="L4283">
        <v>110.26420400000001</v>
      </c>
      <c r="M4283">
        <v>0</v>
      </c>
      <c r="N4283">
        <v>23.599966179999999</v>
      </c>
      <c r="O4283">
        <v>0.96986162399999998</v>
      </c>
      <c r="P4283">
        <v>4.8493081179999997</v>
      </c>
      <c r="Q4283">
        <v>202.4120356</v>
      </c>
      <c r="R4283">
        <v>48.008290840000001</v>
      </c>
      <c r="S4283">
        <v>80.531099760000004</v>
      </c>
      <c r="T4283">
        <v>142.99248689999999</v>
      </c>
      <c r="U4283">
        <v>80.355332189999999</v>
      </c>
      <c r="V4283">
        <v>110.26420400000001</v>
      </c>
    </row>
    <row r="4284" spans="1:22" x14ac:dyDescent="0.25">
      <c r="A4284">
        <v>4295</v>
      </c>
      <c r="B4284">
        <v>9184136</v>
      </c>
      <c r="C4284">
        <v>0</v>
      </c>
      <c r="D4284">
        <v>4.3598201269999999</v>
      </c>
      <c r="E4284">
        <v>0.17917068999999999</v>
      </c>
      <c r="F4284">
        <v>0.89585345100000002</v>
      </c>
      <c r="G4284">
        <v>92.645817469999997</v>
      </c>
      <c r="H4284">
        <v>13.75230657</v>
      </c>
      <c r="I4284">
        <v>31.210664919999999</v>
      </c>
      <c r="J4284">
        <v>57.403057560000001</v>
      </c>
      <c r="K4284">
        <v>22.29328245</v>
      </c>
      <c r="L4284">
        <v>41.694089269999999</v>
      </c>
      <c r="M4284">
        <v>0</v>
      </c>
      <c r="N4284">
        <v>4.3598201269999999</v>
      </c>
      <c r="O4284">
        <v>0.17917068999999999</v>
      </c>
      <c r="P4284">
        <v>0.89585345100000002</v>
      </c>
      <c r="Q4284">
        <v>92.645817469999997</v>
      </c>
      <c r="R4284">
        <v>13.75230657</v>
      </c>
      <c r="S4284">
        <v>31.210664919999999</v>
      </c>
      <c r="T4284">
        <v>57.403057560000001</v>
      </c>
      <c r="U4284">
        <v>22.29328245</v>
      </c>
      <c r="V4284">
        <v>41.694089269999999</v>
      </c>
    </row>
    <row r="4285" spans="1:22" x14ac:dyDescent="0.25">
      <c r="A4285">
        <v>4296</v>
      </c>
      <c r="B4285">
        <v>9184146</v>
      </c>
      <c r="C4285">
        <v>0</v>
      </c>
      <c r="D4285">
        <v>0</v>
      </c>
      <c r="E4285">
        <v>0</v>
      </c>
      <c r="F4285">
        <v>0</v>
      </c>
      <c r="G4285">
        <v>0.46222771899999998</v>
      </c>
      <c r="H4285">
        <v>0</v>
      </c>
      <c r="I4285">
        <v>0</v>
      </c>
      <c r="J4285">
        <v>0.23987633899999999</v>
      </c>
      <c r="K4285">
        <v>0.121296599</v>
      </c>
      <c r="L4285">
        <v>0.41274854799999999</v>
      </c>
      <c r="M4285">
        <v>0</v>
      </c>
      <c r="N4285">
        <v>0</v>
      </c>
      <c r="O4285">
        <v>0</v>
      </c>
      <c r="P4285">
        <v>0</v>
      </c>
      <c r="Q4285">
        <v>0.46222771899999998</v>
      </c>
      <c r="R4285">
        <v>0</v>
      </c>
      <c r="S4285">
        <v>0</v>
      </c>
      <c r="T4285">
        <v>0.23987633899999999</v>
      </c>
      <c r="U4285">
        <v>0.121296599</v>
      </c>
      <c r="V4285">
        <v>0.41274854799999999</v>
      </c>
    </row>
    <row r="4286" spans="1:22" x14ac:dyDescent="0.25">
      <c r="A4286">
        <v>4297</v>
      </c>
      <c r="B4286">
        <v>9184136</v>
      </c>
      <c r="C4286">
        <v>0</v>
      </c>
      <c r="D4286">
        <v>29.477291659999999</v>
      </c>
      <c r="E4286">
        <v>1.211395548</v>
      </c>
      <c r="F4286">
        <v>6.0569777379999996</v>
      </c>
      <c r="G4286">
        <v>193.55269079999999</v>
      </c>
      <c r="H4286">
        <v>57.172141379999999</v>
      </c>
      <c r="I4286">
        <v>68.558163320000006</v>
      </c>
      <c r="J4286">
        <v>147.80835279999999</v>
      </c>
      <c r="K4286">
        <v>115.0935739</v>
      </c>
      <c r="L4286">
        <v>149.54915940000001</v>
      </c>
      <c r="M4286">
        <v>0</v>
      </c>
      <c r="N4286">
        <v>29.477291659999999</v>
      </c>
      <c r="O4286">
        <v>1.211395548</v>
      </c>
      <c r="P4286">
        <v>6.0569777379999996</v>
      </c>
      <c r="Q4286">
        <v>193.55269079999999</v>
      </c>
      <c r="R4286">
        <v>57.172141379999999</v>
      </c>
      <c r="S4286">
        <v>68.558163320000006</v>
      </c>
      <c r="T4286">
        <v>147.80835279999999</v>
      </c>
      <c r="U4286">
        <v>115.0935739</v>
      </c>
      <c r="V4286">
        <v>149.54915940000001</v>
      </c>
    </row>
    <row r="4287" spans="1:22" x14ac:dyDescent="0.25">
      <c r="A4287">
        <v>4298</v>
      </c>
      <c r="B4287">
        <v>9184136</v>
      </c>
      <c r="C4287">
        <v>0</v>
      </c>
      <c r="D4287">
        <v>23.678647860000002</v>
      </c>
      <c r="E4287">
        <v>0.97309511699999995</v>
      </c>
      <c r="F4287">
        <v>4.8654755869999997</v>
      </c>
      <c r="G4287">
        <v>110.383488</v>
      </c>
      <c r="H4287">
        <v>29.38269051</v>
      </c>
      <c r="I4287">
        <v>36.766647689999999</v>
      </c>
      <c r="J4287">
        <v>82.538338199999998</v>
      </c>
      <c r="K4287">
        <v>39.735932560000002</v>
      </c>
      <c r="L4287">
        <v>73.351979060000005</v>
      </c>
      <c r="M4287">
        <v>0</v>
      </c>
      <c r="N4287">
        <v>23.678647860000002</v>
      </c>
      <c r="O4287">
        <v>0.97309511699999995</v>
      </c>
      <c r="P4287">
        <v>4.8654755869999997</v>
      </c>
      <c r="Q4287">
        <v>110.383488</v>
      </c>
      <c r="R4287">
        <v>29.38269051</v>
      </c>
      <c r="S4287">
        <v>36.766647689999999</v>
      </c>
      <c r="T4287">
        <v>82.538338199999998</v>
      </c>
      <c r="U4287">
        <v>39.735932560000002</v>
      </c>
      <c r="V4287">
        <v>73.351979060000005</v>
      </c>
    </row>
    <row r="4288" spans="1:22" x14ac:dyDescent="0.25">
      <c r="A4288">
        <v>4299</v>
      </c>
      <c r="B4288">
        <v>9184136</v>
      </c>
      <c r="C4288">
        <v>0</v>
      </c>
      <c r="D4288">
        <v>10.69987935</v>
      </c>
      <c r="E4288">
        <v>0.43972106900000002</v>
      </c>
      <c r="F4288">
        <v>2.1986053449999998</v>
      </c>
      <c r="G4288">
        <v>19.228212859999999</v>
      </c>
      <c r="H4288">
        <v>9.8725667749999992</v>
      </c>
      <c r="I4288">
        <v>0</v>
      </c>
      <c r="J4288">
        <v>19.46947084</v>
      </c>
      <c r="K4288">
        <v>17.820291699999999</v>
      </c>
      <c r="L4288">
        <v>33.53013172</v>
      </c>
      <c r="M4288">
        <v>0</v>
      </c>
      <c r="N4288">
        <v>10.69987935</v>
      </c>
      <c r="O4288">
        <v>0.43972106900000002</v>
      </c>
      <c r="P4288">
        <v>2.1986053449999998</v>
      </c>
      <c r="Q4288">
        <v>19.228212859999999</v>
      </c>
      <c r="R4288">
        <v>9.8725667749999992</v>
      </c>
      <c r="S4288">
        <v>0</v>
      </c>
      <c r="T4288">
        <v>19.46947084</v>
      </c>
      <c r="U4288">
        <v>17.820291699999999</v>
      </c>
      <c r="V4288">
        <v>33.53013172</v>
      </c>
    </row>
    <row r="4289" spans="1:22" x14ac:dyDescent="0.25">
      <c r="A4289">
        <v>4300</v>
      </c>
      <c r="B4289">
        <v>9184136</v>
      </c>
      <c r="C4289">
        <v>0</v>
      </c>
      <c r="D4289">
        <v>3.4721694890000001</v>
      </c>
      <c r="E4289">
        <v>0.14269189700000001</v>
      </c>
      <c r="F4289">
        <v>0.71345948400000003</v>
      </c>
      <c r="G4289">
        <v>62.83631561</v>
      </c>
      <c r="H4289">
        <v>20.128230479999999</v>
      </c>
      <c r="I4289">
        <v>13.065091880000001</v>
      </c>
      <c r="J4289">
        <v>49.89445079</v>
      </c>
      <c r="K4289">
        <v>63.862167290000002</v>
      </c>
      <c r="L4289">
        <v>74.777934270000003</v>
      </c>
      <c r="M4289">
        <v>0</v>
      </c>
      <c r="N4289">
        <v>3.4721694890000001</v>
      </c>
      <c r="O4289">
        <v>0.14269189700000001</v>
      </c>
      <c r="P4289">
        <v>0.71345948400000003</v>
      </c>
      <c r="Q4289">
        <v>62.83631561</v>
      </c>
      <c r="R4289">
        <v>20.128230479999999</v>
      </c>
      <c r="S4289">
        <v>13.065091880000001</v>
      </c>
      <c r="T4289">
        <v>49.89445079</v>
      </c>
      <c r="U4289">
        <v>63.862167290000002</v>
      </c>
      <c r="V4289">
        <v>74.777934270000003</v>
      </c>
    </row>
    <row r="4290" spans="1:22" x14ac:dyDescent="0.25">
      <c r="A4290">
        <v>4301</v>
      </c>
      <c r="B4290">
        <v>9184136</v>
      </c>
      <c r="C4290">
        <v>0</v>
      </c>
      <c r="D4290">
        <v>11.39917305</v>
      </c>
      <c r="E4290">
        <v>0.46845916599999998</v>
      </c>
      <c r="F4290">
        <v>2.342295832</v>
      </c>
      <c r="G4290">
        <v>18.045615550000001</v>
      </c>
      <c r="H4290">
        <v>5.8921324119999996</v>
      </c>
      <c r="I4290">
        <v>0</v>
      </c>
      <c r="J4290">
        <v>14.820374620000001</v>
      </c>
      <c r="K4290">
        <v>0.729556235</v>
      </c>
      <c r="L4290">
        <v>20.634755299999998</v>
      </c>
      <c r="M4290">
        <v>0</v>
      </c>
      <c r="N4290">
        <v>11.39917305</v>
      </c>
      <c r="O4290">
        <v>0.46845916599999998</v>
      </c>
      <c r="P4290">
        <v>2.342295832</v>
      </c>
      <c r="Q4290">
        <v>18.045615550000001</v>
      </c>
      <c r="R4290">
        <v>5.8921324119999996</v>
      </c>
      <c r="S4290">
        <v>0</v>
      </c>
      <c r="T4290">
        <v>14.820374620000001</v>
      </c>
      <c r="U4290">
        <v>0.729556235</v>
      </c>
      <c r="V4290">
        <v>20.634755299999998</v>
      </c>
    </row>
    <row r="4291" spans="1:22" x14ac:dyDescent="0.25">
      <c r="A4291">
        <v>4302</v>
      </c>
      <c r="B4291">
        <v>9184140</v>
      </c>
      <c r="C4291">
        <v>0</v>
      </c>
      <c r="D4291">
        <v>0</v>
      </c>
      <c r="E4291">
        <v>0</v>
      </c>
      <c r="F4291">
        <v>0</v>
      </c>
      <c r="G4291">
        <v>64.490839109999996</v>
      </c>
      <c r="H4291">
        <v>44.017265250000001</v>
      </c>
      <c r="I4291">
        <v>0</v>
      </c>
      <c r="J4291">
        <v>68.014318840000001</v>
      </c>
      <c r="K4291">
        <v>136.1287481</v>
      </c>
      <c r="L4291">
        <v>146.5719766</v>
      </c>
      <c r="M4291">
        <v>0</v>
      </c>
      <c r="N4291">
        <v>0</v>
      </c>
      <c r="O4291">
        <v>0</v>
      </c>
      <c r="P4291">
        <v>0</v>
      </c>
      <c r="Q4291">
        <v>64.490839109999996</v>
      </c>
      <c r="R4291">
        <v>44.017265250000001</v>
      </c>
      <c r="S4291">
        <v>0</v>
      </c>
      <c r="T4291">
        <v>68.014318840000001</v>
      </c>
      <c r="U4291">
        <v>136.1287481</v>
      </c>
      <c r="V4291">
        <v>146.5719766</v>
      </c>
    </row>
    <row r="4292" spans="1:22" x14ac:dyDescent="0.25">
      <c r="A4292">
        <v>4303</v>
      </c>
      <c r="B4292">
        <v>9184136</v>
      </c>
      <c r="C4292">
        <v>0</v>
      </c>
      <c r="D4292">
        <v>0.30444510800000002</v>
      </c>
      <c r="E4292">
        <v>1.2511443000000001E-2</v>
      </c>
      <c r="F4292">
        <v>6.2557214E-2</v>
      </c>
      <c r="G4292">
        <v>71.793977940000005</v>
      </c>
      <c r="H4292">
        <v>29.374078770000001</v>
      </c>
      <c r="I4292">
        <v>8.6705582220000004</v>
      </c>
      <c r="J4292">
        <v>62.802016709999997</v>
      </c>
      <c r="K4292">
        <v>111.7337283</v>
      </c>
      <c r="L4292">
        <v>119.46779290000001</v>
      </c>
      <c r="M4292">
        <v>0</v>
      </c>
      <c r="N4292">
        <v>0.30444510800000002</v>
      </c>
      <c r="O4292">
        <v>1.2511443000000001E-2</v>
      </c>
      <c r="P4292">
        <v>6.2557214E-2</v>
      </c>
      <c r="Q4292">
        <v>71.793977940000005</v>
      </c>
      <c r="R4292">
        <v>29.374078770000001</v>
      </c>
      <c r="S4292">
        <v>8.6705582220000004</v>
      </c>
      <c r="T4292">
        <v>62.802016709999997</v>
      </c>
      <c r="U4292">
        <v>111.7337283</v>
      </c>
      <c r="V4292">
        <v>119.46779290000001</v>
      </c>
    </row>
    <row r="4293" spans="1:22" x14ac:dyDescent="0.25">
      <c r="A4293">
        <v>4304</v>
      </c>
      <c r="B4293">
        <v>9184112</v>
      </c>
      <c r="C4293">
        <v>14.89674698</v>
      </c>
      <c r="D4293">
        <v>5.3507334609999999</v>
      </c>
      <c r="E4293">
        <v>0.52219724999999995</v>
      </c>
      <c r="F4293">
        <v>1.6738925529999999</v>
      </c>
      <c r="G4293">
        <v>114.8163593</v>
      </c>
      <c r="H4293">
        <v>31.622292349999999</v>
      </c>
      <c r="I4293">
        <v>41.260774009999999</v>
      </c>
      <c r="J4293">
        <v>79.204608840000006</v>
      </c>
      <c r="K4293">
        <v>67.851927900000007</v>
      </c>
      <c r="L4293">
        <v>91.177000289999995</v>
      </c>
      <c r="M4293">
        <v>14.89674698</v>
      </c>
      <c r="N4293">
        <v>5.3507334609999999</v>
      </c>
      <c r="O4293">
        <v>0.52219724999999995</v>
      </c>
      <c r="P4293">
        <v>1.6738925529999999</v>
      </c>
      <c r="Q4293">
        <v>114.8163593</v>
      </c>
      <c r="R4293">
        <v>31.622292349999999</v>
      </c>
      <c r="S4293">
        <v>41.260774009999999</v>
      </c>
      <c r="T4293">
        <v>79.204608840000006</v>
      </c>
      <c r="U4293">
        <v>67.851927900000007</v>
      </c>
      <c r="V4293">
        <v>91.177000289999995</v>
      </c>
    </row>
    <row r="4294" spans="1:22" x14ac:dyDescent="0.25">
      <c r="A4294">
        <v>4305</v>
      </c>
      <c r="B4294">
        <v>9184112</v>
      </c>
      <c r="C4294">
        <v>14.067988890000001</v>
      </c>
      <c r="D4294">
        <v>183.2745305</v>
      </c>
      <c r="E4294">
        <v>17.886418089999999</v>
      </c>
      <c r="F4294">
        <v>57.334545650000003</v>
      </c>
      <c r="G4294">
        <v>74.402469530000005</v>
      </c>
      <c r="H4294">
        <v>122.82144150000001</v>
      </c>
      <c r="I4294">
        <v>38.96529297</v>
      </c>
      <c r="J4294">
        <v>142.9003639</v>
      </c>
      <c r="K4294">
        <v>20.116030519999999</v>
      </c>
      <c r="L4294">
        <v>155.29475249999999</v>
      </c>
      <c r="M4294">
        <v>14.067988890000001</v>
      </c>
      <c r="N4294">
        <v>183.2745305</v>
      </c>
      <c r="O4294">
        <v>17.886418089999999</v>
      </c>
      <c r="P4294">
        <v>57.334545650000003</v>
      </c>
      <c r="Q4294">
        <v>74.402469530000005</v>
      </c>
      <c r="R4294">
        <v>122.82144150000001</v>
      </c>
      <c r="S4294">
        <v>38.96529297</v>
      </c>
      <c r="T4294">
        <v>142.9003639</v>
      </c>
      <c r="U4294">
        <v>20.116030519999999</v>
      </c>
      <c r="V4294">
        <v>155.29475249999999</v>
      </c>
    </row>
    <row r="4295" spans="1:22" x14ac:dyDescent="0.25">
      <c r="A4295">
        <v>4306</v>
      </c>
      <c r="B4295">
        <v>9184112</v>
      </c>
      <c r="C4295">
        <v>0</v>
      </c>
      <c r="D4295">
        <v>88.346044689999999</v>
      </c>
      <c r="E4295">
        <v>8.6220070349999993</v>
      </c>
      <c r="F4295">
        <v>27.63766639</v>
      </c>
      <c r="G4295">
        <v>13.72702196</v>
      </c>
      <c r="H4295">
        <v>55.130123789999999</v>
      </c>
      <c r="I4295">
        <v>0</v>
      </c>
      <c r="J4295">
        <v>52.174458960000003</v>
      </c>
      <c r="K4295">
        <v>10.08258273</v>
      </c>
      <c r="L4295">
        <v>79.641512050000003</v>
      </c>
      <c r="M4295">
        <v>0</v>
      </c>
      <c r="N4295">
        <v>88.346044689999999</v>
      </c>
      <c r="O4295">
        <v>8.6220070349999993</v>
      </c>
      <c r="P4295">
        <v>27.63766639</v>
      </c>
      <c r="Q4295">
        <v>13.72702196</v>
      </c>
      <c r="R4295">
        <v>55.130123789999999</v>
      </c>
      <c r="S4295">
        <v>0</v>
      </c>
      <c r="T4295">
        <v>52.174458960000003</v>
      </c>
      <c r="U4295">
        <v>10.08258273</v>
      </c>
      <c r="V4295">
        <v>79.641512050000003</v>
      </c>
    </row>
    <row r="4296" spans="1:22" x14ac:dyDescent="0.25">
      <c r="A4296">
        <v>4307</v>
      </c>
      <c r="B4296">
        <v>9184112</v>
      </c>
      <c r="C4296">
        <v>43.645842909999999</v>
      </c>
      <c r="D4296">
        <v>2.3141628430000001</v>
      </c>
      <c r="E4296">
        <v>0.22584744300000001</v>
      </c>
      <c r="F4296">
        <v>0.72394933900000003</v>
      </c>
      <c r="G4296">
        <v>226.0575188</v>
      </c>
      <c r="H4296">
        <v>44.518433450000003</v>
      </c>
      <c r="I4296">
        <v>120.8895649</v>
      </c>
      <c r="J4296">
        <v>146.97239239999999</v>
      </c>
      <c r="K4296">
        <v>65.381936330000002</v>
      </c>
      <c r="L4296">
        <v>81.932341379999997</v>
      </c>
      <c r="M4296">
        <v>43.645842909999999</v>
      </c>
      <c r="N4296">
        <v>2.3141628430000001</v>
      </c>
      <c r="O4296">
        <v>0.22584744300000001</v>
      </c>
      <c r="P4296">
        <v>0.72394933900000003</v>
      </c>
      <c r="Q4296">
        <v>226.0575188</v>
      </c>
      <c r="R4296">
        <v>44.518433450000003</v>
      </c>
      <c r="S4296">
        <v>120.8895649</v>
      </c>
      <c r="T4296">
        <v>146.97239239999999</v>
      </c>
      <c r="U4296">
        <v>65.381936330000002</v>
      </c>
      <c r="V4296">
        <v>81.932341379999997</v>
      </c>
    </row>
    <row r="4297" spans="1:22" x14ac:dyDescent="0.25">
      <c r="A4297">
        <v>4308</v>
      </c>
      <c r="B4297">
        <v>9184112</v>
      </c>
      <c r="C4297">
        <v>7.2309865889999996</v>
      </c>
      <c r="D4297">
        <v>1.3583551030000001</v>
      </c>
      <c r="E4297">
        <v>0.13256674099999999</v>
      </c>
      <c r="F4297">
        <v>0.42493996499999998</v>
      </c>
      <c r="G4297">
        <v>58.349336489999999</v>
      </c>
      <c r="H4297">
        <v>15.40038826</v>
      </c>
      <c r="I4297">
        <v>20.028272210000001</v>
      </c>
      <c r="J4297">
        <v>39.947772180000001</v>
      </c>
      <c r="K4297">
        <v>35.256154639999998</v>
      </c>
      <c r="L4297">
        <v>46.69380383</v>
      </c>
      <c r="M4297">
        <v>7.2309865889999996</v>
      </c>
      <c r="N4297">
        <v>1.3583551030000001</v>
      </c>
      <c r="O4297">
        <v>0.13256674099999999</v>
      </c>
      <c r="P4297">
        <v>0.42493996499999998</v>
      </c>
      <c r="Q4297">
        <v>58.349336489999999</v>
      </c>
      <c r="R4297">
        <v>15.40038826</v>
      </c>
      <c r="S4297">
        <v>20.028272210000001</v>
      </c>
      <c r="T4297">
        <v>39.947772180000001</v>
      </c>
      <c r="U4297">
        <v>35.256154639999998</v>
      </c>
      <c r="V4297">
        <v>46.69380383</v>
      </c>
    </row>
    <row r="4298" spans="1:22" x14ac:dyDescent="0.25">
      <c r="A4298">
        <v>4309</v>
      </c>
      <c r="B4298">
        <v>9184112</v>
      </c>
      <c r="C4298">
        <v>2.9596612470000001</v>
      </c>
      <c r="D4298">
        <v>1.019355088</v>
      </c>
      <c r="E4298">
        <v>9.9482514999999994E-2</v>
      </c>
      <c r="F4298">
        <v>0.31888915899999998</v>
      </c>
      <c r="G4298">
        <v>36.065163980000001</v>
      </c>
      <c r="H4298">
        <v>3.3661666879999999</v>
      </c>
      <c r="I4298">
        <v>8.1976228790000008</v>
      </c>
      <c r="J4298">
        <v>16.496055649999999</v>
      </c>
      <c r="K4298">
        <v>7.8340154420000001</v>
      </c>
      <c r="L4298">
        <v>22.96034843</v>
      </c>
      <c r="M4298">
        <v>2.9596612470000001</v>
      </c>
      <c r="N4298">
        <v>1.019355088</v>
      </c>
      <c r="O4298">
        <v>9.9482514999999994E-2</v>
      </c>
      <c r="P4298">
        <v>0.31888915899999998</v>
      </c>
      <c r="Q4298">
        <v>36.065163980000001</v>
      </c>
      <c r="R4298">
        <v>3.3661666879999999</v>
      </c>
      <c r="S4298">
        <v>8.1976228790000008</v>
      </c>
      <c r="T4298">
        <v>16.496055649999999</v>
      </c>
      <c r="U4298">
        <v>7.8340154420000001</v>
      </c>
      <c r="V4298">
        <v>22.96034843</v>
      </c>
    </row>
    <row r="4299" spans="1:22" x14ac:dyDescent="0.25">
      <c r="A4299">
        <v>4310</v>
      </c>
      <c r="B4299">
        <v>9184112</v>
      </c>
      <c r="C4299">
        <v>18.231538400000002</v>
      </c>
      <c r="D4299">
        <v>18.547222640000001</v>
      </c>
      <c r="E4299">
        <v>1.8100899100000001</v>
      </c>
      <c r="F4299">
        <v>5.8022060130000002</v>
      </c>
      <c r="G4299">
        <v>156.254413</v>
      </c>
      <c r="H4299">
        <v>40.453902480000004</v>
      </c>
      <c r="I4299">
        <v>50.497426509999997</v>
      </c>
      <c r="J4299">
        <v>96.28312914</v>
      </c>
      <c r="K4299">
        <v>75.367739760000006</v>
      </c>
      <c r="L4299">
        <v>127.8008494</v>
      </c>
      <c r="M4299">
        <v>18.231538400000002</v>
      </c>
      <c r="N4299">
        <v>18.547222640000001</v>
      </c>
      <c r="O4299">
        <v>1.8100899100000001</v>
      </c>
      <c r="P4299">
        <v>5.8022060130000002</v>
      </c>
      <c r="Q4299">
        <v>156.254413</v>
      </c>
      <c r="R4299">
        <v>40.453902480000004</v>
      </c>
      <c r="S4299">
        <v>50.497426509999997</v>
      </c>
      <c r="T4299">
        <v>96.28312914</v>
      </c>
      <c r="U4299">
        <v>75.367739760000006</v>
      </c>
      <c r="V4299">
        <v>127.8008494</v>
      </c>
    </row>
    <row r="4300" spans="1:22" x14ac:dyDescent="0.25">
      <c r="A4300">
        <v>4311</v>
      </c>
      <c r="B4300">
        <v>9184118</v>
      </c>
      <c r="C4300">
        <v>19.592770290000001</v>
      </c>
      <c r="D4300">
        <v>282.23433549999999</v>
      </c>
      <c r="E4300">
        <v>27.544260009999999</v>
      </c>
      <c r="F4300">
        <v>88.292559499999996</v>
      </c>
      <c r="G4300">
        <v>138.3712218</v>
      </c>
      <c r="H4300">
        <v>200.29241569999999</v>
      </c>
      <c r="I4300">
        <v>54.267745060000003</v>
      </c>
      <c r="J4300">
        <v>238.05599240000001</v>
      </c>
      <c r="K4300">
        <v>71.588934949999995</v>
      </c>
      <c r="L4300">
        <v>291.92361169999998</v>
      </c>
      <c r="M4300">
        <v>19.592770290000001</v>
      </c>
      <c r="N4300">
        <v>282.23433549999999</v>
      </c>
      <c r="O4300">
        <v>27.544260009999999</v>
      </c>
      <c r="P4300">
        <v>88.292559499999996</v>
      </c>
      <c r="Q4300">
        <v>138.3712218</v>
      </c>
      <c r="R4300">
        <v>200.29241569999999</v>
      </c>
      <c r="S4300">
        <v>54.267745060000003</v>
      </c>
      <c r="T4300">
        <v>238.05599240000001</v>
      </c>
      <c r="U4300">
        <v>71.588934949999995</v>
      </c>
      <c r="V4300">
        <v>291.92361169999998</v>
      </c>
    </row>
    <row r="4301" spans="1:22" x14ac:dyDescent="0.25">
      <c r="A4301">
        <v>4312</v>
      </c>
      <c r="B4301">
        <v>9184118</v>
      </c>
      <c r="C4301">
        <v>17.05842707</v>
      </c>
      <c r="D4301">
        <v>526.19994910000003</v>
      </c>
      <c r="E4301">
        <v>51.35373835</v>
      </c>
      <c r="F4301">
        <v>164.61335310000001</v>
      </c>
      <c r="G4301">
        <v>95.290339340000003</v>
      </c>
      <c r="H4301">
        <v>329.31473560000001</v>
      </c>
      <c r="I4301">
        <v>47.2481613</v>
      </c>
      <c r="J4301">
        <v>329.99919019999999</v>
      </c>
      <c r="K4301">
        <v>24.84334462</v>
      </c>
      <c r="L4301">
        <v>407.55094860000003</v>
      </c>
      <c r="M4301">
        <v>17.05842707</v>
      </c>
      <c r="N4301">
        <v>526.19994910000003</v>
      </c>
      <c r="O4301">
        <v>51.35373835</v>
      </c>
      <c r="P4301">
        <v>164.61335310000001</v>
      </c>
      <c r="Q4301">
        <v>95.290339340000003</v>
      </c>
      <c r="R4301">
        <v>329.31473560000001</v>
      </c>
      <c r="S4301">
        <v>47.2481613</v>
      </c>
      <c r="T4301">
        <v>329.99919019999999</v>
      </c>
      <c r="U4301">
        <v>24.84334462</v>
      </c>
      <c r="V4301">
        <v>407.55094860000003</v>
      </c>
    </row>
    <row r="4302" spans="1:22" x14ac:dyDescent="0.25">
      <c r="A4302">
        <v>4313</v>
      </c>
      <c r="B4302">
        <v>9184131</v>
      </c>
      <c r="C4302">
        <v>0</v>
      </c>
      <c r="D4302">
        <v>1.8950871030000001</v>
      </c>
      <c r="E4302">
        <v>8.5172453999999995E-2</v>
      </c>
      <c r="F4302">
        <v>0.44715538399999999</v>
      </c>
      <c r="G4302">
        <v>49.073813729999998</v>
      </c>
      <c r="H4302">
        <v>8.7197150899999993</v>
      </c>
      <c r="I4302">
        <v>16.130435680000001</v>
      </c>
      <c r="J4302">
        <v>26.259902790000002</v>
      </c>
      <c r="K4302">
        <v>9.1844579230000001</v>
      </c>
      <c r="L4302">
        <v>22.293086779999999</v>
      </c>
      <c r="M4302">
        <v>0</v>
      </c>
      <c r="N4302">
        <v>1.8950871030000001</v>
      </c>
      <c r="O4302">
        <v>8.5172453999999995E-2</v>
      </c>
      <c r="P4302">
        <v>0.44715538399999999</v>
      </c>
      <c r="Q4302">
        <v>49.073813729999998</v>
      </c>
      <c r="R4302">
        <v>8.7197150899999993</v>
      </c>
      <c r="S4302">
        <v>16.130435680000001</v>
      </c>
      <c r="T4302">
        <v>26.259902790000002</v>
      </c>
      <c r="U4302">
        <v>9.1844579230000001</v>
      </c>
      <c r="V4302">
        <v>22.293086779999999</v>
      </c>
    </row>
    <row r="4303" spans="1:22" x14ac:dyDescent="0.25">
      <c r="A4303">
        <v>4314</v>
      </c>
      <c r="B4303">
        <v>9184131</v>
      </c>
      <c r="C4303">
        <v>0</v>
      </c>
      <c r="D4303">
        <v>6.6300036000000007E-2</v>
      </c>
      <c r="E4303">
        <v>2.9797769999999999E-3</v>
      </c>
      <c r="F4303">
        <v>1.5643829000000001E-2</v>
      </c>
      <c r="G4303">
        <v>127.9446001</v>
      </c>
      <c r="H4303">
        <v>28.735034769999999</v>
      </c>
      <c r="I4303">
        <v>51.254952629999998</v>
      </c>
      <c r="J4303">
        <v>74.251573350000001</v>
      </c>
      <c r="K4303">
        <v>38.903398860000003</v>
      </c>
      <c r="L4303">
        <v>59.629334530000001</v>
      </c>
      <c r="M4303">
        <v>0</v>
      </c>
      <c r="N4303">
        <v>6.6300036000000007E-2</v>
      </c>
      <c r="O4303">
        <v>2.9797769999999999E-3</v>
      </c>
      <c r="P4303">
        <v>1.5643829000000001E-2</v>
      </c>
      <c r="Q4303">
        <v>127.9446001</v>
      </c>
      <c r="R4303">
        <v>28.735034769999999</v>
      </c>
      <c r="S4303">
        <v>51.254952629999998</v>
      </c>
      <c r="T4303">
        <v>74.251573350000001</v>
      </c>
      <c r="U4303">
        <v>38.903398860000003</v>
      </c>
      <c r="V4303">
        <v>59.629334530000001</v>
      </c>
    </row>
    <row r="4304" spans="1:22" x14ac:dyDescent="0.25">
      <c r="A4304">
        <v>4315</v>
      </c>
      <c r="B4304">
        <v>9184131</v>
      </c>
      <c r="C4304">
        <v>0</v>
      </c>
      <c r="D4304">
        <v>0.76335180700000005</v>
      </c>
      <c r="E4304">
        <v>3.4307945999999999E-2</v>
      </c>
      <c r="F4304">
        <v>0.18011671800000001</v>
      </c>
      <c r="G4304">
        <v>29.050027969999999</v>
      </c>
      <c r="H4304">
        <v>15.508014749999999</v>
      </c>
      <c r="I4304">
        <v>5.0861559999999997E-3</v>
      </c>
      <c r="J4304">
        <v>22.381078930000001</v>
      </c>
      <c r="K4304">
        <v>33.7986395</v>
      </c>
      <c r="L4304">
        <v>49.846000279999998</v>
      </c>
      <c r="M4304">
        <v>0</v>
      </c>
      <c r="N4304">
        <v>0.76335180700000005</v>
      </c>
      <c r="O4304">
        <v>3.4307945999999999E-2</v>
      </c>
      <c r="P4304">
        <v>0.18011671800000001</v>
      </c>
      <c r="Q4304">
        <v>29.050027969999999</v>
      </c>
      <c r="R4304">
        <v>15.508014749999999</v>
      </c>
      <c r="S4304">
        <v>5.0861559999999997E-3</v>
      </c>
      <c r="T4304">
        <v>22.381078930000001</v>
      </c>
      <c r="U4304">
        <v>33.7986395</v>
      </c>
      <c r="V4304">
        <v>49.846000279999998</v>
      </c>
    </row>
    <row r="4305" spans="1:22" x14ac:dyDescent="0.25">
      <c r="A4305">
        <v>4316</v>
      </c>
      <c r="B4305">
        <v>9184131</v>
      </c>
      <c r="C4305">
        <v>0</v>
      </c>
      <c r="D4305">
        <v>0.236116243</v>
      </c>
      <c r="E4305">
        <v>1.0611966E-2</v>
      </c>
      <c r="F4305">
        <v>5.5712821000000003E-2</v>
      </c>
      <c r="G4305">
        <v>12.9177909</v>
      </c>
      <c r="H4305">
        <v>6.0012210039999996</v>
      </c>
      <c r="I4305">
        <v>0.67530164400000003</v>
      </c>
      <c r="J4305">
        <v>9.3593405569999994</v>
      </c>
      <c r="K4305">
        <v>12.87320542</v>
      </c>
      <c r="L4305">
        <v>19.323036989999999</v>
      </c>
      <c r="M4305">
        <v>0</v>
      </c>
      <c r="N4305">
        <v>0.236116243</v>
      </c>
      <c r="O4305">
        <v>1.0611966E-2</v>
      </c>
      <c r="P4305">
        <v>5.5712821000000003E-2</v>
      </c>
      <c r="Q4305">
        <v>12.9177909</v>
      </c>
      <c r="R4305">
        <v>6.0012210039999996</v>
      </c>
      <c r="S4305">
        <v>0.67530164400000003</v>
      </c>
      <c r="T4305">
        <v>9.3593405569999994</v>
      </c>
      <c r="U4305">
        <v>12.87320542</v>
      </c>
      <c r="V4305">
        <v>19.323036989999999</v>
      </c>
    </row>
    <row r="4306" spans="1:22" x14ac:dyDescent="0.25">
      <c r="A4306">
        <v>4317</v>
      </c>
      <c r="B4306">
        <v>9184131</v>
      </c>
      <c r="C4306">
        <v>0</v>
      </c>
      <c r="D4306">
        <v>2.6739704080000002</v>
      </c>
      <c r="E4306">
        <v>0.12017844499999999</v>
      </c>
      <c r="F4306">
        <v>0.630936838</v>
      </c>
      <c r="G4306">
        <v>115.45696220000001</v>
      </c>
      <c r="H4306">
        <v>34.272738459999999</v>
      </c>
      <c r="I4306">
        <v>24.591418109999999</v>
      </c>
      <c r="J4306">
        <v>66.766184109999998</v>
      </c>
      <c r="K4306">
        <v>64.575758260000001</v>
      </c>
      <c r="L4306">
        <v>107.8127619</v>
      </c>
      <c r="M4306">
        <v>0</v>
      </c>
      <c r="N4306">
        <v>2.6739704080000002</v>
      </c>
      <c r="O4306">
        <v>0.12017844499999999</v>
      </c>
      <c r="P4306">
        <v>0.630936838</v>
      </c>
      <c r="Q4306">
        <v>115.45696220000001</v>
      </c>
      <c r="R4306">
        <v>34.272738459999999</v>
      </c>
      <c r="S4306">
        <v>24.591418109999999</v>
      </c>
      <c r="T4306">
        <v>66.766184109999998</v>
      </c>
      <c r="U4306">
        <v>64.575758260000001</v>
      </c>
      <c r="V4306">
        <v>107.8127619</v>
      </c>
    </row>
    <row r="4307" spans="1:22" x14ac:dyDescent="0.25">
      <c r="A4307">
        <v>4318</v>
      </c>
      <c r="B4307">
        <v>9184131</v>
      </c>
      <c r="C4307">
        <v>0</v>
      </c>
      <c r="D4307">
        <v>2.0968804000000001E-2</v>
      </c>
      <c r="E4307">
        <v>9.4241799999999999E-4</v>
      </c>
      <c r="F4307">
        <v>4.9476950000000002E-3</v>
      </c>
      <c r="G4307">
        <v>28.71435245</v>
      </c>
      <c r="H4307">
        <v>17.26385874</v>
      </c>
      <c r="I4307">
        <v>0</v>
      </c>
      <c r="J4307">
        <v>24.276071770000001</v>
      </c>
      <c r="K4307">
        <v>38.249922069999997</v>
      </c>
      <c r="L4307">
        <v>53.078929909999999</v>
      </c>
      <c r="M4307">
        <v>0</v>
      </c>
      <c r="N4307">
        <v>2.0968804000000001E-2</v>
      </c>
      <c r="O4307">
        <v>9.4241799999999999E-4</v>
      </c>
      <c r="P4307">
        <v>4.9476950000000002E-3</v>
      </c>
      <c r="Q4307">
        <v>28.71435245</v>
      </c>
      <c r="R4307">
        <v>17.26385874</v>
      </c>
      <c r="S4307">
        <v>0</v>
      </c>
      <c r="T4307">
        <v>24.276071770000001</v>
      </c>
      <c r="U4307">
        <v>38.249922069999997</v>
      </c>
      <c r="V4307">
        <v>53.078929909999999</v>
      </c>
    </row>
    <row r="4308" spans="1:22" x14ac:dyDescent="0.25">
      <c r="A4308">
        <v>4319</v>
      </c>
      <c r="B4308">
        <v>9184131</v>
      </c>
      <c r="C4308">
        <v>0</v>
      </c>
      <c r="D4308">
        <v>3.0329345000000001E-2</v>
      </c>
      <c r="E4308">
        <v>1.3631170000000001E-3</v>
      </c>
      <c r="F4308">
        <v>7.1563620000000003E-3</v>
      </c>
      <c r="G4308">
        <v>57.335616369999997</v>
      </c>
      <c r="H4308">
        <v>16.04925953</v>
      </c>
      <c r="I4308">
        <v>15.70288253</v>
      </c>
      <c r="J4308">
        <v>33.702089119999997</v>
      </c>
      <c r="K4308">
        <v>29.370019299999999</v>
      </c>
      <c r="L4308">
        <v>46.041136889999997</v>
      </c>
      <c r="M4308">
        <v>0</v>
      </c>
      <c r="N4308">
        <v>3.0329345000000001E-2</v>
      </c>
      <c r="O4308">
        <v>1.3631170000000001E-3</v>
      </c>
      <c r="P4308">
        <v>7.1563620000000003E-3</v>
      </c>
      <c r="Q4308">
        <v>57.335616369999997</v>
      </c>
      <c r="R4308">
        <v>16.04925953</v>
      </c>
      <c r="S4308">
        <v>15.70288253</v>
      </c>
      <c r="T4308">
        <v>33.702089119999997</v>
      </c>
      <c r="U4308">
        <v>29.370019299999999</v>
      </c>
      <c r="V4308">
        <v>46.041136889999997</v>
      </c>
    </row>
    <row r="4309" spans="1:22" x14ac:dyDescent="0.25">
      <c r="A4309">
        <v>4320</v>
      </c>
      <c r="B4309">
        <v>9184131</v>
      </c>
      <c r="C4309">
        <v>0</v>
      </c>
      <c r="D4309">
        <v>3.8948822000000001E-2</v>
      </c>
      <c r="E4309">
        <v>1.7505089999999999E-3</v>
      </c>
      <c r="F4309">
        <v>9.1901710000000005E-3</v>
      </c>
      <c r="G4309">
        <v>11.69934604</v>
      </c>
      <c r="H4309">
        <v>2.9102209E-2</v>
      </c>
      <c r="I4309">
        <v>0</v>
      </c>
      <c r="J4309">
        <v>4.555907446</v>
      </c>
      <c r="K4309">
        <v>0.59788317599999996</v>
      </c>
      <c r="L4309">
        <v>7.1333374369999998</v>
      </c>
      <c r="M4309">
        <v>0</v>
      </c>
      <c r="N4309">
        <v>3.8948822000000001E-2</v>
      </c>
      <c r="O4309">
        <v>1.7505089999999999E-3</v>
      </c>
      <c r="P4309">
        <v>9.1901710000000005E-3</v>
      </c>
      <c r="Q4309">
        <v>11.69934604</v>
      </c>
      <c r="R4309">
        <v>2.9102209E-2</v>
      </c>
      <c r="S4309">
        <v>0</v>
      </c>
      <c r="T4309">
        <v>4.555907446</v>
      </c>
      <c r="U4309">
        <v>0.59788317599999996</v>
      </c>
      <c r="V4309">
        <v>7.1333374369999998</v>
      </c>
    </row>
    <row r="4310" spans="1:22" x14ac:dyDescent="0.25">
      <c r="A4310">
        <v>4321</v>
      </c>
      <c r="B4310">
        <v>9184131</v>
      </c>
      <c r="C4310">
        <v>0</v>
      </c>
      <c r="D4310">
        <v>1.3305574010000001</v>
      </c>
      <c r="E4310">
        <v>5.9800332999999997E-2</v>
      </c>
      <c r="F4310">
        <v>0.31395174599999998</v>
      </c>
      <c r="G4310">
        <v>191.48293469999999</v>
      </c>
      <c r="H4310">
        <v>36.144101689999999</v>
      </c>
      <c r="I4310">
        <v>87.147325010000003</v>
      </c>
      <c r="J4310">
        <v>106.43221339999999</v>
      </c>
      <c r="K4310">
        <v>35.772649129999998</v>
      </c>
      <c r="L4310">
        <v>58.392168679999997</v>
      </c>
      <c r="M4310">
        <v>0</v>
      </c>
      <c r="N4310">
        <v>1.3305574010000001</v>
      </c>
      <c r="O4310">
        <v>5.9800332999999997E-2</v>
      </c>
      <c r="P4310">
        <v>0.31395174599999998</v>
      </c>
      <c r="Q4310">
        <v>191.48293469999999</v>
      </c>
      <c r="R4310">
        <v>36.144101689999999</v>
      </c>
      <c r="S4310">
        <v>87.147325010000003</v>
      </c>
      <c r="T4310">
        <v>106.43221339999999</v>
      </c>
      <c r="U4310">
        <v>35.772649129999998</v>
      </c>
      <c r="V4310">
        <v>58.392168679999997</v>
      </c>
    </row>
    <row r="4311" spans="1:22" x14ac:dyDescent="0.25">
      <c r="A4311">
        <v>4322</v>
      </c>
      <c r="B4311">
        <v>9184131</v>
      </c>
      <c r="C4311">
        <v>0</v>
      </c>
      <c r="D4311">
        <v>268.14077500000002</v>
      </c>
      <c r="E4311">
        <v>12.05127079</v>
      </c>
      <c r="F4311">
        <v>63.269171620000002</v>
      </c>
      <c r="G4311">
        <v>113.5079343</v>
      </c>
      <c r="H4311">
        <v>216.88536010000001</v>
      </c>
      <c r="I4311">
        <v>41.650213880000003</v>
      </c>
      <c r="J4311">
        <v>202.23179089999999</v>
      </c>
      <c r="K4311">
        <v>20.955320910000001</v>
      </c>
      <c r="L4311">
        <v>255.06841259999999</v>
      </c>
      <c r="M4311">
        <v>0</v>
      </c>
      <c r="N4311">
        <v>268.14077500000002</v>
      </c>
      <c r="O4311">
        <v>12.05127079</v>
      </c>
      <c r="P4311">
        <v>63.269171620000002</v>
      </c>
      <c r="Q4311">
        <v>113.5079343</v>
      </c>
      <c r="R4311">
        <v>216.88536010000001</v>
      </c>
      <c r="S4311">
        <v>41.650213880000003</v>
      </c>
      <c r="T4311">
        <v>202.23179089999999</v>
      </c>
      <c r="U4311">
        <v>20.955320910000001</v>
      </c>
      <c r="V4311">
        <v>255.06841259999999</v>
      </c>
    </row>
    <row r="4312" spans="1:22" x14ac:dyDescent="0.25">
      <c r="A4312">
        <v>4323</v>
      </c>
      <c r="B4312">
        <v>9184131</v>
      </c>
      <c r="C4312">
        <v>0</v>
      </c>
      <c r="D4312">
        <v>222.7652215</v>
      </c>
      <c r="E4312">
        <v>10.01192007</v>
      </c>
      <c r="F4312">
        <v>52.562580339999997</v>
      </c>
      <c r="G4312">
        <v>144.92545179999999</v>
      </c>
      <c r="H4312">
        <v>199.52601530000001</v>
      </c>
      <c r="I4312">
        <v>51.340347520000002</v>
      </c>
      <c r="J4312">
        <v>207.52641320000001</v>
      </c>
      <c r="K4312">
        <v>48.930357000000001</v>
      </c>
      <c r="L4312">
        <v>252.52419610000001</v>
      </c>
      <c r="M4312">
        <v>0</v>
      </c>
      <c r="N4312">
        <v>222.7652215</v>
      </c>
      <c r="O4312">
        <v>10.01192007</v>
      </c>
      <c r="P4312">
        <v>52.562580339999997</v>
      </c>
      <c r="Q4312">
        <v>144.92545179999999</v>
      </c>
      <c r="R4312">
        <v>199.52601530000001</v>
      </c>
      <c r="S4312">
        <v>51.340347520000002</v>
      </c>
      <c r="T4312">
        <v>207.52641320000001</v>
      </c>
      <c r="U4312">
        <v>48.930357000000001</v>
      </c>
      <c r="V4312">
        <v>252.52419610000001</v>
      </c>
    </row>
    <row r="4313" spans="1:22" x14ac:dyDescent="0.25">
      <c r="A4313">
        <v>4324</v>
      </c>
      <c r="B4313">
        <v>9184131</v>
      </c>
      <c r="C4313">
        <v>0</v>
      </c>
      <c r="D4313">
        <v>228.34973859999999</v>
      </c>
      <c r="E4313">
        <v>10.2629096</v>
      </c>
      <c r="F4313">
        <v>53.880275390000001</v>
      </c>
      <c r="G4313">
        <v>87.030112340000002</v>
      </c>
      <c r="H4313">
        <v>182.40030329999999</v>
      </c>
      <c r="I4313">
        <v>24.364525220000001</v>
      </c>
      <c r="J4313">
        <v>163.00221880000001</v>
      </c>
      <c r="K4313">
        <v>20.82816107</v>
      </c>
      <c r="L4313">
        <v>226.91555450000001</v>
      </c>
      <c r="M4313">
        <v>0</v>
      </c>
      <c r="N4313">
        <v>228.34973859999999</v>
      </c>
      <c r="O4313">
        <v>10.2629096</v>
      </c>
      <c r="P4313">
        <v>53.880275390000001</v>
      </c>
      <c r="Q4313">
        <v>87.030112340000002</v>
      </c>
      <c r="R4313">
        <v>182.40030329999999</v>
      </c>
      <c r="S4313">
        <v>24.364525220000001</v>
      </c>
      <c r="T4313">
        <v>163.00221880000001</v>
      </c>
      <c r="U4313">
        <v>20.82816107</v>
      </c>
      <c r="V4313">
        <v>226.91555450000001</v>
      </c>
    </row>
    <row r="4314" spans="1:22" x14ac:dyDescent="0.25">
      <c r="A4314">
        <v>4325</v>
      </c>
      <c r="B4314">
        <v>9184118</v>
      </c>
      <c r="C4314">
        <v>0</v>
      </c>
      <c r="D4314">
        <v>0</v>
      </c>
      <c r="E4314">
        <v>0</v>
      </c>
      <c r="F4314">
        <v>0</v>
      </c>
      <c r="G4314">
        <v>3.250806721</v>
      </c>
      <c r="H4314">
        <v>0</v>
      </c>
      <c r="I4314">
        <v>0</v>
      </c>
      <c r="J4314">
        <v>1.1659432789999999</v>
      </c>
      <c r="K4314">
        <v>0.45804362500000001</v>
      </c>
      <c r="L4314">
        <v>2.489393078</v>
      </c>
      <c r="M4314">
        <v>0</v>
      </c>
      <c r="N4314">
        <v>0</v>
      </c>
      <c r="O4314">
        <v>0</v>
      </c>
      <c r="P4314">
        <v>0</v>
      </c>
      <c r="Q4314">
        <v>3.250806721</v>
      </c>
      <c r="R4314">
        <v>0</v>
      </c>
      <c r="S4314">
        <v>0</v>
      </c>
      <c r="T4314">
        <v>1.1659432789999999</v>
      </c>
      <c r="U4314">
        <v>0.45804362500000001</v>
      </c>
      <c r="V4314">
        <v>2.489393078</v>
      </c>
    </row>
    <row r="4315" spans="1:22" x14ac:dyDescent="0.25">
      <c r="A4315">
        <v>4326</v>
      </c>
      <c r="B4315">
        <v>9162000</v>
      </c>
      <c r="C4315">
        <v>0</v>
      </c>
      <c r="D4315">
        <v>987.73875720000001</v>
      </c>
      <c r="E4315">
        <v>104.37259040000001</v>
      </c>
      <c r="F4315">
        <v>303.58547679999998</v>
      </c>
      <c r="G4315">
        <v>44.369579700000003</v>
      </c>
      <c r="H4315">
        <v>846.91419040000005</v>
      </c>
      <c r="I4315">
        <v>0</v>
      </c>
      <c r="J4315">
        <v>767.26523440000005</v>
      </c>
      <c r="K4315">
        <v>15.15016297</v>
      </c>
      <c r="L4315">
        <v>1187.3298159999999</v>
      </c>
      <c r="M4315">
        <v>0</v>
      </c>
      <c r="N4315">
        <v>987.73875720000001</v>
      </c>
      <c r="O4315">
        <v>104.37259040000001</v>
      </c>
      <c r="P4315">
        <v>303.58547679999998</v>
      </c>
      <c r="Q4315">
        <v>44.369579700000003</v>
      </c>
      <c r="R4315">
        <v>846.91419040000005</v>
      </c>
      <c r="S4315">
        <v>0</v>
      </c>
      <c r="T4315">
        <v>767.26523440000005</v>
      </c>
      <c r="U4315">
        <v>15.15016297</v>
      </c>
      <c r="V4315">
        <v>1187.3298159999999</v>
      </c>
    </row>
    <row r="4316" spans="1:22" x14ac:dyDescent="0.25">
      <c r="A4316">
        <v>4327</v>
      </c>
      <c r="B4316">
        <v>9184118</v>
      </c>
      <c r="C4316">
        <v>15.269117420000001</v>
      </c>
      <c r="D4316">
        <v>43.586838110000002</v>
      </c>
      <c r="E4316">
        <v>4.2537956980000002</v>
      </c>
      <c r="F4316">
        <v>13.6354547</v>
      </c>
      <c r="G4316">
        <v>91.806144110000005</v>
      </c>
      <c r="H4316">
        <v>43.829755200000001</v>
      </c>
      <c r="I4316">
        <v>42.292159769999998</v>
      </c>
      <c r="J4316">
        <v>81.083719439999996</v>
      </c>
      <c r="K4316">
        <v>32.605589309999999</v>
      </c>
      <c r="L4316">
        <v>74.639945420000004</v>
      </c>
      <c r="M4316">
        <v>15.269117420000001</v>
      </c>
      <c r="N4316">
        <v>43.586838110000002</v>
      </c>
      <c r="O4316">
        <v>4.2537956980000002</v>
      </c>
      <c r="P4316">
        <v>13.6354547</v>
      </c>
      <c r="Q4316">
        <v>91.806144110000005</v>
      </c>
      <c r="R4316">
        <v>43.829755200000001</v>
      </c>
      <c r="S4316">
        <v>42.292159769999998</v>
      </c>
      <c r="T4316">
        <v>81.083719439999996</v>
      </c>
      <c r="U4316">
        <v>32.605589309999999</v>
      </c>
      <c r="V4316">
        <v>74.639945420000004</v>
      </c>
    </row>
    <row r="4317" spans="1:22" x14ac:dyDescent="0.25">
      <c r="A4317">
        <v>4328</v>
      </c>
      <c r="B4317">
        <v>9184118</v>
      </c>
      <c r="C4317">
        <v>17.139058970000001</v>
      </c>
      <c r="D4317">
        <v>13.80468181</v>
      </c>
      <c r="E4317">
        <v>1.3472483580000001</v>
      </c>
      <c r="F4317">
        <v>4.3185769289999998</v>
      </c>
      <c r="G4317">
        <v>110.0470382</v>
      </c>
      <c r="H4317">
        <v>35.958443000000003</v>
      </c>
      <c r="I4317">
        <v>47.47149426</v>
      </c>
      <c r="J4317">
        <v>83.457466420000003</v>
      </c>
      <c r="K4317">
        <v>59.493587490000003</v>
      </c>
      <c r="L4317">
        <v>80.957134210000007</v>
      </c>
      <c r="M4317">
        <v>17.139058970000001</v>
      </c>
      <c r="N4317">
        <v>13.80468181</v>
      </c>
      <c r="O4317">
        <v>1.3472483580000001</v>
      </c>
      <c r="P4317">
        <v>4.3185769289999998</v>
      </c>
      <c r="Q4317">
        <v>110.0470382</v>
      </c>
      <c r="R4317">
        <v>35.958443000000003</v>
      </c>
      <c r="S4317">
        <v>47.47149426</v>
      </c>
      <c r="T4317">
        <v>83.457466420000003</v>
      </c>
      <c r="U4317">
        <v>59.493587490000003</v>
      </c>
      <c r="V4317">
        <v>80.957134210000007</v>
      </c>
    </row>
    <row r="4318" spans="1:22" x14ac:dyDescent="0.25">
      <c r="A4318">
        <v>4329</v>
      </c>
      <c r="B4318">
        <v>9184118</v>
      </c>
      <c r="C4318">
        <v>19.97252877</v>
      </c>
      <c r="D4318">
        <v>0.235595158</v>
      </c>
      <c r="E4318">
        <v>2.2992576000000001E-2</v>
      </c>
      <c r="F4318">
        <v>7.3702228999999994E-2</v>
      </c>
      <c r="G4318">
        <v>104.30634310000001</v>
      </c>
      <c r="H4318">
        <v>18.446200279999999</v>
      </c>
      <c r="I4318">
        <v>55.319594080000002</v>
      </c>
      <c r="J4318">
        <v>65.411052819999995</v>
      </c>
      <c r="K4318">
        <v>26.110685929999999</v>
      </c>
      <c r="L4318">
        <v>34.686639640000003</v>
      </c>
      <c r="M4318">
        <v>19.97252877</v>
      </c>
      <c r="N4318">
        <v>0.235595158</v>
      </c>
      <c r="O4318">
        <v>2.2992576000000001E-2</v>
      </c>
      <c r="P4318">
        <v>7.3702228999999994E-2</v>
      </c>
      <c r="Q4318">
        <v>104.30634310000001</v>
      </c>
      <c r="R4318">
        <v>18.446200279999999</v>
      </c>
      <c r="S4318">
        <v>55.319594080000002</v>
      </c>
      <c r="T4318">
        <v>65.411052819999995</v>
      </c>
      <c r="U4318">
        <v>26.110685929999999</v>
      </c>
      <c r="V4318">
        <v>34.686639640000003</v>
      </c>
    </row>
    <row r="4319" spans="1:22" x14ac:dyDescent="0.25">
      <c r="A4319">
        <v>4330</v>
      </c>
      <c r="B4319">
        <v>9184118</v>
      </c>
      <c r="C4319">
        <v>15.52483258</v>
      </c>
      <c r="D4319">
        <v>48.470591110000001</v>
      </c>
      <c r="E4319">
        <v>4.7304186509999999</v>
      </c>
      <c r="F4319">
        <v>15.16325979</v>
      </c>
      <c r="G4319">
        <v>86.516242890000001</v>
      </c>
      <c r="H4319">
        <v>43.123668969999997</v>
      </c>
      <c r="I4319">
        <v>43.00043556</v>
      </c>
      <c r="J4319">
        <v>78.480704320000001</v>
      </c>
      <c r="K4319">
        <v>20.629543529999999</v>
      </c>
      <c r="L4319">
        <v>64.600113160000006</v>
      </c>
      <c r="M4319">
        <v>15.52483258</v>
      </c>
      <c r="N4319">
        <v>48.470591110000001</v>
      </c>
      <c r="O4319">
        <v>4.7304186509999999</v>
      </c>
      <c r="P4319">
        <v>15.16325979</v>
      </c>
      <c r="Q4319">
        <v>86.516242890000001</v>
      </c>
      <c r="R4319">
        <v>43.123668969999997</v>
      </c>
      <c r="S4319">
        <v>43.00043556</v>
      </c>
      <c r="T4319">
        <v>78.480704320000001</v>
      </c>
      <c r="U4319">
        <v>20.629543529999999</v>
      </c>
      <c r="V4319">
        <v>64.600113160000006</v>
      </c>
    </row>
    <row r="4320" spans="1:22" x14ac:dyDescent="0.25">
      <c r="A4320">
        <v>4331</v>
      </c>
      <c r="B4320">
        <v>9184123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4332</v>
      </c>
      <c r="B4321">
        <v>9162000</v>
      </c>
      <c r="C4321">
        <v>0</v>
      </c>
      <c r="D4321">
        <v>5.2097542649999999</v>
      </c>
      <c r="E4321">
        <v>0.55050542899999999</v>
      </c>
      <c r="F4321">
        <v>1.6012389119999999</v>
      </c>
      <c r="G4321">
        <v>86.607995079999995</v>
      </c>
      <c r="H4321">
        <v>47.027520119999998</v>
      </c>
      <c r="I4321">
        <v>0</v>
      </c>
      <c r="J4321">
        <v>73.288680589999998</v>
      </c>
      <c r="K4321">
        <v>102.378558</v>
      </c>
      <c r="L4321">
        <v>209.45275989999999</v>
      </c>
      <c r="M4321">
        <v>0</v>
      </c>
      <c r="N4321">
        <v>5.2097542649999999</v>
      </c>
      <c r="O4321">
        <v>0.55050542899999999</v>
      </c>
      <c r="P4321">
        <v>1.6012389119999999</v>
      </c>
      <c r="Q4321">
        <v>86.607995079999995</v>
      </c>
      <c r="R4321">
        <v>47.027520119999998</v>
      </c>
      <c r="S4321">
        <v>0</v>
      </c>
      <c r="T4321">
        <v>73.288680589999998</v>
      </c>
      <c r="U4321">
        <v>102.378558</v>
      </c>
      <c r="V4321">
        <v>209.45275989999999</v>
      </c>
    </row>
    <row r="4322" spans="1:22" x14ac:dyDescent="0.25">
      <c r="A4322">
        <v>4333</v>
      </c>
      <c r="B4322">
        <v>9162000</v>
      </c>
      <c r="C4322">
        <v>1.957364992</v>
      </c>
      <c r="D4322">
        <v>0</v>
      </c>
      <c r="E4322">
        <v>0</v>
      </c>
      <c r="F4322">
        <v>0</v>
      </c>
      <c r="G4322">
        <v>164.20493490000001</v>
      </c>
      <c r="H4322">
        <v>26.452193909999998</v>
      </c>
      <c r="I4322">
        <v>40.709237559999998</v>
      </c>
      <c r="J4322">
        <v>84.452105919999994</v>
      </c>
      <c r="K4322">
        <v>52.906369490000003</v>
      </c>
      <c r="L4322">
        <v>147.44494570000001</v>
      </c>
      <c r="M4322">
        <v>1.957364992</v>
      </c>
      <c r="N4322">
        <v>0</v>
      </c>
      <c r="O4322">
        <v>0</v>
      </c>
      <c r="P4322">
        <v>0</v>
      </c>
      <c r="Q4322">
        <v>164.20493490000001</v>
      </c>
      <c r="R4322">
        <v>26.452193909999998</v>
      </c>
      <c r="S4322">
        <v>40.709237559999998</v>
      </c>
      <c r="T4322">
        <v>84.452105919999994</v>
      </c>
      <c r="U4322">
        <v>52.906369490000003</v>
      </c>
      <c r="V4322">
        <v>147.44494570000001</v>
      </c>
    </row>
    <row r="4323" spans="1:22" x14ac:dyDescent="0.25">
      <c r="A4323">
        <v>4334</v>
      </c>
      <c r="B4323">
        <v>9184123</v>
      </c>
      <c r="C4323">
        <v>0</v>
      </c>
      <c r="D4323">
        <v>244.4434727</v>
      </c>
      <c r="E4323">
        <v>23.732375990000001</v>
      </c>
      <c r="F4323">
        <v>94.929503960000005</v>
      </c>
      <c r="G4323">
        <v>557.64334369999995</v>
      </c>
      <c r="H4323">
        <v>269.94421820000002</v>
      </c>
      <c r="I4323">
        <v>251.21374259999999</v>
      </c>
      <c r="J4323">
        <v>440.39459890000001</v>
      </c>
      <c r="K4323">
        <v>129.87667500000001</v>
      </c>
      <c r="L4323">
        <v>579.9609044</v>
      </c>
      <c r="M4323">
        <v>0</v>
      </c>
      <c r="N4323">
        <v>244.4434727</v>
      </c>
      <c r="O4323">
        <v>23.732375990000001</v>
      </c>
      <c r="P4323">
        <v>94.929503960000005</v>
      </c>
      <c r="Q4323">
        <v>557.64334369999995</v>
      </c>
      <c r="R4323">
        <v>269.94421820000002</v>
      </c>
      <c r="S4323">
        <v>251.21374259999999</v>
      </c>
      <c r="T4323">
        <v>440.39459890000001</v>
      </c>
      <c r="U4323">
        <v>129.87667500000001</v>
      </c>
      <c r="V4323">
        <v>579.9609044</v>
      </c>
    </row>
    <row r="4324" spans="1:22" x14ac:dyDescent="0.25">
      <c r="A4324">
        <v>4335</v>
      </c>
      <c r="B4324">
        <v>9175132</v>
      </c>
      <c r="C4324">
        <v>0</v>
      </c>
      <c r="D4324">
        <v>734.63155500000005</v>
      </c>
      <c r="E4324">
        <v>36.73157775</v>
      </c>
      <c r="F4324">
        <v>215.14209819999999</v>
      </c>
      <c r="G4324">
        <v>425.7019914</v>
      </c>
      <c r="H4324">
        <v>561.7036951</v>
      </c>
      <c r="I4324">
        <v>238.10898639999999</v>
      </c>
      <c r="J4324">
        <v>629.97392460000003</v>
      </c>
      <c r="K4324">
        <v>93.515078149999994</v>
      </c>
      <c r="L4324">
        <v>843.5088634</v>
      </c>
      <c r="M4324">
        <v>0</v>
      </c>
      <c r="N4324">
        <v>734.63155500000005</v>
      </c>
      <c r="O4324">
        <v>36.73157775</v>
      </c>
      <c r="P4324">
        <v>215.14209819999999</v>
      </c>
      <c r="Q4324">
        <v>425.7019914</v>
      </c>
      <c r="R4324">
        <v>561.7036951</v>
      </c>
      <c r="S4324">
        <v>238.10898639999999</v>
      </c>
      <c r="T4324">
        <v>629.97392460000003</v>
      </c>
      <c r="U4324">
        <v>93.515078149999994</v>
      </c>
      <c r="V4324">
        <v>843.5088634</v>
      </c>
    </row>
    <row r="4325" spans="1:22" x14ac:dyDescent="0.25">
      <c r="A4325">
        <v>4336</v>
      </c>
      <c r="B4325">
        <v>9175132</v>
      </c>
      <c r="C4325">
        <v>0</v>
      </c>
      <c r="D4325">
        <v>277.20884089999998</v>
      </c>
      <c r="E4325">
        <v>13.860442040000001</v>
      </c>
      <c r="F4325">
        <v>81.182589109999995</v>
      </c>
      <c r="G4325">
        <v>246.8587655</v>
      </c>
      <c r="H4325">
        <v>229.20745539999999</v>
      </c>
      <c r="I4325">
        <v>145.17967609999999</v>
      </c>
      <c r="J4325">
        <v>291.81965960000002</v>
      </c>
      <c r="K4325">
        <v>50.335780360000001</v>
      </c>
      <c r="L4325">
        <v>343.62959619999998</v>
      </c>
      <c r="M4325">
        <v>0</v>
      </c>
      <c r="N4325">
        <v>277.20884089999998</v>
      </c>
      <c r="O4325">
        <v>13.860442040000001</v>
      </c>
      <c r="P4325">
        <v>81.182589109999995</v>
      </c>
      <c r="Q4325">
        <v>246.8587655</v>
      </c>
      <c r="R4325">
        <v>229.20745539999999</v>
      </c>
      <c r="S4325">
        <v>145.17967609999999</v>
      </c>
      <c r="T4325">
        <v>291.81965960000002</v>
      </c>
      <c r="U4325">
        <v>50.335780360000001</v>
      </c>
      <c r="V4325">
        <v>343.62959619999998</v>
      </c>
    </row>
    <row r="4326" spans="1:22" x14ac:dyDescent="0.25">
      <c r="A4326">
        <v>4337</v>
      </c>
      <c r="B4326">
        <v>9175132</v>
      </c>
      <c r="C4326">
        <v>0</v>
      </c>
      <c r="D4326">
        <v>24.29311482</v>
      </c>
      <c r="E4326">
        <v>1.2146557410000001</v>
      </c>
      <c r="F4326">
        <v>7.114412197</v>
      </c>
      <c r="G4326">
        <v>120.36435710000001</v>
      </c>
      <c r="H4326">
        <v>38.685875609999997</v>
      </c>
      <c r="I4326">
        <v>66.014108969999995</v>
      </c>
      <c r="J4326">
        <v>82.036924069999998</v>
      </c>
      <c r="K4326">
        <v>26.783199369999998</v>
      </c>
      <c r="L4326">
        <v>78.696568170000006</v>
      </c>
      <c r="M4326">
        <v>0</v>
      </c>
      <c r="N4326">
        <v>24.29311482</v>
      </c>
      <c r="O4326">
        <v>1.2146557410000001</v>
      </c>
      <c r="P4326">
        <v>7.114412197</v>
      </c>
      <c r="Q4326">
        <v>120.36435710000001</v>
      </c>
      <c r="R4326">
        <v>38.685875609999997</v>
      </c>
      <c r="S4326">
        <v>66.014108969999995</v>
      </c>
      <c r="T4326">
        <v>82.036924069999998</v>
      </c>
      <c r="U4326">
        <v>26.783199369999998</v>
      </c>
      <c r="V4326">
        <v>78.696568170000006</v>
      </c>
    </row>
    <row r="4327" spans="1:22" x14ac:dyDescent="0.25">
      <c r="A4327">
        <v>4338</v>
      </c>
      <c r="B4327">
        <v>9175135</v>
      </c>
      <c r="C4327">
        <v>0</v>
      </c>
      <c r="D4327">
        <v>6.1013190000000002E-2</v>
      </c>
      <c r="E4327">
        <v>3.1288819999999999E-3</v>
      </c>
      <c r="F4327">
        <v>1.3558486999999999E-2</v>
      </c>
      <c r="G4327">
        <v>78.281190809999998</v>
      </c>
      <c r="H4327">
        <v>11.84584317</v>
      </c>
      <c r="I4327">
        <v>27.446752459999999</v>
      </c>
      <c r="J4327">
        <v>30.81783102</v>
      </c>
      <c r="K4327">
        <v>13.58395924</v>
      </c>
      <c r="L4327">
        <v>19.393872399999999</v>
      </c>
      <c r="M4327">
        <v>0</v>
      </c>
      <c r="N4327">
        <v>6.1013190000000002E-2</v>
      </c>
      <c r="O4327">
        <v>3.1288819999999999E-3</v>
      </c>
      <c r="P4327">
        <v>1.3558486999999999E-2</v>
      </c>
      <c r="Q4327">
        <v>78.281190809999998</v>
      </c>
      <c r="R4327">
        <v>11.84584317</v>
      </c>
      <c r="S4327">
        <v>27.446752459999999</v>
      </c>
      <c r="T4327">
        <v>30.81783102</v>
      </c>
      <c r="U4327">
        <v>13.58395924</v>
      </c>
      <c r="V4327">
        <v>19.393872399999999</v>
      </c>
    </row>
    <row r="4328" spans="1:22" x14ac:dyDescent="0.25">
      <c r="A4328">
        <v>4339</v>
      </c>
      <c r="B4328">
        <v>9175135</v>
      </c>
      <c r="C4328">
        <v>0</v>
      </c>
      <c r="D4328">
        <v>1.2729421329999999</v>
      </c>
      <c r="E4328">
        <v>6.5279084000000001E-2</v>
      </c>
      <c r="F4328">
        <v>0.28287602899999997</v>
      </c>
      <c r="G4328">
        <v>30.147461270000001</v>
      </c>
      <c r="H4328">
        <v>6.2673874520000004</v>
      </c>
      <c r="I4328">
        <v>0</v>
      </c>
      <c r="J4328">
        <v>10.131185670000001</v>
      </c>
      <c r="K4328">
        <v>15.838077029999999</v>
      </c>
      <c r="L4328">
        <v>24.97615386</v>
      </c>
      <c r="M4328">
        <v>0</v>
      </c>
      <c r="N4328">
        <v>1.2729421329999999</v>
      </c>
      <c r="O4328">
        <v>6.5279084000000001E-2</v>
      </c>
      <c r="P4328">
        <v>0.28287602899999997</v>
      </c>
      <c r="Q4328">
        <v>30.147461270000001</v>
      </c>
      <c r="R4328">
        <v>6.2673874520000004</v>
      </c>
      <c r="S4328">
        <v>0</v>
      </c>
      <c r="T4328">
        <v>10.131185670000001</v>
      </c>
      <c r="U4328">
        <v>15.838077029999999</v>
      </c>
      <c r="V4328">
        <v>24.97615386</v>
      </c>
    </row>
    <row r="4329" spans="1:22" x14ac:dyDescent="0.25">
      <c r="A4329">
        <v>4340</v>
      </c>
      <c r="B4329">
        <v>9175135</v>
      </c>
      <c r="C4329">
        <v>0</v>
      </c>
      <c r="D4329">
        <v>626.30620069999998</v>
      </c>
      <c r="E4329">
        <v>32.1182667</v>
      </c>
      <c r="F4329">
        <v>139.1791557</v>
      </c>
      <c r="G4329">
        <v>6.3753535279999998</v>
      </c>
      <c r="H4329">
        <v>408.43729150000001</v>
      </c>
      <c r="I4329">
        <v>0</v>
      </c>
      <c r="J4329">
        <v>246.2400447</v>
      </c>
      <c r="K4329">
        <v>1.955629917</v>
      </c>
      <c r="L4329">
        <v>328.59181360000002</v>
      </c>
      <c r="M4329">
        <v>0</v>
      </c>
      <c r="N4329">
        <v>626.30620069999998</v>
      </c>
      <c r="O4329">
        <v>32.1182667</v>
      </c>
      <c r="P4329">
        <v>139.1791557</v>
      </c>
      <c r="Q4329">
        <v>6.3753535279999998</v>
      </c>
      <c r="R4329">
        <v>408.43729150000001</v>
      </c>
      <c r="S4329">
        <v>0</v>
      </c>
      <c r="T4329">
        <v>246.2400447</v>
      </c>
      <c r="U4329">
        <v>1.955629917</v>
      </c>
      <c r="V4329">
        <v>328.59181360000002</v>
      </c>
    </row>
    <row r="4330" spans="1:22" x14ac:dyDescent="0.25">
      <c r="A4330">
        <v>4341</v>
      </c>
      <c r="B4330">
        <v>9175135</v>
      </c>
      <c r="C4330">
        <v>0</v>
      </c>
      <c r="D4330">
        <v>8.3747822999999999E-2</v>
      </c>
      <c r="E4330">
        <v>4.2947599999999999E-3</v>
      </c>
      <c r="F4330">
        <v>1.8610627000000001E-2</v>
      </c>
      <c r="G4330">
        <v>21.445828169999999</v>
      </c>
      <c r="H4330">
        <v>0.54501706599999999</v>
      </c>
      <c r="I4330">
        <v>0</v>
      </c>
      <c r="J4330">
        <v>5.3604087199999997</v>
      </c>
      <c r="K4330">
        <v>3.2956120260000001</v>
      </c>
      <c r="L4330">
        <v>11.446559430000001</v>
      </c>
      <c r="M4330">
        <v>0</v>
      </c>
      <c r="N4330">
        <v>8.3747822999999999E-2</v>
      </c>
      <c r="O4330">
        <v>4.2947599999999999E-3</v>
      </c>
      <c r="P4330">
        <v>1.8610627000000001E-2</v>
      </c>
      <c r="Q4330">
        <v>21.445828169999999</v>
      </c>
      <c r="R4330">
        <v>0.54501706599999999</v>
      </c>
      <c r="S4330">
        <v>0</v>
      </c>
      <c r="T4330">
        <v>5.3604087199999997</v>
      </c>
      <c r="U4330">
        <v>3.2956120260000001</v>
      </c>
      <c r="V4330">
        <v>11.446559430000001</v>
      </c>
    </row>
    <row r="4331" spans="1:22" x14ac:dyDescent="0.25">
      <c r="A4331">
        <v>4342</v>
      </c>
      <c r="B4331">
        <v>9175135</v>
      </c>
      <c r="C4331">
        <v>0</v>
      </c>
      <c r="D4331">
        <v>4.0781188070000001</v>
      </c>
      <c r="E4331">
        <v>0.209134298</v>
      </c>
      <c r="F4331">
        <v>0.90624862399999995</v>
      </c>
      <c r="G4331">
        <v>119.44787119999999</v>
      </c>
      <c r="H4331">
        <v>62.135416239999998</v>
      </c>
      <c r="I4331">
        <v>12.09199589</v>
      </c>
      <c r="J4331">
        <v>73.807085479999998</v>
      </c>
      <c r="K4331">
        <v>130.43687349999999</v>
      </c>
      <c r="L4331">
        <v>132.5108299</v>
      </c>
      <c r="M4331">
        <v>0</v>
      </c>
      <c r="N4331">
        <v>4.0781188070000001</v>
      </c>
      <c r="O4331">
        <v>0.209134298</v>
      </c>
      <c r="P4331">
        <v>0.90624862399999995</v>
      </c>
      <c r="Q4331">
        <v>119.44787119999999</v>
      </c>
      <c r="R4331">
        <v>62.135416239999998</v>
      </c>
      <c r="S4331">
        <v>12.09199589</v>
      </c>
      <c r="T4331">
        <v>73.807085479999998</v>
      </c>
      <c r="U4331">
        <v>130.43687349999999</v>
      </c>
      <c r="V4331">
        <v>132.5108299</v>
      </c>
    </row>
    <row r="4332" spans="1:22" x14ac:dyDescent="0.25">
      <c r="A4332">
        <v>4343</v>
      </c>
      <c r="B4332">
        <v>9175135</v>
      </c>
      <c r="C4332">
        <v>0</v>
      </c>
      <c r="D4332">
        <v>200.12835920000001</v>
      </c>
      <c r="E4332">
        <v>10.262992779999999</v>
      </c>
      <c r="F4332">
        <v>44.472968700000003</v>
      </c>
      <c r="G4332">
        <v>21.333832340000001</v>
      </c>
      <c r="H4332">
        <v>134.48672450000001</v>
      </c>
      <c r="I4332">
        <v>5.1118327490000004</v>
      </c>
      <c r="J4332">
        <v>86.783559679999996</v>
      </c>
      <c r="K4332">
        <v>7.4353477449999996</v>
      </c>
      <c r="L4332">
        <v>113.5613644</v>
      </c>
      <c r="M4332">
        <v>0</v>
      </c>
      <c r="N4332">
        <v>200.12835920000001</v>
      </c>
      <c r="O4332">
        <v>10.262992779999999</v>
      </c>
      <c r="P4332">
        <v>44.472968700000003</v>
      </c>
      <c r="Q4332">
        <v>21.333832340000001</v>
      </c>
      <c r="R4332">
        <v>134.48672450000001</v>
      </c>
      <c r="S4332">
        <v>5.1118327490000004</v>
      </c>
      <c r="T4332">
        <v>86.783559679999996</v>
      </c>
      <c r="U4332">
        <v>7.4353477449999996</v>
      </c>
      <c r="V4332">
        <v>113.5613644</v>
      </c>
    </row>
    <row r="4333" spans="1:22" x14ac:dyDescent="0.25">
      <c r="A4333">
        <v>4344</v>
      </c>
      <c r="B4333">
        <v>9175135</v>
      </c>
      <c r="C4333">
        <v>0</v>
      </c>
      <c r="D4333">
        <v>75.835769040000002</v>
      </c>
      <c r="E4333">
        <v>3.8890137970000001</v>
      </c>
      <c r="F4333">
        <v>16.852393119999999</v>
      </c>
      <c r="G4333">
        <v>25.69286262</v>
      </c>
      <c r="H4333">
        <v>61.417606499999998</v>
      </c>
      <c r="I4333">
        <v>9.8089649999999994E-3</v>
      </c>
      <c r="J4333">
        <v>44.563068770000001</v>
      </c>
      <c r="K4333">
        <v>27.975541329999999</v>
      </c>
      <c r="L4333">
        <v>69.317014490000005</v>
      </c>
      <c r="M4333">
        <v>0</v>
      </c>
      <c r="N4333">
        <v>75.835769040000002</v>
      </c>
      <c r="O4333">
        <v>3.8890137970000001</v>
      </c>
      <c r="P4333">
        <v>16.852393119999999</v>
      </c>
      <c r="Q4333">
        <v>25.69286262</v>
      </c>
      <c r="R4333">
        <v>61.417606499999998</v>
      </c>
      <c r="S4333">
        <v>9.8089649999999994E-3</v>
      </c>
      <c r="T4333">
        <v>44.563068770000001</v>
      </c>
      <c r="U4333">
        <v>27.975541329999999</v>
      </c>
      <c r="V4333">
        <v>69.317014490000005</v>
      </c>
    </row>
    <row r="4334" spans="1:22" x14ac:dyDescent="0.25">
      <c r="A4334">
        <v>4345</v>
      </c>
      <c r="B4334">
        <v>9175135</v>
      </c>
      <c r="C4334">
        <v>0</v>
      </c>
      <c r="D4334">
        <v>163.47165609999999</v>
      </c>
      <c r="E4334">
        <v>8.3831618510000006</v>
      </c>
      <c r="F4334">
        <v>36.327034689999998</v>
      </c>
      <c r="G4334">
        <v>18.007151010000001</v>
      </c>
      <c r="H4334">
        <v>106.8397705</v>
      </c>
      <c r="I4334">
        <v>0</v>
      </c>
      <c r="J4334">
        <v>70.437736049999998</v>
      </c>
      <c r="K4334">
        <v>0.80495589499999998</v>
      </c>
      <c r="L4334">
        <v>91.928202130000003</v>
      </c>
      <c r="M4334">
        <v>0</v>
      </c>
      <c r="N4334">
        <v>163.47165609999999</v>
      </c>
      <c r="O4334">
        <v>8.3831618510000006</v>
      </c>
      <c r="P4334">
        <v>36.327034689999998</v>
      </c>
      <c r="Q4334">
        <v>18.007151010000001</v>
      </c>
      <c r="R4334">
        <v>106.8397705</v>
      </c>
      <c r="S4334">
        <v>0</v>
      </c>
      <c r="T4334">
        <v>70.437736049999998</v>
      </c>
      <c r="U4334">
        <v>0.80495589499999998</v>
      </c>
      <c r="V4334">
        <v>91.928202130000003</v>
      </c>
    </row>
    <row r="4335" spans="1:22" x14ac:dyDescent="0.25">
      <c r="A4335">
        <v>4346</v>
      </c>
      <c r="B4335">
        <v>9175135</v>
      </c>
      <c r="C4335">
        <v>0</v>
      </c>
      <c r="D4335">
        <v>51.795939679999996</v>
      </c>
      <c r="E4335">
        <v>2.6562020350000002</v>
      </c>
      <c r="F4335">
        <v>11.510208820000001</v>
      </c>
      <c r="G4335">
        <v>836.29477689999999</v>
      </c>
      <c r="H4335">
        <v>190.403583</v>
      </c>
      <c r="I4335">
        <v>325.00231289999999</v>
      </c>
      <c r="J4335">
        <v>374.13568309999999</v>
      </c>
      <c r="K4335">
        <v>188.80643370000001</v>
      </c>
      <c r="L4335">
        <v>237.55753440000001</v>
      </c>
      <c r="M4335">
        <v>0</v>
      </c>
      <c r="N4335">
        <v>51.795939679999996</v>
      </c>
      <c r="O4335">
        <v>2.6562020350000002</v>
      </c>
      <c r="P4335">
        <v>11.510208820000001</v>
      </c>
      <c r="Q4335">
        <v>836.29477689999999</v>
      </c>
      <c r="R4335">
        <v>190.403583</v>
      </c>
      <c r="S4335">
        <v>325.00231289999999</v>
      </c>
      <c r="T4335">
        <v>374.13568309999999</v>
      </c>
      <c r="U4335">
        <v>188.80643370000001</v>
      </c>
      <c r="V4335">
        <v>237.55753440000001</v>
      </c>
    </row>
    <row r="4336" spans="1:22" x14ac:dyDescent="0.25">
      <c r="A4336">
        <v>4347</v>
      </c>
      <c r="B4336">
        <v>9175135</v>
      </c>
      <c r="C4336">
        <v>0</v>
      </c>
      <c r="D4336">
        <v>4.349595656</v>
      </c>
      <c r="E4336">
        <v>0.22305618799999999</v>
      </c>
      <c r="F4336">
        <v>0.96657681299999998</v>
      </c>
      <c r="G4336">
        <v>153.54161880000001</v>
      </c>
      <c r="H4336">
        <v>31.189805159999999</v>
      </c>
      <c r="I4336">
        <v>53.349042140000002</v>
      </c>
      <c r="J4336">
        <v>67.810562829999995</v>
      </c>
      <c r="K4336">
        <v>36.27473492</v>
      </c>
      <c r="L4336">
        <v>46.34157415</v>
      </c>
      <c r="M4336">
        <v>0</v>
      </c>
      <c r="N4336">
        <v>4.349595656</v>
      </c>
      <c r="O4336">
        <v>0.22305618799999999</v>
      </c>
      <c r="P4336">
        <v>0.96657681299999998</v>
      </c>
      <c r="Q4336">
        <v>153.54161880000001</v>
      </c>
      <c r="R4336">
        <v>31.189805159999999</v>
      </c>
      <c r="S4336">
        <v>53.349042140000002</v>
      </c>
      <c r="T4336">
        <v>67.810562829999995</v>
      </c>
      <c r="U4336">
        <v>36.27473492</v>
      </c>
      <c r="V4336">
        <v>46.34157415</v>
      </c>
    </row>
    <row r="4337" spans="1:22" x14ac:dyDescent="0.25">
      <c r="A4337">
        <v>4348</v>
      </c>
      <c r="B4337">
        <v>9175135</v>
      </c>
      <c r="C4337">
        <v>0</v>
      </c>
      <c r="D4337">
        <v>5.6221556990000003</v>
      </c>
      <c r="E4337">
        <v>0.28831567699999999</v>
      </c>
      <c r="F4337">
        <v>1.249367933</v>
      </c>
      <c r="G4337">
        <v>188.11654429999999</v>
      </c>
      <c r="H4337">
        <v>37.491399829999999</v>
      </c>
      <c r="I4337">
        <v>68.614564090000002</v>
      </c>
      <c r="J4337">
        <v>81.159008299999996</v>
      </c>
      <c r="K4337">
        <v>41.788297270000001</v>
      </c>
      <c r="L4337">
        <v>53.186300690000003</v>
      </c>
      <c r="M4337">
        <v>0</v>
      </c>
      <c r="N4337">
        <v>5.6221556990000003</v>
      </c>
      <c r="O4337">
        <v>0.28831567699999999</v>
      </c>
      <c r="P4337">
        <v>1.249367933</v>
      </c>
      <c r="Q4337">
        <v>188.11654429999999</v>
      </c>
      <c r="R4337">
        <v>37.491399829999999</v>
      </c>
      <c r="S4337">
        <v>68.614564090000002</v>
      </c>
      <c r="T4337">
        <v>81.159008299999996</v>
      </c>
      <c r="U4337">
        <v>41.788297270000001</v>
      </c>
      <c r="V4337">
        <v>53.186300690000003</v>
      </c>
    </row>
    <row r="4338" spans="1:22" x14ac:dyDescent="0.25">
      <c r="A4338">
        <v>4349</v>
      </c>
      <c r="B4338">
        <v>9175135</v>
      </c>
      <c r="C4338">
        <v>0</v>
      </c>
      <c r="D4338">
        <v>6.8948944299999999</v>
      </c>
      <c r="E4338">
        <v>0.35358433</v>
      </c>
      <c r="F4338">
        <v>1.5321987619999999</v>
      </c>
      <c r="G4338">
        <v>12.78012889</v>
      </c>
      <c r="H4338">
        <v>6.3314616969999999</v>
      </c>
      <c r="I4338">
        <v>0</v>
      </c>
      <c r="J4338">
        <v>7.8194111169999996</v>
      </c>
      <c r="K4338">
        <v>4.5286156980000003</v>
      </c>
      <c r="L4338">
        <v>11.75140719</v>
      </c>
      <c r="M4338">
        <v>0</v>
      </c>
      <c r="N4338">
        <v>6.8948944299999999</v>
      </c>
      <c r="O4338">
        <v>0.35358433</v>
      </c>
      <c r="P4338">
        <v>1.5321987619999999</v>
      </c>
      <c r="Q4338">
        <v>12.78012889</v>
      </c>
      <c r="R4338">
        <v>6.3314616969999999</v>
      </c>
      <c r="S4338">
        <v>0</v>
      </c>
      <c r="T4338">
        <v>7.8194111169999996</v>
      </c>
      <c r="U4338">
        <v>4.5286156980000003</v>
      </c>
      <c r="V4338">
        <v>11.75140719</v>
      </c>
    </row>
    <row r="4339" spans="1:22" x14ac:dyDescent="0.25">
      <c r="A4339">
        <v>4350</v>
      </c>
      <c r="B4339">
        <v>9175135</v>
      </c>
      <c r="C4339">
        <v>0</v>
      </c>
      <c r="D4339">
        <v>0</v>
      </c>
      <c r="E4339">
        <v>0</v>
      </c>
      <c r="F4339">
        <v>0</v>
      </c>
      <c r="G4339">
        <v>24.760554339999999</v>
      </c>
      <c r="H4339">
        <v>3.1494903249999999</v>
      </c>
      <c r="I4339">
        <v>7.3680736949999996</v>
      </c>
      <c r="J4339">
        <v>9.9806226660000004</v>
      </c>
      <c r="K4339">
        <v>3.2506207479999998</v>
      </c>
      <c r="L4339">
        <v>6.1310717989999999</v>
      </c>
      <c r="M4339">
        <v>0</v>
      </c>
      <c r="N4339">
        <v>0</v>
      </c>
      <c r="O4339">
        <v>0</v>
      </c>
      <c r="P4339">
        <v>0</v>
      </c>
      <c r="Q4339">
        <v>24.760554339999999</v>
      </c>
      <c r="R4339">
        <v>3.1494903249999999</v>
      </c>
      <c r="S4339">
        <v>7.3680736949999996</v>
      </c>
      <c r="T4339">
        <v>9.9806226660000004</v>
      </c>
      <c r="U4339">
        <v>3.2506207479999998</v>
      </c>
      <c r="V4339">
        <v>6.1310717989999999</v>
      </c>
    </row>
    <row r="4340" spans="1:22" x14ac:dyDescent="0.25">
      <c r="A4340">
        <v>4351</v>
      </c>
      <c r="B4340">
        <v>9175111</v>
      </c>
      <c r="C4340">
        <v>96.909894690000002</v>
      </c>
      <c r="D4340">
        <v>597.16360729999997</v>
      </c>
      <c r="E4340">
        <v>52.445506430000002</v>
      </c>
      <c r="F4340">
        <v>195.4787058</v>
      </c>
      <c r="G4340">
        <v>304.97003699999999</v>
      </c>
      <c r="H4340">
        <v>351.32335619999998</v>
      </c>
      <c r="I4340">
        <v>92.220706230000005</v>
      </c>
      <c r="J4340">
        <v>327.74750089999998</v>
      </c>
      <c r="K4340">
        <v>103.4610204</v>
      </c>
      <c r="L4340">
        <v>537.32597529999998</v>
      </c>
      <c r="M4340">
        <v>96.909894690000002</v>
      </c>
      <c r="N4340">
        <v>597.16360729999997</v>
      </c>
      <c r="O4340">
        <v>52.445506430000002</v>
      </c>
      <c r="P4340">
        <v>195.4787058</v>
      </c>
      <c r="Q4340">
        <v>304.97003699999999</v>
      </c>
      <c r="R4340">
        <v>351.32335619999998</v>
      </c>
      <c r="S4340">
        <v>92.220706230000005</v>
      </c>
      <c r="T4340">
        <v>327.74750089999998</v>
      </c>
      <c r="U4340">
        <v>103.4610204</v>
      </c>
      <c r="V4340">
        <v>537.32597529999998</v>
      </c>
    </row>
    <row r="4341" spans="1:22" x14ac:dyDescent="0.25">
      <c r="A4341">
        <v>4352</v>
      </c>
      <c r="B4341">
        <v>9175111</v>
      </c>
      <c r="C4341">
        <v>74.639245750000001</v>
      </c>
      <c r="D4341">
        <v>152.94961950000001</v>
      </c>
      <c r="E4341">
        <v>13.43270111</v>
      </c>
      <c r="F4341">
        <v>50.067340510000001</v>
      </c>
      <c r="G4341">
        <v>196.77798419999999</v>
      </c>
      <c r="H4341">
        <v>105.6773085</v>
      </c>
      <c r="I4341">
        <v>71.027669340000003</v>
      </c>
      <c r="J4341">
        <v>132.0157816</v>
      </c>
      <c r="K4341">
        <v>40.476518280000001</v>
      </c>
      <c r="L4341">
        <v>159.86245500000001</v>
      </c>
      <c r="M4341">
        <v>74.639245750000001</v>
      </c>
      <c r="N4341">
        <v>152.94961950000001</v>
      </c>
      <c r="O4341">
        <v>13.43270111</v>
      </c>
      <c r="P4341">
        <v>50.067340510000001</v>
      </c>
      <c r="Q4341">
        <v>196.77798419999999</v>
      </c>
      <c r="R4341">
        <v>105.6773085</v>
      </c>
      <c r="S4341">
        <v>71.027669340000003</v>
      </c>
      <c r="T4341">
        <v>132.0157816</v>
      </c>
      <c r="U4341">
        <v>40.476518280000001</v>
      </c>
      <c r="V4341">
        <v>159.86245500000001</v>
      </c>
    </row>
    <row r="4342" spans="1:22" x14ac:dyDescent="0.25">
      <c r="A4342">
        <v>4353</v>
      </c>
      <c r="B4342">
        <v>9175132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4354</v>
      </c>
      <c r="B4343">
        <v>9175111</v>
      </c>
      <c r="C4343">
        <v>61.019575809999999</v>
      </c>
      <c r="D4343">
        <v>185.85182130000001</v>
      </c>
      <c r="E4343">
        <v>16.32231565</v>
      </c>
      <c r="F4343">
        <v>60.837721950000002</v>
      </c>
      <c r="G4343">
        <v>219.39757399999999</v>
      </c>
      <c r="H4343">
        <v>119.0432229</v>
      </c>
      <c r="I4343">
        <v>58.067015689999998</v>
      </c>
      <c r="J4343">
        <v>136.85871399999999</v>
      </c>
      <c r="K4343">
        <v>52.660096950000003</v>
      </c>
      <c r="L4343">
        <v>226.60425910000001</v>
      </c>
      <c r="M4343">
        <v>61.019575809999999</v>
      </c>
      <c r="N4343">
        <v>185.85182130000001</v>
      </c>
      <c r="O4343">
        <v>16.32231565</v>
      </c>
      <c r="P4343">
        <v>60.837721950000002</v>
      </c>
      <c r="Q4343">
        <v>219.39757399999999</v>
      </c>
      <c r="R4343">
        <v>119.0432229</v>
      </c>
      <c r="S4343">
        <v>58.067015689999998</v>
      </c>
      <c r="T4343">
        <v>136.85871399999999</v>
      </c>
      <c r="U4343">
        <v>52.660096950000003</v>
      </c>
      <c r="V4343">
        <v>226.60425910000001</v>
      </c>
    </row>
    <row r="4344" spans="1:22" x14ac:dyDescent="0.25">
      <c r="A4344">
        <v>4356</v>
      </c>
      <c r="B4344">
        <v>9162000</v>
      </c>
      <c r="C4344">
        <v>3.2997746129999999</v>
      </c>
      <c r="D4344">
        <v>23.331060140000002</v>
      </c>
      <c r="E4344">
        <v>2.4653514560000001</v>
      </c>
      <c r="F4344">
        <v>7.1708951030000003</v>
      </c>
      <c r="G4344">
        <v>189.73647349999999</v>
      </c>
      <c r="H4344">
        <v>53.425738799999998</v>
      </c>
      <c r="I4344">
        <v>68.628645750000004</v>
      </c>
      <c r="J4344">
        <v>156.26760540000001</v>
      </c>
      <c r="K4344">
        <v>32.717533750000001</v>
      </c>
      <c r="L4344">
        <v>111.2406922</v>
      </c>
      <c r="M4344">
        <v>3.2997746129999999</v>
      </c>
      <c r="N4344">
        <v>23.331060140000002</v>
      </c>
      <c r="O4344">
        <v>2.4653514560000001</v>
      </c>
      <c r="P4344">
        <v>7.1708951030000003</v>
      </c>
      <c r="Q4344">
        <v>189.73647349999999</v>
      </c>
      <c r="R4344">
        <v>53.425738799999998</v>
      </c>
      <c r="S4344">
        <v>68.628645750000004</v>
      </c>
      <c r="T4344">
        <v>156.26760540000001</v>
      </c>
      <c r="U4344">
        <v>32.717533750000001</v>
      </c>
      <c r="V4344">
        <v>111.2406922</v>
      </c>
    </row>
    <row r="4345" spans="1:22" x14ac:dyDescent="0.25">
      <c r="A4345">
        <v>4357</v>
      </c>
      <c r="B4345">
        <v>9162000</v>
      </c>
      <c r="C4345">
        <v>0.63299457199999998</v>
      </c>
      <c r="D4345">
        <v>0</v>
      </c>
      <c r="E4345">
        <v>0</v>
      </c>
      <c r="F4345">
        <v>0</v>
      </c>
      <c r="G4345">
        <v>69.215087049999994</v>
      </c>
      <c r="H4345">
        <v>6.4111480500000004</v>
      </c>
      <c r="I4345">
        <v>13.165008309999999</v>
      </c>
      <c r="J4345">
        <v>47.045907</v>
      </c>
      <c r="K4345">
        <v>6.250821395</v>
      </c>
      <c r="L4345">
        <v>40.190239810000001</v>
      </c>
      <c r="M4345">
        <v>0.63299457199999998</v>
      </c>
      <c r="N4345">
        <v>0</v>
      </c>
      <c r="O4345">
        <v>0</v>
      </c>
      <c r="P4345">
        <v>0</v>
      </c>
      <c r="Q4345">
        <v>69.215087049999994</v>
      </c>
      <c r="R4345">
        <v>6.4111480500000004</v>
      </c>
      <c r="S4345">
        <v>13.165008309999999</v>
      </c>
      <c r="T4345">
        <v>47.045907</v>
      </c>
      <c r="U4345">
        <v>6.250821395</v>
      </c>
      <c r="V4345">
        <v>40.190239810000001</v>
      </c>
    </row>
    <row r="4346" spans="1:22" x14ac:dyDescent="0.25">
      <c r="A4346">
        <v>4358</v>
      </c>
      <c r="B4346">
        <v>9184123</v>
      </c>
      <c r="C4346">
        <v>0</v>
      </c>
      <c r="D4346">
        <v>234.00229820000001</v>
      </c>
      <c r="E4346">
        <v>22.718669729999998</v>
      </c>
      <c r="F4346">
        <v>90.874678930000002</v>
      </c>
      <c r="G4346">
        <v>69.225904349999993</v>
      </c>
      <c r="H4346">
        <v>182.36381470000001</v>
      </c>
      <c r="I4346">
        <v>28.387159740000001</v>
      </c>
      <c r="J4346">
        <v>176.29116619999999</v>
      </c>
      <c r="K4346">
        <v>15.81764519</v>
      </c>
      <c r="L4346">
        <v>348.40663610000001</v>
      </c>
      <c r="M4346">
        <v>0</v>
      </c>
      <c r="N4346">
        <v>234.00229820000001</v>
      </c>
      <c r="O4346">
        <v>22.718669729999998</v>
      </c>
      <c r="P4346">
        <v>90.874678930000002</v>
      </c>
      <c r="Q4346">
        <v>69.225904349999993</v>
      </c>
      <c r="R4346">
        <v>182.36381470000001</v>
      </c>
      <c r="S4346">
        <v>28.387159740000001</v>
      </c>
      <c r="T4346">
        <v>176.29116619999999</v>
      </c>
      <c r="U4346">
        <v>15.81764519</v>
      </c>
      <c r="V4346">
        <v>348.40663610000001</v>
      </c>
    </row>
    <row r="4347" spans="1:22" x14ac:dyDescent="0.25">
      <c r="A4347">
        <v>4359</v>
      </c>
      <c r="B4347">
        <v>9184123</v>
      </c>
      <c r="C4347">
        <v>0</v>
      </c>
      <c r="D4347">
        <v>44.647658489999998</v>
      </c>
      <c r="E4347">
        <v>4.3347241250000002</v>
      </c>
      <c r="F4347">
        <v>17.338896500000001</v>
      </c>
      <c r="G4347">
        <v>134.33738289999999</v>
      </c>
      <c r="H4347">
        <v>53.333068730000001</v>
      </c>
      <c r="I4347">
        <v>55.661227029999999</v>
      </c>
      <c r="J4347">
        <v>97.241911549999998</v>
      </c>
      <c r="K4347">
        <v>30.19550087</v>
      </c>
      <c r="L4347">
        <v>126.03815109999999</v>
      </c>
      <c r="M4347">
        <v>0</v>
      </c>
      <c r="N4347">
        <v>44.647658489999998</v>
      </c>
      <c r="O4347">
        <v>4.3347241250000002</v>
      </c>
      <c r="P4347">
        <v>17.338896500000001</v>
      </c>
      <c r="Q4347">
        <v>134.33738289999999</v>
      </c>
      <c r="R4347">
        <v>53.333068730000001</v>
      </c>
      <c r="S4347">
        <v>55.661227029999999</v>
      </c>
      <c r="T4347">
        <v>97.241911549999998</v>
      </c>
      <c r="U4347">
        <v>30.19550087</v>
      </c>
      <c r="V4347">
        <v>126.03815109999999</v>
      </c>
    </row>
    <row r="4348" spans="1:22" x14ac:dyDescent="0.25">
      <c r="A4348">
        <v>4360</v>
      </c>
      <c r="B4348">
        <v>9184123</v>
      </c>
      <c r="C4348">
        <v>0</v>
      </c>
      <c r="D4348">
        <v>37.130868890000002</v>
      </c>
      <c r="E4348">
        <v>3.604938727</v>
      </c>
      <c r="F4348">
        <v>14.41975491</v>
      </c>
      <c r="G4348">
        <v>110.6237879</v>
      </c>
      <c r="H4348">
        <v>48.728066839999997</v>
      </c>
      <c r="I4348">
        <v>42.021313589999998</v>
      </c>
      <c r="J4348">
        <v>84.344182050000001</v>
      </c>
      <c r="K4348">
        <v>40.80334113</v>
      </c>
      <c r="L4348">
        <v>129.00767780000001</v>
      </c>
      <c r="M4348">
        <v>0</v>
      </c>
      <c r="N4348">
        <v>37.130868890000002</v>
      </c>
      <c r="O4348">
        <v>3.604938727</v>
      </c>
      <c r="P4348">
        <v>14.41975491</v>
      </c>
      <c r="Q4348">
        <v>110.6237879</v>
      </c>
      <c r="R4348">
        <v>48.728066839999997</v>
      </c>
      <c r="S4348">
        <v>42.021313589999998</v>
      </c>
      <c r="T4348">
        <v>84.344182050000001</v>
      </c>
      <c r="U4348">
        <v>40.80334113</v>
      </c>
      <c r="V4348">
        <v>129.00767780000001</v>
      </c>
    </row>
    <row r="4349" spans="1:22" x14ac:dyDescent="0.25">
      <c r="A4349">
        <v>4361</v>
      </c>
      <c r="B4349">
        <v>9184123</v>
      </c>
      <c r="C4349">
        <v>0</v>
      </c>
      <c r="D4349">
        <v>46.997898259999999</v>
      </c>
      <c r="E4349">
        <v>4.5629027430000004</v>
      </c>
      <c r="F4349">
        <v>18.251610970000002</v>
      </c>
      <c r="G4349">
        <v>21.83270151</v>
      </c>
      <c r="H4349">
        <v>34.49554474</v>
      </c>
      <c r="I4349">
        <v>0</v>
      </c>
      <c r="J4349">
        <v>33.330323630000002</v>
      </c>
      <c r="K4349">
        <v>3.9600473759999999</v>
      </c>
      <c r="L4349">
        <v>88.641508279999996</v>
      </c>
      <c r="M4349">
        <v>0</v>
      </c>
      <c r="N4349">
        <v>46.997898259999999</v>
      </c>
      <c r="O4349">
        <v>4.5629027430000004</v>
      </c>
      <c r="P4349">
        <v>18.251610970000002</v>
      </c>
      <c r="Q4349">
        <v>21.83270151</v>
      </c>
      <c r="R4349">
        <v>34.49554474</v>
      </c>
      <c r="S4349">
        <v>0</v>
      </c>
      <c r="T4349">
        <v>33.330323630000002</v>
      </c>
      <c r="U4349">
        <v>3.9600473759999999</v>
      </c>
      <c r="V4349">
        <v>88.641508279999996</v>
      </c>
    </row>
    <row r="4350" spans="1:22" x14ac:dyDescent="0.25">
      <c r="A4350">
        <v>4362</v>
      </c>
      <c r="B4350">
        <v>9162000</v>
      </c>
      <c r="C4350">
        <v>1.8416119339999999</v>
      </c>
      <c r="D4350">
        <v>0</v>
      </c>
      <c r="E4350">
        <v>0</v>
      </c>
      <c r="F4350">
        <v>0</v>
      </c>
      <c r="G4350">
        <v>110.1176432</v>
      </c>
      <c r="H4350">
        <v>18.652366529999998</v>
      </c>
      <c r="I4350">
        <v>38.301807799999999</v>
      </c>
      <c r="J4350">
        <v>78.792424920000002</v>
      </c>
      <c r="K4350">
        <v>18.776573620000001</v>
      </c>
      <c r="L4350">
        <v>51.481992099999999</v>
      </c>
      <c r="M4350">
        <v>1.8416119339999999</v>
      </c>
      <c r="N4350">
        <v>0</v>
      </c>
      <c r="O4350">
        <v>0</v>
      </c>
      <c r="P4350">
        <v>0</v>
      </c>
      <c r="Q4350">
        <v>110.1176432</v>
      </c>
      <c r="R4350">
        <v>18.652366529999998</v>
      </c>
      <c r="S4350">
        <v>38.301807799999999</v>
      </c>
      <c r="T4350">
        <v>78.792424920000002</v>
      </c>
      <c r="U4350">
        <v>18.776573620000001</v>
      </c>
      <c r="V4350">
        <v>51.481992099999999</v>
      </c>
    </row>
    <row r="4351" spans="1:22" x14ac:dyDescent="0.25">
      <c r="A4351">
        <v>4363</v>
      </c>
      <c r="B4351">
        <v>9184123</v>
      </c>
      <c r="C4351">
        <v>0</v>
      </c>
      <c r="D4351">
        <v>0</v>
      </c>
      <c r="E4351">
        <v>0</v>
      </c>
      <c r="F4351">
        <v>0</v>
      </c>
      <c r="G4351">
        <v>2.334839729</v>
      </c>
      <c r="H4351">
        <v>0</v>
      </c>
      <c r="I4351">
        <v>0</v>
      </c>
      <c r="J4351">
        <v>0.56399893400000001</v>
      </c>
      <c r="K4351">
        <v>0.41874920300000001</v>
      </c>
      <c r="L4351">
        <v>2.7358000009999999</v>
      </c>
      <c r="M4351">
        <v>0</v>
      </c>
      <c r="N4351">
        <v>0</v>
      </c>
      <c r="O4351">
        <v>0</v>
      </c>
      <c r="P4351">
        <v>0</v>
      </c>
      <c r="Q4351">
        <v>2.334839729</v>
      </c>
      <c r="R4351">
        <v>0</v>
      </c>
      <c r="S4351">
        <v>0</v>
      </c>
      <c r="T4351">
        <v>0.56399893400000001</v>
      </c>
      <c r="U4351">
        <v>0.41874920300000001</v>
      </c>
      <c r="V4351">
        <v>2.7358000009999999</v>
      </c>
    </row>
    <row r="4352" spans="1:22" x14ac:dyDescent="0.25">
      <c r="A4352">
        <v>4364</v>
      </c>
      <c r="B4352">
        <v>9184123</v>
      </c>
      <c r="C4352">
        <v>0</v>
      </c>
      <c r="D4352">
        <v>1.369610827</v>
      </c>
      <c r="E4352">
        <v>0.13297192499999999</v>
      </c>
      <c r="F4352">
        <v>0.53188769999999996</v>
      </c>
      <c r="G4352">
        <v>15.451940949999999</v>
      </c>
      <c r="H4352">
        <v>1.925686775</v>
      </c>
      <c r="I4352">
        <v>0</v>
      </c>
      <c r="J4352">
        <v>6.0732964569999996</v>
      </c>
      <c r="K4352">
        <v>4.8732470240000003</v>
      </c>
      <c r="L4352">
        <v>21.917752289999999</v>
      </c>
      <c r="M4352">
        <v>0</v>
      </c>
      <c r="N4352">
        <v>1.369610827</v>
      </c>
      <c r="O4352">
        <v>0.13297192499999999</v>
      </c>
      <c r="P4352">
        <v>0.53188769999999996</v>
      </c>
      <c r="Q4352">
        <v>15.451940949999999</v>
      </c>
      <c r="R4352">
        <v>1.925686775</v>
      </c>
      <c r="S4352">
        <v>0</v>
      </c>
      <c r="T4352">
        <v>6.0732964569999996</v>
      </c>
      <c r="U4352">
        <v>4.8732470240000003</v>
      </c>
      <c r="V4352">
        <v>21.917752289999999</v>
      </c>
    </row>
    <row r="4353" spans="1:22" x14ac:dyDescent="0.25">
      <c r="A4353">
        <v>4365</v>
      </c>
      <c r="B4353">
        <v>9184123</v>
      </c>
      <c r="C4353">
        <v>0</v>
      </c>
      <c r="D4353">
        <v>85.188972919999998</v>
      </c>
      <c r="E4353">
        <v>8.2707740699999999</v>
      </c>
      <c r="F4353">
        <v>33.083096279999999</v>
      </c>
      <c r="G4353">
        <v>29.46993934</v>
      </c>
      <c r="H4353">
        <v>62.527051970000002</v>
      </c>
      <c r="I4353">
        <v>0</v>
      </c>
      <c r="J4353">
        <v>51.324381000000002</v>
      </c>
      <c r="K4353">
        <v>11.152041430000001</v>
      </c>
      <c r="L4353">
        <v>160.75104479999999</v>
      </c>
      <c r="M4353">
        <v>0</v>
      </c>
      <c r="N4353">
        <v>85.188972919999998</v>
      </c>
      <c r="O4353">
        <v>8.2707740699999999</v>
      </c>
      <c r="P4353">
        <v>33.083096279999999</v>
      </c>
      <c r="Q4353">
        <v>29.46993934</v>
      </c>
      <c r="R4353">
        <v>62.527051970000002</v>
      </c>
      <c r="S4353">
        <v>0</v>
      </c>
      <c r="T4353">
        <v>51.324381000000002</v>
      </c>
      <c r="U4353">
        <v>11.152041430000001</v>
      </c>
      <c r="V4353">
        <v>160.75104479999999</v>
      </c>
    </row>
    <row r="4354" spans="1:22" x14ac:dyDescent="0.25">
      <c r="A4354">
        <v>4366</v>
      </c>
      <c r="B4354">
        <v>9184123</v>
      </c>
      <c r="C4354">
        <v>0</v>
      </c>
      <c r="D4354">
        <v>255.8614997</v>
      </c>
      <c r="E4354">
        <v>24.840922299999999</v>
      </c>
      <c r="F4354">
        <v>99.363689210000004</v>
      </c>
      <c r="G4354">
        <v>10.328190319999999</v>
      </c>
      <c r="H4354">
        <v>188.5039165</v>
      </c>
      <c r="I4354">
        <v>0</v>
      </c>
      <c r="J4354">
        <v>155.31035940000001</v>
      </c>
      <c r="K4354">
        <v>4.6602645640000002</v>
      </c>
      <c r="L4354">
        <v>358.88444070000003</v>
      </c>
      <c r="M4354">
        <v>0</v>
      </c>
      <c r="N4354">
        <v>255.8614997</v>
      </c>
      <c r="O4354">
        <v>24.840922299999999</v>
      </c>
      <c r="P4354">
        <v>99.363689210000004</v>
      </c>
      <c r="Q4354">
        <v>10.328190319999999</v>
      </c>
      <c r="R4354">
        <v>188.5039165</v>
      </c>
      <c r="S4354">
        <v>0</v>
      </c>
      <c r="T4354">
        <v>155.31035940000001</v>
      </c>
      <c r="U4354">
        <v>4.6602645640000002</v>
      </c>
      <c r="V4354">
        <v>358.88444070000003</v>
      </c>
    </row>
    <row r="4355" spans="1:22" x14ac:dyDescent="0.25">
      <c r="A4355">
        <v>4367</v>
      </c>
      <c r="B4355">
        <v>9184123</v>
      </c>
      <c r="C4355">
        <v>0</v>
      </c>
      <c r="D4355">
        <v>0.59033846999999995</v>
      </c>
      <c r="E4355">
        <v>5.7314415E-2</v>
      </c>
      <c r="F4355">
        <v>0.229257658</v>
      </c>
      <c r="G4355">
        <v>220.88557130000001</v>
      </c>
      <c r="H4355">
        <v>83.472064779999997</v>
      </c>
      <c r="I4355">
        <v>48.16380599</v>
      </c>
      <c r="J4355">
        <v>154.44131680000001</v>
      </c>
      <c r="K4355">
        <v>228.78483449999999</v>
      </c>
      <c r="L4355">
        <v>392.7206625</v>
      </c>
      <c r="M4355">
        <v>0</v>
      </c>
      <c r="N4355">
        <v>0.59033846999999995</v>
      </c>
      <c r="O4355">
        <v>5.7314415E-2</v>
      </c>
      <c r="P4355">
        <v>0.229257658</v>
      </c>
      <c r="Q4355">
        <v>220.88557130000001</v>
      </c>
      <c r="R4355">
        <v>83.472064779999997</v>
      </c>
      <c r="S4355">
        <v>48.16380599</v>
      </c>
      <c r="T4355">
        <v>154.44131680000001</v>
      </c>
      <c r="U4355">
        <v>228.78483449999999</v>
      </c>
      <c r="V4355">
        <v>392.7206625</v>
      </c>
    </row>
    <row r="4356" spans="1:22" x14ac:dyDescent="0.25">
      <c r="A4356">
        <v>4368</v>
      </c>
      <c r="B4356">
        <v>9184123</v>
      </c>
      <c r="C4356">
        <v>0</v>
      </c>
      <c r="D4356">
        <v>22.91151254</v>
      </c>
      <c r="E4356">
        <v>2.2244186940000001</v>
      </c>
      <c r="F4356">
        <v>8.8976747740000004</v>
      </c>
      <c r="G4356">
        <v>124.8105566</v>
      </c>
      <c r="H4356">
        <v>40.920639479999998</v>
      </c>
      <c r="I4356">
        <v>49.316479860000001</v>
      </c>
      <c r="J4356">
        <v>83.196495720000001</v>
      </c>
      <c r="K4356">
        <v>44.827723919999997</v>
      </c>
      <c r="L4356">
        <v>116.19705039999999</v>
      </c>
      <c r="M4356">
        <v>0</v>
      </c>
      <c r="N4356">
        <v>22.91151254</v>
      </c>
      <c r="O4356">
        <v>2.2244186940000001</v>
      </c>
      <c r="P4356">
        <v>8.8976747740000004</v>
      </c>
      <c r="Q4356">
        <v>124.8105566</v>
      </c>
      <c r="R4356">
        <v>40.920639479999998</v>
      </c>
      <c r="S4356">
        <v>49.316479860000001</v>
      </c>
      <c r="T4356">
        <v>83.196495720000001</v>
      </c>
      <c r="U4356">
        <v>44.827723919999997</v>
      </c>
      <c r="V4356">
        <v>116.19705039999999</v>
      </c>
    </row>
    <row r="4357" spans="1:22" x14ac:dyDescent="0.25">
      <c r="A4357">
        <v>4369</v>
      </c>
      <c r="B4357">
        <v>9184123</v>
      </c>
      <c r="C4357">
        <v>0</v>
      </c>
      <c r="D4357">
        <v>7.4131978490000003</v>
      </c>
      <c r="E4357">
        <v>0.71972794600000001</v>
      </c>
      <c r="F4357">
        <v>2.8789117860000002</v>
      </c>
      <c r="G4357">
        <v>104.601657</v>
      </c>
      <c r="H4357">
        <v>22.752338439999999</v>
      </c>
      <c r="I4357">
        <v>44.924205059999998</v>
      </c>
      <c r="J4357">
        <v>60.076168690000003</v>
      </c>
      <c r="K4357">
        <v>26.666565169999998</v>
      </c>
      <c r="L4357">
        <v>63.212005349999998</v>
      </c>
      <c r="M4357">
        <v>0</v>
      </c>
      <c r="N4357">
        <v>7.4131978490000003</v>
      </c>
      <c r="O4357">
        <v>0.71972794600000001</v>
      </c>
      <c r="P4357">
        <v>2.8789117860000002</v>
      </c>
      <c r="Q4357">
        <v>104.601657</v>
      </c>
      <c r="R4357">
        <v>22.752338439999999</v>
      </c>
      <c r="S4357">
        <v>44.924205059999998</v>
      </c>
      <c r="T4357">
        <v>60.076168690000003</v>
      </c>
      <c r="U4357">
        <v>26.666565169999998</v>
      </c>
      <c r="V4357">
        <v>63.212005349999998</v>
      </c>
    </row>
    <row r="4358" spans="1:22" x14ac:dyDescent="0.25">
      <c r="A4358">
        <v>4370</v>
      </c>
      <c r="B4358">
        <v>9184123</v>
      </c>
      <c r="C4358">
        <v>0</v>
      </c>
      <c r="D4358">
        <v>0.34382347099999999</v>
      </c>
      <c r="E4358">
        <v>3.3380920000000001E-2</v>
      </c>
      <c r="F4358">
        <v>0.13352367800000001</v>
      </c>
      <c r="G4358">
        <v>87.358156960000002</v>
      </c>
      <c r="H4358">
        <v>17.152712319999999</v>
      </c>
      <c r="I4358">
        <v>30.941801909999999</v>
      </c>
      <c r="J4358">
        <v>49.377531740000002</v>
      </c>
      <c r="K4358">
        <v>33.418966560000001</v>
      </c>
      <c r="L4358">
        <v>67.727188420000004</v>
      </c>
      <c r="M4358">
        <v>0</v>
      </c>
      <c r="N4358">
        <v>0.34382347099999999</v>
      </c>
      <c r="O4358">
        <v>3.3380920000000001E-2</v>
      </c>
      <c r="P4358">
        <v>0.13352367800000001</v>
      </c>
      <c r="Q4358">
        <v>87.358156960000002</v>
      </c>
      <c r="R4358">
        <v>17.152712319999999</v>
      </c>
      <c r="S4358">
        <v>30.941801909999999</v>
      </c>
      <c r="T4358">
        <v>49.377531740000002</v>
      </c>
      <c r="U4358">
        <v>33.418966560000001</v>
      </c>
      <c r="V4358">
        <v>67.727188420000004</v>
      </c>
    </row>
    <row r="4359" spans="1:22" x14ac:dyDescent="0.25">
      <c r="A4359">
        <v>4371</v>
      </c>
      <c r="B4359">
        <v>9184123</v>
      </c>
      <c r="C4359">
        <v>0</v>
      </c>
      <c r="D4359">
        <v>18.625518400000001</v>
      </c>
      <c r="E4359">
        <v>1.8083027570000001</v>
      </c>
      <c r="F4359">
        <v>7.2332110280000004</v>
      </c>
      <c r="G4359">
        <v>80.223538110000007</v>
      </c>
      <c r="H4359">
        <v>24.619036999999999</v>
      </c>
      <c r="I4359">
        <v>27.720462980000001</v>
      </c>
      <c r="J4359">
        <v>52.715943930000002</v>
      </c>
      <c r="K4359">
        <v>17.251828759999999</v>
      </c>
      <c r="L4359">
        <v>71.371858889999999</v>
      </c>
      <c r="M4359">
        <v>0</v>
      </c>
      <c r="N4359">
        <v>18.625518400000001</v>
      </c>
      <c r="O4359">
        <v>1.8083027570000001</v>
      </c>
      <c r="P4359">
        <v>7.2332110280000004</v>
      </c>
      <c r="Q4359">
        <v>80.223538110000007</v>
      </c>
      <c r="R4359">
        <v>24.619036999999999</v>
      </c>
      <c r="S4359">
        <v>27.720462980000001</v>
      </c>
      <c r="T4359">
        <v>52.715943930000002</v>
      </c>
      <c r="U4359">
        <v>17.251828759999999</v>
      </c>
      <c r="V4359">
        <v>71.371858889999999</v>
      </c>
    </row>
    <row r="4360" spans="1:22" x14ac:dyDescent="0.25">
      <c r="A4360">
        <v>4372</v>
      </c>
      <c r="B4360">
        <v>9184123</v>
      </c>
      <c r="C4360">
        <v>0</v>
      </c>
      <c r="D4360">
        <v>1.053120584</v>
      </c>
      <c r="E4360">
        <v>0.102244717</v>
      </c>
      <c r="F4360">
        <v>0.40897886700000002</v>
      </c>
      <c r="G4360">
        <v>78.870348949999993</v>
      </c>
      <c r="H4360">
        <v>19.686279410000001</v>
      </c>
      <c r="I4360">
        <v>6.1138916520000004</v>
      </c>
      <c r="J4360">
        <v>45.086602190000001</v>
      </c>
      <c r="K4360">
        <v>58.342817549999999</v>
      </c>
      <c r="L4360">
        <v>130.90067089999999</v>
      </c>
      <c r="M4360">
        <v>0</v>
      </c>
      <c r="N4360">
        <v>1.053120584</v>
      </c>
      <c r="O4360">
        <v>0.102244717</v>
      </c>
      <c r="P4360">
        <v>0.40897886700000002</v>
      </c>
      <c r="Q4360">
        <v>78.870348949999993</v>
      </c>
      <c r="R4360">
        <v>19.686279410000001</v>
      </c>
      <c r="S4360">
        <v>6.1138916520000004</v>
      </c>
      <c r="T4360">
        <v>45.086602190000001</v>
      </c>
      <c r="U4360">
        <v>58.342817549999999</v>
      </c>
      <c r="V4360">
        <v>130.90067089999999</v>
      </c>
    </row>
    <row r="4361" spans="1:22" x14ac:dyDescent="0.25">
      <c r="A4361">
        <v>4373</v>
      </c>
      <c r="B4361">
        <v>9184140</v>
      </c>
      <c r="C4361">
        <v>15.924756049999999</v>
      </c>
      <c r="D4361">
        <v>41.277395439999999</v>
      </c>
      <c r="E4361">
        <v>4.0284089129999998</v>
      </c>
      <c r="F4361">
        <v>12.912982</v>
      </c>
      <c r="G4361">
        <v>81.466833170000001</v>
      </c>
      <c r="H4361">
        <v>39.219853389999997</v>
      </c>
      <c r="I4361">
        <v>44.10813727</v>
      </c>
      <c r="J4361">
        <v>72.992367229999999</v>
      </c>
      <c r="K4361">
        <v>20.607711949999999</v>
      </c>
      <c r="L4361">
        <v>55.340546060000001</v>
      </c>
      <c r="M4361">
        <v>15.924756049999999</v>
      </c>
      <c r="N4361">
        <v>41.277395439999999</v>
      </c>
      <c r="O4361">
        <v>4.0284089129999998</v>
      </c>
      <c r="P4361">
        <v>12.912982</v>
      </c>
      <c r="Q4361">
        <v>81.466833170000001</v>
      </c>
      <c r="R4361">
        <v>39.219853389999997</v>
      </c>
      <c r="S4361">
        <v>44.10813727</v>
      </c>
      <c r="T4361">
        <v>72.992367229999999</v>
      </c>
      <c r="U4361">
        <v>20.607711949999999</v>
      </c>
      <c r="V4361">
        <v>55.340546060000001</v>
      </c>
    </row>
    <row r="4362" spans="1:22" x14ac:dyDescent="0.25">
      <c r="A4362">
        <v>4374</v>
      </c>
      <c r="B4362">
        <v>9184123</v>
      </c>
      <c r="C4362">
        <v>0</v>
      </c>
      <c r="D4362">
        <v>0.36814960400000002</v>
      </c>
      <c r="E4362">
        <v>3.5742679999999999E-2</v>
      </c>
      <c r="F4362">
        <v>0.14297072</v>
      </c>
      <c r="G4362">
        <v>41.072257370000003</v>
      </c>
      <c r="H4362">
        <v>4.1319372769999996</v>
      </c>
      <c r="I4362">
        <v>5.4908250350000003</v>
      </c>
      <c r="J4362">
        <v>18.304605939999998</v>
      </c>
      <c r="K4362">
        <v>10.95861034</v>
      </c>
      <c r="L4362">
        <v>41.097632109999999</v>
      </c>
      <c r="M4362">
        <v>0</v>
      </c>
      <c r="N4362">
        <v>0.36814960400000002</v>
      </c>
      <c r="O4362">
        <v>3.5742679999999999E-2</v>
      </c>
      <c r="P4362">
        <v>0.14297072</v>
      </c>
      <c r="Q4362">
        <v>41.072257370000003</v>
      </c>
      <c r="R4362">
        <v>4.1319372769999996</v>
      </c>
      <c r="S4362">
        <v>5.4908250350000003</v>
      </c>
      <c r="T4362">
        <v>18.304605939999998</v>
      </c>
      <c r="U4362">
        <v>10.95861034</v>
      </c>
      <c r="V4362">
        <v>41.097632109999999</v>
      </c>
    </row>
    <row r="4363" spans="1:22" x14ac:dyDescent="0.25">
      <c r="A4363">
        <v>4375</v>
      </c>
      <c r="B4363">
        <v>9162000</v>
      </c>
      <c r="C4363">
        <v>0</v>
      </c>
      <c r="D4363">
        <v>1.2918170659999999</v>
      </c>
      <c r="E4363">
        <v>0.13650400200000001</v>
      </c>
      <c r="F4363">
        <v>0.39704516699999998</v>
      </c>
      <c r="G4363">
        <v>26.004466529999998</v>
      </c>
      <c r="H4363">
        <v>1.107639238</v>
      </c>
      <c r="I4363">
        <v>0</v>
      </c>
      <c r="J4363">
        <v>14.35746284</v>
      </c>
      <c r="K4363">
        <v>1.579444442</v>
      </c>
      <c r="L4363">
        <v>23.859885559999999</v>
      </c>
      <c r="M4363">
        <v>0</v>
      </c>
      <c r="N4363">
        <v>1.2918170659999999</v>
      </c>
      <c r="O4363">
        <v>0.13650400200000001</v>
      </c>
      <c r="P4363">
        <v>0.39704516699999998</v>
      </c>
      <c r="Q4363">
        <v>26.004466529999998</v>
      </c>
      <c r="R4363">
        <v>1.107639238</v>
      </c>
      <c r="S4363">
        <v>0</v>
      </c>
      <c r="T4363">
        <v>14.35746284</v>
      </c>
      <c r="U4363">
        <v>1.579444442</v>
      </c>
      <c r="V4363">
        <v>23.859885559999999</v>
      </c>
    </row>
    <row r="4364" spans="1:22" x14ac:dyDescent="0.25">
      <c r="A4364">
        <v>4376</v>
      </c>
      <c r="B4364">
        <v>9175132</v>
      </c>
      <c r="C4364">
        <v>0</v>
      </c>
      <c r="D4364">
        <v>188.7598845</v>
      </c>
      <c r="E4364">
        <v>9.4379942250000006</v>
      </c>
      <c r="F4364">
        <v>55.279680460000002</v>
      </c>
      <c r="G4364">
        <v>291.44221809999999</v>
      </c>
      <c r="H4364">
        <v>186.59149099999999</v>
      </c>
      <c r="I4364">
        <v>154.6809982</v>
      </c>
      <c r="J4364">
        <v>274.07919950000002</v>
      </c>
      <c r="K4364">
        <v>83.775944289999998</v>
      </c>
      <c r="L4364">
        <v>333.17077949999998</v>
      </c>
      <c r="M4364">
        <v>0</v>
      </c>
      <c r="N4364">
        <v>188.7598845</v>
      </c>
      <c r="O4364">
        <v>9.4379942250000006</v>
      </c>
      <c r="P4364">
        <v>55.279680460000002</v>
      </c>
      <c r="Q4364">
        <v>291.44221809999999</v>
      </c>
      <c r="R4364">
        <v>186.59149099999999</v>
      </c>
      <c r="S4364">
        <v>154.6809982</v>
      </c>
      <c r="T4364">
        <v>274.07919950000002</v>
      </c>
      <c r="U4364">
        <v>83.775944289999998</v>
      </c>
      <c r="V4364">
        <v>333.17077949999998</v>
      </c>
    </row>
    <row r="4365" spans="1:22" x14ac:dyDescent="0.25">
      <c r="A4365">
        <v>4377</v>
      </c>
      <c r="B4365">
        <v>9175132</v>
      </c>
      <c r="C4365">
        <v>0</v>
      </c>
      <c r="D4365">
        <v>8.6986217000000005E-2</v>
      </c>
      <c r="E4365">
        <v>4.3493109999999998E-3</v>
      </c>
      <c r="F4365">
        <v>2.5474535E-2</v>
      </c>
      <c r="G4365">
        <v>61.803359759999999</v>
      </c>
      <c r="H4365">
        <v>16.200277209999999</v>
      </c>
      <c r="I4365">
        <v>27.309621880000002</v>
      </c>
      <c r="J4365">
        <v>40.594209800000002</v>
      </c>
      <c r="K4365">
        <v>25.571812690000002</v>
      </c>
      <c r="L4365">
        <v>50.189735519999999</v>
      </c>
      <c r="M4365">
        <v>0</v>
      </c>
      <c r="N4365">
        <v>8.6986217000000005E-2</v>
      </c>
      <c r="O4365">
        <v>4.3493109999999998E-3</v>
      </c>
      <c r="P4365">
        <v>2.5474535E-2</v>
      </c>
      <c r="Q4365">
        <v>61.803359759999999</v>
      </c>
      <c r="R4365">
        <v>16.200277209999999</v>
      </c>
      <c r="S4365">
        <v>27.309621880000002</v>
      </c>
      <c r="T4365">
        <v>40.594209800000002</v>
      </c>
      <c r="U4365">
        <v>25.571812690000002</v>
      </c>
      <c r="V4365">
        <v>50.189735519999999</v>
      </c>
    </row>
    <row r="4366" spans="1:22" x14ac:dyDescent="0.25">
      <c r="A4366">
        <v>4378</v>
      </c>
      <c r="B4366">
        <v>9175132</v>
      </c>
      <c r="C4366">
        <v>0</v>
      </c>
      <c r="D4366">
        <v>27.133531470000001</v>
      </c>
      <c r="E4366">
        <v>1.356676574</v>
      </c>
      <c r="F4366">
        <v>7.9462485020000004</v>
      </c>
      <c r="G4366">
        <v>25.258232660000001</v>
      </c>
      <c r="H4366">
        <v>22.135130140000001</v>
      </c>
      <c r="I4366">
        <v>6.6727072209999996</v>
      </c>
      <c r="J4366">
        <v>26.909428640000002</v>
      </c>
      <c r="K4366">
        <v>9.0540176490000004</v>
      </c>
      <c r="L4366">
        <v>48.586186269999999</v>
      </c>
      <c r="M4366">
        <v>0</v>
      </c>
      <c r="N4366">
        <v>27.133531470000001</v>
      </c>
      <c r="O4366">
        <v>1.356676574</v>
      </c>
      <c r="P4366">
        <v>7.9462485020000004</v>
      </c>
      <c r="Q4366">
        <v>25.258232660000001</v>
      </c>
      <c r="R4366">
        <v>22.135130140000001</v>
      </c>
      <c r="S4366">
        <v>6.6727072209999996</v>
      </c>
      <c r="T4366">
        <v>26.909428640000002</v>
      </c>
      <c r="U4366">
        <v>9.0540176490000004</v>
      </c>
      <c r="V4366">
        <v>48.586186269999999</v>
      </c>
    </row>
    <row r="4367" spans="1:22" x14ac:dyDescent="0.25">
      <c r="A4367">
        <v>4379</v>
      </c>
      <c r="B4367">
        <v>9175132</v>
      </c>
      <c r="C4367">
        <v>0</v>
      </c>
      <c r="D4367">
        <v>15.670138769999999</v>
      </c>
      <c r="E4367">
        <v>0.78350693800000004</v>
      </c>
      <c r="F4367">
        <v>4.5891120680000004</v>
      </c>
      <c r="G4367">
        <v>22.66339821</v>
      </c>
      <c r="H4367">
        <v>18.95678835</v>
      </c>
      <c r="I4367">
        <v>6.0152615950000001</v>
      </c>
      <c r="J4367">
        <v>25.12293725</v>
      </c>
      <c r="K4367">
        <v>17.427712499999998</v>
      </c>
      <c r="L4367">
        <v>46.424660729999999</v>
      </c>
      <c r="M4367">
        <v>0</v>
      </c>
      <c r="N4367">
        <v>15.670138769999999</v>
      </c>
      <c r="O4367">
        <v>0.78350693800000004</v>
      </c>
      <c r="P4367">
        <v>4.5891120680000004</v>
      </c>
      <c r="Q4367">
        <v>22.66339821</v>
      </c>
      <c r="R4367">
        <v>18.95678835</v>
      </c>
      <c r="S4367">
        <v>6.0152615950000001</v>
      </c>
      <c r="T4367">
        <v>25.12293725</v>
      </c>
      <c r="U4367">
        <v>17.427712499999998</v>
      </c>
      <c r="V4367">
        <v>46.424660729999999</v>
      </c>
    </row>
    <row r="4368" spans="1:22" x14ac:dyDescent="0.25">
      <c r="A4368">
        <v>4380</v>
      </c>
      <c r="B4368">
        <v>9175132</v>
      </c>
      <c r="C4368">
        <v>0</v>
      </c>
      <c r="D4368">
        <v>7.2687271930000001</v>
      </c>
      <c r="E4368">
        <v>0.36343636000000001</v>
      </c>
      <c r="F4368">
        <v>2.1286986780000001</v>
      </c>
      <c r="G4368">
        <v>18.22901684</v>
      </c>
      <c r="H4368">
        <v>7.0480881450000004</v>
      </c>
      <c r="I4368">
        <v>6.7453683929999997</v>
      </c>
      <c r="J4368">
        <v>13.311827040000001</v>
      </c>
      <c r="K4368">
        <v>3.0547464299999998</v>
      </c>
      <c r="L4368">
        <v>17.292025500000001</v>
      </c>
      <c r="M4368">
        <v>0</v>
      </c>
      <c r="N4368">
        <v>7.2687271930000001</v>
      </c>
      <c r="O4368">
        <v>0.36343636000000001</v>
      </c>
      <c r="P4368">
        <v>2.1286986780000001</v>
      </c>
      <c r="Q4368">
        <v>18.22901684</v>
      </c>
      <c r="R4368">
        <v>7.0480881450000004</v>
      </c>
      <c r="S4368">
        <v>6.7453683929999997</v>
      </c>
      <c r="T4368">
        <v>13.311827040000001</v>
      </c>
      <c r="U4368">
        <v>3.0547464299999998</v>
      </c>
      <c r="V4368">
        <v>17.292025500000001</v>
      </c>
    </row>
    <row r="4369" spans="1:22" x14ac:dyDescent="0.25">
      <c r="A4369">
        <v>4381</v>
      </c>
      <c r="B4369">
        <v>9175132</v>
      </c>
      <c r="C4369">
        <v>0</v>
      </c>
      <c r="D4369">
        <v>59.862051950000001</v>
      </c>
      <c r="E4369">
        <v>2.9931025980000001</v>
      </c>
      <c r="F4369">
        <v>17.531029499999999</v>
      </c>
      <c r="G4369">
        <v>168.86311910000001</v>
      </c>
      <c r="H4369">
        <v>95.977142060000006</v>
      </c>
      <c r="I4369">
        <v>36.066569870000002</v>
      </c>
      <c r="J4369">
        <v>132.16431119999999</v>
      </c>
      <c r="K4369">
        <v>128.81255390000001</v>
      </c>
      <c r="L4369">
        <v>314.64914010000001</v>
      </c>
      <c r="M4369">
        <v>0</v>
      </c>
      <c r="N4369">
        <v>59.862051950000001</v>
      </c>
      <c r="O4369">
        <v>2.9931025980000001</v>
      </c>
      <c r="P4369">
        <v>17.531029499999999</v>
      </c>
      <c r="Q4369">
        <v>168.86311910000001</v>
      </c>
      <c r="R4369">
        <v>95.977142060000006</v>
      </c>
      <c r="S4369">
        <v>36.066569870000002</v>
      </c>
      <c r="T4369">
        <v>132.16431119999999</v>
      </c>
      <c r="U4369">
        <v>128.81255390000001</v>
      </c>
      <c r="V4369">
        <v>314.64914010000001</v>
      </c>
    </row>
    <row r="4370" spans="1:22" x14ac:dyDescent="0.25">
      <c r="A4370">
        <v>4382</v>
      </c>
      <c r="B4370">
        <v>9184121</v>
      </c>
      <c r="C4370">
        <v>3.8562968689999999</v>
      </c>
      <c r="D4370">
        <v>7.4872935099999998</v>
      </c>
      <c r="E4370">
        <v>0.73071180000000002</v>
      </c>
      <c r="F4370">
        <v>2.3422816599999998</v>
      </c>
      <c r="G4370">
        <v>53.377522689999999</v>
      </c>
      <c r="H4370">
        <v>21.503380880000002</v>
      </c>
      <c r="I4370">
        <v>10.681110029999999</v>
      </c>
      <c r="J4370">
        <v>44.692478549999997</v>
      </c>
      <c r="K4370">
        <v>46.686436299999997</v>
      </c>
      <c r="L4370">
        <v>64.515894549999999</v>
      </c>
      <c r="M4370">
        <v>3.8562968689999999</v>
      </c>
      <c r="N4370">
        <v>7.4872935099999998</v>
      </c>
      <c r="O4370">
        <v>0.73071180000000002</v>
      </c>
      <c r="P4370">
        <v>2.3422816599999998</v>
      </c>
      <c r="Q4370">
        <v>53.377522689999999</v>
      </c>
      <c r="R4370">
        <v>21.503380880000002</v>
      </c>
      <c r="S4370">
        <v>10.681110029999999</v>
      </c>
      <c r="T4370">
        <v>44.692478549999997</v>
      </c>
      <c r="U4370">
        <v>46.686436299999997</v>
      </c>
      <c r="V4370">
        <v>64.515894549999999</v>
      </c>
    </row>
    <row r="4371" spans="1:22" x14ac:dyDescent="0.25">
      <c r="A4371">
        <v>4383</v>
      </c>
      <c r="B4371">
        <v>9184121</v>
      </c>
      <c r="C4371">
        <v>1.862859869</v>
      </c>
      <c r="D4371">
        <v>7.2562295570000002</v>
      </c>
      <c r="E4371">
        <v>0.708161441</v>
      </c>
      <c r="F4371">
        <v>2.2699969470000001</v>
      </c>
      <c r="G4371">
        <v>54.260619929999997</v>
      </c>
      <c r="H4371">
        <v>9.5503753319999998</v>
      </c>
      <c r="I4371">
        <v>5.1597197799999996</v>
      </c>
      <c r="J4371">
        <v>33.794147019999997</v>
      </c>
      <c r="K4371">
        <v>15.32898848</v>
      </c>
      <c r="L4371">
        <v>45.474698570000001</v>
      </c>
      <c r="M4371">
        <v>1.862859869</v>
      </c>
      <c r="N4371">
        <v>7.2562295570000002</v>
      </c>
      <c r="O4371">
        <v>0.708161441</v>
      </c>
      <c r="P4371">
        <v>2.2699969470000001</v>
      </c>
      <c r="Q4371">
        <v>54.260619929999997</v>
      </c>
      <c r="R4371">
        <v>9.5503753319999998</v>
      </c>
      <c r="S4371">
        <v>5.1597197799999996</v>
      </c>
      <c r="T4371">
        <v>33.794147019999997</v>
      </c>
      <c r="U4371">
        <v>15.32898848</v>
      </c>
      <c r="V4371">
        <v>45.474698570000001</v>
      </c>
    </row>
    <row r="4372" spans="1:22" x14ac:dyDescent="0.25">
      <c r="A4372">
        <v>4384</v>
      </c>
      <c r="B4372">
        <v>9175132</v>
      </c>
      <c r="C4372">
        <v>0</v>
      </c>
      <c r="D4372">
        <v>7.5824751560000001</v>
      </c>
      <c r="E4372">
        <v>0.37912375799999998</v>
      </c>
      <c r="F4372">
        <v>2.2205820100000002</v>
      </c>
      <c r="G4372">
        <v>24.18188473</v>
      </c>
      <c r="H4372">
        <v>16.278158659999999</v>
      </c>
      <c r="I4372">
        <v>3.6683865610000002</v>
      </c>
      <c r="J4372">
        <v>23.633831990000001</v>
      </c>
      <c r="K4372">
        <v>24.314630350000002</v>
      </c>
      <c r="L4372">
        <v>51.443431949999997</v>
      </c>
      <c r="M4372">
        <v>0</v>
      </c>
      <c r="N4372">
        <v>7.5824751560000001</v>
      </c>
      <c r="O4372">
        <v>0.37912375799999998</v>
      </c>
      <c r="P4372">
        <v>2.2205820100000002</v>
      </c>
      <c r="Q4372">
        <v>24.18188473</v>
      </c>
      <c r="R4372">
        <v>16.278158659999999</v>
      </c>
      <c r="S4372">
        <v>3.6683865610000002</v>
      </c>
      <c r="T4372">
        <v>23.633831990000001</v>
      </c>
      <c r="U4372">
        <v>24.314630350000002</v>
      </c>
      <c r="V4372">
        <v>51.443431949999997</v>
      </c>
    </row>
    <row r="4373" spans="1:22" x14ac:dyDescent="0.25">
      <c r="A4373">
        <v>4385</v>
      </c>
      <c r="B4373">
        <v>9175132</v>
      </c>
      <c r="C4373">
        <v>0</v>
      </c>
      <c r="D4373">
        <v>9.0197171000000007E-2</v>
      </c>
      <c r="E4373">
        <v>4.5098589999999997E-3</v>
      </c>
      <c r="F4373">
        <v>2.6414885999999999E-2</v>
      </c>
      <c r="G4373">
        <v>14.3309923</v>
      </c>
      <c r="H4373">
        <v>1.2904113189999999</v>
      </c>
      <c r="I4373">
        <v>3.6479731989999999</v>
      </c>
      <c r="J4373">
        <v>8.0483295100000003</v>
      </c>
      <c r="K4373">
        <v>1.257840109</v>
      </c>
      <c r="L4373">
        <v>8.3890953330000002</v>
      </c>
      <c r="M4373">
        <v>0</v>
      </c>
      <c r="N4373">
        <v>9.0197171000000007E-2</v>
      </c>
      <c r="O4373">
        <v>4.5098589999999997E-3</v>
      </c>
      <c r="P4373">
        <v>2.6414885999999999E-2</v>
      </c>
      <c r="Q4373">
        <v>14.3309923</v>
      </c>
      <c r="R4373">
        <v>1.2904113189999999</v>
      </c>
      <c r="S4373">
        <v>3.6479731989999999</v>
      </c>
      <c r="T4373">
        <v>8.0483295100000003</v>
      </c>
      <c r="U4373">
        <v>1.257840109</v>
      </c>
      <c r="V4373">
        <v>8.3890953330000002</v>
      </c>
    </row>
    <row r="4374" spans="1:22" x14ac:dyDescent="0.25">
      <c r="A4374">
        <v>4386</v>
      </c>
      <c r="B4374">
        <v>9175132</v>
      </c>
      <c r="C4374">
        <v>0</v>
      </c>
      <c r="D4374">
        <v>5.7715185000000002E-2</v>
      </c>
      <c r="E4374">
        <v>2.8857589999999999E-3</v>
      </c>
      <c r="F4374">
        <v>1.6902304E-2</v>
      </c>
      <c r="G4374">
        <v>15.856359510000001</v>
      </c>
      <c r="H4374">
        <v>1.529952373</v>
      </c>
      <c r="I4374">
        <v>4.419911065</v>
      </c>
      <c r="J4374">
        <v>8.8837304530000001</v>
      </c>
      <c r="K4374">
        <v>1.5680824209999999</v>
      </c>
      <c r="L4374">
        <v>9.1204843310000001</v>
      </c>
      <c r="M4374">
        <v>0</v>
      </c>
      <c r="N4374">
        <v>5.7715185000000002E-2</v>
      </c>
      <c r="O4374">
        <v>2.8857589999999999E-3</v>
      </c>
      <c r="P4374">
        <v>1.6902304E-2</v>
      </c>
      <c r="Q4374">
        <v>15.856359510000001</v>
      </c>
      <c r="R4374">
        <v>1.529952373</v>
      </c>
      <c r="S4374">
        <v>4.419911065</v>
      </c>
      <c r="T4374">
        <v>8.8837304530000001</v>
      </c>
      <c r="U4374">
        <v>1.5680824209999999</v>
      </c>
      <c r="V4374">
        <v>9.1204843310000001</v>
      </c>
    </row>
    <row r="4375" spans="1:22" x14ac:dyDescent="0.25">
      <c r="A4375">
        <v>4387</v>
      </c>
      <c r="B4375">
        <v>9175132</v>
      </c>
      <c r="C4375">
        <v>0</v>
      </c>
      <c r="D4375">
        <v>0.15851931499999999</v>
      </c>
      <c r="E4375">
        <v>7.9259659999999996E-3</v>
      </c>
      <c r="F4375">
        <v>4.6423513999999999E-2</v>
      </c>
      <c r="G4375">
        <v>26.631414199999998</v>
      </c>
      <c r="H4375">
        <v>3.3060273119999999</v>
      </c>
      <c r="I4375">
        <v>9.4857773569999999</v>
      </c>
      <c r="J4375">
        <v>15.2942736</v>
      </c>
      <c r="K4375">
        <v>3.353449409</v>
      </c>
      <c r="L4375">
        <v>14.22420953</v>
      </c>
      <c r="M4375">
        <v>0</v>
      </c>
      <c r="N4375">
        <v>0.15851931499999999</v>
      </c>
      <c r="O4375">
        <v>7.9259659999999996E-3</v>
      </c>
      <c r="P4375">
        <v>4.6423513999999999E-2</v>
      </c>
      <c r="Q4375">
        <v>26.631414199999998</v>
      </c>
      <c r="R4375">
        <v>3.3060273119999999</v>
      </c>
      <c r="S4375">
        <v>9.4857773569999999</v>
      </c>
      <c r="T4375">
        <v>15.2942736</v>
      </c>
      <c r="U4375">
        <v>3.353449409</v>
      </c>
      <c r="V4375">
        <v>14.22420953</v>
      </c>
    </row>
    <row r="4376" spans="1:22" x14ac:dyDescent="0.25">
      <c r="A4376">
        <v>4388</v>
      </c>
      <c r="B4376">
        <v>9175132</v>
      </c>
      <c r="C4376">
        <v>0</v>
      </c>
      <c r="D4376">
        <v>4.5048085950000001</v>
      </c>
      <c r="E4376">
        <v>0.22524042999999999</v>
      </c>
      <c r="F4376">
        <v>1.319265374</v>
      </c>
      <c r="G4376">
        <v>13.76087892</v>
      </c>
      <c r="H4376">
        <v>4.3323365899999997</v>
      </c>
      <c r="I4376">
        <v>2.4316639009999998</v>
      </c>
      <c r="J4376">
        <v>10.17362189</v>
      </c>
      <c r="K4376">
        <v>2.1624917199999998</v>
      </c>
      <c r="L4376">
        <v>14.2676315</v>
      </c>
      <c r="M4376">
        <v>0</v>
      </c>
      <c r="N4376">
        <v>4.5048085950000001</v>
      </c>
      <c r="O4376">
        <v>0.22524042999999999</v>
      </c>
      <c r="P4376">
        <v>1.319265374</v>
      </c>
      <c r="Q4376">
        <v>13.76087892</v>
      </c>
      <c r="R4376">
        <v>4.3323365899999997</v>
      </c>
      <c r="S4376">
        <v>2.4316639009999998</v>
      </c>
      <c r="T4376">
        <v>10.17362189</v>
      </c>
      <c r="U4376">
        <v>2.1624917199999998</v>
      </c>
      <c r="V4376">
        <v>14.2676315</v>
      </c>
    </row>
    <row r="4377" spans="1:22" x14ac:dyDescent="0.25">
      <c r="A4377">
        <v>4389</v>
      </c>
      <c r="B4377">
        <v>9175132</v>
      </c>
      <c r="C4377">
        <v>0</v>
      </c>
      <c r="D4377">
        <v>19.745361370000001</v>
      </c>
      <c r="E4377">
        <v>0.98726806899999997</v>
      </c>
      <c r="F4377">
        <v>5.7825701159999996</v>
      </c>
      <c r="G4377">
        <v>26.509941560000001</v>
      </c>
      <c r="H4377">
        <v>16.593003119999999</v>
      </c>
      <c r="I4377">
        <v>9.6191033079999997</v>
      </c>
      <c r="J4377">
        <v>24.574929319999999</v>
      </c>
      <c r="K4377">
        <v>5.1796929909999996</v>
      </c>
      <c r="L4377">
        <v>34.257985759999997</v>
      </c>
      <c r="M4377">
        <v>0</v>
      </c>
      <c r="N4377">
        <v>19.745361370000001</v>
      </c>
      <c r="O4377">
        <v>0.98726806899999997</v>
      </c>
      <c r="P4377">
        <v>5.7825701159999996</v>
      </c>
      <c r="Q4377">
        <v>26.509941560000001</v>
      </c>
      <c r="R4377">
        <v>16.593003119999999</v>
      </c>
      <c r="S4377">
        <v>9.6191033079999997</v>
      </c>
      <c r="T4377">
        <v>24.574929319999999</v>
      </c>
      <c r="U4377">
        <v>5.1796929909999996</v>
      </c>
      <c r="V4377">
        <v>34.257985759999997</v>
      </c>
    </row>
    <row r="4378" spans="1:22" x14ac:dyDescent="0.25">
      <c r="A4378">
        <v>4390</v>
      </c>
      <c r="B4378">
        <v>9175132</v>
      </c>
      <c r="C4378">
        <v>0</v>
      </c>
      <c r="D4378">
        <v>9.9814691300000007</v>
      </c>
      <c r="E4378">
        <v>0.499073457</v>
      </c>
      <c r="F4378">
        <v>2.9231445310000002</v>
      </c>
      <c r="G4378">
        <v>44.683496050000002</v>
      </c>
      <c r="H4378">
        <v>31.79529337</v>
      </c>
      <c r="I4378">
        <v>1.070041102</v>
      </c>
      <c r="J4378">
        <v>45.176799819999999</v>
      </c>
      <c r="K4378">
        <v>56.99668106</v>
      </c>
      <c r="L4378">
        <v>112.32727319999999</v>
      </c>
      <c r="M4378">
        <v>0</v>
      </c>
      <c r="N4378">
        <v>9.9814691300000007</v>
      </c>
      <c r="O4378">
        <v>0.499073457</v>
      </c>
      <c r="P4378">
        <v>2.9231445310000002</v>
      </c>
      <c r="Q4378">
        <v>44.683496050000002</v>
      </c>
      <c r="R4378">
        <v>31.79529337</v>
      </c>
      <c r="S4378">
        <v>1.070041102</v>
      </c>
      <c r="T4378">
        <v>45.176799819999999</v>
      </c>
      <c r="U4378">
        <v>56.99668106</v>
      </c>
      <c r="V4378">
        <v>112.32727319999999</v>
      </c>
    </row>
    <row r="4379" spans="1:22" x14ac:dyDescent="0.25">
      <c r="A4379">
        <v>4391</v>
      </c>
      <c r="B4379">
        <v>9175132</v>
      </c>
      <c r="C4379">
        <v>0</v>
      </c>
      <c r="D4379">
        <v>11.249455380000001</v>
      </c>
      <c r="E4379">
        <v>0.56247276899999998</v>
      </c>
      <c r="F4379">
        <v>3.2944833600000001</v>
      </c>
      <c r="G4379">
        <v>45.053121070000003</v>
      </c>
      <c r="H4379">
        <v>19.423242550000001</v>
      </c>
      <c r="I4379">
        <v>18.183920860000001</v>
      </c>
      <c r="J4379">
        <v>35.56085933</v>
      </c>
      <c r="K4379">
        <v>20.15926928</v>
      </c>
      <c r="L4379">
        <v>50.196662519999997</v>
      </c>
      <c r="M4379">
        <v>0</v>
      </c>
      <c r="N4379">
        <v>11.249455380000001</v>
      </c>
      <c r="O4379">
        <v>0.56247276899999998</v>
      </c>
      <c r="P4379">
        <v>3.2944833600000001</v>
      </c>
      <c r="Q4379">
        <v>45.053121070000003</v>
      </c>
      <c r="R4379">
        <v>19.423242550000001</v>
      </c>
      <c r="S4379">
        <v>18.183920860000001</v>
      </c>
      <c r="T4379">
        <v>35.56085933</v>
      </c>
      <c r="U4379">
        <v>20.15926928</v>
      </c>
      <c r="V4379">
        <v>50.196662519999997</v>
      </c>
    </row>
    <row r="4380" spans="1:22" x14ac:dyDescent="0.25">
      <c r="A4380">
        <v>4392</v>
      </c>
      <c r="B4380">
        <v>9184140</v>
      </c>
      <c r="C4380">
        <v>18.822748319999999</v>
      </c>
      <c r="D4380">
        <v>97.46071689</v>
      </c>
      <c r="E4380">
        <v>9.5115405519999996</v>
      </c>
      <c r="F4380">
        <v>30.489047800000002</v>
      </c>
      <c r="G4380">
        <v>107.14253429999999</v>
      </c>
      <c r="H4380">
        <v>77.312005740000004</v>
      </c>
      <c r="I4380">
        <v>52.134950369999999</v>
      </c>
      <c r="J4380">
        <v>117.1718759</v>
      </c>
      <c r="K4380">
        <v>31.7506743</v>
      </c>
      <c r="L4380">
        <v>112.6810663</v>
      </c>
      <c r="M4380">
        <v>18.822748319999999</v>
      </c>
      <c r="N4380">
        <v>97.46071689</v>
      </c>
      <c r="O4380">
        <v>9.5115405519999996</v>
      </c>
      <c r="P4380">
        <v>30.489047800000002</v>
      </c>
      <c r="Q4380">
        <v>107.14253429999999</v>
      </c>
      <c r="R4380">
        <v>77.312005740000004</v>
      </c>
      <c r="S4380">
        <v>52.134950369999999</v>
      </c>
      <c r="T4380">
        <v>117.1718759</v>
      </c>
      <c r="U4380">
        <v>31.7506743</v>
      </c>
      <c r="V4380">
        <v>112.6810663</v>
      </c>
    </row>
    <row r="4381" spans="1:22" x14ac:dyDescent="0.25">
      <c r="A4381">
        <v>4393</v>
      </c>
      <c r="B4381">
        <v>9184140</v>
      </c>
      <c r="C4381">
        <v>36.206296979999998</v>
      </c>
      <c r="D4381">
        <v>176.69063310000001</v>
      </c>
      <c r="E4381">
        <v>17.243871949999999</v>
      </c>
      <c r="F4381">
        <v>55.274877199999999</v>
      </c>
      <c r="G4381">
        <v>203.76177279999999</v>
      </c>
      <c r="H4381">
        <v>141.14910269999999</v>
      </c>
      <c r="I4381">
        <v>100.2836283</v>
      </c>
      <c r="J4381">
        <v>221.302581</v>
      </c>
      <c r="K4381">
        <v>54.605838349999999</v>
      </c>
      <c r="L4381">
        <v>201.0251552</v>
      </c>
      <c r="M4381">
        <v>36.206296979999998</v>
      </c>
      <c r="N4381">
        <v>176.69063310000001</v>
      </c>
      <c r="O4381">
        <v>17.243871949999999</v>
      </c>
      <c r="P4381">
        <v>55.274877199999999</v>
      </c>
      <c r="Q4381">
        <v>203.76177279999999</v>
      </c>
      <c r="R4381">
        <v>141.14910269999999</v>
      </c>
      <c r="S4381">
        <v>100.2836283</v>
      </c>
      <c r="T4381">
        <v>221.302581</v>
      </c>
      <c r="U4381">
        <v>54.605838349999999</v>
      </c>
      <c r="V4381">
        <v>201.0251552</v>
      </c>
    </row>
    <row r="4382" spans="1:22" x14ac:dyDescent="0.25">
      <c r="A4382">
        <v>4394</v>
      </c>
      <c r="B4382">
        <v>9184121</v>
      </c>
      <c r="C4382">
        <v>0.211357508</v>
      </c>
      <c r="D4382">
        <v>1.1955557E-2</v>
      </c>
      <c r="E4382">
        <v>1.166786E-3</v>
      </c>
      <c r="F4382">
        <v>3.7401069999999999E-3</v>
      </c>
      <c r="G4382">
        <v>1.0423422410000001</v>
      </c>
      <c r="H4382">
        <v>0.20084602200000001</v>
      </c>
      <c r="I4382">
        <v>0.58541467899999999</v>
      </c>
      <c r="J4382">
        <v>0.67268751900000001</v>
      </c>
      <c r="K4382">
        <v>0.26959486399999999</v>
      </c>
      <c r="L4382">
        <v>0.32926887999999999</v>
      </c>
      <c r="M4382">
        <v>0.211357508</v>
      </c>
      <c r="N4382">
        <v>1.1955557E-2</v>
      </c>
      <c r="O4382">
        <v>1.166786E-3</v>
      </c>
      <c r="P4382">
        <v>3.7401069999999999E-3</v>
      </c>
      <c r="Q4382">
        <v>1.0423422410000001</v>
      </c>
      <c r="R4382">
        <v>0.20084602200000001</v>
      </c>
      <c r="S4382">
        <v>0.58541467899999999</v>
      </c>
      <c r="T4382">
        <v>0.67268751900000001</v>
      </c>
      <c r="U4382">
        <v>0.26959486399999999</v>
      </c>
      <c r="V4382">
        <v>0.32926887999999999</v>
      </c>
    </row>
    <row r="4383" spans="1:22" x14ac:dyDescent="0.25">
      <c r="A4383">
        <v>4395</v>
      </c>
      <c r="B4383">
        <v>9175132</v>
      </c>
      <c r="C4383">
        <v>0</v>
      </c>
      <c r="D4383">
        <v>6.8064730039999999</v>
      </c>
      <c r="E4383">
        <v>0.34032364999999998</v>
      </c>
      <c r="F4383">
        <v>1.9933242369999999</v>
      </c>
      <c r="G4383">
        <v>50.0536289</v>
      </c>
      <c r="H4383">
        <v>8.9475871159999993</v>
      </c>
      <c r="I4383">
        <v>10.14755471</v>
      </c>
      <c r="J4383">
        <v>30.88598842</v>
      </c>
      <c r="K4383">
        <v>6.5259248950000002</v>
      </c>
      <c r="L4383">
        <v>40.827410110000002</v>
      </c>
      <c r="M4383">
        <v>0</v>
      </c>
      <c r="N4383">
        <v>6.8064730039999999</v>
      </c>
      <c r="O4383">
        <v>0.34032364999999998</v>
      </c>
      <c r="P4383">
        <v>1.9933242369999999</v>
      </c>
      <c r="Q4383">
        <v>50.0536289</v>
      </c>
      <c r="R4383">
        <v>8.9475871159999993</v>
      </c>
      <c r="S4383">
        <v>10.14755471</v>
      </c>
      <c r="T4383">
        <v>30.88598842</v>
      </c>
      <c r="U4383">
        <v>6.5259248950000002</v>
      </c>
      <c r="V4383">
        <v>40.827410110000002</v>
      </c>
    </row>
    <row r="4384" spans="1:22" x14ac:dyDescent="0.25">
      <c r="A4384">
        <v>4396</v>
      </c>
      <c r="B4384">
        <v>9175132</v>
      </c>
      <c r="C4384">
        <v>0</v>
      </c>
      <c r="D4384">
        <v>4.9086949520000003</v>
      </c>
      <c r="E4384">
        <v>0.24543474800000001</v>
      </c>
      <c r="F4384">
        <v>1.437546379</v>
      </c>
      <c r="G4384">
        <v>77.753824080000001</v>
      </c>
      <c r="H4384">
        <v>19.998044669999999</v>
      </c>
      <c r="I4384">
        <v>20.532369280000001</v>
      </c>
      <c r="J4384">
        <v>51.755214029999998</v>
      </c>
      <c r="K4384">
        <v>30.151092420000001</v>
      </c>
      <c r="L4384">
        <v>78.798260299999995</v>
      </c>
      <c r="M4384">
        <v>0</v>
      </c>
      <c r="N4384">
        <v>4.9086949520000003</v>
      </c>
      <c r="O4384">
        <v>0.24543474800000001</v>
      </c>
      <c r="P4384">
        <v>1.437546379</v>
      </c>
      <c r="Q4384">
        <v>77.753824080000001</v>
      </c>
      <c r="R4384">
        <v>19.998044669999999</v>
      </c>
      <c r="S4384">
        <v>20.532369280000001</v>
      </c>
      <c r="T4384">
        <v>51.755214029999998</v>
      </c>
      <c r="U4384">
        <v>30.151092420000001</v>
      </c>
      <c r="V4384">
        <v>78.798260299999995</v>
      </c>
    </row>
    <row r="4385" spans="1:22" x14ac:dyDescent="0.25">
      <c r="A4385">
        <v>4397</v>
      </c>
      <c r="B4385">
        <v>9175139</v>
      </c>
      <c r="C4385">
        <v>46.854050129999997</v>
      </c>
      <c r="D4385">
        <v>282.48183940000001</v>
      </c>
      <c r="E4385">
        <v>24.808784299999999</v>
      </c>
      <c r="F4385">
        <v>92.469105110000001</v>
      </c>
      <c r="G4385">
        <v>152.04317359999999</v>
      </c>
      <c r="H4385">
        <v>163.99817519999999</v>
      </c>
      <c r="I4385">
        <v>44.586918670000003</v>
      </c>
      <c r="J4385">
        <v>155.63704060000001</v>
      </c>
      <c r="K4385">
        <v>42.878118020000002</v>
      </c>
      <c r="L4385">
        <v>251.80911810000001</v>
      </c>
      <c r="M4385">
        <v>46.854050129999997</v>
      </c>
      <c r="N4385">
        <v>282.48183940000001</v>
      </c>
      <c r="O4385">
        <v>24.808784299999999</v>
      </c>
      <c r="P4385">
        <v>92.469105110000001</v>
      </c>
      <c r="Q4385">
        <v>152.04317359999999</v>
      </c>
      <c r="R4385">
        <v>163.99817519999999</v>
      </c>
      <c r="S4385">
        <v>44.586918670000003</v>
      </c>
      <c r="T4385">
        <v>155.63704060000001</v>
      </c>
      <c r="U4385">
        <v>42.878118020000002</v>
      </c>
      <c r="V4385">
        <v>251.80911810000001</v>
      </c>
    </row>
    <row r="4386" spans="1:22" x14ac:dyDescent="0.25">
      <c r="A4386">
        <v>4398</v>
      </c>
      <c r="B4386">
        <v>9175139</v>
      </c>
      <c r="C4386">
        <v>34.263988310000002</v>
      </c>
      <c r="D4386">
        <v>45.850327729999997</v>
      </c>
      <c r="E4386">
        <v>4.0267752899999998</v>
      </c>
      <c r="F4386">
        <v>15.008889720000001</v>
      </c>
      <c r="G4386">
        <v>87.975994819999997</v>
      </c>
      <c r="H4386">
        <v>36.031200769999998</v>
      </c>
      <c r="I4386">
        <v>32.6060534</v>
      </c>
      <c r="J4386">
        <v>51.428569670000002</v>
      </c>
      <c r="K4386">
        <v>17.369784509999999</v>
      </c>
      <c r="L4386">
        <v>55.526385920000003</v>
      </c>
      <c r="M4386">
        <v>34.263988310000002</v>
      </c>
      <c r="N4386">
        <v>45.850327729999997</v>
      </c>
      <c r="O4386">
        <v>4.0267752899999998</v>
      </c>
      <c r="P4386">
        <v>15.008889720000001</v>
      </c>
      <c r="Q4386">
        <v>87.975994819999997</v>
      </c>
      <c r="R4386">
        <v>36.031200769999998</v>
      </c>
      <c r="S4386">
        <v>32.6060534</v>
      </c>
      <c r="T4386">
        <v>51.428569670000002</v>
      </c>
      <c r="U4386">
        <v>17.369784509999999</v>
      </c>
      <c r="V4386">
        <v>55.526385920000003</v>
      </c>
    </row>
    <row r="4387" spans="1:22" x14ac:dyDescent="0.25">
      <c r="A4387">
        <v>4399</v>
      </c>
      <c r="B4387">
        <v>9175139</v>
      </c>
      <c r="C4387">
        <v>1.724839204</v>
      </c>
      <c r="D4387">
        <v>5.8983392480000001</v>
      </c>
      <c r="E4387">
        <v>0.51801781800000002</v>
      </c>
      <c r="F4387">
        <v>1.9307936859999999</v>
      </c>
      <c r="G4387">
        <v>18.22318173</v>
      </c>
      <c r="H4387">
        <v>4.5406272000000003</v>
      </c>
      <c r="I4387">
        <v>1.641379242</v>
      </c>
      <c r="J4387">
        <v>8.7273264889999993</v>
      </c>
      <c r="K4387">
        <v>3.8867030759999999</v>
      </c>
      <c r="L4387">
        <v>15.40576826</v>
      </c>
      <c r="M4387">
        <v>1.724839204</v>
      </c>
      <c r="N4387">
        <v>5.8983392480000001</v>
      </c>
      <c r="O4387">
        <v>0.51801781800000002</v>
      </c>
      <c r="P4387">
        <v>1.9307936859999999</v>
      </c>
      <c r="Q4387">
        <v>18.22318173</v>
      </c>
      <c r="R4387">
        <v>4.5406272000000003</v>
      </c>
      <c r="S4387">
        <v>1.641379242</v>
      </c>
      <c r="T4387">
        <v>8.7273264889999993</v>
      </c>
      <c r="U4387">
        <v>3.8867030759999999</v>
      </c>
      <c r="V4387">
        <v>15.40576826</v>
      </c>
    </row>
    <row r="4388" spans="1:22" x14ac:dyDescent="0.25">
      <c r="A4388">
        <v>4400</v>
      </c>
      <c r="B4388">
        <v>9175139</v>
      </c>
      <c r="C4388">
        <v>11.517590759999999</v>
      </c>
      <c r="D4388">
        <v>30.081054859999998</v>
      </c>
      <c r="E4388">
        <v>2.6418491290000001</v>
      </c>
      <c r="F4388">
        <v>9.846892209</v>
      </c>
      <c r="G4388">
        <v>36.109876939999999</v>
      </c>
      <c r="H4388">
        <v>19.262529149999999</v>
      </c>
      <c r="I4388">
        <v>10.96028798</v>
      </c>
      <c r="J4388">
        <v>24.35511206</v>
      </c>
      <c r="K4388">
        <v>5.5451626469999997</v>
      </c>
      <c r="L4388">
        <v>31.118916720000001</v>
      </c>
      <c r="M4388">
        <v>11.517590759999999</v>
      </c>
      <c r="N4388">
        <v>30.081054859999998</v>
      </c>
      <c r="O4388">
        <v>2.6418491290000001</v>
      </c>
      <c r="P4388">
        <v>9.846892209</v>
      </c>
      <c r="Q4388">
        <v>36.109876939999999</v>
      </c>
      <c r="R4388">
        <v>19.262529149999999</v>
      </c>
      <c r="S4388">
        <v>10.96028798</v>
      </c>
      <c r="T4388">
        <v>24.35511206</v>
      </c>
      <c r="U4388">
        <v>5.5451626469999997</v>
      </c>
      <c r="V4388">
        <v>31.118916720000001</v>
      </c>
    </row>
    <row r="4389" spans="1:22" x14ac:dyDescent="0.25">
      <c r="A4389">
        <v>4401</v>
      </c>
      <c r="B4389">
        <v>9175139</v>
      </c>
      <c r="C4389">
        <v>16.374096219999998</v>
      </c>
      <c r="D4389">
        <v>0.17412830700000001</v>
      </c>
      <c r="E4389">
        <v>1.5292706E-2</v>
      </c>
      <c r="F4389">
        <v>5.7000084999999999E-2</v>
      </c>
      <c r="G4389">
        <v>67.439441380000005</v>
      </c>
      <c r="H4389">
        <v>11.90656585</v>
      </c>
      <c r="I4389">
        <v>15.581801240000001</v>
      </c>
      <c r="J4389">
        <v>28.15254681</v>
      </c>
      <c r="K4389">
        <v>24.652814530000001</v>
      </c>
      <c r="L4389">
        <v>42.401694749999997</v>
      </c>
      <c r="M4389">
        <v>16.374096219999998</v>
      </c>
      <c r="N4389">
        <v>0.17412830700000001</v>
      </c>
      <c r="O4389">
        <v>1.5292706E-2</v>
      </c>
      <c r="P4389">
        <v>5.7000084999999999E-2</v>
      </c>
      <c r="Q4389">
        <v>67.439441380000005</v>
      </c>
      <c r="R4389">
        <v>11.90656585</v>
      </c>
      <c r="S4389">
        <v>15.581801240000001</v>
      </c>
      <c r="T4389">
        <v>28.15254681</v>
      </c>
      <c r="U4389">
        <v>24.652814530000001</v>
      </c>
      <c r="V4389">
        <v>42.401694749999997</v>
      </c>
    </row>
    <row r="4390" spans="1:22" x14ac:dyDescent="0.25">
      <c r="A4390">
        <v>4402</v>
      </c>
      <c r="B4390">
        <v>9175139</v>
      </c>
      <c r="C4390">
        <v>3.8054300269999999</v>
      </c>
      <c r="D4390">
        <v>0.13600321800000001</v>
      </c>
      <c r="E4390">
        <v>1.1944394000000001E-2</v>
      </c>
      <c r="F4390">
        <v>4.4520015000000003E-2</v>
      </c>
      <c r="G4390">
        <v>42.663787069999998</v>
      </c>
      <c r="H4390">
        <v>11.40075094</v>
      </c>
      <c r="I4390">
        <v>3.621296316</v>
      </c>
      <c r="J4390">
        <v>18.128121499999999</v>
      </c>
      <c r="K4390">
        <v>32.511702239999998</v>
      </c>
      <c r="L4390">
        <v>51.426471139999997</v>
      </c>
      <c r="M4390">
        <v>3.8054300269999999</v>
      </c>
      <c r="N4390">
        <v>0.13600321800000001</v>
      </c>
      <c r="O4390">
        <v>1.1944394000000001E-2</v>
      </c>
      <c r="P4390">
        <v>4.4520015000000003E-2</v>
      </c>
      <c r="Q4390">
        <v>42.663787069999998</v>
      </c>
      <c r="R4390">
        <v>11.40075094</v>
      </c>
      <c r="S4390">
        <v>3.621296316</v>
      </c>
      <c r="T4390">
        <v>18.128121499999999</v>
      </c>
      <c r="U4390">
        <v>32.511702239999998</v>
      </c>
      <c r="V4390">
        <v>51.426471139999997</v>
      </c>
    </row>
    <row r="4391" spans="1:22" x14ac:dyDescent="0.25">
      <c r="A4391">
        <v>4403</v>
      </c>
      <c r="B4391">
        <v>9175139</v>
      </c>
      <c r="C4391">
        <v>3.1310644490000001</v>
      </c>
      <c r="D4391">
        <v>43.633698879999997</v>
      </c>
      <c r="E4391">
        <v>3.8321012990000001</v>
      </c>
      <c r="F4391">
        <v>14.28328666</v>
      </c>
      <c r="G4391">
        <v>52.310698619999997</v>
      </c>
      <c r="H4391">
        <v>24.604014859999999</v>
      </c>
      <c r="I4391">
        <v>2.9795613300000001</v>
      </c>
      <c r="J4391">
        <v>27.986581699999999</v>
      </c>
      <c r="K4391">
        <v>12.487437079999999</v>
      </c>
      <c r="L4391">
        <v>67.484216360000005</v>
      </c>
      <c r="M4391">
        <v>3.1310644490000001</v>
      </c>
      <c r="N4391">
        <v>43.633698879999997</v>
      </c>
      <c r="O4391">
        <v>3.8321012990000001</v>
      </c>
      <c r="P4391">
        <v>14.28328666</v>
      </c>
      <c r="Q4391">
        <v>52.310698619999997</v>
      </c>
      <c r="R4391">
        <v>24.604014859999999</v>
      </c>
      <c r="S4391">
        <v>2.9795613300000001</v>
      </c>
      <c r="T4391">
        <v>27.986581699999999</v>
      </c>
      <c r="U4391">
        <v>12.487437079999999</v>
      </c>
      <c r="V4391">
        <v>67.484216360000005</v>
      </c>
    </row>
    <row r="4392" spans="1:22" x14ac:dyDescent="0.25">
      <c r="A4392">
        <v>4404</v>
      </c>
      <c r="B4392">
        <v>9175124</v>
      </c>
      <c r="C4392">
        <v>26.435418240000001</v>
      </c>
      <c r="D4392">
        <v>401.31837430000002</v>
      </c>
      <c r="E4392">
        <v>35.245525890000003</v>
      </c>
      <c r="F4392">
        <v>131.3696874</v>
      </c>
      <c r="G4392">
        <v>119.24640429999999</v>
      </c>
      <c r="H4392">
        <v>224.48565199999999</v>
      </c>
      <c r="I4392">
        <v>25.156285100000002</v>
      </c>
      <c r="J4392">
        <v>186.0845143</v>
      </c>
      <c r="K4392">
        <v>59.70169121</v>
      </c>
      <c r="L4392">
        <v>347.83250650000002</v>
      </c>
      <c r="M4392">
        <v>26.435418240000001</v>
      </c>
      <c r="N4392">
        <v>401.31837430000002</v>
      </c>
      <c r="O4392">
        <v>35.245525890000003</v>
      </c>
      <c r="P4392">
        <v>131.3696874</v>
      </c>
      <c r="Q4392">
        <v>119.24640429999999</v>
      </c>
      <c r="R4392">
        <v>224.48565199999999</v>
      </c>
      <c r="S4392">
        <v>25.156285100000002</v>
      </c>
      <c r="T4392">
        <v>186.0845143</v>
      </c>
      <c r="U4392">
        <v>59.70169121</v>
      </c>
      <c r="V4392">
        <v>347.83250650000002</v>
      </c>
    </row>
    <row r="4393" spans="1:22" x14ac:dyDescent="0.25">
      <c r="A4393">
        <v>4406</v>
      </c>
      <c r="B4393">
        <v>9184122</v>
      </c>
      <c r="C4393">
        <v>0</v>
      </c>
      <c r="D4393">
        <v>5.2738153030000001</v>
      </c>
      <c r="E4393">
        <v>0</v>
      </c>
      <c r="F4393">
        <v>1.9044333040000001</v>
      </c>
      <c r="G4393">
        <v>40.56828788</v>
      </c>
      <c r="H4393">
        <v>10.841124560000001</v>
      </c>
      <c r="I4393">
        <v>12.89596654</v>
      </c>
      <c r="J4393">
        <v>45.545293809999997</v>
      </c>
      <c r="K4393">
        <v>2.9550319819999999</v>
      </c>
      <c r="L4393">
        <v>43.802830190000002</v>
      </c>
      <c r="M4393">
        <v>0</v>
      </c>
      <c r="N4393">
        <v>5.2738153030000001</v>
      </c>
      <c r="O4393">
        <v>0</v>
      </c>
      <c r="P4393">
        <v>1.9044333040000001</v>
      </c>
      <c r="Q4393">
        <v>40.56828788</v>
      </c>
      <c r="R4393">
        <v>10.841124560000001</v>
      </c>
      <c r="S4393">
        <v>12.89596654</v>
      </c>
      <c r="T4393">
        <v>45.545293809999997</v>
      </c>
      <c r="U4393">
        <v>2.9550319819999999</v>
      </c>
      <c r="V4393">
        <v>43.802830190000002</v>
      </c>
    </row>
    <row r="4394" spans="1:22" x14ac:dyDescent="0.25">
      <c r="A4394">
        <v>4407</v>
      </c>
      <c r="B4394">
        <v>9184122</v>
      </c>
      <c r="C4394">
        <v>0</v>
      </c>
      <c r="D4394">
        <v>4.7352765249999997</v>
      </c>
      <c r="E4394">
        <v>0</v>
      </c>
      <c r="F4394">
        <v>1.709960967</v>
      </c>
      <c r="G4394">
        <v>97.695362860000003</v>
      </c>
      <c r="H4394">
        <v>19.166488510000001</v>
      </c>
      <c r="I4394">
        <v>45.283236780000003</v>
      </c>
      <c r="J4394">
        <v>85.960832519999997</v>
      </c>
      <c r="K4394">
        <v>8.2547518130000004</v>
      </c>
      <c r="L4394">
        <v>86.542932739999998</v>
      </c>
      <c r="M4394">
        <v>0</v>
      </c>
      <c r="N4394">
        <v>4.7352765249999997</v>
      </c>
      <c r="O4394">
        <v>0</v>
      </c>
      <c r="P4394">
        <v>1.709960967</v>
      </c>
      <c r="Q4394">
        <v>97.695362860000003</v>
      </c>
      <c r="R4394">
        <v>19.166488510000001</v>
      </c>
      <c r="S4394">
        <v>45.283236780000003</v>
      </c>
      <c r="T4394">
        <v>85.960832519999997</v>
      </c>
      <c r="U4394">
        <v>8.2547518130000004</v>
      </c>
      <c r="V4394">
        <v>86.542932739999998</v>
      </c>
    </row>
    <row r="4395" spans="1:22" x14ac:dyDescent="0.25">
      <c r="A4395">
        <v>4409</v>
      </c>
      <c r="B4395">
        <v>9184122</v>
      </c>
      <c r="C4395">
        <v>0</v>
      </c>
      <c r="D4395">
        <v>274.93319009999999</v>
      </c>
      <c r="E4395">
        <v>0</v>
      </c>
      <c r="F4395">
        <v>99.281429750000001</v>
      </c>
      <c r="G4395">
        <v>55.020358119999997</v>
      </c>
      <c r="H4395">
        <v>296.38977440000002</v>
      </c>
      <c r="I4395">
        <v>25.528172990000002</v>
      </c>
      <c r="J4395">
        <v>432.00337990000003</v>
      </c>
      <c r="K4395">
        <v>3.1315804570000001</v>
      </c>
      <c r="L4395">
        <v>507.82475929999998</v>
      </c>
      <c r="M4395">
        <v>0</v>
      </c>
      <c r="N4395">
        <v>274.93319009999999</v>
      </c>
      <c r="O4395">
        <v>0</v>
      </c>
      <c r="P4395">
        <v>99.281429750000001</v>
      </c>
      <c r="Q4395">
        <v>55.020358119999997</v>
      </c>
      <c r="R4395">
        <v>296.38977440000002</v>
      </c>
      <c r="S4395">
        <v>25.528172990000002</v>
      </c>
      <c r="T4395">
        <v>432.00337990000003</v>
      </c>
      <c r="U4395">
        <v>3.1315804570000001</v>
      </c>
      <c r="V4395">
        <v>507.82475929999998</v>
      </c>
    </row>
    <row r="4396" spans="1:22" x14ac:dyDescent="0.25">
      <c r="A4396">
        <v>4410</v>
      </c>
      <c r="B4396">
        <v>9184122</v>
      </c>
      <c r="C4396">
        <v>0</v>
      </c>
      <c r="D4396">
        <v>6.5027301690000003</v>
      </c>
      <c r="E4396">
        <v>0</v>
      </c>
      <c r="F4396">
        <v>2.3482081159999999</v>
      </c>
      <c r="G4396">
        <v>67.849457360000002</v>
      </c>
      <c r="H4396">
        <v>24.92470367</v>
      </c>
      <c r="I4396">
        <v>40.595901259999998</v>
      </c>
      <c r="J4396">
        <v>85.490230760000003</v>
      </c>
      <c r="K4396">
        <v>9.4987610730000007</v>
      </c>
      <c r="L4396">
        <v>66.362112859999996</v>
      </c>
      <c r="M4396">
        <v>0</v>
      </c>
      <c r="N4396">
        <v>6.5027301690000003</v>
      </c>
      <c r="O4396">
        <v>0</v>
      </c>
      <c r="P4396">
        <v>2.3482081159999999</v>
      </c>
      <c r="Q4396">
        <v>67.849457360000002</v>
      </c>
      <c r="R4396">
        <v>24.92470367</v>
      </c>
      <c r="S4396">
        <v>40.595901259999998</v>
      </c>
      <c r="T4396">
        <v>85.490230760000003</v>
      </c>
      <c r="U4396">
        <v>9.4987610730000007</v>
      </c>
      <c r="V4396">
        <v>66.362112859999996</v>
      </c>
    </row>
    <row r="4397" spans="1:22" x14ac:dyDescent="0.25">
      <c r="A4397">
        <v>4411</v>
      </c>
      <c r="B4397">
        <v>9184145</v>
      </c>
      <c r="C4397">
        <v>0</v>
      </c>
      <c r="D4397">
        <v>0.63510699599999998</v>
      </c>
      <c r="E4397">
        <v>3.8325421999999998E-2</v>
      </c>
      <c r="F4397">
        <v>0.14235156800000001</v>
      </c>
      <c r="G4397">
        <v>6.8364065070000004</v>
      </c>
      <c r="H4397">
        <v>0.33726371500000002</v>
      </c>
      <c r="I4397">
        <v>0</v>
      </c>
      <c r="J4397">
        <v>3.0616866749999998</v>
      </c>
      <c r="K4397">
        <v>0.12724123600000001</v>
      </c>
      <c r="L4397">
        <v>4.3215127840000003</v>
      </c>
      <c r="M4397">
        <v>0</v>
      </c>
      <c r="N4397">
        <v>0.63510699599999998</v>
      </c>
      <c r="O4397">
        <v>3.8325421999999998E-2</v>
      </c>
      <c r="P4397">
        <v>0.14235156800000001</v>
      </c>
      <c r="Q4397">
        <v>6.8364065070000004</v>
      </c>
      <c r="R4397">
        <v>0.33726371500000002</v>
      </c>
      <c r="S4397">
        <v>0</v>
      </c>
      <c r="T4397">
        <v>3.0616866749999998</v>
      </c>
      <c r="U4397">
        <v>0.12724123600000001</v>
      </c>
      <c r="V4397">
        <v>4.3215127840000003</v>
      </c>
    </row>
    <row r="4398" spans="1:22" x14ac:dyDescent="0.25">
      <c r="A4398">
        <v>4412</v>
      </c>
      <c r="B4398">
        <v>9184145</v>
      </c>
      <c r="C4398">
        <v>0</v>
      </c>
      <c r="D4398">
        <v>0.17116126600000001</v>
      </c>
      <c r="E4398">
        <v>1.0328697E-2</v>
      </c>
      <c r="F4398">
        <v>3.8363731999999998E-2</v>
      </c>
      <c r="G4398">
        <v>7.827229923</v>
      </c>
      <c r="H4398">
        <v>9.0892533999999997E-2</v>
      </c>
      <c r="I4398">
        <v>0</v>
      </c>
      <c r="J4398">
        <v>2.1954655409999999</v>
      </c>
      <c r="K4398">
        <v>0.86816363399999996</v>
      </c>
      <c r="L4398">
        <v>5.7654206019999998</v>
      </c>
      <c r="M4398">
        <v>0</v>
      </c>
      <c r="N4398">
        <v>0.17116126600000001</v>
      </c>
      <c r="O4398">
        <v>1.0328697E-2</v>
      </c>
      <c r="P4398">
        <v>3.8363731999999998E-2</v>
      </c>
      <c r="Q4398">
        <v>7.827229923</v>
      </c>
      <c r="R4398">
        <v>9.0892533999999997E-2</v>
      </c>
      <c r="S4398">
        <v>0</v>
      </c>
      <c r="T4398">
        <v>2.1954655409999999</v>
      </c>
      <c r="U4398">
        <v>0.86816363399999996</v>
      </c>
      <c r="V4398">
        <v>5.7654206019999998</v>
      </c>
    </row>
    <row r="4399" spans="1:22" x14ac:dyDescent="0.25">
      <c r="A4399">
        <v>4413</v>
      </c>
      <c r="B4399">
        <v>9184145</v>
      </c>
      <c r="C4399">
        <v>0</v>
      </c>
      <c r="D4399">
        <v>1.011587327</v>
      </c>
      <c r="E4399">
        <v>6.1044063000000003E-2</v>
      </c>
      <c r="F4399">
        <v>0.22673509</v>
      </c>
      <c r="G4399">
        <v>5.0881006129999999</v>
      </c>
      <c r="H4399">
        <v>0.53718775299999999</v>
      </c>
      <c r="I4399">
        <v>0</v>
      </c>
      <c r="J4399">
        <v>2.634235603</v>
      </c>
      <c r="K4399">
        <v>4.0438232999999997E-2</v>
      </c>
      <c r="L4399">
        <v>3.5513736360000001</v>
      </c>
      <c r="M4399">
        <v>0</v>
      </c>
      <c r="N4399">
        <v>1.011587327</v>
      </c>
      <c r="O4399">
        <v>6.1044063000000003E-2</v>
      </c>
      <c r="P4399">
        <v>0.22673509</v>
      </c>
      <c r="Q4399">
        <v>5.0881006129999999</v>
      </c>
      <c r="R4399">
        <v>0.53718775299999999</v>
      </c>
      <c r="S4399">
        <v>0</v>
      </c>
      <c r="T4399">
        <v>2.634235603</v>
      </c>
      <c r="U4399">
        <v>4.0438232999999997E-2</v>
      </c>
      <c r="V4399">
        <v>3.5513736360000001</v>
      </c>
    </row>
    <row r="4400" spans="1:22" x14ac:dyDescent="0.25">
      <c r="A4400">
        <v>4414</v>
      </c>
      <c r="B4400">
        <v>9184145</v>
      </c>
      <c r="C4400">
        <v>0</v>
      </c>
      <c r="D4400">
        <v>0.172789005</v>
      </c>
      <c r="E4400">
        <v>1.0426922999999999E-2</v>
      </c>
      <c r="F4400">
        <v>3.8728569999999997E-2</v>
      </c>
      <c r="G4400">
        <v>18.54801599</v>
      </c>
      <c r="H4400">
        <v>9.1756920000000006E-2</v>
      </c>
      <c r="I4400">
        <v>0</v>
      </c>
      <c r="J4400">
        <v>5.2607111460000002</v>
      </c>
      <c r="K4400">
        <v>1.9310702369999999</v>
      </c>
      <c r="L4400">
        <v>13.25629547</v>
      </c>
      <c r="M4400">
        <v>0</v>
      </c>
      <c r="N4400">
        <v>0.172789005</v>
      </c>
      <c r="O4400">
        <v>1.0426922999999999E-2</v>
      </c>
      <c r="P4400">
        <v>3.8728569999999997E-2</v>
      </c>
      <c r="Q4400">
        <v>18.54801599</v>
      </c>
      <c r="R4400">
        <v>9.1756920000000006E-2</v>
      </c>
      <c r="S4400">
        <v>0</v>
      </c>
      <c r="T4400">
        <v>5.2607111460000002</v>
      </c>
      <c r="U4400">
        <v>1.9310702369999999</v>
      </c>
      <c r="V4400">
        <v>13.25629547</v>
      </c>
    </row>
    <row r="4401" spans="1:22" x14ac:dyDescent="0.25">
      <c r="A4401">
        <v>4415</v>
      </c>
      <c r="B4401">
        <v>9184145</v>
      </c>
      <c r="C4401">
        <v>0</v>
      </c>
      <c r="D4401">
        <v>0.51471339299999996</v>
      </c>
      <c r="E4401">
        <v>3.1060291E-2</v>
      </c>
      <c r="F4401">
        <v>0.11536679499999999</v>
      </c>
      <c r="G4401">
        <v>92.263402999999997</v>
      </c>
      <c r="H4401">
        <v>24.932347849999999</v>
      </c>
      <c r="I4401">
        <v>11.79943896</v>
      </c>
      <c r="J4401">
        <v>56.793709030000002</v>
      </c>
      <c r="K4401">
        <v>69.589205579999998</v>
      </c>
      <c r="L4401">
        <v>109.95365049999999</v>
      </c>
      <c r="M4401">
        <v>0</v>
      </c>
      <c r="N4401">
        <v>0.51471339299999996</v>
      </c>
      <c r="O4401">
        <v>3.1060291E-2</v>
      </c>
      <c r="P4401">
        <v>0.11536679499999999</v>
      </c>
      <c r="Q4401">
        <v>92.263402999999997</v>
      </c>
      <c r="R4401">
        <v>24.932347849999999</v>
      </c>
      <c r="S4401">
        <v>11.79943896</v>
      </c>
      <c r="T4401">
        <v>56.793709030000002</v>
      </c>
      <c r="U4401">
        <v>69.589205579999998</v>
      </c>
      <c r="V4401">
        <v>109.95365049999999</v>
      </c>
    </row>
    <row r="4402" spans="1:22" x14ac:dyDescent="0.25">
      <c r="A4402">
        <v>4416</v>
      </c>
      <c r="B4402">
        <v>9184145</v>
      </c>
      <c r="C4402">
        <v>0</v>
      </c>
      <c r="D4402">
        <v>0.51308439800000005</v>
      </c>
      <c r="E4402">
        <v>3.0961990000000002E-2</v>
      </c>
      <c r="F4402">
        <v>0.115001675</v>
      </c>
      <c r="G4402">
        <v>41.683553089999997</v>
      </c>
      <c r="H4402">
        <v>9.5184891339999993</v>
      </c>
      <c r="I4402">
        <v>0</v>
      </c>
      <c r="J4402">
        <v>23.491190530000001</v>
      </c>
      <c r="K4402">
        <v>29.551300690000001</v>
      </c>
      <c r="L4402">
        <v>54.454409750000003</v>
      </c>
      <c r="M4402">
        <v>0</v>
      </c>
      <c r="N4402">
        <v>0.51308439800000005</v>
      </c>
      <c r="O4402">
        <v>3.0961990000000002E-2</v>
      </c>
      <c r="P4402">
        <v>0.115001675</v>
      </c>
      <c r="Q4402">
        <v>41.683553089999997</v>
      </c>
      <c r="R4402">
        <v>9.5184891339999993</v>
      </c>
      <c r="S4402">
        <v>0</v>
      </c>
      <c r="T4402">
        <v>23.491190530000001</v>
      </c>
      <c r="U4402">
        <v>29.551300690000001</v>
      </c>
      <c r="V4402">
        <v>54.454409750000003</v>
      </c>
    </row>
    <row r="4403" spans="1:22" x14ac:dyDescent="0.25">
      <c r="A4403">
        <v>4417</v>
      </c>
      <c r="B4403">
        <v>9184145</v>
      </c>
      <c r="C4403">
        <v>0</v>
      </c>
      <c r="D4403">
        <v>320.73641739999999</v>
      </c>
      <c r="E4403">
        <v>19.354783810000001</v>
      </c>
      <c r="F4403">
        <v>71.889197010000004</v>
      </c>
      <c r="G4403">
        <v>147.35824489999999</v>
      </c>
      <c r="H4403">
        <v>195.60171249999999</v>
      </c>
      <c r="I4403">
        <v>40.371129580000002</v>
      </c>
      <c r="J4403">
        <v>245.4203847</v>
      </c>
      <c r="K4403">
        <v>54.357960589999998</v>
      </c>
      <c r="L4403">
        <v>345.6429698</v>
      </c>
      <c r="M4403">
        <v>0</v>
      </c>
      <c r="N4403">
        <v>320.73641739999999</v>
      </c>
      <c r="O4403">
        <v>19.354783810000001</v>
      </c>
      <c r="P4403">
        <v>71.889197010000004</v>
      </c>
      <c r="Q4403">
        <v>147.35824489999999</v>
      </c>
      <c r="R4403">
        <v>195.60171249999999</v>
      </c>
      <c r="S4403">
        <v>40.371129580000002</v>
      </c>
      <c r="T4403">
        <v>245.4203847</v>
      </c>
      <c r="U4403">
        <v>54.357960589999998</v>
      </c>
      <c r="V4403">
        <v>345.6429698</v>
      </c>
    </row>
    <row r="4404" spans="1:22" x14ac:dyDescent="0.25">
      <c r="A4404">
        <v>4418</v>
      </c>
      <c r="B4404">
        <v>9184145</v>
      </c>
      <c r="C4404">
        <v>0</v>
      </c>
      <c r="D4404">
        <v>29.611272289999999</v>
      </c>
      <c r="E4404">
        <v>1.7868871209999999</v>
      </c>
      <c r="F4404">
        <v>6.6370093069999996</v>
      </c>
      <c r="G4404">
        <v>162.54868339999999</v>
      </c>
      <c r="H4404">
        <v>35.372891009999996</v>
      </c>
      <c r="I4404">
        <v>56.935369399999999</v>
      </c>
      <c r="J4404">
        <v>96.908568700000004</v>
      </c>
      <c r="K4404">
        <v>26.791572169999998</v>
      </c>
      <c r="L4404">
        <v>73.189624300000006</v>
      </c>
      <c r="M4404">
        <v>0</v>
      </c>
      <c r="N4404">
        <v>29.611272289999999</v>
      </c>
      <c r="O4404">
        <v>1.7868871209999999</v>
      </c>
      <c r="P4404">
        <v>6.6370093069999996</v>
      </c>
      <c r="Q4404">
        <v>162.54868339999999</v>
      </c>
      <c r="R4404">
        <v>35.372891009999996</v>
      </c>
      <c r="S4404">
        <v>56.935369399999999</v>
      </c>
      <c r="T4404">
        <v>96.908568700000004</v>
      </c>
      <c r="U4404">
        <v>26.791572169999998</v>
      </c>
      <c r="V4404">
        <v>73.189624300000006</v>
      </c>
    </row>
    <row r="4405" spans="1:22" x14ac:dyDescent="0.25">
      <c r="A4405">
        <v>4419</v>
      </c>
      <c r="B4405">
        <v>9184145</v>
      </c>
      <c r="C4405">
        <v>0</v>
      </c>
      <c r="D4405">
        <v>0.81735319500000003</v>
      </c>
      <c r="E4405">
        <v>4.9323038E-2</v>
      </c>
      <c r="F4405">
        <v>0.183199854</v>
      </c>
      <c r="G4405">
        <v>658.03865289999999</v>
      </c>
      <c r="H4405">
        <v>98.982316940000004</v>
      </c>
      <c r="I4405">
        <v>213.12836229999999</v>
      </c>
      <c r="J4405">
        <v>333.5424357</v>
      </c>
      <c r="K4405">
        <v>185.9806274</v>
      </c>
      <c r="L4405">
        <v>309.2868914</v>
      </c>
      <c r="M4405">
        <v>0</v>
      </c>
      <c r="N4405">
        <v>0.81735319500000003</v>
      </c>
      <c r="O4405">
        <v>4.9323038E-2</v>
      </c>
      <c r="P4405">
        <v>0.183199854</v>
      </c>
      <c r="Q4405">
        <v>658.03865289999999</v>
      </c>
      <c r="R4405">
        <v>98.982316940000004</v>
      </c>
      <c r="S4405">
        <v>213.12836229999999</v>
      </c>
      <c r="T4405">
        <v>333.5424357</v>
      </c>
      <c r="U4405">
        <v>185.9806274</v>
      </c>
      <c r="V4405">
        <v>309.2868914</v>
      </c>
    </row>
    <row r="4406" spans="1:22" x14ac:dyDescent="0.25">
      <c r="A4406">
        <v>4420</v>
      </c>
      <c r="B4406">
        <v>9184134</v>
      </c>
      <c r="C4406">
        <v>0</v>
      </c>
      <c r="D4406">
        <v>322.9272977</v>
      </c>
      <c r="E4406">
        <v>23.79464299</v>
      </c>
      <c r="F4406">
        <v>81.581633100000005</v>
      </c>
      <c r="G4406">
        <v>95.792587990000001</v>
      </c>
      <c r="H4406">
        <v>161.09414079999999</v>
      </c>
      <c r="I4406">
        <v>33.866404490000001</v>
      </c>
      <c r="J4406">
        <v>235.4777077</v>
      </c>
      <c r="K4406">
        <v>35.063511120000001</v>
      </c>
      <c r="L4406">
        <v>325.57803230000002</v>
      </c>
      <c r="M4406">
        <v>0</v>
      </c>
      <c r="N4406">
        <v>322.9272977</v>
      </c>
      <c r="O4406">
        <v>23.79464299</v>
      </c>
      <c r="P4406">
        <v>81.581633100000005</v>
      </c>
      <c r="Q4406">
        <v>95.792587990000001</v>
      </c>
      <c r="R4406">
        <v>161.09414079999999</v>
      </c>
      <c r="S4406">
        <v>33.866404490000001</v>
      </c>
      <c r="T4406">
        <v>235.4777077</v>
      </c>
      <c r="U4406">
        <v>35.063511120000001</v>
      </c>
      <c r="V4406">
        <v>325.57803230000002</v>
      </c>
    </row>
    <row r="4407" spans="1:22" x14ac:dyDescent="0.25">
      <c r="A4407">
        <v>4421</v>
      </c>
      <c r="B4407">
        <v>9184134</v>
      </c>
      <c r="C4407">
        <v>0</v>
      </c>
      <c r="D4407">
        <v>280.81415809999999</v>
      </c>
      <c r="E4407">
        <v>20.69156954</v>
      </c>
      <c r="F4407">
        <v>70.942524140000003</v>
      </c>
      <c r="G4407">
        <v>39.069450150000002</v>
      </c>
      <c r="H4407">
        <v>137.94939249999999</v>
      </c>
      <c r="I4407">
        <v>6.1404828849999999</v>
      </c>
      <c r="J4407">
        <v>180.6647141</v>
      </c>
      <c r="K4407">
        <v>32.308268849999997</v>
      </c>
      <c r="L4407">
        <v>274.73866829999997</v>
      </c>
      <c r="M4407">
        <v>0</v>
      </c>
      <c r="N4407">
        <v>280.81415809999999</v>
      </c>
      <c r="O4407">
        <v>20.69156954</v>
      </c>
      <c r="P4407">
        <v>70.942524140000003</v>
      </c>
      <c r="Q4407">
        <v>39.069450150000002</v>
      </c>
      <c r="R4407">
        <v>137.94939249999999</v>
      </c>
      <c r="S4407">
        <v>6.1404828849999999</v>
      </c>
      <c r="T4407">
        <v>180.6647141</v>
      </c>
      <c r="U4407">
        <v>32.308268849999997</v>
      </c>
      <c r="V4407">
        <v>274.73866829999997</v>
      </c>
    </row>
    <row r="4408" spans="1:22" x14ac:dyDescent="0.25">
      <c r="A4408">
        <v>4422</v>
      </c>
      <c r="B4408">
        <v>9184134</v>
      </c>
      <c r="C4408">
        <v>0</v>
      </c>
      <c r="D4408">
        <v>113.02465530000001</v>
      </c>
      <c r="E4408">
        <v>8.3281324970000004</v>
      </c>
      <c r="F4408">
        <v>28.55359713</v>
      </c>
      <c r="G4408">
        <v>55.174578740000001</v>
      </c>
      <c r="H4408">
        <v>62.334777430000003</v>
      </c>
      <c r="I4408">
        <v>24.437044849999999</v>
      </c>
      <c r="J4408">
        <v>105.9626676</v>
      </c>
      <c r="K4408">
        <v>22.43239157</v>
      </c>
      <c r="L4408">
        <v>125.8141699</v>
      </c>
      <c r="M4408">
        <v>0</v>
      </c>
      <c r="N4408">
        <v>113.02465530000001</v>
      </c>
      <c r="O4408">
        <v>8.3281324970000004</v>
      </c>
      <c r="P4408">
        <v>28.55359713</v>
      </c>
      <c r="Q4408">
        <v>55.174578740000001</v>
      </c>
      <c r="R4408">
        <v>62.334777430000003</v>
      </c>
      <c r="S4408">
        <v>24.437044849999999</v>
      </c>
      <c r="T4408">
        <v>105.9626676</v>
      </c>
      <c r="U4408">
        <v>22.43239157</v>
      </c>
      <c r="V4408">
        <v>125.8141699</v>
      </c>
    </row>
    <row r="4409" spans="1:22" x14ac:dyDescent="0.25">
      <c r="A4409">
        <v>4423</v>
      </c>
      <c r="B4409">
        <v>9184134</v>
      </c>
      <c r="C4409">
        <v>0</v>
      </c>
      <c r="D4409">
        <v>38.659038950000003</v>
      </c>
      <c r="E4409">
        <v>2.8485607650000002</v>
      </c>
      <c r="F4409">
        <v>9.7664940500000004</v>
      </c>
      <c r="G4409">
        <v>96.99490093</v>
      </c>
      <c r="H4409">
        <v>45.279440510000001</v>
      </c>
      <c r="I4409">
        <v>31.488927239999999</v>
      </c>
      <c r="J4409">
        <v>109.012637</v>
      </c>
      <c r="K4409">
        <v>73.941694909999995</v>
      </c>
      <c r="L4409">
        <v>148.7258392</v>
      </c>
      <c r="M4409">
        <v>0</v>
      </c>
      <c r="N4409">
        <v>38.659038950000003</v>
      </c>
      <c r="O4409">
        <v>2.8485607650000002</v>
      </c>
      <c r="P4409">
        <v>9.7664940500000004</v>
      </c>
      <c r="Q4409">
        <v>96.99490093</v>
      </c>
      <c r="R4409">
        <v>45.279440510000001</v>
      </c>
      <c r="S4409">
        <v>31.488927239999999</v>
      </c>
      <c r="T4409">
        <v>109.012637</v>
      </c>
      <c r="U4409">
        <v>73.941694909999995</v>
      </c>
      <c r="V4409">
        <v>148.7258392</v>
      </c>
    </row>
    <row r="4410" spans="1:22" x14ac:dyDescent="0.25">
      <c r="A4410">
        <v>4424</v>
      </c>
      <c r="B4410">
        <v>9184134</v>
      </c>
      <c r="C4410">
        <v>0</v>
      </c>
      <c r="D4410">
        <v>13.577178869999999</v>
      </c>
      <c r="E4410">
        <v>1.0004237060000001</v>
      </c>
      <c r="F4410">
        <v>3.430024135</v>
      </c>
      <c r="G4410">
        <v>147.25036489999999</v>
      </c>
      <c r="H4410">
        <v>45.320794820000003</v>
      </c>
      <c r="I4410">
        <v>53.081886300000001</v>
      </c>
      <c r="J4410">
        <v>137.69066860000001</v>
      </c>
      <c r="K4410">
        <v>100.476967</v>
      </c>
      <c r="L4410">
        <v>173.02544779999999</v>
      </c>
      <c r="M4410">
        <v>0</v>
      </c>
      <c r="N4410">
        <v>13.577178869999999</v>
      </c>
      <c r="O4410">
        <v>1.0004237060000001</v>
      </c>
      <c r="P4410">
        <v>3.430024135</v>
      </c>
      <c r="Q4410">
        <v>147.25036489999999</v>
      </c>
      <c r="R4410">
        <v>45.320794820000003</v>
      </c>
      <c r="S4410">
        <v>53.081886300000001</v>
      </c>
      <c r="T4410">
        <v>137.69066860000001</v>
      </c>
      <c r="U4410">
        <v>100.476967</v>
      </c>
      <c r="V4410">
        <v>173.02544779999999</v>
      </c>
    </row>
    <row r="4411" spans="1:22" x14ac:dyDescent="0.25">
      <c r="A4411">
        <v>4425</v>
      </c>
      <c r="B4411">
        <v>9184134</v>
      </c>
      <c r="C4411">
        <v>0</v>
      </c>
      <c r="D4411">
        <v>14.83209768</v>
      </c>
      <c r="E4411">
        <v>1.0928914080000001</v>
      </c>
      <c r="F4411">
        <v>3.7470562570000001</v>
      </c>
      <c r="G4411">
        <v>54.555475479999998</v>
      </c>
      <c r="H4411">
        <v>15.04905692</v>
      </c>
      <c r="I4411">
        <v>20.56558017</v>
      </c>
      <c r="J4411">
        <v>48.549475800000003</v>
      </c>
      <c r="K4411">
        <v>17.47704607</v>
      </c>
      <c r="L4411">
        <v>49.73036106</v>
      </c>
      <c r="M4411">
        <v>0</v>
      </c>
      <c r="N4411">
        <v>14.83209768</v>
      </c>
      <c r="O4411">
        <v>1.0928914080000001</v>
      </c>
      <c r="P4411">
        <v>3.7470562570000001</v>
      </c>
      <c r="Q4411">
        <v>54.555475479999998</v>
      </c>
      <c r="R4411">
        <v>15.04905692</v>
      </c>
      <c r="S4411">
        <v>20.56558017</v>
      </c>
      <c r="T4411">
        <v>48.549475800000003</v>
      </c>
      <c r="U4411">
        <v>17.47704607</v>
      </c>
      <c r="V4411">
        <v>49.73036106</v>
      </c>
    </row>
    <row r="4412" spans="1:22" x14ac:dyDescent="0.25">
      <c r="A4412">
        <v>4426</v>
      </c>
      <c r="B4412">
        <v>9184134</v>
      </c>
      <c r="C4412">
        <v>0</v>
      </c>
      <c r="D4412">
        <v>30.12041408</v>
      </c>
      <c r="E4412">
        <v>2.2193989319999998</v>
      </c>
      <c r="F4412">
        <v>7.6093677670000002</v>
      </c>
      <c r="G4412">
        <v>14.83921335</v>
      </c>
      <c r="H4412">
        <v>14.52160653</v>
      </c>
      <c r="I4412">
        <v>2.6401068859999999</v>
      </c>
      <c r="J4412">
        <v>26.376830040000002</v>
      </c>
      <c r="K4412">
        <v>1.2572894189999999</v>
      </c>
      <c r="L4412">
        <v>32.571495149999997</v>
      </c>
      <c r="M4412">
        <v>0</v>
      </c>
      <c r="N4412">
        <v>30.12041408</v>
      </c>
      <c r="O4412">
        <v>2.2193989319999998</v>
      </c>
      <c r="P4412">
        <v>7.6093677670000002</v>
      </c>
      <c r="Q4412">
        <v>14.83921335</v>
      </c>
      <c r="R4412">
        <v>14.52160653</v>
      </c>
      <c r="S4412">
        <v>2.6401068859999999</v>
      </c>
      <c r="T4412">
        <v>26.376830040000002</v>
      </c>
      <c r="U4412">
        <v>1.2572894189999999</v>
      </c>
      <c r="V4412">
        <v>32.571495149999997</v>
      </c>
    </row>
    <row r="4413" spans="1:22" x14ac:dyDescent="0.25">
      <c r="A4413">
        <v>4427</v>
      </c>
      <c r="B4413">
        <v>9184134</v>
      </c>
      <c r="C4413">
        <v>0</v>
      </c>
      <c r="D4413">
        <v>2.5452098429999999</v>
      </c>
      <c r="E4413">
        <v>0.18754177799999999</v>
      </c>
      <c r="F4413">
        <v>0.64300038100000001</v>
      </c>
      <c r="G4413">
        <v>45.694751359999998</v>
      </c>
      <c r="H4413">
        <v>6.7371955850000003</v>
      </c>
      <c r="I4413">
        <v>14.37341589</v>
      </c>
      <c r="J4413">
        <v>35.27664601</v>
      </c>
      <c r="K4413">
        <v>10.99896232</v>
      </c>
      <c r="L4413">
        <v>32.610656390000003</v>
      </c>
      <c r="M4413">
        <v>0</v>
      </c>
      <c r="N4413">
        <v>2.5452098429999999</v>
      </c>
      <c r="O4413">
        <v>0.18754177799999999</v>
      </c>
      <c r="P4413">
        <v>0.64300038100000001</v>
      </c>
      <c r="Q4413">
        <v>45.694751359999998</v>
      </c>
      <c r="R4413">
        <v>6.7371955850000003</v>
      </c>
      <c r="S4413">
        <v>14.37341589</v>
      </c>
      <c r="T4413">
        <v>35.27664601</v>
      </c>
      <c r="U4413">
        <v>10.99896232</v>
      </c>
      <c r="V4413">
        <v>32.610656390000003</v>
      </c>
    </row>
    <row r="4414" spans="1:22" x14ac:dyDescent="0.25">
      <c r="A4414">
        <v>4428</v>
      </c>
      <c r="B4414">
        <v>9184134</v>
      </c>
      <c r="C4414">
        <v>0</v>
      </c>
      <c r="D4414">
        <v>7.0092466000000006E-2</v>
      </c>
      <c r="E4414">
        <v>5.1647079999999996E-3</v>
      </c>
      <c r="F4414">
        <v>1.7707569999999999E-2</v>
      </c>
      <c r="G4414">
        <v>38.77977387</v>
      </c>
      <c r="H4414">
        <v>5.4445779219999997</v>
      </c>
      <c r="I4414">
        <v>18.76934996</v>
      </c>
      <c r="J4414">
        <v>28.092670649999999</v>
      </c>
      <c r="K4414">
        <v>8.7463105930000005</v>
      </c>
      <c r="L4414">
        <v>18.988711299999999</v>
      </c>
      <c r="M4414">
        <v>0</v>
      </c>
      <c r="N4414">
        <v>7.0092466000000006E-2</v>
      </c>
      <c r="O4414">
        <v>5.1647079999999996E-3</v>
      </c>
      <c r="P4414">
        <v>1.7707569999999999E-2</v>
      </c>
      <c r="Q4414">
        <v>38.77977387</v>
      </c>
      <c r="R4414">
        <v>5.4445779219999997</v>
      </c>
      <c r="S4414">
        <v>18.76934996</v>
      </c>
      <c r="T4414">
        <v>28.092670649999999</v>
      </c>
      <c r="U4414">
        <v>8.7463105930000005</v>
      </c>
      <c r="V4414">
        <v>18.988711299999999</v>
      </c>
    </row>
    <row r="4415" spans="1:22" x14ac:dyDescent="0.25">
      <c r="A4415">
        <v>4429</v>
      </c>
      <c r="B4415">
        <v>9184122</v>
      </c>
      <c r="C4415">
        <v>0</v>
      </c>
      <c r="D4415">
        <v>1.6644685619999999</v>
      </c>
      <c r="E4415">
        <v>0</v>
      </c>
      <c r="F4415">
        <v>0.60105809200000004</v>
      </c>
      <c r="G4415">
        <v>15.8658678</v>
      </c>
      <c r="H4415">
        <v>3.276197851</v>
      </c>
      <c r="I4415">
        <v>5.0950195359999997</v>
      </c>
      <c r="J4415">
        <v>17.221666639999999</v>
      </c>
      <c r="K4415">
        <v>0.60839363300000004</v>
      </c>
      <c r="L4415">
        <v>13.892637649999999</v>
      </c>
      <c r="M4415">
        <v>0</v>
      </c>
      <c r="N4415">
        <v>1.6644685619999999</v>
      </c>
      <c r="O4415">
        <v>0</v>
      </c>
      <c r="P4415">
        <v>0.60105809200000004</v>
      </c>
      <c r="Q4415">
        <v>15.8658678</v>
      </c>
      <c r="R4415">
        <v>3.276197851</v>
      </c>
      <c r="S4415">
        <v>5.0950195359999997</v>
      </c>
      <c r="T4415">
        <v>17.221666639999999</v>
      </c>
      <c r="U4415">
        <v>0.60839363300000004</v>
      </c>
      <c r="V4415">
        <v>13.892637649999999</v>
      </c>
    </row>
    <row r="4416" spans="1:22" x14ac:dyDescent="0.25">
      <c r="A4416">
        <v>4430</v>
      </c>
      <c r="B4416">
        <v>9184148</v>
      </c>
      <c r="C4416">
        <v>0</v>
      </c>
      <c r="D4416">
        <v>120.5349982</v>
      </c>
      <c r="E4416">
        <v>8.9285183870000004</v>
      </c>
      <c r="F4416">
        <v>33.481943950000002</v>
      </c>
      <c r="G4416">
        <v>147.49933300000001</v>
      </c>
      <c r="H4416">
        <v>110.4570836</v>
      </c>
      <c r="I4416">
        <v>64.504404140000005</v>
      </c>
      <c r="J4416">
        <v>150.31272440000001</v>
      </c>
      <c r="K4416">
        <v>86.696890780000004</v>
      </c>
      <c r="L4416">
        <v>200.3421548</v>
      </c>
      <c r="M4416">
        <v>0</v>
      </c>
      <c r="N4416">
        <v>120.5349982</v>
      </c>
      <c r="O4416">
        <v>8.9285183870000004</v>
      </c>
      <c r="P4416">
        <v>33.481943950000002</v>
      </c>
      <c r="Q4416">
        <v>147.49933300000001</v>
      </c>
      <c r="R4416">
        <v>110.4570836</v>
      </c>
      <c r="S4416">
        <v>64.504404140000005</v>
      </c>
      <c r="T4416">
        <v>150.31272440000001</v>
      </c>
      <c r="U4416">
        <v>86.696890780000004</v>
      </c>
      <c r="V4416">
        <v>200.3421548</v>
      </c>
    </row>
    <row r="4417" spans="1:22" x14ac:dyDescent="0.25">
      <c r="A4417">
        <v>4431</v>
      </c>
      <c r="B4417">
        <v>9184148</v>
      </c>
      <c r="C4417">
        <v>0</v>
      </c>
      <c r="D4417">
        <v>194.98564010000001</v>
      </c>
      <c r="E4417">
        <v>14.443380749999999</v>
      </c>
      <c r="F4417">
        <v>54.162677819999999</v>
      </c>
      <c r="G4417">
        <v>25.256641460000001</v>
      </c>
      <c r="H4417">
        <v>121.1107244</v>
      </c>
      <c r="I4417">
        <v>10.483917290000001</v>
      </c>
      <c r="J4417">
        <v>107.5704125</v>
      </c>
      <c r="K4417">
        <v>4.8869205410000003</v>
      </c>
      <c r="L4417">
        <v>161.14451320000001</v>
      </c>
      <c r="M4417">
        <v>0</v>
      </c>
      <c r="N4417">
        <v>194.98564010000001</v>
      </c>
      <c r="O4417">
        <v>14.443380749999999</v>
      </c>
      <c r="P4417">
        <v>54.162677819999999</v>
      </c>
      <c r="Q4417">
        <v>25.256641460000001</v>
      </c>
      <c r="R4417">
        <v>121.1107244</v>
      </c>
      <c r="S4417">
        <v>10.483917290000001</v>
      </c>
      <c r="T4417">
        <v>107.5704125</v>
      </c>
      <c r="U4417">
        <v>4.8869205410000003</v>
      </c>
      <c r="V4417">
        <v>161.14451320000001</v>
      </c>
    </row>
    <row r="4418" spans="1:22" x14ac:dyDescent="0.25">
      <c r="A4418">
        <v>4432</v>
      </c>
      <c r="B4418">
        <v>9184148</v>
      </c>
      <c r="C4418">
        <v>0</v>
      </c>
      <c r="D4418">
        <v>179.15912460000001</v>
      </c>
      <c r="E4418">
        <v>13.271046269999999</v>
      </c>
      <c r="F4418">
        <v>49.766423500000002</v>
      </c>
      <c r="G4418">
        <v>399.95128560000001</v>
      </c>
      <c r="H4418">
        <v>173.5831814</v>
      </c>
      <c r="I4418">
        <v>216.5670083</v>
      </c>
      <c r="J4418">
        <v>299.6552926</v>
      </c>
      <c r="K4418">
        <v>103.2370717</v>
      </c>
      <c r="L4418">
        <v>289.11247609999998</v>
      </c>
      <c r="M4418">
        <v>0</v>
      </c>
      <c r="N4418">
        <v>179.15912460000001</v>
      </c>
      <c r="O4418">
        <v>13.271046269999999</v>
      </c>
      <c r="P4418">
        <v>49.766423500000002</v>
      </c>
      <c r="Q4418">
        <v>399.95128560000001</v>
      </c>
      <c r="R4418">
        <v>173.5831814</v>
      </c>
      <c r="S4418">
        <v>216.5670083</v>
      </c>
      <c r="T4418">
        <v>299.6552926</v>
      </c>
      <c r="U4418">
        <v>103.2370717</v>
      </c>
      <c r="V4418">
        <v>289.11247609999998</v>
      </c>
    </row>
    <row r="4419" spans="1:22" x14ac:dyDescent="0.25">
      <c r="A4419">
        <v>4433</v>
      </c>
      <c r="B4419">
        <v>9184136</v>
      </c>
      <c r="C4419">
        <v>0</v>
      </c>
      <c r="D4419">
        <v>0.57591642300000001</v>
      </c>
      <c r="E4419">
        <v>2.3667798E-2</v>
      </c>
      <c r="F4419">
        <v>0.118338991</v>
      </c>
      <c r="G4419">
        <v>20.266545470000001</v>
      </c>
      <c r="H4419">
        <v>1.134205787</v>
      </c>
      <c r="I4419">
        <v>2.2732551779999999</v>
      </c>
      <c r="J4419">
        <v>7.872692979</v>
      </c>
      <c r="K4419">
        <v>4.9566050019999999</v>
      </c>
      <c r="L4419">
        <v>15.84683291</v>
      </c>
      <c r="M4419">
        <v>0</v>
      </c>
      <c r="N4419">
        <v>0.57591642300000001</v>
      </c>
      <c r="O4419">
        <v>2.3667798E-2</v>
      </c>
      <c r="P4419">
        <v>0.118338991</v>
      </c>
      <c r="Q4419">
        <v>20.266545470000001</v>
      </c>
      <c r="R4419">
        <v>1.134205787</v>
      </c>
      <c r="S4419">
        <v>2.2732551779999999</v>
      </c>
      <c r="T4419">
        <v>7.872692979</v>
      </c>
      <c r="U4419">
        <v>4.9566050019999999</v>
      </c>
      <c r="V4419">
        <v>15.84683291</v>
      </c>
    </row>
    <row r="4420" spans="1:22" x14ac:dyDescent="0.25">
      <c r="A4420">
        <v>4434</v>
      </c>
      <c r="B4420">
        <v>9184136</v>
      </c>
      <c r="C4420">
        <v>0</v>
      </c>
      <c r="D4420">
        <v>34.058783900000002</v>
      </c>
      <c r="E4420">
        <v>1.3996760509999999</v>
      </c>
      <c r="F4420">
        <v>6.9983802529999997</v>
      </c>
      <c r="G4420">
        <v>36.778143620000002</v>
      </c>
      <c r="H4420">
        <v>24.310688899999999</v>
      </c>
      <c r="I4420">
        <v>8.0963487940000007</v>
      </c>
      <c r="J4420">
        <v>39.695930939999997</v>
      </c>
      <c r="K4420">
        <v>23.45013805</v>
      </c>
      <c r="L4420">
        <v>57.965167790000002</v>
      </c>
      <c r="M4420">
        <v>0</v>
      </c>
      <c r="N4420">
        <v>34.058783900000002</v>
      </c>
      <c r="O4420">
        <v>1.3996760509999999</v>
      </c>
      <c r="P4420">
        <v>6.9983802529999997</v>
      </c>
      <c r="Q4420">
        <v>36.778143620000002</v>
      </c>
      <c r="R4420">
        <v>24.310688899999999</v>
      </c>
      <c r="S4420">
        <v>8.0963487940000007</v>
      </c>
      <c r="T4420">
        <v>39.695930939999997</v>
      </c>
      <c r="U4420">
        <v>23.45013805</v>
      </c>
      <c r="V4420">
        <v>57.965167790000002</v>
      </c>
    </row>
    <row r="4421" spans="1:22" x14ac:dyDescent="0.25">
      <c r="A4421">
        <v>4435</v>
      </c>
      <c r="B4421">
        <v>9184136</v>
      </c>
      <c r="C4421">
        <v>0</v>
      </c>
      <c r="D4421">
        <v>59.758846859999998</v>
      </c>
      <c r="E4421">
        <v>2.4558430219999998</v>
      </c>
      <c r="F4421">
        <v>12.279215110000001</v>
      </c>
      <c r="G4421">
        <v>44.849526470000001</v>
      </c>
      <c r="H4421">
        <v>31.271939979999999</v>
      </c>
      <c r="I4421">
        <v>1.6663696139999999</v>
      </c>
      <c r="J4421">
        <v>36.718514450000001</v>
      </c>
      <c r="K4421">
        <v>17.866303760000001</v>
      </c>
      <c r="L4421">
        <v>92.957670329999999</v>
      </c>
      <c r="M4421">
        <v>0</v>
      </c>
      <c r="N4421">
        <v>59.758846859999998</v>
      </c>
      <c r="O4421">
        <v>2.4558430219999998</v>
      </c>
      <c r="P4421">
        <v>12.279215110000001</v>
      </c>
      <c r="Q4421">
        <v>44.849526470000001</v>
      </c>
      <c r="R4421">
        <v>31.271939979999999</v>
      </c>
      <c r="S4421">
        <v>1.6663696139999999</v>
      </c>
      <c r="T4421">
        <v>36.718514450000001</v>
      </c>
      <c r="U4421">
        <v>17.866303760000001</v>
      </c>
      <c r="V4421">
        <v>92.957670329999999</v>
      </c>
    </row>
    <row r="4422" spans="1:22" x14ac:dyDescent="0.25">
      <c r="A4422">
        <v>4436</v>
      </c>
      <c r="B4422">
        <v>9184136</v>
      </c>
      <c r="C4422">
        <v>0</v>
      </c>
      <c r="D4422">
        <v>209.1918512</v>
      </c>
      <c r="E4422">
        <v>8.5969253919999993</v>
      </c>
      <c r="F4422">
        <v>42.98462696</v>
      </c>
      <c r="G4422">
        <v>18.837748999999999</v>
      </c>
      <c r="H4422">
        <v>116.6702524</v>
      </c>
      <c r="I4422">
        <v>0</v>
      </c>
      <c r="J4422">
        <v>123.5190952</v>
      </c>
      <c r="K4422">
        <v>39.674975930000002</v>
      </c>
      <c r="L4422">
        <v>200.25279370000001</v>
      </c>
      <c r="M4422">
        <v>0</v>
      </c>
      <c r="N4422">
        <v>209.1918512</v>
      </c>
      <c r="O4422">
        <v>8.5969253919999993</v>
      </c>
      <c r="P4422">
        <v>42.98462696</v>
      </c>
      <c r="Q4422">
        <v>18.837748999999999</v>
      </c>
      <c r="R4422">
        <v>116.6702524</v>
      </c>
      <c r="S4422">
        <v>0</v>
      </c>
      <c r="T4422">
        <v>123.5190952</v>
      </c>
      <c r="U4422">
        <v>39.674975930000002</v>
      </c>
      <c r="V4422">
        <v>200.25279370000001</v>
      </c>
    </row>
    <row r="4423" spans="1:22" x14ac:dyDescent="0.25">
      <c r="A4423">
        <v>4437</v>
      </c>
      <c r="B4423">
        <v>9184145</v>
      </c>
      <c r="C4423">
        <v>0</v>
      </c>
      <c r="D4423">
        <v>19.159743630000001</v>
      </c>
      <c r="E4423">
        <v>1.1561914259999999</v>
      </c>
      <c r="F4423">
        <v>4.2944252970000001</v>
      </c>
      <c r="G4423">
        <v>70.674465369999993</v>
      </c>
      <c r="H4423">
        <v>22.85713084</v>
      </c>
      <c r="I4423">
        <v>7.704984466</v>
      </c>
      <c r="J4423">
        <v>42.805238979999999</v>
      </c>
      <c r="K4423">
        <v>39.06301998</v>
      </c>
      <c r="L4423">
        <v>88.346247450000007</v>
      </c>
      <c r="M4423">
        <v>0</v>
      </c>
      <c r="N4423">
        <v>19.159743630000001</v>
      </c>
      <c r="O4423">
        <v>1.1561914259999999</v>
      </c>
      <c r="P4423">
        <v>4.2944252970000001</v>
      </c>
      <c r="Q4423">
        <v>70.674465369999993</v>
      </c>
      <c r="R4423">
        <v>22.85713084</v>
      </c>
      <c r="S4423">
        <v>7.704984466</v>
      </c>
      <c r="T4423">
        <v>42.805238979999999</v>
      </c>
      <c r="U4423">
        <v>39.06301998</v>
      </c>
      <c r="V4423">
        <v>88.346247450000007</v>
      </c>
    </row>
    <row r="4424" spans="1:22" x14ac:dyDescent="0.25">
      <c r="A4424">
        <v>4438</v>
      </c>
      <c r="B4424">
        <v>9184145</v>
      </c>
      <c r="C4424">
        <v>0</v>
      </c>
      <c r="D4424">
        <v>0.19778032300000001</v>
      </c>
      <c r="E4424">
        <v>1.1935019E-2</v>
      </c>
      <c r="F4424">
        <v>4.4330071999999998E-2</v>
      </c>
      <c r="G4424">
        <v>37.675872920000003</v>
      </c>
      <c r="H4424">
        <v>11.003822400000001</v>
      </c>
      <c r="I4424">
        <v>4.5004101999999997E-2</v>
      </c>
      <c r="J4424">
        <v>25.4427956</v>
      </c>
      <c r="K4424">
        <v>32.794509679999997</v>
      </c>
      <c r="L4424">
        <v>54.249765740000001</v>
      </c>
      <c r="M4424">
        <v>0</v>
      </c>
      <c r="N4424">
        <v>0.19778032300000001</v>
      </c>
      <c r="O4424">
        <v>1.1935019E-2</v>
      </c>
      <c r="P4424">
        <v>4.4330071999999998E-2</v>
      </c>
      <c r="Q4424">
        <v>37.675872920000003</v>
      </c>
      <c r="R4424">
        <v>11.003822400000001</v>
      </c>
      <c r="S4424">
        <v>4.5004101999999997E-2</v>
      </c>
      <c r="T4424">
        <v>25.4427956</v>
      </c>
      <c r="U4424">
        <v>32.794509679999997</v>
      </c>
      <c r="V4424">
        <v>54.249765740000001</v>
      </c>
    </row>
    <row r="4425" spans="1:22" x14ac:dyDescent="0.25">
      <c r="A4425">
        <v>4439</v>
      </c>
      <c r="B4425">
        <v>9184145</v>
      </c>
      <c r="C4425">
        <v>0</v>
      </c>
      <c r="D4425">
        <v>36.474367049999998</v>
      </c>
      <c r="E4425">
        <v>2.2010393910000001</v>
      </c>
      <c r="F4425">
        <v>8.1752891660000007</v>
      </c>
      <c r="G4425">
        <v>424.5169588</v>
      </c>
      <c r="H4425">
        <v>75.201087490000006</v>
      </c>
      <c r="I4425">
        <v>159.136415</v>
      </c>
      <c r="J4425">
        <v>235.60519600000001</v>
      </c>
      <c r="K4425">
        <v>77.20526126</v>
      </c>
      <c r="L4425">
        <v>154.11692550000001</v>
      </c>
      <c r="M4425">
        <v>0</v>
      </c>
      <c r="N4425">
        <v>36.474367049999998</v>
      </c>
      <c r="O4425">
        <v>2.2010393910000001</v>
      </c>
      <c r="P4425">
        <v>8.1752891660000007</v>
      </c>
      <c r="Q4425">
        <v>424.5169588</v>
      </c>
      <c r="R4425">
        <v>75.201087490000006</v>
      </c>
      <c r="S4425">
        <v>159.136415</v>
      </c>
      <c r="T4425">
        <v>235.60519600000001</v>
      </c>
      <c r="U4425">
        <v>77.20526126</v>
      </c>
      <c r="V4425">
        <v>154.11692550000001</v>
      </c>
    </row>
    <row r="4426" spans="1:22" x14ac:dyDescent="0.25">
      <c r="A4426">
        <v>4440</v>
      </c>
      <c r="B4426">
        <v>9184145</v>
      </c>
      <c r="C4426">
        <v>0</v>
      </c>
      <c r="D4426">
        <v>10.3998401</v>
      </c>
      <c r="E4426">
        <v>0.62757655800000001</v>
      </c>
      <c r="F4426">
        <v>2.330998643</v>
      </c>
      <c r="G4426">
        <v>73.037329790000001</v>
      </c>
      <c r="H4426">
        <v>12.728077900000001</v>
      </c>
      <c r="I4426">
        <v>20.879296230000001</v>
      </c>
      <c r="J4426">
        <v>40.595665510000003</v>
      </c>
      <c r="K4426">
        <v>10.126768439999999</v>
      </c>
      <c r="L4426">
        <v>34.05770012</v>
      </c>
      <c r="M4426">
        <v>0</v>
      </c>
      <c r="N4426">
        <v>10.3998401</v>
      </c>
      <c r="O4426">
        <v>0.62757655800000001</v>
      </c>
      <c r="P4426">
        <v>2.330998643</v>
      </c>
      <c r="Q4426">
        <v>73.037329790000001</v>
      </c>
      <c r="R4426">
        <v>12.728077900000001</v>
      </c>
      <c r="S4426">
        <v>20.879296230000001</v>
      </c>
      <c r="T4426">
        <v>40.595665510000003</v>
      </c>
      <c r="U4426">
        <v>10.126768439999999</v>
      </c>
      <c r="V4426">
        <v>34.05770012</v>
      </c>
    </row>
    <row r="4427" spans="1:22" x14ac:dyDescent="0.25">
      <c r="A4427">
        <v>4441</v>
      </c>
      <c r="B4427">
        <v>9184136</v>
      </c>
      <c r="C4427">
        <v>0</v>
      </c>
      <c r="D4427">
        <v>32.0989845</v>
      </c>
      <c r="E4427">
        <v>1.3191363490000001</v>
      </c>
      <c r="F4427">
        <v>6.5956817460000003</v>
      </c>
      <c r="G4427">
        <v>299.46354789999998</v>
      </c>
      <c r="H4427">
        <v>65.128618160000002</v>
      </c>
      <c r="I4427">
        <v>120.2290785</v>
      </c>
      <c r="J4427">
        <v>204.95187100000001</v>
      </c>
      <c r="K4427">
        <v>100.98074269999999</v>
      </c>
      <c r="L4427">
        <v>146.70851529999999</v>
      </c>
      <c r="M4427">
        <v>0</v>
      </c>
      <c r="N4427">
        <v>32.0989845</v>
      </c>
      <c r="O4427">
        <v>1.3191363490000001</v>
      </c>
      <c r="P4427">
        <v>6.5956817460000003</v>
      </c>
      <c r="Q4427">
        <v>299.46354789999998</v>
      </c>
      <c r="R4427">
        <v>65.128618160000002</v>
      </c>
      <c r="S4427">
        <v>120.2290785</v>
      </c>
      <c r="T4427">
        <v>204.95187100000001</v>
      </c>
      <c r="U4427">
        <v>100.98074269999999</v>
      </c>
      <c r="V4427">
        <v>146.70851529999999</v>
      </c>
    </row>
    <row r="4428" spans="1:22" x14ac:dyDescent="0.25">
      <c r="A4428">
        <v>4442</v>
      </c>
      <c r="B4428">
        <v>9184136</v>
      </c>
      <c r="C4428">
        <v>0</v>
      </c>
      <c r="D4428">
        <v>2.3403747419999998</v>
      </c>
      <c r="E4428">
        <v>9.6179784000000004E-2</v>
      </c>
      <c r="F4428">
        <v>0.48089892000000001</v>
      </c>
      <c r="G4428">
        <v>47.984365539999999</v>
      </c>
      <c r="H4428">
        <v>16.18780555</v>
      </c>
      <c r="I4428">
        <v>8.0512244870000007</v>
      </c>
      <c r="J4428">
        <v>38.496869740000001</v>
      </c>
      <c r="K4428">
        <v>54.749438470000001</v>
      </c>
      <c r="L4428">
        <v>63.884966599999998</v>
      </c>
      <c r="M4428">
        <v>0</v>
      </c>
      <c r="N4428">
        <v>2.3403747419999998</v>
      </c>
      <c r="O4428">
        <v>9.6179784000000004E-2</v>
      </c>
      <c r="P4428">
        <v>0.48089892000000001</v>
      </c>
      <c r="Q4428">
        <v>47.984365539999999</v>
      </c>
      <c r="R4428">
        <v>16.18780555</v>
      </c>
      <c r="S4428">
        <v>8.0512244870000007</v>
      </c>
      <c r="T4428">
        <v>38.496869740000001</v>
      </c>
      <c r="U4428">
        <v>54.749438470000001</v>
      </c>
      <c r="V4428">
        <v>63.884966599999998</v>
      </c>
    </row>
    <row r="4429" spans="1:22" x14ac:dyDescent="0.25">
      <c r="A4429">
        <v>4443</v>
      </c>
      <c r="B4429">
        <v>9184129</v>
      </c>
      <c r="C4429">
        <v>0.59018218700000002</v>
      </c>
      <c r="D4429">
        <v>43.497495479999998</v>
      </c>
      <c r="E4429">
        <v>4.2450764300000001</v>
      </c>
      <c r="F4429">
        <v>13.607505270000001</v>
      </c>
      <c r="G4429">
        <v>15.324362649999999</v>
      </c>
      <c r="H4429">
        <v>26.470786839999999</v>
      </c>
      <c r="I4429">
        <v>1.6346772810000001</v>
      </c>
      <c r="J4429">
        <v>31.13124801</v>
      </c>
      <c r="K4429">
        <v>0.75280073199999997</v>
      </c>
      <c r="L4429">
        <v>38.735339260000003</v>
      </c>
      <c r="M4429">
        <v>0.59018218700000002</v>
      </c>
      <c r="N4429">
        <v>43.497495479999998</v>
      </c>
      <c r="O4429">
        <v>4.2450764300000001</v>
      </c>
      <c r="P4429">
        <v>13.607505270000001</v>
      </c>
      <c r="Q4429">
        <v>15.324362649999999</v>
      </c>
      <c r="R4429">
        <v>26.470786839999999</v>
      </c>
      <c r="S4429">
        <v>1.6346772810000001</v>
      </c>
      <c r="T4429">
        <v>31.13124801</v>
      </c>
      <c r="U4429">
        <v>0.75280073199999997</v>
      </c>
      <c r="V4429">
        <v>38.735339260000003</v>
      </c>
    </row>
    <row r="4430" spans="1:22" x14ac:dyDescent="0.25">
      <c r="A4430">
        <v>4444</v>
      </c>
      <c r="B4430">
        <v>9184136</v>
      </c>
      <c r="C4430">
        <v>0</v>
      </c>
      <c r="D4430">
        <v>60.897023509999997</v>
      </c>
      <c r="E4430">
        <v>2.502617404</v>
      </c>
      <c r="F4430">
        <v>12.51308702</v>
      </c>
      <c r="G4430">
        <v>132.6658764</v>
      </c>
      <c r="H4430">
        <v>52.061324059999997</v>
      </c>
      <c r="I4430">
        <v>56.428895990000001</v>
      </c>
      <c r="J4430">
        <v>114.2090785</v>
      </c>
      <c r="K4430">
        <v>38.755609489999998</v>
      </c>
      <c r="L4430">
        <v>91.714128200000005</v>
      </c>
      <c r="M4430">
        <v>0</v>
      </c>
      <c r="N4430">
        <v>60.897023509999997</v>
      </c>
      <c r="O4430">
        <v>2.502617404</v>
      </c>
      <c r="P4430">
        <v>12.51308702</v>
      </c>
      <c r="Q4430">
        <v>132.6658764</v>
      </c>
      <c r="R4430">
        <v>52.061324059999997</v>
      </c>
      <c r="S4430">
        <v>56.428895990000001</v>
      </c>
      <c r="T4430">
        <v>114.2090785</v>
      </c>
      <c r="U4430">
        <v>38.755609489999998</v>
      </c>
      <c r="V4430">
        <v>91.714128200000005</v>
      </c>
    </row>
    <row r="4431" spans="1:22" x14ac:dyDescent="0.25">
      <c r="A4431">
        <v>4445</v>
      </c>
      <c r="B4431">
        <v>9184145</v>
      </c>
      <c r="C4431">
        <v>0</v>
      </c>
      <c r="D4431">
        <v>640.31336829999998</v>
      </c>
      <c r="E4431">
        <v>38.63959981</v>
      </c>
      <c r="F4431">
        <v>143.51851360000001</v>
      </c>
      <c r="G4431">
        <v>7.9792221950000002</v>
      </c>
      <c r="H4431">
        <v>340.02847839999998</v>
      </c>
      <c r="I4431">
        <v>0</v>
      </c>
      <c r="J4431">
        <v>334.59680659999998</v>
      </c>
      <c r="K4431">
        <v>0</v>
      </c>
      <c r="L4431">
        <v>514.78833710000004</v>
      </c>
      <c r="M4431">
        <v>0</v>
      </c>
      <c r="N4431">
        <v>640.31336829999998</v>
      </c>
      <c r="O4431">
        <v>38.63959981</v>
      </c>
      <c r="P4431">
        <v>143.51851360000001</v>
      </c>
      <c r="Q4431">
        <v>7.9792221950000002</v>
      </c>
      <c r="R4431">
        <v>340.02847839999998</v>
      </c>
      <c r="S4431">
        <v>0</v>
      </c>
      <c r="T4431">
        <v>334.59680659999998</v>
      </c>
      <c r="U4431">
        <v>0</v>
      </c>
      <c r="V4431">
        <v>514.78833710000004</v>
      </c>
    </row>
    <row r="4432" spans="1:22" x14ac:dyDescent="0.25">
      <c r="A4432">
        <v>4446</v>
      </c>
      <c r="B4432">
        <v>9184145</v>
      </c>
      <c r="C4432">
        <v>0</v>
      </c>
      <c r="D4432">
        <v>52.928589170000002</v>
      </c>
      <c r="E4432">
        <v>3.1939665879999999</v>
      </c>
      <c r="F4432">
        <v>11.863304469999999</v>
      </c>
      <c r="G4432">
        <v>0</v>
      </c>
      <c r="H4432">
        <v>28.10690597</v>
      </c>
      <c r="I4432">
        <v>0</v>
      </c>
      <c r="J4432">
        <v>27.37685647</v>
      </c>
      <c r="K4432">
        <v>0</v>
      </c>
      <c r="L4432">
        <v>42.205987059999998</v>
      </c>
      <c r="M4432">
        <v>0</v>
      </c>
      <c r="N4432">
        <v>52.928589170000002</v>
      </c>
      <c r="O4432">
        <v>3.1939665879999999</v>
      </c>
      <c r="P4432">
        <v>11.863304469999999</v>
      </c>
      <c r="Q4432">
        <v>0</v>
      </c>
      <c r="R4432">
        <v>28.10690597</v>
      </c>
      <c r="S4432">
        <v>0</v>
      </c>
      <c r="T4432">
        <v>27.37685647</v>
      </c>
      <c r="U4432">
        <v>0</v>
      </c>
      <c r="V4432">
        <v>42.205987059999998</v>
      </c>
    </row>
    <row r="4433" spans="1:22" x14ac:dyDescent="0.25">
      <c r="A4433">
        <v>4447</v>
      </c>
      <c r="B4433">
        <v>9184145</v>
      </c>
      <c r="C4433">
        <v>0</v>
      </c>
      <c r="D4433">
        <v>46.342826090000003</v>
      </c>
      <c r="E4433">
        <v>2.796549851</v>
      </c>
      <c r="F4433">
        <v>10.38718516</v>
      </c>
      <c r="G4433">
        <v>0.56933862899999998</v>
      </c>
      <c r="H4433">
        <v>24.60963868</v>
      </c>
      <c r="I4433">
        <v>0</v>
      </c>
      <c r="J4433">
        <v>24.21304318</v>
      </c>
      <c r="K4433">
        <v>0</v>
      </c>
      <c r="L4433">
        <v>37.253635010000004</v>
      </c>
      <c r="M4433">
        <v>0</v>
      </c>
      <c r="N4433">
        <v>46.342826090000003</v>
      </c>
      <c r="O4433">
        <v>2.796549851</v>
      </c>
      <c r="P4433">
        <v>10.38718516</v>
      </c>
      <c r="Q4433">
        <v>0.56933862899999998</v>
      </c>
      <c r="R4433">
        <v>24.60963868</v>
      </c>
      <c r="S4433">
        <v>0</v>
      </c>
      <c r="T4433">
        <v>24.21304318</v>
      </c>
      <c r="U4433">
        <v>0</v>
      </c>
      <c r="V4433">
        <v>37.253635010000004</v>
      </c>
    </row>
    <row r="4434" spans="1:22" x14ac:dyDescent="0.25">
      <c r="A4434">
        <v>4448</v>
      </c>
      <c r="B4434">
        <v>9184129</v>
      </c>
      <c r="C4434">
        <v>3.2058192569999999</v>
      </c>
      <c r="D4434">
        <v>36.936846860000003</v>
      </c>
      <c r="E4434">
        <v>3.6047992259999999</v>
      </c>
      <c r="F4434">
        <v>11.555109849999999</v>
      </c>
      <c r="G4434">
        <v>17.382636720000001</v>
      </c>
      <c r="H4434">
        <v>24.95718703</v>
      </c>
      <c r="I4434">
        <v>8.8794274390000005</v>
      </c>
      <c r="J4434">
        <v>30.18541338</v>
      </c>
      <c r="K4434">
        <v>4.0891493109999999</v>
      </c>
      <c r="L4434">
        <v>31.822390510000002</v>
      </c>
      <c r="M4434">
        <v>3.2058192569999999</v>
      </c>
      <c r="N4434">
        <v>36.936846860000003</v>
      </c>
      <c r="O4434">
        <v>3.6047992259999999</v>
      </c>
      <c r="P4434">
        <v>11.555109849999999</v>
      </c>
      <c r="Q4434">
        <v>17.382636720000001</v>
      </c>
      <c r="R4434">
        <v>24.95718703</v>
      </c>
      <c r="S4434">
        <v>8.8794274390000005</v>
      </c>
      <c r="T4434">
        <v>30.18541338</v>
      </c>
      <c r="U4434">
        <v>4.0891493109999999</v>
      </c>
      <c r="V4434">
        <v>31.822390510000002</v>
      </c>
    </row>
    <row r="4435" spans="1:22" x14ac:dyDescent="0.25">
      <c r="A4435">
        <v>4449</v>
      </c>
      <c r="B4435">
        <v>9184145</v>
      </c>
      <c r="C4435">
        <v>0</v>
      </c>
      <c r="D4435">
        <v>0</v>
      </c>
      <c r="E4435">
        <v>0</v>
      </c>
      <c r="F4435">
        <v>0</v>
      </c>
      <c r="G4435">
        <v>5.35452203</v>
      </c>
      <c r="H4435">
        <v>0</v>
      </c>
      <c r="I4435">
        <v>0</v>
      </c>
      <c r="J4435">
        <v>5.6010028000000003E-2</v>
      </c>
      <c r="K4435">
        <v>1.572860873</v>
      </c>
      <c r="L4435">
        <v>5.5592537809999998</v>
      </c>
      <c r="M4435">
        <v>0</v>
      </c>
      <c r="N4435">
        <v>0</v>
      </c>
      <c r="O4435">
        <v>0</v>
      </c>
      <c r="P4435">
        <v>0</v>
      </c>
      <c r="Q4435">
        <v>5.35452203</v>
      </c>
      <c r="R4435">
        <v>0</v>
      </c>
      <c r="S4435">
        <v>0</v>
      </c>
      <c r="T4435">
        <v>5.6010028000000003E-2</v>
      </c>
      <c r="U4435">
        <v>1.572860873</v>
      </c>
      <c r="V4435">
        <v>5.5592537809999998</v>
      </c>
    </row>
    <row r="4436" spans="1:22" x14ac:dyDescent="0.25">
      <c r="A4436">
        <v>4450</v>
      </c>
      <c r="B4436">
        <v>9184129</v>
      </c>
      <c r="C4436">
        <v>8.4486991059999994</v>
      </c>
      <c r="D4436">
        <v>0.11924199000000001</v>
      </c>
      <c r="E4436">
        <v>1.1637253E-2</v>
      </c>
      <c r="F4436">
        <v>3.7302975000000002E-2</v>
      </c>
      <c r="G4436">
        <v>93.253867319999998</v>
      </c>
      <c r="H4436">
        <v>17.891939990000001</v>
      </c>
      <c r="I4436">
        <v>23.401073060000002</v>
      </c>
      <c r="J4436">
        <v>59.306921369999998</v>
      </c>
      <c r="K4436">
        <v>44.034964250000002</v>
      </c>
      <c r="L4436">
        <v>70.519536740000007</v>
      </c>
      <c r="M4436">
        <v>8.4486991059999994</v>
      </c>
      <c r="N4436">
        <v>0.11924199000000001</v>
      </c>
      <c r="O4436">
        <v>1.1637253E-2</v>
      </c>
      <c r="P4436">
        <v>3.7302975000000002E-2</v>
      </c>
      <c r="Q4436">
        <v>93.253867319999998</v>
      </c>
      <c r="R4436">
        <v>17.891939990000001</v>
      </c>
      <c r="S4436">
        <v>23.401073060000002</v>
      </c>
      <c r="T4436">
        <v>59.306921369999998</v>
      </c>
      <c r="U4436">
        <v>44.034964250000002</v>
      </c>
      <c r="V4436">
        <v>70.519536740000007</v>
      </c>
    </row>
    <row r="4437" spans="1:22" x14ac:dyDescent="0.25">
      <c r="A4437">
        <v>4451</v>
      </c>
      <c r="B4437">
        <v>9184129</v>
      </c>
      <c r="C4437">
        <v>56.8105282</v>
      </c>
      <c r="D4437">
        <v>34.501517</v>
      </c>
      <c r="E4437">
        <v>3.3671266590000002</v>
      </c>
      <c r="F4437">
        <v>10.79325532</v>
      </c>
      <c r="G4437">
        <v>299.75127250000003</v>
      </c>
      <c r="H4437">
        <v>73.150680649999998</v>
      </c>
      <c r="I4437">
        <v>157.35290180000001</v>
      </c>
      <c r="J4437">
        <v>206.75949940000001</v>
      </c>
      <c r="K4437">
        <v>75.003797399999996</v>
      </c>
      <c r="L4437">
        <v>124.41850359999999</v>
      </c>
      <c r="M4437">
        <v>56.8105282</v>
      </c>
      <c r="N4437">
        <v>34.501517</v>
      </c>
      <c r="O4437">
        <v>3.3671266590000002</v>
      </c>
      <c r="P4437">
        <v>10.79325532</v>
      </c>
      <c r="Q4437">
        <v>299.75127250000003</v>
      </c>
      <c r="R4437">
        <v>73.150680649999998</v>
      </c>
      <c r="S4437">
        <v>157.35290180000001</v>
      </c>
      <c r="T4437">
        <v>206.75949940000001</v>
      </c>
      <c r="U4437">
        <v>75.003797399999996</v>
      </c>
      <c r="V4437">
        <v>124.41850359999999</v>
      </c>
    </row>
    <row r="4438" spans="1:22" x14ac:dyDescent="0.25">
      <c r="A4438">
        <v>4452</v>
      </c>
      <c r="B4438">
        <v>9184114</v>
      </c>
      <c r="C4438">
        <v>5.4597692550000003</v>
      </c>
      <c r="D4438">
        <v>391.04804910000001</v>
      </c>
      <c r="E4438">
        <v>38.163780189999997</v>
      </c>
      <c r="F4438">
        <v>122.3332132</v>
      </c>
      <c r="G4438">
        <v>50.459498320000002</v>
      </c>
      <c r="H4438">
        <v>238.56870180000001</v>
      </c>
      <c r="I4438">
        <v>15.12238247</v>
      </c>
      <c r="J4438">
        <v>233.54116089999999</v>
      </c>
      <c r="K4438">
        <v>8.5549769189999996</v>
      </c>
      <c r="L4438">
        <v>299.02403800000002</v>
      </c>
      <c r="M4438">
        <v>5.4597692550000003</v>
      </c>
      <c r="N4438">
        <v>391.04804910000001</v>
      </c>
      <c r="O4438">
        <v>38.163780189999997</v>
      </c>
      <c r="P4438">
        <v>122.3332132</v>
      </c>
      <c r="Q4438">
        <v>50.459498320000002</v>
      </c>
      <c r="R4438">
        <v>238.56870180000001</v>
      </c>
      <c r="S4438">
        <v>15.12238247</v>
      </c>
      <c r="T4438">
        <v>233.54116089999999</v>
      </c>
      <c r="U4438">
        <v>8.5549769189999996</v>
      </c>
      <c r="V4438">
        <v>299.02403800000002</v>
      </c>
    </row>
    <row r="4439" spans="1:22" x14ac:dyDescent="0.25">
      <c r="A4439">
        <v>4453</v>
      </c>
      <c r="B4439">
        <v>9184114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4454</v>
      </c>
      <c r="B4440">
        <v>9184134</v>
      </c>
      <c r="C4440">
        <v>0</v>
      </c>
      <c r="D4440">
        <v>133.429857</v>
      </c>
      <c r="E4440">
        <v>9.8316736769999995</v>
      </c>
      <c r="F4440">
        <v>33.708595459999998</v>
      </c>
      <c r="G4440">
        <v>401.8489032</v>
      </c>
      <c r="H4440">
        <v>126.2690171</v>
      </c>
      <c r="I4440">
        <v>224.6368013</v>
      </c>
      <c r="J4440">
        <v>382.89598239999998</v>
      </c>
      <c r="K4440">
        <v>97.297558100000003</v>
      </c>
      <c r="L4440">
        <v>268.2166186</v>
      </c>
      <c r="M4440">
        <v>0</v>
      </c>
      <c r="N4440">
        <v>133.429857</v>
      </c>
      <c r="O4440">
        <v>9.8316736769999995</v>
      </c>
      <c r="P4440">
        <v>33.708595459999998</v>
      </c>
      <c r="Q4440">
        <v>401.8489032</v>
      </c>
      <c r="R4440">
        <v>126.2690171</v>
      </c>
      <c r="S4440">
        <v>224.6368013</v>
      </c>
      <c r="T4440">
        <v>382.89598239999998</v>
      </c>
      <c r="U4440">
        <v>97.297558100000003</v>
      </c>
      <c r="V4440">
        <v>268.2166186</v>
      </c>
    </row>
    <row r="4441" spans="1:22" x14ac:dyDescent="0.25">
      <c r="A4441">
        <v>4455</v>
      </c>
      <c r="B4441">
        <v>9184144</v>
      </c>
      <c r="C4441">
        <v>0.86291850699999995</v>
      </c>
      <c r="D4441">
        <v>0.18952028300000001</v>
      </c>
      <c r="E4441">
        <v>1.8495963000000001E-2</v>
      </c>
      <c r="F4441">
        <v>5.9288431000000003E-2</v>
      </c>
      <c r="G4441">
        <v>5.794695763</v>
      </c>
      <c r="H4441">
        <v>0.90388256300000003</v>
      </c>
      <c r="I4441">
        <v>2.3900980239999998</v>
      </c>
      <c r="J4441">
        <v>3.6397562969999999</v>
      </c>
      <c r="K4441">
        <v>1.1006867</v>
      </c>
      <c r="L4441">
        <v>2.3318046219999999</v>
      </c>
      <c r="M4441">
        <v>0.86291850699999995</v>
      </c>
      <c r="N4441">
        <v>0.18952028300000001</v>
      </c>
      <c r="O4441">
        <v>1.8495963000000001E-2</v>
      </c>
      <c r="P4441">
        <v>5.9288431000000003E-2</v>
      </c>
      <c r="Q4441">
        <v>5.794695763</v>
      </c>
      <c r="R4441">
        <v>0.90388256300000003</v>
      </c>
      <c r="S4441">
        <v>2.3900980239999998</v>
      </c>
      <c r="T4441">
        <v>3.6397562969999999</v>
      </c>
      <c r="U4441">
        <v>1.1006867</v>
      </c>
      <c r="V4441">
        <v>2.3318046219999999</v>
      </c>
    </row>
    <row r="4442" spans="1:22" x14ac:dyDescent="0.25">
      <c r="A4442">
        <v>4456</v>
      </c>
      <c r="B4442">
        <v>9184141</v>
      </c>
      <c r="C4442">
        <v>43.47145433</v>
      </c>
      <c r="D4442">
        <v>47.478051120000003</v>
      </c>
      <c r="E4442">
        <v>4.6335531169999999</v>
      </c>
      <c r="F4442">
        <v>14.85275931</v>
      </c>
      <c r="G4442">
        <v>247.175028</v>
      </c>
      <c r="H4442">
        <v>72.376525900000004</v>
      </c>
      <c r="I4442">
        <v>120.40654619999999</v>
      </c>
      <c r="J4442">
        <v>177.98242579999999</v>
      </c>
      <c r="K4442">
        <v>72.194524400000006</v>
      </c>
      <c r="L4442">
        <v>133.80748220000001</v>
      </c>
      <c r="M4442">
        <v>43.47145433</v>
      </c>
      <c r="N4442">
        <v>47.478051120000003</v>
      </c>
      <c r="O4442">
        <v>4.6335531169999999</v>
      </c>
      <c r="P4442">
        <v>14.85275931</v>
      </c>
      <c r="Q4442">
        <v>247.175028</v>
      </c>
      <c r="R4442">
        <v>72.376525900000004</v>
      </c>
      <c r="S4442">
        <v>120.40654619999999</v>
      </c>
      <c r="T4442">
        <v>177.98242579999999</v>
      </c>
      <c r="U4442">
        <v>72.194524400000006</v>
      </c>
      <c r="V4442">
        <v>133.80748220000001</v>
      </c>
    </row>
    <row r="4443" spans="1:22" x14ac:dyDescent="0.25">
      <c r="A4443">
        <v>4457</v>
      </c>
      <c r="B4443">
        <v>9184141</v>
      </c>
      <c r="C4443">
        <v>22.450614850000001</v>
      </c>
      <c r="D4443">
        <v>200.86003170000001</v>
      </c>
      <c r="E4443">
        <v>19.602650149999999</v>
      </c>
      <c r="F4443">
        <v>62.835892270000002</v>
      </c>
      <c r="G4443">
        <v>154.47474450000001</v>
      </c>
      <c r="H4443">
        <v>148.24091319999999</v>
      </c>
      <c r="I4443">
        <v>62.18335768</v>
      </c>
      <c r="J4443">
        <v>203.26610830000001</v>
      </c>
      <c r="K4443">
        <v>54.379810450000001</v>
      </c>
      <c r="L4443">
        <v>222.31984220000001</v>
      </c>
      <c r="M4443">
        <v>22.450614850000001</v>
      </c>
      <c r="N4443">
        <v>200.86003170000001</v>
      </c>
      <c r="O4443">
        <v>19.602650149999999</v>
      </c>
      <c r="P4443">
        <v>62.835892270000002</v>
      </c>
      <c r="Q4443">
        <v>154.47474450000001</v>
      </c>
      <c r="R4443">
        <v>148.24091319999999</v>
      </c>
      <c r="S4443">
        <v>62.18335768</v>
      </c>
      <c r="T4443">
        <v>203.26610830000001</v>
      </c>
      <c r="U4443">
        <v>54.379810450000001</v>
      </c>
      <c r="V4443">
        <v>222.31984220000001</v>
      </c>
    </row>
    <row r="4444" spans="1:22" x14ac:dyDescent="0.25">
      <c r="A4444">
        <v>4458</v>
      </c>
      <c r="B4444">
        <v>9184141</v>
      </c>
      <c r="C4444">
        <v>4.2895630689999997</v>
      </c>
      <c r="D4444">
        <v>3.798561764</v>
      </c>
      <c r="E4444">
        <v>0.370715252</v>
      </c>
      <c r="F4444">
        <v>1.1883201240000001</v>
      </c>
      <c r="G4444">
        <v>27.244059069999999</v>
      </c>
      <c r="H4444">
        <v>6.1959951589999998</v>
      </c>
      <c r="I4444">
        <v>11.881163900000001</v>
      </c>
      <c r="J4444">
        <v>18.749092019999999</v>
      </c>
      <c r="K4444">
        <v>5.4715074259999996</v>
      </c>
      <c r="L4444">
        <v>12.70469903</v>
      </c>
      <c r="M4444">
        <v>4.2895630689999997</v>
      </c>
      <c r="N4444">
        <v>3.798561764</v>
      </c>
      <c r="O4444">
        <v>0.370715252</v>
      </c>
      <c r="P4444">
        <v>1.1883201240000001</v>
      </c>
      <c r="Q4444">
        <v>27.244059069999999</v>
      </c>
      <c r="R4444">
        <v>6.1959951589999998</v>
      </c>
      <c r="S4444">
        <v>11.881163900000001</v>
      </c>
      <c r="T4444">
        <v>18.749092019999999</v>
      </c>
      <c r="U4444">
        <v>5.4715074259999996</v>
      </c>
      <c r="V4444">
        <v>12.70469903</v>
      </c>
    </row>
    <row r="4445" spans="1:22" x14ac:dyDescent="0.25">
      <c r="A4445">
        <v>4459</v>
      </c>
      <c r="B4445">
        <v>9184141</v>
      </c>
      <c r="C4445">
        <v>27.181346739999999</v>
      </c>
      <c r="D4445">
        <v>196.3477925</v>
      </c>
      <c r="E4445">
        <v>19.16228456</v>
      </c>
      <c r="F4445">
        <v>61.424309399999999</v>
      </c>
      <c r="G4445">
        <v>145.32390620000001</v>
      </c>
      <c r="H4445">
        <v>141.9604094</v>
      </c>
      <c r="I4445">
        <v>75.286463999999995</v>
      </c>
      <c r="J4445">
        <v>193.9856078</v>
      </c>
      <c r="K4445">
        <v>34.670883289999999</v>
      </c>
      <c r="L4445">
        <v>186.2352032</v>
      </c>
      <c r="M4445">
        <v>27.181346739999999</v>
      </c>
      <c r="N4445">
        <v>196.3477925</v>
      </c>
      <c r="O4445">
        <v>19.16228456</v>
      </c>
      <c r="P4445">
        <v>61.424309399999999</v>
      </c>
      <c r="Q4445">
        <v>145.32390620000001</v>
      </c>
      <c r="R4445">
        <v>141.9604094</v>
      </c>
      <c r="S4445">
        <v>75.286463999999995</v>
      </c>
      <c r="T4445">
        <v>193.9856078</v>
      </c>
      <c r="U4445">
        <v>34.670883289999999</v>
      </c>
      <c r="V4445">
        <v>186.2352032</v>
      </c>
    </row>
    <row r="4446" spans="1:22" x14ac:dyDescent="0.25">
      <c r="A4446">
        <v>4460</v>
      </c>
      <c r="B4446">
        <v>9184141</v>
      </c>
      <c r="C4446">
        <v>14.07671627</v>
      </c>
      <c r="D4446">
        <v>6.787035704</v>
      </c>
      <c r="E4446">
        <v>0.66237113199999997</v>
      </c>
      <c r="F4446">
        <v>2.1232170520000002</v>
      </c>
      <c r="G4446">
        <v>71.228233340000003</v>
      </c>
      <c r="H4446">
        <v>16.947876770000001</v>
      </c>
      <c r="I4446">
        <v>38.989465930000001</v>
      </c>
      <c r="J4446">
        <v>48.884960720000002</v>
      </c>
      <c r="K4446">
        <v>17.955408590000001</v>
      </c>
      <c r="L4446">
        <v>27.197288910000001</v>
      </c>
      <c r="M4446">
        <v>14.07671627</v>
      </c>
      <c r="N4446">
        <v>6.787035704</v>
      </c>
      <c r="O4446">
        <v>0.66237113199999997</v>
      </c>
      <c r="P4446">
        <v>2.1232170520000002</v>
      </c>
      <c r="Q4446">
        <v>71.228233340000003</v>
      </c>
      <c r="R4446">
        <v>16.947876770000001</v>
      </c>
      <c r="S4446">
        <v>38.989465930000001</v>
      </c>
      <c r="T4446">
        <v>48.884960720000002</v>
      </c>
      <c r="U4446">
        <v>17.955408590000001</v>
      </c>
      <c r="V4446">
        <v>27.197288910000001</v>
      </c>
    </row>
    <row r="4447" spans="1:22" x14ac:dyDescent="0.25">
      <c r="A4447">
        <v>4461</v>
      </c>
      <c r="B4447">
        <v>9184114</v>
      </c>
      <c r="C4447">
        <v>69.779756770000006</v>
      </c>
      <c r="D4447">
        <v>49.22753874</v>
      </c>
      <c r="E4447">
        <v>4.8042918820000002</v>
      </c>
      <c r="F4447">
        <v>15.40005891</v>
      </c>
      <c r="G4447">
        <v>378.08768329999998</v>
      </c>
      <c r="H4447">
        <v>97.040304809999995</v>
      </c>
      <c r="I4447">
        <v>193.27486590000001</v>
      </c>
      <c r="J4447">
        <v>264.54712389999997</v>
      </c>
      <c r="K4447">
        <v>102.2481396</v>
      </c>
      <c r="L4447">
        <v>171.7755477</v>
      </c>
      <c r="M4447">
        <v>69.779756770000006</v>
      </c>
      <c r="N4447">
        <v>49.22753874</v>
      </c>
      <c r="O4447">
        <v>4.8042918820000002</v>
      </c>
      <c r="P4447">
        <v>15.40005891</v>
      </c>
      <c r="Q4447">
        <v>378.08768329999998</v>
      </c>
      <c r="R4447">
        <v>97.040304809999995</v>
      </c>
      <c r="S4447">
        <v>193.27486590000001</v>
      </c>
      <c r="T4447">
        <v>264.54712389999997</v>
      </c>
      <c r="U4447">
        <v>102.2481396</v>
      </c>
      <c r="V4447">
        <v>171.7755477</v>
      </c>
    </row>
    <row r="4448" spans="1:22" x14ac:dyDescent="0.25">
      <c r="A4448">
        <v>4462</v>
      </c>
      <c r="B4448">
        <v>9184129</v>
      </c>
      <c r="C4448">
        <v>43.592559510000001</v>
      </c>
      <c r="D4448">
        <v>6.7676839690000001</v>
      </c>
      <c r="E4448">
        <v>0.66048252600000001</v>
      </c>
      <c r="F4448">
        <v>2.1171631670000002</v>
      </c>
      <c r="G4448">
        <v>281.30877329999998</v>
      </c>
      <c r="H4448">
        <v>75.475049029999994</v>
      </c>
      <c r="I4448">
        <v>120.7419814</v>
      </c>
      <c r="J4448">
        <v>190.3729611</v>
      </c>
      <c r="K4448">
        <v>161.08593020000001</v>
      </c>
      <c r="L4448">
        <v>198.29945789999999</v>
      </c>
      <c r="M4448">
        <v>43.592559510000001</v>
      </c>
      <c r="N4448">
        <v>6.7676839690000001</v>
      </c>
      <c r="O4448">
        <v>0.66048252600000001</v>
      </c>
      <c r="P4448">
        <v>2.1171631670000002</v>
      </c>
      <c r="Q4448">
        <v>281.30877329999998</v>
      </c>
      <c r="R4448">
        <v>75.475049029999994</v>
      </c>
      <c r="S4448">
        <v>120.7419814</v>
      </c>
      <c r="T4448">
        <v>190.3729611</v>
      </c>
      <c r="U4448">
        <v>161.08593020000001</v>
      </c>
      <c r="V4448">
        <v>198.29945789999999</v>
      </c>
    </row>
    <row r="4449" spans="1:22" x14ac:dyDescent="0.25">
      <c r="A4449">
        <v>4463</v>
      </c>
      <c r="B4449">
        <v>9184127</v>
      </c>
      <c r="C4449">
        <v>28.077272950000001</v>
      </c>
      <c r="D4449">
        <v>163.14698060000001</v>
      </c>
      <c r="E4449">
        <v>15.922098370000001</v>
      </c>
      <c r="F4449">
        <v>51.03795916</v>
      </c>
      <c r="G4449">
        <v>181.5465743</v>
      </c>
      <c r="H4449">
        <v>126.3723933</v>
      </c>
      <c r="I4449">
        <v>77.767986219999997</v>
      </c>
      <c r="J4449">
        <v>194.95929559999999</v>
      </c>
      <c r="K4449">
        <v>49.584234619999997</v>
      </c>
      <c r="L4449">
        <v>195.3710629</v>
      </c>
      <c r="M4449">
        <v>28.077272950000001</v>
      </c>
      <c r="N4449">
        <v>163.14698060000001</v>
      </c>
      <c r="O4449">
        <v>15.922098370000001</v>
      </c>
      <c r="P4449">
        <v>51.03795916</v>
      </c>
      <c r="Q4449">
        <v>181.5465743</v>
      </c>
      <c r="R4449">
        <v>126.3723933</v>
      </c>
      <c r="S4449">
        <v>77.767986219999997</v>
      </c>
      <c r="T4449">
        <v>194.95929559999999</v>
      </c>
      <c r="U4449">
        <v>49.584234619999997</v>
      </c>
      <c r="V4449">
        <v>195.3710629</v>
      </c>
    </row>
    <row r="4450" spans="1:22" x14ac:dyDescent="0.25">
      <c r="A4450">
        <v>4464</v>
      </c>
      <c r="B4450">
        <v>9184127</v>
      </c>
      <c r="C4450">
        <v>0.23762150500000001</v>
      </c>
      <c r="D4450">
        <v>42.354012410000003</v>
      </c>
      <c r="E4450">
        <v>4.1334798209999999</v>
      </c>
      <c r="F4450">
        <v>13.249784630000001</v>
      </c>
      <c r="G4450">
        <v>10.3340508</v>
      </c>
      <c r="H4450">
        <v>27.182905030000001</v>
      </c>
      <c r="I4450">
        <v>0.65816028400000004</v>
      </c>
      <c r="J4450">
        <v>27.921164610000002</v>
      </c>
      <c r="K4450">
        <v>6.488941091</v>
      </c>
      <c r="L4450">
        <v>40.955405130000003</v>
      </c>
      <c r="M4450">
        <v>0.23762150500000001</v>
      </c>
      <c r="N4450">
        <v>42.354012410000003</v>
      </c>
      <c r="O4450">
        <v>4.1334798209999999</v>
      </c>
      <c r="P4450">
        <v>13.249784630000001</v>
      </c>
      <c r="Q4450">
        <v>10.3340508</v>
      </c>
      <c r="R4450">
        <v>27.182905030000001</v>
      </c>
      <c r="S4450">
        <v>0.65816028400000004</v>
      </c>
      <c r="T4450">
        <v>27.921164610000002</v>
      </c>
      <c r="U4450">
        <v>6.488941091</v>
      </c>
      <c r="V4450">
        <v>40.955405130000003</v>
      </c>
    </row>
    <row r="4451" spans="1:22" x14ac:dyDescent="0.25">
      <c r="A4451">
        <v>4465</v>
      </c>
      <c r="B4451">
        <v>9184127</v>
      </c>
      <c r="C4451">
        <v>0.93081518399999996</v>
      </c>
      <c r="D4451">
        <v>7.2863712539999996</v>
      </c>
      <c r="E4451">
        <v>0.71110307699999997</v>
      </c>
      <c r="F4451">
        <v>2.279426301</v>
      </c>
      <c r="G4451">
        <v>14.72814565</v>
      </c>
      <c r="H4451">
        <v>6.9757496760000004</v>
      </c>
      <c r="I4451">
        <v>2.5781571649999999</v>
      </c>
      <c r="J4451">
        <v>13.040414480000001</v>
      </c>
      <c r="K4451">
        <v>7.0544852679999996</v>
      </c>
      <c r="L4451">
        <v>17.310953520000002</v>
      </c>
      <c r="M4451">
        <v>0.93081518399999996</v>
      </c>
      <c r="N4451">
        <v>7.2863712539999996</v>
      </c>
      <c r="O4451">
        <v>0.71110307699999997</v>
      </c>
      <c r="P4451">
        <v>2.279426301</v>
      </c>
      <c r="Q4451">
        <v>14.72814565</v>
      </c>
      <c r="R4451">
        <v>6.9757496760000004</v>
      </c>
      <c r="S4451">
        <v>2.5781571649999999</v>
      </c>
      <c r="T4451">
        <v>13.040414480000001</v>
      </c>
      <c r="U4451">
        <v>7.0544852679999996</v>
      </c>
      <c r="V4451">
        <v>17.310953520000002</v>
      </c>
    </row>
    <row r="4452" spans="1:22" x14ac:dyDescent="0.25">
      <c r="A4452">
        <v>4466</v>
      </c>
      <c r="B4452">
        <v>9184127</v>
      </c>
      <c r="C4452">
        <v>13.08838982</v>
      </c>
      <c r="D4452">
        <v>6.8438422330000002</v>
      </c>
      <c r="E4452">
        <v>0.66791508399999999</v>
      </c>
      <c r="F4452">
        <v>2.1409880779999999</v>
      </c>
      <c r="G4452">
        <v>79.1924937</v>
      </c>
      <c r="H4452">
        <v>18.45070145</v>
      </c>
      <c r="I4452">
        <v>36.252014969999998</v>
      </c>
      <c r="J4452">
        <v>53.453967149999997</v>
      </c>
      <c r="K4452">
        <v>24.848426660000001</v>
      </c>
      <c r="L4452">
        <v>40.129758209999999</v>
      </c>
      <c r="M4452">
        <v>13.08838982</v>
      </c>
      <c r="N4452">
        <v>6.8438422330000002</v>
      </c>
      <c r="O4452">
        <v>0.66791508399999999</v>
      </c>
      <c r="P4452">
        <v>2.1409880779999999</v>
      </c>
      <c r="Q4452">
        <v>79.1924937</v>
      </c>
      <c r="R4452">
        <v>18.45070145</v>
      </c>
      <c r="S4452">
        <v>36.252014969999998</v>
      </c>
      <c r="T4452">
        <v>53.453967149999997</v>
      </c>
      <c r="U4452">
        <v>24.848426660000001</v>
      </c>
      <c r="V4452">
        <v>40.129758209999999</v>
      </c>
    </row>
    <row r="4453" spans="1:22" x14ac:dyDescent="0.25">
      <c r="A4453">
        <v>4467</v>
      </c>
      <c r="B4453">
        <v>9184127</v>
      </c>
      <c r="C4453">
        <v>8.0139447659999998</v>
      </c>
      <c r="D4453">
        <v>25.04042231</v>
      </c>
      <c r="E4453">
        <v>2.4437845299999998</v>
      </c>
      <c r="F4453">
        <v>7.8335010970000001</v>
      </c>
      <c r="G4453">
        <v>52.87625645</v>
      </c>
      <c r="H4453">
        <v>23.501034820000001</v>
      </c>
      <c r="I4453">
        <v>22.196897369999999</v>
      </c>
      <c r="J4453">
        <v>46.061885150000002</v>
      </c>
      <c r="K4453">
        <v>14.268991529999999</v>
      </c>
      <c r="L4453">
        <v>40.914207959999999</v>
      </c>
      <c r="M4453">
        <v>8.0139447659999998</v>
      </c>
      <c r="N4453">
        <v>25.04042231</v>
      </c>
      <c r="O4453">
        <v>2.4437845299999998</v>
      </c>
      <c r="P4453">
        <v>7.8335010970000001</v>
      </c>
      <c r="Q4453">
        <v>52.87625645</v>
      </c>
      <c r="R4453">
        <v>23.501034820000001</v>
      </c>
      <c r="S4453">
        <v>22.196897369999999</v>
      </c>
      <c r="T4453">
        <v>46.061885150000002</v>
      </c>
      <c r="U4453">
        <v>14.268991529999999</v>
      </c>
      <c r="V4453">
        <v>40.914207959999999</v>
      </c>
    </row>
    <row r="4454" spans="1:22" x14ac:dyDescent="0.25">
      <c r="A4454">
        <v>4468</v>
      </c>
      <c r="B4454">
        <v>9184129</v>
      </c>
      <c r="C4454">
        <v>0</v>
      </c>
      <c r="D4454">
        <v>2.0238855E-2</v>
      </c>
      <c r="E4454">
        <v>1.9751819999999998E-3</v>
      </c>
      <c r="F4454">
        <v>6.3314069999999998E-3</v>
      </c>
      <c r="G4454">
        <v>2.6303915679999998</v>
      </c>
      <c r="H4454">
        <v>1.2064847E-2</v>
      </c>
      <c r="I4454">
        <v>0</v>
      </c>
      <c r="J4454">
        <v>1.4120740089999999</v>
      </c>
      <c r="K4454">
        <v>0</v>
      </c>
      <c r="L4454">
        <v>1.532359759</v>
      </c>
      <c r="M4454">
        <v>0</v>
      </c>
      <c r="N4454">
        <v>2.0238855E-2</v>
      </c>
      <c r="O4454">
        <v>1.9751819999999998E-3</v>
      </c>
      <c r="P4454">
        <v>6.3314069999999998E-3</v>
      </c>
      <c r="Q4454">
        <v>2.6303915679999998</v>
      </c>
      <c r="R4454">
        <v>1.2064847E-2</v>
      </c>
      <c r="S4454">
        <v>0</v>
      </c>
      <c r="T4454">
        <v>1.4120740089999999</v>
      </c>
      <c r="U4454">
        <v>0</v>
      </c>
      <c r="V4454">
        <v>1.532359759</v>
      </c>
    </row>
    <row r="4455" spans="1:22" x14ac:dyDescent="0.25">
      <c r="A4455">
        <v>4469</v>
      </c>
      <c r="B4455">
        <v>9184127</v>
      </c>
      <c r="C4455">
        <v>26.66291485</v>
      </c>
      <c r="D4455">
        <v>17.795294689999999</v>
      </c>
      <c r="E4455">
        <v>1.7367065669999999</v>
      </c>
      <c r="F4455">
        <v>5.5669772159999997</v>
      </c>
      <c r="G4455">
        <v>167.30473470000001</v>
      </c>
      <c r="H4455">
        <v>48.244112530000002</v>
      </c>
      <c r="I4455">
        <v>73.850519550000001</v>
      </c>
      <c r="J4455">
        <v>122.151096</v>
      </c>
      <c r="K4455">
        <v>75.120973950000007</v>
      </c>
      <c r="L4455">
        <v>106.8744725</v>
      </c>
      <c r="M4455">
        <v>26.66291485</v>
      </c>
      <c r="N4455">
        <v>17.795294689999999</v>
      </c>
      <c r="O4455">
        <v>1.7367065669999999</v>
      </c>
      <c r="P4455">
        <v>5.5669772159999997</v>
      </c>
      <c r="Q4455">
        <v>167.30473470000001</v>
      </c>
      <c r="R4455">
        <v>48.244112530000002</v>
      </c>
      <c r="S4455">
        <v>73.850519550000001</v>
      </c>
      <c r="T4455">
        <v>122.151096</v>
      </c>
      <c r="U4455">
        <v>75.120973950000007</v>
      </c>
      <c r="V4455">
        <v>106.8744725</v>
      </c>
    </row>
    <row r="4456" spans="1:22" x14ac:dyDescent="0.25">
      <c r="A4456">
        <v>4470</v>
      </c>
      <c r="B4456">
        <v>9184127</v>
      </c>
      <c r="C4456">
        <v>13.89839373</v>
      </c>
      <c r="D4456">
        <v>11.073303190000001</v>
      </c>
      <c r="E4456">
        <v>1.080683332</v>
      </c>
      <c r="F4456">
        <v>3.4641082160000001</v>
      </c>
      <c r="G4456">
        <v>110.0961363</v>
      </c>
      <c r="H4456">
        <v>31.05782748</v>
      </c>
      <c r="I4456">
        <v>38.495550989999998</v>
      </c>
      <c r="J4456">
        <v>77.560562610000005</v>
      </c>
      <c r="K4456">
        <v>56.501766760000002</v>
      </c>
      <c r="L4456">
        <v>85.392715969999998</v>
      </c>
      <c r="M4456">
        <v>13.89839373</v>
      </c>
      <c r="N4456">
        <v>11.073303190000001</v>
      </c>
      <c r="O4456">
        <v>1.080683332</v>
      </c>
      <c r="P4456">
        <v>3.4641082160000001</v>
      </c>
      <c r="Q4456">
        <v>110.0961363</v>
      </c>
      <c r="R4456">
        <v>31.05782748</v>
      </c>
      <c r="S4456">
        <v>38.495550989999998</v>
      </c>
      <c r="T4456">
        <v>77.560562610000005</v>
      </c>
      <c r="U4456">
        <v>56.501766760000002</v>
      </c>
      <c r="V4456">
        <v>85.392715969999998</v>
      </c>
    </row>
    <row r="4457" spans="1:22" x14ac:dyDescent="0.25">
      <c r="A4457">
        <v>4471</v>
      </c>
      <c r="B4457">
        <v>9184127</v>
      </c>
      <c r="C4457">
        <v>0</v>
      </c>
      <c r="D4457">
        <v>0</v>
      </c>
      <c r="E4457">
        <v>0</v>
      </c>
      <c r="F4457">
        <v>0</v>
      </c>
      <c r="G4457">
        <v>0.27801875300000001</v>
      </c>
      <c r="H4457">
        <v>0</v>
      </c>
      <c r="I4457">
        <v>0</v>
      </c>
      <c r="J4457">
        <v>0</v>
      </c>
      <c r="K4457">
        <v>0.11984615799999999</v>
      </c>
      <c r="L4457">
        <v>0.32090785999999999</v>
      </c>
      <c r="M4457">
        <v>0</v>
      </c>
      <c r="N4457">
        <v>0</v>
      </c>
      <c r="O4457">
        <v>0</v>
      </c>
      <c r="P4457">
        <v>0</v>
      </c>
      <c r="Q4457">
        <v>0.27801875300000001</v>
      </c>
      <c r="R4457">
        <v>0</v>
      </c>
      <c r="S4457">
        <v>0</v>
      </c>
      <c r="T4457">
        <v>0</v>
      </c>
      <c r="U4457">
        <v>0.11984615799999999</v>
      </c>
      <c r="V4457">
        <v>0.32090785999999999</v>
      </c>
    </row>
    <row r="4458" spans="1:22" x14ac:dyDescent="0.25">
      <c r="A4458">
        <v>4472</v>
      </c>
      <c r="B4458">
        <v>9184114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4473</v>
      </c>
      <c r="B4459">
        <v>9175131</v>
      </c>
      <c r="C4459">
        <v>4.0333795380000002</v>
      </c>
      <c r="D4459">
        <v>1.8504542859999999</v>
      </c>
      <c r="E4459">
        <v>0.16251494699999999</v>
      </c>
      <c r="F4459">
        <v>0.60573753100000005</v>
      </c>
      <c r="G4459">
        <v>10.38478873</v>
      </c>
      <c r="H4459">
        <v>2.4505410400000001</v>
      </c>
      <c r="I4459">
        <v>3.8382160110000001</v>
      </c>
      <c r="J4459">
        <v>4.6852389079999996</v>
      </c>
      <c r="K4459">
        <v>2.1099835769999999</v>
      </c>
      <c r="L4459">
        <v>4.4701159859999997</v>
      </c>
      <c r="M4459">
        <v>4.0333795380000002</v>
      </c>
      <c r="N4459">
        <v>1.8504542859999999</v>
      </c>
      <c r="O4459">
        <v>0.16251494699999999</v>
      </c>
      <c r="P4459">
        <v>0.60573753100000005</v>
      </c>
      <c r="Q4459">
        <v>10.38478873</v>
      </c>
      <c r="R4459">
        <v>2.4505410400000001</v>
      </c>
      <c r="S4459">
        <v>3.8382160110000001</v>
      </c>
      <c r="T4459">
        <v>4.6852389079999996</v>
      </c>
      <c r="U4459">
        <v>2.1099835769999999</v>
      </c>
      <c r="V4459">
        <v>4.4701159859999997</v>
      </c>
    </row>
    <row r="4460" spans="1:22" x14ac:dyDescent="0.25">
      <c r="A4460">
        <v>4474</v>
      </c>
      <c r="B4460">
        <v>9175131</v>
      </c>
      <c r="C4460">
        <v>65.618148759999997</v>
      </c>
      <c r="D4460">
        <v>15.501784389999999</v>
      </c>
      <c r="E4460">
        <v>1.361434158</v>
      </c>
      <c r="F4460">
        <v>5.0744364080000004</v>
      </c>
      <c r="G4460">
        <v>225.8703572</v>
      </c>
      <c r="H4460">
        <v>42.387093450000002</v>
      </c>
      <c r="I4460">
        <v>62.443077049999999</v>
      </c>
      <c r="J4460">
        <v>93.188497519999999</v>
      </c>
      <c r="K4460">
        <v>65.01613064</v>
      </c>
      <c r="L4460">
        <v>124.8131513</v>
      </c>
      <c r="M4460">
        <v>65.618148759999997</v>
      </c>
      <c r="N4460">
        <v>15.501784389999999</v>
      </c>
      <c r="O4460">
        <v>1.361434158</v>
      </c>
      <c r="P4460">
        <v>5.0744364080000004</v>
      </c>
      <c r="Q4460">
        <v>225.8703572</v>
      </c>
      <c r="R4460">
        <v>42.387093450000002</v>
      </c>
      <c r="S4460">
        <v>62.443077049999999</v>
      </c>
      <c r="T4460">
        <v>93.188497519999999</v>
      </c>
      <c r="U4460">
        <v>65.01613064</v>
      </c>
      <c r="V4460">
        <v>124.8131513</v>
      </c>
    </row>
    <row r="4461" spans="1:22" x14ac:dyDescent="0.25">
      <c r="A4461">
        <v>4475</v>
      </c>
      <c r="B4461">
        <v>9184121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4476</v>
      </c>
      <c r="B4462">
        <v>9184137</v>
      </c>
      <c r="C4462">
        <v>126.63826280000001</v>
      </c>
      <c r="D4462">
        <v>168.6059826</v>
      </c>
      <c r="E4462">
        <v>16.454861940000001</v>
      </c>
      <c r="F4462">
        <v>52.74572182</v>
      </c>
      <c r="G4462">
        <v>675.56330969999999</v>
      </c>
      <c r="H4462">
        <v>225.91971820000001</v>
      </c>
      <c r="I4462">
        <v>350.76065599999998</v>
      </c>
      <c r="J4462">
        <v>518.81071080000004</v>
      </c>
      <c r="K4462">
        <v>192.5675109</v>
      </c>
      <c r="L4462">
        <v>366.67021160000002</v>
      </c>
      <c r="M4462">
        <v>126.63826280000001</v>
      </c>
      <c r="N4462">
        <v>168.6059826</v>
      </c>
      <c r="O4462">
        <v>16.454861940000001</v>
      </c>
      <c r="P4462">
        <v>52.74572182</v>
      </c>
      <c r="Q4462">
        <v>675.56330969999999</v>
      </c>
      <c r="R4462">
        <v>225.91971820000001</v>
      </c>
      <c r="S4462">
        <v>350.76065599999998</v>
      </c>
      <c r="T4462">
        <v>518.81071080000004</v>
      </c>
      <c r="U4462">
        <v>192.5675109</v>
      </c>
      <c r="V4462">
        <v>366.67021160000002</v>
      </c>
    </row>
    <row r="4463" spans="1:22" x14ac:dyDescent="0.25">
      <c r="A4463">
        <v>4477</v>
      </c>
      <c r="B4463">
        <v>9184137</v>
      </c>
      <c r="C4463">
        <v>105.77443959999999</v>
      </c>
      <c r="D4463">
        <v>96.168950370000005</v>
      </c>
      <c r="E4463">
        <v>9.385472429</v>
      </c>
      <c r="F4463">
        <v>30.08493902</v>
      </c>
      <c r="G4463">
        <v>545.77614740000001</v>
      </c>
      <c r="H4463">
        <v>155.42315400000001</v>
      </c>
      <c r="I4463">
        <v>292.97236859999998</v>
      </c>
      <c r="J4463">
        <v>391.24451870000001</v>
      </c>
      <c r="K4463">
        <v>143.41398140000001</v>
      </c>
      <c r="L4463">
        <v>251.78416709999999</v>
      </c>
      <c r="M4463">
        <v>105.77443959999999</v>
      </c>
      <c r="N4463">
        <v>96.168950370000005</v>
      </c>
      <c r="O4463">
        <v>9.385472429</v>
      </c>
      <c r="P4463">
        <v>30.08493902</v>
      </c>
      <c r="Q4463">
        <v>545.77614740000001</v>
      </c>
      <c r="R4463">
        <v>155.42315400000001</v>
      </c>
      <c r="S4463">
        <v>292.97236859999998</v>
      </c>
      <c r="T4463">
        <v>391.24451870000001</v>
      </c>
      <c r="U4463">
        <v>143.41398140000001</v>
      </c>
      <c r="V4463">
        <v>251.78416709999999</v>
      </c>
    </row>
    <row r="4464" spans="1:22" x14ac:dyDescent="0.25">
      <c r="A4464">
        <v>4478</v>
      </c>
      <c r="B4464">
        <v>9175121</v>
      </c>
      <c r="C4464">
        <v>30.585755590000002</v>
      </c>
      <c r="D4464">
        <v>123.4076409</v>
      </c>
      <c r="E4464">
        <v>10.838196010000001</v>
      </c>
      <c r="F4464">
        <v>40.396912399999998</v>
      </c>
      <c r="G4464">
        <v>106.03053319999999</v>
      </c>
      <c r="H4464">
        <v>85.054027399999995</v>
      </c>
      <c r="I4464">
        <v>29.105799680000001</v>
      </c>
      <c r="J4464">
        <v>89.444937390000007</v>
      </c>
      <c r="K4464">
        <v>49.972902580000003</v>
      </c>
      <c r="L4464">
        <v>149.67211270000001</v>
      </c>
      <c r="M4464">
        <v>30.585755590000002</v>
      </c>
      <c r="N4464">
        <v>123.4076409</v>
      </c>
      <c r="O4464">
        <v>10.838196010000001</v>
      </c>
      <c r="P4464">
        <v>40.396912399999998</v>
      </c>
      <c r="Q4464">
        <v>106.03053319999999</v>
      </c>
      <c r="R4464">
        <v>85.054027399999995</v>
      </c>
      <c r="S4464">
        <v>29.105799680000001</v>
      </c>
      <c r="T4464">
        <v>89.444937390000007</v>
      </c>
      <c r="U4464">
        <v>49.972902580000003</v>
      </c>
      <c r="V4464">
        <v>149.67211270000001</v>
      </c>
    </row>
    <row r="4465" spans="1:22" x14ac:dyDescent="0.25">
      <c r="A4465">
        <v>4479</v>
      </c>
      <c r="B4465">
        <v>9175121</v>
      </c>
      <c r="C4465">
        <v>40.235353089999997</v>
      </c>
      <c r="D4465">
        <v>77.673733339999998</v>
      </c>
      <c r="E4465">
        <v>6.8216452429999999</v>
      </c>
      <c r="F4465">
        <v>25.42613227</v>
      </c>
      <c r="G4465">
        <v>146.9455486</v>
      </c>
      <c r="H4465">
        <v>64.266881990000002</v>
      </c>
      <c r="I4465">
        <v>38.288481169999997</v>
      </c>
      <c r="J4465">
        <v>86.906450669999998</v>
      </c>
      <c r="K4465">
        <v>51.265983319999997</v>
      </c>
      <c r="L4465">
        <v>134.25174569999999</v>
      </c>
      <c r="M4465">
        <v>40.235353089999997</v>
      </c>
      <c r="N4465">
        <v>77.673733339999998</v>
      </c>
      <c r="O4465">
        <v>6.8216452429999999</v>
      </c>
      <c r="P4465">
        <v>25.42613227</v>
      </c>
      <c r="Q4465">
        <v>146.9455486</v>
      </c>
      <c r="R4465">
        <v>64.266881990000002</v>
      </c>
      <c r="S4465">
        <v>38.288481169999997</v>
      </c>
      <c r="T4465">
        <v>86.906450669999998</v>
      </c>
      <c r="U4465">
        <v>51.265983319999997</v>
      </c>
      <c r="V4465">
        <v>134.25174569999999</v>
      </c>
    </row>
    <row r="4466" spans="1:22" x14ac:dyDescent="0.25">
      <c r="A4466">
        <v>4480</v>
      </c>
      <c r="B4466">
        <v>9175121</v>
      </c>
      <c r="C4466">
        <v>8.031067492</v>
      </c>
      <c r="D4466">
        <v>44.995919550000004</v>
      </c>
      <c r="E4466">
        <v>3.951737445</v>
      </c>
      <c r="F4466">
        <v>14.72920321</v>
      </c>
      <c r="G4466">
        <v>27.596053860000001</v>
      </c>
      <c r="H4466">
        <v>25.351015820000001</v>
      </c>
      <c r="I4466">
        <v>7.642467452</v>
      </c>
      <c r="J4466">
        <v>24.941694569999999</v>
      </c>
      <c r="K4466">
        <v>4.8254757530000001</v>
      </c>
      <c r="L4466">
        <v>39.674878</v>
      </c>
      <c r="M4466">
        <v>8.031067492</v>
      </c>
      <c r="N4466">
        <v>44.995919550000004</v>
      </c>
      <c r="O4466">
        <v>3.951737445</v>
      </c>
      <c r="P4466">
        <v>14.72920321</v>
      </c>
      <c r="Q4466">
        <v>27.596053860000001</v>
      </c>
      <c r="R4466">
        <v>25.351015820000001</v>
      </c>
      <c r="S4466">
        <v>7.642467452</v>
      </c>
      <c r="T4466">
        <v>24.941694569999999</v>
      </c>
      <c r="U4466">
        <v>4.8254757530000001</v>
      </c>
      <c r="V4466">
        <v>39.674878</v>
      </c>
    </row>
    <row r="4467" spans="1:22" x14ac:dyDescent="0.25">
      <c r="A4467">
        <v>4481</v>
      </c>
      <c r="B4467">
        <v>9175116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4482</v>
      </c>
      <c r="B4468">
        <v>9184137</v>
      </c>
      <c r="C4468">
        <v>116.7837801</v>
      </c>
      <c r="D4468">
        <v>7.0954934329999997</v>
      </c>
      <c r="E4468">
        <v>0.69247462599999998</v>
      </c>
      <c r="F4468">
        <v>2.2197131859999999</v>
      </c>
      <c r="G4468">
        <v>597.09907980000003</v>
      </c>
      <c r="H4468">
        <v>111.2849873</v>
      </c>
      <c r="I4468">
        <v>323.46586589999998</v>
      </c>
      <c r="J4468">
        <v>375.00417490000001</v>
      </c>
      <c r="K4468">
        <v>155.67236009999999</v>
      </c>
      <c r="L4468">
        <v>203.44790119999999</v>
      </c>
      <c r="M4468">
        <v>116.7837801</v>
      </c>
      <c r="N4468">
        <v>7.0954934329999997</v>
      </c>
      <c r="O4468">
        <v>0.69247462599999998</v>
      </c>
      <c r="P4468">
        <v>2.2197131859999999</v>
      </c>
      <c r="Q4468">
        <v>597.09907980000003</v>
      </c>
      <c r="R4468">
        <v>111.2849873</v>
      </c>
      <c r="S4468">
        <v>323.46586589999998</v>
      </c>
      <c r="T4468">
        <v>375.00417490000001</v>
      </c>
      <c r="U4468">
        <v>155.67236009999999</v>
      </c>
      <c r="V4468">
        <v>203.44790119999999</v>
      </c>
    </row>
    <row r="4469" spans="1:22" x14ac:dyDescent="0.25">
      <c r="A4469">
        <v>4483</v>
      </c>
      <c r="B4469">
        <v>9188118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4484</v>
      </c>
      <c r="B4470">
        <v>9190138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4485</v>
      </c>
      <c r="B4471">
        <v>9188141</v>
      </c>
      <c r="C4471">
        <v>1.0243037509999999</v>
      </c>
      <c r="D4471">
        <v>0</v>
      </c>
      <c r="E4471">
        <v>0</v>
      </c>
      <c r="F4471">
        <v>0</v>
      </c>
      <c r="G4471">
        <v>8.7772869470000003</v>
      </c>
      <c r="H4471">
        <v>0.72785819500000004</v>
      </c>
      <c r="I4471">
        <v>1.783493591</v>
      </c>
      <c r="J4471">
        <v>4.8432535799999998</v>
      </c>
      <c r="K4471">
        <v>0.92187337599999997</v>
      </c>
      <c r="L4471">
        <v>5.3656381700000004</v>
      </c>
      <c r="M4471">
        <v>1.0243037509999999</v>
      </c>
      <c r="N4471">
        <v>0</v>
      </c>
      <c r="O4471">
        <v>0</v>
      </c>
      <c r="P4471">
        <v>0</v>
      </c>
      <c r="Q4471">
        <v>8.7772869470000003</v>
      </c>
      <c r="R4471">
        <v>0.72785819500000004</v>
      </c>
      <c r="S4471">
        <v>1.783493591</v>
      </c>
      <c r="T4471">
        <v>4.8432535799999998</v>
      </c>
      <c r="U4471">
        <v>0.92187337599999997</v>
      </c>
      <c r="V4471">
        <v>5.3656381700000004</v>
      </c>
    </row>
    <row r="4472" spans="1:22" x14ac:dyDescent="0.25">
      <c r="A4472">
        <v>4486</v>
      </c>
      <c r="B4472">
        <v>9188141</v>
      </c>
      <c r="C4472">
        <v>8.9221887009999996</v>
      </c>
      <c r="D4472">
        <v>12.42885689</v>
      </c>
      <c r="E4472">
        <v>1.51161773</v>
      </c>
      <c r="F4472">
        <v>4.674817794</v>
      </c>
      <c r="G4472">
        <v>66.213030910000001</v>
      </c>
      <c r="H4472">
        <v>16.003341240000001</v>
      </c>
      <c r="I4472">
        <v>15.53510503</v>
      </c>
      <c r="J4472">
        <v>45.509192149999997</v>
      </c>
      <c r="K4472">
        <v>18.780966320000001</v>
      </c>
      <c r="L4472">
        <v>65.417840740000003</v>
      </c>
      <c r="M4472">
        <v>8.9221887009999996</v>
      </c>
      <c r="N4472">
        <v>12.42885689</v>
      </c>
      <c r="O4472">
        <v>1.51161773</v>
      </c>
      <c r="P4472">
        <v>4.674817794</v>
      </c>
      <c r="Q4472">
        <v>66.213030910000001</v>
      </c>
      <c r="R4472">
        <v>16.003341240000001</v>
      </c>
      <c r="S4472">
        <v>15.53510503</v>
      </c>
      <c r="T4472">
        <v>45.509192149999997</v>
      </c>
      <c r="U4472">
        <v>18.780966320000001</v>
      </c>
      <c r="V4472">
        <v>65.417840740000003</v>
      </c>
    </row>
    <row r="4473" spans="1:22" x14ac:dyDescent="0.25">
      <c r="A4473">
        <v>4487</v>
      </c>
      <c r="B4473">
        <v>9188141</v>
      </c>
      <c r="C4473">
        <v>7.19528781</v>
      </c>
      <c r="D4473">
        <v>130.30449909999999</v>
      </c>
      <c r="E4473">
        <v>15.84784449</v>
      </c>
      <c r="F4473">
        <v>49.010926480000002</v>
      </c>
      <c r="G4473">
        <v>75.827585069999998</v>
      </c>
      <c r="H4473">
        <v>80.123627369999994</v>
      </c>
      <c r="I4473">
        <v>12.52826583</v>
      </c>
      <c r="J4473">
        <v>106.8568379</v>
      </c>
      <c r="K4473">
        <v>45.749586880000003</v>
      </c>
      <c r="L4473">
        <v>226.97225879999999</v>
      </c>
      <c r="M4473">
        <v>7.19528781</v>
      </c>
      <c r="N4473">
        <v>130.30449909999999</v>
      </c>
      <c r="O4473">
        <v>15.84784449</v>
      </c>
      <c r="P4473">
        <v>49.010926480000002</v>
      </c>
      <c r="Q4473">
        <v>75.827585069999998</v>
      </c>
      <c r="R4473">
        <v>80.123627369999994</v>
      </c>
      <c r="S4473">
        <v>12.52826583</v>
      </c>
      <c r="T4473">
        <v>106.8568379</v>
      </c>
      <c r="U4473">
        <v>45.749586880000003</v>
      </c>
      <c r="V4473">
        <v>226.97225879999999</v>
      </c>
    </row>
    <row r="4474" spans="1:22" x14ac:dyDescent="0.25">
      <c r="A4474">
        <v>4488</v>
      </c>
      <c r="B4474">
        <v>9188141</v>
      </c>
      <c r="C4474">
        <v>31.97888747</v>
      </c>
      <c r="D4474">
        <v>137.6381782</v>
      </c>
      <c r="E4474">
        <v>16.739778430000001</v>
      </c>
      <c r="F4474">
        <v>51.76931476</v>
      </c>
      <c r="G4474">
        <v>203.53203780000001</v>
      </c>
      <c r="H4474">
        <v>93.559670740000001</v>
      </c>
      <c r="I4474">
        <v>55.68088642</v>
      </c>
      <c r="J4474">
        <v>168.39742279999999</v>
      </c>
      <c r="K4474">
        <v>53.404825680000002</v>
      </c>
      <c r="L4474">
        <v>280.88299430000001</v>
      </c>
      <c r="M4474">
        <v>31.97888747</v>
      </c>
      <c r="N4474">
        <v>137.6381782</v>
      </c>
      <c r="O4474">
        <v>16.739778430000001</v>
      </c>
      <c r="P4474">
        <v>51.76931476</v>
      </c>
      <c r="Q4474">
        <v>203.53203780000001</v>
      </c>
      <c r="R4474">
        <v>93.559670740000001</v>
      </c>
      <c r="S4474">
        <v>55.68088642</v>
      </c>
      <c r="T4474">
        <v>168.39742279999999</v>
      </c>
      <c r="U4474">
        <v>53.404825680000002</v>
      </c>
      <c r="V4474">
        <v>280.88299430000001</v>
      </c>
    </row>
    <row r="4475" spans="1:22" x14ac:dyDescent="0.25">
      <c r="A4475">
        <v>4489</v>
      </c>
      <c r="B4475">
        <v>9188141</v>
      </c>
      <c r="C4475">
        <v>1.4941697599999999</v>
      </c>
      <c r="D4475">
        <v>4.4069647000000003E-2</v>
      </c>
      <c r="E4475">
        <v>5.3598220000000002E-3</v>
      </c>
      <c r="F4475">
        <v>1.6575745999999999E-2</v>
      </c>
      <c r="G4475">
        <v>6.6314769629999999</v>
      </c>
      <c r="H4475">
        <v>1.0827221629999999</v>
      </c>
      <c r="I4475">
        <v>2.6016132289999998</v>
      </c>
      <c r="J4475">
        <v>3.9988564769999999</v>
      </c>
      <c r="K4475">
        <v>1.344752784</v>
      </c>
      <c r="L4475">
        <v>2.8914757639999999</v>
      </c>
      <c r="M4475">
        <v>1.4941697599999999</v>
      </c>
      <c r="N4475">
        <v>4.4069647000000003E-2</v>
      </c>
      <c r="O4475">
        <v>5.3598220000000002E-3</v>
      </c>
      <c r="P4475">
        <v>1.6575745999999999E-2</v>
      </c>
      <c r="Q4475">
        <v>6.6314769629999999</v>
      </c>
      <c r="R4475">
        <v>1.0827221629999999</v>
      </c>
      <c r="S4475">
        <v>2.6016132289999998</v>
      </c>
      <c r="T4475">
        <v>3.9988564769999999</v>
      </c>
      <c r="U4475">
        <v>1.344752784</v>
      </c>
      <c r="V4475">
        <v>2.8914757639999999</v>
      </c>
    </row>
    <row r="4476" spans="1:22" x14ac:dyDescent="0.25">
      <c r="A4476">
        <v>4490</v>
      </c>
      <c r="B4476">
        <v>9188118</v>
      </c>
      <c r="C4476">
        <v>4.3809294269999999</v>
      </c>
      <c r="D4476">
        <v>15.685433099999999</v>
      </c>
      <c r="E4476">
        <v>1.9076878100000001</v>
      </c>
      <c r="F4476">
        <v>5.89970119</v>
      </c>
      <c r="G4476">
        <v>54.789653889999997</v>
      </c>
      <c r="H4476">
        <v>27.086640899999999</v>
      </c>
      <c r="I4476">
        <v>7.6279712379999998</v>
      </c>
      <c r="J4476">
        <v>49.750948000000001</v>
      </c>
      <c r="K4476">
        <v>50.696747449999997</v>
      </c>
      <c r="L4476">
        <v>118.3776853</v>
      </c>
      <c r="M4476">
        <v>4.3809294269999999</v>
      </c>
      <c r="N4476">
        <v>15.685433099999999</v>
      </c>
      <c r="O4476">
        <v>1.9076878100000001</v>
      </c>
      <c r="P4476">
        <v>5.89970119</v>
      </c>
      <c r="Q4476">
        <v>54.789653889999997</v>
      </c>
      <c r="R4476">
        <v>27.086640899999999</v>
      </c>
      <c r="S4476">
        <v>7.6279712379999998</v>
      </c>
      <c r="T4476">
        <v>49.750948000000001</v>
      </c>
      <c r="U4476">
        <v>50.696747449999997</v>
      </c>
      <c r="V4476">
        <v>118.3776853</v>
      </c>
    </row>
    <row r="4477" spans="1:22" x14ac:dyDescent="0.25">
      <c r="A4477">
        <v>4491</v>
      </c>
      <c r="B4477">
        <v>9188118</v>
      </c>
      <c r="C4477">
        <v>0</v>
      </c>
      <c r="D4477">
        <v>0</v>
      </c>
      <c r="E4477">
        <v>0</v>
      </c>
      <c r="F4477">
        <v>0</v>
      </c>
      <c r="G4477">
        <v>5.226483097</v>
      </c>
      <c r="H4477">
        <v>0.14722115899999999</v>
      </c>
      <c r="I4477">
        <v>0</v>
      </c>
      <c r="J4477">
        <v>0.24520610200000001</v>
      </c>
      <c r="K4477">
        <v>2.0978971689999999</v>
      </c>
      <c r="L4477">
        <v>8.8221469989999992</v>
      </c>
      <c r="M4477">
        <v>0</v>
      </c>
      <c r="N4477">
        <v>0</v>
      </c>
      <c r="O4477">
        <v>0</v>
      </c>
      <c r="P4477">
        <v>0</v>
      </c>
      <c r="Q4477">
        <v>5.226483097</v>
      </c>
      <c r="R4477">
        <v>0.14722115899999999</v>
      </c>
      <c r="S4477">
        <v>0</v>
      </c>
      <c r="T4477">
        <v>0.24520610200000001</v>
      </c>
      <c r="U4477">
        <v>2.0978971689999999</v>
      </c>
      <c r="V4477">
        <v>8.8221469989999992</v>
      </c>
    </row>
    <row r="4478" spans="1:22" x14ac:dyDescent="0.25">
      <c r="A4478">
        <v>4493</v>
      </c>
      <c r="B4478">
        <v>9188141</v>
      </c>
      <c r="C4478">
        <v>21.31211218</v>
      </c>
      <c r="D4478">
        <v>149.60918290000001</v>
      </c>
      <c r="E4478">
        <v>18.19571144</v>
      </c>
      <c r="F4478">
        <v>56.271922410000002</v>
      </c>
      <c r="G4478">
        <v>178.6665902</v>
      </c>
      <c r="H4478">
        <v>120.066339</v>
      </c>
      <c r="I4478">
        <v>37.108148270000001</v>
      </c>
      <c r="J4478">
        <v>191.03613050000001</v>
      </c>
      <c r="K4478">
        <v>116.4405782</v>
      </c>
      <c r="L4478">
        <v>386.6082505</v>
      </c>
      <c r="M4478">
        <v>21.31211218</v>
      </c>
      <c r="N4478">
        <v>149.60918290000001</v>
      </c>
      <c r="O4478">
        <v>18.19571144</v>
      </c>
      <c r="P4478">
        <v>56.271922410000002</v>
      </c>
      <c r="Q4478">
        <v>178.6665902</v>
      </c>
      <c r="R4478">
        <v>120.066339</v>
      </c>
      <c r="S4478">
        <v>37.108148270000001</v>
      </c>
      <c r="T4478">
        <v>191.03613050000001</v>
      </c>
      <c r="U4478">
        <v>116.4405782</v>
      </c>
      <c r="V4478">
        <v>386.6082505</v>
      </c>
    </row>
    <row r="4479" spans="1:22" x14ac:dyDescent="0.25">
      <c r="A4479">
        <v>4495</v>
      </c>
      <c r="B4479">
        <v>9190115</v>
      </c>
      <c r="C4479">
        <v>57.136382660000002</v>
      </c>
      <c r="D4479">
        <v>521.91849920000004</v>
      </c>
      <c r="E4479">
        <v>21.151817789999999</v>
      </c>
      <c r="F4479">
        <v>142.9571134</v>
      </c>
      <c r="G4479">
        <v>281.57330680000001</v>
      </c>
      <c r="H4479">
        <v>136.3829934</v>
      </c>
      <c r="I4479">
        <v>34.260746060000002</v>
      </c>
      <c r="J4479">
        <v>212.03797159999999</v>
      </c>
      <c r="K4479">
        <v>340.42872260000001</v>
      </c>
      <c r="L4479">
        <v>681.29454169999997</v>
      </c>
      <c r="M4479">
        <v>57.136382660000002</v>
      </c>
      <c r="N4479">
        <v>521.91849920000004</v>
      </c>
      <c r="O4479">
        <v>21.151817789999999</v>
      </c>
      <c r="P4479">
        <v>142.9571134</v>
      </c>
      <c r="Q4479">
        <v>281.57330680000001</v>
      </c>
      <c r="R4479">
        <v>136.3829934</v>
      </c>
      <c r="S4479">
        <v>34.260746060000002</v>
      </c>
      <c r="T4479">
        <v>212.03797159999999</v>
      </c>
      <c r="U4479">
        <v>340.42872260000001</v>
      </c>
      <c r="V4479">
        <v>681.29454169999997</v>
      </c>
    </row>
    <row r="4480" spans="1:22" x14ac:dyDescent="0.25">
      <c r="A4480">
        <v>4496</v>
      </c>
      <c r="B4480">
        <v>9190115</v>
      </c>
      <c r="C4480">
        <v>11.59709378</v>
      </c>
      <c r="D4480">
        <v>276.65044160000002</v>
      </c>
      <c r="E4480">
        <v>11.21182664</v>
      </c>
      <c r="F4480">
        <v>75.776483490000004</v>
      </c>
      <c r="G4480">
        <v>150.36135100000001</v>
      </c>
      <c r="H4480">
        <v>62.693067970000001</v>
      </c>
      <c r="I4480">
        <v>6.9539768999999998</v>
      </c>
      <c r="J4480">
        <v>98.420812240000004</v>
      </c>
      <c r="K4480">
        <v>140.81072800000001</v>
      </c>
      <c r="L4480">
        <v>353.7044338</v>
      </c>
      <c r="M4480">
        <v>11.59709378</v>
      </c>
      <c r="N4480">
        <v>276.65044160000002</v>
      </c>
      <c r="O4480">
        <v>11.21182664</v>
      </c>
      <c r="P4480">
        <v>75.776483490000004</v>
      </c>
      <c r="Q4480">
        <v>150.36135100000001</v>
      </c>
      <c r="R4480">
        <v>62.693067970000001</v>
      </c>
      <c r="S4480">
        <v>6.9539768999999998</v>
      </c>
      <c r="T4480">
        <v>98.420812240000004</v>
      </c>
      <c r="U4480">
        <v>140.81072800000001</v>
      </c>
      <c r="V4480">
        <v>353.7044338</v>
      </c>
    </row>
    <row r="4481" spans="1:22" x14ac:dyDescent="0.25">
      <c r="A4481">
        <v>4497</v>
      </c>
      <c r="B4481">
        <v>9173137</v>
      </c>
      <c r="C4481">
        <v>101.0442266</v>
      </c>
      <c r="D4481">
        <v>573.81567099999995</v>
      </c>
      <c r="E4481">
        <v>37.44247661</v>
      </c>
      <c r="F4481">
        <v>247.97543329999999</v>
      </c>
      <c r="G4481">
        <v>489.10968830000002</v>
      </c>
      <c r="H4481">
        <v>220.57792259999999</v>
      </c>
      <c r="I4481">
        <v>74.225721350000001</v>
      </c>
      <c r="J4481">
        <v>352.57390650000002</v>
      </c>
      <c r="K4481">
        <v>308.66887409999998</v>
      </c>
      <c r="L4481">
        <v>948.23057019999999</v>
      </c>
      <c r="M4481">
        <v>101.0442266</v>
      </c>
      <c r="N4481">
        <v>573.81567099999995</v>
      </c>
      <c r="O4481">
        <v>37.44247661</v>
      </c>
      <c r="P4481">
        <v>247.97543329999999</v>
      </c>
      <c r="Q4481">
        <v>489.10968830000002</v>
      </c>
      <c r="R4481">
        <v>220.57792259999999</v>
      </c>
      <c r="S4481">
        <v>74.225721350000001</v>
      </c>
      <c r="T4481">
        <v>352.57390650000002</v>
      </c>
      <c r="U4481">
        <v>308.66887409999998</v>
      </c>
      <c r="V4481">
        <v>948.23057019999999</v>
      </c>
    </row>
    <row r="4482" spans="1:22" x14ac:dyDescent="0.25">
      <c r="A4482">
        <v>4498</v>
      </c>
      <c r="B4482">
        <v>9173123</v>
      </c>
      <c r="C4482">
        <v>3.0035014929999999</v>
      </c>
      <c r="D4482">
        <v>0</v>
      </c>
      <c r="E4482">
        <v>0</v>
      </c>
      <c r="F4482">
        <v>0</v>
      </c>
      <c r="G4482">
        <v>7.8127312059999996</v>
      </c>
      <c r="H4482">
        <v>0.72626021100000004</v>
      </c>
      <c r="I4482">
        <v>2.2063315480000001</v>
      </c>
      <c r="J4482">
        <v>2.9128029689999999</v>
      </c>
      <c r="K4482">
        <v>1.609696139</v>
      </c>
      <c r="L4482">
        <v>2.8799236810000002</v>
      </c>
      <c r="M4482">
        <v>3.0035014929999999</v>
      </c>
      <c r="N4482">
        <v>0</v>
      </c>
      <c r="O4482">
        <v>0</v>
      </c>
      <c r="P4482">
        <v>0</v>
      </c>
      <c r="Q4482">
        <v>7.8127312059999996</v>
      </c>
      <c r="R4482">
        <v>0.72626021100000004</v>
      </c>
      <c r="S4482">
        <v>2.2063315480000001</v>
      </c>
      <c r="T4482">
        <v>2.9128029689999999</v>
      </c>
      <c r="U4482">
        <v>1.609696139</v>
      </c>
      <c r="V4482">
        <v>2.8799236810000002</v>
      </c>
    </row>
    <row r="4483" spans="1:22" x14ac:dyDescent="0.25">
      <c r="A4483">
        <v>4499</v>
      </c>
      <c r="B4483">
        <v>9188113</v>
      </c>
      <c r="C4483">
        <v>3.6726850000000002E-3</v>
      </c>
      <c r="D4483">
        <v>0</v>
      </c>
      <c r="E4483">
        <v>0</v>
      </c>
      <c r="F4483">
        <v>0</v>
      </c>
      <c r="G4483">
        <v>1.6300240000000001E-2</v>
      </c>
      <c r="H4483">
        <v>2.6097669999999998E-3</v>
      </c>
      <c r="I4483">
        <v>6.3947930000000002E-3</v>
      </c>
      <c r="J4483">
        <v>9.7801439999999993E-3</v>
      </c>
      <c r="K4483">
        <v>3.3054159999999998E-3</v>
      </c>
      <c r="L4483">
        <v>7.0083469999999998E-3</v>
      </c>
      <c r="M4483">
        <v>3.6726850000000002E-3</v>
      </c>
      <c r="N4483">
        <v>0</v>
      </c>
      <c r="O4483">
        <v>0</v>
      </c>
      <c r="P4483">
        <v>0</v>
      </c>
      <c r="Q4483">
        <v>1.6300240000000001E-2</v>
      </c>
      <c r="R4483">
        <v>2.6097669999999998E-3</v>
      </c>
      <c r="S4483">
        <v>6.3947930000000002E-3</v>
      </c>
      <c r="T4483">
        <v>9.7801439999999993E-3</v>
      </c>
      <c r="U4483">
        <v>3.3054159999999998E-3</v>
      </c>
      <c r="V4483">
        <v>7.0083469999999998E-3</v>
      </c>
    </row>
    <row r="4484" spans="1:22" x14ac:dyDescent="0.25">
      <c r="A4484">
        <v>4500</v>
      </c>
      <c r="B4484">
        <v>9173147</v>
      </c>
      <c r="C4484">
        <v>0</v>
      </c>
      <c r="D4484">
        <v>34.016982059999997</v>
      </c>
      <c r="E4484">
        <v>1.2532572340000001</v>
      </c>
      <c r="F4484">
        <v>7.1614699069999999</v>
      </c>
      <c r="G4484">
        <v>365.4364769</v>
      </c>
      <c r="H4484">
        <v>60.65801991</v>
      </c>
      <c r="I4484">
        <v>96.618714929999996</v>
      </c>
      <c r="J4484">
        <v>171.3979444</v>
      </c>
      <c r="K4484">
        <v>81.142192370000004</v>
      </c>
      <c r="L4484">
        <v>165.47894400000001</v>
      </c>
      <c r="M4484">
        <v>0</v>
      </c>
      <c r="N4484">
        <v>34.016982059999997</v>
      </c>
      <c r="O4484">
        <v>1.2532572340000001</v>
      </c>
      <c r="P4484">
        <v>7.1614699069999999</v>
      </c>
      <c r="Q4484">
        <v>365.4364769</v>
      </c>
      <c r="R4484">
        <v>60.65801991</v>
      </c>
      <c r="S4484">
        <v>96.618714929999996</v>
      </c>
      <c r="T4484">
        <v>171.3979444</v>
      </c>
      <c r="U4484">
        <v>81.142192370000004</v>
      </c>
      <c r="V4484">
        <v>165.47894400000001</v>
      </c>
    </row>
    <row r="4485" spans="1:22" x14ac:dyDescent="0.25">
      <c r="A4485">
        <v>4501</v>
      </c>
      <c r="B4485">
        <v>9173147</v>
      </c>
      <c r="C4485">
        <v>0</v>
      </c>
      <c r="D4485">
        <v>46.697285239999999</v>
      </c>
      <c r="E4485">
        <v>1.720426298</v>
      </c>
      <c r="F4485">
        <v>9.8310074190000005</v>
      </c>
      <c r="G4485">
        <v>164.12907379999999</v>
      </c>
      <c r="H4485">
        <v>40.126142530000003</v>
      </c>
      <c r="I4485">
        <v>37.368654669999998</v>
      </c>
      <c r="J4485">
        <v>88.498726700000006</v>
      </c>
      <c r="K4485">
        <v>51.736998290000002</v>
      </c>
      <c r="L4485">
        <v>120.35925400000001</v>
      </c>
      <c r="M4485">
        <v>0</v>
      </c>
      <c r="N4485">
        <v>46.697285239999999</v>
      </c>
      <c r="O4485">
        <v>1.720426298</v>
      </c>
      <c r="P4485">
        <v>9.8310074190000005</v>
      </c>
      <c r="Q4485">
        <v>164.12907379999999</v>
      </c>
      <c r="R4485">
        <v>40.126142530000003</v>
      </c>
      <c r="S4485">
        <v>37.368654669999998</v>
      </c>
      <c r="T4485">
        <v>88.498726700000006</v>
      </c>
      <c r="U4485">
        <v>51.736998290000002</v>
      </c>
      <c r="V4485">
        <v>120.35925400000001</v>
      </c>
    </row>
    <row r="4486" spans="1:22" x14ac:dyDescent="0.25">
      <c r="A4486">
        <v>4502</v>
      </c>
      <c r="B4486">
        <v>9173147</v>
      </c>
      <c r="C4486">
        <v>0</v>
      </c>
      <c r="D4486">
        <v>9.6873314169999993</v>
      </c>
      <c r="E4486">
        <v>0.356901684</v>
      </c>
      <c r="F4486">
        <v>2.0394381930000001</v>
      </c>
      <c r="G4486">
        <v>277.07390040000001</v>
      </c>
      <c r="H4486">
        <v>40.769784510000001</v>
      </c>
      <c r="I4486">
        <v>71.876858130000002</v>
      </c>
      <c r="J4486">
        <v>125.4077429</v>
      </c>
      <c r="K4486">
        <v>61.181913340000001</v>
      </c>
      <c r="L4486">
        <v>119.00078860000001</v>
      </c>
      <c r="M4486">
        <v>0</v>
      </c>
      <c r="N4486">
        <v>9.6873314169999993</v>
      </c>
      <c r="O4486">
        <v>0.356901684</v>
      </c>
      <c r="P4486">
        <v>2.0394381930000001</v>
      </c>
      <c r="Q4486">
        <v>277.07390040000001</v>
      </c>
      <c r="R4486">
        <v>40.769784510000001</v>
      </c>
      <c r="S4486">
        <v>71.876858130000002</v>
      </c>
      <c r="T4486">
        <v>125.4077429</v>
      </c>
      <c r="U4486">
        <v>61.181913340000001</v>
      </c>
      <c r="V4486">
        <v>119.00078860000001</v>
      </c>
    </row>
    <row r="4487" spans="1:22" x14ac:dyDescent="0.25">
      <c r="A4487">
        <v>4503</v>
      </c>
      <c r="B4487">
        <v>9173147</v>
      </c>
      <c r="C4487">
        <v>0</v>
      </c>
      <c r="D4487">
        <v>62.577107529999999</v>
      </c>
      <c r="E4487">
        <v>2.3054723830000001</v>
      </c>
      <c r="F4487">
        <v>13.1741279</v>
      </c>
      <c r="G4487">
        <v>176.85848519999999</v>
      </c>
      <c r="H4487">
        <v>48.931412809999998</v>
      </c>
      <c r="I4487">
        <v>39.667288489999997</v>
      </c>
      <c r="J4487">
        <v>100.25719309999999</v>
      </c>
      <c r="K4487">
        <v>62.406197740000003</v>
      </c>
      <c r="L4487">
        <v>145.4790831</v>
      </c>
      <c r="M4487">
        <v>0</v>
      </c>
      <c r="N4487">
        <v>62.577107529999999</v>
      </c>
      <c r="O4487">
        <v>2.3054723830000001</v>
      </c>
      <c r="P4487">
        <v>13.1741279</v>
      </c>
      <c r="Q4487">
        <v>176.85848519999999</v>
      </c>
      <c r="R4487">
        <v>48.931412809999998</v>
      </c>
      <c r="S4487">
        <v>39.667288489999997</v>
      </c>
      <c r="T4487">
        <v>100.25719309999999</v>
      </c>
      <c r="U4487">
        <v>62.406197740000003</v>
      </c>
      <c r="V4487">
        <v>145.4790831</v>
      </c>
    </row>
    <row r="4488" spans="1:22" x14ac:dyDescent="0.25">
      <c r="A4488">
        <v>4504</v>
      </c>
      <c r="B4488">
        <v>9173147</v>
      </c>
      <c r="C4488">
        <v>0</v>
      </c>
      <c r="D4488">
        <v>24.306420989999999</v>
      </c>
      <c r="E4488">
        <v>0.89549972099999997</v>
      </c>
      <c r="F4488">
        <v>5.1171412610000004</v>
      </c>
      <c r="G4488">
        <v>46.733037199999998</v>
      </c>
      <c r="H4488">
        <v>10.05387601</v>
      </c>
      <c r="I4488">
        <v>6.5022260520000001</v>
      </c>
      <c r="J4488">
        <v>19.281504859999998</v>
      </c>
      <c r="K4488">
        <v>8.2283976120000002</v>
      </c>
      <c r="L4488">
        <v>42.656327410000003</v>
      </c>
      <c r="M4488">
        <v>0</v>
      </c>
      <c r="N4488">
        <v>24.306420989999999</v>
      </c>
      <c r="O4488">
        <v>0.89549972099999997</v>
      </c>
      <c r="P4488">
        <v>5.1171412610000004</v>
      </c>
      <c r="Q4488">
        <v>46.733037199999998</v>
      </c>
      <c r="R4488">
        <v>10.05387601</v>
      </c>
      <c r="S4488">
        <v>6.5022260520000001</v>
      </c>
      <c r="T4488">
        <v>19.281504859999998</v>
      </c>
      <c r="U4488">
        <v>8.2283976120000002</v>
      </c>
      <c r="V4488">
        <v>42.656327410000003</v>
      </c>
    </row>
    <row r="4489" spans="1:22" x14ac:dyDescent="0.25">
      <c r="A4489">
        <v>4505</v>
      </c>
      <c r="B4489">
        <v>9173147</v>
      </c>
      <c r="C4489">
        <v>0</v>
      </c>
      <c r="D4489">
        <v>5.4033344400000001</v>
      </c>
      <c r="E4489">
        <v>0.19907021599999999</v>
      </c>
      <c r="F4489">
        <v>1.137544093</v>
      </c>
      <c r="G4489">
        <v>55.007304609999998</v>
      </c>
      <c r="H4489">
        <v>3.3364431259999998</v>
      </c>
      <c r="I4489">
        <v>2.3589702849999998</v>
      </c>
      <c r="J4489">
        <v>9.1580137629999996</v>
      </c>
      <c r="K4489">
        <v>13.743639659999999</v>
      </c>
      <c r="L4489">
        <v>56.47665233</v>
      </c>
      <c r="M4489">
        <v>0</v>
      </c>
      <c r="N4489">
        <v>5.4033344400000001</v>
      </c>
      <c r="O4489">
        <v>0.19907021599999999</v>
      </c>
      <c r="P4489">
        <v>1.137544093</v>
      </c>
      <c r="Q4489">
        <v>55.007304609999998</v>
      </c>
      <c r="R4489">
        <v>3.3364431259999998</v>
      </c>
      <c r="S4489">
        <v>2.3589702849999998</v>
      </c>
      <c r="T4489">
        <v>9.1580137629999996</v>
      </c>
      <c r="U4489">
        <v>13.743639659999999</v>
      </c>
      <c r="V4489">
        <v>56.47665233</v>
      </c>
    </row>
    <row r="4490" spans="1:22" x14ac:dyDescent="0.25">
      <c r="A4490">
        <v>4506</v>
      </c>
      <c r="B4490">
        <v>9173130</v>
      </c>
      <c r="C4490">
        <v>0</v>
      </c>
      <c r="D4490">
        <v>0</v>
      </c>
      <c r="E4490">
        <v>0</v>
      </c>
      <c r="F4490">
        <v>0</v>
      </c>
      <c r="G4490">
        <v>47.45390226</v>
      </c>
      <c r="H4490">
        <v>0</v>
      </c>
      <c r="I4490">
        <v>0</v>
      </c>
      <c r="J4490">
        <v>0</v>
      </c>
      <c r="K4490">
        <v>16.64459282</v>
      </c>
      <c r="L4490">
        <v>64.413733579999999</v>
      </c>
      <c r="M4490">
        <v>0</v>
      </c>
      <c r="N4490">
        <v>0</v>
      </c>
      <c r="O4490">
        <v>0</v>
      </c>
      <c r="P4490">
        <v>0</v>
      </c>
      <c r="Q4490">
        <v>47.45390226</v>
      </c>
      <c r="R4490">
        <v>0</v>
      </c>
      <c r="S4490">
        <v>0</v>
      </c>
      <c r="T4490">
        <v>0</v>
      </c>
      <c r="U4490">
        <v>16.64459282</v>
      </c>
      <c r="V4490">
        <v>64.413733579999999</v>
      </c>
    </row>
    <row r="4491" spans="1:22" x14ac:dyDescent="0.25">
      <c r="A4491">
        <v>4507</v>
      </c>
      <c r="B4491">
        <v>9173147</v>
      </c>
      <c r="C4491">
        <v>0</v>
      </c>
      <c r="D4491">
        <v>73.112128159999997</v>
      </c>
      <c r="E4491">
        <v>2.6936047219999999</v>
      </c>
      <c r="F4491">
        <v>15.392026980000001</v>
      </c>
      <c r="G4491">
        <v>44.056576569999997</v>
      </c>
      <c r="H4491">
        <v>26.08002415</v>
      </c>
      <c r="I4491">
        <v>7.4830539229999999</v>
      </c>
      <c r="J4491">
        <v>37.244072950000003</v>
      </c>
      <c r="K4491">
        <v>8.5629113179999994</v>
      </c>
      <c r="L4491">
        <v>62.291284419999997</v>
      </c>
      <c r="M4491">
        <v>0</v>
      </c>
      <c r="N4491">
        <v>73.112128159999997</v>
      </c>
      <c r="O4491">
        <v>2.6936047219999999</v>
      </c>
      <c r="P4491">
        <v>15.392026980000001</v>
      </c>
      <c r="Q4491">
        <v>44.056576569999997</v>
      </c>
      <c r="R4491">
        <v>26.08002415</v>
      </c>
      <c r="S4491">
        <v>7.4830539229999999</v>
      </c>
      <c r="T4491">
        <v>37.244072950000003</v>
      </c>
      <c r="U4491">
        <v>8.5629113179999994</v>
      </c>
      <c r="V4491">
        <v>62.291284419999997</v>
      </c>
    </row>
    <row r="4492" spans="1:22" x14ac:dyDescent="0.25">
      <c r="A4492">
        <v>4508</v>
      </c>
      <c r="B4492">
        <v>9173147</v>
      </c>
      <c r="C4492">
        <v>0</v>
      </c>
      <c r="D4492">
        <v>48.18581511</v>
      </c>
      <c r="E4492">
        <v>1.775266872</v>
      </c>
      <c r="F4492">
        <v>10.14438213</v>
      </c>
      <c r="G4492">
        <v>60.357801709999997</v>
      </c>
      <c r="H4492">
        <v>20.881320049999999</v>
      </c>
      <c r="I4492">
        <v>14.07813943</v>
      </c>
      <c r="J4492">
        <v>38.300000050000001</v>
      </c>
      <c r="K4492">
        <v>9.7135863019999995</v>
      </c>
      <c r="L4492">
        <v>48.348998809999998</v>
      </c>
      <c r="M4492">
        <v>0</v>
      </c>
      <c r="N4492">
        <v>48.18581511</v>
      </c>
      <c r="O4492">
        <v>1.775266872</v>
      </c>
      <c r="P4492">
        <v>10.14438213</v>
      </c>
      <c r="Q4492">
        <v>60.357801709999997</v>
      </c>
      <c r="R4492">
        <v>20.881320049999999</v>
      </c>
      <c r="S4492">
        <v>14.07813943</v>
      </c>
      <c r="T4492">
        <v>38.300000050000001</v>
      </c>
      <c r="U4492">
        <v>9.7135863019999995</v>
      </c>
      <c r="V4492">
        <v>48.348998809999998</v>
      </c>
    </row>
    <row r="4493" spans="1:22" x14ac:dyDescent="0.25">
      <c r="A4493">
        <v>4509</v>
      </c>
      <c r="B4493">
        <v>9173147</v>
      </c>
      <c r="C4493">
        <v>0</v>
      </c>
      <c r="D4493">
        <v>5.4007683719999999</v>
      </c>
      <c r="E4493">
        <v>0.19897567699999999</v>
      </c>
      <c r="F4493">
        <v>1.1370038680000001</v>
      </c>
      <c r="G4493">
        <v>141.46035269999999</v>
      </c>
      <c r="H4493">
        <v>28.366966009999999</v>
      </c>
      <c r="I4493">
        <v>28.345306480000001</v>
      </c>
      <c r="J4493">
        <v>70.711310909999995</v>
      </c>
      <c r="K4493">
        <v>59.538923680000003</v>
      </c>
      <c r="L4493">
        <v>110.69363869999999</v>
      </c>
      <c r="M4493">
        <v>0</v>
      </c>
      <c r="N4493">
        <v>5.4007683719999999</v>
      </c>
      <c r="O4493">
        <v>0.19897567699999999</v>
      </c>
      <c r="P4493">
        <v>1.1370038680000001</v>
      </c>
      <c r="Q4493">
        <v>141.46035269999999</v>
      </c>
      <c r="R4493">
        <v>28.366966009999999</v>
      </c>
      <c r="S4493">
        <v>28.345306480000001</v>
      </c>
      <c r="T4493">
        <v>70.711310909999995</v>
      </c>
      <c r="U4493">
        <v>59.538923680000003</v>
      </c>
      <c r="V4493">
        <v>110.69363869999999</v>
      </c>
    </row>
    <row r="4494" spans="1:22" x14ac:dyDescent="0.25">
      <c r="A4494">
        <v>4510</v>
      </c>
      <c r="B4494">
        <v>9173147</v>
      </c>
      <c r="C4494">
        <v>0</v>
      </c>
      <c r="D4494">
        <v>39.093899790000002</v>
      </c>
      <c r="E4494">
        <v>1.440301571</v>
      </c>
      <c r="F4494">
        <v>8.2302946919999993</v>
      </c>
      <c r="G4494">
        <v>49.703535789999997</v>
      </c>
      <c r="H4494">
        <v>15.946052959999999</v>
      </c>
      <c r="I4494">
        <v>9.1512150830000003</v>
      </c>
      <c r="J4494">
        <v>28.868358879999999</v>
      </c>
      <c r="K4494">
        <v>8.0262732400000001</v>
      </c>
      <c r="L4494">
        <v>44.967426099999997</v>
      </c>
      <c r="M4494">
        <v>0</v>
      </c>
      <c r="N4494">
        <v>39.093899790000002</v>
      </c>
      <c r="O4494">
        <v>1.440301571</v>
      </c>
      <c r="P4494">
        <v>8.2302946919999993</v>
      </c>
      <c r="Q4494">
        <v>49.703535789999997</v>
      </c>
      <c r="R4494">
        <v>15.946052959999999</v>
      </c>
      <c r="S4494">
        <v>9.1512150830000003</v>
      </c>
      <c r="T4494">
        <v>28.868358879999999</v>
      </c>
      <c r="U4494">
        <v>8.0262732400000001</v>
      </c>
      <c r="V4494">
        <v>44.967426099999997</v>
      </c>
    </row>
    <row r="4495" spans="1:22" x14ac:dyDescent="0.25">
      <c r="A4495">
        <v>4511</v>
      </c>
      <c r="B4495">
        <v>9173147</v>
      </c>
      <c r="C4495">
        <v>0</v>
      </c>
      <c r="D4495">
        <v>285.94890199999998</v>
      </c>
      <c r="E4495">
        <v>10.53495955</v>
      </c>
      <c r="F4495">
        <v>60.199768829999996</v>
      </c>
      <c r="G4495">
        <v>62.249202220000001</v>
      </c>
      <c r="H4495">
        <v>91.413373379999996</v>
      </c>
      <c r="I4495">
        <v>16.050818270000001</v>
      </c>
      <c r="J4495">
        <v>101.2328407</v>
      </c>
      <c r="K4495">
        <v>9.6304909629999997</v>
      </c>
      <c r="L4495">
        <v>171.08585650000001</v>
      </c>
      <c r="M4495">
        <v>0</v>
      </c>
      <c r="N4495">
        <v>285.94890199999998</v>
      </c>
      <c r="O4495">
        <v>10.53495955</v>
      </c>
      <c r="P4495">
        <v>60.199768829999996</v>
      </c>
      <c r="Q4495">
        <v>62.249202220000001</v>
      </c>
      <c r="R4495">
        <v>91.413373379999996</v>
      </c>
      <c r="S4495">
        <v>16.050818270000001</v>
      </c>
      <c r="T4495">
        <v>101.2328407</v>
      </c>
      <c r="U4495">
        <v>9.6304909629999997</v>
      </c>
      <c r="V4495">
        <v>171.08585650000001</v>
      </c>
    </row>
    <row r="4496" spans="1:22" x14ac:dyDescent="0.25">
      <c r="A4496">
        <v>4512</v>
      </c>
      <c r="B4496">
        <v>9173147</v>
      </c>
      <c r="C4496">
        <v>0</v>
      </c>
      <c r="D4496">
        <v>9.4986880760000005</v>
      </c>
      <c r="E4496">
        <v>0.34995166599999999</v>
      </c>
      <c r="F4496">
        <v>1.999723806</v>
      </c>
      <c r="G4496">
        <v>19.292950009999998</v>
      </c>
      <c r="H4496">
        <v>3.4015552539999998</v>
      </c>
      <c r="I4496">
        <v>0.15183584</v>
      </c>
      <c r="J4496">
        <v>6.2517977880000002</v>
      </c>
      <c r="K4496">
        <v>4.5092346770000002</v>
      </c>
      <c r="L4496">
        <v>23.936818519999999</v>
      </c>
      <c r="M4496">
        <v>0</v>
      </c>
      <c r="N4496">
        <v>9.4986880760000005</v>
      </c>
      <c r="O4496">
        <v>0.34995166599999999</v>
      </c>
      <c r="P4496">
        <v>1.999723806</v>
      </c>
      <c r="Q4496">
        <v>19.292950009999998</v>
      </c>
      <c r="R4496">
        <v>3.4015552539999998</v>
      </c>
      <c r="S4496">
        <v>0.15183584</v>
      </c>
      <c r="T4496">
        <v>6.2517977880000002</v>
      </c>
      <c r="U4496">
        <v>4.5092346770000002</v>
      </c>
      <c r="V4496">
        <v>23.936818519999999</v>
      </c>
    </row>
    <row r="4497" spans="1:22" x14ac:dyDescent="0.25">
      <c r="A4497">
        <v>4513</v>
      </c>
      <c r="B4497">
        <v>9173147</v>
      </c>
      <c r="C4497">
        <v>0</v>
      </c>
      <c r="D4497">
        <v>528.7165023</v>
      </c>
      <c r="E4497">
        <v>19.47902903</v>
      </c>
      <c r="F4497">
        <v>111.3087373</v>
      </c>
      <c r="G4497">
        <v>5.5593589779999997</v>
      </c>
      <c r="H4497">
        <v>158.32212000000001</v>
      </c>
      <c r="I4497">
        <v>0</v>
      </c>
      <c r="J4497">
        <v>141.8821604</v>
      </c>
      <c r="K4497">
        <v>7.5271797229999997</v>
      </c>
      <c r="L4497">
        <v>290.9609337</v>
      </c>
      <c r="M4497">
        <v>0</v>
      </c>
      <c r="N4497">
        <v>528.7165023</v>
      </c>
      <c r="O4497">
        <v>19.47902903</v>
      </c>
      <c r="P4497">
        <v>111.3087373</v>
      </c>
      <c r="Q4497">
        <v>5.5593589779999997</v>
      </c>
      <c r="R4497">
        <v>158.32212000000001</v>
      </c>
      <c r="S4497">
        <v>0</v>
      </c>
      <c r="T4497">
        <v>141.8821604</v>
      </c>
      <c r="U4497">
        <v>7.5271797229999997</v>
      </c>
      <c r="V4497">
        <v>290.9609337</v>
      </c>
    </row>
    <row r="4498" spans="1:22" x14ac:dyDescent="0.25">
      <c r="A4498">
        <v>4514</v>
      </c>
      <c r="B4498">
        <v>9173147</v>
      </c>
      <c r="C4498">
        <v>0</v>
      </c>
      <c r="D4498">
        <v>129.91628</v>
      </c>
      <c r="E4498">
        <v>4.7863892640000003</v>
      </c>
      <c r="F4498">
        <v>27.350795789999999</v>
      </c>
      <c r="G4498">
        <v>7.9256078209999998</v>
      </c>
      <c r="H4498">
        <v>38.291114110000002</v>
      </c>
      <c r="I4498">
        <v>0</v>
      </c>
      <c r="J4498">
        <v>36.771891930000002</v>
      </c>
      <c r="K4498">
        <v>0</v>
      </c>
      <c r="L4498">
        <v>72.984901010000002</v>
      </c>
      <c r="M4498">
        <v>0</v>
      </c>
      <c r="N4498">
        <v>129.91628</v>
      </c>
      <c r="O4498">
        <v>4.7863892640000003</v>
      </c>
      <c r="P4498">
        <v>27.350795789999999</v>
      </c>
      <c r="Q4498">
        <v>7.9256078209999998</v>
      </c>
      <c r="R4498">
        <v>38.291114110000002</v>
      </c>
      <c r="S4498">
        <v>0</v>
      </c>
      <c r="T4498">
        <v>36.771891930000002</v>
      </c>
      <c r="U4498">
        <v>0</v>
      </c>
      <c r="V4498">
        <v>72.984901010000002</v>
      </c>
    </row>
    <row r="4499" spans="1:22" x14ac:dyDescent="0.25">
      <c r="A4499">
        <v>4515</v>
      </c>
      <c r="B4499">
        <v>9173147</v>
      </c>
      <c r="C4499">
        <v>0</v>
      </c>
      <c r="D4499">
        <v>10.42987323</v>
      </c>
      <c r="E4499">
        <v>0.38425848699999998</v>
      </c>
      <c r="F4499">
        <v>2.1957627849999999</v>
      </c>
      <c r="G4499">
        <v>22.426855539999998</v>
      </c>
      <c r="H4499">
        <v>3.0740678990000001</v>
      </c>
      <c r="I4499">
        <v>0</v>
      </c>
      <c r="J4499">
        <v>9.2234323360000001</v>
      </c>
      <c r="K4499">
        <v>1.2258678249999999</v>
      </c>
      <c r="L4499">
        <v>21.082167760000001</v>
      </c>
      <c r="M4499">
        <v>0</v>
      </c>
      <c r="N4499">
        <v>10.42987323</v>
      </c>
      <c r="O4499">
        <v>0.38425848699999998</v>
      </c>
      <c r="P4499">
        <v>2.1957627849999999</v>
      </c>
      <c r="Q4499">
        <v>22.426855539999998</v>
      </c>
      <c r="R4499">
        <v>3.0740678990000001</v>
      </c>
      <c r="S4499">
        <v>0</v>
      </c>
      <c r="T4499">
        <v>9.2234323360000001</v>
      </c>
      <c r="U4499">
        <v>1.2258678249999999</v>
      </c>
      <c r="V4499">
        <v>21.082167760000001</v>
      </c>
    </row>
    <row r="4500" spans="1:22" x14ac:dyDescent="0.25">
      <c r="A4500">
        <v>4516</v>
      </c>
      <c r="B4500">
        <v>9173147</v>
      </c>
      <c r="C4500">
        <v>0</v>
      </c>
      <c r="D4500">
        <v>10.74857096</v>
      </c>
      <c r="E4500">
        <v>0.395999983</v>
      </c>
      <c r="F4500">
        <v>2.262857044</v>
      </c>
      <c r="G4500">
        <v>37.464526509999999</v>
      </c>
      <c r="H4500">
        <v>6.3632123399999996</v>
      </c>
      <c r="I4500">
        <v>7.1892280780000002</v>
      </c>
      <c r="J4500">
        <v>17.747227630000001</v>
      </c>
      <c r="K4500">
        <v>4.639152792</v>
      </c>
      <c r="L4500">
        <v>21.127683319999999</v>
      </c>
      <c r="M4500">
        <v>0</v>
      </c>
      <c r="N4500">
        <v>10.74857096</v>
      </c>
      <c r="O4500">
        <v>0.395999983</v>
      </c>
      <c r="P4500">
        <v>2.262857044</v>
      </c>
      <c r="Q4500">
        <v>37.464526509999999</v>
      </c>
      <c r="R4500">
        <v>6.3632123399999996</v>
      </c>
      <c r="S4500">
        <v>7.1892280780000002</v>
      </c>
      <c r="T4500">
        <v>17.747227630000001</v>
      </c>
      <c r="U4500">
        <v>4.639152792</v>
      </c>
      <c r="V4500">
        <v>21.127683319999999</v>
      </c>
    </row>
    <row r="4501" spans="1:22" x14ac:dyDescent="0.25">
      <c r="A4501">
        <v>4517</v>
      </c>
      <c r="B4501">
        <v>9173147</v>
      </c>
      <c r="C4501">
        <v>0</v>
      </c>
      <c r="D4501">
        <v>72.418136149999995</v>
      </c>
      <c r="E4501">
        <v>2.6680365949999998</v>
      </c>
      <c r="F4501">
        <v>15.245923400000001</v>
      </c>
      <c r="G4501">
        <v>92.486680050000004</v>
      </c>
      <c r="H4501">
        <v>29.687562320000001</v>
      </c>
      <c r="I4501">
        <v>17.075595830000001</v>
      </c>
      <c r="J4501">
        <v>55.80644633</v>
      </c>
      <c r="K4501">
        <v>13.61662581</v>
      </c>
      <c r="L4501">
        <v>80.423046380000002</v>
      </c>
      <c r="M4501">
        <v>0</v>
      </c>
      <c r="N4501">
        <v>72.418136149999995</v>
      </c>
      <c r="O4501">
        <v>2.6680365949999998</v>
      </c>
      <c r="P4501">
        <v>15.245923400000001</v>
      </c>
      <c r="Q4501">
        <v>92.486680050000004</v>
      </c>
      <c r="R4501">
        <v>29.687562320000001</v>
      </c>
      <c r="S4501">
        <v>17.075595830000001</v>
      </c>
      <c r="T4501">
        <v>55.80644633</v>
      </c>
      <c r="U4501">
        <v>13.61662581</v>
      </c>
      <c r="V4501">
        <v>80.423046380000002</v>
      </c>
    </row>
    <row r="4502" spans="1:22" x14ac:dyDescent="0.25">
      <c r="A4502">
        <v>4518</v>
      </c>
      <c r="B4502">
        <v>9173147</v>
      </c>
      <c r="C4502">
        <v>0</v>
      </c>
      <c r="D4502">
        <v>10.637234640000001</v>
      </c>
      <c r="E4502">
        <v>0.39189811800000002</v>
      </c>
      <c r="F4502">
        <v>2.2394178180000002</v>
      </c>
      <c r="G4502">
        <v>83.640244210000006</v>
      </c>
      <c r="H4502">
        <v>25.982459120000001</v>
      </c>
      <c r="I4502">
        <v>5.6286682370000003</v>
      </c>
      <c r="J4502">
        <v>48.136649130000002</v>
      </c>
      <c r="K4502">
        <v>65.971473849999995</v>
      </c>
      <c r="L4502">
        <v>128.29490279999999</v>
      </c>
      <c r="M4502">
        <v>0</v>
      </c>
      <c r="N4502">
        <v>10.637234640000001</v>
      </c>
      <c r="O4502">
        <v>0.39189811800000002</v>
      </c>
      <c r="P4502">
        <v>2.2394178180000002</v>
      </c>
      <c r="Q4502">
        <v>83.640244210000006</v>
      </c>
      <c r="R4502">
        <v>25.982459120000001</v>
      </c>
      <c r="S4502">
        <v>5.6286682370000003</v>
      </c>
      <c r="T4502">
        <v>48.136649130000002</v>
      </c>
      <c r="U4502">
        <v>65.971473849999995</v>
      </c>
      <c r="V4502">
        <v>128.29490279999999</v>
      </c>
    </row>
    <row r="4503" spans="1:22" x14ac:dyDescent="0.25">
      <c r="A4503">
        <v>4519</v>
      </c>
      <c r="B4503">
        <v>9173147</v>
      </c>
      <c r="C4503">
        <v>0</v>
      </c>
      <c r="D4503">
        <v>493.20473959999998</v>
      </c>
      <c r="E4503">
        <v>18.170700929999999</v>
      </c>
      <c r="F4503">
        <v>103.8325768</v>
      </c>
      <c r="G4503">
        <v>8.1380297460000008</v>
      </c>
      <c r="H4503">
        <v>148.3144935</v>
      </c>
      <c r="I4503">
        <v>0.453426265</v>
      </c>
      <c r="J4503">
        <v>133.82268529999999</v>
      </c>
      <c r="K4503">
        <v>8.5989407920000005</v>
      </c>
      <c r="L4503">
        <v>274.3512925</v>
      </c>
      <c r="M4503">
        <v>0</v>
      </c>
      <c r="N4503">
        <v>493.20473959999998</v>
      </c>
      <c r="O4503">
        <v>18.170700929999999</v>
      </c>
      <c r="P4503">
        <v>103.8325768</v>
      </c>
      <c r="Q4503">
        <v>8.1380297460000008</v>
      </c>
      <c r="R4503">
        <v>148.3144935</v>
      </c>
      <c r="S4503">
        <v>0.453426265</v>
      </c>
      <c r="T4503">
        <v>133.82268529999999</v>
      </c>
      <c r="U4503">
        <v>8.5989407920000005</v>
      </c>
      <c r="V4503">
        <v>274.3512925</v>
      </c>
    </row>
    <row r="4504" spans="1:22" x14ac:dyDescent="0.25">
      <c r="A4504">
        <v>4520</v>
      </c>
      <c r="B4504">
        <v>9173126</v>
      </c>
      <c r="C4504">
        <v>0</v>
      </c>
      <c r="D4504">
        <v>386.74634070000002</v>
      </c>
      <c r="E4504">
        <v>9.6955907149999998</v>
      </c>
      <c r="F4504">
        <v>57.096256429999997</v>
      </c>
      <c r="G4504">
        <v>78.459297359999994</v>
      </c>
      <c r="H4504">
        <v>70.056361929999994</v>
      </c>
      <c r="I4504">
        <v>10.363140080000001</v>
      </c>
      <c r="J4504">
        <v>96.217511090000002</v>
      </c>
      <c r="K4504">
        <v>13.77780855</v>
      </c>
      <c r="L4504">
        <v>177.5228146</v>
      </c>
      <c r="M4504">
        <v>0</v>
      </c>
      <c r="N4504">
        <v>386.74634070000002</v>
      </c>
      <c r="O4504">
        <v>9.6955907149999998</v>
      </c>
      <c r="P4504">
        <v>57.096256429999997</v>
      </c>
      <c r="Q4504">
        <v>78.459297359999994</v>
      </c>
      <c r="R4504">
        <v>70.056361929999994</v>
      </c>
      <c r="S4504">
        <v>10.363140080000001</v>
      </c>
      <c r="T4504">
        <v>96.217511090000002</v>
      </c>
      <c r="U4504">
        <v>13.77780855</v>
      </c>
      <c r="V4504">
        <v>177.5228146</v>
      </c>
    </row>
    <row r="4505" spans="1:22" x14ac:dyDescent="0.25">
      <c r="A4505">
        <v>4521</v>
      </c>
      <c r="B4505">
        <v>9173137</v>
      </c>
      <c r="C4505">
        <v>144.93214560000001</v>
      </c>
      <c r="D4505">
        <v>844.35408359999997</v>
      </c>
      <c r="E4505">
        <v>55.095581430000003</v>
      </c>
      <c r="F4505">
        <v>364.88907560000001</v>
      </c>
      <c r="G4505">
        <v>452.08594269999998</v>
      </c>
      <c r="H4505">
        <v>258.92163110000001</v>
      </c>
      <c r="I4505">
        <v>106.4651927</v>
      </c>
      <c r="J4505">
        <v>382.87734740000002</v>
      </c>
      <c r="K4505">
        <v>127.8872904</v>
      </c>
      <c r="L4505">
        <v>835.9948296</v>
      </c>
      <c r="M4505">
        <v>144.93214560000001</v>
      </c>
      <c r="N4505">
        <v>844.35408359999997</v>
      </c>
      <c r="O4505">
        <v>55.095581430000003</v>
      </c>
      <c r="P4505">
        <v>364.88907560000001</v>
      </c>
      <c r="Q4505">
        <v>452.08594269999998</v>
      </c>
      <c r="R4505">
        <v>258.92163110000001</v>
      </c>
      <c r="S4505">
        <v>106.4651927</v>
      </c>
      <c r="T4505">
        <v>382.87734740000002</v>
      </c>
      <c r="U4505">
        <v>127.8872904</v>
      </c>
      <c r="V4505">
        <v>835.9948296</v>
      </c>
    </row>
    <row r="4506" spans="1:22" x14ac:dyDescent="0.25">
      <c r="A4506">
        <v>4524</v>
      </c>
      <c r="B4506">
        <v>9173120</v>
      </c>
      <c r="C4506">
        <v>99.951569390000003</v>
      </c>
      <c r="D4506">
        <v>310.39209069999998</v>
      </c>
      <c r="E4506">
        <v>20.253627049999999</v>
      </c>
      <c r="F4506">
        <v>134.13647810000001</v>
      </c>
      <c r="G4506">
        <v>410.82961979999999</v>
      </c>
      <c r="H4506">
        <v>110.033013</v>
      </c>
      <c r="I4506">
        <v>73.423070150000001</v>
      </c>
      <c r="J4506">
        <v>195.44934420000001</v>
      </c>
      <c r="K4506">
        <v>125.7071993</v>
      </c>
      <c r="L4506">
        <v>525.98841289999996</v>
      </c>
      <c r="M4506">
        <v>99.951569390000003</v>
      </c>
      <c r="N4506">
        <v>310.39209069999998</v>
      </c>
      <c r="O4506">
        <v>20.253627049999999</v>
      </c>
      <c r="P4506">
        <v>134.13647810000001</v>
      </c>
      <c r="Q4506">
        <v>410.82961979999999</v>
      </c>
      <c r="R4506">
        <v>110.033013</v>
      </c>
      <c r="S4506">
        <v>73.423070150000001</v>
      </c>
      <c r="T4506">
        <v>195.44934420000001</v>
      </c>
      <c r="U4506">
        <v>125.7071993</v>
      </c>
      <c r="V4506">
        <v>525.98841289999996</v>
      </c>
    </row>
    <row r="4507" spans="1:22" x14ac:dyDescent="0.25">
      <c r="A4507">
        <v>4525</v>
      </c>
      <c r="B4507">
        <v>9173120</v>
      </c>
      <c r="C4507">
        <v>63.290794040000002</v>
      </c>
      <c r="D4507">
        <v>80.593257120000004</v>
      </c>
      <c r="E4507">
        <v>5.2588510519999998</v>
      </c>
      <c r="F4507">
        <v>34.828515269999997</v>
      </c>
      <c r="G4507">
        <v>183.4873517</v>
      </c>
      <c r="H4507">
        <v>36.474746170000003</v>
      </c>
      <c r="I4507">
        <v>46.492560730000001</v>
      </c>
      <c r="J4507">
        <v>87.984086419999997</v>
      </c>
      <c r="K4507">
        <v>37.731720490000001</v>
      </c>
      <c r="L4507">
        <v>134.00709670000001</v>
      </c>
      <c r="M4507">
        <v>63.290794040000002</v>
      </c>
      <c r="N4507">
        <v>80.593257120000004</v>
      </c>
      <c r="O4507">
        <v>5.2588510519999998</v>
      </c>
      <c r="P4507">
        <v>34.828515269999997</v>
      </c>
      <c r="Q4507">
        <v>183.4873517</v>
      </c>
      <c r="R4507">
        <v>36.474746170000003</v>
      </c>
      <c r="S4507">
        <v>46.492560730000001</v>
      </c>
      <c r="T4507">
        <v>87.984086419999997</v>
      </c>
      <c r="U4507">
        <v>37.731720490000001</v>
      </c>
      <c r="V4507">
        <v>134.00709670000001</v>
      </c>
    </row>
    <row r="4508" spans="1:22" x14ac:dyDescent="0.25">
      <c r="A4508">
        <v>4526</v>
      </c>
      <c r="B4508">
        <v>9173120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4527</v>
      </c>
      <c r="B4509">
        <v>9173137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4528</v>
      </c>
      <c r="B4510">
        <v>9173126</v>
      </c>
      <c r="C4510">
        <v>0</v>
      </c>
      <c r="D4510">
        <v>594.18890139999996</v>
      </c>
      <c r="E4510">
        <v>14.89610059</v>
      </c>
      <c r="F4510">
        <v>87.721481260000004</v>
      </c>
      <c r="G4510">
        <v>78.177298059999998</v>
      </c>
      <c r="H4510">
        <v>104.92157950000001</v>
      </c>
      <c r="I4510">
        <v>9.0241354630000004</v>
      </c>
      <c r="J4510">
        <v>138.87249489999999</v>
      </c>
      <c r="K4510">
        <v>14.194086759999999</v>
      </c>
      <c r="L4510">
        <v>248.92161849999999</v>
      </c>
      <c r="M4510">
        <v>0</v>
      </c>
      <c r="N4510">
        <v>594.18890139999996</v>
      </c>
      <c r="O4510">
        <v>14.89610059</v>
      </c>
      <c r="P4510">
        <v>87.721481260000004</v>
      </c>
      <c r="Q4510">
        <v>78.177298059999998</v>
      </c>
      <c r="R4510">
        <v>104.92157950000001</v>
      </c>
      <c r="S4510">
        <v>9.0241354630000004</v>
      </c>
      <c r="T4510">
        <v>138.87249489999999</v>
      </c>
      <c r="U4510">
        <v>14.194086759999999</v>
      </c>
      <c r="V4510">
        <v>248.92161849999999</v>
      </c>
    </row>
    <row r="4511" spans="1:22" x14ac:dyDescent="0.25">
      <c r="A4511">
        <v>4529</v>
      </c>
      <c r="B4511">
        <v>9173126</v>
      </c>
      <c r="C4511">
        <v>0</v>
      </c>
      <c r="D4511">
        <v>120.1385293</v>
      </c>
      <c r="E4511">
        <v>3.0118294259999998</v>
      </c>
      <c r="F4511">
        <v>17.736328839999999</v>
      </c>
      <c r="G4511">
        <v>194.48632219999999</v>
      </c>
      <c r="H4511">
        <v>38.762791270000001</v>
      </c>
      <c r="I4511">
        <v>37.476372269999999</v>
      </c>
      <c r="J4511">
        <v>104.7705575</v>
      </c>
      <c r="K4511">
        <v>24.03748264</v>
      </c>
      <c r="L4511">
        <v>101.5331855</v>
      </c>
      <c r="M4511">
        <v>0</v>
      </c>
      <c r="N4511">
        <v>120.1385293</v>
      </c>
      <c r="O4511">
        <v>3.0118294259999998</v>
      </c>
      <c r="P4511">
        <v>17.736328839999999</v>
      </c>
      <c r="Q4511">
        <v>194.48632219999999</v>
      </c>
      <c r="R4511">
        <v>38.762791270000001</v>
      </c>
      <c r="S4511">
        <v>37.476372269999999</v>
      </c>
      <c r="T4511">
        <v>104.7705575</v>
      </c>
      <c r="U4511">
        <v>24.03748264</v>
      </c>
      <c r="V4511">
        <v>101.5331855</v>
      </c>
    </row>
    <row r="4512" spans="1:22" x14ac:dyDescent="0.25">
      <c r="A4512">
        <v>4530</v>
      </c>
      <c r="B4512">
        <v>9173126</v>
      </c>
      <c r="C4512">
        <v>0</v>
      </c>
      <c r="D4512">
        <v>118.4649404</v>
      </c>
      <c r="E4512">
        <v>2.9698731559999998</v>
      </c>
      <c r="F4512">
        <v>17.48925303</v>
      </c>
      <c r="G4512">
        <v>48.693112290000002</v>
      </c>
      <c r="H4512">
        <v>24.010571639999998</v>
      </c>
      <c r="I4512">
        <v>9.0502506890000003</v>
      </c>
      <c r="J4512">
        <v>41.670067330000002</v>
      </c>
      <c r="K4512">
        <v>5.8003879410000003</v>
      </c>
      <c r="L4512">
        <v>56.129989430000002</v>
      </c>
      <c r="M4512">
        <v>0</v>
      </c>
      <c r="N4512">
        <v>118.4649404</v>
      </c>
      <c r="O4512">
        <v>2.9698731559999998</v>
      </c>
      <c r="P4512">
        <v>17.48925303</v>
      </c>
      <c r="Q4512">
        <v>48.693112290000002</v>
      </c>
      <c r="R4512">
        <v>24.010571639999998</v>
      </c>
      <c r="S4512">
        <v>9.0502506890000003</v>
      </c>
      <c r="T4512">
        <v>41.670067330000002</v>
      </c>
      <c r="U4512">
        <v>5.8003879410000003</v>
      </c>
      <c r="V4512">
        <v>56.129989430000002</v>
      </c>
    </row>
    <row r="4513" spans="1:22" x14ac:dyDescent="0.25">
      <c r="A4513">
        <v>4531</v>
      </c>
      <c r="B4513">
        <v>9173126</v>
      </c>
      <c r="C4513">
        <v>0</v>
      </c>
      <c r="D4513">
        <v>358.53181009999997</v>
      </c>
      <c r="E4513">
        <v>8.9882626489999993</v>
      </c>
      <c r="F4513">
        <v>52.930880039999998</v>
      </c>
      <c r="G4513">
        <v>45.174885699999997</v>
      </c>
      <c r="H4513">
        <v>64.067344390000002</v>
      </c>
      <c r="I4513">
        <v>6.4942969799999997</v>
      </c>
      <c r="J4513">
        <v>83.597111429999998</v>
      </c>
      <c r="K4513">
        <v>9.9020352509999991</v>
      </c>
      <c r="L4513">
        <v>148.79284720000001</v>
      </c>
      <c r="M4513">
        <v>0</v>
      </c>
      <c r="N4513">
        <v>358.53181009999997</v>
      </c>
      <c r="O4513">
        <v>8.9882626489999993</v>
      </c>
      <c r="P4513">
        <v>52.930880039999998</v>
      </c>
      <c r="Q4513">
        <v>45.174885699999997</v>
      </c>
      <c r="R4513">
        <v>64.067344390000002</v>
      </c>
      <c r="S4513">
        <v>6.4942969799999997</v>
      </c>
      <c r="T4513">
        <v>83.597111429999998</v>
      </c>
      <c r="U4513">
        <v>9.9020352509999991</v>
      </c>
      <c r="V4513">
        <v>148.79284720000001</v>
      </c>
    </row>
    <row r="4514" spans="1:22" x14ac:dyDescent="0.25">
      <c r="A4514">
        <v>4532</v>
      </c>
      <c r="B4514">
        <v>9173126</v>
      </c>
      <c r="C4514">
        <v>0</v>
      </c>
      <c r="D4514">
        <v>11.841304490000001</v>
      </c>
      <c r="E4514">
        <v>0.29685721599999998</v>
      </c>
      <c r="F4514">
        <v>1.7481591590000001</v>
      </c>
      <c r="G4514">
        <v>101.2209916</v>
      </c>
      <c r="H4514">
        <v>11.962649130000001</v>
      </c>
      <c r="I4514">
        <v>13.780612830000001</v>
      </c>
      <c r="J4514">
        <v>39.636779939999997</v>
      </c>
      <c r="K4514">
        <v>21.255148349999999</v>
      </c>
      <c r="L4514">
        <v>66.633124730000006</v>
      </c>
      <c r="M4514">
        <v>0</v>
      </c>
      <c r="N4514">
        <v>11.841304490000001</v>
      </c>
      <c r="O4514">
        <v>0.29685721599999998</v>
      </c>
      <c r="P4514">
        <v>1.7481591590000001</v>
      </c>
      <c r="Q4514">
        <v>101.2209916</v>
      </c>
      <c r="R4514">
        <v>11.962649130000001</v>
      </c>
      <c r="S4514">
        <v>13.780612830000001</v>
      </c>
      <c r="T4514">
        <v>39.636779939999997</v>
      </c>
      <c r="U4514">
        <v>21.255148349999999</v>
      </c>
      <c r="V4514">
        <v>66.633124730000006</v>
      </c>
    </row>
    <row r="4515" spans="1:22" x14ac:dyDescent="0.25">
      <c r="A4515">
        <v>4533</v>
      </c>
      <c r="B4515">
        <v>9173126</v>
      </c>
      <c r="C4515">
        <v>0</v>
      </c>
      <c r="D4515">
        <v>4.3328931439999998</v>
      </c>
      <c r="E4515">
        <v>0.10862406199999999</v>
      </c>
      <c r="F4515">
        <v>0.63967503199999998</v>
      </c>
      <c r="G4515">
        <v>265.82876019999998</v>
      </c>
      <c r="H4515">
        <v>27.717870999999999</v>
      </c>
      <c r="I4515">
        <v>50.812224579999999</v>
      </c>
      <c r="J4515">
        <v>115.97384270000001</v>
      </c>
      <c r="K4515">
        <v>35.755728150000003</v>
      </c>
      <c r="L4515">
        <v>89.507282410000002</v>
      </c>
      <c r="M4515">
        <v>0</v>
      </c>
      <c r="N4515">
        <v>4.3328931439999998</v>
      </c>
      <c r="O4515">
        <v>0.10862406199999999</v>
      </c>
      <c r="P4515">
        <v>0.63967503199999998</v>
      </c>
      <c r="Q4515">
        <v>265.82876019999998</v>
      </c>
      <c r="R4515">
        <v>27.717870999999999</v>
      </c>
      <c r="S4515">
        <v>50.812224579999999</v>
      </c>
      <c r="T4515">
        <v>115.97384270000001</v>
      </c>
      <c r="U4515">
        <v>35.755728150000003</v>
      </c>
      <c r="V4515">
        <v>89.507282410000002</v>
      </c>
    </row>
    <row r="4516" spans="1:22" x14ac:dyDescent="0.25">
      <c r="A4516">
        <v>4534</v>
      </c>
      <c r="B4516">
        <v>9173126</v>
      </c>
      <c r="C4516">
        <v>0</v>
      </c>
      <c r="D4516">
        <v>0.128646647</v>
      </c>
      <c r="E4516">
        <v>3.2251250000000001E-3</v>
      </c>
      <c r="F4516">
        <v>1.8992401999999999E-2</v>
      </c>
      <c r="G4516">
        <v>76.423744880000001</v>
      </c>
      <c r="H4516">
        <v>5.5723865630000002</v>
      </c>
      <c r="I4516">
        <v>10.904370220000001</v>
      </c>
      <c r="J4516">
        <v>31.50669061</v>
      </c>
      <c r="K4516">
        <v>6.9887100039999996</v>
      </c>
      <c r="L4516">
        <v>28.741755309999999</v>
      </c>
      <c r="M4516">
        <v>0</v>
      </c>
      <c r="N4516">
        <v>0.128646647</v>
      </c>
      <c r="O4516">
        <v>3.2251250000000001E-3</v>
      </c>
      <c r="P4516">
        <v>1.8992401999999999E-2</v>
      </c>
      <c r="Q4516">
        <v>76.423744880000001</v>
      </c>
      <c r="R4516">
        <v>5.5723865630000002</v>
      </c>
      <c r="S4516">
        <v>10.904370220000001</v>
      </c>
      <c r="T4516">
        <v>31.50669061</v>
      </c>
      <c r="U4516">
        <v>6.9887100039999996</v>
      </c>
      <c r="V4516">
        <v>28.741755309999999</v>
      </c>
    </row>
    <row r="4517" spans="1:22" x14ac:dyDescent="0.25">
      <c r="A4517">
        <v>4536</v>
      </c>
      <c r="B4517">
        <v>9173126</v>
      </c>
      <c r="C4517">
        <v>0</v>
      </c>
      <c r="D4517">
        <v>27.01692663</v>
      </c>
      <c r="E4517">
        <v>0.67730456699999997</v>
      </c>
      <c r="F4517">
        <v>3.98857134</v>
      </c>
      <c r="G4517">
        <v>229.4324933</v>
      </c>
      <c r="H4517">
        <v>35.109490170000001</v>
      </c>
      <c r="I4517">
        <v>24.155720689999999</v>
      </c>
      <c r="J4517">
        <v>102.6234358</v>
      </c>
      <c r="K4517">
        <v>73.383981730000002</v>
      </c>
      <c r="L4517">
        <v>204.2877435</v>
      </c>
      <c r="M4517">
        <v>0</v>
      </c>
      <c r="N4517">
        <v>27.01692663</v>
      </c>
      <c r="O4517">
        <v>0.67730456699999997</v>
      </c>
      <c r="P4517">
        <v>3.98857134</v>
      </c>
      <c r="Q4517">
        <v>229.4324933</v>
      </c>
      <c r="R4517">
        <v>35.109490170000001</v>
      </c>
      <c r="S4517">
        <v>24.155720689999999</v>
      </c>
      <c r="T4517">
        <v>102.6234358</v>
      </c>
      <c r="U4517">
        <v>73.383981730000002</v>
      </c>
      <c r="V4517">
        <v>204.2877435</v>
      </c>
    </row>
    <row r="4518" spans="1:22" x14ac:dyDescent="0.25">
      <c r="A4518">
        <v>4537</v>
      </c>
      <c r="B4518">
        <v>9173126</v>
      </c>
      <c r="C4518">
        <v>0</v>
      </c>
      <c r="D4518">
        <v>14.43374317</v>
      </c>
      <c r="E4518">
        <v>0.36184871499999999</v>
      </c>
      <c r="F4518">
        <v>2.1308868749999998</v>
      </c>
      <c r="G4518">
        <v>130.72094039999999</v>
      </c>
      <c r="H4518">
        <v>15.886216490000001</v>
      </c>
      <c r="I4518">
        <v>18.984963459999999</v>
      </c>
      <c r="J4518">
        <v>60.082245110000002</v>
      </c>
      <c r="K4518">
        <v>22.993091620000001</v>
      </c>
      <c r="L4518">
        <v>70.631883819999999</v>
      </c>
      <c r="M4518">
        <v>0</v>
      </c>
      <c r="N4518">
        <v>14.43374317</v>
      </c>
      <c r="O4518">
        <v>0.36184871499999999</v>
      </c>
      <c r="P4518">
        <v>2.1308868749999998</v>
      </c>
      <c r="Q4518">
        <v>130.72094039999999</v>
      </c>
      <c r="R4518">
        <v>15.886216490000001</v>
      </c>
      <c r="S4518">
        <v>18.984963459999999</v>
      </c>
      <c r="T4518">
        <v>60.082245110000002</v>
      </c>
      <c r="U4518">
        <v>22.993091620000001</v>
      </c>
      <c r="V4518">
        <v>70.631883819999999</v>
      </c>
    </row>
    <row r="4519" spans="1:22" x14ac:dyDescent="0.25">
      <c r="A4519">
        <v>4538</v>
      </c>
      <c r="B4519">
        <v>9173126</v>
      </c>
      <c r="C4519">
        <v>0</v>
      </c>
      <c r="D4519">
        <v>0</v>
      </c>
      <c r="E4519">
        <v>0</v>
      </c>
      <c r="F4519">
        <v>0</v>
      </c>
      <c r="G4519">
        <v>37.329174940000001</v>
      </c>
      <c r="H4519">
        <v>6.7275671910000003</v>
      </c>
      <c r="I4519">
        <v>0.230977342</v>
      </c>
      <c r="J4519">
        <v>13.48553598</v>
      </c>
      <c r="K4519">
        <v>22.37626723</v>
      </c>
      <c r="L4519">
        <v>59.478341149999999</v>
      </c>
      <c r="M4519">
        <v>0</v>
      </c>
      <c r="N4519">
        <v>0</v>
      </c>
      <c r="O4519">
        <v>0</v>
      </c>
      <c r="P4519">
        <v>0</v>
      </c>
      <c r="Q4519">
        <v>37.329174940000001</v>
      </c>
      <c r="R4519">
        <v>6.7275671910000003</v>
      </c>
      <c r="S4519">
        <v>0.230977342</v>
      </c>
      <c r="T4519">
        <v>13.48553598</v>
      </c>
      <c r="U4519">
        <v>22.37626723</v>
      </c>
      <c r="V4519">
        <v>59.478341149999999</v>
      </c>
    </row>
    <row r="4520" spans="1:22" x14ac:dyDescent="0.25">
      <c r="A4520">
        <v>4539</v>
      </c>
      <c r="B4520">
        <v>9173126</v>
      </c>
      <c r="C4520">
        <v>0</v>
      </c>
      <c r="D4520">
        <v>7.4943550090000004</v>
      </c>
      <c r="E4520">
        <v>0.187880766</v>
      </c>
      <c r="F4520">
        <v>1.106408957</v>
      </c>
      <c r="G4520">
        <v>191.99751939999999</v>
      </c>
      <c r="H4520">
        <v>25.70543151</v>
      </c>
      <c r="I4520">
        <v>32.60525475</v>
      </c>
      <c r="J4520">
        <v>89.696892809999994</v>
      </c>
      <c r="K4520">
        <v>42.939179029999998</v>
      </c>
      <c r="L4520">
        <v>102.4777945</v>
      </c>
      <c r="M4520">
        <v>0</v>
      </c>
      <c r="N4520">
        <v>7.4943550090000004</v>
      </c>
      <c r="O4520">
        <v>0.187880766</v>
      </c>
      <c r="P4520">
        <v>1.106408957</v>
      </c>
      <c r="Q4520">
        <v>191.99751939999999</v>
      </c>
      <c r="R4520">
        <v>25.70543151</v>
      </c>
      <c r="S4520">
        <v>32.60525475</v>
      </c>
      <c r="T4520">
        <v>89.696892809999994</v>
      </c>
      <c r="U4520">
        <v>42.939179029999998</v>
      </c>
      <c r="V4520">
        <v>102.4777945</v>
      </c>
    </row>
    <row r="4521" spans="1:22" x14ac:dyDescent="0.25">
      <c r="A4521">
        <v>4540</v>
      </c>
      <c r="B4521">
        <v>9173126</v>
      </c>
      <c r="C4521">
        <v>0</v>
      </c>
      <c r="D4521">
        <v>5.0385728209999998</v>
      </c>
      <c r="E4521">
        <v>0.12631519599999999</v>
      </c>
      <c r="F4521">
        <v>0.74385615500000002</v>
      </c>
      <c r="G4521">
        <v>27.265685699999999</v>
      </c>
      <c r="H4521">
        <v>3.7389655350000002</v>
      </c>
      <c r="I4521">
        <v>4.4869658350000003</v>
      </c>
      <c r="J4521">
        <v>12.925775509999999</v>
      </c>
      <c r="K4521">
        <v>4.6366502120000002</v>
      </c>
      <c r="L4521">
        <v>13.951469189999999</v>
      </c>
      <c r="M4521">
        <v>0</v>
      </c>
      <c r="N4521">
        <v>5.0385728209999998</v>
      </c>
      <c r="O4521">
        <v>0.12631519599999999</v>
      </c>
      <c r="P4521">
        <v>0.74385615500000002</v>
      </c>
      <c r="Q4521">
        <v>27.265685699999999</v>
      </c>
      <c r="R4521">
        <v>3.7389655350000002</v>
      </c>
      <c r="S4521">
        <v>4.4869658350000003</v>
      </c>
      <c r="T4521">
        <v>12.925775509999999</v>
      </c>
      <c r="U4521">
        <v>4.6366502120000002</v>
      </c>
      <c r="V4521">
        <v>13.951469189999999</v>
      </c>
    </row>
    <row r="4522" spans="1:22" x14ac:dyDescent="0.25">
      <c r="A4522">
        <v>4541</v>
      </c>
      <c r="B4522">
        <v>9173126</v>
      </c>
      <c r="C4522">
        <v>0</v>
      </c>
      <c r="D4522">
        <v>1.180937087</v>
      </c>
      <c r="E4522">
        <v>2.9605665E-2</v>
      </c>
      <c r="F4522">
        <v>0.174344472</v>
      </c>
      <c r="G4522">
        <v>35.117404100000002</v>
      </c>
      <c r="H4522">
        <v>2.3241417769999999</v>
      </c>
      <c r="I4522">
        <v>4.1745975409999998</v>
      </c>
      <c r="J4522">
        <v>14.38002255</v>
      </c>
      <c r="K4522">
        <v>2.6908361279999999</v>
      </c>
      <c r="L4522">
        <v>14.706154120000001</v>
      </c>
      <c r="M4522">
        <v>0</v>
      </c>
      <c r="N4522">
        <v>1.180937087</v>
      </c>
      <c r="O4522">
        <v>2.9605665E-2</v>
      </c>
      <c r="P4522">
        <v>0.174344472</v>
      </c>
      <c r="Q4522">
        <v>35.117404100000002</v>
      </c>
      <c r="R4522">
        <v>2.3241417769999999</v>
      </c>
      <c r="S4522">
        <v>4.1745975409999998</v>
      </c>
      <c r="T4522">
        <v>14.38002255</v>
      </c>
      <c r="U4522">
        <v>2.6908361279999999</v>
      </c>
      <c r="V4522">
        <v>14.706154120000001</v>
      </c>
    </row>
    <row r="4523" spans="1:22" x14ac:dyDescent="0.25">
      <c r="A4523">
        <v>4542</v>
      </c>
      <c r="B4523">
        <v>9173126</v>
      </c>
      <c r="C4523">
        <v>0</v>
      </c>
      <c r="D4523">
        <v>36.563560639999999</v>
      </c>
      <c r="E4523">
        <v>0.91663522500000005</v>
      </c>
      <c r="F4523">
        <v>5.3979629920000001</v>
      </c>
      <c r="G4523">
        <v>288.73754689999998</v>
      </c>
      <c r="H4523">
        <v>39.30981053</v>
      </c>
      <c r="I4523">
        <v>50.096034969999998</v>
      </c>
      <c r="J4523">
        <v>135.69449739999999</v>
      </c>
      <c r="K4523">
        <v>54.12081079</v>
      </c>
      <c r="L4523">
        <v>144.0583901</v>
      </c>
      <c r="M4523">
        <v>0</v>
      </c>
      <c r="N4523">
        <v>36.563560639999999</v>
      </c>
      <c r="O4523">
        <v>0.91663522500000005</v>
      </c>
      <c r="P4523">
        <v>5.3979629920000001</v>
      </c>
      <c r="Q4523">
        <v>288.73754689999998</v>
      </c>
      <c r="R4523">
        <v>39.30981053</v>
      </c>
      <c r="S4523">
        <v>50.096034969999998</v>
      </c>
      <c r="T4523">
        <v>135.69449739999999</v>
      </c>
      <c r="U4523">
        <v>54.12081079</v>
      </c>
      <c r="V4523">
        <v>144.0583901</v>
      </c>
    </row>
    <row r="4524" spans="1:22" x14ac:dyDescent="0.25">
      <c r="A4524">
        <v>4543</v>
      </c>
      <c r="B4524">
        <v>9173126</v>
      </c>
      <c r="C4524">
        <v>0</v>
      </c>
      <c r="D4524">
        <v>530.15602909999996</v>
      </c>
      <c r="E4524">
        <v>13.290819669999999</v>
      </c>
      <c r="F4524">
        <v>78.268160289999997</v>
      </c>
      <c r="G4524">
        <v>113.95347889999999</v>
      </c>
      <c r="H4524">
        <v>97.2496388</v>
      </c>
      <c r="I4524">
        <v>20.460557099999999</v>
      </c>
      <c r="J4524">
        <v>141.514171</v>
      </c>
      <c r="K4524">
        <v>13.274361450000001</v>
      </c>
      <c r="L4524">
        <v>219.37209630000001</v>
      </c>
      <c r="M4524">
        <v>0</v>
      </c>
      <c r="N4524">
        <v>530.15602909999996</v>
      </c>
      <c r="O4524">
        <v>13.290819669999999</v>
      </c>
      <c r="P4524">
        <v>78.268160289999997</v>
      </c>
      <c r="Q4524">
        <v>113.95347889999999</v>
      </c>
      <c r="R4524">
        <v>97.2496388</v>
      </c>
      <c r="S4524">
        <v>20.460557099999999</v>
      </c>
      <c r="T4524">
        <v>141.514171</v>
      </c>
      <c r="U4524">
        <v>13.274361450000001</v>
      </c>
      <c r="V4524">
        <v>219.37209630000001</v>
      </c>
    </row>
    <row r="4525" spans="1:22" x14ac:dyDescent="0.25">
      <c r="A4525">
        <v>4544</v>
      </c>
      <c r="B4525">
        <v>9173134</v>
      </c>
      <c r="C4525">
        <v>0</v>
      </c>
      <c r="D4525">
        <v>0</v>
      </c>
      <c r="E4525">
        <v>0</v>
      </c>
      <c r="F4525">
        <v>0</v>
      </c>
      <c r="G4525">
        <v>2.680259623</v>
      </c>
      <c r="H4525">
        <v>0</v>
      </c>
      <c r="I4525">
        <v>0</v>
      </c>
      <c r="J4525">
        <v>2.5838651000000001E-2</v>
      </c>
      <c r="K4525">
        <v>0.91104029600000003</v>
      </c>
      <c r="L4525">
        <v>3.5819267130000001</v>
      </c>
      <c r="M4525">
        <v>0</v>
      </c>
      <c r="N4525">
        <v>0</v>
      </c>
      <c r="O4525">
        <v>0</v>
      </c>
      <c r="P4525">
        <v>0</v>
      </c>
      <c r="Q4525">
        <v>2.680259623</v>
      </c>
      <c r="R4525">
        <v>0</v>
      </c>
      <c r="S4525">
        <v>0</v>
      </c>
      <c r="T4525">
        <v>2.5838651000000001E-2</v>
      </c>
      <c r="U4525">
        <v>0.91104029600000003</v>
      </c>
      <c r="V4525">
        <v>3.5819267130000001</v>
      </c>
    </row>
    <row r="4526" spans="1:22" x14ac:dyDescent="0.25">
      <c r="A4526">
        <v>4545</v>
      </c>
      <c r="B4526">
        <v>9173126</v>
      </c>
      <c r="C4526">
        <v>0</v>
      </c>
      <c r="D4526">
        <v>6.0300211999999999E-2</v>
      </c>
      <c r="E4526">
        <v>1.511704E-3</v>
      </c>
      <c r="F4526">
        <v>8.9022600000000004E-3</v>
      </c>
      <c r="G4526">
        <v>11.832920789999999</v>
      </c>
      <c r="H4526">
        <v>1.335380593</v>
      </c>
      <c r="I4526">
        <v>0.20654439099999999</v>
      </c>
      <c r="J4526">
        <v>5.5009943970000004</v>
      </c>
      <c r="K4526">
        <v>3.546462478</v>
      </c>
      <c r="L4526">
        <v>11.757942330000001</v>
      </c>
      <c r="M4526">
        <v>0</v>
      </c>
      <c r="N4526">
        <v>6.0300211999999999E-2</v>
      </c>
      <c r="O4526">
        <v>1.511704E-3</v>
      </c>
      <c r="P4526">
        <v>8.9022600000000004E-3</v>
      </c>
      <c r="Q4526">
        <v>11.832920789999999</v>
      </c>
      <c r="R4526">
        <v>1.335380593</v>
      </c>
      <c r="S4526">
        <v>0.20654439099999999</v>
      </c>
      <c r="T4526">
        <v>5.5009943970000004</v>
      </c>
      <c r="U4526">
        <v>3.546462478</v>
      </c>
      <c r="V4526">
        <v>11.757942330000001</v>
      </c>
    </row>
    <row r="4527" spans="1:22" x14ac:dyDescent="0.25">
      <c r="A4527">
        <v>4546</v>
      </c>
      <c r="B4527">
        <v>9173123</v>
      </c>
      <c r="C4527">
        <v>8.6222782999999997E-2</v>
      </c>
      <c r="D4527">
        <v>0</v>
      </c>
      <c r="E4527">
        <v>0</v>
      </c>
      <c r="F4527">
        <v>0</v>
      </c>
      <c r="G4527">
        <v>0.219576366</v>
      </c>
      <c r="H4527">
        <v>2.0849058E-2</v>
      </c>
      <c r="I4527">
        <v>6.333809E-2</v>
      </c>
      <c r="J4527">
        <v>8.2151511999999996E-2</v>
      </c>
      <c r="K4527">
        <v>4.6210225000000001E-2</v>
      </c>
      <c r="L4527">
        <v>7.9480549999999997E-2</v>
      </c>
      <c r="M4527">
        <v>8.6222782999999997E-2</v>
      </c>
      <c r="N4527">
        <v>0</v>
      </c>
      <c r="O4527">
        <v>0</v>
      </c>
      <c r="P4527">
        <v>0</v>
      </c>
      <c r="Q4527">
        <v>0.219576366</v>
      </c>
      <c r="R4527">
        <v>2.0849058E-2</v>
      </c>
      <c r="S4527">
        <v>6.333809E-2</v>
      </c>
      <c r="T4527">
        <v>8.2151511999999996E-2</v>
      </c>
      <c r="U4527">
        <v>4.6210225000000001E-2</v>
      </c>
      <c r="V4527">
        <v>7.9480549999999997E-2</v>
      </c>
    </row>
    <row r="4528" spans="1:22" x14ac:dyDescent="0.25">
      <c r="A4528">
        <v>4547</v>
      </c>
      <c r="B4528">
        <v>9173118</v>
      </c>
      <c r="C4528">
        <v>200.22731139999999</v>
      </c>
      <c r="D4528">
        <v>585.36978610000006</v>
      </c>
      <c r="E4528">
        <v>38.196402839999998</v>
      </c>
      <c r="F4528">
        <v>252.9685642</v>
      </c>
      <c r="G4528">
        <v>569.33543680000002</v>
      </c>
      <c r="H4528">
        <v>202.7587498</v>
      </c>
      <c r="I4528">
        <v>147.08427309999999</v>
      </c>
      <c r="J4528">
        <v>359.27670760000001</v>
      </c>
      <c r="K4528">
        <v>139.02381840000001</v>
      </c>
      <c r="L4528">
        <v>670.11326459999998</v>
      </c>
      <c r="M4528">
        <v>200.22731139999999</v>
      </c>
      <c r="N4528">
        <v>585.36978610000006</v>
      </c>
      <c r="O4528">
        <v>38.196402839999998</v>
      </c>
      <c r="P4528">
        <v>252.9685642</v>
      </c>
      <c r="Q4528">
        <v>569.33543680000002</v>
      </c>
      <c r="R4528">
        <v>202.7587498</v>
      </c>
      <c r="S4528">
        <v>147.08427309999999</v>
      </c>
      <c r="T4528">
        <v>359.27670760000001</v>
      </c>
      <c r="U4528">
        <v>139.02381840000001</v>
      </c>
      <c r="V4528">
        <v>670.11326459999998</v>
      </c>
    </row>
    <row r="4529" spans="1:22" x14ac:dyDescent="0.25">
      <c r="A4529">
        <v>4548</v>
      </c>
      <c r="B4529">
        <v>9173126</v>
      </c>
      <c r="C4529">
        <v>0</v>
      </c>
      <c r="D4529">
        <v>1373.6822090000001</v>
      </c>
      <c r="E4529">
        <v>34.43771555</v>
      </c>
      <c r="F4529">
        <v>202.7998805</v>
      </c>
      <c r="G4529">
        <v>235.14842329999999</v>
      </c>
      <c r="H4529">
        <v>265.54180200000002</v>
      </c>
      <c r="I4529">
        <v>26.692980800000001</v>
      </c>
      <c r="J4529">
        <v>351.85137400000002</v>
      </c>
      <c r="K4529">
        <v>98.326971670000006</v>
      </c>
      <c r="L4529">
        <v>701.49556719999998</v>
      </c>
      <c r="M4529">
        <v>0</v>
      </c>
      <c r="N4529">
        <v>1373.6822090000001</v>
      </c>
      <c r="O4529">
        <v>34.43771555</v>
      </c>
      <c r="P4529">
        <v>202.7998805</v>
      </c>
      <c r="Q4529">
        <v>235.14842329999999</v>
      </c>
      <c r="R4529">
        <v>265.54180200000002</v>
      </c>
      <c r="S4529">
        <v>26.692980800000001</v>
      </c>
      <c r="T4529">
        <v>351.85137400000002</v>
      </c>
      <c r="U4529">
        <v>98.326971670000006</v>
      </c>
      <c r="V4529">
        <v>701.49556719999998</v>
      </c>
    </row>
    <row r="4530" spans="1:22" x14ac:dyDescent="0.25">
      <c r="A4530">
        <v>4549</v>
      </c>
      <c r="B4530">
        <v>9173120</v>
      </c>
      <c r="C4530">
        <v>21.451773549999999</v>
      </c>
      <c r="D4530">
        <v>102.21276690000001</v>
      </c>
      <c r="E4530">
        <v>6.669561893</v>
      </c>
      <c r="F4530">
        <v>44.171423750000002</v>
      </c>
      <c r="G4530">
        <v>58.64818124</v>
      </c>
      <c r="H4530">
        <v>31.198999189999999</v>
      </c>
      <c r="I4530">
        <v>15.758182529999999</v>
      </c>
      <c r="J4530">
        <v>47.56391825</v>
      </c>
      <c r="K4530">
        <v>11.84327073</v>
      </c>
      <c r="L4530">
        <v>93.772280390000006</v>
      </c>
      <c r="M4530">
        <v>21.451773549999999</v>
      </c>
      <c r="N4530">
        <v>102.21276690000001</v>
      </c>
      <c r="O4530">
        <v>6.669561893</v>
      </c>
      <c r="P4530">
        <v>44.171423750000002</v>
      </c>
      <c r="Q4530">
        <v>58.64818124</v>
      </c>
      <c r="R4530">
        <v>31.198999189999999</v>
      </c>
      <c r="S4530">
        <v>15.758182529999999</v>
      </c>
      <c r="T4530">
        <v>47.56391825</v>
      </c>
      <c r="U4530">
        <v>11.84327073</v>
      </c>
      <c r="V4530">
        <v>93.772280390000006</v>
      </c>
    </row>
    <row r="4531" spans="1:22" x14ac:dyDescent="0.25">
      <c r="A4531">
        <v>4550</v>
      </c>
      <c r="B4531">
        <v>9190132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4551</v>
      </c>
      <c r="B4532">
        <v>9190152</v>
      </c>
      <c r="C4532">
        <v>21.98422163</v>
      </c>
      <c r="D4532">
        <v>429.43202960000002</v>
      </c>
      <c r="E4532">
        <v>17.4036139</v>
      </c>
      <c r="F4532">
        <v>117.624425</v>
      </c>
      <c r="G4532">
        <v>143.33781500000001</v>
      </c>
      <c r="H4532">
        <v>74.52786442</v>
      </c>
      <c r="I4532">
        <v>13.18242072</v>
      </c>
      <c r="J4532">
        <v>110.018732</v>
      </c>
      <c r="K4532">
        <v>61.227598860000001</v>
      </c>
      <c r="L4532">
        <v>326.33230850000001</v>
      </c>
      <c r="M4532">
        <v>21.98422163</v>
      </c>
      <c r="N4532">
        <v>429.43202960000002</v>
      </c>
      <c r="O4532">
        <v>17.4036139</v>
      </c>
      <c r="P4532">
        <v>117.624425</v>
      </c>
      <c r="Q4532">
        <v>143.33781500000001</v>
      </c>
      <c r="R4532">
        <v>74.52786442</v>
      </c>
      <c r="S4532">
        <v>13.18242072</v>
      </c>
      <c r="T4532">
        <v>110.018732</v>
      </c>
      <c r="U4532">
        <v>61.227598860000001</v>
      </c>
      <c r="V4532">
        <v>326.33230850000001</v>
      </c>
    </row>
    <row r="4533" spans="1:22" x14ac:dyDescent="0.25">
      <c r="A4533">
        <v>4552</v>
      </c>
      <c r="B4533">
        <v>9190141</v>
      </c>
      <c r="C4533">
        <v>0</v>
      </c>
      <c r="D4533">
        <v>0.332120686</v>
      </c>
      <c r="E4533">
        <v>4.2716489999999998E-3</v>
      </c>
      <c r="F4533">
        <v>3.6309014000000001E-2</v>
      </c>
      <c r="G4533">
        <v>25.363560700000001</v>
      </c>
      <c r="H4533">
        <v>2.1481021400000002</v>
      </c>
      <c r="I4533">
        <v>0</v>
      </c>
      <c r="J4533">
        <v>10.065425660000001</v>
      </c>
      <c r="K4533">
        <v>6.366814497</v>
      </c>
      <c r="L4533">
        <v>30.664700929999999</v>
      </c>
      <c r="M4533">
        <v>0</v>
      </c>
      <c r="N4533">
        <v>0.332120686</v>
      </c>
      <c r="O4533">
        <v>4.2716489999999998E-3</v>
      </c>
      <c r="P4533">
        <v>3.6309014000000001E-2</v>
      </c>
      <c r="Q4533">
        <v>25.363560700000001</v>
      </c>
      <c r="R4533">
        <v>2.1481021400000002</v>
      </c>
      <c r="S4533">
        <v>0</v>
      </c>
      <c r="T4533">
        <v>10.065425660000001</v>
      </c>
      <c r="U4533">
        <v>6.366814497</v>
      </c>
      <c r="V4533">
        <v>30.664700929999999</v>
      </c>
    </row>
    <row r="4534" spans="1:22" x14ac:dyDescent="0.25">
      <c r="A4534">
        <v>4553</v>
      </c>
      <c r="B4534">
        <v>9190141</v>
      </c>
      <c r="C4534">
        <v>0</v>
      </c>
      <c r="D4534">
        <v>80.503947080000003</v>
      </c>
      <c r="E4534">
        <v>1.0354205409999999</v>
      </c>
      <c r="F4534">
        <v>8.8010745999999997</v>
      </c>
      <c r="G4534">
        <v>14.270457520000001</v>
      </c>
      <c r="H4534">
        <v>8.7411597449999991</v>
      </c>
      <c r="I4534">
        <v>1.631174951</v>
      </c>
      <c r="J4534">
        <v>14.140228499999999</v>
      </c>
      <c r="K4534">
        <v>1.153317709</v>
      </c>
      <c r="L4534">
        <v>31.327561889999998</v>
      </c>
      <c r="M4534">
        <v>0</v>
      </c>
      <c r="N4534">
        <v>80.503947080000003</v>
      </c>
      <c r="O4534">
        <v>1.0354205409999999</v>
      </c>
      <c r="P4534">
        <v>8.8010745999999997</v>
      </c>
      <c r="Q4534">
        <v>14.270457520000001</v>
      </c>
      <c r="R4534">
        <v>8.7411597449999991</v>
      </c>
      <c r="S4534">
        <v>1.631174951</v>
      </c>
      <c r="T4534">
        <v>14.140228499999999</v>
      </c>
      <c r="U4534">
        <v>1.153317709</v>
      </c>
      <c r="V4534">
        <v>31.327561889999998</v>
      </c>
    </row>
    <row r="4535" spans="1:22" x14ac:dyDescent="0.25">
      <c r="A4535">
        <v>4554</v>
      </c>
      <c r="B4535">
        <v>9190141</v>
      </c>
      <c r="C4535">
        <v>0</v>
      </c>
      <c r="D4535">
        <v>0.22071158199999999</v>
      </c>
      <c r="E4535">
        <v>2.8387339999999999E-3</v>
      </c>
      <c r="F4535">
        <v>2.412924E-2</v>
      </c>
      <c r="G4535">
        <v>28.458408819999999</v>
      </c>
      <c r="H4535">
        <v>4.6542888800000002</v>
      </c>
      <c r="I4535">
        <v>2.7125662880000001</v>
      </c>
      <c r="J4535">
        <v>14.32187427</v>
      </c>
      <c r="K4535">
        <v>11.392131040000001</v>
      </c>
      <c r="L4535">
        <v>36.635972879999997</v>
      </c>
      <c r="M4535">
        <v>0</v>
      </c>
      <c r="N4535">
        <v>0.22071158199999999</v>
      </c>
      <c r="O4535">
        <v>2.8387339999999999E-3</v>
      </c>
      <c r="P4535">
        <v>2.412924E-2</v>
      </c>
      <c r="Q4535">
        <v>28.458408819999999</v>
      </c>
      <c r="R4535">
        <v>4.6542888800000002</v>
      </c>
      <c r="S4535">
        <v>2.7125662880000001</v>
      </c>
      <c r="T4535">
        <v>14.32187427</v>
      </c>
      <c r="U4535">
        <v>11.392131040000001</v>
      </c>
      <c r="V4535">
        <v>36.635972879999997</v>
      </c>
    </row>
    <row r="4536" spans="1:22" x14ac:dyDescent="0.25">
      <c r="A4536">
        <v>4555</v>
      </c>
      <c r="B4536">
        <v>9190141</v>
      </c>
      <c r="C4536">
        <v>0</v>
      </c>
      <c r="D4536">
        <v>960.00568499999997</v>
      </c>
      <c r="E4536">
        <v>12.347340000000001</v>
      </c>
      <c r="F4536">
        <v>104.95238999999999</v>
      </c>
      <c r="G4536">
        <v>55.604817519999997</v>
      </c>
      <c r="H4536">
        <v>103.581777</v>
      </c>
      <c r="I4536">
        <v>10.71110762</v>
      </c>
      <c r="J4536">
        <v>138.0164523</v>
      </c>
      <c r="K4536">
        <v>11.908042289999999</v>
      </c>
      <c r="L4536">
        <v>306.9181451</v>
      </c>
      <c r="M4536">
        <v>0</v>
      </c>
      <c r="N4536">
        <v>960.00568499999997</v>
      </c>
      <c r="O4536">
        <v>12.347340000000001</v>
      </c>
      <c r="P4536">
        <v>104.95238999999999</v>
      </c>
      <c r="Q4536">
        <v>55.604817519999997</v>
      </c>
      <c r="R4536">
        <v>103.581777</v>
      </c>
      <c r="S4536">
        <v>10.71110762</v>
      </c>
      <c r="T4536">
        <v>138.0164523</v>
      </c>
      <c r="U4536">
        <v>11.908042289999999</v>
      </c>
      <c r="V4536">
        <v>306.9181451</v>
      </c>
    </row>
    <row r="4537" spans="1:22" x14ac:dyDescent="0.25">
      <c r="A4537">
        <v>4556</v>
      </c>
      <c r="B4537">
        <v>9190132</v>
      </c>
      <c r="C4537">
        <v>67.170615720000001</v>
      </c>
      <c r="D4537">
        <v>19.094282459999999</v>
      </c>
      <c r="E4537">
        <v>0.77383496500000004</v>
      </c>
      <c r="F4537">
        <v>5.2300570049999999</v>
      </c>
      <c r="G4537">
        <v>177.7466474</v>
      </c>
      <c r="H4537">
        <v>21.47174111</v>
      </c>
      <c r="I4537">
        <v>40.277583229999998</v>
      </c>
      <c r="J4537">
        <v>69.084718859999995</v>
      </c>
      <c r="K4537">
        <v>73.946018440000003</v>
      </c>
      <c r="L4537">
        <v>117.3126662</v>
      </c>
      <c r="M4537">
        <v>67.170615720000001</v>
      </c>
      <c r="N4537">
        <v>19.094282459999999</v>
      </c>
      <c r="O4537">
        <v>0.77383496500000004</v>
      </c>
      <c r="P4537">
        <v>5.2300570049999999</v>
      </c>
      <c r="Q4537">
        <v>177.7466474</v>
      </c>
      <c r="R4537">
        <v>21.47174111</v>
      </c>
      <c r="S4537">
        <v>40.277583229999998</v>
      </c>
      <c r="T4537">
        <v>69.084718859999995</v>
      </c>
      <c r="U4537">
        <v>73.946018440000003</v>
      </c>
      <c r="V4537">
        <v>117.3126662</v>
      </c>
    </row>
    <row r="4538" spans="1:22" x14ac:dyDescent="0.25">
      <c r="A4538">
        <v>4557</v>
      </c>
      <c r="B4538">
        <v>9190152</v>
      </c>
      <c r="C4538">
        <v>258.8672224</v>
      </c>
      <c r="D4538">
        <v>461.40645369999999</v>
      </c>
      <c r="E4538">
        <v>18.69944302</v>
      </c>
      <c r="F4538">
        <v>126.3824425</v>
      </c>
      <c r="G4538">
        <v>692.10268959999996</v>
      </c>
      <c r="H4538">
        <v>127.6219117</v>
      </c>
      <c r="I4538">
        <v>155.22481049999999</v>
      </c>
      <c r="J4538">
        <v>313.75333510000002</v>
      </c>
      <c r="K4538">
        <v>203.2979814</v>
      </c>
      <c r="L4538">
        <v>552.44973370000002</v>
      </c>
      <c r="M4538">
        <v>258.8672224</v>
      </c>
      <c r="N4538">
        <v>461.40645369999999</v>
      </c>
      <c r="O4538">
        <v>18.69944302</v>
      </c>
      <c r="P4538">
        <v>126.3824425</v>
      </c>
      <c r="Q4538">
        <v>692.10268959999996</v>
      </c>
      <c r="R4538">
        <v>127.6219117</v>
      </c>
      <c r="S4538">
        <v>155.22481049999999</v>
      </c>
      <c r="T4538">
        <v>313.75333510000002</v>
      </c>
      <c r="U4538">
        <v>203.2979814</v>
      </c>
      <c r="V4538">
        <v>552.44973370000002</v>
      </c>
    </row>
    <row r="4539" spans="1:22" x14ac:dyDescent="0.25">
      <c r="A4539">
        <v>4558</v>
      </c>
      <c r="B4539">
        <v>9173134</v>
      </c>
      <c r="C4539">
        <v>8.3177191449999999</v>
      </c>
      <c r="D4539">
        <v>4.6079787999999997E-2</v>
      </c>
      <c r="E4539">
        <v>3.0067869999999999E-3</v>
      </c>
      <c r="F4539">
        <v>1.9913460000000001E-2</v>
      </c>
      <c r="G4539">
        <v>22.71954762</v>
      </c>
      <c r="H4539">
        <v>2.0229728749999998</v>
      </c>
      <c r="I4539">
        <v>6.1100839130000004</v>
      </c>
      <c r="J4539">
        <v>8.4160561739999995</v>
      </c>
      <c r="K4539">
        <v>4.457797148</v>
      </c>
      <c r="L4539">
        <v>8.7427021200000006</v>
      </c>
      <c r="M4539">
        <v>8.3177191449999999</v>
      </c>
      <c r="N4539">
        <v>4.6079787999999997E-2</v>
      </c>
      <c r="O4539">
        <v>3.0067869999999999E-3</v>
      </c>
      <c r="P4539">
        <v>1.9913460000000001E-2</v>
      </c>
      <c r="Q4539">
        <v>22.71954762</v>
      </c>
      <c r="R4539">
        <v>2.0229728749999998</v>
      </c>
      <c r="S4539">
        <v>6.1100839130000004</v>
      </c>
      <c r="T4539">
        <v>8.4160561739999995</v>
      </c>
      <c r="U4539">
        <v>4.457797148</v>
      </c>
      <c r="V4539">
        <v>8.7427021200000006</v>
      </c>
    </row>
    <row r="4540" spans="1:22" x14ac:dyDescent="0.25">
      <c r="A4540">
        <v>4559</v>
      </c>
      <c r="B4540">
        <v>9173123</v>
      </c>
      <c r="C4540">
        <v>178.34479229999999</v>
      </c>
      <c r="D4540">
        <v>641.50081379999995</v>
      </c>
      <c r="E4540">
        <v>41.859050619999998</v>
      </c>
      <c r="F4540">
        <v>277.22568469999999</v>
      </c>
      <c r="G4540">
        <v>464.88204930000001</v>
      </c>
      <c r="H4540">
        <v>206.23801370000001</v>
      </c>
      <c r="I4540">
        <v>131.00967069999999</v>
      </c>
      <c r="J4540">
        <v>335.99208950000002</v>
      </c>
      <c r="K4540">
        <v>96.528128039999999</v>
      </c>
      <c r="L4540">
        <v>617.1270945</v>
      </c>
      <c r="M4540">
        <v>178.34479229999999</v>
      </c>
      <c r="N4540">
        <v>641.50081379999995</v>
      </c>
      <c r="O4540">
        <v>41.859050619999998</v>
      </c>
      <c r="P4540">
        <v>277.22568469999999</v>
      </c>
      <c r="Q4540">
        <v>464.88204930000001</v>
      </c>
      <c r="R4540">
        <v>206.23801370000001</v>
      </c>
      <c r="S4540">
        <v>131.00967069999999</v>
      </c>
      <c r="T4540">
        <v>335.99208950000002</v>
      </c>
      <c r="U4540">
        <v>96.528128039999999</v>
      </c>
      <c r="V4540">
        <v>617.1270945</v>
      </c>
    </row>
    <row r="4541" spans="1:22" x14ac:dyDescent="0.25">
      <c r="A4541">
        <v>4560</v>
      </c>
      <c r="B4541">
        <v>9173118</v>
      </c>
      <c r="C4541">
        <v>0.55643469300000004</v>
      </c>
      <c r="D4541">
        <v>0</v>
      </c>
      <c r="E4541">
        <v>0</v>
      </c>
      <c r="F4541">
        <v>0</v>
      </c>
      <c r="G4541">
        <v>2.8496250289999998</v>
      </c>
      <c r="H4541">
        <v>0.134548419</v>
      </c>
      <c r="I4541">
        <v>0.40874939500000002</v>
      </c>
      <c r="J4541">
        <v>0.844081831</v>
      </c>
      <c r="K4541">
        <v>0.44754282200000001</v>
      </c>
      <c r="L4541">
        <v>1.7741707419999999</v>
      </c>
      <c r="M4541">
        <v>0.55643469300000004</v>
      </c>
      <c r="N4541">
        <v>0</v>
      </c>
      <c r="O4541">
        <v>0</v>
      </c>
      <c r="P4541">
        <v>0</v>
      </c>
      <c r="Q4541">
        <v>2.8496250289999998</v>
      </c>
      <c r="R4541">
        <v>0.134548419</v>
      </c>
      <c r="S4541">
        <v>0.40874939500000002</v>
      </c>
      <c r="T4541">
        <v>0.844081831</v>
      </c>
      <c r="U4541">
        <v>0.44754282200000001</v>
      </c>
      <c r="V4541">
        <v>1.7741707419999999</v>
      </c>
    </row>
    <row r="4542" spans="1:22" x14ac:dyDescent="0.25">
      <c r="A4542">
        <v>4561</v>
      </c>
      <c r="B4542">
        <v>9190141</v>
      </c>
      <c r="C4542">
        <v>0</v>
      </c>
      <c r="D4542">
        <v>486.44623439999998</v>
      </c>
      <c r="E4542">
        <v>6.256543207</v>
      </c>
      <c r="F4542">
        <v>53.180617259999998</v>
      </c>
      <c r="G4542">
        <v>10.167923999999999</v>
      </c>
      <c r="H4542">
        <v>49.270277759999999</v>
      </c>
      <c r="I4542">
        <v>0</v>
      </c>
      <c r="J4542">
        <v>59.222121000000001</v>
      </c>
      <c r="K4542">
        <v>1.0080446199999999</v>
      </c>
      <c r="L4542">
        <v>146.23900839999999</v>
      </c>
      <c r="M4542">
        <v>0</v>
      </c>
      <c r="N4542">
        <v>486.44623439999998</v>
      </c>
      <c r="O4542">
        <v>6.256543207</v>
      </c>
      <c r="P4542">
        <v>53.180617259999998</v>
      </c>
      <c r="Q4542">
        <v>10.167923999999999</v>
      </c>
      <c r="R4542">
        <v>49.270277759999999</v>
      </c>
      <c r="S4542">
        <v>0</v>
      </c>
      <c r="T4542">
        <v>59.222121000000001</v>
      </c>
      <c r="U4542">
        <v>1.0080446199999999</v>
      </c>
      <c r="V4542">
        <v>146.23900839999999</v>
      </c>
    </row>
    <row r="4543" spans="1:22" x14ac:dyDescent="0.25">
      <c r="A4543">
        <v>4562</v>
      </c>
      <c r="B4543">
        <v>9190141</v>
      </c>
      <c r="C4543">
        <v>0</v>
      </c>
      <c r="D4543">
        <v>4.5825357420000001</v>
      </c>
      <c r="E4543">
        <v>5.8939366E-2</v>
      </c>
      <c r="F4543">
        <v>0.50098461500000002</v>
      </c>
      <c r="G4543">
        <v>21.886327390000002</v>
      </c>
      <c r="H4543">
        <v>2.1412972539999999</v>
      </c>
      <c r="I4543">
        <v>4.6587492859999999</v>
      </c>
      <c r="J4543">
        <v>9.3977641920000003</v>
      </c>
      <c r="K4543">
        <v>2.096437179</v>
      </c>
      <c r="L4543">
        <v>9.9241947629999991</v>
      </c>
      <c r="M4543">
        <v>0</v>
      </c>
      <c r="N4543">
        <v>4.5825357420000001</v>
      </c>
      <c r="O4543">
        <v>5.8939366E-2</v>
      </c>
      <c r="P4543">
        <v>0.50098461500000002</v>
      </c>
      <c r="Q4543">
        <v>21.886327390000002</v>
      </c>
      <c r="R4543">
        <v>2.1412972539999999</v>
      </c>
      <c r="S4543">
        <v>4.6587492859999999</v>
      </c>
      <c r="T4543">
        <v>9.3977641920000003</v>
      </c>
      <c r="U4543">
        <v>2.096437179</v>
      </c>
      <c r="V4543">
        <v>9.9241947629999991</v>
      </c>
    </row>
    <row r="4544" spans="1:22" x14ac:dyDescent="0.25">
      <c r="A4544">
        <v>4563</v>
      </c>
      <c r="B4544">
        <v>9190141</v>
      </c>
      <c r="C4544">
        <v>0</v>
      </c>
      <c r="D4544">
        <v>0</v>
      </c>
      <c r="E4544">
        <v>0</v>
      </c>
      <c r="F4544">
        <v>0</v>
      </c>
      <c r="G4544">
        <v>3.8908363509999999</v>
      </c>
      <c r="H4544">
        <v>0</v>
      </c>
      <c r="I4544">
        <v>0</v>
      </c>
      <c r="J4544">
        <v>1.345702798</v>
      </c>
      <c r="K4544">
        <v>0</v>
      </c>
      <c r="L4544">
        <v>2.5451335529999999</v>
      </c>
      <c r="M4544">
        <v>0</v>
      </c>
      <c r="N4544">
        <v>0</v>
      </c>
      <c r="O4544">
        <v>0</v>
      </c>
      <c r="P4544">
        <v>0</v>
      </c>
      <c r="Q4544">
        <v>3.8908363509999999</v>
      </c>
      <c r="R4544">
        <v>0</v>
      </c>
      <c r="S4544">
        <v>0</v>
      </c>
      <c r="T4544">
        <v>1.345702798</v>
      </c>
      <c r="U4544">
        <v>0</v>
      </c>
      <c r="V4544">
        <v>2.5451335529999999</v>
      </c>
    </row>
    <row r="4545" spans="1:22" x14ac:dyDescent="0.25">
      <c r="A4545">
        <v>4564</v>
      </c>
      <c r="B4545">
        <v>9190141</v>
      </c>
      <c r="C4545">
        <v>0</v>
      </c>
      <c r="D4545">
        <v>161.68984409999999</v>
      </c>
      <c r="E4545">
        <v>2.0796121429999999</v>
      </c>
      <c r="F4545">
        <v>17.676703209999999</v>
      </c>
      <c r="G4545">
        <v>13.991446979999999</v>
      </c>
      <c r="H4545">
        <v>17.233893689999999</v>
      </c>
      <c r="I4545">
        <v>2.245819134</v>
      </c>
      <c r="J4545">
        <v>24.47786121</v>
      </c>
      <c r="K4545">
        <v>1.2338485690000001</v>
      </c>
      <c r="L4545">
        <v>52.237944280000001</v>
      </c>
      <c r="M4545">
        <v>0</v>
      </c>
      <c r="N4545">
        <v>161.68984409999999</v>
      </c>
      <c r="O4545">
        <v>2.0796121429999999</v>
      </c>
      <c r="P4545">
        <v>17.676703209999999</v>
      </c>
      <c r="Q4545">
        <v>13.991446979999999</v>
      </c>
      <c r="R4545">
        <v>17.233893689999999</v>
      </c>
      <c r="S4545">
        <v>2.245819134</v>
      </c>
      <c r="T4545">
        <v>24.47786121</v>
      </c>
      <c r="U4545">
        <v>1.2338485690000001</v>
      </c>
      <c r="V4545">
        <v>52.237944280000001</v>
      </c>
    </row>
    <row r="4546" spans="1:22" x14ac:dyDescent="0.25">
      <c r="A4546">
        <v>4565</v>
      </c>
      <c r="B4546">
        <v>9190141</v>
      </c>
      <c r="C4546">
        <v>0</v>
      </c>
      <c r="D4546">
        <v>8.0242343700000003</v>
      </c>
      <c r="E4546">
        <v>0.103205587</v>
      </c>
      <c r="F4546">
        <v>0.87724748699999999</v>
      </c>
      <c r="G4546">
        <v>16.948091569999999</v>
      </c>
      <c r="H4546">
        <v>4.2849093869999999</v>
      </c>
      <c r="I4546">
        <v>0</v>
      </c>
      <c r="J4546">
        <v>8.8816384859999999</v>
      </c>
      <c r="K4546">
        <v>10.44866663</v>
      </c>
      <c r="L4546">
        <v>36.266720820000003</v>
      </c>
      <c r="M4546">
        <v>0</v>
      </c>
      <c r="N4546">
        <v>8.0242343700000003</v>
      </c>
      <c r="O4546">
        <v>0.103205587</v>
      </c>
      <c r="P4546">
        <v>0.87724748699999999</v>
      </c>
      <c r="Q4546">
        <v>16.948091569999999</v>
      </c>
      <c r="R4546">
        <v>4.2849093869999999</v>
      </c>
      <c r="S4546">
        <v>0</v>
      </c>
      <c r="T4546">
        <v>8.8816384859999999</v>
      </c>
      <c r="U4546">
        <v>10.44866663</v>
      </c>
      <c r="V4546">
        <v>36.266720820000003</v>
      </c>
    </row>
    <row r="4547" spans="1:22" x14ac:dyDescent="0.25">
      <c r="A4547">
        <v>4566</v>
      </c>
      <c r="B4547">
        <v>9190141</v>
      </c>
      <c r="C4547">
        <v>0</v>
      </c>
      <c r="D4547">
        <v>86.856072010000005</v>
      </c>
      <c r="E4547">
        <v>1.117119897</v>
      </c>
      <c r="F4547">
        <v>9.4955191269999997</v>
      </c>
      <c r="G4547">
        <v>120.0467597</v>
      </c>
      <c r="H4547">
        <v>18.46426529</v>
      </c>
      <c r="I4547">
        <v>24.492903689999999</v>
      </c>
      <c r="J4547">
        <v>56.667593959999998</v>
      </c>
      <c r="K4547">
        <v>14.880585910000001</v>
      </c>
      <c r="L4547">
        <v>83.135644299999996</v>
      </c>
      <c r="M4547">
        <v>0</v>
      </c>
      <c r="N4547">
        <v>86.856072010000005</v>
      </c>
      <c r="O4547">
        <v>1.117119897</v>
      </c>
      <c r="P4547">
        <v>9.4955191269999997</v>
      </c>
      <c r="Q4547">
        <v>120.0467597</v>
      </c>
      <c r="R4547">
        <v>18.46426529</v>
      </c>
      <c r="S4547">
        <v>24.492903689999999</v>
      </c>
      <c r="T4547">
        <v>56.667593959999998</v>
      </c>
      <c r="U4547">
        <v>14.880585910000001</v>
      </c>
      <c r="V4547">
        <v>83.135644299999996</v>
      </c>
    </row>
    <row r="4548" spans="1:22" x14ac:dyDescent="0.25">
      <c r="A4548">
        <v>4567</v>
      </c>
      <c r="B4548">
        <v>9190141</v>
      </c>
      <c r="C4548">
        <v>0</v>
      </c>
      <c r="D4548">
        <v>0</v>
      </c>
      <c r="E4548">
        <v>0</v>
      </c>
      <c r="F4548">
        <v>0</v>
      </c>
      <c r="G4548">
        <v>36.301532270000003</v>
      </c>
      <c r="H4548">
        <v>2.9301892220000001</v>
      </c>
      <c r="I4548">
        <v>8.1394145059999996</v>
      </c>
      <c r="J4548">
        <v>14.5386778</v>
      </c>
      <c r="K4548">
        <v>3.8057896690000002</v>
      </c>
      <c r="L4548">
        <v>14.33013315</v>
      </c>
      <c r="M4548">
        <v>0</v>
      </c>
      <c r="N4548">
        <v>0</v>
      </c>
      <c r="O4548">
        <v>0</v>
      </c>
      <c r="P4548">
        <v>0</v>
      </c>
      <c r="Q4548">
        <v>36.301532270000003</v>
      </c>
      <c r="R4548">
        <v>2.9301892220000001</v>
      </c>
      <c r="S4548">
        <v>8.1394145059999996</v>
      </c>
      <c r="T4548">
        <v>14.5386778</v>
      </c>
      <c r="U4548">
        <v>3.8057896690000002</v>
      </c>
      <c r="V4548">
        <v>14.33013315</v>
      </c>
    </row>
    <row r="4549" spans="1:22" x14ac:dyDescent="0.25">
      <c r="A4549">
        <v>4568</v>
      </c>
      <c r="B4549">
        <v>9190141</v>
      </c>
      <c r="C4549">
        <v>0</v>
      </c>
      <c r="D4549">
        <v>45.124335619999997</v>
      </c>
      <c r="E4549">
        <v>0.58037730700000001</v>
      </c>
      <c r="F4549">
        <v>4.9332071099999997</v>
      </c>
      <c r="G4549">
        <v>30.710095020000001</v>
      </c>
      <c r="H4549">
        <v>6.9858399760000003</v>
      </c>
      <c r="I4549">
        <v>5.3272161650000003</v>
      </c>
      <c r="J4549">
        <v>16.13839007</v>
      </c>
      <c r="K4549">
        <v>4.7584958650000004</v>
      </c>
      <c r="L4549">
        <v>32.51641995</v>
      </c>
      <c r="M4549">
        <v>0</v>
      </c>
      <c r="N4549">
        <v>45.124335619999997</v>
      </c>
      <c r="O4549">
        <v>0.58037730700000001</v>
      </c>
      <c r="P4549">
        <v>4.9332071099999997</v>
      </c>
      <c r="Q4549">
        <v>30.710095020000001</v>
      </c>
      <c r="R4549">
        <v>6.9858399760000003</v>
      </c>
      <c r="S4549">
        <v>5.3272161650000003</v>
      </c>
      <c r="T4549">
        <v>16.13839007</v>
      </c>
      <c r="U4549">
        <v>4.7584958650000004</v>
      </c>
      <c r="V4549">
        <v>32.51641995</v>
      </c>
    </row>
    <row r="4550" spans="1:22" x14ac:dyDescent="0.25">
      <c r="A4550">
        <v>4569</v>
      </c>
      <c r="B4550">
        <v>9190141</v>
      </c>
      <c r="C4550">
        <v>0</v>
      </c>
      <c r="D4550">
        <v>0</v>
      </c>
      <c r="E4550">
        <v>0</v>
      </c>
      <c r="F4550">
        <v>0</v>
      </c>
      <c r="G4550">
        <v>8.7809761880000003</v>
      </c>
      <c r="H4550">
        <v>0</v>
      </c>
      <c r="I4550">
        <v>0</v>
      </c>
      <c r="J4550">
        <v>0.86564548600000002</v>
      </c>
      <c r="K4550">
        <v>1.1800999299999999</v>
      </c>
      <c r="L4550">
        <v>9.8506945879999996</v>
      </c>
      <c r="M4550">
        <v>0</v>
      </c>
      <c r="N4550">
        <v>0</v>
      </c>
      <c r="O4550">
        <v>0</v>
      </c>
      <c r="P4550">
        <v>0</v>
      </c>
      <c r="Q4550">
        <v>8.7809761880000003</v>
      </c>
      <c r="R4550">
        <v>0</v>
      </c>
      <c r="S4550">
        <v>0</v>
      </c>
      <c r="T4550">
        <v>0.86564548600000002</v>
      </c>
      <c r="U4550">
        <v>1.1800999299999999</v>
      </c>
      <c r="V4550">
        <v>9.8506945879999996</v>
      </c>
    </row>
    <row r="4551" spans="1:22" x14ac:dyDescent="0.25">
      <c r="A4551">
        <v>4570</v>
      </c>
      <c r="B4551">
        <v>9190141</v>
      </c>
      <c r="C4551">
        <v>0</v>
      </c>
      <c r="D4551">
        <v>17.62800391</v>
      </c>
      <c r="E4551">
        <v>0.22672673800000001</v>
      </c>
      <c r="F4551">
        <v>1.927177277</v>
      </c>
      <c r="G4551">
        <v>73.225638430000004</v>
      </c>
      <c r="H4551">
        <v>12.71025962</v>
      </c>
      <c r="I4551">
        <v>12.248050490000001</v>
      </c>
      <c r="J4551">
        <v>37.44526544</v>
      </c>
      <c r="K4551">
        <v>23.614288590000001</v>
      </c>
      <c r="L4551">
        <v>75.716714350000004</v>
      </c>
      <c r="M4551">
        <v>0</v>
      </c>
      <c r="N4551">
        <v>17.62800391</v>
      </c>
      <c r="O4551">
        <v>0.22672673800000001</v>
      </c>
      <c r="P4551">
        <v>1.927177277</v>
      </c>
      <c r="Q4551">
        <v>73.225638430000004</v>
      </c>
      <c r="R4551">
        <v>12.71025962</v>
      </c>
      <c r="S4551">
        <v>12.248050490000001</v>
      </c>
      <c r="T4551">
        <v>37.44526544</v>
      </c>
      <c r="U4551">
        <v>23.614288590000001</v>
      </c>
      <c r="V4551">
        <v>75.716714350000004</v>
      </c>
    </row>
    <row r="4552" spans="1:22" x14ac:dyDescent="0.25">
      <c r="A4552">
        <v>4571</v>
      </c>
      <c r="B4552">
        <v>9190141</v>
      </c>
      <c r="C4552">
        <v>0</v>
      </c>
      <c r="D4552">
        <v>396.13962500000002</v>
      </c>
      <c r="E4552">
        <v>5.0950434089999996</v>
      </c>
      <c r="F4552">
        <v>43.307868980000002</v>
      </c>
      <c r="G4552">
        <v>44.862014180000003</v>
      </c>
      <c r="H4552">
        <v>47.459771519999997</v>
      </c>
      <c r="I4552">
        <v>7.7342267140000001</v>
      </c>
      <c r="J4552">
        <v>69.137675720000004</v>
      </c>
      <c r="K4552">
        <v>16.146915610000001</v>
      </c>
      <c r="L4552">
        <v>157.22120100000001</v>
      </c>
      <c r="M4552">
        <v>0</v>
      </c>
      <c r="N4552">
        <v>396.13962500000002</v>
      </c>
      <c r="O4552">
        <v>5.0950434089999996</v>
      </c>
      <c r="P4552">
        <v>43.307868980000002</v>
      </c>
      <c r="Q4552">
        <v>44.862014180000003</v>
      </c>
      <c r="R4552">
        <v>47.459771519999997</v>
      </c>
      <c r="S4552">
        <v>7.7342267140000001</v>
      </c>
      <c r="T4552">
        <v>69.137675720000004</v>
      </c>
      <c r="U4552">
        <v>16.146915610000001</v>
      </c>
      <c r="V4552">
        <v>157.22120100000001</v>
      </c>
    </row>
    <row r="4553" spans="1:22" x14ac:dyDescent="0.25">
      <c r="A4553">
        <v>4572</v>
      </c>
      <c r="B4553">
        <v>9190141</v>
      </c>
      <c r="C4553">
        <v>0</v>
      </c>
      <c r="D4553">
        <v>461.07072829999998</v>
      </c>
      <c r="E4553">
        <v>5.9301701390000003</v>
      </c>
      <c r="F4553">
        <v>50.406446180000003</v>
      </c>
      <c r="G4553">
        <v>18.625743020000002</v>
      </c>
      <c r="H4553">
        <v>48.319004849999999</v>
      </c>
      <c r="I4553">
        <v>3.2403403289999999</v>
      </c>
      <c r="J4553">
        <v>62.079618529999998</v>
      </c>
      <c r="K4553">
        <v>2.8651862430000001</v>
      </c>
      <c r="L4553">
        <v>140.36544689999999</v>
      </c>
      <c r="M4553">
        <v>0</v>
      </c>
      <c r="N4553">
        <v>461.07072829999998</v>
      </c>
      <c r="O4553">
        <v>5.9301701390000003</v>
      </c>
      <c r="P4553">
        <v>50.406446180000003</v>
      </c>
      <c r="Q4553">
        <v>18.625743020000002</v>
      </c>
      <c r="R4553">
        <v>48.319004849999999</v>
      </c>
      <c r="S4553">
        <v>3.2403403289999999</v>
      </c>
      <c r="T4553">
        <v>62.079618529999998</v>
      </c>
      <c r="U4553">
        <v>2.8651862430000001</v>
      </c>
      <c r="V4553">
        <v>140.36544689999999</v>
      </c>
    </row>
    <row r="4554" spans="1:22" x14ac:dyDescent="0.25">
      <c r="A4554">
        <v>4573</v>
      </c>
      <c r="B4554">
        <v>9190141</v>
      </c>
      <c r="C4554">
        <v>0</v>
      </c>
      <c r="D4554">
        <v>15.20763167</v>
      </c>
      <c r="E4554">
        <v>0.19559654900000001</v>
      </c>
      <c r="F4554">
        <v>1.6625706650000001</v>
      </c>
      <c r="G4554">
        <v>130.2223663</v>
      </c>
      <c r="H4554">
        <v>17.867281670000001</v>
      </c>
      <c r="I4554">
        <v>26.36729626</v>
      </c>
      <c r="J4554">
        <v>60.634839319999998</v>
      </c>
      <c r="K4554">
        <v>31.104972530000001</v>
      </c>
      <c r="L4554">
        <v>97.848397009999999</v>
      </c>
      <c r="M4554">
        <v>0</v>
      </c>
      <c r="N4554">
        <v>15.20763167</v>
      </c>
      <c r="O4554">
        <v>0.19559654900000001</v>
      </c>
      <c r="P4554">
        <v>1.6625706650000001</v>
      </c>
      <c r="Q4554">
        <v>130.2223663</v>
      </c>
      <c r="R4554">
        <v>17.867281670000001</v>
      </c>
      <c r="S4554">
        <v>26.36729626</v>
      </c>
      <c r="T4554">
        <v>60.634839319999998</v>
      </c>
      <c r="U4554">
        <v>31.104972530000001</v>
      </c>
      <c r="V4554">
        <v>97.848397009999999</v>
      </c>
    </row>
    <row r="4555" spans="1:22" x14ac:dyDescent="0.25">
      <c r="A4555">
        <v>4574</v>
      </c>
      <c r="B4555">
        <v>9190141</v>
      </c>
      <c r="C4555">
        <v>0</v>
      </c>
      <c r="D4555">
        <v>0.88033256500000001</v>
      </c>
      <c r="E4555">
        <v>1.1322604999999999E-2</v>
      </c>
      <c r="F4555">
        <v>9.6242145000000001E-2</v>
      </c>
      <c r="G4555">
        <v>24.57743318</v>
      </c>
      <c r="H4555">
        <v>1.64435514</v>
      </c>
      <c r="I4555">
        <v>4.319971174</v>
      </c>
      <c r="J4555">
        <v>9.1211102820000001</v>
      </c>
      <c r="K4555">
        <v>2.3112888460000001</v>
      </c>
      <c r="L4555">
        <v>12.339719669999999</v>
      </c>
      <c r="M4555">
        <v>0</v>
      </c>
      <c r="N4555">
        <v>0.88033256500000001</v>
      </c>
      <c r="O4555">
        <v>1.1322604999999999E-2</v>
      </c>
      <c r="P4555">
        <v>9.6242145000000001E-2</v>
      </c>
      <c r="Q4555">
        <v>24.57743318</v>
      </c>
      <c r="R4555">
        <v>1.64435514</v>
      </c>
      <c r="S4555">
        <v>4.319971174</v>
      </c>
      <c r="T4555">
        <v>9.1211102820000001</v>
      </c>
      <c r="U4555">
        <v>2.3112888460000001</v>
      </c>
      <c r="V4555">
        <v>12.339719669999999</v>
      </c>
    </row>
    <row r="4556" spans="1:22" x14ac:dyDescent="0.25">
      <c r="A4556">
        <v>4575</v>
      </c>
      <c r="B4556">
        <v>9190141</v>
      </c>
      <c r="C4556">
        <v>0</v>
      </c>
      <c r="D4556">
        <v>0.44227691499999999</v>
      </c>
      <c r="E4556">
        <v>5.6884489999999999E-3</v>
      </c>
      <c r="F4556">
        <v>4.8351816999999998E-2</v>
      </c>
      <c r="G4556">
        <v>16.57290077</v>
      </c>
      <c r="H4556">
        <v>4.4796535999999998E-2</v>
      </c>
      <c r="I4556">
        <v>0</v>
      </c>
      <c r="J4556">
        <v>0.15936567300000001</v>
      </c>
      <c r="K4556">
        <v>3.0570373769999999</v>
      </c>
      <c r="L4556">
        <v>21.603133889999999</v>
      </c>
      <c r="M4556">
        <v>0</v>
      </c>
      <c r="N4556">
        <v>0.44227691499999999</v>
      </c>
      <c r="O4556">
        <v>5.6884489999999999E-3</v>
      </c>
      <c r="P4556">
        <v>4.8351816999999998E-2</v>
      </c>
      <c r="Q4556">
        <v>16.57290077</v>
      </c>
      <c r="R4556">
        <v>4.4796535999999998E-2</v>
      </c>
      <c r="S4556">
        <v>0</v>
      </c>
      <c r="T4556">
        <v>0.15936567300000001</v>
      </c>
      <c r="U4556">
        <v>3.0570373769999999</v>
      </c>
      <c r="V4556">
        <v>21.603133889999999</v>
      </c>
    </row>
    <row r="4557" spans="1:22" x14ac:dyDescent="0.25">
      <c r="A4557">
        <v>4576</v>
      </c>
      <c r="B4557">
        <v>9190141</v>
      </c>
      <c r="C4557">
        <v>0</v>
      </c>
      <c r="D4557">
        <v>65.498838390000003</v>
      </c>
      <c r="E4557">
        <v>0.84242879000000004</v>
      </c>
      <c r="F4557">
        <v>7.1606447109999998</v>
      </c>
      <c r="G4557">
        <v>185.91593320000001</v>
      </c>
      <c r="H4557">
        <v>22.900222710000001</v>
      </c>
      <c r="I4557">
        <v>45.183599970000003</v>
      </c>
      <c r="J4557">
        <v>83.796589560000001</v>
      </c>
      <c r="K4557">
        <v>20.72728317</v>
      </c>
      <c r="L4557">
        <v>86.276811159999994</v>
      </c>
      <c r="M4557">
        <v>0</v>
      </c>
      <c r="N4557">
        <v>65.498838390000003</v>
      </c>
      <c r="O4557">
        <v>0.84242879000000004</v>
      </c>
      <c r="P4557">
        <v>7.1606447109999998</v>
      </c>
      <c r="Q4557">
        <v>185.91593320000001</v>
      </c>
      <c r="R4557">
        <v>22.900222710000001</v>
      </c>
      <c r="S4557">
        <v>45.183599970000003</v>
      </c>
      <c r="T4557">
        <v>83.796589560000001</v>
      </c>
      <c r="U4557">
        <v>20.72728317</v>
      </c>
      <c r="V4557">
        <v>86.276811159999994</v>
      </c>
    </row>
    <row r="4558" spans="1:22" x14ac:dyDescent="0.25">
      <c r="A4558">
        <v>4577</v>
      </c>
      <c r="B4558">
        <v>9190141</v>
      </c>
      <c r="C4558">
        <v>0</v>
      </c>
      <c r="D4558">
        <v>0.176156856</v>
      </c>
      <c r="E4558">
        <v>2.2656830000000001E-3</v>
      </c>
      <c r="F4558">
        <v>1.9258305999999999E-2</v>
      </c>
      <c r="G4558">
        <v>37.093443550000003</v>
      </c>
      <c r="H4558">
        <v>2.9821637070000002</v>
      </c>
      <c r="I4558">
        <v>8.2342262589999997</v>
      </c>
      <c r="J4558">
        <v>15.12069294</v>
      </c>
      <c r="K4558">
        <v>3.7065480640000001</v>
      </c>
      <c r="L4558">
        <v>14.28811221</v>
      </c>
      <c r="M4558">
        <v>0</v>
      </c>
      <c r="N4558">
        <v>0.176156856</v>
      </c>
      <c r="O4558">
        <v>2.2656830000000001E-3</v>
      </c>
      <c r="P4558">
        <v>1.9258305999999999E-2</v>
      </c>
      <c r="Q4558">
        <v>37.093443550000003</v>
      </c>
      <c r="R4558">
        <v>2.9821637070000002</v>
      </c>
      <c r="S4558">
        <v>8.2342262589999997</v>
      </c>
      <c r="T4558">
        <v>15.12069294</v>
      </c>
      <c r="U4558">
        <v>3.7065480640000001</v>
      </c>
      <c r="V4558">
        <v>14.28811221</v>
      </c>
    </row>
    <row r="4559" spans="1:22" x14ac:dyDescent="0.25">
      <c r="A4559">
        <v>4578</v>
      </c>
      <c r="B4559">
        <v>9190141</v>
      </c>
      <c r="C4559">
        <v>0</v>
      </c>
      <c r="D4559">
        <v>0.51749800300000004</v>
      </c>
      <c r="E4559">
        <v>6.6559230000000002E-3</v>
      </c>
      <c r="F4559">
        <v>5.6575344E-2</v>
      </c>
      <c r="G4559">
        <v>10.603644579999999</v>
      </c>
      <c r="H4559">
        <v>0.42562915899999998</v>
      </c>
      <c r="I4559">
        <v>1.0367049079999999</v>
      </c>
      <c r="J4559">
        <v>4.0147909889999998</v>
      </c>
      <c r="K4559">
        <v>0.46651720800000002</v>
      </c>
      <c r="L4559">
        <v>5.8182783779999996</v>
      </c>
      <c r="M4559">
        <v>0</v>
      </c>
      <c r="N4559">
        <v>0.51749800300000004</v>
      </c>
      <c r="O4559">
        <v>6.6559230000000002E-3</v>
      </c>
      <c r="P4559">
        <v>5.6575344E-2</v>
      </c>
      <c r="Q4559">
        <v>10.603644579999999</v>
      </c>
      <c r="R4559">
        <v>0.42562915899999998</v>
      </c>
      <c r="S4559">
        <v>1.0367049079999999</v>
      </c>
      <c r="T4559">
        <v>4.0147909889999998</v>
      </c>
      <c r="U4559">
        <v>0.46651720800000002</v>
      </c>
      <c r="V4559">
        <v>5.8182783779999996</v>
      </c>
    </row>
    <row r="4560" spans="1:22" x14ac:dyDescent="0.25">
      <c r="A4560">
        <v>4579</v>
      </c>
      <c r="B4560">
        <v>9190141</v>
      </c>
      <c r="C4560">
        <v>0</v>
      </c>
      <c r="D4560">
        <v>40.738219829999998</v>
      </c>
      <c r="E4560">
        <v>0.52396424200000002</v>
      </c>
      <c r="F4560">
        <v>4.4536960590000003</v>
      </c>
      <c r="G4560">
        <v>174.30361009999999</v>
      </c>
      <c r="H4560">
        <v>25.515018479999998</v>
      </c>
      <c r="I4560">
        <v>36.673871830000003</v>
      </c>
      <c r="J4560">
        <v>83.543404120000005</v>
      </c>
      <c r="K4560">
        <v>39.271310839999998</v>
      </c>
      <c r="L4560">
        <v>128.32514509999999</v>
      </c>
      <c r="M4560">
        <v>0</v>
      </c>
      <c r="N4560">
        <v>40.738219829999998</v>
      </c>
      <c r="O4560">
        <v>0.52396424200000002</v>
      </c>
      <c r="P4560">
        <v>4.4536960590000003</v>
      </c>
      <c r="Q4560">
        <v>174.30361009999999</v>
      </c>
      <c r="R4560">
        <v>25.515018479999998</v>
      </c>
      <c r="S4560">
        <v>36.673871830000003</v>
      </c>
      <c r="T4560">
        <v>83.543404120000005</v>
      </c>
      <c r="U4560">
        <v>39.271310839999998</v>
      </c>
      <c r="V4560">
        <v>128.32514509999999</v>
      </c>
    </row>
    <row r="4561" spans="1:22" x14ac:dyDescent="0.25">
      <c r="A4561">
        <v>4580</v>
      </c>
      <c r="B4561">
        <v>9190141</v>
      </c>
      <c r="C4561">
        <v>0</v>
      </c>
      <c r="D4561">
        <v>245.90059220000001</v>
      </c>
      <c r="E4561">
        <v>3.162708581</v>
      </c>
      <c r="F4561">
        <v>26.88302294</v>
      </c>
      <c r="G4561">
        <v>24.67875866</v>
      </c>
      <c r="H4561">
        <v>26.938947850000002</v>
      </c>
      <c r="I4561">
        <v>4.5702714039999996</v>
      </c>
      <c r="J4561">
        <v>38.505012819999997</v>
      </c>
      <c r="K4561">
        <v>3.558999655</v>
      </c>
      <c r="L4561">
        <v>83.096205400000002</v>
      </c>
      <c r="M4561">
        <v>0</v>
      </c>
      <c r="N4561">
        <v>245.90059220000001</v>
      </c>
      <c r="O4561">
        <v>3.162708581</v>
      </c>
      <c r="P4561">
        <v>26.88302294</v>
      </c>
      <c r="Q4561">
        <v>24.67875866</v>
      </c>
      <c r="R4561">
        <v>26.938947850000002</v>
      </c>
      <c r="S4561">
        <v>4.5702714039999996</v>
      </c>
      <c r="T4561">
        <v>38.505012819999997</v>
      </c>
      <c r="U4561">
        <v>3.558999655</v>
      </c>
      <c r="V4561">
        <v>83.096205400000002</v>
      </c>
    </row>
    <row r="4562" spans="1:22" x14ac:dyDescent="0.25">
      <c r="A4562">
        <v>4581</v>
      </c>
      <c r="B4562">
        <v>9190141</v>
      </c>
      <c r="C4562">
        <v>0</v>
      </c>
      <c r="D4562">
        <v>0.11369486600000001</v>
      </c>
      <c r="E4562">
        <v>1.462313E-3</v>
      </c>
      <c r="F4562">
        <v>1.2429664E-2</v>
      </c>
      <c r="G4562">
        <v>19.087568050000002</v>
      </c>
      <c r="H4562">
        <v>3.237600531</v>
      </c>
      <c r="I4562">
        <v>0.98682517599999997</v>
      </c>
      <c r="J4562">
        <v>9.1830731439999997</v>
      </c>
      <c r="K4562">
        <v>8.7659206150000006</v>
      </c>
      <c r="L4562">
        <v>29.175206580000001</v>
      </c>
      <c r="M4562">
        <v>0</v>
      </c>
      <c r="N4562">
        <v>0.11369486600000001</v>
      </c>
      <c r="O4562">
        <v>1.462313E-3</v>
      </c>
      <c r="P4562">
        <v>1.2429664E-2</v>
      </c>
      <c r="Q4562">
        <v>19.087568050000002</v>
      </c>
      <c r="R4562">
        <v>3.237600531</v>
      </c>
      <c r="S4562">
        <v>0.98682517599999997</v>
      </c>
      <c r="T4562">
        <v>9.1830731439999997</v>
      </c>
      <c r="U4562">
        <v>8.7659206150000006</v>
      </c>
      <c r="V4562">
        <v>29.175206580000001</v>
      </c>
    </row>
    <row r="4563" spans="1:22" x14ac:dyDescent="0.25">
      <c r="A4563">
        <v>4582</v>
      </c>
      <c r="B4563">
        <v>9190141</v>
      </c>
      <c r="C4563">
        <v>0</v>
      </c>
      <c r="D4563">
        <v>31.900680909999998</v>
      </c>
      <c r="E4563">
        <v>0.410298147</v>
      </c>
      <c r="F4563">
        <v>3.4875342479999998</v>
      </c>
      <c r="G4563">
        <v>183.80971199999999</v>
      </c>
      <c r="H4563">
        <v>19.518947900000001</v>
      </c>
      <c r="I4563">
        <v>39.485663850000002</v>
      </c>
      <c r="J4563">
        <v>79.179185700000005</v>
      </c>
      <c r="K4563">
        <v>24.171457350000001</v>
      </c>
      <c r="L4563">
        <v>95.333353720000005</v>
      </c>
      <c r="M4563">
        <v>0</v>
      </c>
      <c r="N4563">
        <v>31.900680909999998</v>
      </c>
      <c r="O4563">
        <v>0.410298147</v>
      </c>
      <c r="P4563">
        <v>3.4875342479999998</v>
      </c>
      <c r="Q4563">
        <v>183.80971199999999</v>
      </c>
      <c r="R4563">
        <v>19.518947900000001</v>
      </c>
      <c r="S4563">
        <v>39.485663850000002</v>
      </c>
      <c r="T4563">
        <v>79.179185700000005</v>
      </c>
      <c r="U4563">
        <v>24.171457350000001</v>
      </c>
      <c r="V4563">
        <v>95.333353720000005</v>
      </c>
    </row>
    <row r="4564" spans="1:22" x14ac:dyDescent="0.25">
      <c r="A4564">
        <v>4583</v>
      </c>
      <c r="B4564">
        <v>9173120</v>
      </c>
      <c r="C4564">
        <v>189.45923400000001</v>
      </c>
      <c r="D4564">
        <v>617.84572790000004</v>
      </c>
      <c r="E4564">
        <v>40.315514870000001</v>
      </c>
      <c r="F4564">
        <v>267.00309850000002</v>
      </c>
      <c r="G4564">
        <v>552.74434099999996</v>
      </c>
      <c r="H4564">
        <v>211.29573379999999</v>
      </c>
      <c r="I4564">
        <v>139.1741892</v>
      </c>
      <c r="J4564">
        <v>365.31976700000001</v>
      </c>
      <c r="K4564">
        <v>145.067846</v>
      </c>
      <c r="L4564">
        <v>701.867795</v>
      </c>
      <c r="M4564">
        <v>189.45923400000001</v>
      </c>
      <c r="N4564">
        <v>617.84572790000004</v>
      </c>
      <c r="O4564">
        <v>40.315514870000001</v>
      </c>
      <c r="P4564">
        <v>267.00309850000002</v>
      </c>
      <c r="Q4564">
        <v>552.74434099999996</v>
      </c>
      <c r="R4564">
        <v>211.29573379999999</v>
      </c>
      <c r="S4564">
        <v>139.1741892</v>
      </c>
      <c r="T4564">
        <v>365.31976700000001</v>
      </c>
      <c r="U4564">
        <v>145.067846</v>
      </c>
      <c r="V4564">
        <v>701.867795</v>
      </c>
    </row>
    <row r="4565" spans="1:22" x14ac:dyDescent="0.25">
      <c r="A4565">
        <v>4584</v>
      </c>
      <c r="B4565">
        <v>9182127</v>
      </c>
      <c r="C4565">
        <v>16.644292499999999</v>
      </c>
      <c r="D4565">
        <v>8.2266046250000002</v>
      </c>
      <c r="E4565">
        <v>0.47428605899999998</v>
      </c>
      <c r="F4565">
        <v>2.9360565580000002</v>
      </c>
      <c r="G4565">
        <v>128.42799669999999</v>
      </c>
      <c r="H4565">
        <v>13.869890590000001</v>
      </c>
      <c r="I4565">
        <v>16.77744684</v>
      </c>
      <c r="J4565">
        <v>41.253767750000002</v>
      </c>
      <c r="K4565">
        <v>31.029880680000002</v>
      </c>
      <c r="L4565">
        <v>71.138125709999997</v>
      </c>
      <c r="M4565">
        <v>16.644292499999999</v>
      </c>
      <c r="N4565">
        <v>8.2266046250000002</v>
      </c>
      <c r="O4565">
        <v>0.47428605899999998</v>
      </c>
      <c r="P4565">
        <v>2.9360565580000002</v>
      </c>
      <c r="Q4565">
        <v>128.42799669999999</v>
      </c>
      <c r="R4565">
        <v>13.869890590000001</v>
      </c>
      <c r="S4565">
        <v>16.77744684</v>
      </c>
      <c r="T4565">
        <v>41.253767750000002</v>
      </c>
      <c r="U4565">
        <v>31.029880680000002</v>
      </c>
      <c r="V4565">
        <v>71.138125709999997</v>
      </c>
    </row>
    <row r="4566" spans="1:22" x14ac:dyDescent="0.25">
      <c r="A4566">
        <v>4585</v>
      </c>
      <c r="B4566">
        <v>9182127</v>
      </c>
      <c r="C4566">
        <v>9.6016139230000004</v>
      </c>
      <c r="D4566">
        <v>255.71544660000001</v>
      </c>
      <c r="E4566">
        <v>14.742688749999999</v>
      </c>
      <c r="F4566">
        <v>91.264263720000002</v>
      </c>
      <c r="G4566">
        <v>91.102089539999994</v>
      </c>
      <c r="H4566">
        <v>86.823123480000007</v>
      </c>
      <c r="I4566">
        <v>9.6784268339999997</v>
      </c>
      <c r="J4566">
        <v>99.124638349999998</v>
      </c>
      <c r="K4566">
        <v>23.85686037</v>
      </c>
      <c r="L4566">
        <v>219.28091319999999</v>
      </c>
      <c r="M4566">
        <v>9.6016139230000004</v>
      </c>
      <c r="N4566">
        <v>255.71544660000001</v>
      </c>
      <c r="O4566">
        <v>14.742688749999999</v>
      </c>
      <c r="P4566">
        <v>91.264263720000002</v>
      </c>
      <c r="Q4566">
        <v>91.102089539999994</v>
      </c>
      <c r="R4566">
        <v>86.823123480000007</v>
      </c>
      <c r="S4566">
        <v>9.6784268339999997</v>
      </c>
      <c r="T4566">
        <v>99.124638349999998</v>
      </c>
      <c r="U4566">
        <v>23.85686037</v>
      </c>
      <c r="V4566">
        <v>219.28091319999999</v>
      </c>
    </row>
    <row r="4567" spans="1:22" x14ac:dyDescent="0.25">
      <c r="A4567">
        <v>4586</v>
      </c>
      <c r="B4567">
        <v>9182127</v>
      </c>
      <c r="C4567">
        <v>11.25734287</v>
      </c>
      <c r="D4567">
        <v>83.225798459999993</v>
      </c>
      <c r="E4567">
        <v>4.79819291</v>
      </c>
      <c r="F4567">
        <v>29.703098969999999</v>
      </c>
      <c r="G4567">
        <v>112.4179515</v>
      </c>
      <c r="H4567">
        <v>39.323833710000002</v>
      </c>
      <c r="I4567">
        <v>11.34740161</v>
      </c>
      <c r="J4567">
        <v>61.555221160000002</v>
      </c>
      <c r="K4567">
        <v>43.84838019</v>
      </c>
      <c r="L4567">
        <v>136.06720530000001</v>
      </c>
      <c r="M4567">
        <v>11.25734287</v>
      </c>
      <c r="N4567">
        <v>83.225798459999993</v>
      </c>
      <c r="O4567">
        <v>4.79819291</v>
      </c>
      <c r="P4567">
        <v>29.703098969999999</v>
      </c>
      <c r="Q4567">
        <v>112.4179515</v>
      </c>
      <c r="R4567">
        <v>39.323833710000002</v>
      </c>
      <c r="S4567">
        <v>11.34740161</v>
      </c>
      <c r="T4567">
        <v>61.555221160000002</v>
      </c>
      <c r="U4567">
        <v>43.84838019</v>
      </c>
      <c r="V4567">
        <v>136.06720530000001</v>
      </c>
    </row>
    <row r="4568" spans="1:22" x14ac:dyDescent="0.25">
      <c r="A4568">
        <v>4587</v>
      </c>
      <c r="B4568">
        <v>9173118</v>
      </c>
      <c r="C4568">
        <v>224.23594779999999</v>
      </c>
      <c r="D4568">
        <v>368.76822520000002</v>
      </c>
      <c r="E4568">
        <v>24.062771980000001</v>
      </c>
      <c r="F4568">
        <v>159.36382549999999</v>
      </c>
      <c r="G4568">
        <v>615.44424660000004</v>
      </c>
      <c r="H4568">
        <v>151.97679400000001</v>
      </c>
      <c r="I4568">
        <v>164.72069250000001</v>
      </c>
      <c r="J4568">
        <v>322.35579689999997</v>
      </c>
      <c r="K4568">
        <v>142.81666490000001</v>
      </c>
      <c r="L4568">
        <v>520.45806330000005</v>
      </c>
      <c r="M4568">
        <v>224.23594779999999</v>
      </c>
      <c r="N4568">
        <v>368.76822520000002</v>
      </c>
      <c r="O4568">
        <v>24.062771980000001</v>
      </c>
      <c r="P4568">
        <v>159.36382549999999</v>
      </c>
      <c r="Q4568">
        <v>615.44424660000004</v>
      </c>
      <c r="R4568">
        <v>151.97679400000001</v>
      </c>
      <c r="S4568">
        <v>164.72069250000001</v>
      </c>
      <c r="T4568">
        <v>322.35579689999997</v>
      </c>
      <c r="U4568">
        <v>142.81666490000001</v>
      </c>
      <c r="V4568">
        <v>520.45806330000005</v>
      </c>
    </row>
    <row r="4569" spans="1:22" x14ac:dyDescent="0.25">
      <c r="A4569">
        <v>4588</v>
      </c>
      <c r="B4569">
        <v>9182120</v>
      </c>
      <c r="C4569">
        <v>0</v>
      </c>
      <c r="D4569">
        <v>178.626903</v>
      </c>
      <c r="E4569">
        <v>13.045785049999999</v>
      </c>
      <c r="F4569">
        <v>37.130311300000002</v>
      </c>
      <c r="G4569">
        <v>88.23990723</v>
      </c>
      <c r="H4569">
        <v>80.829058329999995</v>
      </c>
      <c r="I4569">
        <v>8.6765984120000006</v>
      </c>
      <c r="J4569">
        <v>89.708592839999994</v>
      </c>
      <c r="K4569">
        <v>64.484156740000003</v>
      </c>
      <c r="L4569">
        <v>192.11039790000001</v>
      </c>
      <c r="M4569">
        <v>0</v>
      </c>
      <c r="N4569">
        <v>178.626903</v>
      </c>
      <c r="O4569">
        <v>13.045785049999999</v>
      </c>
      <c r="P4569">
        <v>37.130311300000002</v>
      </c>
      <c r="Q4569">
        <v>88.23990723</v>
      </c>
      <c r="R4569">
        <v>80.829058329999995</v>
      </c>
      <c r="S4569">
        <v>8.6765984120000006</v>
      </c>
      <c r="T4569">
        <v>89.708592839999994</v>
      </c>
      <c r="U4569">
        <v>64.484156740000003</v>
      </c>
      <c r="V4569">
        <v>192.11039790000001</v>
      </c>
    </row>
    <row r="4570" spans="1:22" x14ac:dyDescent="0.25">
      <c r="A4570">
        <v>4589</v>
      </c>
      <c r="B4570">
        <v>9182120</v>
      </c>
      <c r="C4570">
        <v>0</v>
      </c>
      <c r="D4570">
        <v>32.290725250000001</v>
      </c>
      <c r="E4570">
        <v>2.3583113949999999</v>
      </c>
      <c r="F4570">
        <v>6.7121170460000004</v>
      </c>
      <c r="G4570">
        <v>33.694591750000001</v>
      </c>
      <c r="H4570">
        <v>13.890177059999999</v>
      </c>
      <c r="I4570">
        <v>8.8995338390000001</v>
      </c>
      <c r="J4570">
        <v>21.469219280000001</v>
      </c>
      <c r="K4570">
        <v>5.0868241230000004</v>
      </c>
      <c r="L4570">
        <v>27.788555800000001</v>
      </c>
      <c r="M4570">
        <v>0</v>
      </c>
      <c r="N4570">
        <v>32.290725250000001</v>
      </c>
      <c r="O4570">
        <v>2.3583113949999999</v>
      </c>
      <c r="P4570">
        <v>6.7121170460000004</v>
      </c>
      <c r="Q4570">
        <v>33.694591750000001</v>
      </c>
      <c r="R4570">
        <v>13.890177059999999</v>
      </c>
      <c r="S4570">
        <v>8.8995338390000001</v>
      </c>
      <c r="T4570">
        <v>21.469219280000001</v>
      </c>
      <c r="U4570">
        <v>5.0868241230000004</v>
      </c>
      <c r="V4570">
        <v>27.788555800000001</v>
      </c>
    </row>
    <row r="4571" spans="1:22" x14ac:dyDescent="0.25">
      <c r="A4571">
        <v>4590</v>
      </c>
      <c r="B4571">
        <v>9182120</v>
      </c>
      <c r="C4571">
        <v>0</v>
      </c>
      <c r="D4571">
        <v>8.6930789300000004</v>
      </c>
      <c r="E4571">
        <v>0.63488778700000004</v>
      </c>
      <c r="F4571">
        <v>1.8069883170000001</v>
      </c>
      <c r="G4571">
        <v>33.114854729999998</v>
      </c>
      <c r="H4571">
        <v>13.20134006</v>
      </c>
      <c r="I4571">
        <v>2.2285572170000001</v>
      </c>
      <c r="J4571">
        <v>21.09605432</v>
      </c>
      <c r="K4571">
        <v>28.212883099999999</v>
      </c>
      <c r="L4571">
        <v>49.876264820000003</v>
      </c>
      <c r="M4571">
        <v>0</v>
      </c>
      <c r="N4571">
        <v>8.6930789300000004</v>
      </c>
      <c r="O4571">
        <v>0.63488778700000004</v>
      </c>
      <c r="P4571">
        <v>1.8069883170000001</v>
      </c>
      <c r="Q4571">
        <v>33.114854729999998</v>
      </c>
      <c r="R4571">
        <v>13.20134006</v>
      </c>
      <c r="S4571">
        <v>2.2285572170000001</v>
      </c>
      <c r="T4571">
        <v>21.09605432</v>
      </c>
      <c r="U4571">
        <v>28.212883099999999</v>
      </c>
      <c r="V4571">
        <v>49.876264820000003</v>
      </c>
    </row>
    <row r="4572" spans="1:22" x14ac:dyDescent="0.25">
      <c r="A4572">
        <v>4591</v>
      </c>
      <c r="B4572">
        <v>9182120</v>
      </c>
      <c r="C4572">
        <v>0</v>
      </c>
      <c r="D4572">
        <v>33.791306140000003</v>
      </c>
      <c r="E4572">
        <v>2.4679043809999999</v>
      </c>
      <c r="F4572">
        <v>7.0240355470000004</v>
      </c>
      <c r="G4572">
        <v>45.708447300000003</v>
      </c>
      <c r="H4572">
        <v>20.101216730000001</v>
      </c>
      <c r="I4572">
        <v>11.11838537</v>
      </c>
      <c r="J4572">
        <v>30.526241689999999</v>
      </c>
      <c r="K4572">
        <v>19.482704210000001</v>
      </c>
      <c r="L4572">
        <v>47.465413949999999</v>
      </c>
      <c r="M4572">
        <v>0</v>
      </c>
      <c r="N4572">
        <v>33.791306140000003</v>
      </c>
      <c r="O4572">
        <v>2.4679043809999999</v>
      </c>
      <c r="P4572">
        <v>7.0240355470000004</v>
      </c>
      <c r="Q4572">
        <v>45.708447300000003</v>
      </c>
      <c r="R4572">
        <v>20.101216730000001</v>
      </c>
      <c r="S4572">
        <v>11.11838537</v>
      </c>
      <c r="T4572">
        <v>30.526241689999999</v>
      </c>
      <c r="U4572">
        <v>19.482704210000001</v>
      </c>
      <c r="V4572">
        <v>47.465413949999999</v>
      </c>
    </row>
    <row r="4573" spans="1:22" x14ac:dyDescent="0.25">
      <c r="A4573">
        <v>4592</v>
      </c>
      <c r="B4573">
        <v>9182120</v>
      </c>
      <c r="C4573">
        <v>0</v>
      </c>
      <c r="D4573">
        <v>18.264952480000002</v>
      </c>
      <c r="E4573">
        <v>1.3339572040000001</v>
      </c>
      <c r="F4573">
        <v>3.7966474269999999</v>
      </c>
      <c r="G4573">
        <v>28.055928689999998</v>
      </c>
      <c r="H4573">
        <v>10.742098240000001</v>
      </c>
      <c r="I4573">
        <v>3.0196658150000002</v>
      </c>
      <c r="J4573">
        <v>17.61066323</v>
      </c>
      <c r="K4573">
        <v>12.254721379999999</v>
      </c>
      <c r="L4573">
        <v>33.351879969999999</v>
      </c>
      <c r="M4573">
        <v>0</v>
      </c>
      <c r="N4573">
        <v>18.264952480000002</v>
      </c>
      <c r="O4573">
        <v>1.3339572040000001</v>
      </c>
      <c r="P4573">
        <v>3.7966474269999999</v>
      </c>
      <c r="Q4573">
        <v>28.055928689999998</v>
      </c>
      <c r="R4573">
        <v>10.742098240000001</v>
      </c>
      <c r="S4573">
        <v>3.0196658150000002</v>
      </c>
      <c r="T4573">
        <v>17.61066323</v>
      </c>
      <c r="U4573">
        <v>12.254721379999999</v>
      </c>
      <c r="V4573">
        <v>33.351879969999999</v>
      </c>
    </row>
    <row r="4574" spans="1:22" x14ac:dyDescent="0.25">
      <c r="A4574">
        <v>4593</v>
      </c>
      <c r="B4574">
        <v>9182120</v>
      </c>
      <c r="C4574">
        <v>0</v>
      </c>
      <c r="D4574">
        <v>0.76999672200000002</v>
      </c>
      <c r="E4574">
        <v>5.6235715999999998E-2</v>
      </c>
      <c r="F4574">
        <v>0.16005549799999999</v>
      </c>
      <c r="G4574">
        <v>49.240385840000002</v>
      </c>
      <c r="H4574">
        <v>2.79419262</v>
      </c>
      <c r="I4574">
        <v>6.2851034160000001</v>
      </c>
      <c r="J4574">
        <v>15.37627786</v>
      </c>
      <c r="K4574">
        <v>6.4715371800000003</v>
      </c>
      <c r="L4574">
        <v>28.3037353</v>
      </c>
      <c r="M4574">
        <v>0</v>
      </c>
      <c r="N4574">
        <v>0.76999672200000002</v>
      </c>
      <c r="O4574">
        <v>5.6235715999999998E-2</v>
      </c>
      <c r="P4574">
        <v>0.16005549799999999</v>
      </c>
      <c r="Q4574">
        <v>49.240385840000002</v>
      </c>
      <c r="R4574">
        <v>2.79419262</v>
      </c>
      <c r="S4574">
        <v>6.2851034160000001</v>
      </c>
      <c r="T4574">
        <v>15.37627786</v>
      </c>
      <c r="U4574">
        <v>6.4715371800000003</v>
      </c>
      <c r="V4574">
        <v>28.3037353</v>
      </c>
    </row>
    <row r="4575" spans="1:22" x14ac:dyDescent="0.25">
      <c r="A4575">
        <v>4594</v>
      </c>
      <c r="B4575">
        <v>9182120</v>
      </c>
      <c r="C4575">
        <v>0</v>
      </c>
      <c r="D4575">
        <v>18.29140173</v>
      </c>
      <c r="E4575">
        <v>1.3358888900000001</v>
      </c>
      <c r="F4575">
        <v>3.802145302</v>
      </c>
      <c r="G4575">
        <v>47.061421670000001</v>
      </c>
      <c r="H4575">
        <v>13.01084067</v>
      </c>
      <c r="I4575">
        <v>11.654532590000001</v>
      </c>
      <c r="J4575">
        <v>25.54593036</v>
      </c>
      <c r="K4575">
        <v>13.10394067</v>
      </c>
      <c r="L4575">
        <v>33.340457219999998</v>
      </c>
      <c r="M4575">
        <v>0</v>
      </c>
      <c r="N4575">
        <v>18.29140173</v>
      </c>
      <c r="O4575">
        <v>1.3358888900000001</v>
      </c>
      <c r="P4575">
        <v>3.802145302</v>
      </c>
      <c r="Q4575">
        <v>47.061421670000001</v>
      </c>
      <c r="R4575">
        <v>13.01084067</v>
      </c>
      <c r="S4575">
        <v>11.654532590000001</v>
      </c>
      <c r="T4575">
        <v>25.54593036</v>
      </c>
      <c r="U4575">
        <v>13.10394067</v>
      </c>
      <c r="V4575">
        <v>33.340457219999998</v>
      </c>
    </row>
    <row r="4576" spans="1:22" x14ac:dyDescent="0.25">
      <c r="A4576">
        <v>4595</v>
      </c>
      <c r="B4576">
        <v>9182120</v>
      </c>
      <c r="C4576">
        <v>0</v>
      </c>
      <c r="D4576">
        <v>57.654297739999997</v>
      </c>
      <c r="E4576">
        <v>4.2107071380000001</v>
      </c>
      <c r="F4576">
        <v>11.98432032</v>
      </c>
      <c r="G4576">
        <v>43.701998639999999</v>
      </c>
      <c r="H4576">
        <v>29.007197739999999</v>
      </c>
      <c r="I4576">
        <v>8.5309514350000004</v>
      </c>
      <c r="J4576">
        <v>36.580263209999998</v>
      </c>
      <c r="K4576">
        <v>25.030005110000001</v>
      </c>
      <c r="L4576">
        <v>67.111827129999995</v>
      </c>
      <c r="M4576">
        <v>0</v>
      </c>
      <c r="N4576">
        <v>57.654297739999997</v>
      </c>
      <c r="O4576">
        <v>4.2107071380000001</v>
      </c>
      <c r="P4576">
        <v>11.98432032</v>
      </c>
      <c r="Q4576">
        <v>43.701998639999999</v>
      </c>
      <c r="R4576">
        <v>29.007197739999999</v>
      </c>
      <c r="S4576">
        <v>8.5309514350000004</v>
      </c>
      <c r="T4576">
        <v>36.580263209999998</v>
      </c>
      <c r="U4576">
        <v>25.030005110000001</v>
      </c>
      <c r="V4576">
        <v>67.111827129999995</v>
      </c>
    </row>
    <row r="4577" spans="1:22" x14ac:dyDescent="0.25">
      <c r="A4577">
        <v>4596</v>
      </c>
      <c r="B4577">
        <v>9182120</v>
      </c>
      <c r="C4577">
        <v>0</v>
      </c>
      <c r="D4577">
        <v>10.361115849999999</v>
      </c>
      <c r="E4577">
        <v>0.75671070799999995</v>
      </c>
      <c r="F4577">
        <v>2.1537150930000002</v>
      </c>
      <c r="G4577">
        <v>48.972284299999998</v>
      </c>
      <c r="H4577">
        <v>11.660961439999999</v>
      </c>
      <c r="I4577">
        <v>8.898641971</v>
      </c>
      <c r="J4577">
        <v>22.481975989999999</v>
      </c>
      <c r="K4577">
        <v>20.484146630000001</v>
      </c>
      <c r="L4577">
        <v>43.929218599999999</v>
      </c>
      <c r="M4577">
        <v>0</v>
      </c>
      <c r="N4577">
        <v>10.361115849999999</v>
      </c>
      <c r="O4577">
        <v>0.75671070799999995</v>
      </c>
      <c r="P4577">
        <v>2.1537150930000002</v>
      </c>
      <c r="Q4577">
        <v>48.972284299999998</v>
      </c>
      <c r="R4577">
        <v>11.660961439999999</v>
      </c>
      <c r="S4577">
        <v>8.898641971</v>
      </c>
      <c r="T4577">
        <v>22.481975989999999</v>
      </c>
      <c r="U4577">
        <v>20.484146630000001</v>
      </c>
      <c r="V4577">
        <v>43.929218599999999</v>
      </c>
    </row>
    <row r="4578" spans="1:22" x14ac:dyDescent="0.25">
      <c r="A4578">
        <v>4597</v>
      </c>
      <c r="B4578">
        <v>9182120</v>
      </c>
      <c r="C4578">
        <v>0</v>
      </c>
      <c r="D4578">
        <v>80.491936030000005</v>
      </c>
      <c r="E4578">
        <v>5.8786245419999998</v>
      </c>
      <c r="F4578">
        <v>16.73146985</v>
      </c>
      <c r="G4578">
        <v>87.690574600000005</v>
      </c>
      <c r="H4578">
        <v>41.357313699999999</v>
      </c>
      <c r="I4578">
        <v>24.917515229999999</v>
      </c>
      <c r="J4578">
        <v>60.005222420000003</v>
      </c>
      <c r="K4578">
        <v>29.46298659</v>
      </c>
      <c r="L4578">
        <v>85.575823619999994</v>
      </c>
      <c r="M4578">
        <v>0</v>
      </c>
      <c r="N4578">
        <v>80.491936030000005</v>
      </c>
      <c r="O4578">
        <v>5.8786245419999998</v>
      </c>
      <c r="P4578">
        <v>16.73146985</v>
      </c>
      <c r="Q4578">
        <v>87.690574600000005</v>
      </c>
      <c r="R4578">
        <v>41.357313699999999</v>
      </c>
      <c r="S4578">
        <v>24.917515229999999</v>
      </c>
      <c r="T4578">
        <v>60.005222420000003</v>
      </c>
      <c r="U4578">
        <v>29.46298659</v>
      </c>
      <c r="V4578">
        <v>85.575823619999994</v>
      </c>
    </row>
    <row r="4579" spans="1:22" x14ac:dyDescent="0.25">
      <c r="A4579">
        <v>4598</v>
      </c>
      <c r="B4579">
        <v>9182120</v>
      </c>
      <c r="C4579">
        <v>0</v>
      </c>
      <c r="D4579">
        <v>34.962396050000002</v>
      </c>
      <c r="E4579">
        <v>2.5534334190000001</v>
      </c>
      <c r="F4579">
        <v>7.2674643469999998</v>
      </c>
      <c r="G4579">
        <v>253.12441190000001</v>
      </c>
      <c r="H4579">
        <v>40.337598110000002</v>
      </c>
      <c r="I4579">
        <v>70.805890930000004</v>
      </c>
      <c r="J4579">
        <v>106.44561710000001</v>
      </c>
      <c r="K4579">
        <v>45.254192089999997</v>
      </c>
      <c r="L4579">
        <v>116.46629299999999</v>
      </c>
      <c r="M4579">
        <v>0</v>
      </c>
      <c r="N4579">
        <v>34.962396050000002</v>
      </c>
      <c r="O4579">
        <v>2.5534334190000001</v>
      </c>
      <c r="P4579">
        <v>7.2674643469999998</v>
      </c>
      <c r="Q4579">
        <v>253.12441190000001</v>
      </c>
      <c r="R4579">
        <v>40.337598110000002</v>
      </c>
      <c r="S4579">
        <v>70.805890930000004</v>
      </c>
      <c r="T4579">
        <v>106.44561710000001</v>
      </c>
      <c r="U4579">
        <v>45.254192089999997</v>
      </c>
      <c r="V4579">
        <v>116.46629299999999</v>
      </c>
    </row>
    <row r="4580" spans="1:22" x14ac:dyDescent="0.25">
      <c r="A4580">
        <v>4599</v>
      </c>
      <c r="B4580">
        <v>9182120</v>
      </c>
      <c r="C4580">
        <v>0</v>
      </c>
      <c r="D4580">
        <v>33.593915539999998</v>
      </c>
      <c r="E4580">
        <v>2.4534882140000001</v>
      </c>
      <c r="F4580">
        <v>6.9830049159999996</v>
      </c>
      <c r="G4580">
        <v>258.83223939999999</v>
      </c>
      <c r="H4580">
        <v>46.193636220000002</v>
      </c>
      <c r="I4580">
        <v>87.55480541</v>
      </c>
      <c r="J4580">
        <v>119.5562549</v>
      </c>
      <c r="K4580">
        <v>45.692227299999999</v>
      </c>
      <c r="L4580">
        <v>92.756653180000001</v>
      </c>
      <c r="M4580">
        <v>0</v>
      </c>
      <c r="N4580">
        <v>33.593915539999998</v>
      </c>
      <c r="O4580">
        <v>2.4534882140000001</v>
      </c>
      <c r="P4580">
        <v>6.9830049159999996</v>
      </c>
      <c r="Q4580">
        <v>258.83223939999999</v>
      </c>
      <c r="R4580">
        <v>46.193636220000002</v>
      </c>
      <c r="S4580">
        <v>87.55480541</v>
      </c>
      <c r="T4580">
        <v>119.5562549</v>
      </c>
      <c r="U4580">
        <v>45.692227299999999</v>
      </c>
      <c r="V4580">
        <v>92.756653180000001</v>
      </c>
    </row>
    <row r="4581" spans="1:22" x14ac:dyDescent="0.25">
      <c r="A4581">
        <v>4600</v>
      </c>
      <c r="B4581">
        <v>9182133</v>
      </c>
      <c r="C4581">
        <v>57.023299850000001</v>
      </c>
      <c r="D4581">
        <v>219.63124819999999</v>
      </c>
      <c r="E4581">
        <v>12.662336890000001</v>
      </c>
      <c r="F4581">
        <v>78.38589503</v>
      </c>
      <c r="G4581">
        <v>397.68652750000001</v>
      </c>
      <c r="H4581">
        <v>118.10942369999999</v>
      </c>
      <c r="I4581">
        <v>57.479486250000001</v>
      </c>
      <c r="J4581">
        <v>196.6534833</v>
      </c>
      <c r="K4581">
        <v>148.37200350000001</v>
      </c>
      <c r="L4581">
        <v>393.03365960000002</v>
      </c>
      <c r="M4581">
        <v>57.023299850000001</v>
      </c>
      <c r="N4581">
        <v>219.63124819999999</v>
      </c>
      <c r="O4581">
        <v>12.662336890000001</v>
      </c>
      <c r="P4581">
        <v>78.38589503</v>
      </c>
      <c r="Q4581">
        <v>397.68652750000001</v>
      </c>
      <c r="R4581">
        <v>118.10942369999999</v>
      </c>
      <c r="S4581">
        <v>57.479486250000001</v>
      </c>
      <c r="T4581">
        <v>196.6534833</v>
      </c>
      <c r="U4581">
        <v>148.37200350000001</v>
      </c>
      <c r="V4581">
        <v>393.03365960000002</v>
      </c>
    </row>
    <row r="4582" spans="1:22" x14ac:dyDescent="0.25">
      <c r="A4582">
        <v>4601</v>
      </c>
      <c r="B4582">
        <v>9182120</v>
      </c>
      <c r="C4582">
        <v>0</v>
      </c>
      <c r="D4582">
        <v>426.30914410000003</v>
      </c>
      <c r="E4582">
        <v>31.134937489999999</v>
      </c>
      <c r="F4582">
        <v>88.614822090000004</v>
      </c>
      <c r="G4582">
        <v>346.75351360000002</v>
      </c>
      <c r="H4582">
        <v>192.98707769999999</v>
      </c>
      <c r="I4582">
        <v>103.769374</v>
      </c>
      <c r="J4582">
        <v>261.9978509</v>
      </c>
      <c r="K4582">
        <v>97.831835069999997</v>
      </c>
      <c r="L4582">
        <v>361.02117650000002</v>
      </c>
      <c r="M4582">
        <v>0</v>
      </c>
      <c r="N4582">
        <v>426.30914410000003</v>
      </c>
      <c r="O4582">
        <v>31.134937489999999</v>
      </c>
      <c r="P4582">
        <v>88.614822090000004</v>
      </c>
      <c r="Q4582">
        <v>346.75351360000002</v>
      </c>
      <c r="R4582">
        <v>192.98707769999999</v>
      </c>
      <c r="S4582">
        <v>103.769374</v>
      </c>
      <c r="T4582">
        <v>261.9978509</v>
      </c>
      <c r="U4582">
        <v>97.831835069999997</v>
      </c>
      <c r="V4582">
        <v>361.02117650000002</v>
      </c>
    </row>
    <row r="4583" spans="1:22" x14ac:dyDescent="0.25">
      <c r="A4583">
        <v>4602</v>
      </c>
      <c r="B4583">
        <v>9187130</v>
      </c>
      <c r="C4583">
        <v>21.397223660000002</v>
      </c>
      <c r="D4583">
        <v>84.497544629999993</v>
      </c>
      <c r="E4583">
        <v>0</v>
      </c>
      <c r="F4583">
        <v>16.518317</v>
      </c>
      <c r="G4583">
        <v>126.14840479999999</v>
      </c>
      <c r="H4583">
        <v>34.054484530000003</v>
      </c>
      <c r="I4583">
        <v>21.397223660000002</v>
      </c>
      <c r="J4583">
        <v>68.576466809999999</v>
      </c>
      <c r="K4583">
        <v>51.824534730000003</v>
      </c>
      <c r="L4583">
        <v>126.34383870000001</v>
      </c>
      <c r="M4583">
        <v>21.397223660000002</v>
      </c>
      <c r="N4583">
        <v>84.497544629999993</v>
      </c>
      <c r="O4583">
        <v>0</v>
      </c>
      <c r="P4583">
        <v>16.518317</v>
      </c>
      <c r="Q4583">
        <v>126.14840479999999</v>
      </c>
      <c r="R4583">
        <v>34.054484530000003</v>
      </c>
      <c r="S4583">
        <v>21.397223660000002</v>
      </c>
      <c r="T4583">
        <v>68.576466809999999</v>
      </c>
      <c r="U4583">
        <v>51.824534730000003</v>
      </c>
      <c r="V4583">
        <v>126.34383870000001</v>
      </c>
    </row>
    <row r="4584" spans="1:22" x14ac:dyDescent="0.25">
      <c r="A4584">
        <v>4603</v>
      </c>
      <c r="B4584">
        <v>9187130</v>
      </c>
      <c r="C4584">
        <v>5.6685071640000002</v>
      </c>
      <c r="D4584">
        <v>3.1030932080000002</v>
      </c>
      <c r="E4584">
        <v>0</v>
      </c>
      <c r="F4584">
        <v>0.60661972500000005</v>
      </c>
      <c r="G4584">
        <v>23.04959478</v>
      </c>
      <c r="H4584">
        <v>2.9432962439999999</v>
      </c>
      <c r="I4584">
        <v>5.6685071640000002</v>
      </c>
      <c r="J4584">
        <v>9.5099479200000001</v>
      </c>
      <c r="K4584">
        <v>4.4021456700000003</v>
      </c>
      <c r="L4584">
        <v>9.2982220059999996</v>
      </c>
      <c r="M4584">
        <v>5.6685071640000002</v>
      </c>
      <c r="N4584">
        <v>3.1030932080000002</v>
      </c>
      <c r="O4584">
        <v>0</v>
      </c>
      <c r="P4584">
        <v>0.60661972500000005</v>
      </c>
      <c r="Q4584">
        <v>23.04959478</v>
      </c>
      <c r="R4584">
        <v>2.9432962439999999</v>
      </c>
      <c r="S4584">
        <v>5.6685071640000002</v>
      </c>
      <c r="T4584">
        <v>9.5099479200000001</v>
      </c>
      <c r="U4584">
        <v>4.4021456700000003</v>
      </c>
      <c r="V4584">
        <v>9.2982220059999996</v>
      </c>
    </row>
    <row r="4585" spans="1:22" x14ac:dyDescent="0.25">
      <c r="A4585">
        <v>4604</v>
      </c>
      <c r="B4585">
        <v>9187130</v>
      </c>
      <c r="C4585">
        <v>17.423929050000002</v>
      </c>
      <c r="D4585">
        <v>47.767119440000002</v>
      </c>
      <c r="E4585">
        <v>0</v>
      </c>
      <c r="F4585">
        <v>9.3379331229999991</v>
      </c>
      <c r="G4585">
        <v>86.951365800000005</v>
      </c>
      <c r="H4585">
        <v>16.94995269</v>
      </c>
      <c r="I4585">
        <v>17.423929050000002</v>
      </c>
      <c r="J4585">
        <v>41.70320624</v>
      </c>
      <c r="K4585">
        <v>16.243409029999999</v>
      </c>
      <c r="L4585">
        <v>55.658966329999998</v>
      </c>
      <c r="M4585">
        <v>17.423929050000002</v>
      </c>
      <c r="N4585">
        <v>47.767119440000002</v>
      </c>
      <c r="O4585">
        <v>0</v>
      </c>
      <c r="P4585">
        <v>9.3379331229999991</v>
      </c>
      <c r="Q4585">
        <v>86.951365800000005</v>
      </c>
      <c r="R4585">
        <v>16.94995269</v>
      </c>
      <c r="S4585">
        <v>17.423929050000002</v>
      </c>
      <c r="T4585">
        <v>41.70320624</v>
      </c>
      <c r="U4585">
        <v>16.243409029999999</v>
      </c>
      <c r="V4585">
        <v>55.658966329999998</v>
      </c>
    </row>
    <row r="4586" spans="1:22" x14ac:dyDescent="0.25">
      <c r="A4586">
        <v>4605</v>
      </c>
      <c r="B4586">
        <v>9187130</v>
      </c>
      <c r="C4586">
        <v>7.6292050859999998</v>
      </c>
      <c r="D4586">
        <v>22.429913809999999</v>
      </c>
      <c r="E4586">
        <v>0</v>
      </c>
      <c r="F4586">
        <v>4.3847951800000002</v>
      </c>
      <c r="G4586">
        <v>36.62041215</v>
      </c>
      <c r="H4586">
        <v>7.1409455959999999</v>
      </c>
      <c r="I4586">
        <v>7.6292050859999998</v>
      </c>
      <c r="J4586">
        <v>15.586006190000001</v>
      </c>
      <c r="K4586">
        <v>6.7581126039999999</v>
      </c>
      <c r="L4586">
        <v>25.126128049999998</v>
      </c>
      <c r="M4586">
        <v>7.6292050859999998</v>
      </c>
      <c r="N4586">
        <v>22.429913809999999</v>
      </c>
      <c r="O4586">
        <v>0</v>
      </c>
      <c r="P4586">
        <v>4.3847951800000002</v>
      </c>
      <c r="Q4586">
        <v>36.62041215</v>
      </c>
      <c r="R4586">
        <v>7.1409455959999999</v>
      </c>
      <c r="S4586">
        <v>7.6292050859999998</v>
      </c>
      <c r="T4586">
        <v>15.586006190000001</v>
      </c>
      <c r="U4586">
        <v>6.7581126039999999</v>
      </c>
      <c r="V4586">
        <v>25.126128049999998</v>
      </c>
    </row>
    <row r="4587" spans="1:22" x14ac:dyDescent="0.25">
      <c r="A4587">
        <v>4606</v>
      </c>
      <c r="B4587">
        <v>9187130</v>
      </c>
      <c r="C4587">
        <v>2.4343100729999998</v>
      </c>
      <c r="D4587">
        <v>0.24201984400000001</v>
      </c>
      <c r="E4587">
        <v>0</v>
      </c>
      <c r="F4587">
        <v>4.7312149999999997E-2</v>
      </c>
      <c r="G4587">
        <v>42.828288180000001</v>
      </c>
      <c r="H4587">
        <v>3.0339280569999998</v>
      </c>
      <c r="I4587">
        <v>2.4343100729999998</v>
      </c>
      <c r="J4587">
        <v>8.6923201750000008</v>
      </c>
      <c r="K4587">
        <v>15.88746785</v>
      </c>
      <c r="L4587">
        <v>42.838427039999999</v>
      </c>
      <c r="M4587">
        <v>2.4343100729999998</v>
      </c>
      <c r="N4587">
        <v>0.24201984400000001</v>
      </c>
      <c r="O4587">
        <v>0</v>
      </c>
      <c r="P4587">
        <v>4.7312149999999997E-2</v>
      </c>
      <c r="Q4587">
        <v>42.828288180000001</v>
      </c>
      <c r="R4587">
        <v>3.0339280569999998</v>
      </c>
      <c r="S4587">
        <v>2.4343100729999998</v>
      </c>
      <c r="T4587">
        <v>8.6923201750000008</v>
      </c>
      <c r="U4587">
        <v>15.88746785</v>
      </c>
      <c r="V4587">
        <v>42.838427039999999</v>
      </c>
    </row>
    <row r="4588" spans="1:22" x14ac:dyDescent="0.25">
      <c r="A4588">
        <v>4607</v>
      </c>
      <c r="B4588">
        <v>9187130</v>
      </c>
      <c r="C4588">
        <v>4.3457811169999996</v>
      </c>
      <c r="D4588">
        <v>148.5638615</v>
      </c>
      <c r="E4588">
        <v>0</v>
      </c>
      <c r="F4588">
        <v>29.042559390000001</v>
      </c>
      <c r="G4588">
        <v>63.515955490000003</v>
      </c>
      <c r="H4588">
        <v>39.190173129999998</v>
      </c>
      <c r="I4588">
        <v>4.3457811169999996</v>
      </c>
      <c r="J4588">
        <v>54.310817780000001</v>
      </c>
      <c r="K4588">
        <v>40.081328059999997</v>
      </c>
      <c r="L4588">
        <v>133.39103979999999</v>
      </c>
      <c r="M4588">
        <v>4.3457811169999996</v>
      </c>
      <c r="N4588">
        <v>148.5638615</v>
      </c>
      <c r="O4588">
        <v>0</v>
      </c>
      <c r="P4588">
        <v>29.042559390000001</v>
      </c>
      <c r="Q4588">
        <v>63.515955490000003</v>
      </c>
      <c r="R4588">
        <v>39.190173129999998</v>
      </c>
      <c r="S4588">
        <v>4.3457811169999996</v>
      </c>
      <c r="T4588">
        <v>54.310817780000001</v>
      </c>
      <c r="U4588">
        <v>40.081328059999997</v>
      </c>
      <c r="V4588">
        <v>133.39103979999999</v>
      </c>
    </row>
    <row r="4589" spans="1:22" x14ac:dyDescent="0.25">
      <c r="A4589">
        <v>4608</v>
      </c>
      <c r="B4589">
        <v>9187130</v>
      </c>
      <c r="C4589">
        <v>20.334928980000001</v>
      </c>
      <c r="D4589">
        <v>79.013469900000004</v>
      </c>
      <c r="E4589">
        <v>0</v>
      </c>
      <c r="F4589">
        <v>15.44624224</v>
      </c>
      <c r="G4589">
        <v>104.9914703</v>
      </c>
      <c r="H4589">
        <v>29.03870985</v>
      </c>
      <c r="I4589">
        <v>20.334928980000001</v>
      </c>
      <c r="J4589">
        <v>58.291997539999997</v>
      </c>
      <c r="K4589">
        <v>37.03580401</v>
      </c>
      <c r="L4589">
        <v>96.788191040000001</v>
      </c>
      <c r="M4589">
        <v>20.334928980000001</v>
      </c>
      <c r="N4589">
        <v>79.013469900000004</v>
      </c>
      <c r="O4589">
        <v>0</v>
      </c>
      <c r="P4589">
        <v>15.44624224</v>
      </c>
      <c r="Q4589">
        <v>104.9914703</v>
      </c>
      <c r="R4589">
        <v>29.03870985</v>
      </c>
      <c r="S4589">
        <v>20.334928980000001</v>
      </c>
      <c r="T4589">
        <v>58.291997539999997</v>
      </c>
      <c r="U4589">
        <v>37.03580401</v>
      </c>
      <c r="V4589">
        <v>96.788191040000001</v>
      </c>
    </row>
    <row r="4590" spans="1:22" x14ac:dyDescent="0.25">
      <c r="A4590">
        <v>4609</v>
      </c>
      <c r="B4590">
        <v>9187130</v>
      </c>
      <c r="C4590">
        <v>37.849248189999997</v>
      </c>
      <c r="D4590">
        <v>2.7419585E-2</v>
      </c>
      <c r="E4590">
        <v>0</v>
      </c>
      <c r="F4590">
        <v>5.3602199999999997E-3</v>
      </c>
      <c r="G4590">
        <v>143.82596219999999</v>
      </c>
      <c r="H4590">
        <v>14.54846251</v>
      </c>
      <c r="I4590">
        <v>37.849248189999997</v>
      </c>
      <c r="J4590">
        <v>55.46421299</v>
      </c>
      <c r="K4590">
        <v>24.955076500000001</v>
      </c>
      <c r="L4590">
        <v>43.349289560000003</v>
      </c>
      <c r="M4590">
        <v>37.849248189999997</v>
      </c>
      <c r="N4590">
        <v>2.7419585E-2</v>
      </c>
      <c r="O4590">
        <v>0</v>
      </c>
      <c r="P4590">
        <v>5.3602199999999997E-3</v>
      </c>
      <c r="Q4590">
        <v>143.82596219999999</v>
      </c>
      <c r="R4590">
        <v>14.54846251</v>
      </c>
      <c r="S4590">
        <v>37.849248189999997</v>
      </c>
      <c r="T4590">
        <v>55.46421299</v>
      </c>
      <c r="U4590">
        <v>24.955076500000001</v>
      </c>
      <c r="V4590">
        <v>43.349289560000003</v>
      </c>
    </row>
    <row r="4591" spans="1:22" x14ac:dyDescent="0.25">
      <c r="A4591">
        <v>4610</v>
      </c>
      <c r="B4591">
        <v>9187130</v>
      </c>
      <c r="C4591">
        <v>21.106152120000001</v>
      </c>
      <c r="D4591">
        <v>573.3467756</v>
      </c>
      <c r="E4591">
        <v>0</v>
      </c>
      <c r="F4591">
        <v>112.0828283</v>
      </c>
      <c r="G4591">
        <v>101.57069989999999</v>
      </c>
      <c r="H4591">
        <v>117.6583323</v>
      </c>
      <c r="I4591">
        <v>21.106152120000001</v>
      </c>
      <c r="J4591">
        <v>141.95611880000001</v>
      </c>
      <c r="K4591">
        <v>18.929511900000001</v>
      </c>
      <c r="L4591">
        <v>267.043476</v>
      </c>
      <c r="M4591">
        <v>21.106152120000001</v>
      </c>
      <c r="N4591">
        <v>573.3467756</v>
      </c>
      <c r="O4591">
        <v>0</v>
      </c>
      <c r="P4591">
        <v>112.0828283</v>
      </c>
      <c r="Q4591">
        <v>101.57069989999999</v>
      </c>
      <c r="R4591">
        <v>117.6583323</v>
      </c>
      <c r="S4591">
        <v>21.106152120000001</v>
      </c>
      <c r="T4591">
        <v>141.95611880000001</v>
      </c>
      <c r="U4591">
        <v>18.929511900000001</v>
      </c>
      <c r="V4591">
        <v>267.043476</v>
      </c>
    </row>
    <row r="4592" spans="1:22" x14ac:dyDescent="0.25">
      <c r="A4592">
        <v>4611</v>
      </c>
      <c r="B4592">
        <v>9187130</v>
      </c>
      <c r="C4592">
        <v>28.72443573</v>
      </c>
      <c r="D4592">
        <v>74.689285159999997</v>
      </c>
      <c r="E4592">
        <v>0</v>
      </c>
      <c r="F4592">
        <v>14.60091289</v>
      </c>
      <c r="G4592">
        <v>124.38686079999999</v>
      </c>
      <c r="H4592">
        <v>27.856271540000002</v>
      </c>
      <c r="I4592">
        <v>28.72443573</v>
      </c>
      <c r="J4592">
        <v>62.94246674</v>
      </c>
      <c r="K4592">
        <v>28.941901420000001</v>
      </c>
      <c r="L4592">
        <v>81.990408360000004</v>
      </c>
      <c r="M4592">
        <v>28.72443573</v>
      </c>
      <c r="N4592">
        <v>74.689285159999997</v>
      </c>
      <c r="O4592">
        <v>0</v>
      </c>
      <c r="P4592">
        <v>14.60091289</v>
      </c>
      <c r="Q4592">
        <v>124.38686079999999</v>
      </c>
      <c r="R4592">
        <v>27.856271540000002</v>
      </c>
      <c r="S4592">
        <v>28.72443573</v>
      </c>
      <c r="T4592">
        <v>62.94246674</v>
      </c>
      <c r="U4592">
        <v>28.941901420000001</v>
      </c>
      <c r="V4592">
        <v>81.990408360000004</v>
      </c>
    </row>
    <row r="4593" spans="1:22" x14ac:dyDescent="0.25">
      <c r="A4593">
        <v>4612</v>
      </c>
      <c r="B4593">
        <v>9182120</v>
      </c>
      <c r="C4593">
        <v>0</v>
      </c>
      <c r="D4593">
        <v>824.98899129999995</v>
      </c>
      <c r="E4593">
        <v>60.252004980000002</v>
      </c>
      <c r="F4593">
        <v>171.4864757</v>
      </c>
      <c r="G4593">
        <v>92.689642539999994</v>
      </c>
      <c r="H4593">
        <v>278.8539432</v>
      </c>
      <c r="I4593">
        <v>23.015918989999999</v>
      </c>
      <c r="J4593">
        <v>246.8031656</v>
      </c>
      <c r="K4593">
        <v>32.538977940000002</v>
      </c>
      <c r="L4593">
        <v>443.99081059999997</v>
      </c>
      <c r="M4593">
        <v>0</v>
      </c>
      <c r="N4593">
        <v>824.98899129999995</v>
      </c>
      <c r="O4593">
        <v>60.252004980000002</v>
      </c>
      <c r="P4593">
        <v>171.4864757</v>
      </c>
      <c r="Q4593">
        <v>92.689642539999994</v>
      </c>
      <c r="R4593">
        <v>278.8539432</v>
      </c>
      <c r="S4593">
        <v>23.015918989999999</v>
      </c>
      <c r="T4593">
        <v>246.8031656</v>
      </c>
      <c r="U4593">
        <v>32.538977940000002</v>
      </c>
      <c r="V4593">
        <v>443.99081059999997</v>
      </c>
    </row>
    <row r="4594" spans="1:22" x14ac:dyDescent="0.25">
      <c r="A4594">
        <v>4613</v>
      </c>
      <c r="B4594">
        <v>9182120</v>
      </c>
      <c r="C4594">
        <v>0</v>
      </c>
      <c r="D4594">
        <v>20.909839120000001</v>
      </c>
      <c r="E4594">
        <v>1.5271230819999999</v>
      </c>
      <c r="F4594">
        <v>4.3464272340000001</v>
      </c>
      <c r="G4594">
        <v>66.590813159999996</v>
      </c>
      <c r="H4594">
        <v>14.511318770000001</v>
      </c>
      <c r="I4594">
        <v>19.33556403</v>
      </c>
      <c r="J4594">
        <v>33.18707989</v>
      </c>
      <c r="K4594">
        <v>10.11632432</v>
      </c>
      <c r="L4594">
        <v>31.946981359999999</v>
      </c>
      <c r="M4594">
        <v>0</v>
      </c>
      <c r="N4594">
        <v>20.909839120000001</v>
      </c>
      <c r="O4594">
        <v>1.5271230819999999</v>
      </c>
      <c r="P4594">
        <v>4.3464272340000001</v>
      </c>
      <c r="Q4594">
        <v>66.590813159999996</v>
      </c>
      <c r="R4594">
        <v>14.511318770000001</v>
      </c>
      <c r="S4594">
        <v>19.33556403</v>
      </c>
      <c r="T4594">
        <v>33.18707989</v>
      </c>
      <c r="U4594">
        <v>10.11632432</v>
      </c>
      <c r="V4594">
        <v>31.946981359999999</v>
      </c>
    </row>
    <row r="4595" spans="1:22" x14ac:dyDescent="0.25">
      <c r="A4595">
        <v>4614</v>
      </c>
      <c r="B4595">
        <v>9182120</v>
      </c>
      <c r="C4595">
        <v>0</v>
      </c>
      <c r="D4595">
        <v>0</v>
      </c>
      <c r="E4595">
        <v>0</v>
      </c>
      <c r="F4595">
        <v>0</v>
      </c>
      <c r="G4595">
        <v>16.528984739999999</v>
      </c>
      <c r="H4595">
        <v>0.52202934499999998</v>
      </c>
      <c r="I4595">
        <v>1.2889613449999999</v>
      </c>
      <c r="J4595">
        <v>1.60959048</v>
      </c>
      <c r="K4595">
        <v>4.4925375450000002</v>
      </c>
      <c r="L4595">
        <v>14.964511160000001</v>
      </c>
      <c r="M4595">
        <v>0</v>
      </c>
      <c r="N4595">
        <v>0</v>
      </c>
      <c r="O4595">
        <v>0</v>
      </c>
      <c r="P4595">
        <v>0</v>
      </c>
      <c r="Q4595">
        <v>16.528984739999999</v>
      </c>
      <c r="R4595">
        <v>0.52202934499999998</v>
      </c>
      <c r="S4595">
        <v>1.2889613449999999</v>
      </c>
      <c r="T4595">
        <v>1.60959048</v>
      </c>
      <c r="U4595">
        <v>4.4925375450000002</v>
      </c>
      <c r="V4595">
        <v>14.964511160000001</v>
      </c>
    </row>
    <row r="4596" spans="1:22" x14ac:dyDescent="0.25">
      <c r="A4596">
        <v>4615</v>
      </c>
      <c r="B4596">
        <v>9182136</v>
      </c>
      <c r="C4596">
        <v>60.153152400000003</v>
      </c>
      <c r="D4596">
        <v>577.44069790000003</v>
      </c>
      <c r="E4596">
        <v>33.291021710000003</v>
      </c>
      <c r="F4596">
        <v>206.08727719999999</v>
      </c>
      <c r="G4596">
        <v>361.80872399999998</v>
      </c>
      <c r="H4596">
        <v>205.51001600000001</v>
      </c>
      <c r="I4596">
        <v>60.634377620000002</v>
      </c>
      <c r="J4596">
        <v>265.8360869</v>
      </c>
      <c r="K4596">
        <v>58.861839789999998</v>
      </c>
      <c r="L4596">
        <v>504.14932049999999</v>
      </c>
      <c r="M4596">
        <v>60.153152400000003</v>
      </c>
      <c r="N4596">
        <v>577.44069790000003</v>
      </c>
      <c r="O4596">
        <v>33.291021710000003</v>
      </c>
      <c r="P4596">
        <v>206.08727719999999</v>
      </c>
      <c r="Q4596">
        <v>361.80872399999998</v>
      </c>
      <c r="R4596">
        <v>205.51001600000001</v>
      </c>
      <c r="S4596">
        <v>60.634377620000002</v>
      </c>
      <c r="T4596">
        <v>265.8360869</v>
      </c>
      <c r="U4596">
        <v>58.861839789999998</v>
      </c>
      <c r="V4596">
        <v>504.14932049999999</v>
      </c>
    </row>
    <row r="4597" spans="1:22" x14ac:dyDescent="0.25">
      <c r="A4597">
        <v>4616</v>
      </c>
      <c r="B4597">
        <v>9182133</v>
      </c>
      <c r="C4597">
        <v>91.745533159999994</v>
      </c>
      <c r="D4597">
        <v>447.11136679999998</v>
      </c>
      <c r="E4597">
        <v>25.777182440000001</v>
      </c>
      <c r="F4597">
        <v>159.5730341</v>
      </c>
      <c r="G4597">
        <v>714.61858719999998</v>
      </c>
      <c r="H4597">
        <v>194.38633530000001</v>
      </c>
      <c r="I4597">
        <v>92.479497420000001</v>
      </c>
      <c r="J4597">
        <v>302.66961140000001</v>
      </c>
      <c r="K4597">
        <v>181.605492</v>
      </c>
      <c r="L4597">
        <v>694.05087509999998</v>
      </c>
      <c r="M4597">
        <v>91.745533159999994</v>
      </c>
      <c r="N4597">
        <v>447.11136679999998</v>
      </c>
      <c r="O4597">
        <v>25.777182440000001</v>
      </c>
      <c r="P4597">
        <v>159.5730341</v>
      </c>
      <c r="Q4597">
        <v>714.61858719999998</v>
      </c>
      <c r="R4597">
        <v>194.38633530000001</v>
      </c>
      <c r="S4597">
        <v>92.479497420000001</v>
      </c>
      <c r="T4597">
        <v>302.66961140000001</v>
      </c>
      <c r="U4597">
        <v>181.605492</v>
      </c>
      <c r="V4597">
        <v>694.05087509999998</v>
      </c>
    </row>
    <row r="4598" spans="1:22" x14ac:dyDescent="0.25">
      <c r="A4598">
        <v>4617</v>
      </c>
      <c r="B4598">
        <v>9187130</v>
      </c>
      <c r="C4598">
        <v>23.086278839999999</v>
      </c>
      <c r="D4598">
        <v>296.31949730000002</v>
      </c>
      <c r="E4598">
        <v>0</v>
      </c>
      <c r="F4598">
        <v>57.927119779999998</v>
      </c>
      <c r="G4598">
        <v>96.110985650000003</v>
      </c>
      <c r="H4598">
        <v>67.585443530000006</v>
      </c>
      <c r="I4598">
        <v>23.086278839999999</v>
      </c>
      <c r="J4598">
        <v>92.966438830000001</v>
      </c>
      <c r="K4598">
        <v>24.940708220000001</v>
      </c>
      <c r="L4598">
        <v>158.17201309999999</v>
      </c>
      <c r="M4598">
        <v>23.086278839999999</v>
      </c>
      <c r="N4598">
        <v>296.31949730000002</v>
      </c>
      <c r="O4598">
        <v>0</v>
      </c>
      <c r="P4598">
        <v>57.927119779999998</v>
      </c>
      <c r="Q4598">
        <v>96.110985650000003</v>
      </c>
      <c r="R4598">
        <v>67.585443530000006</v>
      </c>
      <c r="S4598">
        <v>23.086278839999999</v>
      </c>
      <c r="T4598">
        <v>92.966438830000001</v>
      </c>
      <c r="U4598">
        <v>24.940708220000001</v>
      </c>
      <c r="V4598">
        <v>158.17201309999999</v>
      </c>
    </row>
    <row r="4599" spans="1:22" x14ac:dyDescent="0.25">
      <c r="A4599">
        <v>4618</v>
      </c>
      <c r="B4599">
        <v>9182137</v>
      </c>
      <c r="C4599">
        <v>68.166308180000001</v>
      </c>
      <c r="D4599">
        <v>385.50498149999999</v>
      </c>
      <c r="E4599">
        <v>22.225407300000001</v>
      </c>
      <c r="F4599">
        <v>137.5858547</v>
      </c>
      <c r="G4599">
        <v>414.86841679999998</v>
      </c>
      <c r="H4599">
        <v>159.74171129999999</v>
      </c>
      <c r="I4599">
        <v>68.711638640000004</v>
      </c>
      <c r="J4599">
        <v>237.7007471</v>
      </c>
      <c r="K4599">
        <v>102.3671083</v>
      </c>
      <c r="L4599">
        <v>437.07580209999998</v>
      </c>
      <c r="M4599">
        <v>68.166308180000001</v>
      </c>
      <c r="N4599">
        <v>385.50498149999999</v>
      </c>
      <c r="O4599">
        <v>22.225407300000001</v>
      </c>
      <c r="P4599">
        <v>137.5858547</v>
      </c>
      <c r="Q4599">
        <v>414.86841679999998</v>
      </c>
      <c r="R4599">
        <v>159.74171129999999</v>
      </c>
      <c r="S4599">
        <v>68.711638640000004</v>
      </c>
      <c r="T4599">
        <v>237.7007471</v>
      </c>
      <c r="U4599">
        <v>102.3671083</v>
      </c>
      <c r="V4599">
        <v>437.07580209999998</v>
      </c>
    </row>
    <row r="4600" spans="1:22" x14ac:dyDescent="0.25">
      <c r="A4600">
        <v>4619</v>
      </c>
      <c r="B4600">
        <v>9182136</v>
      </c>
      <c r="C4600">
        <v>135.4001571</v>
      </c>
      <c r="D4600">
        <v>187.59719759999999</v>
      </c>
      <c r="E4600">
        <v>10.81548703</v>
      </c>
      <c r="F4600">
        <v>66.953014929999995</v>
      </c>
      <c r="G4600">
        <v>744.12098900000001</v>
      </c>
      <c r="H4600">
        <v>127.4617646</v>
      </c>
      <c r="I4600">
        <v>136.48335829999999</v>
      </c>
      <c r="J4600">
        <v>284.01123030000002</v>
      </c>
      <c r="K4600">
        <v>154.89857549999999</v>
      </c>
      <c r="L4600">
        <v>397.26770160000001</v>
      </c>
      <c r="M4600">
        <v>135.4001571</v>
      </c>
      <c r="N4600">
        <v>187.59719759999999</v>
      </c>
      <c r="O4600">
        <v>10.81548703</v>
      </c>
      <c r="P4600">
        <v>66.953014929999995</v>
      </c>
      <c r="Q4600">
        <v>744.12098900000001</v>
      </c>
      <c r="R4600">
        <v>127.4617646</v>
      </c>
      <c r="S4600">
        <v>136.48335829999999</v>
      </c>
      <c r="T4600">
        <v>284.01123030000002</v>
      </c>
      <c r="U4600">
        <v>154.89857549999999</v>
      </c>
      <c r="V4600">
        <v>397.26770160000001</v>
      </c>
    </row>
    <row r="4601" spans="1:22" x14ac:dyDescent="0.25">
      <c r="A4601">
        <v>4620</v>
      </c>
      <c r="B4601">
        <v>9182125</v>
      </c>
      <c r="C4601">
        <v>0</v>
      </c>
      <c r="D4601">
        <v>231.64549220000001</v>
      </c>
      <c r="E4601">
        <v>14.74107678</v>
      </c>
      <c r="F4601">
        <v>75.811251999999996</v>
      </c>
      <c r="G4601">
        <v>21.158937479999999</v>
      </c>
      <c r="H4601">
        <v>57.56473175</v>
      </c>
      <c r="I4601">
        <v>0.52458998499999998</v>
      </c>
      <c r="J4601">
        <v>61.370718480000001</v>
      </c>
      <c r="K4601">
        <v>10.75978398</v>
      </c>
      <c r="L4601">
        <v>172.80997730000001</v>
      </c>
      <c r="M4601">
        <v>0</v>
      </c>
      <c r="N4601">
        <v>231.64549220000001</v>
      </c>
      <c r="O4601">
        <v>14.74107678</v>
      </c>
      <c r="P4601">
        <v>75.811251999999996</v>
      </c>
      <c r="Q4601">
        <v>21.158937479999999</v>
      </c>
      <c r="R4601">
        <v>57.56473175</v>
      </c>
      <c r="S4601">
        <v>0.52458998499999998</v>
      </c>
      <c r="T4601">
        <v>61.370718480000001</v>
      </c>
      <c r="U4601">
        <v>10.75978398</v>
      </c>
      <c r="V4601">
        <v>172.80997730000001</v>
      </c>
    </row>
    <row r="4602" spans="1:22" x14ac:dyDescent="0.25">
      <c r="A4602">
        <v>4621</v>
      </c>
      <c r="B4602">
        <v>9182125</v>
      </c>
      <c r="C4602">
        <v>0</v>
      </c>
      <c r="D4602">
        <v>4.4076478159999999</v>
      </c>
      <c r="E4602">
        <v>0.28048667900000002</v>
      </c>
      <c r="F4602">
        <v>1.4425029220000001</v>
      </c>
      <c r="G4602">
        <v>11.78508439</v>
      </c>
      <c r="H4602">
        <v>1.640347921</v>
      </c>
      <c r="I4602">
        <v>0.46958028899999998</v>
      </c>
      <c r="J4602">
        <v>4.3218561690000001</v>
      </c>
      <c r="K4602">
        <v>3.5881842179999999</v>
      </c>
      <c r="L4602">
        <v>12.47514232</v>
      </c>
      <c r="M4602">
        <v>0</v>
      </c>
      <c r="N4602">
        <v>4.4076478159999999</v>
      </c>
      <c r="O4602">
        <v>0.28048667900000002</v>
      </c>
      <c r="P4602">
        <v>1.4425029220000001</v>
      </c>
      <c r="Q4602">
        <v>11.78508439</v>
      </c>
      <c r="R4602">
        <v>1.640347921</v>
      </c>
      <c r="S4602">
        <v>0.46958028899999998</v>
      </c>
      <c r="T4602">
        <v>4.3218561690000001</v>
      </c>
      <c r="U4602">
        <v>3.5881842179999999</v>
      </c>
      <c r="V4602">
        <v>12.47514232</v>
      </c>
    </row>
    <row r="4603" spans="1:22" x14ac:dyDescent="0.25">
      <c r="A4603">
        <v>4622</v>
      </c>
      <c r="B4603">
        <v>9182125</v>
      </c>
      <c r="C4603">
        <v>0</v>
      </c>
      <c r="D4603">
        <v>48.105903269999999</v>
      </c>
      <c r="E4603">
        <v>3.0612847539999999</v>
      </c>
      <c r="F4603">
        <v>15.743750159999999</v>
      </c>
      <c r="G4603">
        <v>78.500240849999997</v>
      </c>
      <c r="H4603">
        <v>18.73391058</v>
      </c>
      <c r="I4603">
        <v>17.768513509999998</v>
      </c>
      <c r="J4603">
        <v>37.516006730000001</v>
      </c>
      <c r="K4603">
        <v>25.661834150000001</v>
      </c>
      <c r="L4603">
        <v>68.890367670000003</v>
      </c>
      <c r="M4603">
        <v>0</v>
      </c>
      <c r="N4603">
        <v>48.105903269999999</v>
      </c>
      <c r="O4603">
        <v>3.0612847539999999</v>
      </c>
      <c r="P4603">
        <v>15.743750159999999</v>
      </c>
      <c r="Q4603">
        <v>78.500240849999997</v>
      </c>
      <c r="R4603">
        <v>18.73391058</v>
      </c>
      <c r="S4603">
        <v>17.768513509999998</v>
      </c>
      <c r="T4603">
        <v>37.516006730000001</v>
      </c>
      <c r="U4603">
        <v>25.661834150000001</v>
      </c>
      <c r="V4603">
        <v>68.890367670000003</v>
      </c>
    </row>
    <row r="4604" spans="1:22" x14ac:dyDescent="0.25">
      <c r="A4604">
        <v>4623</v>
      </c>
      <c r="B4604">
        <v>9182125</v>
      </c>
      <c r="C4604">
        <v>0</v>
      </c>
      <c r="D4604">
        <v>11.65982552</v>
      </c>
      <c r="E4604">
        <v>0.74198889700000004</v>
      </c>
      <c r="F4604">
        <v>3.8159428969999998</v>
      </c>
      <c r="G4604">
        <v>24.25813745</v>
      </c>
      <c r="H4604">
        <v>6.2724644410000003</v>
      </c>
      <c r="I4604">
        <v>2.784913365</v>
      </c>
      <c r="J4604">
        <v>12.121411439999999</v>
      </c>
      <c r="K4604">
        <v>18.473901130000002</v>
      </c>
      <c r="L4604">
        <v>33.604301290000002</v>
      </c>
      <c r="M4604">
        <v>0</v>
      </c>
      <c r="N4604">
        <v>11.65982552</v>
      </c>
      <c r="O4604">
        <v>0.74198889700000004</v>
      </c>
      <c r="P4604">
        <v>3.8159428969999998</v>
      </c>
      <c r="Q4604">
        <v>24.25813745</v>
      </c>
      <c r="R4604">
        <v>6.2724644410000003</v>
      </c>
      <c r="S4604">
        <v>2.784913365</v>
      </c>
      <c r="T4604">
        <v>12.121411439999999</v>
      </c>
      <c r="U4604">
        <v>18.473901130000002</v>
      </c>
      <c r="V4604">
        <v>33.604301290000002</v>
      </c>
    </row>
    <row r="4605" spans="1:22" x14ac:dyDescent="0.25">
      <c r="A4605">
        <v>4624</v>
      </c>
      <c r="B4605">
        <v>9182125</v>
      </c>
      <c r="C4605">
        <v>0</v>
      </c>
      <c r="D4605">
        <v>42.946989969999997</v>
      </c>
      <c r="E4605">
        <v>2.7329902709999998</v>
      </c>
      <c r="F4605">
        <v>14.05537854</v>
      </c>
      <c r="G4605">
        <v>146.07915629999999</v>
      </c>
      <c r="H4605">
        <v>24.4762962</v>
      </c>
      <c r="I4605">
        <v>35.046508780000003</v>
      </c>
      <c r="J4605">
        <v>58.848029840000002</v>
      </c>
      <c r="K4605">
        <v>51.722160700000003</v>
      </c>
      <c r="L4605">
        <v>98.395575910000005</v>
      </c>
      <c r="M4605">
        <v>0</v>
      </c>
      <c r="N4605">
        <v>42.946989969999997</v>
      </c>
      <c r="O4605">
        <v>2.7329902709999998</v>
      </c>
      <c r="P4605">
        <v>14.05537854</v>
      </c>
      <c r="Q4605">
        <v>146.07915629999999</v>
      </c>
      <c r="R4605">
        <v>24.4762962</v>
      </c>
      <c r="S4605">
        <v>35.046508780000003</v>
      </c>
      <c r="T4605">
        <v>58.848029840000002</v>
      </c>
      <c r="U4605">
        <v>51.722160700000003</v>
      </c>
      <c r="V4605">
        <v>98.395575910000005</v>
      </c>
    </row>
    <row r="4606" spans="1:22" x14ac:dyDescent="0.25">
      <c r="A4606">
        <v>4625</v>
      </c>
      <c r="B4606">
        <v>9182125</v>
      </c>
      <c r="C4606">
        <v>0</v>
      </c>
      <c r="D4606">
        <v>130.6586063</v>
      </c>
      <c r="E4606">
        <v>8.3146385830000007</v>
      </c>
      <c r="F4606">
        <v>42.760998430000001</v>
      </c>
      <c r="G4606">
        <v>211.81776529999999</v>
      </c>
      <c r="H4606">
        <v>51.049508279999998</v>
      </c>
      <c r="I4606">
        <v>41.518138960000002</v>
      </c>
      <c r="J4606">
        <v>100.39875739999999</v>
      </c>
      <c r="K4606">
        <v>80.143632330000003</v>
      </c>
      <c r="L4606">
        <v>209.2737861</v>
      </c>
      <c r="M4606">
        <v>0</v>
      </c>
      <c r="N4606">
        <v>130.6586063</v>
      </c>
      <c r="O4606">
        <v>8.3146385830000007</v>
      </c>
      <c r="P4606">
        <v>42.760998430000001</v>
      </c>
      <c r="Q4606">
        <v>211.81776529999999</v>
      </c>
      <c r="R4606">
        <v>51.049508279999998</v>
      </c>
      <c r="S4606">
        <v>41.518138960000002</v>
      </c>
      <c r="T4606">
        <v>100.39875739999999</v>
      </c>
      <c r="U4606">
        <v>80.143632330000003</v>
      </c>
      <c r="V4606">
        <v>209.2737861</v>
      </c>
    </row>
    <row r="4607" spans="1:22" x14ac:dyDescent="0.25">
      <c r="A4607">
        <v>4626</v>
      </c>
      <c r="B4607">
        <v>9182125</v>
      </c>
      <c r="C4607">
        <v>0</v>
      </c>
      <c r="D4607">
        <v>193.24258320000001</v>
      </c>
      <c r="E4607">
        <v>12.297255290000001</v>
      </c>
      <c r="F4607">
        <v>63.243027210000001</v>
      </c>
      <c r="G4607">
        <v>55.350712270000002</v>
      </c>
      <c r="H4607">
        <v>50.127477929999998</v>
      </c>
      <c r="I4607">
        <v>10.704428500000001</v>
      </c>
      <c r="J4607">
        <v>59.459309240000003</v>
      </c>
      <c r="K4607">
        <v>15.66108728</v>
      </c>
      <c r="L4607">
        <v>156.57520880000001</v>
      </c>
      <c r="M4607">
        <v>0</v>
      </c>
      <c r="N4607">
        <v>193.24258320000001</v>
      </c>
      <c r="O4607">
        <v>12.297255290000001</v>
      </c>
      <c r="P4607">
        <v>63.243027210000001</v>
      </c>
      <c r="Q4607">
        <v>55.350712270000002</v>
      </c>
      <c r="R4607">
        <v>50.127477929999998</v>
      </c>
      <c r="S4607">
        <v>10.704428500000001</v>
      </c>
      <c r="T4607">
        <v>59.459309240000003</v>
      </c>
      <c r="U4607">
        <v>15.66108728</v>
      </c>
      <c r="V4607">
        <v>156.57520880000001</v>
      </c>
    </row>
    <row r="4608" spans="1:22" x14ac:dyDescent="0.25">
      <c r="A4608">
        <v>4627</v>
      </c>
      <c r="B4608">
        <v>9182125</v>
      </c>
      <c r="C4608">
        <v>0</v>
      </c>
      <c r="D4608">
        <v>3.506954634</v>
      </c>
      <c r="E4608">
        <v>0.22316984000000001</v>
      </c>
      <c r="F4608">
        <v>1.147730607</v>
      </c>
      <c r="G4608">
        <v>40.122700530000003</v>
      </c>
      <c r="H4608">
        <v>4.039021215</v>
      </c>
      <c r="I4608">
        <v>10.49663099</v>
      </c>
      <c r="J4608">
        <v>13.6179471</v>
      </c>
      <c r="K4608">
        <v>8.9751210459999999</v>
      </c>
      <c r="L4608">
        <v>15.24022883</v>
      </c>
      <c r="M4608">
        <v>0</v>
      </c>
      <c r="N4608">
        <v>3.506954634</v>
      </c>
      <c r="O4608">
        <v>0.22316984000000001</v>
      </c>
      <c r="P4608">
        <v>1.147730607</v>
      </c>
      <c r="Q4608">
        <v>40.122700530000003</v>
      </c>
      <c r="R4608">
        <v>4.039021215</v>
      </c>
      <c r="S4608">
        <v>10.49663099</v>
      </c>
      <c r="T4608">
        <v>13.6179471</v>
      </c>
      <c r="U4608">
        <v>8.9751210459999999</v>
      </c>
      <c r="V4608">
        <v>15.24022883</v>
      </c>
    </row>
    <row r="4609" spans="1:22" x14ac:dyDescent="0.25">
      <c r="A4609">
        <v>4628</v>
      </c>
      <c r="B4609">
        <v>9182125</v>
      </c>
      <c r="C4609">
        <v>0</v>
      </c>
      <c r="D4609">
        <v>367.4709502</v>
      </c>
      <c r="E4609">
        <v>23.384515010000001</v>
      </c>
      <c r="F4609">
        <v>120.2632201</v>
      </c>
      <c r="G4609">
        <v>185.7844399</v>
      </c>
      <c r="H4609">
        <v>115.273427</v>
      </c>
      <c r="I4609">
        <v>30.391594560000001</v>
      </c>
      <c r="J4609">
        <v>157.3078611</v>
      </c>
      <c r="K4609">
        <v>134.2796515</v>
      </c>
      <c r="L4609">
        <v>416.96772829999998</v>
      </c>
      <c r="M4609">
        <v>0</v>
      </c>
      <c r="N4609">
        <v>367.4709502</v>
      </c>
      <c r="O4609">
        <v>23.384515010000001</v>
      </c>
      <c r="P4609">
        <v>120.2632201</v>
      </c>
      <c r="Q4609">
        <v>185.7844399</v>
      </c>
      <c r="R4609">
        <v>115.273427</v>
      </c>
      <c r="S4609">
        <v>30.391594560000001</v>
      </c>
      <c r="T4609">
        <v>157.3078611</v>
      </c>
      <c r="U4609">
        <v>134.2796515</v>
      </c>
      <c r="V4609">
        <v>416.96772829999998</v>
      </c>
    </row>
    <row r="4610" spans="1:22" x14ac:dyDescent="0.25">
      <c r="A4610">
        <v>4629</v>
      </c>
      <c r="B4610">
        <v>9182125</v>
      </c>
      <c r="C4610">
        <v>0</v>
      </c>
      <c r="D4610">
        <v>18.774495519999999</v>
      </c>
      <c r="E4610">
        <v>1.194740624</v>
      </c>
      <c r="F4610">
        <v>6.1443803509999997</v>
      </c>
      <c r="G4610">
        <v>65.107544610000005</v>
      </c>
      <c r="H4610">
        <v>9.1417179710000003</v>
      </c>
      <c r="I4610">
        <v>15.137182900000001</v>
      </c>
      <c r="J4610">
        <v>23.6254697</v>
      </c>
      <c r="K4610">
        <v>14.72230265</v>
      </c>
      <c r="L4610">
        <v>37.813310690000002</v>
      </c>
      <c r="M4610">
        <v>0</v>
      </c>
      <c r="N4610">
        <v>18.774495519999999</v>
      </c>
      <c r="O4610">
        <v>1.194740624</v>
      </c>
      <c r="P4610">
        <v>6.1443803509999997</v>
      </c>
      <c r="Q4610">
        <v>65.107544610000005</v>
      </c>
      <c r="R4610">
        <v>9.1417179710000003</v>
      </c>
      <c r="S4610">
        <v>15.137182900000001</v>
      </c>
      <c r="T4610">
        <v>23.6254697</v>
      </c>
      <c r="U4610">
        <v>14.72230265</v>
      </c>
      <c r="V4610">
        <v>37.813310690000002</v>
      </c>
    </row>
    <row r="4611" spans="1:22" x14ac:dyDescent="0.25">
      <c r="A4611">
        <v>4630</v>
      </c>
      <c r="B4611">
        <v>9182125</v>
      </c>
      <c r="C4611">
        <v>0</v>
      </c>
      <c r="D4611">
        <v>40.079190590000003</v>
      </c>
      <c r="E4611">
        <v>2.550493946</v>
      </c>
      <c r="F4611">
        <v>13.11682601</v>
      </c>
      <c r="G4611">
        <v>167.9451396</v>
      </c>
      <c r="H4611">
        <v>22.873958760000001</v>
      </c>
      <c r="I4611">
        <v>29.259324299999999</v>
      </c>
      <c r="J4611">
        <v>59.376684179999998</v>
      </c>
      <c r="K4611">
        <v>58.12756727</v>
      </c>
      <c r="L4611">
        <v>129.0273057</v>
      </c>
      <c r="M4611">
        <v>0</v>
      </c>
      <c r="N4611">
        <v>40.079190590000003</v>
      </c>
      <c r="O4611">
        <v>2.550493946</v>
      </c>
      <c r="P4611">
        <v>13.11682601</v>
      </c>
      <c r="Q4611">
        <v>167.9451396</v>
      </c>
      <c r="R4611">
        <v>22.873958760000001</v>
      </c>
      <c r="S4611">
        <v>29.259324299999999</v>
      </c>
      <c r="T4611">
        <v>59.376684179999998</v>
      </c>
      <c r="U4611">
        <v>58.12756727</v>
      </c>
      <c r="V4611">
        <v>129.0273057</v>
      </c>
    </row>
    <row r="4612" spans="1:22" x14ac:dyDescent="0.25">
      <c r="A4612">
        <v>4631</v>
      </c>
      <c r="B4612">
        <v>9182125</v>
      </c>
      <c r="C4612">
        <v>0</v>
      </c>
      <c r="D4612">
        <v>7.5013608109999996</v>
      </c>
      <c r="E4612">
        <v>0.47735932399999997</v>
      </c>
      <c r="F4612">
        <v>2.4549908110000001</v>
      </c>
      <c r="G4612">
        <v>222.0901413</v>
      </c>
      <c r="H4612">
        <v>18.807137959999999</v>
      </c>
      <c r="I4612">
        <v>55.898593849999997</v>
      </c>
      <c r="J4612">
        <v>72.035948640000001</v>
      </c>
      <c r="K4612">
        <v>47.884773799999998</v>
      </c>
      <c r="L4612">
        <v>78.927067179999995</v>
      </c>
      <c r="M4612">
        <v>0</v>
      </c>
      <c r="N4612">
        <v>7.5013608109999996</v>
      </c>
      <c r="O4612">
        <v>0.47735932399999997</v>
      </c>
      <c r="P4612">
        <v>2.4549908110000001</v>
      </c>
      <c r="Q4612">
        <v>222.0901413</v>
      </c>
      <c r="R4612">
        <v>18.807137959999999</v>
      </c>
      <c r="S4612">
        <v>55.898593849999997</v>
      </c>
      <c r="T4612">
        <v>72.035948640000001</v>
      </c>
      <c r="U4612">
        <v>47.884773799999998</v>
      </c>
      <c r="V4612">
        <v>78.927067179999995</v>
      </c>
    </row>
    <row r="4613" spans="1:22" x14ac:dyDescent="0.25">
      <c r="A4613">
        <v>4632</v>
      </c>
      <c r="B4613">
        <v>9182137</v>
      </c>
      <c r="C4613">
        <v>31.318013239999999</v>
      </c>
      <c r="D4613">
        <v>120.3193649</v>
      </c>
      <c r="E4613">
        <v>6.93673758</v>
      </c>
      <c r="F4613">
        <v>42.941708830000003</v>
      </c>
      <c r="G4613">
        <v>162.93662280000001</v>
      </c>
      <c r="H4613">
        <v>50.898535809999998</v>
      </c>
      <c r="I4613">
        <v>31.568557349999999</v>
      </c>
      <c r="J4613">
        <v>82.886501170000003</v>
      </c>
      <c r="K4613">
        <v>26.940154499999998</v>
      </c>
      <c r="L4613">
        <v>127.62369839999999</v>
      </c>
      <c r="M4613">
        <v>31.318013239999999</v>
      </c>
      <c r="N4613">
        <v>120.3193649</v>
      </c>
      <c r="O4613">
        <v>6.93673758</v>
      </c>
      <c r="P4613">
        <v>42.941708830000003</v>
      </c>
      <c r="Q4613">
        <v>162.93662280000001</v>
      </c>
      <c r="R4613">
        <v>50.898535809999998</v>
      </c>
      <c r="S4613">
        <v>31.568557349999999</v>
      </c>
      <c r="T4613">
        <v>82.886501170000003</v>
      </c>
      <c r="U4613">
        <v>26.940154499999998</v>
      </c>
      <c r="V4613">
        <v>127.62369839999999</v>
      </c>
    </row>
    <row r="4614" spans="1:22" x14ac:dyDescent="0.25">
      <c r="A4614">
        <v>4633</v>
      </c>
      <c r="B4614">
        <v>9175118</v>
      </c>
      <c r="C4614">
        <v>22.606619559999999</v>
      </c>
      <c r="D4614">
        <v>313.50765180000002</v>
      </c>
      <c r="E4614">
        <v>27.53360614</v>
      </c>
      <c r="F4614">
        <v>102.6252593</v>
      </c>
      <c r="G4614">
        <v>114.8198312</v>
      </c>
      <c r="H4614">
        <v>175.4985063</v>
      </c>
      <c r="I4614">
        <v>21.512750870000001</v>
      </c>
      <c r="J4614">
        <v>147.06383270000001</v>
      </c>
      <c r="K4614">
        <v>51.311540569999998</v>
      </c>
      <c r="L4614">
        <v>288.96855670000002</v>
      </c>
      <c r="M4614">
        <v>22.606619559999999</v>
      </c>
      <c r="N4614">
        <v>313.50765180000002</v>
      </c>
      <c r="O4614">
        <v>27.53360614</v>
      </c>
      <c r="P4614">
        <v>102.6252593</v>
      </c>
      <c r="Q4614">
        <v>114.8198312</v>
      </c>
      <c r="R4614">
        <v>175.4985063</v>
      </c>
      <c r="S4614">
        <v>21.512750870000001</v>
      </c>
      <c r="T4614">
        <v>147.06383270000001</v>
      </c>
      <c r="U4614">
        <v>51.311540569999998</v>
      </c>
      <c r="V4614">
        <v>288.96855670000002</v>
      </c>
    </row>
    <row r="4615" spans="1:22" x14ac:dyDescent="0.25">
      <c r="A4615">
        <v>4634</v>
      </c>
      <c r="B4615">
        <v>9175118</v>
      </c>
      <c r="C4615">
        <v>54.992524009999997</v>
      </c>
      <c r="D4615">
        <v>10.72631638</v>
      </c>
      <c r="E4615">
        <v>0.94203177699999996</v>
      </c>
      <c r="F4615">
        <v>3.5112093519999998</v>
      </c>
      <c r="G4615">
        <v>176.99345389999999</v>
      </c>
      <c r="H4615">
        <v>37.15414251</v>
      </c>
      <c r="I4615">
        <v>52.33159543</v>
      </c>
      <c r="J4615">
        <v>79.490030169999997</v>
      </c>
      <c r="K4615">
        <v>57.686660719999999</v>
      </c>
      <c r="L4615">
        <v>96.888114439999995</v>
      </c>
      <c r="M4615">
        <v>54.992524009999997</v>
      </c>
      <c r="N4615">
        <v>10.72631638</v>
      </c>
      <c r="O4615">
        <v>0.94203177699999996</v>
      </c>
      <c r="P4615">
        <v>3.5112093519999998</v>
      </c>
      <c r="Q4615">
        <v>176.99345389999999</v>
      </c>
      <c r="R4615">
        <v>37.15414251</v>
      </c>
      <c r="S4615">
        <v>52.33159543</v>
      </c>
      <c r="T4615">
        <v>79.490030169999997</v>
      </c>
      <c r="U4615">
        <v>57.686660719999999</v>
      </c>
      <c r="V4615">
        <v>96.888114439999995</v>
      </c>
    </row>
    <row r="4616" spans="1:22" x14ac:dyDescent="0.25">
      <c r="A4616">
        <v>4636</v>
      </c>
      <c r="B4616">
        <v>9175123</v>
      </c>
      <c r="C4616">
        <v>17.169976439999999</v>
      </c>
      <c r="D4616">
        <v>76.904280400000005</v>
      </c>
      <c r="E4616">
        <v>6.7540685380000003</v>
      </c>
      <c r="F4616">
        <v>25.174255460000001</v>
      </c>
      <c r="G4616">
        <v>57.035324250000002</v>
      </c>
      <c r="H4616">
        <v>45.889285819999998</v>
      </c>
      <c r="I4616">
        <v>16.33917113</v>
      </c>
      <c r="J4616">
        <v>47.61427922</v>
      </c>
      <c r="K4616">
        <v>13.151707800000001</v>
      </c>
      <c r="L4616">
        <v>73.861600170000003</v>
      </c>
      <c r="M4616">
        <v>17.169976439999999</v>
      </c>
      <c r="N4616">
        <v>76.904280400000005</v>
      </c>
      <c r="O4616">
        <v>6.7540685380000003</v>
      </c>
      <c r="P4616">
        <v>25.174255460000001</v>
      </c>
      <c r="Q4616">
        <v>57.035324250000002</v>
      </c>
      <c r="R4616">
        <v>45.889285819999998</v>
      </c>
      <c r="S4616">
        <v>16.33917113</v>
      </c>
      <c r="T4616">
        <v>47.61427922</v>
      </c>
      <c r="U4616">
        <v>13.151707800000001</v>
      </c>
      <c r="V4616">
        <v>73.861600170000003</v>
      </c>
    </row>
    <row r="4617" spans="1:22" x14ac:dyDescent="0.25">
      <c r="A4617">
        <v>4637</v>
      </c>
      <c r="B4617">
        <v>9175123</v>
      </c>
      <c r="C4617">
        <v>140.2870695</v>
      </c>
      <c r="D4617">
        <v>474.91039230000001</v>
      </c>
      <c r="E4617">
        <v>41.708697129999997</v>
      </c>
      <c r="F4617">
        <v>155.45968930000001</v>
      </c>
      <c r="G4617">
        <v>413.80917360000001</v>
      </c>
      <c r="H4617">
        <v>304.4428704</v>
      </c>
      <c r="I4617">
        <v>133.4989855</v>
      </c>
      <c r="J4617">
        <v>327.15104630000002</v>
      </c>
      <c r="K4617">
        <v>118.84750219999999</v>
      </c>
      <c r="L4617">
        <v>487.2596628</v>
      </c>
      <c r="M4617">
        <v>140.2870695</v>
      </c>
      <c r="N4617">
        <v>474.91039230000001</v>
      </c>
      <c r="O4617">
        <v>41.708697129999997</v>
      </c>
      <c r="P4617">
        <v>155.45968930000001</v>
      </c>
      <c r="Q4617">
        <v>413.80917360000001</v>
      </c>
      <c r="R4617">
        <v>304.4428704</v>
      </c>
      <c r="S4617">
        <v>133.4989855</v>
      </c>
      <c r="T4617">
        <v>327.15104630000002</v>
      </c>
      <c r="U4617">
        <v>118.84750219999999</v>
      </c>
      <c r="V4617">
        <v>487.2596628</v>
      </c>
    </row>
    <row r="4618" spans="1:22" x14ac:dyDescent="0.25">
      <c r="A4618">
        <v>4638</v>
      </c>
      <c r="B4618">
        <v>9175137</v>
      </c>
      <c r="C4618">
        <v>14.122648399999999</v>
      </c>
      <c r="D4618">
        <v>31.874645090000001</v>
      </c>
      <c r="E4618">
        <v>2.7993700279999998</v>
      </c>
      <c r="F4618">
        <v>10.434015560000001</v>
      </c>
      <c r="G4618">
        <v>36.29070265</v>
      </c>
      <c r="H4618">
        <v>21.16189039</v>
      </c>
      <c r="I4618">
        <v>13.439294439999999</v>
      </c>
      <c r="J4618">
        <v>25.464550079999999</v>
      </c>
      <c r="K4618">
        <v>6.8573561639999996</v>
      </c>
      <c r="L4618">
        <v>30.848857760000001</v>
      </c>
      <c r="M4618">
        <v>14.122648399999999</v>
      </c>
      <c r="N4618">
        <v>31.874645090000001</v>
      </c>
      <c r="O4618">
        <v>2.7993700279999998</v>
      </c>
      <c r="P4618">
        <v>10.434015560000001</v>
      </c>
      <c r="Q4618">
        <v>36.29070265</v>
      </c>
      <c r="R4618">
        <v>21.16189039</v>
      </c>
      <c r="S4618">
        <v>13.439294439999999</v>
      </c>
      <c r="T4618">
        <v>25.464550079999999</v>
      </c>
      <c r="U4618">
        <v>6.8573561639999996</v>
      </c>
      <c r="V4618">
        <v>30.848857760000001</v>
      </c>
    </row>
    <row r="4619" spans="1:22" x14ac:dyDescent="0.25">
      <c r="A4619">
        <v>4639</v>
      </c>
      <c r="B4619">
        <v>9175124</v>
      </c>
      <c r="C4619">
        <v>6.1490352330000002</v>
      </c>
      <c r="D4619">
        <v>314.83874550000002</v>
      </c>
      <c r="E4619">
        <v>27.650508590000001</v>
      </c>
      <c r="F4619">
        <v>103.06098660000001</v>
      </c>
      <c r="G4619">
        <v>41.089545729999998</v>
      </c>
      <c r="H4619">
        <v>158.75097740000001</v>
      </c>
      <c r="I4619">
        <v>5.85150127</v>
      </c>
      <c r="J4619">
        <v>119.60042970000001</v>
      </c>
      <c r="K4619">
        <v>5.6313790629999998</v>
      </c>
      <c r="L4619">
        <v>220.71707889999999</v>
      </c>
      <c r="M4619">
        <v>6.1490352330000002</v>
      </c>
      <c r="N4619">
        <v>314.83874550000002</v>
      </c>
      <c r="O4619">
        <v>27.650508590000001</v>
      </c>
      <c r="P4619">
        <v>103.06098660000001</v>
      </c>
      <c r="Q4619">
        <v>41.089545729999998</v>
      </c>
      <c r="R4619">
        <v>158.75097740000001</v>
      </c>
      <c r="S4619">
        <v>5.85150127</v>
      </c>
      <c r="T4619">
        <v>119.60042970000001</v>
      </c>
      <c r="U4619">
        <v>5.6313790629999998</v>
      </c>
      <c r="V4619">
        <v>220.71707889999999</v>
      </c>
    </row>
    <row r="4620" spans="1:22" x14ac:dyDescent="0.25">
      <c r="A4620">
        <v>4640</v>
      </c>
      <c r="B4620">
        <v>9175124</v>
      </c>
      <c r="C4620">
        <v>0</v>
      </c>
      <c r="D4620">
        <v>28.185201599999999</v>
      </c>
      <c r="E4620">
        <v>2.4753470470000001</v>
      </c>
      <c r="F4620">
        <v>9.2262935380000002</v>
      </c>
      <c r="G4620">
        <v>1.173888866</v>
      </c>
      <c r="H4620">
        <v>13.940704500000001</v>
      </c>
      <c r="I4620">
        <v>0</v>
      </c>
      <c r="J4620">
        <v>9.7870377459999993</v>
      </c>
      <c r="K4620">
        <v>0</v>
      </c>
      <c r="L4620">
        <v>18.504994459999999</v>
      </c>
      <c r="M4620">
        <v>0</v>
      </c>
      <c r="N4620">
        <v>28.185201599999999</v>
      </c>
      <c r="O4620">
        <v>2.4753470470000001</v>
      </c>
      <c r="P4620">
        <v>9.2262935380000002</v>
      </c>
      <c r="Q4620">
        <v>1.173888866</v>
      </c>
      <c r="R4620">
        <v>13.940704500000001</v>
      </c>
      <c r="S4620">
        <v>0</v>
      </c>
      <c r="T4620">
        <v>9.7870377459999993</v>
      </c>
      <c r="U4620">
        <v>0</v>
      </c>
      <c r="V4620">
        <v>18.504994459999999</v>
      </c>
    </row>
    <row r="4621" spans="1:22" x14ac:dyDescent="0.25">
      <c r="A4621">
        <v>4641</v>
      </c>
      <c r="B4621">
        <v>9175124</v>
      </c>
      <c r="C4621">
        <v>2.3058812550000001</v>
      </c>
      <c r="D4621">
        <v>56.159728039999997</v>
      </c>
      <c r="E4621">
        <v>4.9321916840000002</v>
      </c>
      <c r="F4621">
        <v>18.383623549999999</v>
      </c>
      <c r="G4621">
        <v>139.13008830000001</v>
      </c>
      <c r="H4621">
        <v>92.88869622</v>
      </c>
      <c r="I4621">
        <v>2.1943063559999998</v>
      </c>
      <c r="J4621">
        <v>100.08477569999999</v>
      </c>
      <c r="K4621">
        <v>186.0667747</v>
      </c>
      <c r="L4621">
        <v>287.31082120000002</v>
      </c>
      <c r="M4621">
        <v>2.3058812550000001</v>
      </c>
      <c r="N4621">
        <v>56.159728039999997</v>
      </c>
      <c r="O4621">
        <v>4.9321916840000002</v>
      </c>
      <c r="P4621">
        <v>18.383623549999999</v>
      </c>
      <c r="Q4621">
        <v>139.13008830000001</v>
      </c>
      <c r="R4621">
        <v>92.88869622</v>
      </c>
      <c r="S4621">
        <v>2.1943063559999998</v>
      </c>
      <c r="T4621">
        <v>100.08477569999999</v>
      </c>
      <c r="U4621">
        <v>186.0667747</v>
      </c>
      <c r="V4621">
        <v>287.31082120000002</v>
      </c>
    </row>
    <row r="4622" spans="1:22" x14ac:dyDescent="0.25">
      <c r="A4622">
        <v>4642</v>
      </c>
      <c r="B4622">
        <v>9175124</v>
      </c>
      <c r="C4622">
        <v>22.01301209</v>
      </c>
      <c r="D4622">
        <v>50.983989450000003</v>
      </c>
      <c r="E4622">
        <v>4.4776357999999998</v>
      </c>
      <c r="F4622">
        <v>16.689369800000001</v>
      </c>
      <c r="G4622">
        <v>97.306968659999995</v>
      </c>
      <c r="H4622">
        <v>44.255271739999998</v>
      </c>
      <c r="I4622">
        <v>20.947866340000001</v>
      </c>
      <c r="J4622">
        <v>58.92919577</v>
      </c>
      <c r="K4622">
        <v>41.940144220000001</v>
      </c>
      <c r="L4622">
        <v>101.1009767</v>
      </c>
      <c r="M4622">
        <v>22.01301209</v>
      </c>
      <c r="N4622">
        <v>50.983989450000003</v>
      </c>
      <c r="O4622">
        <v>4.4776357999999998</v>
      </c>
      <c r="P4622">
        <v>16.689369800000001</v>
      </c>
      <c r="Q4622">
        <v>97.306968659999995</v>
      </c>
      <c r="R4622">
        <v>44.255271739999998</v>
      </c>
      <c r="S4622">
        <v>20.947866340000001</v>
      </c>
      <c r="T4622">
        <v>58.92919577</v>
      </c>
      <c r="U4622">
        <v>41.940144220000001</v>
      </c>
      <c r="V4622">
        <v>101.1009767</v>
      </c>
    </row>
    <row r="4623" spans="1:22" x14ac:dyDescent="0.25">
      <c r="A4623">
        <v>4643</v>
      </c>
      <c r="B4623">
        <v>9175124</v>
      </c>
      <c r="C4623">
        <v>44.575264310000001</v>
      </c>
      <c r="D4623">
        <v>86.433992270000005</v>
      </c>
      <c r="E4623">
        <v>7.5910093019999998</v>
      </c>
      <c r="F4623">
        <v>28.29376194</v>
      </c>
      <c r="G4623">
        <v>222.05299679999999</v>
      </c>
      <c r="H4623">
        <v>102.3363501</v>
      </c>
      <c r="I4623">
        <v>42.418396680000001</v>
      </c>
      <c r="J4623">
        <v>133.15434590000001</v>
      </c>
      <c r="K4623">
        <v>145.53580600000001</v>
      </c>
      <c r="L4623">
        <v>266.22290020000003</v>
      </c>
      <c r="M4623">
        <v>44.575264310000001</v>
      </c>
      <c r="N4623">
        <v>86.433992270000005</v>
      </c>
      <c r="O4623">
        <v>7.5910093019999998</v>
      </c>
      <c r="P4623">
        <v>28.29376194</v>
      </c>
      <c r="Q4623">
        <v>222.05299679999999</v>
      </c>
      <c r="R4623">
        <v>102.3363501</v>
      </c>
      <c r="S4623">
        <v>42.418396680000001</v>
      </c>
      <c r="T4623">
        <v>133.15434590000001</v>
      </c>
      <c r="U4623">
        <v>145.53580600000001</v>
      </c>
      <c r="V4623">
        <v>266.22290020000003</v>
      </c>
    </row>
    <row r="4624" spans="1:22" x14ac:dyDescent="0.25">
      <c r="A4624">
        <v>4644</v>
      </c>
      <c r="B4624">
        <v>9175115</v>
      </c>
      <c r="C4624">
        <v>0</v>
      </c>
      <c r="D4624">
        <v>156.09304520000001</v>
      </c>
      <c r="E4624">
        <v>0</v>
      </c>
      <c r="F4624">
        <v>34.306163769999998</v>
      </c>
      <c r="G4624">
        <v>19.108076969999999</v>
      </c>
      <c r="H4624">
        <v>72.831148139999996</v>
      </c>
      <c r="I4624">
        <v>3.5082700739999999</v>
      </c>
      <c r="J4624">
        <v>60.760835360000002</v>
      </c>
      <c r="K4624">
        <v>5.9494937800000001</v>
      </c>
      <c r="L4624">
        <v>139.83112969999999</v>
      </c>
      <c r="M4624">
        <v>0</v>
      </c>
      <c r="N4624">
        <v>156.09304520000001</v>
      </c>
      <c r="O4624">
        <v>0</v>
      </c>
      <c r="P4624">
        <v>34.306163769999998</v>
      </c>
      <c r="Q4624">
        <v>19.108076969999999</v>
      </c>
      <c r="R4624">
        <v>72.831148139999996</v>
      </c>
      <c r="S4624">
        <v>3.5082700739999999</v>
      </c>
      <c r="T4624">
        <v>60.760835360000002</v>
      </c>
      <c r="U4624">
        <v>5.9494937800000001</v>
      </c>
      <c r="V4624">
        <v>139.83112969999999</v>
      </c>
    </row>
    <row r="4625" spans="1:22" x14ac:dyDescent="0.25">
      <c r="A4625">
        <v>4645</v>
      </c>
      <c r="B4625">
        <v>9175115</v>
      </c>
      <c r="C4625">
        <v>0</v>
      </c>
      <c r="D4625">
        <v>26.925643959999999</v>
      </c>
      <c r="E4625">
        <v>0</v>
      </c>
      <c r="F4625">
        <v>5.9177239479999999</v>
      </c>
      <c r="G4625">
        <v>47.759112080000001</v>
      </c>
      <c r="H4625">
        <v>31.8854553</v>
      </c>
      <c r="I4625">
        <v>1.72350084</v>
      </c>
      <c r="J4625">
        <v>38.972142359999999</v>
      </c>
      <c r="K4625">
        <v>71.642188759999996</v>
      </c>
      <c r="L4625">
        <v>125.73726809999999</v>
      </c>
      <c r="M4625">
        <v>0</v>
      </c>
      <c r="N4625">
        <v>26.925643959999999</v>
      </c>
      <c r="O4625">
        <v>0</v>
      </c>
      <c r="P4625">
        <v>5.9177239479999999</v>
      </c>
      <c r="Q4625">
        <v>47.759112080000001</v>
      </c>
      <c r="R4625">
        <v>31.8854553</v>
      </c>
      <c r="S4625">
        <v>1.72350084</v>
      </c>
      <c r="T4625">
        <v>38.972142359999999</v>
      </c>
      <c r="U4625">
        <v>71.642188759999996</v>
      </c>
      <c r="V4625">
        <v>125.73726809999999</v>
      </c>
    </row>
    <row r="4626" spans="1:22" x14ac:dyDescent="0.25">
      <c r="A4626">
        <v>4646</v>
      </c>
      <c r="B4626">
        <v>9175115</v>
      </c>
      <c r="C4626">
        <v>0</v>
      </c>
      <c r="D4626">
        <v>1.862736827</v>
      </c>
      <c r="E4626">
        <v>0</v>
      </c>
      <c r="F4626">
        <v>0.40939270900000002</v>
      </c>
      <c r="G4626">
        <v>89.704128409999996</v>
      </c>
      <c r="H4626">
        <v>15.35619479</v>
      </c>
      <c r="I4626">
        <v>33.486619660000002</v>
      </c>
      <c r="J4626">
        <v>41.246115570000001</v>
      </c>
      <c r="K4626">
        <v>30.36044283</v>
      </c>
      <c r="L4626">
        <v>50.983045730000001</v>
      </c>
      <c r="M4626">
        <v>0</v>
      </c>
      <c r="N4626">
        <v>1.862736827</v>
      </c>
      <c r="O4626">
        <v>0</v>
      </c>
      <c r="P4626">
        <v>0.40939270900000002</v>
      </c>
      <c r="Q4626">
        <v>89.704128409999996</v>
      </c>
      <c r="R4626">
        <v>15.35619479</v>
      </c>
      <c r="S4626">
        <v>33.486619660000002</v>
      </c>
      <c r="T4626">
        <v>41.246115570000001</v>
      </c>
      <c r="U4626">
        <v>30.36044283</v>
      </c>
      <c r="V4626">
        <v>50.983045730000001</v>
      </c>
    </row>
    <row r="4627" spans="1:22" x14ac:dyDescent="0.25">
      <c r="A4627">
        <v>4647</v>
      </c>
      <c r="B4627">
        <v>9175115</v>
      </c>
      <c r="C4627">
        <v>0</v>
      </c>
      <c r="D4627">
        <v>2.4582560149999999</v>
      </c>
      <c r="E4627">
        <v>0</v>
      </c>
      <c r="F4627">
        <v>0.54027604699999998</v>
      </c>
      <c r="G4627">
        <v>16.198634630000001</v>
      </c>
      <c r="H4627">
        <v>1.837286524</v>
      </c>
      <c r="I4627">
        <v>1.3300446509999999</v>
      </c>
      <c r="J4627">
        <v>6.3910781749999996</v>
      </c>
      <c r="K4627">
        <v>2.7264879249999998</v>
      </c>
      <c r="L4627">
        <v>14.93988944</v>
      </c>
      <c r="M4627">
        <v>0</v>
      </c>
      <c r="N4627">
        <v>2.4582560149999999</v>
      </c>
      <c r="O4627">
        <v>0</v>
      </c>
      <c r="P4627">
        <v>0.54027604699999998</v>
      </c>
      <c r="Q4627">
        <v>16.198634630000001</v>
      </c>
      <c r="R4627">
        <v>1.837286524</v>
      </c>
      <c r="S4627">
        <v>1.3300446509999999</v>
      </c>
      <c r="T4627">
        <v>6.3910781749999996</v>
      </c>
      <c r="U4627">
        <v>2.7264879249999998</v>
      </c>
      <c r="V4627">
        <v>14.93988944</v>
      </c>
    </row>
    <row r="4628" spans="1:22" x14ac:dyDescent="0.25">
      <c r="A4628">
        <v>4648</v>
      </c>
      <c r="B4628">
        <v>9175115</v>
      </c>
      <c r="C4628">
        <v>0</v>
      </c>
      <c r="D4628">
        <v>22.02275654</v>
      </c>
      <c r="E4628">
        <v>0</v>
      </c>
      <c r="F4628">
        <v>4.8401662730000004</v>
      </c>
      <c r="G4628">
        <v>147.36420559999999</v>
      </c>
      <c r="H4628">
        <v>29.628547390000001</v>
      </c>
      <c r="I4628">
        <v>56.563028510000002</v>
      </c>
      <c r="J4628">
        <v>69.946828420000003</v>
      </c>
      <c r="K4628">
        <v>35.067719150000002</v>
      </c>
      <c r="L4628">
        <v>82.904249370000002</v>
      </c>
      <c r="M4628">
        <v>0</v>
      </c>
      <c r="N4628">
        <v>22.02275654</v>
      </c>
      <c r="O4628">
        <v>0</v>
      </c>
      <c r="P4628">
        <v>4.8401662730000004</v>
      </c>
      <c r="Q4628">
        <v>147.36420559999999</v>
      </c>
      <c r="R4628">
        <v>29.628547390000001</v>
      </c>
      <c r="S4628">
        <v>56.563028510000002</v>
      </c>
      <c r="T4628">
        <v>69.946828420000003</v>
      </c>
      <c r="U4628">
        <v>35.067719150000002</v>
      </c>
      <c r="V4628">
        <v>82.904249370000002</v>
      </c>
    </row>
    <row r="4629" spans="1:22" x14ac:dyDescent="0.25">
      <c r="A4629">
        <v>4649</v>
      </c>
      <c r="B4629">
        <v>9175115</v>
      </c>
      <c r="C4629">
        <v>0</v>
      </c>
      <c r="D4629">
        <v>0</v>
      </c>
      <c r="E4629">
        <v>0</v>
      </c>
      <c r="F4629">
        <v>0</v>
      </c>
      <c r="G4629">
        <v>96.315725270000002</v>
      </c>
      <c r="H4629">
        <v>14.09140161</v>
      </c>
      <c r="I4629">
        <v>40.411346229999999</v>
      </c>
      <c r="J4629">
        <v>42.61324114</v>
      </c>
      <c r="K4629">
        <v>23.793964970000001</v>
      </c>
      <c r="L4629">
        <v>38.160993580000003</v>
      </c>
      <c r="M4629">
        <v>0</v>
      </c>
      <c r="N4629">
        <v>0</v>
      </c>
      <c r="O4629">
        <v>0</v>
      </c>
      <c r="P4629">
        <v>0</v>
      </c>
      <c r="Q4629">
        <v>96.315725270000002</v>
      </c>
      <c r="R4629">
        <v>14.09140161</v>
      </c>
      <c r="S4629">
        <v>40.411346229999999</v>
      </c>
      <c r="T4629">
        <v>42.61324114</v>
      </c>
      <c r="U4629">
        <v>23.793964970000001</v>
      </c>
      <c r="V4629">
        <v>38.160993580000003</v>
      </c>
    </row>
    <row r="4630" spans="1:22" x14ac:dyDescent="0.25">
      <c r="A4630">
        <v>4650</v>
      </c>
      <c r="B4630">
        <v>9175115</v>
      </c>
      <c r="C4630">
        <v>0</v>
      </c>
      <c r="D4630">
        <v>28.77192046</v>
      </c>
      <c r="E4630">
        <v>0</v>
      </c>
      <c r="F4630">
        <v>6.3234990020000001</v>
      </c>
      <c r="G4630">
        <v>19.423091670000002</v>
      </c>
      <c r="H4630">
        <v>17.575717319999999</v>
      </c>
      <c r="I4630">
        <v>2.3836369159999999</v>
      </c>
      <c r="J4630">
        <v>19.323128010000001</v>
      </c>
      <c r="K4630">
        <v>15.54870317</v>
      </c>
      <c r="L4630">
        <v>49.542752489999998</v>
      </c>
      <c r="M4630">
        <v>0</v>
      </c>
      <c r="N4630">
        <v>28.77192046</v>
      </c>
      <c r="O4630">
        <v>0</v>
      </c>
      <c r="P4630">
        <v>6.3234990020000001</v>
      </c>
      <c r="Q4630">
        <v>19.423091670000002</v>
      </c>
      <c r="R4630">
        <v>17.575717319999999</v>
      </c>
      <c r="S4630">
        <v>2.3836369159999999</v>
      </c>
      <c r="T4630">
        <v>19.323128010000001</v>
      </c>
      <c r="U4630">
        <v>15.54870317</v>
      </c>
      <c r="V4630">
        <v>49.542752489999998</v>
      </c>
    </row>
    <row r="4631" spans="1:22" x14ac:dyDescent="0.25">
      <c r="A4631">
        <v>4651</v>
      </c>
      <c r="B4631">
        <v>9175115</v>
      </c>
      <c r="C4631">
        <v>0</v>
      </c>
      <c r="D4631">
        <v>18.530974690000001</v>
      </c>
      <c r="E4631">
        <v>0</v>
      </c>
      <c r="F4631">
        <v>4.0727416910000001</v>
      </c>
      <c r="G4631">
        <v>84.373580079999996</v>
      </c>
      <c r="H4631">
        <v>21.928439990000001</v>
      </c>
      <c r="I4631">
        <v>29.512653010000001</v>
      </c>
      <c r="J4631">
        <v>44.283210269999998</v>
      </c>
      <c r="K4631">
        <v>29.783981369999999</v>
      </c>
      <c r="L4631">
        <v>65.403665549999999</v>
      </c>
      <c r="M4631">
        <v>0</v>
      </c>
      <c r="N4631">
        <v>18.530974690000001</v>
      </c>
      <c r="O4631">
        <v>0</v>
      </c>
      <c r="P4631">
        <v>4.0727416910000001</v>
      </c>
      <c r="Q4631">
        <v>84.373580079999996</v>
      </c>
      <c r="R4631">
        <v>21.928439990000001</v>
      </c>
      <c r="S4631">
        <v>29.512653010000001</v>
      </c>
      <c r="T4631">
        <v>44.283210269999998</v>
      </c>
      <c r="U4631">
        <v>29.783981369999999</v>
      </c>
      <c r="V4631">
        <v>65.403665549999999</v>
      </c>
    </row>
    <row r="4632" spans="1:22" x14ac:dyDescent="0.25">
      <c r="A4632">
        <v>4652</v>
      </c>
      <c r="B4632">
        <v>9175115</v>
      </c>
      <c r="C4632">
        <v>0</v>
      </c>
      <c r="D4632">
        <v>43.182938450000002</v>
      </c>
      <c r="E4632">
        <v>0</v>
      </c>
      <c r="F4632">
        <v>9.4907557039999997</v>
      </c>
      <c r="G4632">
        <v>69.987363549999998</v>
      </c>
      <c r="H4632">
        <v>35.437335330000003</v>
      </c>
      <c r="I4632">
        <v>16.72589915</v>
      </c>
      <c r="J4632">
        <v>48.764211930000002</v>
      </c>
      <c r="K4632">
        <v>48.065246399999999</v>
      </c>
      <c r="L4632">
        <v>111.0411191</v>
      </c>
      <c r="M4632">
        <v>0</v>
      </c>
      <c r="N4632">
        <v>43.182938450000002</v>
      </c>
      <c r="O4632">
        <v>0</v>
      </c>
      <c r="P4632">
        <v>9.4907557039999997</v>
      </c>
      <c r="Q4632">
        <v>69.987363549999998</v>
      </c>
      <c r="R4632">
        <v>35.437335330000003</v>
      </c>
      <c r="S4632">
        <v>16.72589915</v>
      </c>
      <c r="T4632">
        <v>48.764211930000002</v>
      </c>
      <c r="U4632">
        <v>48.065246399999999</v>
      </c>
      <c r="V4632">
        <v>111.0411191</v>
      </c>
    </row>
    <row r="4633" spans="1:22" x14ac:dyDescent="0.25">
      <c r="A4633">
        <v>4653</v>
      </c>
      <c r="B4633">
        <v>9175115</v>
      </c>
      <c r="C4633">
        <v>0</v>
      </c>
      <c r="D4633">
        <v>104.9229622</v>
      </c>
      <c r="E4633">
        <v>0</v>
      </c>
      <c r="F4633">
        <v>23.05999168</v>
      </c>
      <c r="G4633">
        <v>201.2291917</v>
      </c>
      <c r="H4633">
        <v>80.728795410000004</v>
      </c>
      <c r="I4633">
        <v>79.966232890000001</v>
      </c>
      <c r="J4633">
        <v>127.2562035</v>
      </c>
      <c r="K4633">
        <v>66.661055399999995</v>
      </c>
      <c r="L4633">
        <v>186.6877633</v>
      </c>
      <c r="M4633">
        <v>0</v>
      </c>
      <c r="N4633">
        <v>104.9229622</v>
      </c>
      <c r="O4633">
        <v>0</v>
      </c>
      <c r="P4633">
        <v>23.05999168</v>
      </c>
      <c r="Q4633">
        <v>201.2291917</v>
      </c>
      <c r="R4633">
        <v>80.728795410000004</v>
      </c>
      <c r="S4633">
        <v>79.966232890000001</v>
      </c>
      <c r="T4633">
        <v>127.2562035</v>
      </c>
      <c r="U4633">
        <v>66.661055399999995</v>
      </c>
      <c r="V4633">
        <v>186.6877633</v>
      </c>
    </row>
    <row r="4634" spans="1:22" x14ac:dyDescent="0.25">
      <c r="A4634">
        <v>4654</v>
      </c>
      <c r="B4634">
        <v>9175115</v>
      </c>
      <c r="C4634">
        <v>0</v>
      </c>
      <c r="D4634">
        <v>0.1371185</v>
      </c>
      <c r="E4634">
        <v>0</v>
      </c>
      <c r="F4634">
        <v>3.0135934E-2</v>
      </c>
      <c r="G4634">
        <v>53.478887550000003</v>
      </c>
      <c r="H4634">
        <v>4.8326402579999996</v>
      </c>
      <c r="I4634">
        <v>13.690378239999999</v>
      </c>
      <c r="J4634">
        <v>17.969574609999999</v>
      </c>
      <c r="K4634">
        <v>12.82254288</v>
      </c>
      <c r="L4634">
        <v>35.608626510000001</v>
      </c>
      <c r="M4634">
        <v>0</v>
      </c>
      <c r="N4634">
        <v>0.1371185</v>
      </c>
      <c r="O4634">
        <v>0</v>
      </c>
      <c r="P4634">
        <v>3.0135934E-2</v>
      </c>
      <c r="Q4634">
        <v>53.478887550000003</v>
      </c>
      <c r="R4634">
        <v>4.8326402579999996</v>
      </c>
      <c r="S4634">
        <v>13.690378239999999</v>
      </c>
      <c r="T4634">
        <v>17.969574609999999</v>
      </c>
      <c r="U4634">
        <v>12.82254288</v>
      </c>
      <c r="V4634">
        <v>35.608626510000001</v>
      </c>
    </row>
    <row r="4635" spans="1:22" x14ac:dyDescent="0.25">
      <c r="A4635">
        <v>4655</v>
      </c>
      <c r="B4635">
        <v>9175115</v>
      </c>
      <c r="C4635">
        <v>0</v>
      </c>
      <c r="D4635">
        <v>326.17268250000001</v>
      </c>
      <c r="E4635">
        <v>0</v>
      </c>
      <c r="F4635">
        <v>71.686303850000002</v>
      </c>
      <c r="G4635">
        <v>93.8937995</v>
      </c>
      <c r="H4635">
        <v>165.6744113</v>
      </c>
      <c r="I4635">
        <v>33.004037719999999</v>
      </c>
      <c r="J4635">
        <v>155.84305850000001</v>
      </c>
      <c r="K4635">
        <v>42.39793572</v>
      </c>
      <c r="L4635">
        <v>325.2941184</v>
      </c>
      <c r="M4635">
        <v>0</v>
      </c>
      <c r="N4635">
        <v>326.17268250000001</v>
      </c>
      <c r="O4635">
        <v>0</v>
      </c>
      <c r="P4635">
        <v>71.686303850000002</v>
      </c>
      <c r="Q4635">
        <v>93.8937995</v>
      </c>
      <c r="R4635">
        <v>165.6744113</v>
      </c>
      <c r="S4635">
        <v>33.004037719999999</v>
      </c>
      <c r="T4635">
        <v>155.84305850000001</v>
      </c>
      <c r="U4635">
        <v>42.39793572</v>
      </c>
      <c r="V4635">
        <v>325.2941184</v>
      </c>
    </row>
    <row r="4636" spans="1:22" x14ac:dyDescent="0.25">
      <c r="A4636">
        <v>4656</v>
      </c>
      <c r="B4636">
        <v>9175115</v>
      </c>
      <c r="C4636">
        <v>0</v>
      </c>
      <c r="D4636">
        <v>137.181118</v>
      </c>
      <c r="E4636">
        <v>0</v>
      </c>
      <c r="F4636">
        <v>30.14969627</v>
      </c>
      <c r="G4636">
        <v>54.530002029999999</v>
      </c>
      <c r="H4636">
        <v>73.476669700000002</v>
      </c>
      <c r="I4636">
        <v>17.241502560000001</v>
      </c>
      <c r="J4636">
        <v>73.808119869999999</v>
      </c>
      <c r="K4636">
        <v>28.995096539999999</v>
      </c>
      <c r="L4636">
        <v>153.91889879999999</v>
      </c>
      <c r="M4636">
        <v>0</v>
      </c>
      <c r="N4636">
        <v>137.181118</v>
      </c>
      <c r="O4636">
        <v>0</v>
      </c>
      <c r="P4636">
        <v>30.14969627</v>
      </c>
      <c r="Q4636">
        <v>54.530002029999999</v>
      </c>
      <c r="R4636">
        <v>73.476669700000002</v>
      </c>
      <c r="S4636">
        <v>17.241502560000001</v>
      </c>
      <c r="T4636">
        <v>73.808119869999999</v>
      </c>
      <c r="U4636">
        <v>28.995096539999999</v>
      </c>
      <c r="V4636">
        <v>153.91889879999999</v>
      </c>
    </row>
    <row r="4637" spans="1:22" x14ac:dyDescent="0.25">
      <c r="A4637">
        <v>4657</v>
      </c>
      <c r="B4637">
        <v>9175115</v>
      </c>
      <c r="C4637">
        <v>0</v>
      </c>
      <c r="D4637">
        <v>41.737846670000003</v>
      </c>
      <c r="E4637">
        <v>0</v>
      </c>
      <c r="F4637">
        <v>9.1731531149999999</v>
      </c>
      <c r="G4637">
        <v>46.634200960000001</v>
      </c>
      <c r="H4637">
        <v>24.715956909999999</v>
      </c>
      <c r="I4637">
        <v>10.452849540000001</v>
      </c>
      <c r="J4637">
        <v>32.822252229999997</v>
      </c>
      <c r="K4637">
        <v>16.185141120000001</v>
      </c>
      <c r="L4637">
        <v>69.946480010000002</v>
      </c>
      <c r="M4637">
        <v>0</v>
      </c>
      <c r="N4637">
        <v>41.737846670000003</v>
      </c>
      <c r="O4637">
        <v>0</v>
      </c>
      <c r="P4637">
        <v>9.1731531149999999</v>
      </c>
      <c r="Q4637">
        <v>46.634200960000001</v>
      </c>
      <c r="R4637">
        <v>24.715956909999999</v>
      </c>
      <c r="S4637">
        <v>10.452849540000001</v>
      </c>
      <c r="T4637">
        <v>32.822252229999997</v>
      </c>
      <c r="U4637">
        <v>16.185141120000001</v>
      </c>
      <c r="V4637">
        <v>69.946480010000002</v>
      </c>
    </row>
    <row r="4638" spans="1:22" x14ac:dyDescent="0.25">
      <c r="A4638">
        <v>4658</v>
      </c>
      <c r="B4638">
        <v>9175122</v>
      </c>
      <c r="C4638">
        <v>0</v>
      </c>
      <c r="D4638">
        <v>0</v>
      </c>
      <c r="E4638">
        <v>0</v>
      </c>
      <c r="F4638">
        <v>0</v>
      </c>
      <c r="G4638">
        <v>18.752812219999999</v>
      </c>
      <c r="H4638">
        <v>2.4562207370000002</v>
      </c>
      <c r="I4638">
        <v>7.5457938359999996</v>
      </c>
      <c r="J4638">
        <v>8.1793528660000003</v>
      </c>
      <c r="K4638">
        <v>4.6077353050000003</v>
      </c>
      <c r="L4638">
        <v>8.4675363519999998</v>
      </c>
      <c r="M4638">
        <v>0</v>
      </c>
      <c r="N4638">
        <v>0</v>
      </c>
      <c r="O4638">
        <v>0</v>
      </c>
      <c r="P4638">
        <v>0</v>
      </c>
      <c r="Q4638">
        <v>18.752812219999999</v>
      </c>
      <c r="R4638">
        <v>2.4562207370000002</v>
      </c>
      <c r="S4638">
        <v>7.5457938359999996</v>
      </c>
      <c r="T4638">
        <v>8.1793528660000003</v>
      </c>
      <c r="U4638">
        <v>4.6077353050000003</v>
      </c>
      <c r="V4638">
        <v>8.4675363519999998</v>
      </c>
    </row>
    <row r="4639" spans="1:22" x14ac:dyDescent="0.25">
      <c r="A4639">
        <v>4659</v>
      </c>
      <c r="B4639">
        <v>9175137</v>
      </c>
      <c r="C4639">
        <v>7.9896435119999998</v>
      </c>
      <c r="D4639">
        <v>0.330114036</v>
      </c>
      <c r="E4639">
        <v>2.8992051000000001E-2</v>
      </c>
      <c r="F4639">
        <v>0.108061281</v>
      </c>
      <c r="G4639">
        <v>50.322469460000001</v>
      </c>
      <c r="H4639">
        <v>16.607307980000002</v>
      </c>
      <c r="I4639">
        <v>7.603047858</v>
      </c>
      <c r="J4639">
        <v>25.444865700000001</v>
      </c>
      <c r="K4639">
        <v>42.652129049999999</v>
      </c>
      <c r="L4639">
        <v>59.72314677</v>
      </c>
      <c r="M4639">
        <v>7.9896435119999998</v>
      </c>
      <c r="N4639">
        <v>0.330114036</v>
      </c>
      <c r="O4639">
        <v>2.8992051000000001E-2</v>
      </c>
      <c r="P4639">
        <v>0.108061281</v>
      </c>
      <c r="Q4639">
        <v>50.322469460000001</v>
      </c>
      <c r="R4639">
        <v>16.607307980000002</v>
      </c>
      <c r="S4639">
        <v>7.603047858</v>
      </c>
      <c r="T4639">
        <v>25.444865700000001</v>
      </c>
      <c r="U4639">
        <v>42.652129049999999</v>
      </c>
      <c r="V4639">
        <v>59.72314677</v>
      </c>
    </row>
    <row r="4640" spans="1:22" x14ac:dyDescent="0.25">
      <c r="A4640">
        <v>4660</v>
      </c>
      <c r="B4640">
        <v>9175137</v>
      </c>
      <c r="C4640">
        <v>66.738842660000003</v>
      </c>
      <c r="D4640">
        <v>202.443489</v>
      </c>
      <c r="E4640">
        <v>17.779468090000002</v>
      </c>
      <c r="F4640">
        <v>66.268926530000002</v>
      </c>
      <c r="G4640">
        <v>236.5595103</v>
      </c>
      <c r="H4640">
        <v>147.92016820000001</v>
      </c>
      <c r="I4640">
        <v>63.509543819999998</v>
      </c>
      <c r="J4640">
        <v>169.91189199999999</v>
      </c>
      <c r="K4640">
        <v>98.059419759999997</v>
      </c>
      <c r="L4640">
        <v>277.62596989999997</v>
      </c>
      <c r="M4640">
        <v>66.738842660000003</v>
      </c>
      <c r="N4640">
        <v>202.443489</v>
      </c>
      <c r="O4640">
        <v>17.779468090000002</v>
      </c>
      <c r="P4640">
        <v>66.268926530000002</v>
      </c>
      <c r="Q4640">
        <v>236.5595103</v>
      </c>
      <c r="R4640">
        <v>147.92016820000001</v>
      </c>
      <c r="S4640">
        <v>63.509543819999998</v>
      </c>
      <c r="T4640">
        <v>169.91189199999999</v>
      </c>
      <c r="U4640">
        <v>98.059419759999997</v>
      </c>
      <c r="V4640">
        <v>277.62596989999997</v>
      </c>
    </row>
    <row r="4641" spans="1:22" x14ac:dyDescent="0.25">
      <c r="A4641">
        <v>4661</v>
      </c>
      <c r="B4641">
        <v>9183126</v>
      </c>
      <c r="C4641">
        <v>108.83970789999999</v>
      </c>
      <c r="D4641">
        <v>331.86507340000003</v>
      </c>
      <c r="E4641">
        <v>13.715150189999999</v>
      </c>
      <c r="F4641">
        <v>88.732865599999997</v>
      </c>
      <c r="G4641">
        <v>326.45143280000002</v>
      </c>
      <c r="H4641">
        <v>98.410105650000006</v>
      </c>
      <c r="I4641">
        <v>71.414124130000005</v>
      </c>
      <c r="J4641">
        <v>145.7588858</v>
      </c>
      <c r="K4641">
        <v>90.387219959999996</v>
      </c>
      <c r="L4641">
        <v>292.99249479999997</v>
      </c>
      <c r="M4641">
        <v>108.83970789999999</v>
      </c>
      <c r="N4641">
        <v>331.86507340000003</v>
      </c>
      <c r="O4641">
        <v>13.715150189999999</v>
      </c>
      <c r="P4641">
        <v>88.732865599999997</v>
      </c>
      <c r="Q4641">
        <v>326.45143280000002</v>
      </c>
      <c r="R4641">
        <v>98.410105650000006</v>
      </c>
      <c r="S4641">
        <v>71.414124130000005</v>
      </c>
      <c r="T4641">
        <v>145.7588858</v>
      </c>
      <c r="U4641">
        <v>90.387219959999996</v>
      </c>
      <c r="V4641">
        <v>292.99249479999997</v>
      </c>
    </row>
    <row r="4642" spans="1:22" x14ac:dyDescent="0.25">
      <c r="A4642">
        <v>4662</v>
      </c>
      <c r="B4642">
        <v>9177123</v>
      </c>
      <c r="C4642">
        <v>63.464387860000002</v>
      </c>
      <c r="D4642">
        <v>12.492581810000001</v>
      </c>
      <c r="E4642">
        <v>1.6329136120000001</v>
      </c>
      <c r="F4642">
        <v>4.8987408349999999</v>
      </c>
      <c r="G4642">
        <v>141.33804900000001</v>
      </c>
      <c r="H4642">
        <v>36.117439789999999</v>
      </c>
      <c r="I4642">
        <v>45.712111540000002</v>
      </c>
      <c r="J4642">
        <v>52.008047830000002</v>
      </c>
      <c r="K4642">
        <v>35.540963300000001</v>
      </c>
      <c r="L4642">
        <v>43.416218460000003</v>
      </c>
      <c r="M4642">
        <v>63.464387860000002</v>
      </c>
      <c r="N4642">
        <v>12.492581810000001</v>
      </c>
      <c r="O4642">
        <v>1.6329136120000001</v>
      </c>
      <c r="P4642">
        <v>4.8987408349999999</v>
      </c>
      <c r="Q4642">
        <v>141.33804900000001</v>
      </c>
      <c r="R4642">
        <v>36.117439789999999</v>
      </c>
      <c r="S4642">
        <v>45.712111540000002</v>
      </c>
      <c r="T4642">
        <v>52.008047830000002</v>
      </c>
      <c r="U4642">
        <v>35.540963300000001</v>
      </c>
      <c r="V4642">
        <v>43.416218460000003</v>
      </c>
    </row>
    <row r="4643" spans="1:22" x14ac:dyDescent="0.25">
      <c r="A4643">
        <v>4663</v>
      </c>
      <c r="B4643">
        <v>9183119</v>
      </c>
      <c r="C4643">
        <v>0.36714161499999998</v>
      </c>
      <c r="D4643">
        <v>529.23600380000005</v>
      </c>
      <c r="E4643">
        <v>21.87199515</v>
      </c>
      <c r="F4643">
        <v>141.50518070000001</v>
      </c>
      <c r="G4643">
        <v>7.6622598330000002</v>
      </c>
      <c r="H4643">
        <v>97.921453959999994</v>
      </c>
      <c r="I4643">
        <v>0.240896428</v>
      </c>
      <c r="J4643">
        <v>70.918430049999998</v>
      </c>
      <c r="K4643">
        <v>4.7764795959999997</v>
      </c>
      <c r="L4643">
        <v>214.81932309999999</v>
      </c>
      <c r="M4643">
        <v>0.36714161499999998</v>
      </c>
      <c r="N4643">
        <v>529.23600380000005</v>
      </c>
      <c r="O4643">
        <v>21.87199515</v>
      </c>
      <c r="P4643">
        <v>141.50518070000001</v>
      </c>
      <c r="Q4643">
        <v>7.6622598330000002</v>
      </c>
      <c r="R4643">
        <v>97.921453959999994</v>
      </c>
      <c r="S4643">
        <v>0.240896428</v>
      </c>
      <c r="T4643">
        <v>70.918430049999998</v>
      </c>
      <c r="U4643">
        <v>4.7764795959999997</v>
      </c>
      <c r="V4643">
        <v>214.81932309999999</v>
      </c>
    </row>
    <row r="4644" spans="1:22" x14ac:dyDescent="0.25">
      <c r="A4644">
        <v>4664</v>
      </c>
      <c r="B4644">
        <v>9183119</v>
      </c>
      <c r="C4644">
        <v>10.080448110000001</v>
      </c>
      <c r="D4644">
        <v>81.343154269999999</v>
      </c>
      <c r="E4644">
        <v>3.3617083170000002</v>
      </c>
      <c r="F4644">
        <v>21.74923411</v>
      </c>
      <c r="G4644">
        <v>79.902673309999997</v>
      </c>
      <c r="H4644">
        <v>25.288375439999999</v>
      </c>
      <c r="I4644">
        <v>6.6141887610000003</v>
      </c>
      <c r="J4644">
        <v>33.285731300000002</v>
      </c>
      <c r="K4644">
        <v>43.728059680000001</v>
      </c>
      <c r="L4644">
        <v>120.56440859999999</v>
      </c>
      <c r="M4644">
        <v>10.080448110000001</v>
      </c>
      <c r="N4644">
        <v>81.343154269999999</v>
      </c>
      <c r="O4644">
        <v>3.3617083170000002</v>
      </c>
      <c r="P4644">
        <v>21.74923411</v>
      </c>
      <c r="Q4644">
        <v>79.902673309999997</v>
      </c>
      <c r="R4644">
        <v>25.288375439999999</v>
      </c>
      <c r="S4644">
        <v>6.6141887610000003</v>
      </c>
      <c r="T4644">
        <v>33.285731300000002</v>
      </c>
      <c r="U4644">
        <v>43.728059680000001</v>
      </c>
      <c r="V4644">
        <v>120.56440859999999</v>
      </c>
    </row>
    <row r="4645" spans="1:22" x14ac:dyDescent="0.25">
      <c r="A4645">
        <v>4665</v>
      </c>
      <c r="B4645">
        <v>9183119</v>
      </c>
      <c r="C4645">
        <v>17.052274220000001</v>
      </c>
      <c r="D4645">
        <v>192.49448609999999</v>
      </c>
      <c r="E4645">
        <v>7.9553137659999997</v>
      </c>
      <c r="F4645">
        <v>51.468469370000001</v>
      </c>
      <c r="G4645">
        <v>111.8926302</v>
      </c>
      <c r="H4645">
        <v>58.022003509999998</v>
      </c>
      <c r="I4645">
        <v>11.188685189999999</v>
      </c>
      <c r="J4645">
        <v>66.34865988</v>
      </c>
      <c r="K4645">
        <v>87.719983310000003</v>
      </c>
      <c r="L4645">
        <v>218.74603339999999</v>
      </c>
      <c r="M4645">
        <v>17.052274220000001</v>
      </c>
      <c r="N4645">
        <v>192.49448609999999</v>
      </c>
      <c r="O4645">
        <v>7.9553137659999997</v>
      </c>
      <c r="P4645">
        <v>51.468469370000001</v>
      </c>
      <c r="Q4645">
        <v>111.8926302</v>
      </c>
      <c r="R4645">
        <v>58.022003509999998</v>
      </c>
      <c r="S4645">
        <v>11.188685189999999</v>
      </c>
      <c r="T4645">
        <v>66.34865988</v>
      </c>
      <c r="U4645">
        <v>87.719983310000003</v>
      </c>
      <c r="V4645">
        <v>218.74603339999999</v>
      </c>
    </row>
    <row r="4646" spans="1:22" x14ac:dyDescent="0.25">
      <c r="A4646">
        <v>4666</v>
      </c>
      <c r="B4646">
        <v>9187176</v>
      </c>
      <c r="C4646">
        <v>39.645198039999997</v>
      </c>
      <c r="D4646">
        <v>83.661967099999998</v>
      </c>
      <c r="E4646">
        <v>6.2517751840000004</v>
      </c>
      <c r="F4646">
        <v>29.53074294</v>
      </c>
      <c r="G4646">
        <v>98.78057115</v>
      </c>
      <c r="H4646">
        <v>31.624513610000001</v>
      </c>
      <c r="I4646">
        <v>21.28321158</v>
      </c>
      <c r="J4646">
        <v>42.034920589999999</v>
      </c>
      <c r="K4646">
        <v>20.622074229999999</v>
      </c>
      <c r="L4646">
        <v>87.899093789999995</v>
      </c>
      <c r="M4646">
        <v>39.645198039999997</v>
      </c>
      <c r="N4646">
        <v>83.661967099999998</v>
      </c>
      <c r="O4646">
        <v>6.2517751840000004</v>
      </c>
      <c r="P4646">
        <v>29.53074294</v>
      </c>
      <c r="Q4646">
        <v>98.78057115</v>
      </c>
      <c r="R4646">
        <v>31.624513610000001</v>
      </c>
      <c r="S4646">
        <v>21.28321158</v>
      </c>
      <c r="T4646">
        <v>42.034920589999999</v>
      </c>
      <c r="U4646">
        <v>20.622074229999999</v>
      </c>
      <c r="V4646">
        <v>87.899093789999995</v>
      </c>
    </row>
    <row r="4647" spans="1:22" x14ac:dyDescent="0.25">
      <c r="A4647">
        <v>4667</v>
      </c>
      <c r="B4647">
        <v>9183139</v>
      </c>
      <c r="C4647">
        <v>71.670692059999993</v>
      </c>
      <c r="D4647">
        <v>143.73325539999999</v>
      </c>
      <c r="E4647">
        <v>5.9401345360000004</v>
      </c>
      <c r="F4647">
        <v>38.430870400000003</v>
      </c>
      <c r="G4647">
        <v>216.76890839999999</v>
      </c>
      <c r="H4647">
        <v>53.837754500000003</v>
      </c>
      <c r="I4647">
        <v>47.026033040000002</v>
      </c>
      <c r="J4647">
        <v>88.151193649999996</v>
      </c>
      <c r="K4647">
        <v>71.464508030000005</v>
      </c>
      <c r="L4647">
        <v>178.01162869999999</v>
      </c>
      <c r="M4647">
        <v>71.670692059999993</v>
      </c>
      <c r="N4647">
        <v>143.73325539999999</v>
      </c>
      <c r="O4647">
        <v>5.9401345360000004</v>
      </c>
      <c r="P4647">
        <v>38.430870400000003</v>
      </c>
      <c r="Q4647">
        <v>216.76890839999999</v>
      </c>
      <c r="R4647">
        <v>53.837754500000003</v>
      </c>
      <c r="S4647">
        <v>47.026033040000002</v>
      </c>
      <c r="T4647">
        <v>88.151193649999996</v>
      </c>
      <c r="U4647">
        <v>71.464508030000005</v>
      </c>
      <c r="V4647">
        <v>178.01162869999999</v>
      </c>
    </row>
    <row r="4648" spans="1:22" x14ac:dyDescent="0.25">
      <c r="A4648">
        <v>4668</v>
      </c>
      <c r="B4648">
        <v>9187159</v>
      </c>
      <c r="C4648">
        <v>139.00057709999999</v>
      </c>
      <c r="D4648">
        <v>500.79264610000001</v>
      </c>
      <c r="E4648">
        <v>37.422536739999998</v>
      </c>
      <c r="F4648">
        <v>176.76824260000001</v>
      </c>
      <c r="G4648">
        <v>356.18588799999998</v>
      </c>
      <c r="H4648">
        <v>164.52372349999999</v>
      </c>
      <c r="I4648">
        <v>74.621362469999994</v>
      </c>
      <c r="J4648">
        <v>185.0655477</v>
      </c>
      <c r="K4648">
        <v>74.687382990000003</v>
      </c>
      <c r="L4648">
        <v>446.21149750000001</v>
      </c>
      <c r="M4648">
        <v>139.00057709999999</v>
      </c>
      <c r="N4648">
        <v>500.79264610000001</v>
      </c>
      <c r="O4648">
        <v>37.422536739999998</v>
      </c>
      <c r="P4648">
        <v>176.76824260000001</v>
      </c>
      <c r="Q4648">
        <v>356.18588799999998</v>
      </c>
      <c r="R4648">
        <v>164.52372349999999</v>
      </c>
      <c r="S4648">
        <v>74.621362469999994</v>
      </c>
      <c r="T4648">
        <v>185.0655477</v>
      </c>
      <c r="U4648">
        <v>74.687382990000003</v>
      </c>
      <c r="V4648">
        <v>446.21149750000001</v>
      </c>
    </row>
    <row r="4649" spans="1:22" x14ac:dyDescent="0.25">
      <c r="A4649">
        <v>4669</v>
      </c>
      <c r="B4649">
        <v>9187186</v>
      </c>
      <c r="C4649">
        <v>181.98353460000001</v>
      </c>
      <c r="D4649">
        <v>408.01538979999998</v>
      </c>
      <c r="E4649">
        <v>30.489606890000001</v>
      </c>
      <c r="F4649">
        <v>144.0200131</v>
      </c>
      <c r="G4649">
        <v>480.85891299999997</v>
      </c>
      <c r="H4649">
        <v>156.07935079999999</v>
      </c>
      <c r="I4649">
        <v>97.696423839999994</v>
      </c>
      <c r="J4649">
        <v>205.23124780000001</v>
      </c>
      <c r="K4649">
        <v>117.7493679</v>
      </c>
      <c r="L4649">
        <v>463.5307823</v>
      </c>
      <c r="M4649">
        <v>181.98353460000001</v>
      </c>
      <c r="N4649">
        <v>408.01538979999998</v>
      </c>
      <c r="O4649">
        <v>30.489606890000001</v>
      </c>
      <c r="P4649">
        <v>144.0200131</v>
      </c>
      <c r="Q4649">
        <v>480.85891299999997</v>
      </c>
      <c r="R4649">
        <v>156.07935079999999</v>
      </c>
      <c r="S4649">
        <v>97.696423839999994</v>
      </c>
      <c r="T4649">
        <v>205.23124780000001</v>
      </c>
      <c r="U4649">
        <v>117.7493679</v>
      </c>
      <c r="V4649">
        <v>463.5307823</v>
      </c>
    </row>
    <row r="4650" spans="1:22" x14ac:dyDescent="0.25">
      <c r="A4650">
        <v>4670</v>
      </c>
      <c r="B4650">
        <v>9187116</v>
      </c>
      <c r="C4650">
        <v>1.7140372020000001</v>
      </c>
      <c r="D4650">
        <v>61.502433379999999</v>
      </c>
      <c r="E4650">
        <v>4.595868351</v>
      </c>
      <c r="F4650">
        <v>21.70893912</v>
      </c>
      <c r="G4650">
        <v>4.4568276320000004</v>
      </c>
      <c r="H4650">
        <v>16.391376080000001</v>
      </c>
      <c r="I4650">
        <v>0.92016734</v>
      </c>
      <c r="J4650">
        <v>11.98511364</v>
      </c>
      <c r="K4650">
        <v>1.4766579209999999</v>
      </c>
      <c r="L4650">
        <v>40.267815540000001</v>
      </c>
      <c r="M4650">
        <v>1.7140372020000001</v>
      </c>
      <c r="N4650">
        <v>61.502433379999999</v>
      </c>
      <c r="O4650">
        <v>4.595868351</v>
      </c>
      <c r="P4650">
        <v>21.70893912</v>
      </c>
      <c r="Q4650">
        <v>4.4568276320000004</v>
      </c>
      <c r="R4650">
        <v>16.391376080000001</v>
      </c>
      <c r="S4650">
        <v>0.92016734</v>
      </c>
      <c r="T4650">
        <v>11.98511364</v>
      </c>
      <c r="U4650">
        <v>1.4766579209999999</v>
      </c>
      <c r="V4650">
        <v>40.267815540000001</v>
      </c>
    </row>
    <row r="4651" spans="1:22" x14ac:dyDescent="0.25">
      <c r="A4651">
        <v>4671</v>
      </c>
      <c r="B4651">
        <v>9187176</v>
      </c>
      <c r="C4651">
        <v>78.854137739999999</v>
      </c>
      <c r="D4651">
        <v>40.05074879</v>
      </c>
      <c r="E4651">
        <v>2.9928566839999999</v>
      </c>
      <c r="F4651">
        <v>14.136989700000001</v>
      </c>
      <c r="G4651">
        <v>195.47723350000001</v>
      </c>
      <c r="H4651">
        <v>30.988728139999999</v>
      </c>
      <c r="I4651">
        <v>42.332221310000001</v>
      </c>
      <c r="J4651">
        <v>61.855426340000001</v>
      </c>
      <c r="K4651">
        <v>43.630272519999998</v>
      </c>
      <c r="L4651">
        <v>99.106994569999998</v>
      </c>
      <c r="M4651">
        <v>78.854137739999999</v>
      </c>
      <c r="N4651">
        <v>40.05074879</v>
      </c>
      <c r="O4651">
        <v>2.9928566839999999</v>
      </c>
      <c r="P4651">
        <v>14.136989700000001</v>
      </c>
      <c r="Q4651">
        <v>195.47723350000001</v>
      </c>
      <c r="R4651">
        <v>30.988728139999999</v>
      </c>
      <c r="S4651">
        <v>42.332221310000001</v>
      </c>
      <c r="T4651">
        <v>61.855426340000001</v>
      </c>
      <c r="U4651">
        <v>43.630272519999998</v>
      </c>
      <c r="V4651">
        <v>99.106994569999998</v>
      </c>
    </row>
    <row r="4652" spans="1:22" x14ac:dyDescent="0.25">
      <c r="A4652">
        <v>4672</v>
      </c>
      <c r="B4652">
        <v>9187124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4673</v>
      </c>
      <c r="B4653">
        <v>9187182</v>
      </c>
      <c r="C4653">
        <v>0</v>
      </c>
      <c r="D4653">
        <v>0.45643988699999999</v>
      </c>
      <c r="E4653">
        <v>2.3843875E-2</v>
      </c>
      <c r="F4653">
        <v>8.1750427000000001E-2</v>
      </c>
      <c r="G4653">
        <v>134.97392149999999</v>
      </c>
      <c r="H4653">
        <v>11.525342439999999</v>
      </c>
      <c r="I4653">
        <v>17.76140333</v>
      </c>
      <c r="J4653">
        <v>36.725052400000003</v>
      </c>
      <c r="K4653">
        <v>22.049767750000001</v>
      </c>
      <c r="L4653">
        <v>103.8083927</v>
      </c>
      <c r="M4653">
        <v>0</v>
      </c>
      <c r="N4653">
        <v>0.45643988699999999</v>
      </c>
      <c r="O4653">
        <v>2.3843875E-2</v>
      </c>
      <c r="P4653">
        <v>8.1750427000000001E-2</v>
      </c>
      <c r="Q4653">
        <v>134.97392149999999</v>
      </c>
      <c r="R4653">
        <v>11.525342439999999</v>
      </c>
      <c r="S4653">
        <v>17.76140333</v>
      </c>
      <c r="T4653">
        <v>36.725052400000003</v>
      </c>
      <c r="U4653">
        <v>22.049767750000001</v>
      </c>
      <c r="V4653">
        <v>103.8083927</v>
      </c>
    </row>
    <row r="4654" spans="1:22" x14ac:dyDescent="0.25">
      <c r="A4654">
        <v>4674</v>
      </c>
      <c r="B4654">
        <v>9187182</v>
      </c>
      <c r="C4654">
        <v>0</v>
      </c>
      <c r="D4654">
        <v>182.9339904</v>
      </c>
      <c r="E4654">
        <v>9.5562532319999995</v>
      </c>
      <c r="F4654">
        <v>32.764296790000003</v>
      </c>
      <c r="G4654">
        <v>170.78183179999999</v>
      </c>
      <c r="H4654">
        <v>64.568968729999995</v>
      </c>
      <c r="I4654">
        <v>21.207881459999999</v>
      </c>
      <c r="J4654">
        <v>86.210382510000002</v>
      </c>
      <c r="K4654">
        <v>50.246013759999997</v>
      </c>
      <c r="L4654">
        <v>333.06914999999998</v>
      </c>
      <c r="M4654">
        <v>0</v>
      </c>
      <c r="N4654">
        <v>182.9339904</v>
      </c>
      <c r="O4654">
        <v>9.5562532319999995</v>
      </c>
      <c r="P4654">
        <v>32.764296790000003</v>
      </c>
      <c r="Q4654">
        <v>170.78183179999999</v>
      </c>
      <c r="R4654">
        <v>64.568968729999995</v>
      </c>
      <c r="S4654">
        <v>21.207881459999999</v>
      </c>
      <c r="T4654">
        <v>86.210382510000002</v>
      </c>
      <c r="U4654">
        <v>50.246013759999997</v>
      </c>
      <c r="V4654">
        <v>333.06914999999998</v>
      </c>
    </row>
    <row r="4655" spans="1:22" x14ac:dyDescent="0.25">
      <c r="A4655">
        <v>4675</v>
      </c>
      <c r="B4655">
        <v>9187176</v>
      </c>
      <c r="C4655">
        <v>139.15358810000001</v>
      </c>
      <c r="D4655">
        <v>202.3428715</v>
      </c>
      <c r="E4655">
        <v>15.12039684</v>
      </c>
      <c r="F4655">
        <v>71.422362300000003</v>
      </c>
      <c r="G4655">
        <v>401.11911520000001</v>
      </c>
      <c r="H4655">
        <v>96.50511564</v>
      </c>
      <c r="I4655">
        <v>74.703505199999995</v>
      </c>
      <c r="J4655">
        <v>146.2002732</v>
      </c>
      <c r="K4655">
        <v>118.3972268</v>
      </c>
      <c r="L4655">
        <v>343.77913430000001</v>
      </c>
      <c r="M4655">
        <v>139.15358810000001</v>
      </c>
      <c r="N4655">
        <v>202.3428715</v>
      </c>
      <c r="O4655">
        <v>15.12039684</v>
      </c>
      <c r="P4655">
        <v>71.422362300000003</v>
      </c>
      <c r="Q4655">
        <v>401.11911520000001</v>
      </c>
      <c r="R4655">
        <v>96.50511564</v>
      </c>
      <c r="S4655">
        <v>74.703505199999995</v>
      </c>
      <c r="T4655">
        <v>146.2002732</v>
      </c>
      <c r="U4655">
        <v>118.3972268</v>
      </c>
      <c r="V4655">
        <v>343.77913430000001</v>
      </c>
    </row>
    <row r="4656" spans="1:22" x14ac:dyDescent="0.25">
      <c r="A4656">
        <v>4676</v>
      </c>
      <c r="B4656">
        <v>9175122</v>
      </c>
      <c r="C4656">
        <v>0</v>
      </c>
      <c r="D4656">
        <v>73.031811930000003</v>
      </c>
      <c r="E4656">
        <v>0</v>
      </c>
      <c r="F4656">
        <v>24.600189279999999</v>
      </c>
      <c r="G4656">
        <v>121.4219062</v>
      </c>
      <c r="H4656">
        <v>72.892541269999995</v>
      </c>
      <c r="I4656">
        <v>7.1365384629999999</v>
      </c>
      <c r="J4656">
        <v>98.256523009999995</v>
      </c>
      <c r="K4656">
        <v>142.21166299999999</v>
      </c>
      <c r="L4656">
        <v>296.10199829999999</v>
      </c>
      <c r="M4656">
        <v>0</v>
      </c>
      <c r="N4656">
        <v>73.031811930000003</v>
      </c>
      <c r="O4656">
        <v>0</v>
      </c>
      <c r="P4656">
        <v>24.600189279999999</v>
      </c>
      <c r="Q4656">
        <v>121.4219062</v>
      </c>
      <c r="R4656">
        <v>72.892541269999995</v>
      </c>
      <c r="S4656">
        <v>7.1365384629999999</v>
      </c>
      <c r="T4656">
        <v>98.256523009999995</v>
      </c>
      <c r="U4656">
        <v>142.21166299999999</v>
      </c>
      <c r="V4656">
        <v>296.10199829999999</v>
      </c>
    </row>
    <row r="4657" spans="1:22" x14ac:dyDescent="0.25">
      <c r="A4657">
        <v>4677</v>
      </c>
      <c r="B4657">
        <v>9175122</v>
      </c>
      <c r="C4657">
        <v>0</v>
      </c>
      <c r="D4657">
        <v>476.70500929999997</v>
      </c>
      <c r="E4657">
        <v>0</v>
      </c>
      <c r="F4657">
        <v>160.57431890000001</v>
      </c>
      <c r="G4657">
        <v>240.39510670000001</v>
      </c>
      <c r="H4657">
        <v>254.33251630000001</v>
      </c>
      <c r="I4657">
        <v>81.265873089999999</v>
      </c>
      <c r="J4657">
        <v>288.6486347</v>
      </c>
      <c r="K4657">
        <v>66.220181319999995</v>
      </c>
      <c r="L4657">
        <v>560.96884209999996</v>
      </c>
      <c r="M4657">
        <v>0</v>
      </c>
      <c r="N4657">
        <v>476.70500929999997</v>
      </c>
      <c r="O4657">
        <v>0</v>
      </c>
      <c r="P4657">
        <v>160.57431890000001</v>
      </c>
      <c r="Q4657">
        <v>240.39510670000001</v>
      </c>
      <c r="R4657">
        <v>254.33251630000001</v>
      </c>
      <c r="S4657">
        <v>81.265873089999999</v>
      </c>
      <c r="T4657">
        <v>288.6486347</v>
      </c>
      <c r="U4657">
        <v>66.220181319999995</v>
      </c>
      <c r="V4657">
        <v>560.96884209999996</v>
      </c>
    </row>
    <row r="4658" spans="1:22" x14ac:dyDescent="0.25">
      <c r="A4658">
        <v>4678</v>
      </c>
      <c r="B4658">
        <v>9175122</v>
      </c>
      <c r="C4658">
        <v>0</v>
      </c>
      <c r="D4658">
        <v>71.022435979999997</v>
      </c>
      <c r="E4658">
        <v>0</v>
      </c>
      <c r="F4658">
        <v>23.923346859999999</v>
      </c>
      <c r="G4658">
        <v>238.00514269999999</v>
      </c>
      <c r="H4658">
        <v>63.822555829999999</v>
      </c>
      <c r="I4658">
        <v>93.125338619999994</v>
      </c>
      <c r="J4658">
        <v>133.57592210000001</v>
      </c>
      <c r="K4658">
        <v>54.96991603</v>
      </c>
      <c r="L4658">
        <v>168.42840760000001</v>
      </c>
      <c r="M4658">
        <v>0</v>
      </c>
      <c r="N4658">
        <v>71.022435979999997</v>
      </c>
      <c r="O4658">
        <v>0</v>
      </c>
      <c r="P4658">
        <v>23.923346859999999</v>
      </c>
      <c r="Q4658">
        <v>238.00514269999999</v>
      </c>
      <c r="R4658">
        <v>63.822555829999999</v>
      </c>
      <c r="S4658">
        <v>93.125338619999994</v>
      </c>
      <c r="T4658">
        <v>133.57592210000001</v>
      </c>
      <c r="U4658">
        <v>54.96991603</v>
      </c>
      <c r="V4658">
        <v>168.42840760000001</v>
      </c>
    </row>
    <row r="4659" spans="1:22" x14ac:dyDescent="0.25">
      <c r="A4659">
        <v>4679</v>
      </c>
      <c r="B4659">
        <v>9175128</v>
      </c>
      <c r="C4659">
        <v>114.77468570000001</v>
      </c>
      <c r="D4659">
        <v>76.789527789999994</v>
      </c>
      <c r="E4659">
        <v>6.7439904650000004</v>
      </c>
      <c r="F4659">
        <v>25.136691729999999</v>
      </c>
      <c r="G4659">
        <v>322.70794110000003</v>
      </c>
      <c r="H4659">
        <v>86.997434139999996</v>
      </c>
      <c r="I4659">
        <v>109.2210719</v>
      </c>
      <c r="J4659">
        <v>153.3993566</v>
      </c>
      <c r="K4659">
        <v>75.437128970000003</v>
      </c>
      <c r="L4659">
        <v>171.7966131</v>
      </c>
      <c r="M4659">
        <v>114.77468570000001</v>
      </c>
      <c r="N4659">
        <v>76.789527789999994</v>
      </c>
      <c r="O4659">
        <v>6.7439904650000004</v>
      </c>
      <c r="P4659">
        <v>25.136691729999999</v>
      </c>
      <c r="Q4659">
        <v>322.70794110000003</v>
      </c>
      <c r="R4659">
        <v>86.997434139999996</v>
      </c>
      <c r="S4659">
        <v>109.2210719</v>
      </c>
      <c r="T4659">
        <v>153.3993566</v>
      </c>
      <c r="U4659">
        <v>75.437128970000003</v>
      </c>
      <c r="V4659">
        <v>171.7966131</v>
      </c>
    </row>
    <row r="4660" spans="1:22" x14ac:dyDescent="0.25">
      <c r="A4660">
        <v>4680</v>
      </c>
      <c r="B4660">
        <v>9175122</v>
      </c>
      <c r="C4660">
        <v>0</v>
      </c>
      <c r="D4660">
        <v>31.391788290000001</v>
      </c>
      <c r="E4660">
        <v>0</v>
      </c>
      <c r="F4660">
        <v>10.574076059999999</v>
      </c>
      <c r="G4660">
        <v>160.97566789999999</v>
      </c>
      <c r="H4660">
        <v>41.44153464</v>
      </c>
      <c r="I4660">
        <v>62.52488898</v>
      </c>
      <c r="J4660">
        <v>90.226562830000006</v>
      </c>
      <c r="K4660">
        <v>58.018598939999997</v>
      </c>
      <c r="L4660">
        <v>120.7562624</v>
      </c>
      <c r="M4660">
        <v>0</v>
      </c>
      <c r="N4660">
        <v>31.391788290000001</v>
      </c>
      <c r="O4660">
        <v>0</v>
      </c>
      <c r="P4660">
        <v>10.574076059999999</v>
      </c>
      <c r="Q4660">
        <v>160.97566789999999</v>
      </c>
      <c r="R4660">
        <v>41.44153464</v>
      </c>
      <c r="S4660">
        <v>62.52488898</v>
      </c>
      <c r="T4660">
        <v>90.226562830000006</v>
      </c>
      <c r="U4660">
        <v>58.018598939999997</v>
      </c>
      <c r="V4660">
        <v>120.7562624</v>
      </c>
    </row>
    <row r="4661" spans="1:22" x14ac:dyDescent="0.25">
      <c r="A4661">
        <v>4681</v>
      </c>
      <c r="B4661">
        <v>9175122</v>
      </c>
      <c r="C4661">
        <v>0</v>
      </c>
      <c r="D4661">
        <v>108.1884149</v>
      </c>
      <c r="E4661">
        <v>0</v>
      </c>
      <c r="F4661">
        <v>36.442413430000002</v>
      </c>
      <c r="G4661">
        <v>102.33397960000001</v>
      </c>
      <c r="H4661">
        <v>69.291701549999999</v>
      </c>
      <c r="I4661">
        <v>37.340189690000003</v>
      </c>
      <c r="J4661">
        <v>93.681412649999999</v>
      </c>
      <c r="K4661">
        <v>43.075573820000002</v>
      </c>
      <c r="L4661">
        <v>164.3586316</v>
      </c>
      <c r="M4661">
        <v>0</v>
      </c>
      <c r="N4661">
        <v>108.1884149</v>
      </c>
      <c r="O4661">
        <v>0</v>
      </c>
      <c r="P4661">
        <v>36.442413430000002</v>
      </c>
      <c r="Q4661">
        <v>102.33397960000001</v>
      </c>
      <c r="R4661">
        <v>69.291701549999999</v>
      </c>
      <c r="S4661">
        <v>37.340189690000003</v>
      </c>
      <c r="T4661">
        <v>93.681412649999999</v>
      </c>
      <c r="U4661">
        <v>43.075573820000002</v>
      </c>
      <c r="V4661">
        <v>164.3586316</v>
      </c>
    </row>
    <row r="4662" spans="1:22" x14ac:dyDescent="0.25">
      <c r="A4662">
        <v>4682</v>
      </c>
      <c r="B4662">
        <v>9175122</v>
      </c>
      <c r="C4662">
        <v>0</v>
      </c>
      <c r="D4662">
        <v>12.154399290000001</v>
      </c>
      <c r="E4662">
        <v>0</v>
      </c>
      <c r="F4662">
        <v>4.0941134469999998</v>
      </c>
      <c r="G4662">
        <v>69.231887069999999</v>
      </c>
      <c r="H4662">
        <v>18.537403139999999</v>
      </c>
      <c r="I4662">
        <v>22.336838029999999</v>
      </c>
      <c r="J4662">
        <v>39.59595006</v>
      </c>
      <c r="K4662">
        <v>32.783757430000001</v>
      </c>
      <c r="L4662">
        <v>65.023340739999995</v>
      </c>
      <c r="M4662">
        <v>0</v>
      </c>
      <c r="N4662">
        <v>12.154399290000001</v>
      </c>
      <c r="O4662">
        <v>0</v>
      </c>
      <c r="P4662">
        <v>4.0941134469999998</v>
      </c>
      <c r="Q4662">
        <v>69.231887069999999</v>
      </c>
      <c r="R4662">
        <v>18.537403139999999</v>
      </c>
      <c r="S4662">
        <v>22.336838029999999</v>
      </c>
      <c r="T4662">
        <v>39.59595006</v>
      </c>
      <c r="U4662">
        <v>32.783757430000001</v>
      </c>
      <c r="V4662">
        <v>65.023340739999995</v>
      </c>
    </row>
    <row r="4663" spans="1:22" x14ac:dyDescent="0.25">
      <c r="A4663">
        <v>4683</v>
      </c>
      <c r="B4663">
        <v>9175122</v>
      </c>
      <c r="C4663">
        <v>0</v>
      </c>
      <c r="D4663">
        <v>51.137664039999997</v>
      </c>
      <c r="E4663">
        <v>0</v>
      </c>
      <c r="F4663">
        <v>17.22531841</v>
      </c>
      <c r="G4663">
        <v>65.988955799999999</v>
      </c>
      <c r="H4663">
        <v>35.699554310000003</v>
      </c>
      <c r="I4663">
        <v>21.11117539</v>
      </c>
      <c r="J4663">
        <v>52.364877970000002</v>
      </c>
      <c r="K4663">
        <v>29.666044450000001</v>
      </c>
      <c r="L4663">
        <v>95.90546793</v>
      </c>
      <c r="M4663">
        <v>0</v>
      </c>
      <c r="N4663">
        <v>51.137664039999997</v>
      </c>
      <c r="O4663">
        <v>0</v>
      </c>
      <c r="P4663">
        <v>17.22531841</v>
      </c>
      <c r="Q4663">
        <v>65.988955799999999</v>
      </c>
      <c r="R4663">
        <v>35.699554310000003</v>
      </c>
      <c r="S4663">
        <v>21.11117539</v>
      </c>
      <c r="T4663">
        <v>52.364877970000002</v>
      </c>
      <c r="U4663">
        <v>29.666044450000001</v>
      </c>
      <c r="V4663">
        <v>95.90546793</v>
      </c>
    </row>
    <row r="4664" spans="1:22" x14ac:dyDescent="0.25">
      <c r="A4664">
        <v>4684</v>
      </c>
      <c r="B4664">
        <v>9175122</v>
      </c>
      <c r="C4664">
        <v>0</v>
      </c>
      <c r="D4664">
        <v>22.732110760000001</v>
      </c>
      <c r="E4664">
        <v>0</v>
      </c>
      <c r="F4664">
        <v>7.6571320439999999</v>
      </c>
      <c r="G4664">
        <v>101.85381049999999</v>
      </c>
      <c r="H4664">
        <v>23.038070640000001</v>
      </c>
      <c r="I4664">
        <v>38.494018060000002</v>
      </c>
      <c r="J4664">
        <v>55.161928410000002</v>
      </c>
      <c r="K4664">
        <v>20.536534849999999</v>
      </c>
      <c r="L4664">
        <v>62.842045919999997</v>
      </c>
      <c r="M4664">
        <v>0</v>
      </c>
      <c r="N4664">
        <v>22.732110760000001</v>
      </c>
      <c r="O4664">
        <v>0</v>
      </c>
      <c r="P4664">
        <v>7.6571320439999999</v>
      </c>
      <c r="Q4664">
        <v>101.85381049999999</v>
      </c>
      <c r="R4664">
        <v>23.038070640000001</v>
      </c>
      <c r="S4664">
        <v>38.494018060000002</v>
      </c>
      <c r="T4664">
        <v>55.161928410000002</v>
      </c>
      <c r="U4664">
        <v>20.536534849999999</v>
      </c>
      <c r="V4664">
        <v>62.842045919999997</v>
      </c>
    </row>
    <row r="4665" spans="1:22" x14ac:dyDescent="0.25">
      <c r="A4665">
        <v>4685</v>
      </c>
      <c r="B4665">
        <v>9175122</v>
      </c>
      <c r="C4665">
        <v>0</v>
      </c>
      <c r="D4665">
        <v>2.6866058420000001</v>
      </c>
      <c r="E4665">
        <v>0</v>
      </c>
      <c r="F4665">
        <v>0.90496196799999995</v>
      </c>
      <c r="G4665">
        <v>26.279349700000001</v>
      </c>
      <c r="H4665">
        <v>2.9194868220000001</v>
      </c>
      <c r="I4665">
        <v>4.2361166639999999</v>
      </c>
      <c r="J4665">
        <v>11.644665440000001</v>
      </c>
      <c r="K4665">
        <v>3.9213885799999999</v>
      </c>
      <c r="L4665">
        <v>19.731224149999999</v>
      </c>
      <c r="M4665">
        <v>0</v>
      </c>
      <c r="N4665">
        <v>2.6866058420000001</v>
      </c>
      <c r="O4665">
        <v>0</v>
      </c>
      <c r="P4665">
        <v>0.90496196799999995</v>
      </c>
      <c r="Q4665">
        <v>26.279349700000001</v>
      </c>
      <c r="R4665">
        <v>2.9194868220000001</v>
      </c>
      <c r="S4665">
        <v>4.2361166639999999</v>
      </c>
      <c r="T4665">
        <v>11.644665440000001</v>
      </c>
      <c r="U4665">
        <v>3.9213885799999999</v>
      </c>
      <c r="V4665">
        <v>19.731224149999999</v>
      </c>
    </row>
    <row r="4666" spans="1:22" x14ac:dyDescent="0.25">
      <c r="A4666">
        <v>4686</v>
      </c>
      <c r="B4666">
        <v>9175122</v>
      </c>
      <c r="C4666">
        <v>0</v>
      </c>
      <c r="D4666">
        <v>100.9497597</v>
      </c>
      <c r="E4666">
        <v>0</v>
      </c>
      <c r="F4666">
        <v>34.004129570000003</v>
      </c>
      <c r="G4666">
        <v>64.761381569999998</v>
      </c>
      <c r="H4666">
        <v>55.568414730000001</v>
      </c>
      <c r="I4666">
        <v>24.88322917</v>
      </c>
      <c r="J4666">
        <v>68.664169959999995</v>
      </c>
      <c r="K4666">
        <v>13.988606239999999</v>
      </c>
      <c r="L4666">
        <v>117.4162429</v>
      </c>
      <c r="M4666">
        <v>0</v>
      </c>
      <c r="N4666">
        <v>100.9497597</v>
      </c>
      <c r="O4666">
        <v>0</v>
      </c>
      <c r="P4666">
        <v>34.004129570000003</v>
      </c>
      <c r="Q4666">
        <v>64.761381569999998</v>
      </c>
      <c r="R4666">
        <v>55.568414730000001</v>
      </c>
      <c r="S4666">
        <v>24.88322917</v>
      </c>
      <c r="T4666">
        <v>68.664169959999995</v>
      </c>
      <c r="U4666">
        <v>13.988606239999999</v>
      </c>
      <c r="V4666">
        <v>117.4162429</v>
      </c>
    </row>
    <row r="4667" spans="1:22" x14ac:dyDescent="0.25">
      <c r="A4667">
        <v>4687</v>
      </c>
      <c r="B4667">
        <v>9175113</v>
      </c>
      <c r="C4667">
        <v>267.39232240000001</v>
      </c>
      <c r="D4667">
        <v>199.0654466</v>
      </c>
      <c r="E4667">
        <v>17.482793709999999</v>
      </c>
      <c r="F4667">
        <v>65.163140189999993</v>
      </c>
      <c r="G4667">
        <v>736.60114299999998</v>
      </c>
      <c r="H4667">
        <v>219.42758280000001</v>
      </c>
      <c r="I4667">
        <v>254.45398420000001</v>
      </c>
      <c r="J4667">
        <v>366.6456311</v>
      </c>
      <c r="K4667">
        <v>191.1656194</v>
      </c>
      <c r="L4667">
        <v>417.53654920000002</v>
      </c>
      <c r="M4667">
        <v>267.39232240000001</v>
      </c>
      <c r="N4667">
        <v>199.0654466</v>
      </c>
      <c r="O4667">
        <v>17.482793709999999</v>
      </c>
      <c r="P4667">
        <v>65.163140189999993</v>
      </c>
      <c r="Q4667">
        <v>736.60114299999998</v>
      </c>
      <c r="R4667">
        <v>219.42758280000001</v>
      </c>
      <c r="S4667">
        <v>254.45398420000001</v>
      </c>
      <c r="T4667">
        <v>366.6456311</v>
      </c>
      <c r="U4667">
        <v>191.1656194</v>
      </c>
      <c r="V4667">
        <v>417.53654920000002</v>
      </c>
    </row>
    <row r="4668" spans="1:22" x14ac:dyDescent="0.25">
      <c r="A4668">
        <v>4688</v>
      </c>
      <c r="B4668">
        <v>9175114</v>
      </c>
      <c r="C4668">
        <v>1.651451596</v>
      </c>
      <c r="D4668">
        <v>0</v>
      </c>
      <c r="E4668">
        <v>0</v>
      </c>
      <c r="F4668">
        <v>0</v>
      </c>
      <c r="G4668">
        <v>4.0420609619999999</v>
      </c>
      <c r="H4668">
        <v>0.62861705899999998</v>
      </c>
      <c r="I4668">
        <v>1.5715426480000001</v>
      </c>
      <c r="J4668">
        <v>1.6661015699999999</v>
      </c>
      <c r="K4668">
        <v>0.79509403400000001</v>
      </c>
      <c r="L4668">
        <v>1.129379801</v>
      </c>
      <c r="M4668">
        <v>1.651451596</v>
      </c>
      <c r="N4668">
        <v>0</v>
      </c>
      <c r="O4668">
        <v>0</v>
      </c>
      <c r="P4668">
        <v>0</v>
      </c>
      <c r="Q4668">
        <v>4.0420609619999999</v>
      </c>
      <c r="R4668">
        <v>0.62861705899999998</v>
      </c>
      <c r="S4668">
        <v>1.5715426480000001</v>
      </c>
      <c r="T4668">
        <v>1.6661015699999999</v>
      </c>
      <c r="U4668">
        <v>0.79509403400000001</v>
      </c>
      <c r="V4668">
        <v>1.129379801</v>
      </c>
    </row>
    <row r="4669" spans="1:22" x14ac:dyDescent="0.25">
      <c r="A4669">
        <v>4689</v>
      </c>
      <c r="B4669">
        <v>9175112</v>
      </c>
      <c r="C4669">
        <v>78.891419040000002</v>
      </c>
      <c r="D4669">
        <v>151.63445569999999</v>
      </c>
      <c r="E4669">
        <v>13.317197699999999</v>
      </c>
      <c r="F4669">
        <v>49.636827799999999</v>
      </c>
      <c r="G4669">
        <v>242.3131942</v>
      </c>
      <c r="H4669">
        <v>111.45656099999999</v>
      </c>
      <c r="I4669">
        <v>75.074092309999997</v>
      </c>
      <c r="J4669">
        <v>148.81529860000001</v>
      </c>
      <c r="K4669">
        <v>57.910033609999999</v>
      </c>
      <c r="L4669">
        <v>196.28192540000001</v>
      </c>
      <c r="M4669">
        <v>78.891419040000002</v>
      </c>
      <c r="N4669">
        <v>151.63445569999999</v>
      </c>
      <c r="O4669">
        <v>13.317197699999999</v>
      </c>
      <c r="P4669">
        <v>49.636827799999999</v>
      </c>
      <c r="Q4669">
        <v>242.3131942</v>
      </c>
      <c r="R4669">
        <v>111.45656099999999</v>
      </c>
      <c r="S4669">
        <v>75.074092309999997</v>
      </c>
      <c r="T4669">
        <v>148.81529860000001</v>
      </c>
      <c r="U4669">
        <v>57.910033609999999</v>
      </c>
      <c r="V4669">
        <v>196.28192540000001</v>
      </c>
    </row>
    <row r="4670" spans="1:22" x14ac:dyDescent="0.25">
      <c r="A4670">
        <v>4690</v>
      </c>
      <c r="B4670">
        <v>9175112</v>
      </c>
      <c r="C4670">
        <v>35.994723739999998</v>
      </c>
      <c r="D4670">
        <v>113.60921209999999</v>
      </c>
      <c r="E4670">
        <v>9.9776553509999992</v>
      </c>
      <c r="F4670">
        <v>37.189442669999998</v>
      </c>
      <c r="G4670">
        <v>106.8259681</v>
      </c>
      <c r="H4670">
        <v>70.222109689999996</v>
      </c>
      <c r="I4670">
        <v>34.253043560000002</v>
      </c>
      <c r="J4670">
        <v>79.747583969999994</v>
      </c>
      <c r="K4670">
        <v>19.223448149999999</v>
      </c>
      <c r="L4670">
        <v>108.97318129999999</v>
      </c>
      <c r="M4670">
        <v>35.994723739999998</v>
      </c>
      <c r="N4670">
        <v>113.60921209999999</v>
      </c>
      <c r="O4670">
        <v>9.9776553509999992</v>
      </c>
      <c r="P4670">
        <v>37.189442669999998</v>
      </c>
      <c r="Q4670">
        <v>106.8259681</v>
      </c>
      <c r="R4670">
        <v>70.222109689999996</v>
      </c>
      <c r="S4670">
        <v>34.253043560000002</v>
      </c>
      <c r="T4670">
        <v>79.747583969999994</v>
      </c>
      <c r="U4670">
        <v>19.223448149999999</v>
      </c>
      <c r="V4670">
        <v>108.97318129999999</v>
      </c>
    </row>
    <row r="4671" spans="1:22" x14ac:dyDescent="0.25">
      <c r="A4671">
        <v>4691</v>
      </c>
      <c r="B4671">
        <v>9187179</v>
      </c>
      <c r="C4671">
        <v>0.82569200399999998</v>
      </c>
      <c r="D4671">
        <v>0</v>
      </c>
      <c r="E4671">
        <v>0</v>
      </c>
      <c r="F4671">
        <v>0</v>
      </c>
      <c r="G4671">
        <v>3.2483467930000001</v>
      </c>
      <c r="H4671">
        <v>0.21033417400000001</v>
      </c>
      <c r="I4671">
        <v>0.44326623399999998</v>
      </c>
      <c r="J4671">
        <v>0.85351856800000003</v>
      </c>
      <c r="K4671">
        <v>0.42710005400000001</v>
      </c>
      <c r="L4671">
        <v>1.544483719</v>
      </c>
      <c r="M4671">
        <v>0.82569200399999998</v>
      </c>
      <c r="N4671">
        <v>0</v>
      </c>
      <c r="O4671">
        <v>0</v>
      </c>
      <c r="P4671">
        <v>0</v>
      </c>
      <c r="Q4671">
        <v>3.2483467930000001</v>
      </c>
      <c r="R4671">
        <v>0.21033417400000001</v>
      </c>
      <c r="S4671">
        <v>0.44326623399999998</v>
      </c>
      <c r="T4671">
        <v>0.85351856800000003</v>
      </c>
      <c r="U4671">
        <v>0.42710005400000001</v>
      </c>
      <c r="V4671">
        <v>1.544483719</v>
      </c>
    </row>
    <row r="4672" spans="1:22" x14ac:dyDescent="0.25">
      <c r="A4672">
        <v>4692</v>
      </c>
      <c r="B4672">
        <v>9175112</v>
      </c>
      <c r="C4672">
        <v>200.94750099999999</v>
      </c>
      <c r="D4672">
        <v>198.3429237</v>
      </c>
      <c r="E4672">
        <v>17.419338610000001</v>
      </c>
      <c r="F4672">
        <v>64.926625740000006</v>
      </c>
      <c r="G4672">
        <v>559.53310680000004</v>
      </c>
      <c r="H4672">
        <v>186.306791</v>
      </c>
      <c r="I4672">
        <v>191.2242348</v>
      </c>
      <c r="J4672">
        <v>292.91428839999998</v>
      </c>
      <c r="K4672">
        <v>135.40374220000001</v>
      </c>
      <c r="L4672">
        <v>339.50999350000001</v>
      </c>
      <c r="M4672">
        <v>200.94750099999999</v>
      </c>
      <c r="N4672">
        <v>198.3429237</v>
      </c>
      <c r="O4672">
        <v>17.419338610000001</v>
      </c>
      <c r="P4672">
        <v>64.926625740000006</v>
      </c>
      <c r="Q4672">
        <v>559.53310680000004</v>
      </c>
      <c r="R4672">
        <v>186.306791</v>
      </c>
      <c r="S4672">
        <v>191.2242348</v>
      </c>
      <c r="T4672">
        <v>292.91428839999998</v>
      </c>
      <c r="U4672">
        <v>135.40374220000001</v>
      </c>
      <c r="V4672">
        <v>339.50999350000001</v>
      </c>
    </row>
    <row r="4673" spans="1:22" x14ac:dyDescent="0.25">
      <c r="A4673">
        <v>4693</v>
      </c>
      <c r="B4673">
        <v>9187159</v>
      </c>
      <c r="C4673">
        <v>30.007645920000002</v>
      </c>
      <c r="D4673">
        <v>21.74014657</v>
      </c>
      <c r="E4673">
        <v>1.6245674530000001</v>
      </c>
      <c r="F4673">
        <v>7.6737698400000003</v>
      </c>
      <c r="G4673">
        <v>144.60663310000001</v>
      </c>
      <c r="H4673">
        <v>17.427274839999999</v>
      </c>
      <c r="I4673">
        <v>16.109367809999998</v>
      </c>
      <c r="J4673">
        <v>35.081676700000003</v>
      </c>
      <c r="K4673">
        <v>47.271238599999997</v>
      </c>
      <c r="L4673">
        <v>132.173134</v>
      </c>
      <c r="M4673">
        <v>30.007645920000002</v>
      </c>
      <c r="N4673">
        <v>21.74014657</v>
      </c>
      <c r="O4673">
        <v>1.6245674530000001</v>
      </c>
      <c r="P4673">
        <v>7.6737698400000003</v>
      </c>
      <c r="Q4673">
        <v>144.60663310000001</v>
      </c>
      <c r="R4673">
        <v>17.427274839999999</v>
      </c>
      <c r="S4673">
        <v>16.109367809999998</v>
      </c>
      <c r="T4673">
        <v>35.081676700000003</v>
      </c>
      <c r="U4673">
        <v>47.271238599999997</v>
      </c>
      <c r="V4673">
        <v>132.173134</v>
      </c>
    </row>
    <row r="4674" spans="1:22" x14ac:dyDescent="0.25">
      <c r="A4674">
        <v>4694</v>
      </c>
      <c r="B4674">
        <v>9187159</v>
      </c>
      <c r="C4674">
        <v>86.259653110000002</v>
      </c>
      <c r="D4674">
        <v>208.9039008</v>
      </c>
      <c r="E4674">
        <v>15.61068032</v>
      </c>
      <c r="F4674">
        <v>73.738254170000005</v>
      </c>
      <c r="G4674">
        <v>308.57020119999999</v>
      </c>
      <c r="H4674">
        <v>82.365157969999998</v>
      </c>
      <c r="I4674">
        <v>46.307813779999996</v>
      </c>
      <c r="J4674">
        <v>104.3598291</v>
      </c>
      <c r="K4674">
        <v>101.76724950000001</v>
      </c>
      <c r="L4674">
        <v>353.63151950000002</v>
      </c>
      <c r="M4674">
        <v>86.259653110000002</v>
      </c>
      <c r="N4674">
        <v>208.9039008</v>
      </c>
      <c r="O4674">
        <v>15.61068032</v>
      </c>
      <c r="P4674">
        <v>73.738254170000005</v>
      </c>
      <c r="Q4674">
        <v>308.57020119999999</v>
      </c>
      <c r="R4674">
        <v>82.365157969999998</v>
      </c>
      <c r="S4674">
        <v>46.307813779999996</v>
      </c>
      <c r="T4674">
        <v>104.3598291</v>
      </c>
      <c r="U4674">
        <v>101.76724950000001</v>
      </c>
      <c r="V4674">
        <v>353.63151950000002</v>
      </c>
    </row>
    <row r="4675" spans="1:22" x14ac:dyDescent="0.25">
      <c r="A4675">
        <v>4695</v>
      </c>
      <c r="B4675">
        <v>9175136</v>
      </c>
      <c r="C4675">
        <v>42.694617729999997</v>
      </c>
      <c r="D4675">
        <v>47.807756400000002</v>
      </c>
      <c r="E4675">
        <v>4.1986851920000001</v>
      </c>
      <c r="F4675">
        <v>15.64964481</v>
      </c>
      <c r="G4675">
        <v>108.06643939999999</v>
      </c>
      <c r="H4675">
        <v>39.89773126</v>
      </c>
      <c r="I4675">
        <v>40.628749130000003</v>
      </c>
      <c r="J4675">
        <v>60.215748019999999</v>
      </c>
      <c r="K4675">
        <v>20.555392569999999</v>
      </c>
      <c r="L4675">
        <v>61.411842569999997</v>
      </c>
      <c r="M4675">
        <v>42.694617729999997</v>
      </c>
      <c r="N4675">
        <v>47.807756400000002</v>
      </c>
      <c r="O4675">
        <v>4.1986851920000001</v>
      </c>
      <c r="P4675">
        <v>15.64964481</v>
      </c>
      <c r="Q4675">
        <v>108.06643939999999</v>
      </c>
      <c r="R4675">
        <v>39.89773126</v>
      </c>
      <c r="S4675">
        <v>40.628749130000003</v>
      </c>
      <c r="T4675">
        <v>60.215748019999999</v>
      </c>
      <c r="U4675">
        <v>20.555392569999999</v>
      </c>
      <c r="V4675">
        <v>61.411842569999997</v>
      </c>
    </row>
    <row r="4676" spans="1:22" x14ac:dyDescent="0.25">
      <c r="A4676">
        <v>4696</v>
      </c>
      <c r="B4676">
        <v>9187170</v>
      </c>
      <c r="C4676">
        <v>23.239816300000001</v>
      </c>
      <c r="D4676">
        <v>5.218348808</v>
      </c>
      <c r="E4676">
        <v>0.389949516</v>
      </c>
      <c r="F4676">
        <v>1.8419566570000001</v>
      </c>
      <c r="G4676">
        <v>55.959031359999997</v>
      </c>
      <c r="H4676">
        <v>7.2626684729999997</v>
      </c>
      <c r="I4676">
        <v>12.47611191</v>
      </c>
      <c r="J4676">
        <v>16.625344760000001</v>
      </c>
      <c r="K4676">
        <v>12.02110077</v>
      </c>
      <c r="L4676">
        <v>23.081803279999999</v>
      </c>
      <c r="M4676">
        <v>23.239816300000001</v>
      </c>
      <c r="N4676">
        <v>5.218348808</v>
      </c>
      <c r="O4676">
        <v>0.389949516</v>
      </c>
      <c r="P4676">
        <v>1.8419566570000001</v>
      </c>
      <c r="Q4676">
        <v>55.959031359999997</v>
      </c>
      <c r="R4676">
        <v>7.2626684729999997</v>
      </c>
      <c r="S4676">
        <v>12.47611191</v>
      </c>
      <c r="T4676">
        <v>16.625344760000001</v>
      </c>
      <c r="U4676">
        <v>12.02110077</v>
      </c>
      <c r="V4676">
        <v>23.081803279999999</v>
      </c>
    </row>
    <row r="4677" spans="1:22" x14ac:dyDescent="0.25">
      <c r="A4677">
        <v>4697</v>
      </c>
      <c r="B4677">
        <v>9187124</v>
      </c>
      <c r="C4677">
        <v>10.548651830000001</v>
      </c>
      <c r="D4677">
        <v>125.0726659</v>
      </c>
      <c r="E4677">
        <v>9.3462563250000006</v>
      </c>
      <c r="F4677">
        <v>44.147763619999999</v>
      </c>
      <c r="G4677">
        <v>76.015053890000004</v>
      </c>
      <c r="H4677">
        <v>47.222306709999998</v>
      </c>
      <c r="I4677">
        <v>5.6629604540000003</v>
      </c>
      <c r="J4677">
        <v>46.746518469999998</v>
      </c>
      <c r="K4677">
        <v>63.088821209999999</v>
      </c>
      <c r="L4677">
        <v>185.51087140000001</v>
      </c>
      <c r="M4677">
        <v>10.548651830000001</v>
      </c>
      <c r="N4677">
        <v>125.0726659</v>
      </c>
      <c r="O4677">
        <v>9.3462563250000006</v>
      </c>
      <c r="P4677">
        <v>44.147763619999999</v>
      </c>
      <c r="Q4677">
        <v>76.015053890000004</v>
      </c>
      <c r="R4677">
        <v>47.222306709999998</v>
      </c>
      <c r="S4677">
        <v>5.6629604540000003</v>
      </c>
      <c r="T4677">
        <v>46.746518469999998</v>
      </c>
      <c r="U4677">
        <v>63.088821209999999</v>
      </c>
      <c r="V4677">
        <v>185.51087140000001</v>
      </c>
    </row>
    <row r="4678" spans="1:22" x14ac:dyDescent="0.25">
      <c r="A4678">
        <v>4698</v>
      </c>
      <c r="B4678">
        <v>9187124</v>
      </c>
      <c r="C4678">
        <v>18.705463959999999</v>
      </c>
      <c r="D4678">
        <v>286.2563591</v>
      </c>
      <c r="E4678">
        <v>21.3909673</v>
      </c>
      <c r="F4678">
        <v>101.04188619999999</v>
      </c>
      <c r="G4678">
        <v>76.806082869999997</v>
      </c>
      <c r="H4678">
        <v>80.873627229999997</v>
      </c>
      <c r="I4678">
        <v>10.04188065</v>
      </c>
      <c r="J4678">
        <v>71.093775170000001</v>
      </c>
      <c r="K4678">
        <v>20.940155470000001</v>
      </c>
      <c r="L4678">
        <v>226.34347940000001</v>
      </c>
      <c r="M4678">
        <v>18.705463959999999</v>
      </c>
      <c r="N4678">
        <v>286.2563591</v>
      </c>
      <c r="O4678">
        <v>21.3909673</v>
      </c>
      <c r="P4678">
        <v>101.04188619999999</v>
      </c>
      <c r="Q4678">
        <v>76.806082869999997</v>
      </c>
      <c r="R4678">
        <v>80.873627229999997</v>
      </c>
      <c r="S4678">
        <v>10.04188065</v>
      </c>
      <c r="T4678">
        <v>71.093775170000001</v>
      </c>
      <c r="U4678">
        <v>20.940155470000001</v>
      </c>
      <c r="V4678">
        <v>226.34347940000001</v>
      </c>
    </row>
    <row r="4679" spans="1:22" x14ac:dyDescent="0.25">
      <c r="A4679">
        <v>4699</v>
      </c>
      <c r="B4679">
        <v>9187182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4700</v>
      </c>
      <c r="B4680">
        <v>9187164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4701</v>
      </c>
      <c r="B4681">
        <v>9187182</v>
      </c>
      <c r="C4681">
        <v>0</v>
      </c>
      <c r="D4681">
        <v>1.511766202</v>
      </c>
      <c r="E4681">
        <v>7.8972861000000005E-2</v>
      </c>
      <c r="F4681">
        <v>0.27076409600000001</v>
      </c>
      <c r="G4681">
        <v>95.215121789999998</v>
      </c>
      <c r="H4681">
        <v>31.272325200000001</v>
      </c>
      <c r="I4681">
        <v>3.8482414579999999</v>
      </c>
      <c r="J4681">
        <v>45.300546519999997</v>
      </c>
      <c r="K4681">
        <v>98.656278670000006</v>
      </c>
      <c r="L4681">
        <v>295.43081610000002</v>
      </c>
      <c r="M4681">
        <v>0</v>
      </c>
      <c r="N4681">
        <v>1.511766202</v>
      </c>
      <c r="O4681">
        <v>7.8972861000000005E-2</v>
      </c>
      <c r="P4681">
        <v>0.27076409600000001</v>
      </c>
      <c r="Q4681">
        <v>95.215121789999998</v>
      </c>
      <c r="R4681">
        <v>31.272325200000001</v>
      </c>
      <c r="S4681">
        <v>3.8482414579999999</v>
      </c>
      <c r="T4681">
        <v>45.300546519999997</v>
      </c>
      <c r="U4681">
        <v>98.656278670000006</v>
      </c>
      <c r="V4681">
        <v>295.43081610000002</v>
      </c>
    </row>
    <row r="4682" spans="1:22" x14ac:dyDescent="0.25">
      <c r="A4682">
        <v>4702</v>
      </c>
      <c r="B4682">
        <v>9187182</v>
      </c>
      <c r="C4682">
        <v>0</v>
      </c>
      <c r="D4682">
        <v>108.919963</v>
      </c>
      <c r="E4682">
        <v>5.6898488130000002</v>
      </c>
      <c r="F4682">
        <v>19.508053069999999</v>
      </c>
      <c r="G4682">
        <v>100.07220100000001</v>
      </c>
      <c r="H4682">
        <v>33.17381726</v>
      </c>
      <c r="I4682">
        <v>11.43428226</v>
      </c>
      <c r="J4682">
        <v>48.659032459999999</v>
      </c>
      <c r="K4682">
        <v>12.647602409999999</v>
      </c>
      <c r="L4682">
        <v>162.7507822</v>
      </c>
      <c r="M4682">
        <v>0</v>
      </c>
      <c r="N4682">
        <v>108.919963</v>
      </c>
      <c r="O4682">
        <v>5.6898488130000002</v>
      </c>
      <c r="P4682">
        <v>19.508053069999999</v>
      </c>
      <c r="Q4682">
        <v>100.07220100000001</v>
      </c>
      <c r="R4682">
        <v>33.17381726</v>
      </c>
      <c r="S4682">
        <v>11.43428226</v>
      </c>
      <c r="T4682">
        <v>48.659032459999999</v>
      </c>
      <c r="U4682">
        <v>12.647602409999999</v>
      </c>
      <c r="V4682">
        <v>162.7507822</v>
      </c>
    </row>
    <row r="4683" spans="1:22" x14ac:dyDescent="0.25">
      <c r="A4683">
        <v>4703</v>
      </c>
      <c r="B4683">
        <v>9187182</v>
      </c>
      <c r="C4683">
        <v>0</v>
      </c>
      <c r="D4683">
        <v>2.788484628</v>
      </c>
      <c r="E4683">
        <v>0.14566710699999999</v>
      </c>
      <c r="F4683">
        <v>0.49943008300000002</v>
      </c>
      <c r="G4683">
        <v>77.822876910000005</v>
      </c>
      <c r="H4683">
        <v>9.4075858219999997</v>
      </c>
      <c r="I4683">
        <v>12.579020999999999</v>
      </c>
      <c r="J4683">
        <v>25.21895773</v>
      </c>
      <c r="K4683">
        <v>14.72155072</v>
      </c>
      <c r="L4683">
        <v>51.299938769999997</v>
      </c>
      <c r="M4683">
        <v>0</v>
      </c>
      <c r="N4683">
        <v>2.788484628</v>
      </c>
      <c r="O4683">
        <v>0.14566710699999999</v>
      </c>
      <c r="P4683">
        <v>0.49943008300000002</v>
      </c>
      <c r="Q4683">
        <v>77.822876910000005</v>
      </c>
      <c r="R4683">
        <v>9.4075858219999997</v>
      </c>
      <c r="S4683">
        <v>12.579020999999999</v>
      </c>
      <c r="T4683">
        <v>25.21895773</v>
      </c>
      <c r="U4683">
        <v>14.72155072</v>
      </c>
      <c r="V4683">
        <v>51.299938769999997</v>
      </c>
    </row>
    <row r="4684" spans="1:22" x14ac:dyDescent="0.25">
      <c r="A4684">
        <v>4704</v>
      </c>
      <c r="B4684">
        <v>9187182</v>
      </c>
      <c r="C4684">
        <v>0</v>
      </c>
      <c r="D4684">
        <v>149.7468101</v>
      </c>
      <c r="E4684">
        <v>7.8225945579999996</v>
      </c>
      <c r="F4684">
        <v>26.820324200000002</v>
      </c>
      <c r="G4684">
        <v>47.278583509999997</v>
      </c>
      <c r="H4684">
        <v>38.304682309999997</v>
      </c>
      <c r="I4684">
        <v>4.3611660470000002</v>
      </c>
      <c r="J4684">
        <v>39.898387679999999</v>
      </c>
      <c r="K4684">
        <v>5.8285018979999998</v>
      </c>
      <c r="L4684">
        <v>163.01113950000001</v>
      </c>
      <c r="M4684">
        <v>0</v>
      </c>
      <c r="N4684">
        <v>149.7468101</v>
      </c>
      <c r="O4684">
        <v>7.8225945579999996</v>
      </c>
      <c r="P4684">
        <v>26.820324200000002</v>
      </c>
      <c r="Q4684">
        <v>47.278583509999997</v>
      </c>
      <c r="R4684">
        <v>38.304682309999997</v>
      </c>
      <c r="S4684">
        <v>4.3611660470000002</v>
      </c>
      <c r="T4684">
        <v>39.898387679999999</v>
      </c>
      <c r="U4684">
        <v>5.8285018979999998</v>
      </c>
      <c r="V4684">
        <v>163.01113950000001</v>
      </c>
    </row>
    <row r="4685" spans="1:22" x14ac:dyDescent="0.25">
      <c r="A4685">
        <v>4705</v>
      </c>
      <c r="B4685">
        <v>9187126</v>
      </c>
      <c r="C4685">
        <v>26.278415280000001</v>
      </c>
      <c r="D4685">
        <v>9.9229778530000008</v>
      </c>
      <c r="E4685">
        <v>0.74151049599999996</v>
      </c>
      <c r="F4685">
        <v>3.502582098</v>
      </c>
      <c r="G4685">
        <v>64.129804300000004</v>
      </c>
      <c r="H4685">
        <v>9.3177162019999997</v>
      </c>
      <c r="I4685">
        <v>14.107359779999999</v>
      </c>
      <c r="J4685">
        <v>19.73860839</v>
      </c>
      <c r="K4685">
        <v>13.911199910000001</v>
      </c>
      <c r="L4685">
        <v>29.503671709999999</v>
      </c>
      <c r="M4685">
        <v>26.278415280000001</v>
      </c>
      <c r="N4685">
        <v>9.9229778530000008</v>
      </c>
      <c r="O4685">
        <v>0.74151049599999996</v>
      </c>
      <c r="P4685">
        <v>3.502582098</v>
      </c>
      <c r="Q4685">
        <v>64.129804300000004</v>
      </c>
      <c r="R4685">
        <v>9.3177162019999997</v>
      </c>
      <c r="S4685">
        <v>14.107359779999999</v>
      </c>
      <c r="T4685">
        <v>19.73860839</v>
      </c>
      <c r="U4685">
        <v>13.911199910000001</v>
      </c>
      <c r="V4685">
        <v>29.503671709999999</v>
      </c>
    </row>
    <row r="4686" spans="1:22" x14ac:dyDescent="0.25">
      <c r="A4686">
        <v>4706</v>
      </c>
      <c r="B4686">
        <v>9187182</v>
      </c>
      <c r="C4686">
        <v>0</v>
      </c>
      <c r="D4686">
        <v>633.2236355</v>
      </c>
      <c r="E4686">
        <v>33.078846630000001</v>
      </c>
      <c r="F4686">
        <v>113.4131884</v>
      </c>
      <c r="G4686">
        <v>14.7622363</v>
      </c>
      <c r="H4686">
        <v>150.2072335</v>
      </c>
      <c r="I4686">
        <v>1.416688932</v>
      </c>
      <c r="J4686">
        <v>116.1491072</v>
      </c>
      <c r="K4686">
        <v>2.8734835209999998</v>
      </c>
      <c r="L4686">
        <v>536.33836670000005</v>
      </c>
      <c r="M4686">
        <v>0</v>
      </c>
      <c r="N4686">
        <v>633.2236355</v>
      </c>
      <c r="O4686">
        <v>33.078846630000001</v>
      </c>
      <c r="P4686">
        <v>113.4131884</v>
      </c>
      <c r="Q4686">
        <v>14.7622363</v>
      </c>
      <c r="R4686">
        <v>150.2072335</v>
      </c>
      <c r="S4686">
        <v>1.416688932</v>
      </c>
      <c r="T4686">
        <v>116.1491072</v>
      </c>
      <c r="U4686">
        <v>2.8734835209999998</v>
      </c>
      <c r="V4686">
        <v>536.33836670000005</v>
      </c>
    </row>
    <row r="4687" spans="1:22" x14ac:dyDescent="0.25">
      <c r="A4687">
        <v>4707</v>
      </c>
      <c r="B4687">
        <v>9187134</v>
      </c>
      <c r="C4687">
        <v>50.927256589999999</v>
      </c>
      <c r="D4687">
        <v>20.259220970000001</v>
      </c>
      <c r="E4687">
        <v>1.513902903</v>
      </c>
      <c r="F4687">
        <v>7.1510372909999997</v>
      </c>
      <c r="G4687">
        <v>146.24078919999999</v>
      </c>
      <c r="H4687">
        <v>25.965912060000001</v>
      </c>
      <c r="I4687">
        <v>27.339895640000002</v>
      </c>
      <c r="J4687">
        <v>47.769844310000003</v>
      </c>
      <c r="K4687">
        <v>61.928849079999999</v>
      </c>
      <c r="L4687">
        <v>111.7861442</v>
      </c>
      <c r="M4687">
        <v>50.927256589999999</v>
      </c>
      <c r="N4687">
        <v>20.259220970000001</v>
      </c>
      <c r="O4687">
        <v>1.513902903</v>
      </c>
      <c r="P4687">
        <v>7.1510372909999997</v>
      </c>
      <c r="Q4687">
        <v>146.24078919999999</v>
      </c>
      <c r="R4687">
        <v>25.965912060000001</v>
      </c>
      <c r="S4687">
        <v>27.339895640000002</v>
      </c>
      <c r="T4687">
        <v>47.769844310000003</v>
      </c>
      <c r="U4687">
        <v>61.928849079999999</v>
      </c>
      <c r="V4687">
        <v>111.7861442</v>
      </c>
    </row>
    <row r="4688" spans="1:22" x14ac:dyDescent="0.25">
      <c r="A4688">
        <v>4708</v>
      </c>
      <c r="B4688">
        <v>9187170</v>
      </c>
      <c r="C4688">
        <v>19.04988616</v>
      </c>
      <c r="D4688">
        <v>49.692838719999997</v>
      </c>
      <c r="E4688">
        <v>3.713377377</v>
      </c>
      <c r="F4688">
        <v>17.54042484</v>
      </c>
      <c r="G4688">
        <v>94.576162400000001</v>
      </c>
      <c r="H4688">
        <v>26.888786240000002</v>
      </c>
      <c r="I4688">
        <v>10.22678099</v>
      </c>
      <c r="J4688">
        <v>35.744645599999998</v>
      </c>
      <c r="K4688">
        <v>55.609296630000003</v>
      </c>
      <c r="L4688">
        <v>133.3621383</v>
      </c>
      <c r="M4688">
        <v>19.04988616</v>
      </c>
      <c r="N4688">
        <v>49.692838719999997</v>
      </c>
      <c r="O4688">
        <v>3.713377377</v>
      </c>
      <c r="P4688">
        <v>17.54042484</v>
      </c>
      <c r="Q4688">
        <v>94.576162400000001</v>
      </c>
      <c r="R4688">
        <v>26.888786240000002</v>
      </c>
      <c r="S4688">
        <v>10.22678099</v>
      </c>
      <c r="T4688">
        <v>35.744645599999998</v>
      </c>
      <c r="U4688">
        <v>55.609296630000003</v>
      </c>
      <c r="V4688">
        <v>133.3621383</v>
      </c>
    </row>
    <row r="4689" spans="1:22" x14ac:dyDescent="0.25">
      <c r="A4689">
        <v>4709</v>
      </c>
      <c r="B4689">
        <v>9187170</v>
      </c>
      <c r="C4689">
        <v>32.792800399999997</v>
      </c>
      <c r="D4689">
        <v>181.30740940000001</v>
      </c>
      <c r="E4689">
        <v>13.54848806</v>
      </c>
      <c r="F4689">
        <v>63.997329800000003</v>
      </c>
      <c r="G4689">
        <v>105.09033119999999</v>
      </c>
      <c r="H4689">
        <v>57.863338990000003</v>
      </c>
      <c r="I4689">
        <v>17.604555999999999</v>
      </c>
      <c r="J4689">
        <v>60.992968810000001</v>
      </c>
      <c r="K4689">
        <v>30.565516450000001</v>
      </c>
      <c r="L4689">
        <v>172.90979680000001</v>
      </c>
      <c r="M4689">
        <v>32.792800399999997</v>
      </c>
      <c r="N4689">
        <v>181.30740940000001</v>
      </c>
      <c r="O4689">
        <v>13.54848806</v>
      </c>
      <c r="P4689">
        <v>63.997329800000003</v>
      </c>
      <c r="Q4689">
        <v>105.09033119999999</v>
      </c>
      <c r="R4689">
        <v>57.863338990000003</v>
      </c>
      <c r="S4689">
        <v>17.604555999999999</v>
      </c>
      <c r="T4689">
        <v>60.992968810000001</v>
      </c>
      <c r="U4689">
        <v>30.565516450000001</v>
      </c>
      <c r="V4689">
        <v>172.90979680000001</v>
      </c>
    </row>
    <row r="4690" spans="1:22" x14ac:dyDescent="0.25">
      <c r="A4690">
        <v>4711</v>
      </c>
      <c r="B4690">
        <v>9175119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4712</v>
      </c>
      <c r="B4691">
        <v>9187179</v>
      </c>
      <c r="C4691">
        <v>76.665806630000006</v>
      </c>
      <c r="D4691">
        <v>43.053531880000001</v>
      </c>
      <c r="E4691">
        <v>3.2172444840000001</v>
      </c>
      <c r="F4691">
        <v>15.196902809999999</v>
      </c>
      <c r="G4691">
        <v>192.7800307</v>
      </c>
      <c r="H4691">
        <v>31.572396860000001</v>
      </c>
      <c r="I4691">
        <v>41.15743303</v>
      </c>
      <c r="J4691">
        <v>61.812577869999998</v>
      </c>
      <c r="K4691">
        <v>44.013255700000002</v>
      </c>
      <c r="L4691">
        <v>102.3797576</v>
      </c>
      <c r="M4691">
        <v>76.665806630000006</v>
      </c>
      <c r="N4691">
        <v>43.053531880000001</v>
      </c>
      <c r="O4691">
        <v>3.2172444840000001</v>
      </c>
      <c r="P4691">
        <v>15.196902809999999</v>
      </c>
      <c r="Q4691">
        <v>192.7800307</v>
      </c>
      <c r="R4691">
        <v>31.572396860000001</v>
      </c>
      <c r="S4691">
        <v>41.15743303</v>
      </c>
      <c r="T4691">
        <v>61.812577869999998</v>
      </c>
      <c r="U4691">
        <v>44.013255700000002</v>
      </c>
      <c r="V4691">
        <v>102.3797576</v>
      </c>
    </row>
    <row r="4692" spans="1:22" x14ac:dyDescent="0.25">
      <c r="A4692">
        <v>4713</v>
      </c>
      <c r="B4692">
        <v>9187173</v>
      </c>
      <c r="C4692">
        <v>12.868115299999999</v>
      </c>
      <c r="D4692">
        <v>0</v>
      </c>
      <c r="E4692">
        <v>0</v>
      </c>
      <c r="F4692">
        <v>0</v>
      </c>
      <c r="G4692">
        <v>30.99390665</v>
      </c>
      <c r="H4692">
        <v>3.2814898939999999</v>
      </c>
      <c r="I4692">
        <v>6.9081461070000003</v>
      </c>
      <c r="J4692">
        <v>8.7084027450000008</v>
      </c>
      <c r="K4692">
        <v>6.6720262049999999</v>
      </c>
      <c r="L4692">
        <v>11.02238573</v>
      </c>
      <c r="M4692">
        <v>12.868115299999999</v>
      </c>
      <c r="N4692">
        <v>0</v>
      </c>
      <c r="O4692">
        <v>0</v>
      </c>
      <c r="P4692">
        <v>0</v>
      </c>
      <c r="Q4692">
        <v>30.99390665</v>
      </c>
      <c r="R4692">
        <v>3.2814898939999999</v>
      </c>
      <c r="S4692">
        <v>6.9081461070000003</v>
      </c>
      <c r="T4692">
        <v>8.7084027450000008</v>
      </c>
      <c r="U4692">
        <v>6.6720262049999999</v>
      </c>
      <c r="V4692">
        <v>11.02238573</v>
      </c>
    </row>
    <row r="4693" spans="1:22" x14ac:dyDescent="0.25">
      <c r="A4693">
        <v>4714</v>
      </c>
      <c r="B4693">
        <v>9187181</v>
      </c>
      <c r="C4693">
        <v>79.216904240000005</v>
      </c>
      <c r="D4693">
        <v>191.23358049999999</v>
      </c>
      <c r="E4693">
        <v>14.29023718</v>
      </c>
      <c r="F4693">
        <v>67.501039050000003</v>
      </c>
      <c r="G4693">
        <v>320.2712866</v>
      </c>
      <c r="H4693">
        <v>115.1579754</v>
      </c>
      <c r="I4693">
        <v>42.526969639999997</v>
      </c>
      <c r="J4693">
        <v>142.54897840000001</v>
      </c>
      <c r="K4693">
        <v>249.9050311</v>
      </c>
      <c r="L4693">
        <v>506.64017589999997</v>
      </c>
      <c r="M4693">
        <v>79.216904240000005</v>
      </c>
      <c r="N4693">
        <v>191.23358049999999</v>
      </c>
      <c r="O4693">
        <v>14.29023718</v>
      </c>
      <c r="P4693">
        <v>67.501039050000003</v>
      </c>
      <c r="Q4693">
        <v>320.2712866</v>
      </c>
      <c r="R4693">
        <v>115.1579754</v>
      </c>
      <c r="S4693">
        <v>42.526969639999997</v>
      </c>
      <c r="T4693">
        <v>142.54897840000001</v>
      </c>
      <c r="U4693">
        <v>249.9050311</v>
      </c>
      <c r="V4693">
        <v>506.64017589999997</v>
      </c>
    </row>
    <row r="4694" spans="1:22" x14ac:dyDescent="0.25">
      <c r="A4694">
        <v>4715</v>
      </c>
      <c r="B4694">
        <v>9187134</v>
      </c>
      <c r="C4694">
        <v>93.236825010000004</v>
      </c>
      <c r="D4694">
        <v>244.09770639999999</v>
      </c>
      <c r="E4694">
        <v>18.240594099999999</v>
      </c>
      <c r="F4694">
        <v>86.160855069999997</v>
      </c>
      <c r="G4694">
        <v>233.85103699999999</v>
      </c>
      <c r="H4694">
        <v>87.118222939999995</v>
      </c>
      <c r="I4694">
        <v>50.053453429999998</v>
      </c>
      <c r="J4694">
        <v>107.9393041</v>
      </c>
      <c r="K4694">
        <v>50.773605060000001</v>
      </c>
      <c r="L4694">
        <v>239.27770140000001</v>
      </c>
      <c r="M4694">
        <v>93.236825010000004</v>
      </c>
      <c r="N4694">
        <v>244.09770639999999</v>
      </c>
      <c r="O4694">
        <v>18.240594099999999</v>
      </c>
      <c r="P4694">
        <v>86.160855069999997</v>
      </c>
      <c r="Q4694">
        <v>233.85103699999999</v>
      </c>
      <c r="R4694">
        <v>87.118222939999995</v>
      </c>
      <c r="S4694">
        <v>50.053453429999998</v>
      </c>
      <c r="T4694">
        <v>107.9393041</v>
      </c>
      <c r="U4694">
        <v>50.773605060000001</v>
      </c>
      <c r="V4694">
        <v>239.27770140000001</v>
      </c>
    </row>
    <row r="4695" spans="1:22" x14ac:dyDescent="0.25">
      <c r="A4695">
        <v>4716</v>
      </c>
      <c r="B4695">
        <v>9187116</v>
      </c>
      <c r="C4695">
        <v>41.057776230000002</v>
      </c>
      <c r="D4695">
        <v>3.1727114680000001</v>
      </c>
      <c r="E4695">
        <v>0.23708597200000001</v>
      </c>
      <c r="F4695">
        <v>1.1198939020000001</v>
      </c>
      <c r="G4695">
        <v>112.01688110000001</v>
      </c>
      <c r="H4695">
        <v>12.86703623</v>
      </c>
      <c r="I4695">
        <v>22.04154303</v>
      </c>
      <c r="J4695">
        <v>31.787951840000002</v>
      </c>
      <c r="K4695">
        <v>29.267091300000001</v>
      </c>
      <c r="L4695">
        <v>55.39044312</v>
      </c>
      <c r="M4695">
        <v>41.057776230000002</v>
      </c>
      <c r="N4695">
        <v>3.1727114680000001</v>
      </c>
      <c r="O4695">
        <v>0.23708597200000001</v>
      </c>
      <c r="P4695">
        <v>1.1198939020000001</v>
      </c>
      <c r="Q4695">
        <v>112.01688110000001</v>
      </c>
      <c r="R4695">
        <v>12.86703623</v>
      </c>
      <c r="S4695">
        <v>22.04154303</v>
      </c>
      <c r="T4695">
        <v>31.787951840000002</v>
      </c>
      <c r="U4695">
        <v>29.267091300000001</v>
      </c>
      <c r="V4695">
        <v>55.39044312</v>
      </c>
    </row>
    <row r="4696" spans="1:22" x14ac:dyDescent="0.25">
      <c r="A4696">
        <v>4717</v>
      </c>
      <c r="B4696">
        <v>9187176</v>
      </c>
      <c r="C4696">
        <v>8.6373176820000008</v>
      </c>
      <c r="D4696">
        <v>36.868912420000001</v>
      </c>
      <c r="E4696">
        <v>2.7550888379999998</v>
      </c>
      <c r="F4696">
        <v>13.013874919999999</v>
      </c>
      <c r="G4696">
        <v>22.588899699999999</v>
      </c>
      <c r="H4696">
        <v>11.68626029</v>
      </c>
      <c r="I4696">
        <v>4.6368758080000001</v>
      </c>
      <c r="J4696">
        <v>12.6589502</v>
      </c>
      <c r="K4696">
        <v>4.4677662199999997</v>
      </c>
      <c r="L4696">
        <v>31.309857399999999</v>
      </c>
      <c r="M4696">
        <v>8.6373176820000008</v>
      </c>
      <c r="N4696">
        <v>36.868912420000001</v>
      </c>
      <c r="O4696">
        <v>2.7550888379999998</v>
      </c>
      <c r="P4696">
        <v>13.013874919999999</v>
      </c>
      <c r="Q4696">
        <v>22.588899699999999</v>
      </c>
      <c r="R4696">
        <v>11.68626029</v>
      </c>
      <c r="S4696">
        <v>4.6368758080000001</v>
      </c>
      <c r="T4696">
        <v>12.6589502</v>
      </c>
      <c r="U4696">
        <v>4.4677662199999997</v>
      </c>
      <c r="V4696">
        <v>31.309857399999999</v>
      </c>
    </row>
    <row r="4697" spans="1:22" x14ac:dyDescent="0.25">
      <c r="A4697">
        <v>4718</v>
      </c>
      <c r="B4697">
        <v>9187182</v>
      </c>
      <c r="C4697">
        <v>0</v>
      </c>
      <c r="D4697">
        <v>75.773480469999996</v>
      </c>
      <c r="E4697">
        <v>3.9583161439999999</v>
      </c>
      <c r="F4697">
        <v>13.57136964</v>
      </c>
      <c r="G4697">
        <v>143.93285539999999</v>
      </c>
      <c r="H4697">
        <v>33.30131153</v>
      </c>
      <c r="I4697">
        <v>21.14780571</v>
      </c>
      <c r="J4697">
        <v>58.090226540000003</v>
      </c>
      <c r="K4697">
        <v>28.16285431</v>
      </c>
      <c r="L4697">
        <v>166.66823890000001</v>
      </c>
      <c r="M4697">
        <v>0</v>
      </c>
      <c r="N4697">
        <v>75.773480469999996</v>
      </c>
      <c r="O4697">
        <v>3.9583161439999999</v>
      </c>
      <c r="P4697">
        <v>13.57136964</v>
      </c>
      <c r="Q4697">
        <v>143.93285539999999</v>
      </c>
      <c r="R4697">
        <v>33.30131153</v>
      </c>
      <c r="S4697">
        <v>21.14780571</v>
      </c>
      <c r="T4697">
        <v>58.090226540000003</v>
      </c>
      <c r="U4697">
        <v>28.16285431</v>
      </c>
      <c r="V4697">
        <v>166.66823890000001</v>
      </c>
    </row>
    <row r="4698" spans="1:22" x14ac:dyDescent="0.25">
      <c r="A4698">
        <v>4719</v>
      </c>
      <c r="B4698">
        <v>9187182</v>
      </c>
      <c r="C4698">
        <v>0</v>
      </c>
      <c r="D4698">
        <v>58.304102749999998</v>
      </c>
      <c r="E4698">
        <v>3.045736711</v>
      </c>
      <c r="F4698">
        <v>10.44252586</v>
      </c>
      <c r="G4698">
        <v>33.05142635</v>
      </c>
      <c r="H4698">
        <v>17.845720790000001</v>
      </c>
      <c r="I4698">
        <v>2.7729977429999999</v>
      </c>
      <c r="J4698">
        <v>21.079986689999998</v>
      </c>
      <c r="K4698">
        <v>10.93240874</v>
      </c>
      <c r="L4698">
        <v>92.163094729999997</v>
      </c>
      <c r="M4698">
        <v>0</v>
      </c>
      <c r="N4698">
        <v>58.304102749999998</v>
      </c>
      <c r="O4698">
        <v>3.045736711</v>
      </c>
      <c r="P4698">
        <v>10.44252586</v>
      </c>
      <c r="Q4698">
        <v>33.05142635</v>
      </c>
      <c r="R4698">
        <v>17.845720790000001</v>
      </c>
      <c r="S4698">
        <v>2.7729977429999999</v>
      </c>
      <c r="T4698">
        <v>21.079986689999998</v>
      </c>
      <c r="U4698">
        <v>10.93240874</v>
      </c>
      <c r="V4698">
        <v>92.163094729999997</v>
      </c>
    </row>
    <row r="4699" spans="1:22" x14ac:dyDescent="0.25">
      <c r="A4699">
        <v>4720</v>
      </c>
      <c r="B4699">
        <v>9187182</v>
      </c>
      <c r="C4699">
        <v>0</v>
      </c>
      <c r="D4699">
        <v>48.01670215</v>
      </c>
      <c r="E4699">
        <v>2.5083351870000001</v>
      </c>
      <c r="F4699">
        <v>8.6000063549999997</v>
      </c>
      <c r="G4699">
        <v>68.92231846</v>
      </c>
      <c r="H4699">
        <v>18.379265740000001</v>
      </c>
      <c r="I4699">
        <v>8.8339175700000006</v>
      </c>
      <c r="J4699">
        <v>30.075233130000001</v>
      </c>
      <c r="K4699">
        <v>13.65181271</v>
      </c>
      <c r="L4699">
        <v>95.773548680000005</v>
      </c>
      <c r="M4699">
        <v>0</v>
      </c>
      <c r="N4699">
        <v>48.01670215</v>
      </c>
      <c r="O4699">
        <v>2.5083351870000001</v>
      </c>
      <c r="P4699">
        <v>8.6000063549999997</v>
      </c>
      <c r="Q4699">
        <v>68.92231846</v>
      </c>
      <c r="R4699">
        <v>18.379265740000001</v>
      </c>
      <c r="S4699">
        <v>8.8339175700000006</v>
      </c>
      <c r="T4699">
        <v>30.075233130000001</v>
      </c>
      <c r="U4699">
        <v>13.65181271</v>
      </c>
      <c r="V4699">
        <v>95.773548680000005</v>
      </c>
    </row>
    <row r="4700" spans="1:22" x14ac:dyDescent="0.25">
      <c r="A4700">
        <v>4721</v>
      </c>
      <c r="B4700">
        <v>9187126</v>
      </c>
      <c r="C4700">
        <v>44.999458609999998</v>
      </c>
      <c r="D4700">
        <v>147.68317089999999</v>
      </c>
      <c r="E4700">
        <v>11.03586271</v>
      </c>
      <c r="F4700">
        <v>52.128749859999999</v>
      </c>
      <c r="G4700">
        <v>143.51176849999999</v>
      </c>
      <c r="H4700">
        <v>55.538330860000002</v>
      </c>
      <c r="I4700">
        <v>24.1576041</v>
      </c>
      <c r="J4700">
        <v>65.650643790000004</v>
      </c>
      <c r="K4700">
        <v>54.112035400000003</v>
      </c>
      <c r="L4700">
        <v>189.8600203</v>
      </c>
      <c r="M4700">
        <v>44.999458609999998</v>
      </c>
      <c r="N4700">
        <v>147.68317089999999</v>
      </c>
      <c r="O4700">
        <v>11.03586271</v>
      </c>
      <c r="P4700">
        <v>52.128749859999999</v>
      </c>
      <c r="Q4700">
        <v>143.51176849999999</v>
      </c>
      <c r="R4700">
        <v>55.538330860000002</v>
      </c>
      <c r="S4700">
        <v>24.1576041</v>
      </c>
      <c r="T4700">
        <v>65.650643790000004</v>
      </c>
      <c r="U4700">
        <v>54.112035400000003</v>
      </c>
      <c r="V4700">
        <v>189.8600203</v>
      </c>
    </row>
    <row r="4701" spans="1:22" x14ac:dyDescent="0.25">
      <c r="A4701">
        <v>4722</v>
      </c>
      <c r="B4701">
        <v>9187182</v>
      </c>
      <c r="C4701">
        <v>0</v>
      </c>
      <c r="D4701">
        <v>78.324624880000002</v>
      </c>
      <c r="E4701">
        <v>4.0915848820000003</v>
      </c>
      <c r="F4701">
        <v>14.028291019999999</v>
      </c>
      <c r="G4701">
        <v>223.18662699999999</v>
      </c>
      <c r="H4701">
        <v>42.013746650000002</v>
      </c>
      <c r="I4701">
        <v>34.63659449</v>
      </c>
      <c r="J4701">
        <v>82.593087109999999</v>
      </c>
      <c r="K4701">
        <v>40.229725500000001</v>
      </c>
      <c r="L4701">
        <v>209.68653169999999</v>
      </c>
      <c r="M4701">
        <v>0</v>
      </c>
      <c r="N4701">
        <v>78.324624880000002</v>
      </c>
      <c r="O4701">
        <v>4.0915848820000003</v>
      </c>
      <c r="P4701">
        <v>14.028291019999999</v>
      </c>
      <c r="Q4701">
        <v>223.18662699999999</v>
      </c>
      <c r="R4701">
        <v>42.013746650000002</v>
      </c>
      <c r="S4701">
        <v>34.63659449</v>
      </c>
      <c r="T4701">
        <v>82.593087109999999</v>
      </c>
      <c r="U4701">
        <v>40.229725500000001</v>
      </c>
      <c r="V4701">
        <v>209.68653169999999</v>
      </c>
    </row>
    <row r="4702" spans="1:22" x14ac:dyDescent="0.25">
      <c r="A4702">
        <v>4723</v>
      </c>
      <c r="B4702">
        <v>9187139</v>
      </c>
      <c r="C4702">
        <v>46.26761467</v>
      </c>
      <c r="D4702">
        <v>159.2123326</v>
      </c>
      <c r="E4702">
        <v>11.89739788</v>
      </c>
      <c r="F4702">
        <v>56.1982778</v>
      </c>
      <c r="G4702">
        <v>119.32079090000001</v>
      </c>
      <c r="H4702">
        <v>52.76388077</v>
      </c>
      <c r="I4702">
        <v>24.838403670000002</v>
      </c>
      <c r="J4702">
        <v>60.709134800000001</v>
      </c>
      <c r="K4702">
        <v>24.10766654</v>
      </c>
      <c r="L4702">
        <v>143.26975899999999</v>
      </c>
      <c r="M4702">
        <v>46.26761467</v>
      </c>
      <c r="N4702">
        <v>159.2123326</v>
      </c>
      <c r="O4702">
        <v>11.89739788</v>
      </c>
      <c r="P4702">
        <v>56.1982778</v>
      </c>
      <c r="Q4702">
        <v>119.32079090000001</v>
      </c>
      <c r="R4702">
        <v>52.76388077</v>
      </c>
      <c r="S4702">
        <v>24.838403670000002</v>
      </c>
      <c r="T4702">
        <v>60.709134800000001</v>
      </c>
      <c r="U4702">
        <v>24.10766654</v>
      </c>
      <c r="V4702">
        <v>143.26975899999999</v>
      </c>
    </row>
    <row r="4703" spans="1:22" x14ac:dyDescent="0.25">
      <c r="A4703">
        <v>4724</v>
      </c>
      <c r="B4703">
        <v>9187139</v>
      </c>
      <c r="C4703">
        <v>46.55981577</v>
      </c>
      <c r="D4703">
        <v>209.68201690000001</v>
      </c>
      <c r="E4703">
        <v>15.66882629</v>
      </c>
      <c r="F4703">
        <v>74.012911189999997</v>
      </c>
      <c r="G4703">
        <v>157.40576780000001</v>
      </c>
      <c r="H4703">
        <v>73.928780430000003</v>
      </c>
      <c r="I4703">
        <v>24.995269520000001</v>
      </c>
      <c r="J4703">
        <v>82.123608480000001</v>
      </c>
      <c r="K4703">
        <v>62.474597180000004</v>
      </c>
      <c r="L4703">
        <v>243.3680761</v>
      </c>
      <c r="M4703">
        <v>46.55981577</v>
      </c>
      <c r="N4703">
        <v>209.68201690000001</v>
      </c>
      <c r="O4703">
        <v>15.66882629</v>
      </c>
      <c r="P4703">
        <v>74.012911189999997</v>
      </c>
      <c r="Q4703">
        <v>157.40576780000001</v>
      </c>
      <c r="R4703">
        <v>73.928780430000003</v>
      </c>
      <c r="S4703">
        <v>24.995269520000001</v>
      </c>
      <c r="T4703">
        <v>82.123608480000001</v>
      </c>
      <c r="U4703">
        <v>62.474597180000004</v>
      </c>
      <c r="V4703">
        <v>243.3680761</v>
      </c>
    </row>
    <row r="4704" spans="1:22" x14ac:dyDescent="0.25">
      <c r="A4704">
        <v>4725</v>
      </c>
      <c r="B4704">
        <v>9187113</v>
      </c>
      <c r="C4704">
        <v>12.565669720000001</v>
      </c>
      <c r="D4704">
        <v>5.848019796</v>
      </c>
      <c r="E4704">
        <v>0.43700269400000002</v>
      </c>
      <c r="F4704">
        <v>2.0642159790000001</v>
      </c>
      <c r="G4704">
        <v>30.4757797</v>
      </c>
      <c r="H4704">
        <v>4.7055783819999997</v>
      </c>
      <c r="I4704">
        <v>6.7457805879999997</v>
      </c>
      <c r="J4704">
        <v>9.5656429309999993</v>
      </c>
      <c r="K4704">
        <v>6.4997580020000001</v>
      </c>
      <c r="L4704">
        <v>14.4922418</v>
      </c>
      <c r="M4704">
        <v>12.565669720000001</v>
      </c>
      <c r="N4704">
        <v>5.848019796</v>
      </c>
      <c r="O4704">
        <v>0.43700269400000002</v>
      </c>
      <c r="P4704">
        <v>2.0642159790000001</v>
      </c>
      <c r="Q4704">
        <v>30.4757797</v>
      </c>
      <c r="R4704">
        <v>4.7055783819999997</v>
      </c>
      <c r="S4704">
        <v>6.7457805879999997</v>
      </c>
      <c r="T4704">
        <v>9.5656429309999993</v>
      </c>
      <c r="U4704">
        <v>6.4997580020000001</v>
      </c>
      <c r="V4704">
        <v>14.4922418</v>
      </c>
    </row>
    <row r="4705" spans="1:22" x14ac:dyDescent="0.25">
      <c r="A4705">
        <v>4726</v>
      </c>
      <c r="B4705">
        <v>9187113</v>
      </c>
      <c r="C4705">
        <v>75.579316090000006</v>
      </c>
      <c r="D4705">
        <v>299.60846359999999</v>
      </c>
      <c r="E4705">
        <v>22.388724799999999</v>
      </c>
      <c r="F4705">
        <v>105.75487080000001</v>
      </c>
      <c r="G4705">
        <v>201.87783719999999</v>
      </c>
      <c r="H4705">
        <v>96.893829109999999</v>
      </c>
      <c r="I4705">
        <v>40.574159160000001</v>
      </c>
      <c r="J4705">
        <v>107.02834110000001</v>
      </c>
      <c r="K4705">
        <v>43.224768040000001</v>
      </c>
      <c r="L4705">
        <v>268.40903559999998</v>
      </c>
      <c r="M4705">
        <v>75.579316090000006</v>
      </c>
      <c r="N4705">
        <v>299.60846359999999</v>
      </c>
      <c r="O4705">
        <v>22.388724799999999</v>
      </c>
      <c r="P4705">
        <v>105.75487080000001</v>
      </c>
      <c r="Q4705">
        <v>201.87783719999999</v>
      </c>
      <c r="R4705">
        <v>96.893829109999999</v>
      </c>
      <c r="S4705">
        <v>40.574159160000001</v>
      </c>
      <c r="T4705">
        <v>107.02834110000001</v>
      </c>
      <c r="U4705">
        <v>43.224768040000001</v>
      </c>
      <c r="V4705">
        <v>268.40903559999998</v>
      </c>
    </row>
    <row r="4706" spans="1:22" x14ac:dyDescent="0.25">
      <c r="A4706">
        <v>4727</v>
      </c>
      <c r="B4706">
        <v>9187181</v>
      </c>
      <c r="C4706">
        <v>30.235982369999999</v>
      </c>
      <c r="D4706">
        <v>0.17872587300000001</v>
      </c>
      <c r="E4706">
        <v>1.3355578999999999E-2</v>
      </c>
      <c r="F4706">
        <v>6.3086107000000002E-2</v>
      </c>
      <c r="G4706">
        <v>73.540928469999997</v>
      </c>
      <c r="H4706">
        <v>7.7482031190000002</v>
      </c>
      <c r="I4706">
        <v>16.231948429999999</v>
      </c>
      <c r="J4706">
        <v>20.655530970000001</v>
      </c>
      <c r="K4706">
        <v>15.63995972</v>
      </c>
      <c r="L4706">
        <v>26.443791640000001</v>
      </c>
      <c r="M4706">
        <v>30.235982369999999</v>
      </c>
      <c r="N4706">
        <v>0.17872587300000001</v>
      </c>
      <c r="O4706">
        <v>1.3355578999999999E-2</v>
      </c>
      <c r="P4706">
        <v>6.3086107000000002E-2</v>
      </c>
      <c r="Q4706">
        <v>73.540928469999997</v>
      </c>
      <c r="R4706">
        <v>7.7482031190000002</v>
      </c>
      <c r="S4706">
        <v>16.231948429999999</v>
      </c>
      <c r="T4706">
        <v>20.655530970000001</v>
      </c>
      <c r="U4706">
        <v>15.63995972</v>
      </c>
      <c r="V4706">
        <v>26.443791640000001</v>
      </c>
    </row>
    <row r="4707" spans="1:22" x14ac:dyDescent="0.25">
      <c r="A4707">
        <v>4728</v>
      </c>
      <c r="B4707">
        <v>9187145</v>
      </c>
      <c r="C4707">
        <v>95.678028420000004</v>
      </c>
      <c r="D4707">
        <v>418.47561910000002</v>
      </c>
      <c r="E4707">
        <v>31.271264370000001</v>
      </c>
      <c r="F4707">
        <v>147.7122325</v>
      </c>
      <c r="G4707">
        <v>376.90899280000002</v>
      </c>
      <c r="H4707">
        <v>137.94729799999999</v>
      </c>
      <c r="I4707">
        <v>51.3639942</v>
      </c>
      <c r="J4707">
        <v>147.5140705</v>
      </c>
      <c r="K4707">
        <v>118.34863679999999</v>
      </c>
      <c r="L4707">
        <v>545.54737450000005</v>
      </c>
      <c r="M4707">
        <v>95.678028420000004</v>
      </c>
      <c r="N4707">
        <v>418.47561910000002</v>
      </c>
      <c r="O4707">
        <v>31.271264370000001</v>
      </c>
      <c r="P4707">
        <v>147.7122325</v>
      </c>
      <c r="Q4707">
        <v>376.90899280000002</v>
      </c>
      <c r="R4707">
        <v>137.94729799999999</v>
      </c>
      <c r="S4707">
        <v>51.3639942</v>
      </c>
      <c r="T4707">
        <v>147.5140705</v>
      </c>
      <c r="U4707">
        <v>118.34863679999999</v>
      </c>
      <c r="V4707">
        <v>545.54737450000005</v>
      </c>
    </row>
    <row r="4708" spans="1:22" x14ac:dyDescent="0.25">
      <c r="A4708">
        <v>4729</v>
      </c>
      <c r="B4708">
        <v>9187179</v>
      </c>
      <c r="C4708">
        <v>120.8614273</v>
      </c>
      <c r="D4708">
        <v>463.81994129999998</v>
      </c>
      <c r="E4708">
        <v>34.659691850000002</v>
      </c>
      <c r="F4708">
        <v>163.71773139999999</v>
      </c>
      <c r="G4708">
        <v>329.03241229999998</v>
      </c>
      <c r="H4708">
        <v>156.74648260000001</v>
      </c>
      <c r="I4708">
        <v>64.883503059999995</v>
      </c>
      <c r="J4708">
        <v>173.65242019999999</v>
      </c>
      <c r="K4708">
        <v>94.51715154</v>
      </c>
      <c r="L4708">
        <v>451.88381679999998</v>
      </c>
      <c r="M4708">
        <v>120.8614273</v>
      </c>
      <c r="N4708">
        <v>463.81994129999998</v>
      </c>
      <c r="O4708">
        <v>34.659691850000002</v>
      </c>
      <c r="P4708">
        <v>163.71773139999999</v>
      </c>
      <c r="Q4708">
        <v>329.03241229999998</v>
      </c>
      <c r="R4708">
        <v>156.74648260000001</v>
      </c>
      <c r="S4708">
        <v>64.883503059999995</v>
      </c>
      <c r="T4708">
        <v>173.65242019999999</v>
      </c>
      <c r="U4708">
        <v>94.51715154</v>
      </c>
      <c r="V4708">
        <v>451.88381679999998</v>
      </c>
    </row>
    <row r="4709" spans="1:22" x14ac:dyDescent="0.25">
      <c r="A4709">
        <v>4730</v>
      </c>
      <c r="B4709">
        <v>9187179</v>
      </c>
      <c r="C4709">
        <v>117.00171880000001</v>
      </c>
      <c r="D4709">
        <v>532.32813550000003</v>
      </c>
      <c r="E4709">
        <v>39.779076949999997</v>
      </c>
      <c r="F4709">
        <v>187.8995424</v>
      </c>
      <c r="G4709">
        <v>330.83091330000002</v>
      </c>
      <c r="H4709">
        <v>173.9374493</v>
      </c>
      <c r="I4709">
        <v>62.811449029999999</v>
      </c>
      <c r="J4709">
        <v>185.7240405</v>
      </c>
      <c r="K4709">
        <v>95.182273219999999</v>
      </c>
      <c r="L4709">
        <v>501.32304199999999</v>
      </c>
      <c r="M4709">
        <v>117.00171880000001</v>
      </c>
      <c r="N4709">
        <v>532.32813550000003</v>
      </c>
      <c r="O4709">
        <v>39.779076949999997</v>
      </c>
      <c r="P4709">
        <v>187.8995424</v>
      </c>
      <c r="Q4709">
        <v>330.83091330000002</v>
      </c>
      <c r="R4709">
        <v>173.9374493</v>
      </c>
      <c r="S4709">
        <v>62.811449029999999</v>
      </c>
      <c r="T4709">
        <v>185.7240405</v>
      </c>
      <c r="U4709">
        <v>95.182273219999999</v>
      </c>
      <c r="V4709">
        <v>501.32304199999999</v>
      </c>
    </row>
    <row r="4710" spans="1:22" x14ac:dyDescent="0.25">
      <c r="A4710">
        <v>4731</v>
      </c>
      <c r="B4710">
        <v>9187179</v>
      </c>
      <c r="C4710">
        <v>106.86128789999999</v>
      </c>
      <c r="D4710">
        <v>495.10904440000002</v>
      </c>
      <c r="E4710">
        <v>36.997820449999999</v>
      </c>
      <c r="F4710">
        <v>174.76206250000001</v>
      </c>
      <c r="G4710">
        <v>356.93772589999998</v>
      </c>
      <c r="H4710">
        <v>154.7181745</v>
      </c>
      <c r="I4710">
        <v>57.367638759999998</v>
      </c>
      <c r="J4710">
        <v>159.21570170000001</v>
      </c>
      <c r="K4710">
        <v>89.97186044</v>
      </c>
      <c r="L4710">
        <v>527.08579669999995</v>
      </c>
      <c r="M4710">
        <v>106.86128789999999</v>
      </c>
      <c r="N4710">
        <v>495.10904440000002</v>
      </c>
      <c r="O4710">
        <v>36.997820449999999</v>
      </c>
      <c r="P4710">
        <v>174.76206250000001</v>
      </c>
      <c r="Q4710">
        <v>356.93772589999998</v>
      </c>
      <c r="R4710">
        <v>154.7181745</v>
      </c>
      <c r="S4710">
        <v>57.367638759999998</v>
      </c>
      <c r="T4710">
        <v>159.21570170000001</v>
      </c>
      <c r="U4710">
        <v>89.97186044</v>
      </c>
      <c r="V4710">
        <v>527.08579669999995</v>
      </c>
    </row>
    <row r="4711" spans="1:22" x14ac:dyDescent="0.25">
      <c r="A4711">
        <v>4732</v>
      </c>
      <c r="B4711">
        <v>9187122</v>
      </c>
      <c r="C4711">
        <v>0</v>
      </c>
      <c r="D4711">
        <v>164.3385739</v>
      </c>
      <c r="E4711">
        <v>0</v>
      </c>
      <c r="F4711">
        <v>29.42306344</v>
      </c>
      <c r="G4711">
        <v>125.70066300000001</v>
      </c>
      <c r="H4711">
        <v>56.876613249999998</v>
      </c>
      <c r="I4711">
        <v>17.473209659999998</v>
      </c>
      <c r="J4711">
        <v>84.694064170000004</v>
      </c>
      <c r="K4711">
        <v>85.108672189999993</v>
      </c>
      <c r="L4711">
        <v>211.09274579999999</v>
      </c>
      <c r="M4711">
        <v>0</v>
      </c>
      <c r="N4711">
        <v>164.3385739</v>
      </c>
      <c r="O4711">
        <v>0</v>
      </c>
      <c r="P4711">
        <v>29.42306344</v>
      </c>
      <c r="Q4711">
        <v>125.70066300000001</v>
      </c>
      <c r="R4711">
        <v>56.876613249999998</v>
      </c>
      <c r="S4711">
        <v>17.473209659999998</v>
      </c>
      <c r="T4711">
        <v>84.694064170000004</v>
      </c>
      <c r="U4711">
        <v>85.108672189999993</v>
      </c>
      <c r="V4711">
        <v>211.09274579999999</v>
      </c>
    </row>
    <row r="4712" spans="1:22" x14ac:dyDescent="0.25">
      <c r="A4712">
        <v>4733</v>
      </c>
      <c r="B4712">
        <v>9187122</v>
      </c>
      <c r="C4712">
        <v>0</v>
      </c>
      <c r="D4712">
        <v>102.1516792</v>
      </c>
      <c r="E4712">
        <v>0</v>
      </c>
      <c r="F4712">
        <v>18.289165270000002</v>
      </c>
      <c r="G4712">
        <v>45.930834820000001</v>
      </c>
      <c r="H4712">
        <v>21.500178680000001</v>
      </c>
      <c r="I4712">
        <v>9.3501911399999997</v>
      </c>
      <c r="J4712">
        <v>32.571304359999999</v>
      </c>
      <c r="K4712">
        <v>5.4115653119999996</v>
      </c>
      <c r="L4712">
        <v>55.325781999999997</v>
      </c>
      <c r="M4712">
        <v>0</v>
      </c>
      <c r="N4712">
        <v>102.1516792</v>
      </c>
      <c r="O4712">
        <v>0</v>
      </c>
      <c r="P4712">
        <v>18.289165270000002</v>
      </c>
      <c r="Q4712">
        <v>45.930834820000001</v>
      </c>
      <c r="R4712">
        <v>21.500178680000001</v>
      </c>
      <c r="S4712">
        <v>9.3501911399999997</v>
      </c>
      <c r="T4712">
        <v>32.571304359999999</v>
      </c>
      <c r="U4712">
        <v>5.4115653119999996</v>
      </c>
      <c r="V4712">
        <v>55.325781999999997</v>
      </c>
    </row>
    <row r="4713" spans="1:22" x14ac:dyDescent="0.25">
      <c r="A4713">
        <v>4734</v>
      </c>
      <c r="B4713">
        <v>9187122</v>
      </c>
      <c r="C4713">
        <v>0</v>
      </c>
      <c r="D4713">
        <v>168.62538850000001</v>
      </c>
      <c r="E4713">
        <v>0</v>
      </c>
      <c r="F4713">
        <v>30.190571739999999</v>
      </c>
      <c r="G4713">
        <v>147.2238256</v>
      </c>
      <c r="H4713">
        <v>45.623598680000001</v>
      </c>
      <c r="I4713">
        <v>36.597152289999997</v>
      </c>
      <c r="J4713">
        <v>82.571256140000003</v>
      </c>
      <c r="K4713">
        <v>29.500496980000001</v>
      </c>
      <c r="L4713">
        <v>124.2062744</v>
      </c>
      <c r="M4713">
        <v>0</v>
      </c>
      <c r="N4713">
        <v>168.62538850000001</v>
      </c>
      <c r="O4713">
        <v>0</v>
      </c>
      <c r="P4713">
        <v>30.190571739999999</v>
      </c>
      <c r="Q4713">
        <v>147.2238256</v>
      </c>
      <c r="R4713">
        <v>45.623598680000001</v>
      </c>
      <c r="S4713">
        <v>36.597152289999997</v>
      </c>
      <c r="T4713">
        <v>82.571256140000003</v>
      </c>
      <c r="U4713">
        <v>29.500496980000001</v>
      </c>
      <c r="V4713">
        <v>124.2062744</v>
      </c>
    </row>
    <row r="4714" spans="1:22" x14ac:dyDescent="0.25">
      <c r="A4714">
        <v>4735</v>
      </c>
      <c r="B4714">
        <v>9187122</v>
      </c>
      <c r="C4714">
        <v>0</v>
      </c>
      <c r="D4714">
        <v>24.565060670000001</v>
      </c>
      <c r="E4714">
        <v>0</v>
      </c>
      <c r="F4714">
        <v>4.398111299</v>
      </c>
      <c r="G4714">
        <v>176.17845320000001</v>
      </c>
      <c r="H4714">
        <v>23.080801269999998</v>
      </c>
      <c r="I4714">
        <v>47.566437759999999</v>
      </c>
      <c r="J4714">
        <v>67.931016580000005</v>
      </c>
      <c r="K4714">
        <v>34.46196277</v>
      </c>
      <c r="L4714">
        <v>79.015236130000005</v>
      </c>
      <c r="M4714">
        <v>0</v>
      </c>
      <c r="N4714">
        <v>24.565060670000001</v>
      </c>
      <c r="O4714">
        <v>0</v>
      </c>
      <c r="P4714">
        <v>4.398111299</v>
      </c>
      <c r="Q4714">
        <v>176.17845320000001</v>
      </c>
      <c r="R4714">
        <v>23.080801269999998</v>
      </c>
      <c r="S4714">
        <v>47.566437759999999</v>
      </c>
      <c r="T4714">
        <v>67.931016580000005</v>
      </c>
      <c r="U4714">
        <v>34.46196277</v>
      </c>
      <c r="V4714">
        <v>79.015236130000005</v>
      </c>
    </row>
    <row r="4715" spans="1:22" x14ac:dyDescent="0.25">
      <c r="A4715">
        <v>4736</v>
      </c>
      <c r="B4715">
        <v>9187122</v>
      </c>
      <c r="C4715">
        <v>0</v>
      </c>
      <c r="D4715">
        <v>469.07070909999999</v>
      </c>
      <c r="E4715">
        <v>0</v>
      </c>
      <c r="F4715">
        <v>83.982092030000004</v>
      </c>
      <c r="G4715">
        <v>10.54343038</v>
      </c>
      <c r="H4715">
        <v>84.610152330000005</v>
      </c>
      <c r="I4715">
        <v>2.665319555</v>
      </c>
      <c r="J4715">
        <v>78.83711314</v>
      </c>
      <c r="K4715">
        <v>3.158619641</v>
      </c>
      <c r="L4715">
        <v>175.73595829999999</v>
      </c>
      <c r="M4715">
        <v>0</v>
      </c>
      <c r="N4715">
        <v>469.07070909999999</v>
      </c>
      <c r="O4715">
        <v>0</v>
      </c>
      <c r="P4715">
        <v>83.982092030000004</v>
      </c>
      <c r="Q4715">
        <v>10.54343038</v>
      </c>
      <c r="R4715">
        <v>84.610152330000005</v>
      </c>
      <c r="S4715">
        <v>2.665319555</v>
      </c>
      <c r="T4715">
        <v>78.83711314</v>
      </c>
      <c r="U4715">
        <v>3.158619641</v>
      </c>
      <c r="V4715">
        <v>175.73595829999999</v>
      </c>
    </row>
    <row r="4716" spans="1:22" x14ac:dyDescent="0.25">
      <c r="A4716">
        <v>4737</v>
      </c>
      <c r="B4716">
        <v>9187122</v>
      </c>
      <c r="C4716">
        <v>0</v>
      </c>
      <c r="D4716">
        <v>104.8112421</v>
      </c>
      <c r="E4716">
        <v>0</v>
      </c>
      <c r="F4716">
        <v>18.76533156</v>
      </c>
      <c r="G4716">
        <v>74.747796530000002</v>
      </c>
      <c r="H4716">
        <v>23.644849140000002</v>
      </c>
      <c r="I4716">
        <v>13.965776529999999</v>
      </c>
      <c r="J4716">
        <v>40.732225630000002</v>
      </c>
      <c r="K4716">
        <v>10.075171640000001</v>
      </c>
      <c r="L4716">
        <v>72.999148379999994</v>
      </c>
      <c r="M4716">
        <v>0</v>
      </c>
      <c r="N4716">
        <v>104.8112421</v>
      </c>
      <c r="O4716">
        <v>0</v>
      </c>
      <c r="P4716">
        <v>18.76533156</v>
      </c>
      <c r="Q4716">
        <v>74.747796530000002</v>
      </c>
      <c r="R4716">
        <v>23.644849140000002</v>
      </c>
      <c r="S4716">
        <v>13.965776529999999</v>
      </c>
      <c r="T4716">
        <v>40.732225630000002</v>
      </c>
      <c r="U4716">
        <v>10.075171640000001</v>
      </c>
      <c r="V4716">
        <v>72.999148379999994</v>
      </c>
    </row>
    <row r="4717" spans="1:22" x14ac:dyDescent="0.25">
      <c r="A4717">
        <v>4738</v>
      </c>
      <c r="B4717">
        <v>9187122</v>
      </c>
      <c r="C4717">
        <v>0</v>
      </c>
      <c r="D4717">
        <v>603.10969850000004</v>
      </c>
      <c r="E4717">
        <v>0</v>
      </c>
      <c r="F4717">
        <v>107.980339</v>
      </c>
      <c r="G4717">
        <v>33.18624277</v>
      </c>
      <c r="H4717">
        <v>110.2324491</v>
      </c>
      <c r="I4717">
        <v>6.1496979539999996</v>
      </c>
      <c r="J4717">
        <v>108.473049</v>
      </c>
      <c r="K4717">
        <v>7.2007916019999998</v>
      </c>
      <c r="L4717">
        <v>236.82306869999999</v>
      </c>
      <c r="M4717">
        <v>0</v>
      </c>
      <c r="N4717">
        <v>603.10969850000004</v>
      </c>
      <c r="O4717">
        <v>0</v>
      </c>
      <c r="P4717">
        <v>107.980339</v>
      </c>
      <c r="Q4717">
        <v>33.18624277</v>
      </c>
      <c r="R4717">
        <v>110.2324491</v>
      </c>
      <c r="S4717">
        <v>6.1496979539999996</v>
      </c>
      <c r="T4717">
        <v>108.473049</v>
      </c>
      <c r="U4717">
        <v>7.2007916019999998</v>
      </c>
      <c r="V4717">
        <v>236.82306869999999</v>
      </c>
    </row>
    <row r="4718" spans="1:22" x14ac:dyDescent="0.25">
      <c r="A4718">
        <v>4739</v>
      </c>
      <c r="B4718">
        <v>9187122</v>
      </c>
      <c r="C4718">
        <v>0</v>
      </c>
      <c r="D4718">
        <v>116.9571759</v>
      </c>
      <c r="E4718">
        <v>0</v>
      </c>
      <c r="F4718">
        <v>20.939931059999999</v>
      </c>
      <c r="G4718">
        <v>455.82861150000002</v>
      </c>
      <c r="H4718">
        <v>72.411352300000004</v>
      </c>
      <c r="I4718">
        <v>116.9392983</v>
      </c>
      <c r="J4718">
        <v>189.51194699999999</v>
      </c>
      <c r="K4718">
        <v>102.48457399999999</v>
      </c>
      <c r="L4718">
        <v>248.55665289999999</v>
      </c>
      <c r="M4718">
        <v>0</v>
      </c>
      <c r="N4718">
        <v>116.9571759</v>
      </c>
      <c r="O4718">
        <v>0</v>
      </c>
      <c r="P4718">
        <v>20.939931059999999</v>
      </c>
      <c r="Q4718">
        <v>455.82861150000002</v>
      </c>
      <c r="R4718">
        <v>72.411352300000004</v>
      </c>
      <c r="S4718">
        <v>116.9392983</v>
      </c>
      <c r="T4718">
        <v>189.51194699999999</v>
      </c>
      <c r="U4718">
        <v>102.48457399999999</v>
      </c>
      <c r="V4718">
        <v>248.55665289999999</v>
      </c>
    </row>
    <row r="4719" spans="1:22" x14ac:dyDescent="0.25">
      <c r="A4719">
        <v>4740</v>
      </c>
      <c r="B4719">
        <v>9187122</v>
      </c>
      <c r="C4719">
        <v>0</v>
      </c>
      <c r="D4719">
        <v>1.6132350559999999</v>
      </c>
      <c r="E4719">
        <v>0</v>
      </c>
      <c r="F4719">
        <v>0.28883247699999998</v>
      </c>
      <c r="G4719">
        <v>43.168402389999997</v>
      </c>
      <c r="H4719">
        <v>2.127380966</v>
      </c>
      <c r="I4719">
        <v>4.4747079230000004</v>
      </c>
      <c r="J4719">
        <v>14.39599754</v>
      </c>
      <c r="K4719">
        <v>3.8242471930000002</v>
      </c>
      <c r="L4719">
        <v>23.489183059999998</v>
      </c>
      <c r="M4719">
        <v>0</v>
      </c>
      <c r="N4719">
        <v>1.6132350559999999</v>
      </c>
      <c r="O4719">
        <v>0</v>
      </c>
      <c r="P4719">
        <v>0.28883247699999998</v>
      </c>
      <c r="Q4719">
        <v>43.168402389999997</v>
      </c>
      <c r="R4719">
        <v>2.127380966</v>
      </c>
      <c r="S4719">
        <v>4.4747079230000004</v>
      </c>
      <c r="T4719">
        <v>14.39599754</v>
      </c>
      <c r="U4719">
        <v>3.8242471930000002</v>
      </c>
      <c r="V4719">
        <v>23.489183059999998</v>
      </c>
    </row>
    <row r="4720" spans="1:22" x14ac:dyDescent="0.25">
      <c r="A4720">
        <v>4741</v>
      </c>
      <c r="B4720">
        <v>9187122</v>
      </c>
      <c r="C4720">
        <v>0</v>
      </c>
      <c r="D4720">
        <v>435.12719939999999</v>
      </c>
      <c r="E4720">
        <v>0</v>
      </c>
      <c r="F4720">
        <v>77.904869759999997</v>
      </c>
      <c r="G4720">
        <v>101.608621</v>
      </c>
      <c r="H4720">
        <v>93.178464820000002</v>
      </c>
      <c r="I4720">
        <v>16.76776954</v>
      </c>
      <c r="J4720">
        <v>109.7441129</v>
      </c>
      <c r="K4720">
        <v>46.320356709999999</v>
      </c>
      <c r="L4720">
        <v>249.1047269</v>
      </c>
      <c r="M4720">
        <v>0</v>
      </c>
      <c r="N4720">
        <v>435.12719939999999</v>
      </c>
      <c r="O4720">
        <v>0</v>
      </c>
      <c r="P4720">
        <v>77.904869759999997</v>
      </c>
      <c r="Q4720">
        <v>101.608621</v>
      </c>
      <c r="R4720">
        <v>93.178464820000002</v>
      </c>
      <c r="S4720">
        <v>16.76776954</v>
      </c>
      <c r="T4720">
        <v>109.7441129</v>
      </c>
      <c r="U4720">
        <v>46.320356709999999</v>
      </c>
      <c r="V4720">
        <v>249.1047269</v>
      </c>
    </row>
    <row r="4721" spans="1:22" x14ac:dyDescent="0.25">
      <c r="A4721">
        <v>4742</v>
      </c>
      <c r="B4721">
        <v>9187122</v>
      </c>
      <c r="C4721">
        <v>0</v>
      </c>
      <c r="D4721">
        <v>10.497045119999999</v>
      </c>
      <c r="E4721">
        <v>0</v>
      </c>
      <c r="F4721">
        <v>1.8793836239999999</v>
      </c>
      <c r="G4721">
        <v>189.2750015</v>
      </c>
      <c r="H4721">
        <v>26.071663730000001</v>
      </c>
      <c r="I4721">
        <v>41.380377869999997</v>
      </c>
      <c r="J4721">
        <v>73.338891259999997</v>
      </c>
      <c r="K4721">
        <v>58.716048809999997</v>
      </c>
      <c r="L4721">
        <v>122.5118215</v>
      </c>
      <c r="M4721">
        <v>0</v>
      </c>
      <c r="N4721">
        <v>10.497045119999999</v>
      </c>
      <c r="O4721">
        <v>0</v>
      </c>
      <c r="P4721">
        <v>1.8793836239999999</v>
      </c>
      <c r="Q4721">
        <v>189.2750015</v>
      </c>
      <c r="R4721">
        <v>26.071663730000001</v>
      </c>
      <c r="S4721">
        <v>41.380377869999997</v>
      </c>
      <c r="T4721">
        <v>73.338891259999997</v>
      </c>
      <c r="U4721">
        <v>58.716048809999997</v>
      </c>
      <c r="V4721">
        <v>122.5118215</v>
      </c>
    </row>
    <row r="4722" spans="1:22" x14ac:dyDescent="0.25">
      <c r="A4722">
        <v>4743</v>
      </c>
      <c r="B4722">
        <v>9187122</v>
      </c>
      <c r="C4722">
        <v>0</v>
      </c>
      <c r="D4722">
        <v>89.132992580000007</v>
      </c>
      <c r="E4722">
        <v>0</v>
      </c>
      <c r="F4722">
        <v>15.958308710000001</v>
      </c>
      <c r="G4722">
        <v>36.608117370000002</v>
      </c>
      <c r="H4722">
        <v>20.642495749999998</v>
      </c>
      <c r="I4722">
        <v>6.6700614280000003</v>
      </c>
      <c r="J4722">
        <v>27.199022289999998</v>
      </c>
      <c r="K4722">
        <v>13.737493130000001</v>
      </c>
      <c r="L4722">
        <v>61.139401900000003</v>
      </c>
      <c r="M4722">
        <v>0</v>
      </c>
      <c r="N4722">
        <v>89.132992580000007</v>
      </c>
      <c r="O4722">
        <v>0</v>
      </c>
      <c r="P4722">
        <v>15.958308710000001</v>
      </c>
      <c r="Q4722">
        <v>36.608117370000002</v>
      </c>
      <c r="R4722">
        <v>20.642495749999998</v>
      </c>
      <c r="S4722">
        <v>6.6700614280000003</v>
      </c>
      <c r="T4722">
        <v>27.199022289999998</v>
      </c>
      <c r="U4722">
        <v>13.737493130000001</v>
      </c>
      <c r="V4722">
        <v>61.139401900000003</v>
      </c>
    </row>
    <row r="4723" spans="1:22" x14ac:dyDescent="0.25">
      <c r="A4723">
        <v>4744</v>
      </c>
      <c r="B4723">
        <v>9182123</v>
      </c>
      <c r="C4723">
        <v>59.166911579999997</v>
      </c>
      <c r="D4723">
        <v>136.7320842</v>
      </c>
      <c r="E4723">
        <v>7.8829753440000001</v>
      </c>
      <c r="F4723">
        <v>48.799371180000001</v>
      </c>
      <c r="G4723">
        <v>407.3893789</v>
      </c>
      <c r="H4723">
        <v>95.895204519999993</v>
      </c>
      <c r="I4723">
        <v>59.640246869999999</v>
      </c>
      <c r="J4723">
        <v>178.3308231</v>
      </c>
      <c r="K4723">
        <v>159.70154059999999</v>
      </c>
      <c r="L4723">
        <v>352.56887920000003</v>
      </c>
      <c r="M4723">
        <v>59.166911579999997</v>
      </c>
      <c r="N4723">
        <v>136.7320842</v>
      </c>
      <c r="O4723">
        <v>7.8829753440000001</v>
      </c>
      <c r="P4723">
        <v>48.799371180000001</v>
      </c>
      <c r="Q4723">
        <v>407.3893789</v>
      </c>
      <c r="R4723">
        <v>95.895204519999993</v>
      </c>
      <c r="S4723">
        <v>59.640246869999999</v>
      </c>
      <c r="T4723">
        <v>178.3308231</v>
      </c>
      <c r="U4723">
        <v>159.70154059999999</v>
      </c>
      <c r="V4723">
        <v>352.56887920000003</v>
      </c>
    </row>
    <row r="4724" spans="1:22" x14ac:dyDescent="0.25">
      <c r="A4724">
        <v>4745</v>
      </c>
      <c r="B4724">
        <v>9187117</v>
      </c>
      <c r="C4724">
        <v>0</v>
      </c>
      <c r="D4724">
        <v>636.62286649999999</v>
      </c>
      <c r="E4724">
        <v>0</v>
      </c>
      <c r="F4724">
        <v>150.00883640000001</v>
      </c>
      <c r="G4724">
        <v>339.2749073</v>
      </c>
      <c r="H4724">
        <v>161.5954356</v>
      </c>
      <c r="I4724">
        <v>66.809097469999998</v>
      </c>
      <c r="J4724">
        <v>256.9806964</v>
      </c>
      <c r="K4724">
        <v>88.735607479999999</v>
      </c>
      <c r="L4724">
        <v>666.91556890000004</v>
      </c>
      <c r="M4724">
        <v>0</v>
      </c>
      <c r="N4724">
        <v>636.62286649999999</v>
      </c>
      <c r="O4724">
        <v>0</v>
      </c>
      <c r="P4724">
        <v>150.00883640000001</v>
      </c>
      <c r="Q4724">
        <v>339.2749073</v>
      </c>
      <c r="R4724">
        <v>161.5954356</v>
      </c>
      <c r="S4724">
        <v>66.809097469999998</v>
      </c>
      <c r="T4724">
        <v>256.9806964</v>
      </c>
      <c r="U4724">
        <v>88.735607479999999</v>
      </c>
      <c r="V4724">
        <v>666.91556890000004</v>
      </c>
    </row>
    <row r="4725" spans="1:22" x14ac:dyDescent="0.25">
      <c r="A4725">
        <v>4746</v>
      </c>
      <c r="B4725">
        <v>9187117</v>
      </c>
      <c r="C4725">
        <v>0</v>
      </c>
      <c r="D4725">
        <v>93.664907049999997</v>
      </c>
      <c r="E4725">
        <v>0</v>
      </c>
      <c r="F4725">
        <v>22.0704666</v>
      </c>
      <c r="G4725">
        <v>85.203101529999998</v>
      </c>
      <c r="H4725">
        <v>31.0673438</v>
      </c>
      <c r="I4725">
        <v>15.6960946</v>
      </c>
      <c r="J4725">
        <v>55.962882739999998</v>
      </c>
      <c r="K4725">
        <v>41.670187390000002</v>
      </c>
      <c r="L4725">
        <v>149.6620307</v>
      </c>
      <c r="M4725">
        <v>0</v>
      </c>
      <c r="N4725">
        <v>93.664907049999997</v>
      </c>
      <c r="O4725">
        <v>0</v>
      </c>
      <c r="P4725">
        <v>22.0704666</v>
      </c>
      <c r="Q4725">
        <v>85.203101529999998</v>
      </c>
      <c r="R4725">
        <v>31.0673438</v>
      </c>
      <c r="S4725">
        <v>15.6960946</v>
      </c>
      <c r="T4725">
        <v>55.962882739999998</v>
      </c>
      <c r="U4725">
        <v>41.670187390000002</v>
      </c>
      <c r="V4725">
        <v>149.6620307</v>
      </c>
    </row>
    <row r="4726" spans="1:22" x14ac:dyDescent="0.25">
      <c r="A4726">
        <v>4747</v>
      </c>
      <c r="B4726">
        <v>9187117</v>
      </c>
      <c r="C4726">
        <v>0</v>
      </c>
      <c r="D4726">
        <v>294.05569960000003</v>
      </c>
      <c r="E4726">
        <v>0</v>
      </c>
      <c r="F4726">
        <v>69.288986679999994</v>
      </c>
      <c r="G4726">
        <v>58.224113629999998</v>
      </c>
      <c r="H4726">
        <v>65.75849968</v>
      </c>
      <c r="I4726">
        <v>11.579197880000001</v>
      </c>
      <c r="J4726">
        <v>86.53261913</v>
      </c>
      <c r="K4726">
        <v>11.51982259</v>
      </c>
      <c r="L4726">
        <v>237.7755195</v>
      </c>
      <c r="M4726">
        <v>0</v>
      </c>
      <c r="N4726">
        <v>294.05569960000003</v>
      </c>
      <c r="O4726">
        <v>0</v>
      </c>
      <c r="P4726">
        <v>69.288986679999994</v>
      </c>
      <c r="Q4726">
        <v>58.224113629999998</v>
      </c>
      <c r="R4726">
        <v>65.75849968</v>
      </c>
      <c r="S4726">
        <v>11.579197880000001</v>
      </c>
      <c r="T4726">
        <v>86.53261913</v>
      </c>
      <c r="U4726">
        <v>11.51982259</v>
      </c>
      <c r="V4726">
        <v>237.7755195</v>
      </c>
    </row>
    <row r="4727" spans="1:22" x14ac:dyDescent="0.25">
      <c r="A4727">
        <v>4748</v>
      </c>
      <c r="B4727">
        <v>9187117</v>
      </c>
      <c r="C4727">
        <v>0</v>
      </c>
      <c r="D4727">
        <v>23.098494479999999</v>
      </c>
      <c r="E4727">
        <v>0</v>
      </c>
      <c r="F4727">
        <v>5.442748699</v>
      </c>
      <c r="G4727">
        <v>22.42947221</v>
      </c>
      <c r="H4727">
        <v>10.158208139999999</v>
      </c>
      <c r="I4727">
        <v>1.2401664429999999</v>
      </c>
      <c r="J4727">
        <v>16.81687608</v>
      </c>
      <c r="K4727">
        <v>24.54052665</v>
      </c>
      <c r="L4727">
        <v>65.008699379999996</v>
      </c>
      <c r="M4727">
        <v>0</v>
      </c>
      <c r="N4727">
        <v>23.098494479999999</v>
      </c>
      <c r="O4727">
        <v>0</v>
      </c>
      <c r="P4727">
        <v>5.442748699</v>
      </c>
      <c r="Q4727">
        <v>22.42947221</v>
      </c>
      <c r="R4727">
        <v>10.158208139999999</v>
      </c>
      <c r="S4727">
        <v>1.2401664429999999</v>
      </c>
      <c r="T4727">
        <v>16.81687608</v>
      </c>
      <c r="U4727">
        <v>24.54052665</v>
      </c>
      <c r="V4727">
        <v>65.008699379999996</v>
      </c>
    </row>
    <row r="4728" spans="1:22" x14ac:dyDescent="0.25">
      <c r="A4728">
        <v>4749</v>
      </c>
      <c r="B4728">
        <v>9187117</v>
      </c>
      <c r="C4728">
        <v>0</v>
      </c>
      <c r="D4728">
        <v>73.82252167</v>
      </c>
      <c r="E4728">
        <v>0</v>
      </c>
      <c r="F4728">
        <v>17.394962</v>
      </c>
      <c r="G4728">
        <v>65.457957449999995</v>
      </c>
      <c r="H4728">
        <v>21.20439695</v>
      </c>
      <c r="I4728">
        <v>13.376817819999999</v>
      </c>
      <c r="J4728">
        <v>40.383600970000003</v>
      </c>
      <c r="K4728">
        <v>16.201724259999999</v>
      </c>
      <c r="L4728">
        <v>90.021592769999998</v>
      </c>
      <c r="M4728">
        <v>0</v>
      </c>
      <c r="N4728">
        <v>73.82252167</v>
      </c>
      <c r="O4728">
        <v>0</v>
      </c>
      <c r="P4728">
        <v>17.394962</v>
      </c>
      <c r="Q4728">
        <v>65.457957449999995</v>
      </c>
      <c r="R4728">
        <v>21.20439695</v>
      </c>
      <c r="S4728">
        <v>13.376817819999999</v>
      </c>
      <c r="T4728">
        <v>40.383600970000003</v>
      </c>
      <c r="U4728">
        <v>16.201724259999999</v>
      </c>
      <c r="V4728">
        <v>90.021592769999998</v>
      </c>
    </row>
    <row r="4729" spans="1:22" x14ac:dyDescent="0.25">
      <c r="A4729">
        <v>4750</v>
      </c>
      <c r="B4729">
        <v>9187117</v>
      </c>
      <c r="C4729">
        <v>0</v>
      </c>
      <c r="D4729">
        <v>9.1465402000000001E-2</v>
      </c>
      <c r="E4729">
        <v>0</v>
      </c>
      <c r="F4729">
        <v>2.1552192000000001E-2</v>
      </c>
      <c r="G4729">
        <v>12.38961318</v>
      </c>
      <c r="H4729">
        <v>0.71632127199999995</v>
      </c>
      <c r="I4729">
        <v>9.5674686999999994E-2</v>
      </c>
      <c r="J4729">
        <v>4.0633408490000003</v>
      </c>
      <c r="K4729">
        <v>3.4710371630000001</v>
      </c>
      <c r="L4729">
        <v>13.85332502</v>
      </c>
      <c r="M4729">
        <v>0</v>
      </c>
      <c r="N4729">
        <v>9.1465402000000001E-2</v>
      </c>
      <c r="O4729">
        <v>0</v>
      </c>
      <c r="P4729">
        <v>2.1552192000000001E-2</v>
      </c>
      <c r="Q4729">
        <v>12.38961318</v>
      </c>
      <c r="R4729">
        <v>0.71632127199999995</v>
      </c>
      <c r="S4729">
        <v>9.5674686999999994E-2</v>
      </c>
      <c r="T4729">
        <v>4.0633408490000003</v>
      </c>
      <c r="U4729">
        <v>3.4710371630000001</v>
      </c>
      <c r="V4729">
        <v>13.85332502</v>
      </c>
    </row>
    <row r="4730" spans="1:22" x14ac:dyDescent="0.25">
      <c r="A4730">
        <v>4751</v>
      </c>
      <c r="B4730">
        <v>9187117</v>
      </c>
      <c r="C4730">
        <v>0</v>
      </c>
      <c r="D4730">
        <v>40.034183419999998</v>
      </c>
      <c r="E4730">
        <v>0</v>
      </c>
      <c r="F4730">
        <v>9.4333420690000001</v>
      </c>
      <c r="G4730">
        <v>25.77759687</v>
      </c>
      <c r="H4730">
        <v>11.327592810000001</v>
      </c>
      <c r="I4730">
        <v>2.6507415179999998</v>
      </c>
      <c r="J4730">
        <v>18.60106553</v>
      </c>
      <c r="K4730">
        <v>12.601676429999999</v>
      </c>
      <c r="L4730">
        <v>59.099446980000003</v>
      </c>
      <c r="M4730">
        <v>0</v>
      </c>
      <c r="N4730">
        <v>40.034183419999998</v>
      </c>
      <c r="O4730">
        <v>0</v>
      </c>
      <c r="P4730">
        <v>9.4333420690000001</v>
      </c>
      <c r="Q4730">
        <v>25.77759687</v>
      </c>
      <c r="R4730">
        <v>11.327592810000001</v>
      </c>
      <c r="S4730">
        <v>2.6507415179999998</v>
      </c>
      <c r="T4730">
        <v>18.60106553</v>
      </c>
      <c r="U4730">
        <v>12.601676429999999</v>
      </c>
      <c r="V4730">
        <v>59.099446980000003</v>
      </c>
    </row>
    <row r="4731" spans="1:22" x14ac:dyDescent="0.25">
      <c r="A4731">
        <v>4752</v>
      </c>
      <c r="B4731">
        <v>9187117</v>
      </c>
      <c r="C4731">
        <v>0</v>
      </c>
      <c r="D4731">
        <v>58.436440490000003</v>
      </c>
      <c r="E4731">
        <v>0</v>
      </c>
      <c r="F4731">
        <v>13.76950609</v>
      </c>
      <c r="G4731">
        <v>91.091072850000003</v>
      </c>
      <c r="H4731">
        <v>19.12072393</v>
      </c>
      <c r="I4731">
        <v>11.796685849999999</v>
      </c>
      <c r="J4731">
        <v>43.222631229999998</v>
      </c>
      <c r="K4731">
        <v>25.26367024</v>
      </c>
      <c r="L4731">
        <v>116.50514870000001</v>
      </c>
      <c r="M4731">
        <v>0</v>
      </c>
      <c r="N4731">
        <v>58.436440490000003</v>
      </c>
      <c r="O4731">
        <v>0</v>
      </c>
      <c r="P4731">
        <v>13.76950609</v>
      </c>
      <c r="Q4731">
        <v>91.091072850000003</v>
      </c>
      <c r="R4731">
        <v>19.12072393</v>
      </c>
      <c r="S4731">
        <v>11.796685849999999</v>
      </c>
      <c r="T4731">
        <v>43.222631229999998</v>
      </c>
      <c r="U4731">
        <v>25.26367024</v>
      </c>
      <c r="V4731">
        <v>116.50514870000001</v>
      </c>
    </row>
    <row r="4732" spans="1:22" x14ac:dyDescent="0.25">
      <c r="A4732">
        <v>4753</v>
      </c>
      <c r="B4732">
        <v>9187117</v>
      </c>
      <c r="C4732">
        <v>0</v>
      </c>
      <c r="D4732">
        <v>78.405193789999998</v>
      </c>
      <c r="E4732">
        <v>0</v>
      </c>
      <c r="F4732">
        <v>18.474787039999999</v>
      </c>
      <c r="G4732">
        <v>98.103827589999995</v>
      </c>
      <c r="H4732">
        <v>23.63429391</v>
      </c>
      <c r="I4732">
        <v>22.25319339</v>
      </c>
      <c r="J4732">
        <v>51.254223099999997</v>
      </c>
      <c r="K4732">
        <v>15.98603557</v>
      </c>
      <c r="L4732">
        <v>95.290489590000007</v>
      </c>
      <c r="M4732">
        <v>0</v>
      </c>
      <c r="N4732">
        <v>78.405193789999998</v>
      </c>
      <c r="O4732">
        <v>0</v>
      </c>
      <c r="P4732">
        <v>18.474787039999999</v>
      </c>
      <c r="Q4732">
        <v>98.103827589999995</v>
      </c>
      <c r="R4732">
        <v>23.63429391</v>
      </c>
      <c r="S4732">
        <v>22.25319339</v>
      </c>
      <c r="T4732">
        <v>51.254223099999997</v>
      </c>
      <c r="U4732">
        <v>15.98603557</v>
      </c>
      <c r="V4732">
        <v>95.290489590000007</v>
      </c>
    </row>
    <row r="4733" spans="1:22" x14ac:dyDescent="0.25">
      <c r="A4733">
        <v>4754</v>
      </c>
      <c r="B4733">
        <v>9187117</v>
      </c>
      <c r="C4733">
        <v>0</v>
      </c>
      <c r="D4733">
        <v>19.865187800000001</v>
      </c>
      <c r="E4733">
        <v>0</v>
      </c>
      <c r="F4733">
        <v>4.6808775850000002</v>
      </c>
      <c r="G4733">
        <v>129.10709650000001</v>
      </c>
      <c r="H4733">
        <v>14.01107019</v>
      </c>
      <c r="I4733">
        <v>28.650237390000001</v>
      </c>
      <c r="J4733">
        <v>47.30897049</v>
      </c>
      <c r="K4733">
        <v>24.570202099999999</v>
      </c>
      <c r="L4733">
        <v>74.990367669999998</v>
      </c>
      <c r="M4733">
        <v>0</v>
      </c>
      <c r="N4733">
        <v>19.865187800000001</v>
      </c>
      <c r="O4733">
        <v>0</v>
      </c>
      <c r="P4733">
        <v>4.6808775850000002</v>
      </c>
      <c r="Q4733">
        <v>129.10709650000001</v>
      </c>
      <c r="R4733">
        <v>14.01107019</v>
      </c>
      <c r="S4733">
        <v>28.650237390000001</v>
      </c>
      <c r="T4733">
        <v>47.30897049</v>
      </c>
      <c r="U4733">
        <v>24.570202099999999</v>
      </c>
      <c r="V4733">
        <v>74.990367669999998</v>
      </c>
    </row>
    <row r="4734" spans="1:22" x14ac:dyDescent="0.25">
      <c r="A4734">
        <v>4755</v>
      </c>
      <c r="B4734">
        <v>9187117</v>
      </c>
      <c r="C4734">
        <v>0</v>
      </c>
      <c r="D4734">
        <v>5.7842456130000004</v>
      </c>
      <c r="E4734">
        <v>0</v>
      </c>
      <c r="F4734">
        <v>1.3629544259999999</v>
      </c>
      <c r="G4734">
        <v>68.780316679999999</v>
      </c>
      <c r="H4734">
        <v>7.7301372239999999</v>
      </c>
      <c r="I4734">
        <v>12.461415199999999</v>
      </c>
      <c r="J4734">
        <v>25.536351280000002</v>
      </c>
      <c r="K4734">
        <v>21.60544728</v>
      </c>
      <c r="L4734">
        <v>55.678978350000001</v>
      </c>
      <c r="M4734">
        <v>0</v>
      </c>
      <c r="N4734">
        <v>5.7842456130000004</v>
      </c>
      <c r="O4734">
        <v>0</v>
      </c>
      <c r="P4734">
        <v>1.3629544259999999</v>
      </c>
      <c r="Q4734">
        <v>68.780316679999999</v>
      </c>
      <c r="R4734">
        <v>7.7301372239999999</v>
      </c>
      <c r="S4734">
        <v>12.461415199999999</v>
      </c>
      <c r="T4734">
        <v>25.536351280000002</v>
      </c>
      <c r="U4734">
        <v>21.60544728</v>
      </c>
      <c r="V4734">
        <v>55.678978350000001</v>
      </c>
    </row>
    <row r="4735" spans="1:22" x14ac:dyDescent="0.25">
      <c r="A4735">
        <v>4756</v>
      </c>
      <c r="B4735">
        <v>9187117</v>
      </c>
      <c r="C4735">
        <v>0</v>
      </c>
      <c r="D4735">
        <v>18.160322570000002</v>
      </c>
      <c r="E4735">
        <v>0</v>
      </c>
      <c r="F4735">
        <v>4.279156467</v>
      </c>
      <c r="G4735">
        <v>134.68458939999999</v>
      </c>
      <c r="H4735">
        <v>15.737877750000001</v>
      </c>
      <c r="I4735">
        <v>30.40613772</v>
      </c>
      <c r="J4735">
        <v>51.968373730000003</v>
      </c>
      <c r="K4735">
        <v>31.504658760000002</v>
      </c>
      <c r="L4735">
        <v>82.194365719999993</v>
      </c>
      <c r="M4735">
        <v>0</v>
      </c>
      <c r="N4735">
        <v>18.160322570000002</v>
      </c>
      <c r="O4735">
        <v>0</v>
      </c>
      <c r="P4735">
        <v>4.279156467</v>
      </c>
      <c r="Q4735">
        <v>134.68458939999999</v>
      </c>
      <c r="R4735">
        <v>15.737877750000001</v>
      </c>
      <c r="S4735">
        <v>30.40613772</v>
      </c>
      <c r="T4735">
        <v>51.968373730000003</v>
      </c>
      <c r="U4735">
        <v>31.504658760000002</v>
      </c>
      <c r="V4735">
        <v>82.194365719999993</v>
      </c>
    </row>
    <row r="4736" spans="1:22" x14ac:dyDescent="0.25">
      <c r="A4736">
        <v>4757</v>
      </c>
      <c r="B4736">
        <v>9187117</v>
      </c>
      <c r="C4736">
        <v>0</v>
      </c>
      <c r="D4736">
        <v>61.133379689999998</v>
      </c>
      <c r="E4736">
        <v>0</v>
      </c>
      <c r="F4736">
        <v>14.404991770000001</v>
      </c>
      <c r="G4736">
        <v>90.609860569999995</v>
      </c>
      <c r="H4736">
        <v>21.916810550000001</v>
      </c>
      <c r="I4736">
        <v>18.616324769999999</v>
      </c>
      <c r="J4736">
        <v>46.952072770000001</v>
      </c>
      <c r="K4736">
        <v>28.498066900000001</v>
      </c>
      <c r="L4736">
        <v>105.0759741</v>
      </c>
      <c r="M4736">
        <v>0</v>
      </c>
      <c r="N4736">
        <v>61.133379689999998</v>
      </c>
      <c r="O4736">
        <v>0</v>
      </c>
      <c r="P4736">
        <v>14.404991770000001</v>
      </c>
      <c r="Q4736">
        <v>90.609860569999995</v>
      </c>
      <c r="R4736">
        <v>21.916810550000001</v>
      </c>
      <c r="S4736">
        <v>18.616324769999999</v>
      </c>
      <c r="T4736">
        <v>46.952072770000001</v>
      </c>
      <c r="U4736">
        <v>28.498066900000001</v>
      </c>
      <c r="V4736">
        <v>105.0759741</v>
      </c>
    </row>
    <row r="4737" spans="1:22" x14ac:dyDescent="0.25">
      <c r="A4737">
        <v>4758</v>
      </c>
      <c r="B4737">
        <v>9187117</v>
      </c>
      <c r="C4737">
        <v>0</v>
      </c>
      <c r="D4737">
        <v>37.089577429999999</v>
      </c>
      <c r="E4737">
        <v>0</v>
      </c>
      <c r="F4737">
        <v>8.7394981299999994</v>
      </c>
      <c r="G4737">
        <v>77.582041770000004</v>
      </c>
      <c r="H4737">
        <v>14.53153459</v>
      </c>
      <c r="I4737">
        <v>10.6389031</v>
      </c>
      <c r="J4737">
        <v>36.330050270000001</v>
      </c>
      <c r="K4737">
        <v>23.717366500000001</v>
      </c>
      <c r="L4737">
        <v>90.583456889999994</v>
      </c>
      <c r="M4737">
        <v>0</v>
      </c>
      <c r="N4737">
        <v>37.089577429999999</v>
      </c>
      <c r="O4737">
        <v>0</v>
      </c>
      <c r="P4737">
        <v>8.7394981299999994</v>
      </c>
      <c r="Q4737">
        <v>77.582041770000004</v>
      </c>
      <c r="R4737">
        <v>14.53153459</v>
      </c>
      <c r="S4737">
        <v>10.6389031</v>
      </c>
      <c r="T4737">
        <v>36.330050270000001</v>
      </c>
      <c r="U4737">
        <v>23.717366500000001</v>
      </c>
      <c r="V4737">
        <v>90.583456889999994</v>
      </c>
    </row>
    <row r="4738" spans="1:22" x14ac:dyDescent="0.25">
      <c r="A4738">
        <v>4759</v>
      </c>
      <c r="B4738">
        <v>9187117</v>
      </c>
      <c r="C4738">
        <v>0</v>
      </c>
      <c r="D4738">
        <v>57.16422086</v>
      </c>
      <c r="E4738">
        <v>0</v>
      </c>
      <c r="F4738">
        <v>13.469730200000001</v>
      </c>
      <c r="G4738">
        <v>234.384871</v>
      </c>
      <c r="H4738">
        <v>29.696907039999999</v>
      </c>
      <c r="I4738">
        <v>53.51072997</v>
      </c>
      <c r="J4738">
        <v>93.227753039999996</v>
      </c>
      <c r="K4738">
        <v>39.825438820000002</v>
      </c>
      <c r="L4738">
        <v>137.7055206</v>
      </c>
      <c r="M4738">
        <v>0</v>
      </c>
      <c r="N4738">
        <v>57.16422086</v>
      </c>
      <c r="O4738">
        <v>0</v>
      </c>
      <c r="P4738">
        <v>13.469730200000001</v>
      </c>
      <c r="Q4738">
        <v>234.384871</v>
      </c>
      <c r="R4738">
        <v>29.696907039999999</v>
      </c>
      <c r="S4738">
        <v>53.51072997</v>
      </c>
      <c r="T4738">
        <v>93.227753039999996</v>
      </c>
      <c r="U4738">
        <v>39.825438820000002</v>
      </c>
      <c r="V4738">
        <v>137.7055206</v>
      </c>
    </row>
    <row r="4739" spans="1:22" x14ac:dyDescent="0.25">
      <c r="A4739">
        <v>4760</v>
      </c>
      <c r="B4739">
        <v>9187117</v>
      </c>
      <c r="C4739">
        <v>0</v>
      </c>
      <c r="D4739">
        <v>62.513689849999999</v>
      </c>
      <c r="E4739">
        <v>0</v>
      </c>
      <c r="F4739">
        <v>14.730237260000001</v>
      </c>
      <c r="G4739">
        <v>62.481974180000002</v>
      </c>
      <c r="H4739">
        <v>15.46743406</v>
      </c>
      <c r="I4739">
        <v>5.7095412090000002</v>
      </c>
      <c r="J4739">
        <v>30.4706011</v>
      </c>
      <c r="K4739">
        <v>10.39368101</v>
      </c>
      <c r="L4739">
        <v>93.333454669999995</v>
      </c>
      <c r="M4739">
        <v>0</v>
      </c>
      <c r="N4739">
        <v>62.513689849999999</v>
      </c>
      <c r="O4739">
        <v>0</v>
      </c>
      <c r="P4739">
        <v>14.730237260000001</v>
      </c>
      <c r="Q4739">
        <v>62.481974180000002</v>
      </c>
      <c r="R4739">
        <v>15.46743406</v>
      </c>
      <c r="S4739">
        <v>5.7095412090000002</v>
      </c>
      <c r="T4739">
        <v>30.4706011</v>
      </c>
      <c r="U4739">
        <v>10.39368101</v>
      </c>
      <c r="V4739">
        <v>93.333454669999995</v>
      </c>
    </row>
    <row r="4740" spans="1:22" x14ac:dyDescent="0.25">
      <c r="A4740">
        <v>4761</v>
      </c>
      <c r="B4740">
        <v>9187122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4762</v>
      </c>
      <c r="B4741">
        <v>9187150</v>
      </c>
      <c r="C4741">
        <v>0</v>
      </c>
      <c r="D4741">
        <v>9.9047089120000003</v>
      </c>
      <c r="E4741">
        <v>0.28571275699999998</v>
      </c>
      <c r="F4741">
        <v>2.4285584349999998</v>
      </c>
      <c r="G4741">
        <v>161.82788170000001</v>
      </c>
      <c r="H4741">
        <v>19.237347740000001</v>
      </c>
      <c r="I4741">
        <v>33.141390680000001</v>
      </c>
      <c r="J4741">
        <v>53.796445249999998</v>
      </c>
      <c r="K4741">
        <v>28.496791250000001</v>
      </c>
      <c r="L4741">
        <v>58.435646929999997</v>
      </c>
      <c r="M4741">
        <v>0</v>
      </c>
      <c r="N4741">
        <v>9.9047089120000003</v>
      </c>
      <c r="O4741">
        <v>0.28571275699999998</v>
      </c>
      <c r="P4741">
        <v>2.4285584349999998</v>
      </c>
      <c r="Q4741">
        <v>161.82788170000001</v>
      </c>
      <c r="R4741">
        <v>19.237347740000001</v>
      </c>
      <c r="S4741">
        <v>33.141390680000001</v>
      </c>
      <c r="T4741">
        <v>53.796445249999998</v>
      </c>
      <c r="U4741">
        <v>28.496791250000001</v>
      </c>
      <c r="V4741">
        <v>58.435646929999997</v>
      </c>
    </row>
    <row r="4742" spans="1:22" x14ac:dyDescent="0.25">
      <c r="A4742">
        <v>4763</v>
      </c>
      <c r="B4742">
        <v>9187150</v>
      </c>
      <c r="C4742">
        <v>0</v>
      </c>
      <c r="D4742">
        <v>67.545991799999996</v>
      </c>
      <c r="E4742">
        <v>1.9484420710000001</v>
      </c>
      <c r="F4742">
        <v>16.561757610000001</v>
      </c>
      <c r="G4742">
        <v>228.2592223</v>
      </c>
      <c r="H4742">
        <v>42.45558905</v>
      </c>
      <c r="I4742">
        <v>46.210804510000003</v>
      </c>
      <c r="J4742">
        <v>86.747777659999997</v>
      </c>
      <c r="K4742">
        <v>45.089790929999999</v>
      </c>
      <c r="L4742">
        <v>120.1075451</v>
      </c>
      <c r="M4742">
        <v>0</v>
      </c>
      <c r="N4742">
        <v>67.545991799999996</v>
      </c>
      <c r="O4742">
        <v>1.9484420710000001</v>
      </c>
      <c r="P4742">
        <v>16.561757610000001</v>
      </c>
      <c r="Q4742">
        <v>228.2592223</v>
      </c>
      <c r="R4742">
        <v>42.45558905</v>
      </c>
      <c r="S4742">
        <v>46.210804510000003</v>
      </c>
      <c r="T4742">
        <v>86.747777659999997</v>
      </c>
      <c r="U4742">
        <v>45.089790929999999</v>
      </c>
      <c r="V4742">
        <v>120.1075451</v>
      </c>
    </row>
    <row r="4743" spans="1:22" x14ac:dyDescent="0.25">
      <c r="A4743">
        <v>4764</v>
      </c>
      <c r="B4743">
        <v>9187117</v>
      </c>
      <c r="C4743">
        <v>0</v>
      </c>
      <c r="D4743">
        <v>180.05760369999999</v>
      </c>
      <c r="E4743">
        <v>0</v>
      </c>
      <c r="F4743">
        <v>42.427366399999997</v>
      </c>
      <c r="G4743">
        <v>134.41758730000001</v>
      </c>
      <c r="H4743">
        <v>56.325412499999999</v>
      </c>
      <c r="I4743">
        <v>14.509040990000001</v>
      </c>
      <c r="J4743">
        <v>94.387891280000005</v>
      </c>
      <c r="K4743">
        <v>79.894850860000005</v>
      </c>
      <c r="L4743">
        <v>306.3060605</v>
      </c>
      <c r="M4743">
        <v>0</v>
      </c>
      <c r="N4743">
        <v>180.05760369999999</v>
      </c>
      <c r="O4743">
        <v>0</v>
      </c>
      <c r="P4743">
        <v>42.427366399999997</v>
      </c>
      <c r="Q4743">
        <v>134.41758730000001</v>
      </c>
      <c r="R4743">
        <v>56.325412499999999</v>
      </c>
      <c r="S4743">
        <v>14.509040990000001</v>
      </c>
      <c r="T4743">
        <v>94.387891280000005</v>
      </c>
      <c r="U4743">
        <v>79.894850860000005</v>
      </c>
      <c r="V4743">
        <v>306.3060605</v>
      </c>
    </row>
    <row r="4744" spans="1:22" x14ac:dyDescent="0.25">
      <c r="A4744">
        <v>4765</v>
      </c>
      <c r="B4744">
        <v>9187142</v>
      </c>
      <c r="C4744">
        <v>33.818699690000003</v>
      </c>
      <c r="D4744">
        <v>77.209929799999998</v>
      </c>
      <c r="E4744">
        <v>5.769636309</v>
      </c>
      <c r="F4744">
        <v>27.253322730000001</v>
      </c>
      <c r="G4744">
        <v>116.3200683</v>
      </c>
      <c r="H4744">
        <v>31.095905940000002</v>
      </c>
      <c r="I4744">
        <v>18.155301940000001</v>
      </c>
      <c r="J4744">
        <v>44.248344269999997</v>
      </c>
      <c r="K4744">
        <v>31.94942112</v>
      </c>
      <c r="L4744">
        <v>117.835267</v>
      </c>
      <c r="M4744">
        <v>33.818699690000003</v>
      </c>
      <c r="N4744">
        <v>77.209929799999998</v>
      </c>
      <c r="O4744">
        <v>5.769636309</v>
      </c>
      <c r="P4744">
        <v>27.253322730000001</v>
      </c>
      <c r="Q4744">
        <v>116.3200683</v>
      </c>
      <c r="R4744">
        <v>31.095905940000002</v>
      </c>
      <c r="S4744">
        <v>18.155301940000001</v>
      </c>
      <c r="T4744">
        <v>44.248344269999997</v>
      </c>
      <c r="U4744">
        <v>31.94942112</v>
      </c>
      <c r="V4744">
        <v>117.835267</v>
      </c>
    </row>
    <row r="4745" spans="1:22" x14ac:dyDescent="0.25">
      <c r="A4745">
        <v>4767</v>
      </c>
      <c r="B4745">
        <v>9187137</v>
      </c>
      <c r="C4745">
        <v>29.480335960000001</v>
      </c>
      <c r="D4745">
        <v>199.84718330000001</v>
      </c>
      <c r="E4745">
        <v>14.93390252</v>
      </c>
      <c r="F4745">
        <v>70.541441989999996</v>
      </c>
      <c r="G4745">
        <v>138.40323549999999</v>
      </c>
      <c r="H4745">
        <v>71.186578400000002</v>
      </c>
      <c r="I4745">
        <v>15.82628562</v>
      </c>
      <c r="J4745">
        <v>76.874470180000003</v>
      </c>
      <c r="K4745">
        <v>71.721896439999995</v>
      </c>
      <c r="L4745">
        <v>257.1554739</v>
      </c>
      <c r="M4745">
        <v>29.480335960000001</v>
      </c>
      <c r="N4745">
        <v>199.84718330000001</v>
      </c>
      <c r="O4745">
        <v>14.93390252</v>
      </c>
      <c r="P4745">
        <v>70.541441989999996</v>
      </c>
      <c r="Q4745">
        <v>138.40323549999999</v>
      </c>
      <c r="R4745">
        <v>71.186578400000002</v>
      </c>
      <c r="S4745">
        <v>15.82628562</v>
      </c>
      <c r="T4745">
        <v>76.874470180000003</v>
      </c>
      <c r="U4745">
        <v>71.721896439999995</v>
      </c>
      <c r="V4745">
        <v>257.1554739</v>
      </c>
    </row>
    <row r="4746" spans="1:22" x14ac:dyDescent="0.25">
      <c r="A4746">
        <v>4768</v>
      </c>
      <c r="B4746">
        <v>9187137</v>
      </c>
      <c r="C4746">
        <v>13.1097629</v>
      </c>
      <c r="D4746">
        <v>12.6202053</v>
      </c>
      <c r="E4746">
        <v>0.94306515899999999</v>
      </c>
      <c r="F4746">
        <v>4.4546411189999997</v>
      </c>
      <c r="G4746">
        <v>52.369888539999998</v>
      </c>
      <c r="H4746">
        <v>10.203395090000001</v>
      </c>
      <c r="I4746">
        <v>7.0378727129999996</v>
      </c>
      <c r="J4746">
        <v>16.76907769</v>
      </c>
      <c r="K4746">
        <v>25.078452070000001</v>
      </c>
      <c r="L4746">
        <v>54.711931489999998</v>
      </c>
      <c r="M4746">
        <v>13.1097629</v>
      </c>
      <c r="N4746">
        <v>12.6202053</v>
      </c>
      <c r="O4746">
        <v>0.94306515899999999</v>
      </c>
      <c r="P4746">
        <v>4.4546411189999997</v>
      </c>
      <c r="Q4746">
        <v>52.369888539999998</v>
      </c>
      <c r="R4746">
        <v>10.203395090000001</v>
      </c>
      <c r="S4746">
        <v>7.0378727129999996</v>
      </c>
      <c r="T4746">
        <v>16.76907769</v>
      </c>
      <c r="U4746">
        <v>25.078452070000001</v>
      </c>
      <c r="V4746">
        <v>54.711931489999998</v>
      </c>
    </row>
    <row r="4747" spans="1:22" x14ac:dyDescent="0.25">
      <c r="A4747">
        <v>4769</v>
      </c>
      <c r="B4747">
        <v>9187181</v>
      </c>
      <c r="C4747">
        <v>173.91232170000001</v>
      </c>
      <c r="D4747">
        <v>105.44378380000001</v>
      </c>
      <c r="E4747">
        <v>7.8794565030000001</v>
      </c>
      <c r="F4747">
        <v>37.21922137</v>
      </c>
      <c r="G4747">
        <v>446.99513899999999</v>
      </c>
      <c r="H4747">
        <v>73.435990570000001</v>
      </c>
      <c r="I4747">
        <v>93.363456920000004</v>
      </c>
      <c r="J4747">
        <v>143.2710477</v>
      </c>
      <c r="K4747">
        <v>99.698553779999997</v>
      </c>
      <c r="L4747">
        <v>243.84264229999999</v>
      </c>
      <c r="M4747">
        <v>173.91232170000001</v>
      </c>
      <c r="N4747">
        <v>105.44378380000001</v>
      </c>
      <c r="O4747">
        <v>7.8794565030000001</v>
      </c>
      <c r="P4747">
        <v>37.21922137</v>
      </c>
      <c r="Q4747">
        <v>446.99513899999999</v>
      </c>
      <c r="R4747">
        <v>73.435990570000001</v>
      </c>
      <c r="S4747">
        <v>93.363456920000004</v>
      </c>
      <c r="T4747">
        <v>143.2710477</v>
      </c>
      <c r="U4747">
        <v>99.698553779999997</v>
      </c>
      <c r="V4747">
        <v>243.84264229999999</v>
      </c>
    </row>
    <row r="4748" spans="1:22" x14ac:dyDescent="0.25">
      <c r="A4748">
        <v>4770</v>
      </c>
      <c r="B4748">
        <v>9187174</v>
      </c>
      <c r="C4748">
        <v>80.847705000000005</v>
      </c>
      <c r="D4748">
        <v>62.016825320000002</v>
      </c>
      <c r="E4748">
        <v>4.6343071169999996</v>
      </c>
      <c r="F4748">
        <v>21.890507599999999</v>
      </c>
      <c r="G4748">
        <v>197.49005639999999</v>
      </c>
      <c r="H4748">
        <v>36.651117380000002</v>
      </c>
      <c r="I4748">
        <v>43.402452160000003</v>
      </c>
      <c r="J4748">
        <v>66.16619446</v>
      </c>
      <c r="K4748">
        <v>42.270302639999997</v>
      </c>
      <c r="L4748">
        <v>109.72385610000001</v>
      </c>
      <c r="M4748">
        <v>80.847705000000005</v>
      </c>
      <c r="N4748">
        <v>62.016825320000002</v>
      </c>
      <c r="O4748">
        <v>4.6343071169999996</v>
      </c>
      <c r="P4748">
        <v>21.890507599999999</v>
      </c>
      <c r="Q4748">
        <v>197.49005639999999</v>
      </c>
      <c r="R4748">
        <v>36.651117380000002</v>
      </c>
      <c r="S4748">
        <v>43.402452160000003</v>
      </c>
      <c r="T4748">
        <v>66.16619446</v>
      </c>
      <c r="U4748">
        <v>42.270302639999997</v>
      </c>
      <c r="V4748">
        <v>109.72385610000001</v>
      </c>
    </row>
    <row r="4749" spans="1:22" x14ac:dyDescent="0.25">
      <c r="A4749">
        <v>4771</v>
      </c>
      <c r="B4749">
        <v>9187142</v>
      </c>
      <c r="C4749">
        <v>32.550087959999999</v>
      </c>
      <c r="D4749">
        <v>262.67089870000001</v>
      </c>
      <c r="E4749">
        <v>19.628505799999999</v>
      </c>
      <c r="F4749">
        <v>92.716763150000006</v>
      </c>
      <c r="G4749">
        <v>88.654198579999999</v>
      </c>
      <c r="H4749">
        <v>75.874407469999994</v>
      </c>
      <c r="I4749">
        <v>17.47425775</v>
      </c>
      <c r="J4749">
        <v>67.887463080000003</v>
      </c>
      <c r="K4749">
        <v>20.06763956</v>
      </c>
      <c r="L4749">
        <v>202.642686</v>
      </c>
      <c r="M4749">
        <v>32.550087959999999</v>
      </c>
      <c r="N4749">
        <v>262.67089870000001</v>
      </c>
      <c r="O4749">
        <v>19.628505799999999</v>
      </c>
      <c r="P4749">
        <v>92.716763150000006</v>
      </c>
      <c r="Q4749">
        <v>88.654198579999999</v>
      </c>
      <c r="R4749">
        <v>75.874407469999994</v>
      </c>
      <c r="S4749">
        <v>17.47425775</v>
      </c>
      <c r="T4749">
        <v>67.887463080000003</v>
      </c>
      <c r="U4749">
        <v>20.06763956</v>
      </c>
      <c r="V4749">
        <v>202.642686</v>
      </c>
    </row>
    <row r="4750" spans="1:22" x14ac:dyDescent="0.25">
      <c r="A4750">
        <v>4772</v>
      </c>
      <c r="B4750">
        <v>9187163</v>
      </c>
      <c r="C4750">
        <v>86.17625554</v>
      </c>
      <c r="D4750">
        <v>247.78931420000001</v>
      </c>
      <c r="E4750">
        <v>18.516455440000001</v>
      </c>
      <c r="F4750">
        <v>87.463907399999997</v>
      </c>
      <c r="G4750">
        <v>264.65836230000002</v>
      </c>
      <c r="H4750">
        <v>96.257807510000006</v>
      </c>
      <c r="I4750">
        <v>46.26304245</v>
      </c>
      <c r="J4750">
        <v>119.2338015</v>
      </c>
      <c r="K4750">
        <v>94.725493439999994</v>
      </c>
      <c r="L4750">
        <v>322.31930629999999</v>
      </c>
      <c r="M4750">
        <v>86.17625554</v>
      </c>
      <c r="N4750">
        <v>247.78931420000001</v>
      </c>
      <c r="O4750">
        <v>18.516455440000001</v>
      </c>
      <c r="P4750">
        <v>87.463907399999997</v>
      </c>
      <c r="Q4750">
        <v>264.65836230000002</v>
      </c>
      <c r="R4750">
        <v>96.257807510000006</v>
      </c>
      <c r="S4750">
        <v>46.26304245</v>
      </c>
      <c r="T4750">
        <v>119.2338015</v>
      </c>
      <c r="U4750">
        <v>94.725493439999994</v>
      </c>
      <c r="V4750">
        <v>322.31930629999999</v>
      </c>
    </row>
    <row r="4751" spans="1:22" x14ac:dyDescent="0.25">
      <c r="A4751">
        <v>4773</v>
      </c>
      <c r="B4751">
        <v>9187137</v>
      </c>
      <c r="C4751">
        <v>12.88349401</v>
      </c>
      <c r="D4751">
        <v>6.3968853909999996</v>
      </c>
      <c r="E4751">
        <v>0.47801756000000001</v>
      </c>
      <c r="F4751">
        <v>2.2579528629999999</v>
      </c>
      <c r="G4751">
        <v>52.642451540000003</v>
      </c>
      <c r="H4751">
        <v>6.17039355</v>
      </c>
      <c r="I4751">
        <v>6.9164020490000002</v>
      </c>
      <c r="J4751">
        <v>15.038919610000001</v>
      </c>
      <c r="K4751">
        <v>13.15882934</v>
      </c>
      <c r="L4751">
        <v>37.250478649999998</v>
      </c>
      <c r="M4751">
        <v>12.88349401</v>
      </c>
      <c r="N4751">
        <v>6.3968853909999996</v>
      </c>
      <c r="O4751">
        <v>0.47801756000000001</v>
      </c>
      <c r="P4751">
        <v>2.2579528629999999</v>
      </c>
      <c r="Q4751">
        <v>52.642451540000003</v>
      </c>
      <c r="R4751">
        <v>6.17039355</v>
      </c>
      <c r="S4751">
        <v>6.9164020490000002</v>
      </c>
      <c r="T4751">
        <v>15.038919610000001</v>
      </c>
      <c r="U4751">
        <v>13.15882934</v>
      </c>
      <c r="V4751">
        <v>37.250478649999998</v>
      </c>
    </row>
    <row r="4752" spans="1:22" x14ac:dyDescent="0.25">
      <c r="A4752">
        <v>4774</v>
      </c>
      <c r="B4752">
        <v>9187137</v>
      </c>
      <c r="C4752">
        <v>17.951438069999998</v>
      </c>
      <c r="D4752">
        <v>259.18750010000002</v>
      </c>
      <c r="E4752">
        <v>19.368203220000002</v>
      </c>
      <c r="F4752">
        <v>91.48720385</v>
      </c>
      <c r="G4752">
        <v>77.093411340000003</v>
      </c>
      <c r="H4752">
        <v>73.014777100000003</v>
      </c>
      <c r="I4752">
        <v>9.6370878070000003</v>
      </c>
      <c r="J4752">
        <v>65.235939729999998</v>
      </c>
      <c r="K4752">
        <v>18.496348279999999</v>
      </c>
      <c r="L4752">
        <v>208.9450056</v>
      </c>
      <c r="M4752">
        <v>17.951438069999998</v>
      </c>
      <c r="N4752">
        <v>259.18750010000002</v>
      </c>
      <c r="O4752">
        <v>19.368203220000002</v>
      </c>
      <c r="P4752">
        <v>91.48720385</v>
      </c>
      <c r="Q4752">
        <v>77.093411340000003</v>
      </c>
      <c r="R4752">
        <v>73.014777100000003</v>
      </c>
      <c r="S4752">
        <v>9.6370878070000003</v>
      </c>
      <c r="T4752">
        <v>65.235939729999998</v>
      </c>
      <c r="U4752">
        <v>18.496348279999999</v>
      </c>
      <c r="V4752">
        <v>208.9450056</v>
      </c>
    </row>
    <row r="4753" spans="1:22" x14ac:dyDescent="0.25">
      <c r="A4753">
        <v>4775</v>
      </c>
      <c r="B4753">
        <v>9187150</v>
      </c>
      <c r="C4753">
        <v>0</v>
      </c>
      <c r="D4753">
        <v>0.148017547</v>
      </c>
      <c r="E4753">
        <v>4.269737E-3</v>
      </c>
      <c r="F4753">
        <v>3.6292763999999998E-2</v>
      </c>
      <c r="G4753">
        <v>259.07988799999998</v>
      </c>
      <c r="H4753">
        <v>18.765647749999999</v>
      </c>
      <c r="I4753">
        <v>37.45159374</v>
      </c>
      <c r="J4753">
        <v>61.609529860000002</v>
      </c>
      <c r="K4753">
        <v>52.040055770000002</v>
      </c>
      <c r="L4753">
        <v>142.67523259999999</v>
      </c>
      <c r="M4753">
        <v>0</v>
      </c>
      <c r="N4753">
        <v>0.148017547</v>
      </c>
      <c r="O4753">
        <v>4.269737E-3</v>
      </c>
      <c r="P4753">
        <v>3.6292763999999998E-2</v>
      </c>
      <c r="Q4753">
        <v>259.07988799999998</v>
      </c>
      <c r="R4753">
        <v>18.765647749999999</v>
      </c>
      <c r="S4753">
        <v>37.45159374</v>
      </c>
      <c r="T4753">
        <v>61.609529860000002</v>
      </c>
      <c r="U4753">
        <v>52.040055770000002</v>
      </c>
      <c r="V4753">
        <v>142.67523259999999</v>
      </c>
    </row>
    <row r="4754" spans="1:22" x14ac:dyDescent="0.25">
      <c r="A4754">
        <v>4776</v>
      </c>
      <c r="B4754">
        <v>9187142</v>
      </c>
      <c r="C4754">
        <v>12.369184580000001</v>
      </c>
      <c r="D4754">
        <v>31.760795040000001</v>
      </c>
      <c r="E4754">
        <v>2.373376543</v>
      </c>
      <c r="F4754">
        <v>11.21082741</v>
      </c>
      <c r="G4754">
        <v>41.839176469999998</v>
      </c>
      <c r="H4754">
        <v>11.322634710000001</v>
      </c>
      <c r="I4754">
        <v>6.6402990930000003</v>
      </c>
      <c r="J4754">
        <v>16.440909170000001</v>
      </c>
      <c r="K4754">
        <v>6.7940894329999999</v>
      </c>
      <c r="L4754">
        <v>38.917481359999996</v>
      </c>
      <c r="M4754">
        <v>12.369184580000001</v>
      </c>
      <c r="N4754">
        <v>31.760795040000001</v>
      </c>
      <c r="O4754">
        <v>2.373376543</v>
      </c>
      <c r="P4754">
        <v>11.21082741</v>
      </c>
      <c r="Q4754">
        <v>41.839176469999998</v>
      </c>
      <c r="R4754">
        <v>11.322634710000001</v>
      </c>
      <c r="S4754">
        <v>6.6402990930000003</v>
      </c>
      <c r="T4754">
        <v>16.440909170000001</v>
      </c>
      <c r="U4754">
        <v>6.7940894329999999</v>
      </c>
      <c r="V4754">
        <v>38.917481359999996</v>
      </c>
    </row>
    <row r="4755" spans="1:22" x14ac:dyDescent="0.25">
      <c r="A4755">
        <v>4777</v>
      </c>
      <c r="B4755">
        <v>9163000</v>
      </c>
      <c r="C4755">
        <v>0</v>
      </c>
      <c r="D4755">
        <v>83.92795332</v>
      </c>
      <c r="E4755">
        <v>0.95372674199999996</v>
      </c>
      <c r="F4755">
        <v>17.30332804</v>
      </c>
      <c r="G4755">
        <v>27.40709292</v>
      </c>
      <c r="H4755">
        <v>25.99814069</v>
      </c>
      <c r="I4755">
        <v>3.5609272999999999</v>
      </c>
      <c r="J4755">
        <v>32.472765959999997</v>
      </c>
      <c r="K4755">
        <v>3.7169269109999998</v>
      </c>
      <c r="L4755">
        <v>65.621502950000007</v>
      </c>
      <c r="M4755">
        <v>0</v>
      </c>
      <c r="N4755">
        <v>83.92795332</v>
      </c>
      <c r="O4755">
        <v>0.95372674199999996</v>
      </c>
      <c r="P4755">
        <v>17.30332804</v>
      </c>
      <c r="Q4755">
        <v>27.40709292</v>
      </c>
      <c r="R4755">
        <v>25.99814069</v>
      </c>
      <c r="S4755">
        <v>3.5609272999999999</v>
      </c>
      <c r="T4755">
        <v>32.472765959999997</v>
      </c>
      <c r="U4755">
        <v>3.7169269109999998</v>
      </c>
      <c r="V4755">
        <v>65.621502950000007</v>
      </c>
    </row>
    <row r="4756" spans="1:22" x14ac:dyDescent="0.25">
      <c r="A4756">
        <v>4778</v>
      </c>
      <c r="B4756">
        <v>9163000</v>
      </c>
      <c r="C4756">
        <v>0</v>
      </c>
      <c r="D4756">
        <v>57.632217959999998</v>
      </c>
      <c r="E4756">
        <v>0.65491156800000006</v>
      </c>
      <c r="F4756">
        <v>11.88196701</v>
      </c>
      <c r="G4756">
        <v>54.975867719999997</v>
      </c>
      <c r="H4756">
        <v>36.231547730000003</v>
      </c>
      <c r="I4756">
        <v>0</v>
      </c>
      <c r="J4756">
        <v>48.895521180000003</v>
      </c>
      <c r="K4756">
        <v>75.120594519999997</v>
      </c>
      <c r="L4756">
        <v>160.79372380000001</v>
      </c>
      <c r="M4756">
        <v>0</v>
      </c>
      <c r="N4756">
        <v>57.632217959999998</v>
      </c>
      <c r="O4756">
        <v>0.65491156800000006</v>
      </c>
      <c r="P4756">
        <v>11.88196701</v>
      </c>
      <c r="Q4756">
        <v>54.975867719999997</v>
      </c>
      <c r="R4756">
        <v>36.231547730000003</v>
      </c>
      <c r="S4756">
        <v>0</v>
      </c>
      <c r="T4756">
        <v>48.895521180000003</v>
      </c>
      <c r="U4756">
        <v>75.120594519999997</v>
      </c>
      <c r="V4756">
        <v>160.79372380000001</v>
      </c>
    </row>
    <row r="4757" spans="1:22" x14ac:dyDescent="0.25">
      <c r="A4757">
        <v>4779</v>
      </c>
      <c r="B4757">
        <v>9163000</v>
      </c>
      <c r="C4757">
        <v>0</v>
      </c>
      <c r="D4757">
        <v>101.4352791</v>
      </c>
      <c r="E4757">
        <v>1.1526736259999999</v>
      </c>
      <c r="F4757">
        <v>20.912792929999998</v>
      </c>
      <c r="G4757">
        <v>41.726426609999997</v>
      </c>
      <c r="H4757">
        <v>30.516609729999999</v>
      </c>
      <c r="I4757">
        <v>2.487152816</v>
      </c>
      <c r="J4757">
        <v>33.540144779999999</v>
      </c>
      <c r="K4757">
        <v>10.25373344</v>
      </c>
      <c r="L4757">
        <v>101.5540108</v>
      </c>
      <c r="M4757">
        <v>0</v>
      </c>
      <c r="N4757">
        <v>101.4352791</v>
      </c>
      <c r="O4757">
        <v>1.1526736259999999</v>
      </c>
      <c r="P4757">
        <v>20.912792929999998</v>
      </c>
      <c r="Q4757">
        <v>41.726426609999997</v>
      </c>
      <c r="R4757">
        <v>30.516609729999999</v>
      </c>
      <c r="S4757">
        <v>2.487152816</v>
      </c>
      <c r="T4757">
        <v>33.540144779999999</v>
      </c>
      <c r="U4757">
        <v>10.25373344</v>
      </c>
      <c r="V4757">
        <v>101.5540108</v>
      </c>
    </row>
    <row r="4758" spans="1:22" x14ac:dyDescent="0.25">
      <c r="A4758">
        <v>4780</v>
      </c>
      <c r="B4758">
        <v>9163000</v>
      </c>
      <c r="C4758">
        <v>0</v>
      </c>
      <c r="D4758">
        <v>29.441324890000001</v>
      </c>
      <c r="E4758">
        <v>0.33456050999999998</v>
      </c>
      <c r="F4758">
        <v>6.0698835400000002</v>
      </c>
      <c r="G4758">
        <v>133.55176950000001</v>
      </c>
      <c r="H4758">
        <v>32.474911800000001</v>
      </c>
      <c r="I4758">
        <v>20.282296509999998</v>
      </c>
      <c r="J4758">
        <v>70.734862710000002</v>
      </c>
      <c r="K4758">
        <v>69.261248550000005</v>
      </c>
      <c r="L4758">
        <v>135.9504063</v>
      </c>
      <c r="M4758">
        <v>0</v>
      </c>
      <c r="N4758">
        <v>29.441324890000001</v>
      </c>
      <c r="O4758">
        <v>0.33456050999999998</v>
      </c>
      <c r="P4758">
        <v>6.0698835400000002</v>
      </c>
      <c r="Q4758">
        <v>133.55176950000001</v>
      </c>
      <c r="R4758">
        <v>32.474911800000001</v>
      </c>
      <c r="S4758">
        <v>20.282296509999998</v>
      </c>
      <c r="T4758">
        <v>70.734862710000002</v>
      </c>
      <c r="U4758">
        <v>69.261248550000005</v>
      </c>
      <c r="V4758">
        <v>135.9504063</v>
      </c>
    </row>
    <row r="4759" spans="1:22" x14ac:dyDescent="0.25">
      <c r="A4759">
        <v>4781</v>
      </c>
      <c r="B4759">
        <v>9163000</v>
      </c>
      <c r="C4759">
        <v>0</v>
      </c>
      <c r="D4759">
        <v>0</v>
      </c>
      <c r="E4759">
        <v>0</v>
      </c>
      <c r="F4759">
        <v>0</v>
      </c>
      <c r="G4759">
        <v>31.215040890000001</v>
      </c>
      <c r="H4759">
        <v>0.38427565299999999</v>
      </c>
      <c r="I4759">
        <v>0.77157709900000004</v>
      </c>
      <c r="J4759">
        <v>5.0996837419999999</v>
      </c>
      <c r="K4759">
        <v>5.763701052</v>
      </c>
      <c r="L4759">
        <v>28.300847109999999</v>
      </c>
      <c r="M4759">
        <v>0</v>
      </c>
      <c r="N4759">
        <v>0</v>
      </c>
      <c r="O4759">
        <v>0</v>
      </c>
      <c r="P4759">
        <v>0</v>
      </c>
      <c r="Q4759">
        <v>31.215040890000001</v>
      </c>
      <c r="R4759">
        <v>0.38427565299999999</v>
      </c>
      <c r="S4759">
        <v>0.77157709900000004</v>
      </c>
      <c r="T4759">
        <v>5.0996837419999999</v>
      </c>
      <c r="U4759">
        <v>5.763701052</v>
      </c>
      <c r="V4759">
        <v>28.300847109999999</v>
      </c>
    </row>
    <row r="4760" spans="1:22" x14ac:dyDescent="0.25">
      <c r="A4760">
        <v>4782</v>
      </c>
      <c r="B4760">
        <v>9163000</v>
      </c>
      <c r="C4760">
        <v>0</v>
      </c>
      <c r="D4760">
        <v>0</v>
      </c>
      <c r="E4760">
        <v>0</v>
      </c>
      <c r="F4760">
        <v>0</v>
      </c>
      <c r="G4760">
        <v>55.183658389999998</v>
      </c>
      <c r="H4760">
        <v>9.9798484110000008</v>
      </c>
      <c r="I4760">
        <v>5.4256809239999999</v>
      </c>
      <c r="J4760">
        <v>26.081509570000001</v>
      </c>
      <c r="K4760">
        <v>32.10305675</v>
      </c>
      <c r="L4760">
        <v>59.812663489999998</v>
      </c>
      <c r="M4760">
        <v>0</v>
      </c>
      <c r="N4760">
        <v>0</v>
      </c>
      <c r="O4760">
        <v>0</v>
      </c>
      <c r="P4760">
        <v>0</v>
      </c>
      <c r="Q4760">
        <v>55.183658389999998</v>
      </c>
      <c r="R4760">
        <v>9.9798484110000008</v>
      </c>
      <c r="S4760">
        <v>5.4256809239999999</v>
      </c>
      <c r="T4760">
        <v>26.081509570000001</v>
      </c>
      <c r="U4760">
        <v>32.10305675</v>
      </c>
      <c r="V4760">
        <v>59.812663489999998</v>
      </c>
    </row>
    <row r="4761" spans="1:22" x14ac:dyDescent="0.25">
      <c r="A4761">
        <v>4783</v>
      </c>
      <c r="B4761">
        <v>9163000</v>
      </c>
      <c r="C4761">
        <v>0</v>
      </c>
      <c r="D4761">
        <v>3.085826902</v>
      </c>
      <c r="E4761">
        <v>3.5066214999999998E-2</v>
      </c>
      <c r="F4761">
        <v>0.63620132600000001</v>
      </c>
      <c r="G4761">
        <v>75.872753349999996</v>
      </c>
      <c r="H4761">
        <v>9.1993983020000005</v>
      </c>
      <c r="I4761">
        <v>15.93801742</v>
      </c>
      <c r="J4761">
        <v>31.59789761</v>
      </c>
      <c r="K4761">
        <v>14.82486999</v>
      </c>
      <c r="L4761">
        <v>29.03330592</v>
      </c>
      <c r="M4761">
        <v>0</v>
      </c>
      <c r="N4761">
        <v>3.085826902</v>
      </c>
      <c r="O4761">
        <v>3.5066214999999998E-2</v>
      </c>
      <c r="P4761">
        <v>0.63620132600000001</v>
      </c>
      <c r="Q4761">
        <v>75.872753349999996</v>
      </c>
      <c r="R4761">
        <v>9.1993983020000005</v>
      </c>
      <c r="S4761">
        <v>15.93801742</v>
      </c>
      <c r="T4761">
        <v>31.59789761</v>
      </c>
      <c r="U4761">
        <v>14.82486999</v>
      </c>
      <c r="V4761">
        <v>29.03330592</v>
      </c>
    </row>
    <row r="4762" spans="1:22" x14ac:dyDescent="0.25">
      <c r="A4762">
        <v>4784</v>
      </c>
      <c r="B4762">
        <v>9163000</v>
      </c>
      <c r="C4762">
        <v>0</v>
      </c>
      <c r="D4762">
        <v>0.11248235600000001</v>
      </c>
      <c r="E4762">
        <v>1.278209E-3</v>
      </c>
      <c r="F4762">
        <v>2.3190355999999999E-2</v>
      </c>
      <c r="G4762">
        <v>21.006344890000001</v>
      </c>
      <c r="H4762">
        <v>0.77641592199999998</v>
      </c>
      <c r="I4762">
        <v>1.4937567169999999</v>
      </c>
      <c r="J4762">
        <v>5.9579860099999999</v>
      </c>
      <c r="K4762">
        <v>2.7094066520000002</v>
      </c>
      <c r="L4762">
        <v>13.84982733</v>
      </c>
      <c r="M4762">
        <v>0</v>
      </c>
      <c r="N4762">
        <v>0.11248235600000001</v>
      </c>
      <c r="O4762">
        <v>1.278209E-3</v>
      </c>
      <c r="P4762">
        <v>2.3190355999999999E-2</v>
      </c>
      <c r="Q4762">
        <v>21.006344890000001</v>
      </c>
      <c r="R4762">
        <v>0.77641592199999998</v>
      </c>
      <c r="S4762">
        <v>1.4937567169999999</v>
      </c>
      <c r="T4762">
        <v>5.9579860099999999</v>
      </c>
      <c r="U4762">
        <v>2.7094066520000002</v>
      </c>
      <c r="V4762">
        <v>13.84982733</v>
      </c>
    </row>
    <row r="4763" spans="1:22" x14ac:dyDescent="0.25">
      <c r="A4763">
        <v>4785</v>
      </c>
      <c r="B4763">
        <v>9163000</v>
      </c>
      <c r="C4763">
        <v>0</v>
      </c>
      <c r="D4763">
        <v>0</v>
      </c>
      <c r="E4763">
        <v>0</v>
      </c>
      <c r="F4763">
        <v>0</v>
      </c>
      <c r="G4763">
        <v>78.299785170000007</v>
      </c>
      <c r="H4763">
        <v>29.36886784</v>
      </c>
      <c r="I4763">
        <v>0.43857767800000003</v>
      </c>
      <c r="J4763">
        <v>50.405986689999999</v>
      </c>
      <c r="K4763">
        <v>110.1676683</v>
      </c>
      <c r="L4763">
        <v>179.3553071</v>
      </c>
      <c r="M4763">
        <v>0</v>
      </c>
      <c r="N4763">
        <v>0</v>
      </c>
      <c r="O4763">
        <v>0</v>
      </c>
      <c r="P4763">
        <v>0</v>
      </c>
      <c r="Q4763">
        <v>78.299785170000007</v>
      </c>
      <c r="R4763">
        <v>29.36886784</v>
      </c>
      <c r="S4763">
        <v>0.43857767800000003</v>
      </c>
      <c r="T4763">
        <v>50.405986689999999</v>
      </c>
      <c r="U4763">
        <v>110.1676683</v>
      </c>
      <c r="V4763">
        <v>179.3553071</v>
      </c>
    </row>
    <row r="4764" spans="1:22" x14ac:dyDescent="0.25">
      <c r="A4764">
        <v>4786</v>
      </c>
      <c r="B4764">
        <v>9163000</v>
      </c>
      <c r="C4764">
        <v>0</v>
      </c>
      <c r="D4764">
        <v>0.44434820000000003</v>
      </c>
      <c r="E4764">
        <v>5.0494110000000002E-3</v>
      </c>
      <c r="F4764">
        <v>9.1610749000000005E-2</v>
      </c>
      <c r="G4764">
        <v>78.977277000000001</v>
      </c>
      <c r="H4764">
        <v>9.0190560590000004</v>
      </c>
      <c r="I4764">
        <v>12.6772908</v>
      </c>
      <c r="J4764">
        <v>32.486046850000001</v>
      </c>
      <c r="K4764">
        <v>20.600776589999999</v>
      </c>
      <c r="L4764">
        <v>43.994929999999997</v>
      </c>
      <c r="M4764">
        <v>0</v>
      </c>
      <c r="N4764">
        <v>0.44434820000000003</v>
      </c>
      <c r="O4764">
        <v>5.0494110000000002E-3</v>
      </c>
      <c r="P4764">
        <v>9.1610749000000005E-2</v>
      </c>
      <c r="Q4764">
        <v>78.977277000000001</v>
      </c>
      <c r="R4764">
        <v>9.0190560590000004</v>
      </c>
      <c r="S4764">
        <v>12.6772908</v>
      </c>
      <c r="T4764">
        <v>32.486046850000001</v>
      </c>
      <c r="U4764">
        <v>20.600776589999999</v>
      </c>
      <c r="V4764">
        <v>43.994929999999997</v>
      </c>
    </row>
    <row r="4765" spans="1:22" x14ac:dyDescent="0.25">
      <c r="A4765">
        <v>4787</v>
      </c>
      <c r="B4765">
        <v>9163000</v>
      </c>
      <c r="C4765">
        <v>0</v>
      </c>
      <c r="D4765">
        <v>3.1992423090000002</v>
      </c>
      <c r="E4765">
        <v>3.6355025999999999E-2</v>
      </c>
      <c r="F4765">
        <v>0.65958404699999995</v>
      </c>
      <c r="G4765">
        <v>43.883129959999998</v>
      </c>
      <c r="H4765">
        <v>5.4497675299999999</v>
      </c>
      <c r="I4765">
        <v>8.6458467750000008</v>
      </c>
      <c r="J4765">
        <v>18.175874060000002</v>
      </c>
      <c r="K4765">
        <v>8.3988887999999999</v>
      </c>
      <c r="L4765">
        <v>19.01859996</v>
      </c>
      <c r="M4765">
        <v>0</v>
      </c>
      <c r="N4765">
        <v>3.1992423090000002</v>
      </c>
      <c r="O4765">
        <v>3.6355025999999999E-2</v>
      </c>
      <c r="P4765">
        <v>0.65958404699999995</v>
      </c>
      <c r="Q4765">
        <v>43.883129959999998</v>
      </c>
      <c r="R4765">
        <v>5.4497675299999999</v>
      </c>
      <c r="S4765">
        <v>8.6458467750000008</v>
      </c>
      <c r="T4765">
        <v>18.175874060000002</v>
      </c>
      <c r="U4765">
        <v>8.3988887999999999</v>
      </c>
      <c r="V4765">
        <v>19.01859996</v>
      </c>
    </row>
    <row r="4766" spans="1:22" x14ac:dyDescent="0.25">
      <c r="A4766">
        <v>4788</v>
      </c>
      <c r="B4766">
        <v>9163000</v>
      </c>
      <c r="C4766">
        <v>0</v>
      </c>
      <c r="D4766">
        <v>54.177204619999998</v>
      </c>
      <c r="E4766">
        <v>0.61565005299999997</v>
      </c>
      <c r="F4766">
        <v>11.169650949999999</v>
      </c>
      <c r="G4766">
        <v>18.463622440000002</v>
      </c>
      <c r="H4766">
        <v>16.22188826</v>
      </c>
      <c r="I4766">
        <v>1.173355243</v>
      </c>
      <c r="J4766">
        <v>18.07047249</v>
      </c>
      <c r="K4766">
        <v>3.9940440160000001</v>
      </c>
      <c r="L4766">
        <v>49.401042019999998</v>
      </c>
      <c r="M4766">
        <v>0</v>
      </c>
      <c r="N4766">
        <v>54.177204619999998</v>
      </c>
      <c r="O4766">
        <v>0.61565005299999997</v>
      </c>
      <c r="P4766">
        <v>11.169650949999999</v>
      </c>
      <c r="Q4766">
        <v>18.463622440000002</v>
      </c>
      <c r="R4766">
        <v>16.22188826</v>
      </c>
      <c r="S4766">
        <v>1.173355243</v>
      </c>
      <c r="T4766">
        <v>18.07047249</v>
      </c>
      <c r="U4766">
        <v>3.9940440160000001</v>
      </c>
      <c r="V4766">
        <v>49.401042019999998</v>
      </c>
    </row>
    <row r="4767" spans="1:22" x14ac:dyDescent="0.25">
      <c r="A4767">
        <v>4789</v>
      </c>
      <c r="B4767">
        <v>9163000</v>
      </c>
      <c r="C4767">
        <v>0</v>
      </c>
      <c r="D4767">
        <v>11.18083738</v>
      </c>
      <c r="E4767">
        <v>0.12705496999999999</v>
      </c>
      <c r="F4767">
        <v>2.305140175</v>
      </c>
      <c r="G4767">
        <v>29.195376509999999</v>
      </c>
      <c r="H4767">
        <v>5.2443974129999997</v>
      </c>
      <c r="I4767">
        <v>2.6766802140000001</v>
      </c>
      <c r="J4767">
        <v>14.187157129999999</v>
      </c>
      <c r="K4767">
        <v>4.9022770930000004</v>
      </c>
      <c r="L4767">
        <v>24.508612899999999</v>
      </c>
      <c r="M4767">
        <v>0</v>
      </c>
      <c r="N4767">
        <v>11.18083738</v>
      </c>
      <c r="O4767">
        <v>0.12705496999999999</v>
      </c>
      <c r="P4767">
        <v>2.305140175</v>
      </c>
      <c r="Q4767">
        <v>29.195376509999999</v>
      </c>
      <c r="R4767">
        <v>5.2443974129999997</v>
      </c>
      <c r="S4767">
        <v>2.6766802140000001</v>
      </c>
      <c r="T4767">
        <v>14.187157129999999</v>
      </c>
      <c r="U4767">
        <v>4.9022770930000004</v>
      </c>
      <c r="V4767">
        <v>24.508612899999999</v>
      </c>
    </row>
    <row r="4768" spans="1:22" x14ac:dyDescent="0.25">
      <c r="A4768">
        <v>4790</v>
      </c>
      <c r="B4768">
        <v>9163000</v>
      </c>
      <c r="C4768">
        <v>0</v>
      </c>
      <c r="D4768">
        <v>0</v>
      </c>
      <c r="E4768">
        <v>0</v>
      </c>
      <c r="F4768">
        <v>0</v>
      </c>
      <c r="G4768">
        <v>34.236855210000002</v>
      </c>
      <c r="H4768">
        <v>1.4424399569999999</v>
      </c>
      <c r="I4768">
        <v>2.8962377090000002</v>
      </c>
      <c r="J4768">
        <v>8.9062588379999994</v>
      </c>
      <c r="K4768">
        <v>5.6188640100000002</v>
      </c>
      <c r="L4768">
        <v>23.483208179999998</v>
      </c>
      <c r="M4768">
        <v>0</v>
      </c>
      <c r="N4768">
        <v>0</v>
      </c>
      <c r="O4768">
        <v>0</v>
      </c>
      <c r="P4768">
        <v>0</v>
      </c>
      <c r="Q4768">
        <v>34.236855210000002</v>
      </c>
      <c r="R4768">
        <v>1.4424399569999999</v>
      </c>
      <c r="S4768">
        <v>2.8962377090000002</v>
      </c>
      <c r="T4768">
        <v>8.9062588379999994</v>
      </c>
      <c r="U4768">
        <v>5.6188640100000002</v>
      </c>
      <c r="V4768">
        <v>23.483208179999998</v>
      </c>
    </row>
    <row r="4769" spans="1:22" x14ac:dyDescent="0.25">
      <c r="A4769">
        <v>4791</v>
      </c>
      <c r="B4769">
        <v>9163000</v>
      </c>
      <c r="C4769">
        <v>0</v>
      </c>
      <c r="D4769">
        <v>9.3547360309999998</v>
      </c>
      <c r="E4769">
        <v>0.10630381899999999</v>
      </c>
      <c r="F4769">
        <v>1.9286549930000001</v>
      </c>
      <c r="G4769">
        <v>38.108995829999998</v>
      </c>
      <c r="H4769">
        <v>10.673329730000001</v>
      </c>
      <c r="I4769">
        <v>1.526641454</v>
      </c>
      <c r="J4769">
        <v>21.139549769999999</v>
      </c>
      <c r="K4769">
        <v>29.025113990000001</v>
      </c>
      <c r="L4769">
        <v>60.916630849999997</v>
      </c>
      <c r="M4769">
        <v>0</v>
      </c>
      <c r="N4769">
        <v>9.3547360309999998</v>
      </c>
      <c r="O4769">
        <v>0.10630381899999999</v>
      </c>
      <c r="P4769">
        <v>1.9286549930000001</v>
      </c>
      <c r="Q4769">
        <v>38.108995829999998</v>
      </c>
      <c r="R4769">
        <v>10.673329730000001</v>
      </c>
      <c r="S4769">
        <v>1.526641454</v>
      </c>
      <c r="T4769">
        <v>21.139549769999999</v>
      </c>
      <c r="U4769">
        <v>29.025113990000001</v>
      </c>
      <c r="V4769">
        <v>60.916630849999997</v>
      </c>
    </row>
    <row r="4770" spans="1:22" x14ac:dyDescent="0.25">
      <c r="A4770">
        <v>4792</v>
      </c>
      <c r="B4770">
        <v>9163000</v>
      </c>
      <c r="C4770">
        <v>0</v>
      </c>
      <c r="D4770">
        <v>26.139178380000001</v>
      </c>
      <c r="E4770">
        <v>0.29703611800000002</v>
      </c>
      <c r="F4770">
        <v>5.3890838529999998</v>
      </c>
      <c r="G4770">
        <v>29.139507160000001</v>
      </c>
      <c r="H4770">
        <v>9.8467207089999995</v>
      </c>
      <c r="I4770">
        <v>2.4933900929999999</v>
      </c>
      <c r="J4770">
        <v>18.263329639999998</v>
      </c>
      <c r="K4770">
        <v>6.3880117890000001</v>
      </c>
      <c r="L4770">
        <v>36.155254739999997</v>
      </c>
      <c r="M4770">
        <v>0</v>
      </c>
      <c r="N4770">
        <v>26.139178380000001</v>
      </c>
      <c r="O4770">
        <v>0.29703611800000002</v>
      </c>
      <c r="P4770">
        <v>5.3890838529999998</v>
      </c>
      <c r="Q4770">
        <v>29.139507160000001</v>
      </c>
      <c r="R4770">
        <v>9.8467207089999995</v>
      </c>
      <c r="S4770">
        <v>2.4933900929999999</v>
      </c>
      <c r="T4770">
        <v>18.263329639999998</v>
      </c>
      <c r="U4770">
        <v>6.3880117890000001</v>
      </c>
      <c r="V4770">
        <v>36.155254739999997</v>
      </c>
    </row>
    <row r="4771" spans="1:22" x14ac:dyDescent="0.25">
      <c r="A4771">
        <v>4793</v>
      </c>
      <c r="B4771">
        <v>9163000</v>
      </c>
      <c r="C4771">
        <v>0</v>
      </c>
      <c r="D4771">
        <v>0</v>
      </c>
      <c r="E4771">
        <v>0</v>
      </c>
      <c r="F4771">
        <v>0</v>
      </c>
      <c r="G4771">
        <v>30.73995738</v>
      </c>
      <c r="H4771">
        <v>3.2181630060000002</v>
      </c>
      <c r="I4771">
        <v>1.8304174580000001</v>
      </c>
      <c r="J4771">
        <v>12.011071060000001</v>
      </c>
      <c r="K4771">
        <v>10.94393333</v>
      </c>
      <c r="L4771">
        <v>28.261192139999999</v>
      </c>
      <c r="M4771">
        <v>0</v>
      </c>
      <c r="N4771">
        <v>0</v>
      </c>
      <c r="O4771">
        <v>0</v>
      </c>
      <c r="P4771">
        <v>0</v>
      </c>
      <c r="Q4771">
        <v>30.73995738</v>
      </c>
      <c r="R4771">
        <v>3.2181630060000002</v>
      </c>
      <c r="S4771">
        <v>1.8304174580000001</v>
      </c>
      <c r="T4771">
        <v>12.011071060000001</v>
      </c>
      <c r="U4771">
        <v>10.94393333</v>
      </c>
      <c r="V4771">
        <v>28.261192139999999</v>
      </c>
    </row>
    <row r="4772" spans="1:22" x14ac:dyDescent="0.25">
      <c r="A4772">
        <v>4794</v>
      </c>
      <c r="B4772">
        <v>9163000</v>
      </c>
      <c r="C4772">
        <v>0</v>
      </c>
      <c r="D4772">
        <v>25.63701515</v>
      </c>
      <c r="E4772">
        <v>0.29132971800000002</v>
      </c>
      <c r="F4772">
        <v>5.285553449</v>
      </c>
      <c r="G4772">
        <v>41.77298716</v>
      </c>
      <c r="H4772">
        <v>10.762849559999999</v>
      </c>
      <c r="I4772">
        <v>6.3343590030000003</v>
      </c>
      <c r="J4772">
        <v>22.512277189999999</v>
      </c>
      <c r="K4772">
        <v>6.7346458870000001</v>
      </c>
      <c r="L4772">
        <v>35.299755220000002</v>
      </c>
      <c r="M4772">
        <v>0</v>
      </c>
      <c r="N4772">
        <v>25.63701515</v>
      </c>
      <c r="O4772">
        <v>0.29132971800000002</v>
      </c>
      <c r="P4772">
        <v>5.285553449</v>
      </c>
      <c r="Q4772">
        <v>41.77298716</v>
      </c>
      <c r="R4772">
        <v>10.762849559999999</v>
      </c>
      <c r="S4772">
        <v>6.3343590030000003</v>
      </c>
      <c r="T4772">
        <v>22.512277189999999</v>
      </c>
      <c r="U4772">
        <v>6.7346458870000001</v>
      </c>
      <c r="V4772">
        <v>35.299755220000002</v>
      </c>
    </row>
    <row r="4773" spans="1:22" x14ac:dyDescent="0.25">
      <c r="A4773">
        <v>4795</v>
      </c>
      <c r="B4773">
        <v>9163000</v>
      </c>
      <c r="C4773">
        <v>0</v>
      </c>
      <c r="D4773">
        <v>2.0223276000000001</v>
      </c>
      <c r="E4773">
        <v>2.2980995000000001E-2</v>
      </c>
      <c r="F4773">
        <v>0.41694091700000002</v>
      </c>
      <c r="G4773">
        <v>49.727210489999997</v>
      </c>
      <c r="H4773">
        <v>9.3876025330000008</v>
      </c>
      <c r="I4773">
        <v>4.350244591</v>
      </c>
      <c r="J4773">
        <v>23.356777739999998</v>
      </c>
      <c r="K4773">
        <v>29.314755080000001</v>
      </c>
      <c r="L4773">
        <v>57.305429799999999</v>
      </c>
      <c r="M4773">
        <v>0</v>
      </c>
      <c r="N4773">
        <v>2.0223276000000001</v>
      </c>
      <c r="O4773">
        <v>2.2980995000000001E-2</v>
      </c>
      <c r="P4773">
        <v>0.41694091700000002</v>
      </c>
      <c r="Q4773">
        <v>49.727210489999997</v>
      </c>
      <c r="R4773">
        <v>9.3876025330000008</v>
      </c>
      <c r="S4773">
        <v>4.350244591</v>
      </c>
      <c r="T4773">
        <v>23.356777739999998</v>
      </c>
      <c r="U4773">
        <v>29.314755080000001</v>
      </c>
      <c r="V4773">
        <v>57.305429799999999</v>
      </c>
    </row>
    <row r="4774" spans="1:22" x14ac:dyDescent="0.25">
      <c r="A4774">
        <v>4796</v>
      </c>
      <c r="B4774">
        <v>9163000</v>
      </c>
      <c r="C4774">
        <v>0</v>
      </c>
      <c r="D4774">
        <v>4.0288890740000003</v>
      </c>
      <c r="E4774">
        <v>4.5782829999999997E-2</v>
      </c>
      <c r="F4774">
        <v>0.83063135099999996</v>
      </c>
      <c r="G4774">
        <v>23.713822650000001</v>
      </c>
      <c r="H4774">
        <v>2.0986719140000001</v>
      </c>
      <c r="I4774">
        <v>1.878944454</v>
      </c>
      <c r="J4774">
        <v>8.9038316630000001</v>
      </c>
      <c r="K4774">
        <v>2.2667796020000002</v>
      </c>
      <c r="L4774">
        <v>15.894040459999999</v>
      </c>
      <c r="M4774">
        <v>0</v>
      </c>
      <c r="N4774">
        <v>4.0288890740000003</v>
      </c>
      <c r="O4774">
        <v>4.5782829999999997E-2</v>
      </c>
      <c r="P4774">
        <v>0.83063135099999996</v>
      </c>
      <c r="Q4774">
        <v>23.713822650000001</v>
      </c>
      <c r="R4774">
        <v>2.0986719140000001</v>
      </c>
      <c r="S4774">
        <v>1.878944454</v>
      </c>
      <c r="T4774">
        <v>8.9038316630000001</v>
      </c>
      <c r="U4774">
        <v>2.2667796020000002</v>
      </c>
      <c r="V4774">
        <v>15.894040459999999</v>
      </c>
    </row>
    <row r="4775" spans="1:22" x14ac:dyDescent="0.25">
      <c r="A4775">
        <v>4797</v>
      </c>
      <c r="B4775">
        <v>9163000</v>
      </c>
      <c r="C4775">
        <v>0</v>
      </c>
      <c r="D4775">
        <v>32.541573319999998</v>
      </c>
      <c r="E4775">
        <v>0.36979060600000002</v>
      </c>
      <c r="F4775">
        <v>6.7090581350000003</v>
      </c>
      <c r="G4775">
        <v>74.548261710000006</v>
      </c>
      <c r="H4775">
        <v>30.911793670000002</v>
      </c>
      <c r="I4775">
        <v>4.419631656</v>
      </c>
      <c r="J4775">
        <v>50.516405669999997</v>
      </c>
      <c r="K4775">
        <v>77.105399750000004</v>
      </c>
      <c r="L4775">
        <v>148.7287694</v>
      </c>
      <c r="M4775">
        <v>0</v>
      </c>
      <c r="N4775">
        <v>32.541573319999998</v>
      </c>
      <c r="O4775">
        <v>0.36979060600000002</v>
      </c>
      <c r="P4775">
        <v>6.7090581350000003</v>
      </c>
      <c r="Q4775">
        <v>74.548261710000006</v>
      </c>
      <c r="R4775">
        <v>30.911793670000002</v>
      </c>
      <c r="S4775">
        <v>4.419631656</v>
      </c>
      <c r="T4775">
        <v>50.516405669999997</v>
      </c>
      <c r="U4775">
        <v>77.105399750000004</v>
      </c>
      <c r="V4775">
        <v>148.7287694</v>
      </c>
    </row>
    <row r="4776" spans="1:22" x14ac:dyDescent="0.25">
      <c r="A4776">
        <v>4798</v>
      </c>
      <c r="B4776">
        <v>9163000</v>
      </c>
      <c r="C4776">
        <v>0</v>
      </c>
      <c r="D4776">
        <v>9.4429851999999995E-2</v>
      </c>
      <c r="E4776">
        <v>1.073067E-3</v>
      </c>
      <c r="F4776">
        <v>1.9468492E-2</v>
      </c>
      <c r="G4776">
        <v>54.680838360000003</v>
      </c>
      <c r="H4776">
        <v>9.5415560910000004</v>
      </c>
      <c r="I4776">
        <v>4.7156216549999996</v>
      </c>
      <c r="J4776">
        <v>23.72685508</v>
      </c>
      <c r="K4776">
        <v>32.806898199999999</v>
      </c>
      <c r="L4776">
        <v>63.440822179999998</v>
      </c>
      <c r="M4776">
        <v>0</v>
      </c>
      <c r="N4776">
        <v>9.4429851999999995E-2</v>
      </c>
      <c r="O4776">
        <v>1.073067E-3</v>
      </c>
      <c r="P4776">
        <v>1.9468492E-2</v>
      </c>
      <c r="Q4776">
        <v>54.680838360000003</v>
      </c>
      <c r="R4776">
        <v>9.5415560910000004</v>
      </c>
      <c r="S4776">
        <v>4.7156216549999996</v>
      </c>
      <c r="T4776">
        <v>23.72685508</v>
      </c>
      <c r="U4776">
        <v>32.806898199999999</v>
      </c>
      <c r="V4776">
        <v>63.440822179999998</v>
      </c>
    </row>
    <row r="4777" spans="1:22" x14ac:dyDescent="0.25">
      <c r="A4777">
        <v>4799</v>
      </c>
      <c r="B4777">
        <v>9187150</v>
      </c>
      <c r="C4777">
        <v>0</v>
      </c>
      <c r="D4777">
        <v>42.365555020000002</v>
      </c>
      <c r="E4777">
        <v>1.2220833179999999</v>
      </c>
      <c r="F4777">
        <v>10.387708200000001</v>
      </c>
      <c r="G4777">
        <v>72.633376740000003</v>
      </c>
      <c r="H4777">
        <v>17.655747680000001</v>
      </c>
      <c r="I4777">
        <v>10.33173712</v>
      </c>
      <c r="J4777">
        <v>31.48210533</v>
      </c>
      <c r="K4777">
        <v>13.083792470000001</v>
      </c>
      <c r="L4777">
        <v>58.239460309999998</v>
      </c>
      <c r="M4777">
        <v>0</v>
      </c>
      <c r="N4777">
        <v>42.365555020000002</v>
      </c>
      <c r="O4777">
        <v>1.2220833179999999</v>
      </c>
      <c r="P4777">
        <v>10.387708200000001</v>
      </c>
      <c r="Q4777">
        <v>72.633376740000003</v>
      </c>
      <c r="R4777">
        <v>17.655747680000001</v>
      </c>
      <c r="S4777">
        <v>10.33173712</v>
      </c>
      <c r="T4777">
        <v>31.48210533</v>
      </c>
      <c r="U4777">
        <v>13.083792470000001</v>
      </c>
      <c r="V4777">
        <v>58.239460309999998</v>
      </c>
    </row>
    <row r="4778" spans="1:22" x14ac:dyDescent="0.25">
      <c r="A4778">
        <v>4800</v>
      </c>
      <c r="B4778">
        <v>9187150</v>
      </c>
      <c r="C4778">
        <v>0</v>
      </c>
      <c r="D4778">
        <v>306.016953</v>
      </c>
      <c r="E4778">
        <v>8.8274121050000005</v>
      </c>
      <c r="F4778">
        <v>75.033002890000006</v>
      </c>
      <c r="G4778">
        <v>77.164735699999994</v>
      </c>
      <c r="H4778">
        <v>94.076570200000006</v>
      </c>
      <c r="I4778">
        <v>6.2088143440000003</v>
      </c>
      <c r="J4778">
        <v>88.953107599999996</v>
      </c>
      <c r="K4778">
        <v>40.395108020000002</v>
      </c>
      <c r="L4778">
        <v>251.71588080000001</v>
      </c>
      <c r="M4778">
        <v>0</v>
      </c>
      <c r="N4778">
        <v>306.016953</v>
      </c>
      <c r="O4778">
        <v>8.8274121050000005</v>
      </c>
      <c r="P4778">
        <v>75.033002890000006</v>
      </c>
      <c r="Q4778">
        <v>77.164735699999994</v>
      </c>
      <c r="R4778">
        <v>94.076570200000006</v>
      </c>
      <c r="S4778">
        <v>6.2088143440000003</v>
      </c>
      <c r="T4778">
        <v>88.953107599999996</v>
      </c>
      <c r="U4778">
        <v>40.395108020000002</v>
      </c>
      <c r="V4778">
        <v>251.71588080000001</v>
      </c>
    </row>
    <row r="4779" spans="1:22" x14ac:dyDescent="0.25">
      <c r="A4779">
        <v>4801</v>
      </c>
      <c r="B4779">
        <v>9187150</v>
      </c>
      <c r="C4779">
        <v>0</v>
      </c>
      <c r="D4779">
        <v>138.2045186</v>
      </c>
      <c r="E4779">
        <v>3.9866688049999999</v>
      </c>
      <c r="F4779">
        <v>33.886684840000001</v>
      </c>
      <c r="G4779">
        <v>71.57910631</v>
      </c>
      <c r="H4779">
        <v>54.346050949999999</v>
      </c>
      <c r="I4779">
        <v>6.8590912399999997</v>
      </c>
      <c r="J4779">
        <v>58.568953180000001</v>
      </c>
      <c r="K4779">
        <v>58.144025790000001</v>
      </c>
      <c r="L4779">
        <v>171.1888261</v>
      </c>
      <c r="M4779">
        <v>0</v>
      </c>
      <c r="N4779">
        <v>138.2045186</v>
      </c>
      <c r="O4779">
        <v>3.9866688049999999</v>
      </c>
      <c r="P4779">
        <v>33.886684840000001</v>
      </c>
      <c r="Q4779">
        <v>71.57910631</v>
      </c>
      <c r="R4779">
        <v>54.346050949999999</v>
      </c>
      <c r="S4779">
        <v>6.8590912399999997</v>
      </c>
      <c r="T4779">
        <v>58.568953180000001</v>
      </c>
      <c r="U4779">
        <v>58.144025790000001</v>
      </c>
      <c r="V4779">
        <v>171.1888261</v>
      </c>
    </row>
    <row r="4780" spans="1:22" x14ac:dyDescent="0.25">
      <c r="A4780">
        <v>4802</v>
      </c>
      <c r="B4780">
        <v>9187150</v>
      </c>
      <c r="C4780">
        <v>0</v>
      </c>
      <c r="D4780">
        <v>116.93674300000001</v>
      </c>
      <c r="E4780">
        <v>3.3731752780000002</v>
      </c>
      <c r="F4780">
        <v>28.671989870000001</v>
      </c>
      <c r="G4780">
        <v>180.5384373</v>
      </c>
      <c r="H4780">
        <v>50.545494550000001</v>
      </c>
      <c r="I4780">
        <v>36.899455240000002</v>
      </c>
      <c r="J4780">
        <v>81.778979759999999</v>
      </c>
      <c r="K4780">
        <v>34.540065490000003</v>
      </c>
      <c r="L4780">
        <v>128.4482706</v>
      </c>
      <c r="M4780">
        <v>0</v>
      </c>
      <c r="N4780">
        <v>116.93674300000001</v>
      </c>
      <c r="O4780">
        <v>3.3731752780000002</v>
      </c>
      <c r="P4780">
        <v>28.671989870000001</v>
      </c>
      <c r="Q4780">
        <v>180.5384373</v>
      </c>
      <c r="R4780">
        <v>50.545494550000001</v>
      </c>
      <c r="S4780">
        <v>36.899455240000002</v>
      </c>
      <c r="T4780">
        <v>81.778979759999999</v>
      </c>
      <c r="U4780">
        <v>34.540065490000003</v>
      </c>
      <c r="V4780">
        <v>128.4482706</v>
      </c>
    </row>
    <row r="4781" spans="1:22" x14ac:dyDescent="0.25">
      <c r="A4781">
        <v>4803</v>
      </c>
      <c r="B4781">
        <v>9187150</v>
      </c>
      <c r="C4781">
        <v>0</v>
      </c>
      <c r="D4781">
        <v>52.057982029999998</v>
      </c>
      <c r="E4781">
        <v>1.5016725580000001</v>
      </c>
      <c r="F4781">
        <v>12.764216749999999</v>
      </c>
      <c r="G4781">
        <v>111.67772119999999</v>
      </c>
      <c r="H4781">
        <v>31.626545140000001</v>
      </c>
      <c r="I4781">
        <v>18.27566788</v>
      </c>
      <c r="J4781">
        <v>50.908871730000001</v>
      </c>
      <c r="K4781">
        <v>48.06807397</v>
      </c>
      <c r="L4781">
        <v>108.8983746</v>
      </c>
      <c r="M4781">
        <v>0</v>
      </c>
      <c r="N4781">
        <v>52.057982029999998</v>
      </c>
      <c r="O4781">
        <v>1.5016725580000001</v>
      </c>
      <c r="P4781">
        <v>12.764216749999999</v>
      </c>
      <c r="Q4781">
        <v>111.67772119999999</v>
      </c>
      <c r="R4781">
        <v>31.626545140000001</v>
      </c>
      <c r="S4781">
        <v>18.27566788</v>
      </c>
      <c r="T4781">
        <v>50.908871730000001</v>
      </c>
      <c r="U4781">
        <v>48.06807397</v>
      </c>
      <c r="V4781">
        <v>108.8983746</v>
      </c>
    </row>
    <row r="4782" spans="1:22" x14ac:dyDescent="0.25">
      <c r="A4782">
        <v>4804</v>
      </c>
      <c r="B4782">
        <v>9187150</v>
      </c>
      <c r="C4782">
        <v>0</v>
      </c>
      <c r="D4782">
        <v>12.345250740000001</v>
      </c>
      <c r="E4782">
        <v>0.35611300200000001</v>
      </c>
      <c r="F4782">
        <v>3.0269605190000002</v>
      </c>
      <c r="G4782">
        <v>76.662678670000005</v>
      </c>
      <c r="H4782">
        <v>13.621627780000001</v>
      </c>
      <c r="I4782">
        <v>12.14911558</v>
      </c>
      <c r="J4782">
        <v>28.474555110000001</v>
      </c>
      <c r="K4782">
        <v>27.147056580000001</v>
      </c>
      <c r="L4782">
        <v>56.1967225</v>
      </c>
      <c r="M4782">
        <v>0</v>
      </c>
      <c r="N4782">
        <v>12.345250740000001</v>
      </c>
      <c r="O4782">
        <v>0.35611300200000001</v>
      </c>
      <c r="P4782">
        <v>3.0269605190000002</v>
      </c>
      <c r="Q4782">
        <v>76.662678670000005</v>
      </c>
      <c r="R4782">
        <v>13.621627780000001</v>
      </c>
      <c r="S4782">
        <v>12.14911558</v>
      </c>
      <c r="T4782">
        <v>28.474555110000001</v>
      </c>
      <c r="U4782">
        <v>27.147056580000001</v>
      </c>
      <c r="V4782">
        <v>56.1967225</v>
      </c>
    </row>
    <row r="4783" spans="1:22" x14ac:dyDescent="0.25">
      <c r="A4783">
        <v>4805</v>
      </c>
      <c r="B4783">
        <v>9187150</v>
      </c>
      <c r="C4783">
        <v>0</v>
      </c>
      <c r="D4783">
        <v>828.67356659999996</v>
      </c>
      <c r="E4783">
        <v>23.904045190000001</v>
      </c>
      <c r="F4783">
        <v>203.18438409999999</v>
      </c>
      <c r="G4783">
        <v>159.87227290000001</v>
      </c>
      <c r="H4783">
        <v>240.1145291</v>
      </c>
      <c r="I4783">
        <v>27.297727779999999</v>
      </c>
      <c r="J4783">
        <v>221.32191779999999</v>
      </c>
      <c r="K4783">
        <v>37.67675131</v>
      </c>
      <c r="L4783">
        <v>542.71189059999995</v>
      </c>
      <c r="M4783">
        <v>0</v>
      </c>
      <c r="N4783">
        <v>828.67356659999996</v>
      </c>
      <c r="O4783">
        <v>23.904045190000001</v>
      </c>
      <c r="P4783">
        <v>203.18438409999999</v>
      </c>
      <c r="Q4783">
        <v>159.87227290000001</v>
      </c>
      <c r="R4783">
        <v>240.1145291</v>
      </c>
      <c r="S4783">
        <v>27.297727779999999</v>
      </c>
      <c r="T4783">
        <v>221.32191779999999</v>
      </c>
      <c r="U4783">
        <v>37.67675131</v>
      </c>
      <c r="V4783">
        <v>542.71189059999995</v>
      </c>
    </row>
    <row r="4784" spans="1:22" x14ac:dyDescent="0.25">
      <c r="A4784">
        <v>4806</v>
      </c>
      <c r="B4784">
        <v>9187150</v>
      </c>
      <c r="C4784">
        <v>0</v>
      </c>
      <c r="D4784">
        <v>17.24709219</v>
      </c>
      <c r="E4784">
        <v>0.497512275</v>
      </c>
      <c r="F4784">
        <v>4.2288543350000003</v>
      </c>
      <c r="G4784">
        <v>61.812843440000002</v>
      </c>
      <c r="H4784">
        <v>20.916056170000001</v>
      </c>
      <c r="I4784">
        <v>3.0191579310000001</v>
      </c>
      <c r="J4784">
        <v>30.796870689999999</v>
      </c>
      <c r="K4784">
        <v>58.873920630000001</v>
      </c>
      <c r="L4784">
        <v>106.9529263</v>
      </c>
      <c r="M4784">
        <v>0</v>
      </c>
      <c r="N4784">
        <v>17.24709219</v>
      </c>
      <c r="O4784">
        <v>0.497512275</v>
      </c>
      <c r="P4784">
        <v>4.2288543350000003</v>
      </c>
      <c r="Q4784">
        <v>61.812843440000002</v>
      </c>
      <c r="R4784">
        <v>20.916056170000001</v>
      </c>
      <c r="S4784">
        <v>3.0191579310000001</v>
      </c>
      <c r="T4784">
        <v>30.796870689999999</v>
      </c>
      <c r="U4784">
        <v>58.873920630000001</v>
      </c>
      <c r="V4784">
        <v>106.9529263</v>
      </c>
    </row>
    <row r="4785" spans="1:22" x14ac:dyDescent="0.25">
      <c r="A4785">
        <v>4807</v>
      </c>
      <c r="B4785">
        <v>9187150</v>
      </c>
      <c r="C4785">
        <v>0</v>
      </c>
      <c r="D4785">
        <v>20.277322699999999</v>
      </c>
      <c r="E4785">
        <v>0.58492277000000004</v>
      </c>
      <c r="F4785">
        <v>4.9718435459999997</v>
      </c>
      <c r="G4785">
        <v>69.325292790000006</v>
      </c>
      <c r="H4785">
        <v>11.700343200000001</v>
      </c>
      <c r="I4785">
        <v>12.48212803</v>
      </c>
      <c r="J4785">
        <v>25.940437110000001</v>
      </c>
      <c r="K4785">
        <v>10.707325450000001</v>
      </c>
      <c r="L4785">
        <v>36.191862540000002</v>
      </c>
      <c r="M4785">
        <v>0</v>
      </c>
      <c r="N4785">
        <v>20.277322699999999</v>
      </c>
      <c r="O4785">
        <v>0.58492277000000004</v>
      </c>
      <c r="P4785">
        <v>4.9718435459999997</v>
      </c>
      <c r="Q4785">
        <v>69.325292790000006</v>
      </c>
      <c r="R4785">
        <v>11.700343200000001</v>
      </c>
      <c r="S4785">
        <v>12.48212803</v>
      </c>
      <c r="T4785">
        <v>25.940437110000001</v>
      </c>
      <c r="U4785">
        <v>10.707325450000001</v>
      </c>
      <c r="V4785">
        <v>36.191862540000002</v>
      </c>
    </row>
    <row r="4786" spans="1:22" x14ac:dyDescent="0.25">
      <c r="A4786">
        <v>4808</v>
      </c>
      <c r="B4786">
        <v>9187150</v>
      </c>
      <c r="C4786">
        <v>0</v>
      </c>
      <c r="D4786">
        <v>27.197566179999999</v>
      </c>
      <c r="E4786">
        <v>0.78454517800000001</v>
      </c>
      <c r="F4786">
        <v>6.6686340150000003</v>
      </c>
      <c r="G4786">
        <v>44.686897379999998</v>
      </c>
      <c r="H4786">
        <v>12.270401850000001</v>
      </c>
      <c r="I4786">
        <v>5.6764943529999998</v>
      </c>
      <c r="J4786">
        <v>20.25483156</v>
      </c>
      <c r="K4786">
        <v>13.12918614</v>
      </c>
      <c r="L4786">
        <v>43.979326389999997</v>
      </c>
      <c r="M4786">
        <v>0</v>
      </c>
      <c r="N4786">
        <v>27.197566179999999</v>
      </c>
      <c r="O4786">
        <v>0.78454517800000001</v>
      </c>
      <c r="P4786">
        <v>6.6686340150000003</v>
      </c>
      <c r="Q4786">
        <v>44.686897379999998</v>
      </c>
      <c r="R4786">
        <v>12.270401850000001</v>
      </c>
      <c r="S4786">
        <v>5.6764943529999998</v>
      </c>
      <c r="T4786">
        <v>20.25483156</v>
      </c>
      <c r="U4786">
        <v>13.12918614</v>
      </c>
      <c r="V4786">
        <v>43.979326389999997</v>
      </c>
    </row>
    <row r="4787" spans="1:22" x14ac:dyDescent="0.25">
      <c r="A4787">
        <v>4809</v>
      </c>
      <c r="B4787">
        <v>9187150</v>
      </c>
      <c r="C4787">
        <v>0</v>
      </c>
      <c r="D4787">
        <v>0.259568623</v>
      </c>
      <c r="E4787">
        <v>7.4875560000000002E-3</v>
      </c>
      <c r="F4787">
        <v>6.3644229999999996E-2</v>
      </c>
      <c r="G4787">
        <v>49.09642375</v>
      </c>
      <c r="H4787">
        <v>4.2176412819999998</v>
      </c>
      <c r="I4787">
        <v>8.2955148429999994</v>
      </c>
      <c r="J4787">
        <v>15.333060619999999</v>
      </c>
      <c r="K4787">
        <v>7.1159963260000003</v>
      </c>
      <c r="L4787">
        <v>18.396077269999999</v>
      </c>
      <c r="M4787">
        <v>0</v>
      </c>
      <c r="N4787">
        <v>0.259568623</v>
      </c>
      <c r="O4787">
        <v>7.4875560000000002E-3</v>
      </c>
      <c r="P4787">
        <v>6.3644229999999996E-2</v>
      </c>
      <c r="Q4787">
        <v>49.09642375</v>
      </c>
      <c r="R4787">
        <v>4.2176412819999998</v>
      </c>
      <c r="S4787">
        <v>8.2955148429999994</v>
      </c>
      <c r="T4787">
        <v>15.333060619999999</v>
      </c>
      <c r="U4787">
        <v>7.1159963260000003</v>
      </c>
      <c r="V4787">
        <v>18.396077269999999</v>
      </c>
    </row>
    <row r="4788" spans="1:22" x14ac:dyDescent="0.25">
      <c r="A4788">
        <v>4810</v>
      </c>
      <c r="B4788">
        <v>9187150</v>
      </c>
      <c r="C4788">
        <v>0</v>
      </c>
      <c r="D4788">
        <v>426.90300059999998</v>
      </c>
      <c r="E4788">
        <v>12.31450963</v>
      </c>
      <c r="F4788">
        <v>104.67333189999999</v>
      </c>
      <c r="G4788">
        <v>320.92931420000002</v>
      </c>
      <c r="H4788">
        <v>162.52575139999999</v>
      </c>
      <c r="I4788">
        <v>51.345312819999997</v>
      </c>
      <c r="J4788">
        <v>198.01792330000001</v>
      </c>
      <c r="K4788">
        <v>131.75543379999999</v>
      </c>
      <c r="L4788">
        <v>467.23703399999999</v>
      </c>
      <c r="M4788">
        <v>0</v>
      </c>
      <c r="N4788">
        <v>426.90300059999998</v>
      </c>
      <c r="O4788">
        <v>12.31450963</v>
      </c>
      <c r="P4788">
        <v>104.67333189999999</v>
      </c>
      <c r="Q4788">
        <v>320.92931420000002</v>
      </c>
      <c r="R4788">
        <v>162.52575139999999</v>
      </c>
      <c r="S4788">
        <v>51.345312819999997</v>
      </c>
      <c r="T4788">
        <v>198.01792330000001</v>
      </c>
      <c r="U4788">
        <v>131.75543379999999</v>
      </c>
      <c r="V4788">
        <v>467.23703399999999</v>
      </c>
    </row>
    <row r="4789" spans="1:22" x14ac:dyDescent="0.25">
      <c r="A4789">
        <v>4811</v>
      </c>
      <c r="B4789">
        <v>9187150</v>
      </c>
      <c r="C4789">
        <v>0</v>
      </c>
      <c r="D4789">
        <v>13.916162549999999</v>
      </c>
      <c r="E4789">
        <v>0.40142776600000002</v>
      </c>
      <c r="F4789">
        <v>3.4121360109999999</v>
      </c>
      <c r="G4789">
        <v>44.853907630000002</v>
      </c>
      <c r="H4789">
        <v>5.9246561059999996</v>
      </c>
      <c r="I4789">
        <v>4.3559939139999999</v>
      </c>
      <c r="J4789">
        <v>16.01463352</v>
      </c>
      <c r="K4789">
        <v>3.736626029</v>
      </c>
      <c r="L4789">
        <v>28.624923410000001</v>
      </c>
      <c r="M4789">
        <v>0</v>
      </c>
      <c r="N4789">
        <v>13.916162549999999</v>
      </c>
      <c r="O4789">
        <v>0.40142776600000002</v>
      </c>
      <c r="P4789">
        <v>3.4121360109999999</v>
      </c>
      <c r="Q4789">
        <v>44.853907630000002</v>
      </c>
      <c r="R4789">
        <v>5.9246561059999996</v>
      </c>
      <c r="S4789">
        <v>4.3559939139999999</v>
      </c>
      <c r="T4789">
        <v>16.01463352</v>
      </c>
      <c r="U4789">
        <v>3.736626029</v>
      </c>
      <c r="V4789">
        <v>28.624923410000001</v>
      </c>
    </row>
    <row r="4790" spans="1:22" x14ac:dyDescent="0.25">
      <c r="A4790">
        <v>4812</v>
      </c>
      <c r="B4790">
        <v>9163000</v>
      </c>
      <c r="C4790">
        <v>0</v>
      </c>
      <c r="D4790">
        <v>710.51055789999998</v>
      </c>
      <c r="E4790">
        <v>8.0739836129999993</v>
      </c>
      <c r="F4790">
        <v>146.48513130000001</v>
      </c>
      <c r="G4790">
        <v>121.32928819999999</v>
      </c>
      <c r="H4790">
        <v>217.72531900000001</v>
      </c>
      <c r="I4790">
        <v>22.675784350000001</v>
      </c>
      <c r="J4790">
        <v>242.7009037</v>
      </c>
      <c r="K4790">
        <v>24.624667540000001</v>
      </c>
      <c r="L4790">
        <v>492.53279320000001</v>
      </c>
      <c r="M4790">
        <v>0</v>
      </c>
      <c r="N4790">
        <v>710.51055789999998</v>
      </c>
      <c r="O4790">
        <v>8.0739836129999993</v>
      </c>
      <c r="P4790">
        <v>146.48513130000001</v>
      </c>
      <c r="Q4790">
        <v>121.32928819999999</v>
      </c>
      <c r="R4790">
        <v>217.72531900000001</v>
      </c>
      <c r="S4790">
        <v>22.675784350000001</v>
      </c>
      <c r="T4790">
        <v>242.7009037</v>
      </c>
      <c r="U4790">
        <v>24.624667540000001</v>
      </c>
      <c r="V4790">
        <v>492.53279320000001</v>
      </c>
    </row>
    <row r="4791" spans="1:22" x14ac:dyDescent="0.25">
      <c r="A4791">
        <v>4813</v>
      </c>
      <c r="B4791">
        <v>9163000</v>
      </c>
      <c r="C4791">
        <v>0</v>
      </c>
      <c r="D4791">
        <v>92.118514039999994</v>
      </c>
      <c r="E4791">
        <v>1.0468012959999999</v>
      </c>
      <c r="F4791">
        <v>18.99196637</v>
      </c>
      <c r="G4791">
        <v>231.77278190000001</v>
      </c>
      <c r="H4791">
        <v>50.920950130000001</v>
      </c>
      <c r="I4791">
        <v>48.841005959999997</v>
      </c>
      <c r="J4791">
        <v>117.2882393</v>
      </c>
      <c r="K4791">
        <v>42.05170339</v>
      </c>
      <c r="L4791">
        <v>136.48656790000001</v>
      </c>
      <c r="M4791">
        <v>0</v>
      </c>
      <c r="N4791">
        <v>92.118514039999994</v>
      </c>
      <c r="O4791">
        <v>1.0468012959999999</v>
      </c>
      <c r="P4791">
        <v>18.99196637</v>
      </c>
      <c r="Q4791">
        <v>231.77278190000001</v>
      </c>
      <c r="R4791">
        <v>50.920950130000001</v>
      </c>
      <c r="S4791">
        <v>48.841005959999997</v>
      </c>
      <c r="T4791">
        <v>117.2882393</v>
      </c>
      <c r="U4791">
        <v>42.05170339</v>
      </c>
      <c r="V4791">
        <v>136.48656790000001</v>
      </c>
    </row>
    <row r="4792" spans="1:22" x14ac:dyDescent="0.25">
      <c r="A4792">
        <v>4814</v>
      </c>
      <c r="B4792">
        <v>9163000</v>
      </c>
      <c r="C4792">
        <v>0</v>
      </c>
      <c r="D4792">
        <v>48.572170989999996</v>
      </c>
      <c r="E4792">
        <v>0.55195648900000005</v>
      </c>
      <c r="F4792">
        <v>10.01406772</v>
      </c>
      <c r="G4792">
        <v>31.2108539</v>
      </c>
      <c r="H4792">
        <v>15.83939524</v>
      </c>
      <c r="I4792">
        <v>3.0963312090000001</v>
      </c>
      <c r="J4792">
        <v>23.329884570000001</v>
      </c>
      <c r="K4792">
        <v>5.1338635379999999</v>
      </c>
      <c r="L4792">
        <v>49.387085169999999</v>
      </c>
      <c r="M4792">
        <v>0</v>
      </c>
      <c r="N4792">
        <v>48.572170989999996</v>
      </c>
      <c r="O4792">
        <v>0.55195648900000005</v>
      </c>
      <c r="P4792">
        <v>10.01406772</v>
      </c>
      <c r="Q4792">
        <v>31.2108539</v>
      </c>
      <c r="R4792">
        <v>15.83939524</v>
      </c>
      <c r="S4792">
        <v>3.0963312090000001</v>
      </c>
      <c r="T4792">
        <v>23.329884570000001</v>
      </c>
      <c r="U4792">
        <v>5.1338635379999999</v>
      </c>
      <c r="V4792">
        <v>49.387085169999999</v>
      </c>
    </row>
    <row r="4793" spans="1:22" x14ac:dyDescent="0.25">
      <c r="A4793">
        <v>4815</v>
      </c>
      <c r="B4793">
        <v>9163000</v>
      </c>
      <c r="C4793">
        <v>0</v>
      </c>
      <c r="D4793">
        <v>21.023999109999998</v>
      </c>
      <c r="E4793">
        <v>0.238909081</v>
      </c>
      <c r="F4793">
        <v>4.3344933240000003</v>
      </c>
      <c r="G4793">
        <v>84.427627610000002</v>
      </c>
      <c r="H4793">
        <v>16.315857940000001</v>
      </c>
      <c r="I4793">
        <v>13.57889218</v>
      </c>
      <c r="J4793">
        <v>40.751825789999998</v>
      </c>
      <c r="K4793">
        <v>24.976997430000001</v>
      </c>
      <c r="L4793">
        <v>63.429148689999998</v>
      </c>
      <c r="M4793">
        <v>0</v>
      </c>
      <c r="N4793">
        <v>21.023999109999998</v>
      </c>
      <c r="O4793">
        <v>0.238909081</v>
      </c>
      <c r="P4793">
        <v>4.3344933240000003</v>
      </c>
      <c r="Q4793">
        <v>84.427627610000002</v>
      </c>
      <c r="R4793">
        <v>16.315857940000001</v>
      </c>
      <c r="S4793">
        <v>13.57889218</v>
      </c>
      <c r="T4793">
        <v>40.751825789999998</v>
      </c>
      <c r="U4793">
        <v>24.976997430000001</v>
      </c>
      <c r="V4793">
        <v>63.429148689999998</v>
      </c>
    </row>
    <row r="4794" spans="1:22" x14ac:dyDescent="0.25">
      <c r="A4794">
        <v>4816</v>
      </c>
      <c r="B4794">
        <v>9163000</v>
      </c>
      <c r="C4794">
        <v>0</v>
      </c>
      <c r="D4794">
        <v>256.06134459999998</v>
      </c>
      <c r="E4794">
        <v>2.909788007</v>
      </c>
      <c r="F4794">
        <v>52.791868129999997</v>
      </c>
      <c r="G4794">
        <v>26.093349539999998</v>
      </c>
      <c r="H4794">
        <v>77.130138970000004</v>
      </c>
      <c r="I4794">
        <v>2.3989945869999998</v>
      </c>
      <c r="J4794">
        <v>79.460570669999996</v>
      </c>
      <c r="K4794">
        <v>11.217854239999999</v>
      </c>
      <c r="L4794">
        <v>184.10671300000001</v>
      </c>
      <c r="M4794">
        <v>0</v>
      </c>
      <c r="N4794">
        <v>256.06134459999998</v>
      </c>
      <c r="O4794">
        <v>2.909788007</v>
      </c>
      <c r="P4794">
        <v>52.791868129999997</v>
      </c>
      <c r="Q4794">
        <v>26.093349539999998</v>
      </c>
      <c r="R4794">
        <v>77.130138970000004</v>
      </c>
      <c r="S4794">
        <v>2.3989945869999998</v>
      </c>
      <c r="T4794">
        <v>79.460570669999996</v>
      </c>
      <c r="U4794">
        <v>11.217854239999999</v>
      </c>
      <c r="V4794">
        <v>184.10671300000001</v>
      </c>
    </row>
    <row r="4795" spans="1:22" x14ac:dyDescent="0.25">
      <c r="A4795">
        <v>4817</v>
      </c>
      <c r="B4795">
        <v>9163000</v>
      </c>
      <c r="C4795">
        <v>0</v>
      </c>
      <c r="D4795">
        <v>347.6837673</v>
      </c>
      <c r="E4795">
        <v>3.9509519019999999</v>
      </c>
      <c r="F4795">
        <v>71.681555930000002</v>
      </c>
      <c r="G4795">
        <v>60.500012429999998</v>
      </c>
      <c r="H4795">
        <v>107.20340210000001</v>
      </c>
      <c r="I4795">
        <v>12.3984536</v>
      </c>
      <c r="J4795">
        <v>119.7893449</v>
      </c>
      <c r="K4795">
        <v>12.98281111</v>
      </c>
      <c r="L4795">
        <v>239.63152149999999</v>
      </c>
      <c r="M4795">
        <v>0</v>
      </c>
      <c r="N4795">
        <v>347.6837673</v>
      </c>
      <c r="O4795">
        <v>3.9509519019999999</v>
      </c>
      <c r="P4795">
        <v>71.681555930000002</v>
      </c>
      <c r="Q4795">
        <v>60.500012429999998</v>
      </c>
      <c r="R4795">
        <v>107.20340210000001</v>
      </c>
      <c r="S4795">
        <v>12.3984536</v>
      </c>
      <c r="T4795">
        <v>119.7893449</v>
      </c>
      <c r="U4795">
        <v>12.98281111</v>
      </c>
      <c r="V4795">
        <v>239.63152149999999</v>
      </c>
    </row>
    <row r="4796" spans="1:22" x14ac:dyDescent="0.25">
      <c r="A4796">
        <v>4818</v>
      </c>
      <c r="B4796">
        <v>9163000</v>
      </c>
      <c r="C4796">
        <v>0</v>
      </c>
      <c r="D4796">
        <v>98.48814745</v>
      </c>
      <c r="E4796">
        <v>1.1191834940000001</v>
      </c>
      <c r="F4796">
        <v>20.305186240000001</v>
      </c>
      <c r="G4796">
        <v>56.344383469999997</v>
      </c>
      <c r="H4796">
        <v>35.26576687</v>
      </c>
      <c r="I4796">
        <v>8.9656817409999991</v>
      </c>
      <c r="J4796">
        <v>50.61304054</v>
      </c>
      <c r="K4796">
        <v>16.477932920000001</v>
      </c>
      <c r="L4796">
        <v>94.537253190000001</v>
      </c>
      <c r="M4796">
        <v>0</v>
      </c>
      <c r="N4796">
        <v>98.48814745</v>
      </c>
      <c r="O4796">
        <v>1.1191834940000001</v>
      </c>
      <c r="P4796">
        <v>20.305186240000001</v>
      </c>
      <c r="Q4796">
        <v>56.344383469999997</v>
      </c>
      <c r="R4796">
        <v>35.26576687</v>
      </c>
      <c r="S4796">
        <v>8.9656817409999991</v>
      </c>
      <c r="T4796">
        <v>50.61304054</v>
      </c>
      <c r="U4796">
        <v>16.477932920000001</v>
      </c>
      <c r="V4796">
        <v>94.537253190000001</v>
      </c>
    </row>
    <row r="4797" spans="1:22" x14ac:dyDescent="0.25">
      <c r="A4797">
        <v>4819</v>
      </c>
      <c r="B4797">
        <v>9163000</v>
      </c>
      <c r="C4797">
        <v>0</v>
      </c>
      <c r="D4797">
        <v>246.2956092</v>
      </c>
      <c r="E4797">
        <v>2.798813741</v>
      </c>
      <c r="F4797">
        <v>50.778477879999997</v>
      </c>
      <c r="G4797">
        <v>13.74544506</v>
      </c>
      <c r="H4797">
        <v>71.885040439999997</v>
      </c>
      <c r="I4797">
        <v>1.596604014</v>
      </c>
      <c r="J4797">
        <v>72.262005540000004</v>
      </c>
      <c r="K4797">
        <v>1.513934501</v>
      </c>
      <c r="L4797">
        <v>159.57597390000001</v>
      </c>
      <c r="M4797">
        <v>0</v>
      </c>
      <c r="N4797">
        <v>246.2956092</v>
      </c>
      <c r="O4797">
        <v>2.798813741</v>
      </c>
      <c r="P4797">
        <v>50.778477879999997</v>
      </c>
      <c r="Q4797">
        <v>13.74544506</v>
      </c>
      <c r="R4797">
        <v>71.885040439999997</v>
      </c>
      <c r="S4797">
        <v>1.596604014</v>
      </c>
      <c r="T4797">
        <v>72.262005540000004</v>
      </c>
      <c r="U4797">
        <v>1.513934501</v>
      </c>
      <c r="V4797">
        <v>159.57597390000001</v>
      </c>
    </row>
    <row r="4798" spans="1:22" x14ac:dyDescent="0.25">
      <c r="A4798">
        <v>4820</v>
      </c>
      <c r="B4798">
        <v>9163000</v>
      </c>
      <c r="C4798">
        <v>0</v>
      </c>
      <c r="D4798">
        <v>5.9287226779999997</v>
      </c>
      <c r="E4798">
        <v>6.7371848999999998E-2</v>
      </c>
      <c r="F4798">
        <v>1.222317825</v>
      </c>
      <c r="G4798">
        <v>13.5875582</v>
      </c>
      <c r="H4798">
        <v>3.1137068559999999</v>
      </c>
      <c r="I4798">
        <v>1.1731012000000001E-2</v>
      </c>
      <c r="J4798">
        <v>6.9675464619999996</v>
      </c>
      <c r="K4798">
        <v>5.6087219790000002</v>
      </c>
      <c r="L4798">
        <v>18.974271980000001</v>
      </c>
      <c r="M4798">
        <v>0</v>
      </c>
      <c r="N4798">
        <v>5.9287226779999997</v>
      </c>
      <c r="O4798">
        <v>6.7371848999999998E-2</v>
      </c>
      <c r="P4798">
        <v>1.222317825</v>
      </c>
      <c r="Q4798">
        <v>13.5875582</v>
      </c>
      <c r="R4798">
        <v>3.1137068559999999</v>
      </c>
      <c r="S4798">
        <v>1.1731012000000001E-2</v>
      </c>
      <c r="T4798">
        <v>6.9675464619999996</v>
      </c>
      <c r="U4798">
        <v>5.6087219790000002</v>
      </c>
      <c r="V4798">
        <v>18.974271980000001</v>
      </c>
    </row>
    <row r="4799" spans="1:22" x14ac:dyDescent="0.25">
      <c r="A4799">
        <v>4821</v>
      </c>
      <c r="B4799">
        <v>9163000</v>
      </c>
      <c r="C4799">
        <v>0</v>
      </c>
      <c r="D4799">
        <v>91.744423100000006</v>
      </c>
      <c r="E4799">
        <v>1.0425502630000001</v>
      </c>
      <c r="F4799">
        <v>18.914840479999999</v>
      </c>
      <c r="G4799">
        <v>59.128172020000001</v>
      </c>
      <c r="H4799">
        <v>38.095943910000003</v>
      </c>
      <c r="I4799">
        <v>6.1541648980000003</v>
      </c>
      <c r="J4799">
        <v>53.954267029999997</v>
      </c>
      <c r="K4799">
        <v>37.33301316</v>
      </c>
      <c r="L4799">
        <v>123.64638119999999</v>
      </c>
      <c r="M4799">
        <v>0</v>
      </c>
      <c r="N4799">
        <v>91.744423100000006</v>
      </c>
      <c r="O4799">
        <v>1.0425502630000001</v>
      </c>
      <c r="P4799">
        <v>18.914840479999999</v>
      </c>
      <c r="Q4799">
        <v>59.128172020000001</v>
      </c>
      <c r="R4799">
        <v>38.095943910000003</v>
      </c>
      <c r="S4799">
        <v>6.1541648980000003</v>
      </c>
      <c r="T4799">
        <v>53.954267029999997</v>
      </c>
      <c r="U4799">
        <v>37.33301316</v>
      </c>
      <c r="V4799">
        <v>123.64638119999999</v>
      </c>
    </row>
    <row r="4800" spans="1:22" x14ac:dyDescent="0.25">
      <c r="A4800">
        <v>4822</v>
      </c>
      <c r="B4800">
        <v>9163000</v>
      </c>
      <c r="C4800">
        <v>0</v>
      </c>
      <c r="D4800">
        <v>149.11772819999999</v>
      </c>
      <c r="E4800">
        <v>1.6945196389999999</v>
      </c>
      <c r="F4800">
        <v>30.743427740000001</v>
      </c>
      <c r="G4800">
        <v>84.850818219999994</v>
      </c>
      <c r="H4800">
        <v>52.402593899999999</v>
      </c>
      <c r="I4800">
        <v>15.77258271</v>
      </c>
      <c r="J4800">
        <v>74.67142063</v>
      </c>
      <c r="K4800">
        <v>19.641504619999999</v>
      </c>
      <c r="L4800">
        <v>131.91873720000001</v>
      </c>
      <c r="M4800">
        <v>0</v>
      </c>
      <c r="N4800">
        <v>149.11772819999999</v>
      </c>
      <c r="O4800">
        <v>1.6945196389999999</v>
      </c>
      <c r="P4800">
        <v>30.743427740000001</v>
      </c>
      <c r="Q4800">
        <v>84.850818219999994</v>
      </c>
      <c r="R4800">
        <v>52.402593899999999</v>
      </c>
      <c r="S4800">
        <v>15.77258271</v>
      </c>
      <c r="T4800">
        <v>74.67142063</v>
      </c>
      <c r="U4800">
        <v>19.641504619999999</v>
      </c>
      <c r="V4800">
        <v>131.91873720000001</v>
      </c>
    </row>
    <row r="4801" spans="1:22" x14ac:dyDescent="0.25">
      <c r="A4801">
        <v>4823</v>
      </c>
      <c r="B4801">
        <v>9163000</v>
      </c>
      <c r="C4801">
        <v>0</v>
      </c>
      <c r="D4801">
        <v>0</v>
      </c>
      <c r="E4801">
        <v>0</v>
      </c>
      <c r="F4801">
        <v>0</v>
      </c>
      <c r="G4801">
        <v>18.673118800000001</v>
      </c>
      <c r="H4801">
        <v>1.180312531</v>
      </c>
      <c r="I4801">
        <v>2.369918862</v>
      </c>
      <c r="J4801">
        <v>7.0126892099999996</v>
      </c>
      <c r="K4801">
        <v>1.997005159</v>
      </c>
      <c r="L4801">
        <v>8.2991746899999992</v>
      </c>
      <c r="M4801">
        <v>0</v>
      </c>
      <c r="N4801">
        <v>0</v>
      </c>
      <c r="O4801">
        <v>0</v>
      </c>
      <c r="P4801">
        <v>0</v>
      </c>
      <c r="Q4801">
        <v>18.673118800000001</v>
      </c>
      <c r="R4801">
        <v>1.180312531</v>
      </c>
      <c r="S4801">
        <v>2.369918862</v>
      </c>
      <c r="T4801">
        <v>7.0126892099999996</v>
      </c>
      <c r="U4801">
        <v>1.997005159</v>
      </c>
      <c r="V4801">
        <v>8.2991746899999992</v>
      </c>
    </row>
    <row r="4802" spans="1:22" x14ac:dyDescent="0.25">
      <c r="A4802">
        <v>4824</v>
      </c>
      <c r="B4802">
        <v>9163000</v>
      </c>
      <c r="C4802">
        <v>0</v>
      </c>
      <c r="D4802">
        <v>2.093563826</v>
      </c>
      <c r="E4802">
        <v>2.3790498E-2</v>
      </c>
      <c r="F4802">
        <v>0.43162760700000002</v>
      </c>
      <c r="G4802">
        <v>18.422798149999998</v>
      </c>
      <c r="H4802">
        <v>0.87796201399999996</v>
      </c>
      <c r="I4802">
        <v>0.54952171500000002</v>
      </c>
      <c r="J4802">
        <v>2.935244645</v>
      </c>
      <c r="K4802">
        <v>4.0943962660000004</v>
      </c>
      <c r="L4802">
        <v>19.10766817</v>
      </c>
      <c r="M4802">
        <v>0</v>
      </c>
      <c r="N4802">
        <v>2.093563826</v>
      </c>
      <c r="O4802">
        <v>2.3790498E-2</v>
      </c>
      <c r="P4802">
        <v>0.43162760700000002</v>
      </c>
      <c r="Q4802">
        <v>18.422798149999998</v>
      </c>
      <c r="R4802">
        <v>0.87796201399999996</v>
      </c>
      <c r="S4802">
        <v>0.54952171500000002</v>
      </c>
      <c r="T4802">
        <v>2.935244645</v>
      </c>
      <c r="U4802">
        <v>4.0943962660000004</v>
      </c>
      <c r="V4802">
        <v>19.10766817</v>
      </c>
    </row>
    <row r="4803" spans="1:22" x14ac:dyDescent="0.25">
      <c r="A4803">
        <v>4825</v>
      </c>
      <c r="B4803">
        <v>9163000</v>
      </c>
      <c r="C4803">
        <v>0</v>
      </c>
      <c r="D4803">
        <v>0.44766513400000002</v>
      </c>
      <c r="E4803">
        <v>5.0871040000000003E-3</v>
      </c>
      <c r="F4803">
        <v>9.2294597000000006E-2</v>
      </c>
      <c r="G4803">
        <v>81.716702819999995</v>
      </c>
      <c r="H4803">
        <v>9.3091851170000002</v>
      </c>
      <c r="I4803">
        <v>13.05921923</v>
      </c>
      <c r="J4803">
        <v>33.207834390000002</v>
      </c>
      <c r="K4803">
        <v>21.658087070000001</v>
      </c>
      <c r="L4803">
        <v>46.344405780000002</v>
      </c>
      <c r="M4803">
        <v>0</v>
      </c>
      <c r="N4803">
        <v>0.44766513400000002</v>
      </c>
      <c r="O4803">
        <v>5.0871040000000003E-3</v>
      </c>
      <c r="P4803">
        <v>9.2294597000000006E-2</v>
      </c>
      <c r="Q4803">
        <v>81.716702819999995</v>
      </c>
      <c r="R4803">
        <v>9.3091851170000002</v>
      </c>
      <c r="S4803">
        <v>13.05921923</v>
      </c>
      <c r="T4803">
        <v>33.207834390000002</v>
      </c>
      <c r="U4803">
        <v>21.658087070000001</v>
      </c>
      <c r="V4803">
        <v>46.344405780000002</v>
      </c>
    </row>
    <row r="4804" spans="1:22" x14ac:dyDescent="0.25">
      <c r="A4804">
        <v>4826</v>
      </c>
      <c r="B4804">
        <v>9163000</v>
      </c>
      <c r="C4804">
        <v>0</v>
      </c>
      <c r="D4804">
        <v>18.17127589</v>
      </c>
      <c r="E4804">
        <v>0.20649177099999999</v>
      </c>
      <c r="F4804">
        <v>3.7463507109999998</v>
      </c>
      <c r="G4804">
        <v>62.778801350000002</v>
      </c>
      <c r="H4804">
        <v>14.749616789999999</v>
      </c>
      <c r="I4804">
        <v>6.3905310990000004</v>
      </c>
      <c r="J4804">
        <v>29.77772152</v>
      </c>
      <c r="K4804">
        <v>32.34633651</v>
      </c>
      <c r="L4804">
        <v>76.207666709999998</v>
      </c>
      <c r="M4804">
        <v>0</v>
      </c>
      <c r="N4804">
        <v>18.17127589</v>
      </c>
      <c r="O4804">
        <v>0.20649177099999999</v>
      </c>
      <c r="P4804">
        <v>3.7463507109999998</v>
      </c>
      <c r="Q4804">
        <v>62.778801350000002</v>
      </c>
      <c r="R4804">
        <v>14.749616789999999</v>
      </c>
      <c r="S4804">
        <v>6.3905310990000004</v>
      </c>
      <c r="T4804">
        <v>29.77772152</v>
      </c>
      <c r="U4804">
        <v>32.34633651</v>
      </c>
      <c r="V4804">
        <v>76.207666709999998</v>
      </c>
    </row>
    <row r="4805" spans="1:22" x14ac:dyDescent="0.25">
      <c r="A4805">
        <v>4827</v>
      </c>
      <c r="B4805">
        <v>9163000</v>
      </c>
      <c r="C4805">
        <v>0</v>
      </c>
      <c r="D4805">
        <v>7.512672534</v>
      </c>
      <c r="E4805">
        <v>8.5371278999999994E-2</v>
      </c>
      <c r="F4805">
        <v>1.548878915</v>
      </c>
      <c r="G4805">
        <v>146.0915986</v>
      </c>
      <c r="H4805">
        <v>26.79613488</v>
      </c>
      <c r="I4805">
        <v>22.609260899999999</v>
      </c>
      <c r="J4805">
        <v>68.573961139999994</v>
      </c>
      <c r="K4805">
        <v>69.929681389999999</v>
      </c>
      <c r="L4805">
        <v>125.8847064</v>
      </c>
      <c r="M4805">
        <v>0</v>
      </c>
      <c r="N4805">
        <v>7.512672534</v>
      </c>
      <c r="O4805">
        <v>8.5371278999999994E-2</v>
      </c>
      <c r="P4805">
        <v>1.548878915</v>
      </c>
      <c r="Q4805">
        <v>146.0915986</v>
      </c>
      <c r="R4805">
        <v>26.79613488</v>
      </c>
      <c r="S4805">
        <v>22.609260899999999</v>
      </c>
      <c r="T4805">
        <v>68.573961139999994</v>
      </c>
      <c r="U4805">
        <v>69.929681389999999</v>
      </c>
      <c r="V4805">
        <v>125.8847064</v>
      </c>
    </row>
    <row r="4806" spans="1:22" x14ac:dyDescent="0.25">
      <c r="A4806">
        <v>4828</v>
      </c>
      <c r="B4806">
        <v>9163000</v>
      </c>
      <c r="C4806">
        <v>0</v>
      </c>
      <c r="D4806">
        <v>41.671596870000002</v>
      </c>
      <c r="E4806">
        <v>0.473540874</v>
      </c>
      <c r="F4806">
        <v>8.5913844200000007</v>
      </c>
      <c r="G4806">
        <v>221.31316150000001</v>
      </c>
      <c r="H4806">
        <v>37.21686519</v>
      </c>
      <c r="I4806">
        <v>41.997343110000003</v>
      </c>
      <c r="J4806">
        <v>98.349945849999997</v>
      </c>
      <c r="K4806">
        <v>55.085267559999998</v>
      </c>
      <c r="L4806">
        <v>132.5573522</v>
      </c>
      <c r="M4806">
        <v>0</v>
      </c>
      <c r="N4806">
        <v>41.671596870000002</v>
      </c>
      <c r="O4806">
        <v>0.473540874</v>
      </c>
      <c r="P4806">
        <v>8.5913844200000007</v>
      </c>
      <c r="Q4806">
        <v>221.31316150000001</v>
      </c>
      <c r="R4806">
        <v>37.21686519</v>
      </c>
      <c r="S4806">
        <v>41.997343110000003</v>
      </c>
      <c r="T4806">
        <v>98.349945849999997</v>
      </c>
      <c r="U4806">
        <v>55.085267559999998</v>
      </c>
      <c r="V4806">
        <v>132.5573522</v>
      </c>
    </row>
    <row r="4807" spans="1:22" x14ac:dyDescent="0.25">
      <c r="A4807">
        <v>4829</v>
      </c>
      <c r="B4807">
        <v>9163000</v>
      </c>
      <c r="C4807">
        <v>0</v>
      </c>
      <c r="D4807">
        <v>41.375889610000002</v>
      </c>
      <c r="E4807">
        <v>0.47018056400000002</v>
      </c>
      <c r="F4807">
        <v>8.5304187989999996</v>
      </c>
      <c r="G4807">
        <v>105.648968</v>
      </c>
      <c r="H4807">
        <v>23.799635009999999</v>
      </c>
      <c r="I4807">
        <v>19.29679046</v>
      </c>
      <c r="J4807">
        <v>52.71553196</v>
      </c>
      <c r="K4807">
        <v>26.48222505</v>
      </c>
      <c r="L4807">
        <v>78.623291249999994</v>
      </c>
      <c r="M4807">
        <v>0</v>
      </c>
      <c r="N4807">
        <v>41.375889610000002</v>
      </c>
      <c r="O4807">
        <v>0.47018056400000002</v>
      </c>
      <c r="P4807">
        <v>8.5304187989999996</v>
      </c>
      <c r="Q4807">
        <v>105.648968</v>
      </c>
      <c r="R4807">
        <v>23.799635009999999</v>
      </c>
      <c r="S4807">
        <v>19.29679046</v>
      </c>
      <c r="T4807">
        <v>52.71553196</v>
      </c>
      <c r="U4807">
        <v>26.48222505</v>
      </c>
      <c r="V4807">
        <v>78.623291249999994</v>
      </c>
    </row>
    <row r="4808" spans="1:22" x14ac:dyDescent="0.25">
      <c r="A4808">
        <v>4830</v>
      </c>
      <c r="B4808">
        <v>9163000</v>
      </c>
      <c r="C4808">
        <v>0</v>
      </c>
      <c r="D4808">
        <v>54.66344239</v>
      </c>
      <c r="E4808">
        <v>0.62117548199999995</v>
      </c>
      <c r="F4808">
        <v>11.26989803</v>
      </c>
      <c r="G4808">
        <v>236.30390980000001</v>
      </c>
      <c r="H4808">
        <v>49.813383100000003</v>
      </c>
      <c r="I4808">
        <v>43.710196459999999</v>
      </c>
      <c r="J4808">
        <v>117.700873</v>
      </c>
      <c r="K4808">
        <v>83.313192330000007</v>
      </c>
      <c r="L4808">
        <v>177.10039209999999</v>
      </c>
      <c r="M4808">
        <v>0</v>
      </c>
      <c r="N4808">
        <v>54.66344239</v>
      </c>
      <c r="O4808">
        <v>0.62117548199999995</v>
      </c>
      <c r="P4808">
        <v>11.26989803</v>
      </c>
      <c r="Q4808">
        <v>236.30390980000001</v>
      </c>
      <c r="R4808">
        <v>49.813383100000003</v>
      </c>
      <c r="S4808">
        <v>43.710196459999999</v>
      </c>
      <c r="T4808">
        <v>117.700873</v>
      </c>
      <c r="U4808">
        <v>83.313192330000007</v>
      </c>
      <c r="V4808">
        <v>177.10039209999999</v>
      </c>
    </row>
    <row r="4809" spans="1:22" x14ac:dyDescent="0.25">
      <c r="A4809">
        <v>4831</v>
      </c>
      <c r="B4809">
        <v>9163000</v>
      </c>
      <c r="C4809">
        <v>0</v>
      </c>
      <c r="D4809">
        <v>103.92088099999999</v>
      </c>
      <c r="E4809">
        <v>1.1809191020000001</v>
      </c>
      <c r="F4809">
        <v>21.425246569999999</v>
      </c>
      <c r="G4809">
        <v>344.5852016</v>
      </c>
      <c r="H4809">
        <v>68.439172580000005</v>
      </c>
      <c r="I4809">
        <v>72.620368589999998</v>
      </c>
      <c r="J4809">
        <v>167.5065175</v>
      </c>
      <c r="K4809">
        <v>70.785672849999997</v>
      </c>
      <c r="L4809">
        <v>192.11861089999999</v>
      </c>
      <c r="M4809">
        <v>0</v>
      </c>
      <c r="N4809">
        <v>103.92088099999999</v>
      </c>
      <c r="O4809">
        <v>1.1809191020000001</v>
      </c>
      <c r="P4809">
        <v>21.425246569999999</v>
      </c>
      <c r="Q4809">
        <v>344.5852016</v>
      </c>
      <c r="R4809">
        <v>68.439172580000005</v>
      </c>
      <c r="S4809">
        <v>72.620368589999998</v>
      </c>
      <c r="T4809">
        <v>167.5065175</v>
      </c>
      <c r="U4809">
        <v>70.785672849999997</v>
      </c>
      <c r="V4809">
        <v>192.11861089999999</v>
      </c>
    </row>
    <row r="4810" spans="1:22" x14ac:dyDescent="0.25">
      <c r="A4810">
        <v>4832</v>
      </c>
      <c r="B4810">
        <v>9163000</v>
      </c>
      <c r="C4810">
        <v>0</v>
      </c>
      <c r="D4810">
        <v>31.761185019999999</v>
      </c>
      <c r="E4810">
        <v>0.36092255699999998</v>
      </c>
      <c r="F4810">
        <v>6.5481663919999997</v>
      </c>
      <c r="G4810">
        <v>334.77341419999999</v>
      </c>
      <c r="H4810">
        <v>47.321751220000003</v>
      </c>
      <c r="I4810">
        <v>68.775510999999995</v>
      </c>
      <c r="J4810">
        <v>143.70762550000001</v>
      </c>
      <c r="K4810">
        <v>74.500471610000005</v>
      </c>
      <c r="L4810">
        <v>155.39499050000001</v>
      </c>
      <c r="M4810">
        <v>0</v>
      </c>
      <c r="N4810">
        <v>31.761185019999999</v>
      </c>
      <c r="O4810">
        <v>0.36092255699999998</v>
      </c>
      <c r="P4810">
        <v>6.5481663919999997</v>
      </c>
      <c r="Q4810">
        <v>334.77341419999999</v>
      </c>
      <c r="R4810">
        <v>47.321751220000003</v>
      </c>
      <c r="S4810">
        <v>68.775510999999995</v>
      </c>
      <c r="T4810">
        <v>143.70762550000001</v>
      </c>
      <c r="U4810">
        <v>74.500471610000005</v>
      </c>
      <c r="V4810">
        <v>155.39499050000001</v>
      </c>
    </row>
    <row r="4811" spans="1:22" x14ac:dyDescent="0.25">
      <c r="A4811">
        <v>4833</v>
      </c>
      <c r="B4811">
        <v>9163000</v>
      </c>
      <c r="C4811">
        <v>0</v>
      </c>
      <c r="D4811">
        <v>558.80422940000005</v>
      </c>
      <c r="E4811">
        <v>6.3500480619999999</v>
      </c>
      <c r="F4811">
        <v>115.2080148</v>
      </c>
      <c r="G4811">
        <v>246.51312239999999</v>
      </c>
      <c r="H4811">
        <v>190.8153973</v>
      </c>
      <c r="I4811">
        <v>44.661441619999998</v>
      </c>
      <c r="J4811">
        <v>250.7641983</v>
      </c>
      <c r="K4811">
        <v>69.321346790000007</v>
      </c>
      <c r="L4811">
        <v>480.52056010000001</v>
      </c>
      <c r="M4811">
        <v>0</v>
      </c>
      <c r="N4811">
        <v>558.80422940000005</v>
      </c>
      <c r="O4811">
        <v>6.3500480619999999</v>
      </c>
      <c r="P4811">
        <v>115.2080148</v>
      </c>
      <c r="Q4811">
        <v>246.51312239999999</v>
      </c>
      <c r="R4811">
        <v>190.8153973</v>
      </c>
      <c r="S4811">
        <v>44.661441619999998</v>
      </c>
      <c r="T4811">
        <v>250.7641983</v>
      </c>
      <c r="U4811">
        <v>69.321346790000007</v>
      </c>
      <c r="V4811">
        <v>480.52056010000001</v>
      </c>
    </row>
    <row r="4812" spans="1:22" x14ac:dyDescent="0.25">
      <c r="A4812">
        <v>4834</v>
      </c>
      <c r="B4812">
        <v>9163000</v>
      </c>
      <c r="C4812">
        <v>0</v>
      </c>
      <c r="D4812">
        <v>118.8110605</v>
      </c>
      <c r="E4812">
        <v>1.350125687</v>
      </c>
      <c r="F4812">
        <v>24.495137459999999</v>
      </c>
      <c r="G4812">
        <v>155.93737830000001</v>
      </c>
      <c r="H4812">
        <v>53.141697829999998</v>
      </c>
      <c r="I4812">
        <v>29.595813849999999</v>
      </c>
      <c r="J4812">
        <v>95.637454219999995</v>
      </c>
      <c r="K4812">
        <v>42.060851909999997</v>
      </c>
      <c r="L4812">
        <v>152.1259043</v>
      </c>
      <c r="M4812">
        <v>0</v>
      </c>
      <c r="N4812">
        <v>118.8110605</v>
      </c>
      <c r="O4812">
        <v>1.350125687</v>
      </c>
      <c r="P4812">
        <v>24.495137459999999</v>
      </c>
      <c r="Q4812">
        <v>155.93737830000001</v>
      </c>
      <c r="R4812">
        <v>53.141697829999998</v>
      </c>
      <c r="S4812">
        <v>29.595813849999999</v>
      </c>
      <c r="T4812">
        <v>95.637454219999995</v>
      </c>
      <c r="U4812">
        <v>42.060851909999997</v>
      </c>
      <c r="V4812">
        <v>152.1259043</v>
      </c>
    </row>
    <row r="4813" spans="1:22" x14ac:dyDescent="0.25">
      <c r="A4813">
        <v>4835</v>
      </c>
      <c r="B4813">
        <v>9163000</v>
      </c>
      <c r="C4813">
        <v>0</v>
      </c>
      <c r="D4813">
        <v>104.92156559999999</v>
      </c>
      <c r="E4813">
        <v>1.1922905180000001</v>
      </c>
      <c r="F4813">
        <v>21.631556530000001</v>
      </c>
      <c r="G4813">
        <v>65.298348910000001</v>
      </c>
      <c r="H4813">
        <v>45.752535299999998</v>
      </c>
      <c r="I4813">
        <v>3.601001294</v>
      </c>
      <c r="J4813">
        <v>58.948412679999997</v>
      </c>
      <c r="K4813">
        <v>58.206132439999998</v>
      </c>
      <c r="L4813">
        <v>169.6242814</v>
      </c>
      <c r="M4813">
        <v>0</v>
      </c>
      <c r="N4813">
        <v>104.92156559999999</v>
      </c>
      <c r="O4813">
        <v>1.1922905180000001</v>
      </c>
      <c r="P4813">
        <v>21.631556530000001</v>
      </c>
      <c r="Q4813">
        <v>65.298348910000001</v>
      </c>
      <c r="R4813">
        <v>45.752535299999998</v>
      </c>
      <c r="S4813">
        <v>3.601001294</v>
      </c>
      <c r="T4813">
        <v>58.948412679999997</v>
      </c>
      <c r="U4813">
        <v>58.206132439999998</v>
      </c>
      <c r="V4813">
        <v>169.6242814</v>
      </c>
    </row>
    <row r="4814" spans="1:22" x14ac:dyDescent="0.25">
      <c r="A4814">
        <v>4836</v>
      </c>
      <c r="B4814">
        <v>9163000</v>
      </c>
      <c r="C4814">
        <v>0</v>
      </c>
      <c r="D4814">
        <v>218.2997</v>
      </c>
      <c r="E4814">
        <v>2.4806784089999998</v>
      </c>
      <c r="F4814">
        <v>45.006593989999999</v>
      </c>
      <c r="G4814">
        <v>26.77954682</v>
      </c>
      <c r="H4814">
        <v>65.253121590000006</v>
      </c>
      <c r="I4814">
        <v>4.5054484429999997</v>
      </c>
      <c r="J4814">
        <v>69.31800045</v>
      </c>
      <c r="K4814">
        <v>4.4858079870000003</v>
      </c>
      <c r="L4814">
        <v>147.3812715</v>
      </c>
      <c r="M4814">
        <v>0</v>
      </c>
      <c r="N4814">
        <v>218.2997</v>
      </c>
      <c r="O4814">
        <v>2.4806784089999998</v>
      </c>
      <c r="P4814">
        <v>45.006593989999999</v>
      </c>
      <c r="Q4814">
        <v>26.77954682</v>
      </c>
      <c r="R4814">
        <v>65.253121590000006</v>
      </c>
      <c r="S4814">
        <v>4.5054484429999997</v>
      </c>
      <c r="T4814">
        <v>69.31800045</v>
      </c>
      <c r="U4814">
        <v>4.4858079870000003</v>
      </c>
      <c r="V4814">
        <v>147.3812715</v>
      </c>
    </row>
    <row r="4815" spans="1:22" x14ac:dyDescent="0.25">
      <c r="A4815">
        <v>4837</v>
      </c>
      <c r="B4815">
        <v>9163000</v>
      </c>
      <c r="C4815">
        <v>0</v>
      </c>
      <c r="D4815">
        <v>193.49752280000001</v>
      </c>
      <c r="E4815">
        <v>2.1988354860000001</v>
      </c>
      <c r="F4815">
        <v>39.893158110000002</v>
      </c>
      <c r="G4815">
        <v>19.461146209999999</v>
      </c>
      <c r="H4815">
        <v>55.850421349999998</v>
      </c>
      <c r="I4815">
        <v>0</v>
      </c>
      <c r="J4815">
        <v>53.485376559999999</v>
      </c>
      <c r="K4815">
        <v>5.4045890180000002</v>
      </c>
      <c r="L4815">
        <v>142.86517509999999</v>
      </c>
      <c r="M4815">
        <v>0</v>
      </c>
      <c r="N4815">
        <v>193.49752280000001</v>
      </c>
      <c r="O4815">
        <v>2.1988354860000001</v>
      </c>
      <c r="P4815">
        <v>39.893158110000002</v>
      </c>
      <c r="Q4815">
        <v>19.461146209999999</v>
      </c>
      <c r="R4815">
        <v>55.850421349999998</v>
      </c>
      <c r="S4815">
        <v>0</v>
      </c>
      <c r="T4815">
        <v>53.485376559999999</v>
      </c>
      <c r="U4815">
        <v>5.4045890180000002</v>
      </c>
      <c r="V4815">
        <v>142.86517509999999</v>
      </c>
    </row>
    <row r="4816" spans="1:22" x14ac:dyDescent="0.25">
      <c r="A4816">
        <v>4838</v>
      </c>
      <c r="B4816">
        <v>9163000</v>
      </c>
      <c r="C4816">
        <v>0</v>
      </c>
      <c r="D4816">
        <v>39.586121910000003</v>
      </c>
      <c r="E4816">
        <v>0.44984229399999998</v>
      </c>
      <c r="F4816">
        <v>8.1614244849999995</v>
      </c>
      <c r="G4816">
        <v>56.06835212</v>
      </c>
      <c r="H4816">
        <v>15.79898762</v>
      </c>
      <c r="I4816">
        <v>4.7595524380000001</v>
      </c>
      <c r="J4816">
        <v>30.504866230000001</v>
      </c>
      <c r="K4816">
        <v>13.63015433</v>
      </c>
      <c r="L4816">
        <v>65.825716779999993</v>
      </c>
      <c r="M4816">
        <v>0</v>
      </c>
      <c r="N4816">
        <v>39.586121910000003</v>
      </c>
      <c r="O4816">
        <v>0.44984229399999998</v>
      </c>
      <c r="P4816">
        <v>8.1614244849999995</v>
      </c>
      <c r="Q4816">
        <v>56.06835212</v>
      </c>
      <c r="R4816">
        <v>15.79898762</v>
      </c>
      <c r="S4816">
        <v>4.7595524380000001</v>
      </c>
      <c r="T4816">
        <v>30.504866230000001</v>
      </c>
      <c r="U4816">
        <v>13.63015433</v>
      </c>
      <c r="V4816">
        <v>65.825716779999993</v>
      </c>
    </row>
    <row r="4817" spans="1:22" x14ac:dyDescent="0.25">
      <c r="A4817">
        <v>4839</v>
      </c>
      <c r="B4817">
        <v>9163000</v>
      </c>
      <c r="C4817">
        <v>0</v>
      </c>
      <c r="D4817">
        <v>13.24689732</v>
      </c>
      <c r="E4817">
        <v>0.15053292400000001</v>
      </c>
      <c r="F4817">
        <v>2.7310973380000001</v>
      </c>
      <c r="G4817">
        <v>58.239918770000003</v>
      </c>
      <c r="H4817">
        <v>8.2575699989999993</v>
      </c>
      <c r="I4817">
        <v>4.2006700239999999</v>
      </c>
      <c r="J4817">
        <v>25.023646580000001</v>
      </c>
      <c r="K4817">
        <v>13.63601074</v>
      </c>
      <c r="L4817">
        <v>51.463683080000003</v>
      </c>
      <c r="M4817">
        <v>0</v>
      </c>
      <c r="N4817">
        <v>13.24689732</v>
      </c>
      <c r="O4817">
        <v>0.15053292400000001</v>
      </c>
      <c r="P4817">
        <v>2.7310973380000001</v>
      </c>
      <c r="Q4817">
        <v>58.239918770000003</v>
      </c>
      <c r="R4817">
        <v>8.2575699989999993</v>
      </c>
      <c r="S4817">
        <v>4.2006700239999999</v>
      </c>
      <c r="T4817">
        <v>25.023646580000001</v>
      </c>
      <c r="U4817">
        <v>13.63601074</v>
      </c>
      <c r="V4817">
        <v>51.463683080000003</v>
      </c>
    </row>
    <row r="4818" spans="1:22" x14ac:dyDescent="0.25">
      <c r="A4818">
        <v>4840</v>
      </c>
      <c r="B4818">
        <v>9163000</v>
      </c>
      <c r="C4818">
        <v>0</v>
      </c>
      <c r="D4818">
        <v>11.411506709999999</v>
      </c>
      <c r="E4818">
        <v>0.12967621300000001</v>
      </c>
      <c r="F4818">
        <v>2.352697</v>
      </c>
      <c r="G4818">
        <v>54.496243929999999</v>
      </c>
      <c r="H4818">
        <v>8.9254878509999998</v>
      </c>
      <c r="I4818">
        <v>11.30571072</v>
      </c>
      <c r="J4818">
        <v>24.945285869999999</v>
      </c>
      <c r="K4818">
        <v>9.5305767899999996</v>
      </c>
      <c r="L4818">
        <v>25.550186790000001</v>
      </c>
      <c r="M4818">
        <v>0</v>
      </c>
      <c r="N4818">
        <v>11.411506709999999</v>
      </c>
      <c r="O4818">
        <v>0.12967621300000001</v>
      </c>
      <c r="P4818">
        <v>2.352697</v>
      </c>
      <c r="Q4818">
        <v>54.496243929999999</v>
      </c>
      <c r="R4818">
        <v>8.9254878509999998</v>
      </c>
      <c r="S4818">
        <v>11.30571072</v>
      </c>
      <c r="T4818">
        <v>24.945285869999999</v>
      </c>
      <c r="U4818">
        <v>9.5305767899999996</v>
      </c>
      <c r="V4818">
        <v>25.550186790000001</v>
      </c>
    </row>
    <row r="4819" spans="1:22" x14ac:dyDescent="0.25">
      <c r="A4819">
        <v>4841</v>
      </c>
      <c r="B4819">
        <v>9163000</v>
      </c>
      <c r="C4819">
        <v>0</v>
      </c>
      <c r="D4819">
        <v>115.7652698</v>
      </c>
      <c r="E4819">
        <v>1.3155144299999999</v>
      </c>
      <c r="F4819">
        <v>23.867190369999999</v>
      </c>
      <c r="G4819">
        <v>93.741767260000003</v>
      </c>
      <c r="H4819">
        <v>42.452221729999998</v>
      </c>
      <c r="I4819">
        <v>17.352754950000001</v>
      </c>
      <c r="J4819">
        <v>68.337742820000003</v>
      </c>
      <c r="K4819">
        <v>16.592471710000002</v>
      </c>
      <c r="L4819">
        <v>109.13981459999999</v>
      </c>
      <c r="M4819">
        <v>0</v>
      </c>
      <c r="N4819">
        <v>115.7652698</v>
      </c>
      <c r="O4819">
        <v>1.3155144299999999</v>
      </c>
      <c r="P4819">
        <v>23.867190369999999</v>
      </c>
      <c r="Q4819">
        <v>93.741767260000003</v>
      </c>
      <c r="R4819">
        <v>42.452221729999998</v>
      </c>
      <c r="S4819">
        <v>17.352754950000001</v>
      </c>
      <c r="T4819">
        <v>68.337742820000003</v>
      </c>
      <c r="U4819">
        <v>16.592471710000002</v>
      </c>
      <c r="V4819">
        <v>109.13981459999999</v>
      </c>
    </row>
    <row r="4820" spans="1:22" x14ac:dyDescent="0.25">
      <c r="A4820">
        <v>4842</v>
      </c>
      <c r="B4820">
        <v>9163000</v>
      </c>
      <c r="C4820">
        <v>0</v>
      </c>
      <c r="D4820">
        <v>257.75436250000001</v>
      </c>
      <c r="E4820">
        <v>2.9290268469999998</v>
      </c>
      <c r="F4820">
        <v>53.140915649999997</v>
      </c>
      <c r="G4820">
        <v>45.874308210000002</v>
      </c>
      <c r="H4820">
        <v>77.945681339999993</v>
      </c>
      <c r="I4820">
        <v>7.1247390130000001</v>
      </c>
      <c r="J4820">
        <v>87.152558209999995</v>
      </c>
      <c r="K4820">
        <v>6.8590759840000004</v>
      </c>
      <c r="L4820">
        <v>180.44251449999999</v>
      </c>
      <c r="M4820">
        <v>0</v>
      </c>
      <c r="N4820">
        <v>257.75436250000001</v>
      </c>
      <c r="O4820">
        <v>2.9290268469999998</v>
      </c>
      <c r="P4820">
        <v>53.140915649999997</v>
      </c>
      <c r="Q4820">
        <v>45.874308210000002</v>
      </c>
      <c r="R4820">
        <v>77.945681339999993</v>
      </c>
      <c r="S4820">
        <v>7.1247390130000001</v>
      </c>
      <c r="T4820">
        <v>87.152558209999995</v>
      </c>
      <c r="U4820">
        <v>6.8590759840000004</v>
      </c>
      <c r="V4820">
        <v>180.44251449999999</v>
      </c>
    </row>
    <row r="4821" spans="1:22" x14ac:dyDescent="0.25">
      <c r="A4821">
        <v>4843</v>
      </c>
      <c r="B4821">
        <v>9163000</v>
      </c>
      <c r="C4821">
        <v>0</v>
      </c>
      <c r="D4821">
        <v>115.3788009</v>
      </c>
      <c r="E4821">
        <v>1.3111227379999999</v>
      </c>
      <c r="F4821">
        <v>23.787512530000001</v>
      </c>
      <c r="G4821">
        <v>71.541322960000002</v>
      </c>
      <c r="H4821">
        <v>40.274246669999997</v>
      </c>
      <c r="I4821">
        <v>13.99835377</v>
      </c>
      <c r="J4821">
        <v>59.929090979999998</v>
      </c>
      <c r="K4821">
        <v>11.79813687</v>
      </c>
      <c r="L4821">
        <v>96.988938349999998</v>
      </c>
      <c r="M4821">
        <v>0</v>
      </c>
      <c r="N4821">
        <v>115.3788009</v>
      </c>
      <c r="O4821">
        <v>1.3111227379999999</v>
      </c>
      <c r="P4821">
        <v>23.787512530000001</v>
      </c>
      <c r="Q4821">
        <v>71.541322960000002</v>
      </c>
      <c r="R4821">
        <v>40.274246669999997</v>
      </c>
      <c r="S4821">
        <v>13.99835377</v>
      </c>
      <c r="T4821">
        <v>59.929090979999998</v>
      </c>
      <c r="U4821">
        <v>11.79813687</v>
      </c>
      <c r="V4821">
        <v>96.988938349999998</v>
      </c>
    </row>
    <row r="4822" spans="1:22" x14ac:dyDescent="0.25">
      <c r="A4822">
        <v>4844</v>
      </c>
      <c r="B4822">
        <v>9163000</v>
      </c>
      <c r="C4822">
        <v>0</v>
      </c>
      <c r="D4822">
        <v>48.815614709999998</v>
      </c>
      <c r="E4822">
        <v>0.55472289399999997</v>
      </c>
      <c r="F4822">
        <v>10.06425823</v>
      </c>
      <c r="G4822">
        <v>30.26799046</v>
      </c>
      <c r="H4822">
        <v>15.946121700000001</v>
      </c>
      <c r="I4822">
        <v>3.7269357969999999</v>
      </c>
      <c r="J4822">
        <v>23.476960930000001</v>
      </c>
      <c r="K4822">
        <v>4.229116426</v>
      </c>
      <c r="L4822">
        <v>46.094559410000002</v>
      </c>
      <c r="M4822">
        <v>0</v>
      </c>
      <c r="N4822">
        <v>48.815614709999998</v>
      </c>
      <c r="O4822">
        <v>0.55472289399999997</v>
      </c>
      <c r="P4822">
        <v>10.06425823</v>
      </c>
      <c r="Q4822">
        <v>30.26799046</v>
      </c>
      <c r="R4822">
        <v>15.946121700000001</v>
      </c>
      <c r="S4822">
        <v>3.7269357969999999</v>
      </c>
      <c r="T4822">
        <v>23.476960930000001</v>
      </c>
      <c r="U4822">
        <v>4.229116426</v>
      </c>
      <c r="V4822">
        <v>46.094559410000002</v>
      </c>
    </row>
    <row r="4823" spans="1:22" x14ac:dyDescent="0.25">
      <c r="A4823">
        <v>4845</v>
      </c>
      <c r="B4823">
        <v>9163000</v>
      </c>
      <c r="C4823">
        <v>0</v>
      </c>
      <c r="D4823">
        <v>240.77079610000001</v>
      </c>
      <c r="E4823">
        <v>2.7360317740000002</v>
      </c>
      <c r="F4823">
        <v>49.639433619999998</v>
      </c>
      <c r="G4823">
        <v>54.395723109999999</v>
      </c>
      <c r="H4823">
        <v>75.023836079999995</v>
      </c>
      <c r="I4823">
        <v>9.7442527919999993</v>
      </c>
      <c r="J4823">
        <v>87.229136769999997</v>
      </c>
      <c r="K4823">
        <v>11.16808998</v>
      </c>
      <c r="L4823">
        <v>173.83944750000001</v>
      </c>
      <c r="M4823">
        <v>0</v>
      </c>
      <c r="N4823">
        <v>240.77079610000001</v>
      </c>
      <c r="O4823">
        <v>2.7360317740000002</v>
      </c>
      <c r="P4823">
        <v>49.639433619999998</v>
      </c>
      <c r="Q4823">
        <v>54.395723109999999</v>
      </c>
      <c r="R4823">
        <v>75.023836079999995</v>
      </c>
      <c r="S4823">
        <v>9.7442527919999993</v>
      </c>
      <c r="T4823">
        <v>87.229136769999997</v>
      </c>
      <c r="U4823">
        <v>11.16808998</v>
      </c>
      <c r="V4823">
        <v>173.83944750000001</v>
      </c>
    </row>
    <row r="4824" spans="1:22" x14ac:dyDescent="0.25">
      <c r="A4824">
        <v>4846</v>
      </c>
      <c r="B4824">
        <v>9163000</v>
      </c>
      <c r="C4824">
        <v>0</v>
      </c>
      <c r="D4824">
        <v>0.94690093799999997</v>
      </c>
      <c r="E4824">
        <v>1.0760238E-2</v>
      </c>
      <c r="F4824">
        <v>0.19522146000000001</v>
      </c>
      <c r="G4824">
        <v>32.360695069999998</v>
      </c>
      <c r="H4824">
        <v>4.1058575050000004</v>
      </c>
      <c r="I4824">
        <v>2.8799228600000002</v>
      </c>
      <c r="J4824">
        <v>13.994143380000001</v>
      </c>
      <c r="K4824">
        <v>11.46678927</v>
      </c>
      <c r="L4824">
        <v>27.461881869999999</v>
      </c>
      <c r="M4824">
        <v>0</v>
      </c>
      <c r="N4824">
        <v>0.94690093799999997</v>
      </c>
      <c r="O4824">
        <v>1.0760238E-2</v>
      </c>
      <c r="P4824">
        <v>0.19522146000000001</v>
      </c>
      <c r="Q4824">
        <v>32.360695069999998</v>
      </c>
      <c r="R4824">
        <v>4.1058575050000004</v>
      </c>
      <c r="S4824">
        <v>2.8799228600000002</v>
      </c>
      <c r="T4824">
        <v>13.994143380000001</v>
      </c>
      <c r="U4824">
        <v>11.46678927</v>
      </c>
      <c r="V4824">
        <v>27.461881869999999</v>
      </c>
    </row>
    <row r="4825" spans="1:22" x14ac:dyDescent="0.25">
      <c r="A4825">
        <v>4847</v>
      </c>
      <c r="B4825">
        <v>9163000</v>
      </c>
      <c r="C4825">
        <v>0</v>
      </c>
      <c r="D4825">
        <v>194.75572410000001</v>
      </c>
      <c r="E4825">
        <v>2.2131332289999999</v>
      </c>
      <c r="F4825">
        <v>40.152560010000002</v>
      </c>
      <c r="G4825">
        <v>91.417493750000006</v>
      </c>
      <c r="H4825">
        <v>64.332831389999996</v>
      </c>
      <c r="I4825">
        <v>13.27397858</v>
      </c>
      <c r="J4825">
        <v>88.201524809999995</v>
      </c>
      <c r="K4825">
        <v>17.890062019999998</v>
      </c>
      <c r="L4825">
        <v>168.2524061</v>
      </c>
      <c r="M4825">
        <v>0</v>
      </c>
      <c r="N4825">
        <v>194.75572410000001</v>
      </c>
      <c r="O4825">
        <v>2.2131332289999999</v>
      </c>
      <c r="P4825">
        <v>40.152560010000002</v>
      </c>
      <c r="Q4825">
        <v>91.417493750000006</v>
      </c>
      <c r="R4825">
        <v>64.332831389999996</v>
      </c>
      <c r="S4825">
        <v>13.27397858</v>
      </c>
      <c r="T4825">
        <v>88.201524809999995</v>
      </c>
      <c r="U4825">
        <v>17.890062019999998</v>
      </c>
      <c r="V4825">
        <v>168.2524061</v>
      </c>
    </row>
    <row r="4826" spans="1:22" x14ac:dyDescent="0.25">
      <c r="A4826">
        <v>4848</v>
      </c>
      <c r="B4826">
        <v>9163000</v>
      </c>
      <c r="C4826">
        <v>0</v>
      </c>
      <c r="D4826">
        <v>6.7041804999999997</v>
      </c>
      <c r="E4826">
        <v>7.6183869000000001E-2</v>
      </c>
      <c r="F4826">
        <v>1.3821930579999999</v>
      </c>
      <c r="G4826">
        <v>110.5748509</v>
      </c>
      <c r="H4826">
        <v>11.859384909999999</v>
      </c>
      <c r="I4826">
        <v>13.67810873</v>
      </c>
      <c r="J4826">
        <v>40.866156930000002</v>
      </c>
      <c r="K4826">
        <v>27.729097920000001</v>
      </c>
      <c r="L4826">
        <v>76.850072890000007</v>
      </c>
      <c r="M4826">
        <v>0</v>
      </c>
      <c r="N4826">
        <v>6.7041804999999997</v>
      </c>
      <c r="O4826">
        <v>7.6183869000000001E-2</v>
      </c>
      <c r="P4826">
        <v>1.3821930579999999</v>
      </c>
      <c r="Q4826">
        <v>110.5748509</v>
      </c>
      <c r="R4826">
        <v>11.859384909999999</v>
      </c>
      <c r="S4826">
        <v>13.67810873</v>
      </c>
      <c r="T4826">
        <v>40.866156930000002</v>
      </c>
      <c r="U4826">
        <v>27.729097920000001</v>
      </c>
      <c r="V4826">
        <v>76.850072890000007</v>
      </c>
    </row>
    <row r="4827" spans="1:22" x14ac:dyDescent="0.25">
      <c r="A4827">
        <v>4849</v>
      </c>
      <c r="B4827">
        <v>9187177</v>
      </c>
      <c r="C4827">
        <v>40.420115510000002</v>
      </c>
      <c r="D4827">
        <v>624.14853919999996</v>
      </c>
      <c r="E4827">
        <v>46.640504450000002</v>
      </c>
      <c r="F4827">
        <v>220.31002509999999</v>
      </c>
      <c r="G4827">
        <v>141.489519</v>
      </c>
      <c r="H4827">
        <v>175.84481640000001</v>
      </c>
      <c r="I4827">
        <v>21.69921991</v>
      </c>
      <c r="J4827">
        <v>146.987404</v>
      </c>
      <c r="K4827">
        <v>46.224043100000003</v>
      </c>
      <c r="L4827">
        <v>479.23720839999999</v>
      </c>
      <c r="M4827">
        <v>40.420115510000002</v>
      </c>
      <c r="N4827">
        <v>624.14853919999996</v>
      </c>
      <c r="O4827">
        <v>46.640504450000002</v>
      </c>
      <c r="P4827">
        <v>220.31002509999999</v>
      </c>
      <c r="Q4827">
        <v>141.489519</v>
      </c>
      <c r="R4827">
        <v>175.84481640000001</v>
      </c>
      <c r="S4827">
        <v>21.69921991</v>
      </c>
      <c r="T4827">
        <v>146.987404</v>
      </c>
      <c r="U4827">
        <v>46.224043100000003</v>
      </c>
      <c r="V4827">
        <v>479.23720839999999</v>
      </c>
    </row>
    <row r="4828" spans="1:22" x14ac:dyDescent="0.25">
      <c r="A4828">
        <v>4850</v>
      </c>
      <c r="B4828">
        <v>9187177</v>
      </c>
      <c r="C4828">
        <v>81.658926199999996</v>
      </c>
      <c r="D4828">
        <v>88.82826231</v>
      </c>
      <c r="E4828">
        <v>6.6378349109999997</v>
      </c>
      <c r="F4828">
        <v>31.354325880000001</v>
      </c>
      <c r="G4828">
        <v>231.7362962</v>
      </c>
      <c r="H4828">
        <v>45.547866239999998</v>
      </c>
      <c r="I4828">
        <v>43.837949850000001</v>
      </c>
      <c r="J4828">
        <v>79.783380440000002</v>
      </c>
      <c r="K4828">
        <v>51.081990859999998</v>
      </c>
      <c r="L4828">
        <v>158.03229930000001</v>
      </c>
      <c r="M4828">
        <v>81.658926199999996</v>
      </c>
      <c r="N4828">
        <v>88.82826231</v>
      </c>
      <c r="O4828">
        <v>6.6378349109999997</v>
      </c>
      <c r="P4828">
        <v>31.354325880000001</v>
      </c>
      <c r="Q4828">
        <v>231.7362962</v>
      </c>
      <c r="R4828">
        <v>45.547866239999998</v>
      </c>
      <c r="S4828">
        <v>43.837949850000001</v>
      </c>
      <c r="T4828">
        <v>79.783380440000002</v>
      </c>
      <c r="U4828">
        <v>51.081990859999998</v>
      </c>
      <c r="V4828">
        <v>158.03229930000001</v>
      </c>
    </row>
    <row r="4829" spans="1:22" x14ac:dyDescent="0.25">
      <c r="A4829">
        <v>4851</v>
      </c>
      <c r="B4829">
        <v>9163000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4852</v>
      </c>
      <c r="B4830">
        <v>9163000</v>
      </c>
      <c r="C4830">
        <v>0</v>
      </c>
      <c r="D4830">
        <v>8.8174654419999996</v>
      </c>
      <c r="E4830">
        <v>0.100198471</v>
      </c>
      <c r="F4830">
        <v>1.817886544</v>
      </c>
      <c r="G4830">
        <v>22.142313120000001</v>
      </c>
      <c r="H4830">
        <v>11.165148869999999</v>
      </c>
      <c r="I4830">
        <v>0</v>
      </c>
      <c r="J4830">
        <v>16.996588899999999</v>
      </c>
      <c r="K4830">
        <v>32.413284879999999</v>
      </c>
      <c r="L4830">
        <v>57.953865129999997</v>
      </c>
      <c r="M4830">
        <v>0</v>
      </c>
      <c r="N4830">
        <v>8.8174654419999996</v>
      </c>
      <c r="O4830">
        <v>0.100198471</v>
      </c>
      <c r="P4830">
        <v>1.817886544</v>
      </c>
      <c r="Q4830">
        <v>22.142313120000001</v>
      </c>
      <c r="R4830">
        <v>11.165148869999999</v>
      </c>
      <c r="S4830">
        <v>0</v>
      </c>
      <c r="T4830">
        <v>16.996588899999999</v>
      </c>
      <c r="U4830">
        <v>32.413284879999999</v>
      </c>
      <c r="V4830">
        <v>57.953865129999997</v>
      </c>
    </row>
    <row r="4831" spans="1:22" x14ac:dyDescent="0.25">
      <c r="A4831">
        <v>4853</v>
      </c>
      <c r="B4831">
        <v>9187163</v>
      </c>
      <c r="C4831">
        <v>26.899480839999999</v>
      </c>
      <c r="D4831">
        <v>9.4422527089999999</v>
      </c>
      <c r="E4831">
        <v>0.70558753500000004</v>
      </c>
      <c r="F4831">
        <v>3.33289722</v>
      </c>
      <c r="G4831">
        <v>72.431798029999996</v>
      </c>
      <c r="H4831">
        <v>9.8347093060000006</v>
      </c>
      <c r="I4831">
        <v>14.440773930000001</v>
      </c>
      <c r="J4831">
        <v>21.53412458</v>
      </c>
      <c r="K4831">
        <v>17.050790580000001</v>
      </c>
      <c r="L4831">
        <v>37.888677919999999</v>
      </c>
      <c r="M4831">
        <v>26.899480839999999</v>
      </c>
      <c r="N4831">
        <v>9.4422527089999999</v>
      </c>
      <c r="O4831">
        <v>0.70558753500000004</v>
      </c>
      <c r="P4831">
        <v>3.33289722</v>
      </c>
      <c r="Q4831">
        <v>72.431798029999996</v>
      </c>
      <c r="R4831">
        <v>9.8347093060000006</v>
      </c>
      <c r="S4831">
        <v>14.440773930000001</v>
      </c>
      <c r="T4831">
        <v>21.53412458</v>
      </c>
      <c r="U4831">
        <v>17.050790580000001</v>
      </c>
      <c r="V4831">
        <v>37.888677919999999</v>
      </c>
    </row>
    <row r="4832" spans="1:22" x14ac:dyDescent="0.25">
      <c r="A4832">
        <v>4854</v>
      </c>
      <c r="B4832">
        <v>9187177</v>
      </c>
      <c r="C4832">
        <v>3.7986013829999998</v>
      </c>
      <c r="D4832">
        <v>13.78523669</v>
      </c>
      <c r="E4832">
        <v>1.030124005</v>
      </c>
      <c r="F4832">
        <v>4.8658703020000003</v>
      </c>
      <c r="G4832">
        <v>34.67744399</v>
      </c>
      <c r="H4832">
        <v>12.273347080000001</v>
      </c>
      <c r="I4832">
        <v>2.039249163</v>
      </c>
      <c r="J4832">
        <v>15.446778289999999</v>
      </c>
      <c r="K4832">
        <v>37.082660009999998</v>
      </c>
      <c r="L4832">
        <v>67.989143110000001</v>
      </c>
      <c r="M4832">
        <v>3.7986013829999998</v>
      </c>
      <c r="N4832">
        <v>13.78523669</v>
      </c>
      <c r="O4832">
        <v>1.030124005</v>
      </c>
      <c r="P4832">
        <v>4.8658703020000003</v>
      </c>
      <c r="Q4832">
        <v>34.67744399</v>
      </c>
      <c r="R4832">
        <v>12.273347080000001</v>
      </c>
      <c r="S4832">
        <v>2.039249163</v>
      </c>
      <c r="T4832">
        <v>15.446778289999999</v>
      </c>
      <c r="U4832">
        <v>37.082660009999998</v>
      </c>
      <c r="V4832">
        <v>67.989143110000001</v>
      </c>
    </row>
    <row r="4833" spans="1:22" x14ac:dyDescent="0.25">
      <c r="A4833">
        <v>4855</v>
      </c>
      <c r="B4833">
        <v>9187177</v>
      </c>
      <c r="C4833">
        <v>9.8468925729999999</v>
      </c>
      <c r="D4833">
        <v>34.29554177</v>
      </c>
      <c r="E4833">
        <v>2.5627895729999999</v>
      </c>
      <c r="F4833">
        <v>12.10553449</v>
      </c>
      <c r="G4833">
        <v>30.685400049999998</v>
      </c>
      <c r="H4833">
        <v>11.623638010000001</v>
      </c>
      <c r="I4833">
        <v>5.2862265390000003</v>
      </c>
      <c r="J4833">
        <v>14.416107090000001</v>
      </c>
      <c r="K4833">
        <v>6.4081576</v>
      </c>
      <c r="L4833">
        <v>35.673602819999999</v>
      </c>
      <c r="M4833">
        <v>9.8468925729999999</v>
      </c>
      <c r="N4833">
        <v>34.29554177</v>
      </c>
      <c r="O4833">
        <v>2.5627895729999999</v>
      </c>
      <c r="P4833">
        <v>12.10553449</v>
      </c>
      <c r="Q4833">
        <v>30.685400049999998</v>
      </c>
      <c r="R4833">
        <v>11.623638010000001</v>
      </c>
      <c r="S4833">
        <v>5.2862265390000003</v>
      </c>
      <c r="T4833">
        <v>14.416107090000001</v>
      </c>
      <c r="U4833">
        <v>6.4081576</v>
      </c>
      <c r="V4833">
        <v>35.673602819999999</v>
      </c>
    </row>
    <row r="4834" spans="1:22" x14ac:dyDescent="0.25">
      <c r="A4834">
        <v>4856</v>
      </c>
      <c r="B4834">
        <v>9187177</v>
      </c>
      <c r="C4834">
        <v>0.89926952000000004</v>
      </c>
      <c r="D4834">
        <v>8.3456482120000004</v>
      </c>
      <c r="E4834">
        <v>0.62364199899999995</v>
      </c>
      <c r="F4834">
        <v>2.9458211489999999</v>
      </c>
      <c r="G4834">
        <v>12.600352170000001</v>
      </c>
      <c r="H4834">
        <v>3.8988851530000002</v>
      </c>
      <c r="I4834">
        <v>0.482765742</v>
      </c>
      <c r="J4834">
        <v>5.1464402570000001</v>
      </c>
      <c r="K4834">
        <v>7.7196497610000003</v>
      </c>
      <c r="L4834">
        <v>21.237400130000001</v>
      </c>
      <c r="M4834">
        <v>0.89926952000000004</v>
      </c>
      <c r="N4834">
        <v>8.3456482120000004</v>
      </c>
      <c r="O4834">
        <v>0.62364199899999995</v>
      </c>
      <c r="P4834">
        <v>2.9458211489999999</v>
      </c>
      <c r="Q4834">
        <v>12.600352170000001</v>
      </c>
      <c r="R4834">
        <v>3.8988851530000002</v>
      </c>
      <c r="S4834">
        <v>0.482765742</v>
      </c>
      <c r="T4834">
        <v>5.1464402570000001</v>
      </c>
      <c r="U4834">
        <v>7.7196497610000003</v>
      </c>
      <c r="V4834">
        <v>21.237400130000001</v>
      </c>
    </row>
    <row r="4835" spans="1:22" x14ac:dyDescent="0.25">
      <c r="A4835">
        <v>4857</v>
      </c>
      <c r="B4835">
        <v>9187177</v>
      </c>
      <c r="C4835">
        <v>0.24710694</v>
      </c>
      <c r="D4835">
        <v>5.2969006580000002</v>
      </c>
      <c r="E4835">
        <v>0.395819429</v>
      </c>
      <c r="F4835">
        <v>1.869683647</v>
      </c>
      <c r="G4835">
        <v>10.68114102</v>
      </c>
      <c r="H4835">
        <v>1.425788936</v>
      </c>
      <c r="I4835">
        <v>0.13265741</v>
      </c>
      <c r="J4835">
        <v>3.1399417220000001</v>
      </c>
      <c r="K4835">
        <v>0.59800231100000001</v>
      </c>
      <c r="L4835">
        <v>11.064650260000001</v>
      </c>
      <c r="M4835">
        <v>0.24710694</v>
      </c>
      <c r="N4835">
        <v>5.2969006580000002</v>
      </c>
      <c r="O4835">
        <v>0.395819429</v>
      </c>
      <c r="P4835">
        <v>1.869683647</v>
      </c>
      <c r="Q4835">
        <v>10.68114102</v>
      </c>
      <c r="R4835">
        <v>1.425788936</v>
      </c>
      <c r="S4835">
        <v>0.13265741</v>
      </c>
      <c r="T4835">
        <v>3.1399417220000001</v>
      </c>
      <c r="U4835">
        <v>0.59800231100000001</v>
      </c>
      <c r="V4835">
        <v>11.064650260000001</v>
      </c>
    </row>
    <row r="4836" spans="1:22" x14ac:dyDescent="0.25">
      <c r="A4836">
        <v>4858</v>
      </c>
      <c r="B4836">
        <v>9163000</v>
      </c>
      <c r="C4836">
        <v>0</v>
      </c>
      <c r="D4836">
        <v>140.8657431</v>
      </c>
      <c r="E4836">
        <v>1.6007470800000001</v>
      </c>
      <c r="F4836">
        <v>29.042125599999999</v>
      </c>
      <c r="G4836">
        <v>39.082008270000003</v>
      </c>
      <c r="H4836">
        <v>46.515993729999998</v>
      </c>
      <c r="I4836">
        <v>1.523071533</v>
      </c>
      <c r="J4836">
        <v>50.695908609999996</v>
      </c>
      <c r="K4836">
        <v>25.581333879999999</v>
      </c>
      <c r="L4836">
        <v>142.6541714</v>
      </c>
      <c r="M4836">
        <v>0</v>
      </c>
      <c r="N4836">
        <v>140.8657431</v>
      </c>
      <c r="O4836">
        <v>1.6007470800000001</v>
      </c>
      <c r="P4836">
        <v>29.042125599999999</v>
      </c>
      <c r="Q4836">
        <v>39.082008270000003</v>
      </c>
      <c r="R4836">
        <v>46.515993729999998</v>
      </c>
      <c r="S4836">
        <v>1.523071533</v>
      </c>
      <c r="T4836">
        <v>50.695908609999996</v>
      </c>
      <c r="U4836">
        <v>25.581333879999999</v>
      </c>
      <c r="V4836">
        <v>142.6541714</v>
      </c>
    </row>
    <row r="4837" spans="1:22" x14ac:dyDescent="0.25">
      <c r="A4837">
        <v>4859</v>
      </c>
      <c r="B4837">
        <v>9163000</v>
      </c>
      <c r="C4837">
        <v>0</v>
      </c>
      <c r="D4837">
        <v>312.05884950000001</v>
      </c>
      <c r="E4837">
        <v>3.5461232900000002</v>
      </c>
      <c r="F4837">
        <v>64.336808250000004</v>
      </c>
      <c r="G4837">
        <v>44.881734109999996</v>
      </c>
      <c r="H4837">
        <v>97.035708659999997</v>
      </c>
      <c r="I4837">
        <v>2.4077604629999998</v>
      </c>
      <c r="J4837">
        <v>105.75151459999999</v>
      </c>
      <c r="K4837">
        <v>23.861558500000001</v>
      </c>
      <c r="L4837">
        <v>244.39320739999999</v>
      </c>
      <c r="M4837">
        <v>0</v>
      </c>
      <c r="N4837">
        <v>312.05884950000001</v>
      </c>
      <c r="O4837">
        <v>3.5461232900000002</v>
      </c>
      <c r="P4837">
        <v>64.336808250000004</v>
      </c>
      <c r="Q4837">
        <v>44.881734109999996</v>
      </c>
      <c r="R4837">
        <v>97.035708659999997</v>
      </c>
      <c r="S4837">
        <v>2.4077604629999998</v>
      </c>
      <c r="T4837">
        <v>105.75151459999999</v>
      </c>
      <c r="U4837">
        <v>23.861558500000001</v>
      </c>
      <c r="V4837">
        <v>244.39320739999999</v>
      </c>
    </row>
    <row r="4838" spans="1:22" x14ac:dyDescent="0.25">
      <c r="A4838">
        <v>4860</v>
      </c>
      <c r="B4838">
        <v>9187177</v>
      </c>
      <c r="C4838">
        <v>32.103370589999997</v>
      </c>
      <c r="D4838">
        <v>1185.7054310000001</v>
      </c>
      <c r="E4838">
        <v>88.603747240000004</v>
      </c>
      <c r="F4838">
        <v>418.52664349999998</v>
      </c>
      <c r="G4838">
        <v>99.92029574</v>
      </c>
      <c r="H4838">
        <v>313.24853689999998</v>
      </c>
      <c r="I4838">
        <v>17.234441050000001</v>
      </c>
      <c r="J4838">
        <v>232.28759600000001</v>
      </c>
      <c r="K4838">
        <v>17.303903630000001</v>
      </c>
      <c r="L4838">
        <v>774.95297760000005</v>
      </c>
      <c r="M4838">
        <v>32.103370589999997</v>
      </c>
      <c r="N4838">
        <v>1185.7054310000001</v>
      </c>
      <c r="O4838">
        <v>88.603747240000004</v>
      </c>
      <c r="P4838">
        <v>418.52664349999998</v>
      </c>
      <c r="Q4838">
        <v>99.92029574</v>
      </c>
      <c r="R4838">
        <v>313.24853689999998</v>
      </c>
      <c r="S4838">
        <v>17.234441050000001</v>
      </c>
      <c r="T4838">
        <v>232.28759600000001</v>
      </c>
      <c r="U4838">
        <v>17.303903630000001</v>
      </c>
      <c r="V4838">
        <v>774.95297760000005</v>
      </c>
    </row>
    <row r="4839" spans="1:22" x14ac:dyDescent="0.25">
      <c r="A4839">
        <v>4861</v>
      </c>
      <c r="B4839">
        <v>9187177</v>
      </c>
      <c r="C4839">
        <v>6.284497505</v>
      </c>
      <c r="D4839">
        <v>85.837272859999999</v>
      </c>
      <c r="E4839">
        <v>6.4143284090000003</v>
      </c>
      <c r="F4839">
        <v>30.298575660000001</v>
      </c>
      <c r="G4839">
        <v>35.964420930000003</v>
      </c>
      <c r="H4839">
        <v>23.6859994</v>
      </c>
      <c r="I4839">
        <v>3.373782871</v>
      </c>
      <c r="J4839">
        <v>22.056364139999999</v>
      </c>
      <c r="K4839">
        <v>6.2561859540000002</v>
      </c>
      <c r="L4839">
        <v>77.755128040000002</v>
      </c>
      <c r="M4839">
        <v>6.284497505</v>
      </c>
      <c r="N4839">
        <v>85.837272859999999</v>
      </c>
      <c r="O4839">
        <v>6.4143284090000003</v>
      </c>
      <c r="P4839">
        <v>30.298575660000001</v>
      </c>
      <c r="Q4839">
        <v>35.964420930000003</v>
      </c>
      <c r="R4839">
        <v>23.6859994</v>
      </c>
      <c r="S4839">
        <v>3.373782871</v>
      </c>
      <c r="T4839">
        <v>22.056364139999999</v>
      </c>
      <c r="U4839">
        <v>6.2561859540000002</v>
      </c>
      <c r="V4839">
        <v>77.755128040000002</v>
      </c>
    </row>
    <row r="4840" spans="1:22" x14ac:dyDescent="0.25">
      <c r="A4840">
        <v>4862</v>
      </c>
      <c r="B4840">
        <v>9187167</v>
      </c>
      <c r="C4840">
        <v>77.425903599999998</v>
      </c>
      <c r="D4840">
        <v>294.74270030000002</v>
      </c>
      <c r="E4840">
        <v>22.025122799999998</v>
      </c>
      <c r="F4840">
        <v>104.0373687</v>
      </c>
      <c r="G4840">
        <v>240.21798089999999</v>
      </c>
      <c r="H4840">
        <v>103.5611914</v>
      </c>
      <c r="I4840">
        <v>41.565485090000003</v>
      </c>
      <c r="J4840">
        <v>120.7273239</v>
      </c>
      <c r="K4840">
        <v>76.317519039999993</v>
      </c>
      <c r="L4840">
        <v>324.2948854</v>
      </c>
      <c r="M4840">
        <v>77.425903599999998</v>
      </c>
      <c r="N4840">
        <v>294.74270030000002</v>
      </c>
      <c r="O4840">
        <v>22.025122799999998</v>
      </c>
      <c r="P4840">
        <v>104.0373687</v>
      </c>
      <c r="Q4840">
        <v>240.21798089999999</v>
      </c>
      <c r="R4840">
        <v>103.5611914</v>
      </c>
      <c r="S4840">
        <v>41.565485090000003</v>
      </c>
      <c r="T4840">
        <v>120.7273239</v>
      </c>
      <c r="U4840">
        <v>76.317519039999993</v>
      </c>
      <c r="V4840">
        <v>324.2948854</v>
      </c>
    </row>
    <row r="4841" spans="1:22" x14ac:dyDescent="0.25">
      <c r="A4841">
        <v>4863</v>
      </c>
      <c r="B4841">
        <v>9182123</v>
      </c>
      <c r="C4841">
        <v>84.523375220000005</v>
      </c>
      <c r="D4841">
        <v>492.49520910000001</v>
      </c>
      <c r="E4841">
        <v>28.39368399</v>
      </c>
      <c r="F4841">
        <v>175.77042470000001</v>
      </c>
      <c r="G4841">
        <v>451.62271609999999</v>
      </c>
      <c r="H4841">
        <v>189.98016100000001</v>
      </c>
      <c r="I4841">
        <v>85.199562220000004</v>
      </c>
      <c r="J4841">
        <v>273.97788939999998</v>
      </c>
      <c r="K4841">
        <v>76.518164560000002</v>
      </c>
      <c r="L4841">
        <v>463.74381929999998</v>
      </c>
      <c r="M4841">
        <v>84.523375220000005</v>
      </c>
      <c r="N4841">
        <v>492.49520910000001</v>
      </c>
      <c r="O4841">
        <v>28.39368399</v>
      </c>
      <c r="P4841">
        <v>175.77042470000001</v>
      </c>
      <c r="Q4841">
        <v>451.62271609999999</v>
      </c>
      <c r="R4841">
        <v>189.98016100000001</v>
      </c>
      <c r="S4841">
        <v>85.199562220000004</v>
      </c>
      <c r="T4841">
        <v>273.97788939999998</v>
      </c>
      <c r="U4841">
        <v>76.518164560000002</v>
      </c>
      <c r="V4841">
        <v>463.74381929999998</v>
      </c>
    </row>
    <row r="4842" spans="1:22" x14ac:dyDescent="0.25">
      <c r="A4842">
        <v>4864</v>
      </c>
      <c r="B4842">
        <v>9187129</v>
      </c>
      <c r="C4842">
        <v>89.802202339999994</v>
      </c>
      <c r="D4842">
        <v>172.589358</v>
      </c>
      <c r="E4842">
        <v>12.89701764</v>
      </c>
      <c r="F4842">
        <v>60.920058939999997</v>
      </c>
      <c r="G4842">
        <v>265.64198040000002</v>
      </c>
      <c r="H4842">
        <v>75.392080210000003</v>
      </c>
      <c r="I4842">
        <v>48.209603360000003</v>
      </c>
      <c r="J4842">
        <v>106.62494359999999</v>
      </c>
      <c r="K4842">
        <v>83.688104699999997</v>
      </c>
      <c r="L4842">
        <v>258.07651850000002</v>
      </c>
      <c r="M4842">
        <v>89.802202339999994</v>
      </c>
      <c r="N4842">
        <v>172.589358</v>
      </c>
      <c r="O4842">
        <v>12.89701764</v>
      </c>
      <c r="P4842">
        <v>60.920058939999997</v>
      </c>
      <c r="Q4842">
        <v>265.64198040000002</v>
      </c>
      <c r="R4842">
        <v>75.392080210000003</v>
      </c>
      <c r="S4842">
        <v>48.209603360000003</v>
      </c>
      <c r="T4842">
        <v>106.62494359999999</v>
      </c>
      <c r="U4842">
        <v>83.688104699999997</v>
      </c>
      <c r="V4842">
        <v>258.07651850000002</v>
      </c>
    </row>
    <row r="4843" spans="1:22" x14ac:dyDescent="0.25">
      <c r="A4843">
        <v>4865</v>
      </c>
      <c r="B4843">
        <v>9187129</v>
      </c>
      <c r="C4843">
        <v>76.139137899999994</v>
      </c>
      <c r="D4843">
        <v>379.3828244</v>
      </c>
      <c r="E4843">
        <v>28.34999234</v>
      </c>
      <c r="F4843">
        <v>133.91337849999999</v>
      </c>
      <c r="G4843">
        <v>216.69865429999999</v>
      </c>
      <c r="H4843">
        <v>117.5494171</v>
      </c>
      <c r="I4843">
        <v>40.874695080000002</v>
      </c>
      <c r="J4843">
        <v>120.4758465</v>
      </c>
      <c r="K4843">
        <v>49.454160969999997</v>
      </c>
      <c r="L4843">
        <v>338.13016119999997</v>
      </c>
      <c r="M4843">
        <v>76.139137899999994</v>
      </c>
      <c r="N4843">
        <v>379.3828244</v>
      </c>
      <c r="O4843">
        <v>28.34999234</v>
      </c>
      <c r="P4843">
        <v>133.91337849999999</v>
      </c>
      <c r="Q4843">
        <v>216.69865429999999</v>
      </c>
      <c r="R4843">
        <v>117.5494171</v>
      </c>
      <c r="S4843">
        <v>40.874695080000002</v>
      </c>
      <c r="T4843">
        <v>120.4758465</v>
      </c>
      <c r="U4843">
        <v>49.454160969999997</v>
      </c>
      <c r="V4843">
        <v>338.13016119999997</v>
      </c>
    </row>
    <row r="4844" spans="1:22" x14ac:dyDescent="0.25">
      <c r="A4844">
        <v>4866</v>
      </c>
      <c r="B4844">
        <v>9187129</v>
      </c>
      <c r="C4844">
        <v>171.15243290000001</v>
      </c>
      <c r="D4844">
        <v>373.70937730000003</v>
      </c>
      <c r="E4844">
        <v>27.92603488</v>
      </c>
      <c r="F4844">
        <v>131.9107826</v>
      </c>
      <c r="G4844">
        <v>549.06338519999997</v>
      </c>
      <c r="H4844">
        <v>177.72332309999999</v>
      </c>
      <c r="I4844">
        <v>91.881832380000006</v>
      </c>
      <c r="J4844">
        <v>230.07138639999999</v>
      </c>
      <c r="K4844">
        <v>267.53865130000003</v>
      </c>
      <c r="L4844">
        <v>673.24326099999996</v>
      </c>
      <c r="M4844">
        <v>171.15243290000001</v>
      </c>
      <c r="N4844">
        <v>373.70937730000003</v>
      </c>
      <c r="O4844">
        <v>27.92603488</v>
      </c>
      <c r="P4844">
        <v>131.9107826</v>
      </c>
      <c r="Q4844">
        <v>549.06338519999997</v>
      </c>
      <c r="R4844">
        <v>177.72332309999999</v>
      </c>
      <c r="S4844">
        <v>91.881832380000006</v>
      </c>
      <c r="T4844">
        <v>230.07138639999999</v>
      </c>
      <c r="U4844">
        <v>267.53865130000003</v>
      </c>
      <c r="V4844">
        <v>673.24326099999996</v>
      </c>
    </row>
    <row r="4845" spans="1:22" x14ac:dyDescent="0.25">
      <c r="A4845">
        <v>4867</v>
      </c>
      <c r="B4845">
        <v>9187129</v>
      </c>
      <c r="C4845">
        <v>51.077779870000001</v>
      </c>
      <c r="D4845">
        <v>161.9408344</v>
      </c>
      <c r="E4845">
        <v>12.10128957</v>
      </c>
      <c r="F4845">
        <v>57.161375939999999</v>
      </c>
      <c r="G4845">
        <v>196.54187139999999</v>
      </c>
      <c r="H4845">
        <v>70.293968370000002</v>
      </c>
      <c r="I4845">
        <v>27.42070288</v>
      </c>
      <c r="J4845">
        <v>88.785113780000003</v>
      </c>
      <c r="K4845">
        <v>97.344096239999999</v>
      </c>
      <c r="L4845">
        <v>271.91739100000001</v>
      </c>
      <c r="M4845">
        <v>51.077779870000001</v>
      </c>
      <c r="N4845">
        <v>161.9408344</v>
      </c>
      <c r="O4845">
        <v>12.10128957</v>
      </c>
      <c r="P4845">
        <v>57.161375939999999</v>
      </c>
      <c r="Q4845">
        <v>196.54187139999999</v>
      </c>
      <c r="R4845">
        <v>70.293968370000002</v>
      </c>
      <c r="S4845">
        <v>27.42070288</v>
      </c>
      <c r="T4845">
        <v>88.785113780000003</v>
      </c>
      <c r="U4845">
        <v>97.344096239999999</v>
      </c>
      <c r="V4845">
        <v>271.91739100000001</v>
      </c>
    </row>
    <row r="4846" spans="1:22" x14ac:dyDescent="0.25">
      <c r="A4846">
        <v>4868</v>
      </c>
      <c r="B4846">
        <v>9187129</v>
      </c>
      <c r="C4846">
        <v>41.587796879999999</v>
      </c>
      <c r="D4846">
        <v>18.473842149999999</v>
      </c>
      <c r="E4846">
        <v>1.3804875969999999</v>
      </c>
      <c r="F4846">
        <v>6.5208397859999998</v>
      </c>
      <c r="G4846">
        <v>113.10154300000001</v>
      </c>
      <c r="H4846">
        <v>17.010676140000001</v>
      </c>
      <c r="I4846">
        <v>22.326080430000001</v>
      </c>
      <c r="J4846">
        <v>35.111696170000002</v>
      </c>
      <c r="K4846">
        <v>29.386813570000001</v>
      </c>
      <c r="L4846">
        <v>64.623374949999999</v>
      </c>
      <c r="M4846">
        <v>41.587796879999999</v>
      </c>
      <c r="N4846">
        <v>18.473842149999999</v>
      </c>
      <c r="O4846">
        <v>1.3804875969999999</v>
      </c>
      <c r="P4846">
        <v>6.5208397859999998</v>
      </c>
      <c r="Q4846">
        <v>113.10154300000001</v>
      </c>
      <c r="R4846">
        <v>17.010676140000001</v>
      </c>
      <c r="S4846">
        <v>22.326080430000001</v>
      </c>
      <c r="T4846">
        <v>35.111696170000002</v>
      </c>
      <c r="U4846">
        <v>29.386813570000001</v>
      </c>
      <c r="V4846">
        <v>64.623374949999999</v>
      </c>
    </row>
    <row r="4847" spans="1:22" x14ac:dyDescent="0.25">
      <c r="A4847">
        <v>4869</v>
      </c>
      <c r="B4847">
        <v>9187120</v>
      </c>
      <c r="C4847">
        <v>3.6669829649999999</v>
      </c>
      <c r="D4847">
        <v>0</v>
      </c>
      <c r="E4847">
        <v>0</v>
      </c>
      <c r="F4847">
        <v>0</v>
      </c>
      <c r="G4847">
        <v>8.8297089819999997</v>
      </c>
      <c r="H4847">
        <v>0.93411566099999999</v>
      </c>
      <c r="I4847">
        <v>1.968590855</v>
      </c>
      <c r="J4847">
        <v>2.4804244770000001</v>
      </c>
      <c r="K4847">
        <v>1.8967951890000001</v>
      </c>
      <c r="L4847">
        <v>3.1343054399999999</v>
      </c>
      <c r="M4847">
        <v>3.6669829649999999</v>
      </c>
      <c r="N4847">
        <v>0</v>
      </c>
      <c r="O4847">
        <v>0</v>
      </c>
      <c r="P4847">
        <v>0</v>
      </c>
      <c r="Q4847">
        <v>8.8297089819999997</v>
      </c>
      <c r="R4847">
        <v>0.93411566099999999</v>
      </c>
      <c r="S4847">
        <v>1.968590855</v>
      </c>
      <c r="T4847">
        <v>2.4804244770000001</v>
      </c>
      <c r="U4847">
        <v>1.8967951890000001</v>
      </c>
      <c r="V4847">
        <v>3.1343054399999999</v>
      </c>
    </row>
    <row r="4848" spans="1:22" x14ac:dyDescent="0.25">
      <c r="A4848">
        <v>4870</v>
      </c>
      <c r="B4848">
        <v>9163000</v>
      </c>
      <c r="C4848">
        <v>0</v>
      </c>
      <c r="D4848">
        <v>43.240002560000001</v>
      </c>
      <c r="E4848">
        <v>0.49136366500000001</v>
      </c>
      <c r="F4848">
        <v>8.9147407879999996</v>
      </c>
      <c r="G4848">
        <v>219.90401</v>
      </c>
      <c r="H4848">
        <v>36.817240679999998</v>
      </c>
      <c r="I4848">
        <v>41.942008620000003</v>
      </c>
      <c r="J4848">
        <v>100.0083077</v>
      </c>
      <c r="K4848">
        <v>49.756275719999998</v>
      </c>
      <c r="L4848">
        <v>124.6483223</v>
      </c>
      <c r="M4848">
        <v>0</v>
      </c>
      <c r="N4848">
        <v>43.240002560000001</v>
      </c>
      <c r="O4848">
        <v>0.49136366500000001</v>
      </c>
      <c r="P4848">
        <v>8.9147407879999996</v>
      </c>
      <c r="Q4848">
        <v>219.90401</v>
      </c>
      <c r="R4848">
        <v>36.817240679999998</v>
      </c>
      <c r="S4848">
        <v>41.942008620000003</v>
      </c>
      <c r="T4848">
        <v>100.0083077</v>
      </c>
      <c r="U4848">
        <v>49.756275719999998</v>
      </c>
      <c r="V4848">
        <v>124.6483223</v>
      </c>
    </row>
    <row r="4849" spans="1:22" x14ac:dyDescent="0.25">
      <c r="A4849">
        <v>4871</v>
      </c>
      <c r="B4849">
        <v>9163000</v>
      </c>
      <c r="C4849">
        <v>0</v>
      </c>
      <c r="D4849">
        <v>84.372236040000004</v>
      </c>
      <c r="E4849">
        <v>0.95877540999999999</v>
      </c>
      <c r="F4849">
        <v>17.39492529</v>
      </c>
      <c r="G4849">
        <v>428.94053719999999</v>
      </c>
      <c r="H4849">
        <v>72.783257120000002</v>
      </c>
      <c r="I4849">
        <v>84.165460249999995</v>
      </c>
      <c r="J4849">
        <v>198.18745960000001</v>
      </c>
      <c r="K4849">
        <v>95.921744540000006</v>
      </c>
      <c r="L4849">
        <v>234.46579439999999</v>
      </c>
      <c r="M4849">
        <v>0</v>
      </c>
      <c r="N4849">
        <v>84.372236040000004</v>
      </c>
      <c r="O4849">
        <v>0.95877540999999999</v>
      </c>
      <c r="P4849">
        <v>17.39492529</v>
      </c>
      <c r="Q4849">
        <v>428.94053719999999</v>
      </c>
      <c r="R4849">
        <v>72.783257120000002</v>
      </c>
      <c r="S4849">
        <v>84.165460249999995</v>
      </c>
      <c r="T4849">
        <v>198.18745960000001</v>
      </c>
      <c r="U4849">
        <v>95.921744540000006</v>
      </c>
      <c r="V4849">
        <v>234.46579439999999</v>
      </c>
    </row>
    <row r="4850" spans="1:22" x14ac:dyDescent="0.25">
      <c r="A4850">
        <v>4872</v>
      </c>
      <c r="B4850">
        <v>9163000</v>
      </c>
      <c r="C4850">
        <v>0</v>
      </c>
      <c r="D4850">
        <v>4.863195868</v>
      </c>
      <c r="E4850">
        <v>5.5263589000000002E-2</v>
      </c>
      <c r="F4850">
        <v>1.0026394080000001</v>
      </c>
      <c r="G4850">
        <v>349.7776715</v>
      </c>
      <c r="H4850">
        <v>36.428121820000001</v>
      </c>
      <c r="I4850">
        <v>70.313164409999999</v>
      </c>
      <c r="J4850">
        <v>140.49138930000001</v>
      </c>
      <c r="K4850">
        <v>59.475565959999997</v>
      </c>
      <c r="L4850">
        <v>124.89186650000001</v>
      </c>
      <c r="M4850">
        <v>0</v>
      </c>
      <c r="N4850">
        <v>4.863195868</v>
      </c>
      <c r="O4850">
        <v>5.5263589000000002E-2</v>
      </c>
      <c r="P4850">
        <v>1.0026394080000001</v>
      </c>
      <c r="Q4850">
        <v>349.7776715</v>
      </c>
      <c r="R4850">
        <v>36.428121820000001</v>
      </c>
      <c r="S4850">
        <v>70.313164409999999</v>
      </c>
      <c r="T4850">
        <v>140.49138930000001</v>
      </c>
      <c r="U4850">
        <v>59.475565959999997</v>
      </c>
      <c r="V4850">
        <v>124.89186650000001</v>
      </c>
    </row>
    <row r="4851" spans="1:22" x14ac:dyDescent="0.25">
      <c r="A4851">
        <v>4873</v>
      </c>
      <c r="B4851">
        <v>9163000</v>
      </c>
      <c r="C4851">
        <v>0</v>
      </c>
      <c r="D4851">
        <v>467.33432859999999</v>
      </c>
      <c r="E4851">
        <v>5.3106173710000002</v>
      </c>
      <c r="F4851">
        <v>96.349772299999998</v>
      </c>
      <c r="G4851">
        <v>415.94755049999998</v>
      </c>
      <c r="H4851">
        <v>176.92768860000001</v>
      </c>
      <c r="I4851">
        <v>83.583630040000003</v>
      </c>
      <c r="J4851">
        <v>292.23766490000003</v>
      </c>
      <c r="K4851">
        <v>73.426816419999994</v>
      </c>
      <c r="L4851">
        <v>439.40043250000002</v>
      </c>
      <c r="M4851">
        <v>0</v>
      </c>
      <c r="N4851">
        <v>467.33432859999999</v>
      </c>
      <c r="O4851">
        <v>5.3106173710000002</v>
      </c>
      <c r="P4851">
        <v>96.349772299999998</v>
      </c>
      <c r="Q4851">
        <v>415.94755049999998</v>
      </c>
      <c r="R4851">
        <v>176.92768860000001</v>
      </c>
      <c r="S4851">
        <v>83.583630040000003</v>
      </c>
      <c r="T4851">
        <v>292.23766490000003</v>
      </c>
      <c r="U4851">
        <v>73.426816419999994</v>
      </c>
      <c r="V4851">
        <v>439.40043250000002</v>
      </c>
    </row>
    <row r="4852" spans="1:22" x14ac:dyDescent="0.25">
      <c r="A4852">
        <v>4874</v>
      </c>
      <c r="B4852">
        <v>9187165</v>
      </c>
      <c r="C4852">
        <v>0</v>
      </c>
      <c r="D4852">
        <v>457.572047</v>
      </c>
      <c r="E4852">
        <v>0</v>
      </c>
      <c r="F4852">
        <v>111.60293830000001</v>
      </c>
      <c r="G4852">
        <v>234.36439530000001</v>
      </c>
      <c r="H4852">
        <v>118.7685115</v>
      </c>
      <c r="I4852">
        <v>48.658260069999997</v>
      </c>
      <c r="J4852">
        <v>175.57806540000001</v>
      </c>
      <c r="K4852">
        <v>96.722828179999993</v>
      </c>
      <c r="L4852">
        <v>326.76423999999997</v>
      </c>
      <c r="M4852">
        <v>0</v>
      </c>
      <c r="N4852">
        <v>457.572047</v>
      </c>
      <c r="O4852">
        <v>0</v>
      </c>
      <c r="P4852">
        <v>111.60293830000001</v>
      </c>
      <c r="Q4852">
        <v>234.36439530000001</v>
      </c>
      <c r="R4852">
        <v>118.7685115</v>
      </c>
      <c r="S4852">
        <v>48.658260069999997</v>
      </c>
      <c r="T4852">
        <v>175.57806540000001</v>
      </c>
      <c r="U4852">
        <v>96.722828179999993</v>
      </c>
      <c r="V4852">
        <v>326.76423999999997</v>
      </c>
    </row>
    <row r="4853" spans="1:22" x14ac:dyDescent="0.25">
      <c r="A4853">
        <v>4875</v>
      </c>
      <c r="B4853">
        <v>9187165</v>
      </c>
      <c r="C4853">
        <v>0</v>
      </c>
      <c r="D4853">
        <v>39.708385229999998</v>
      </c>
      <c r="E4853">
        <v>0</v>
      </c>
      <c r="F4853">
        <v>9.6849720070000007</v>
      </c>
      <c r="G4853">
        <v>240.25649559999999</v>
      </c>
      <c r="H4853">
        <v>26.081441040000001</v>
      </c>
      <c r="I4853">
        <v>48.529189219999999</v>
      </c>
      <c r="J4853">
        <v>82.030422099999996</v>
      </c>
      <c r="K4853">
        <v>66.979509859999993</v>
      </c>
      <c r="L4853">
        <v>107.2522068</v>
      </c>
      <c r="M4853">
        <v>0</v>
      </c>
      <c r="N4853">
        <v>39.708385229999998</v>
      </c>
      <c r="O4853">
        <v>0</v>
      </c>
      <c r="P4853">
        <v>9.6849720070000007</v>
      </c>
      <c r="Q4853">
        <v>240.25649559999999</v>
      </c>
      <c r="R4853">
        <v>26.081441040000001</v>
      </c>
      <c r="S4853">
        <v>48.529189219999999</v>
      </c>
      <c r="T4853">
        <v>82.030422099999996</v>
      </c>
      <c r="U4853">
        <v>66.979509859999993</v>
      </c>
      <c r="V4853">
        <v>107.2522068</v>
      </c>
    </row>
    <row r="4854" spans="1:22" x14ac:dyDescent="0.25">
      <c r="A4854">
        <v>4876</v>
      </c>
      <c r="B4854">
        <v>9187165</v>
      </c>
      <c r="C4854">
        <v>0</v>
      </c>
      <c r="D4854">
        <v>432.3151077</v>
      </c>
      <c r="E4854">
        <v>0</v>
      </c>
      <c r="F4854">
        <v>105.4427092</v>
      </c>
      <c r="G4854">
        <v>65.522089019999996</v>
      </c>
      <c r="H4854">
        <v>94.761095639999994</v>
      </c>
      <c r="I4854">
        <v>9.1889076379999999</v>
      </c>
      <c r="J4854">
        <v>111.3044707</v>
      </c>
      <c r="K4854">
        <v>16.69607946</v>
      </c>
      <c r="L4854">
        <v>238.8321109</v>
      </c>
      <c r="M4854">
        <v>0</v>
      </c>
      <c r="N4854">
        <v>432.3151077</v>
      </c>
      <c r="O4854">
        <v>0</v>
      </c>
      <c r="P4854">
        <v>105.4427092</v>
      </c>
      <c r="Q4854">
        <v>65.522089019999996</v>
      </c>
      <c r="R4854">
        <v>94.761095639999994</v>
      </c>
      <c r="S4854">
        <v>9.1889076379999999</v>
      </c>
      <c r="T4854">
        <v>111.3044707</v>
      </c>
      <c r="U4854">
        <v>16.69607946</v>
      </c>
      <c r="V4854">
        <v>238.8321109</v>
      </c>
    </row>
    <row r="4855" spans="1:22" x14ac:dyDescent="0.25">
      <c r="A4855">
        <v>4877</v>
      </c>
      <c r="B4855">
        <v>9187165</v>
      </c>
      <c r="C4855">
        <v>0</v>
      </c>
      <c r="D4855">
        <v>38.510977320000002</v>
      </c>
      <c r="E4855">
        <v>0</v>
      </c>
      <c r="F4855">
        <v>9.3929212979999992</v>
      </c>
      <c r="G4855">
        <v>35.955717720000003</v>
      </c>
      <c r="H4855">
        <v>14.177001990000001</v>
      </c>
      <c r="I4855">
        <v>3.2608109120000002</v>
      </c>
      <c r="J4855">
        <v>22.87036741</v>
      </c>
      <c r="K4855">
        <v>37.262167269999999</v>
      </c>
      <c r="L4855">
        <v>57.201432160000003</v>
      </c>
      <c r="M4855">
        <v>0</v>
      </c>
      <c r="N4855">
        <v>38.510977320000002</v>
      </c>
      <c r="O4855">
        <v>0</v>
      </c>
      <c r="P4855">
        <v>9.3929212979999992</v>
      </c>
      <c r="Q4855">
        <v>35.955717720000003</v>
      </c>
      <c r="R4855">
        <v>14.177001990000001</v>
      </c>
      <c r="S4855">
        <v>3.2608109120000002</v>
      </c>
      <c r="T4855">
        <v>22.87036741</v>
      </c>
      <c r="U4855">
        <v>37.262167269999999</v>
      </c>
      <c r="V4855">
        <v>57.201432160000003</v>
      </c>
    </row>
    <row r="4856" spans="1:22" x14ac:dyDescent="0.25">
      <c r="A4856">
        <v>4878</v>
      </c>
      <c r="B4856">
        <v>9187165</v>
      </c>
      <c r="C4856">
        <v>0</v>
      </c>
      <c r="D4856">
        <v>139.7691605</v>
      </c>
      <c r="E4856">
        <v>0</v>
      </c>
      <c r="F4856">
        <v>34.090039150000003</v>
      </c>
      <c r="G4856">
        <v>122.80718570000001</v>
      </c>
      <c r="H4856">
        <v>41.510564080000002</v>
      </c>
      <c r="I4856">
        <v>23.607536679999999</v>
      </c>
      <c r="J4856">
        <v>71.006248409999998</v>
      </c>
      <c r="K4856">
        <v>55.033617159999999</v>
      </c>
      <c r="L4856">
        <v>128.83311639999999</v>
      </c>
      <c r="M4856">
        <v>0</v>
      </c>
      <c r="N4856">
        <v>139.7691605</v>
      </c>
      <c r="O4856">
        <v>0</v>
      </c>
      <c r="P4856">
        <v>34.090039150000003</v>
      </c>
      <c r="Q4856">
        <v>122.80718570000001</v>
      </c>
      <c r="R4856">
        <v>41.510564080000002</v>
      </c>
      <c r="S4856">
        <v>23.607536679999999</v>
      </c>
      <c r="T4856">
        <v>71.006248409999998</v>
      </c>
      <c r="U4856">
        <v>55.033617159999999</v>
      </c>
      <c r="V4856">
        <v>128.83311639999999</v>
      </c>
    </row>
    <row r="4857" spans="1:22" x14ac:dyDescent="0.25">
      <c r="A4857">
        <v>4879</v>
      </c>
      <c r="B4857">
        <v>9187165</v>
      </c>
      <c r="C4857">
        <v>0</v>
      </c>
      <c r="D4857">
        <v>9.6952860429999994</v>
      </c>
      <c r="E4857">
        <v>0</v>
      </c>
      <c r="F4857">
        <v>2.364703913</v>
      </c>
      <c r="G4857">
        <v>52.652685679999998</v>
      </c>
      <c r="H4857">
        <v>8.87194577</v>
      </c>
      <c r="I4857">
        <v>8.0411042229999996</v>
      </c>
      <c r="J4857">
        <v>21.314777679999999</v>
      </c>
      <c r="K4857">
        <v>37.082131510000004</v>
      </c>
      <c r="L4857">
        <v>43.739304480000001</v>
      </c>
      <c r="M4857">
        <v>0</v>
      </c>
      <c r="N4857">
        <v>9.6952860429999994</v>
      </c>
      <c r="O4857">
        <v>0</v>
      </c>
      <c r="P4857">
        <v>2.364703913</v>
      </c>
      <c r="Q4857">
        <v>52.652685679999998</v>
      </c>
      <c r="R4857">
        <v>8.87194577</v>
      </c>
      <c r="S4857">
        <v>8.0411042229999996</v>
      </c>
      <c r="T4857">
        <v>21.314777679999999</v>
      </c>
      <c r="U4857">
        <v>37.082131510000004</v>
      </c>
      <c r="V4857">
        <v>43.739304480000001</v>
      </c>
    </row>
    <row r="4858" spans="1:22" x14ac:dyDescent="0.25">
      <c r="A4858">
        <v>4880</v>
      </c>
      <c r="B4858">
        <v>9187165</v>
      </c>
      <c r="C4858">
        <v>0</v>
      </c>
      <c r="D4858">
        <v>44.551077470000003</v>
      </c>
      <c r="E4858">
        <v>0</v>
      </c>
      <c r="F4858">
        <v>10.866116460000001</v>
      </c>
      <c r="G4858">
        <v>108.6609849</v>
      </c>
      <c r="H4858">
        <v>23.970143579999998</v>
      </c>
      <c r="I4858">
        <v>16.952604040000001</v>
      </c>
      <c r="J4858">
        <v>49.846496790000003</v>
      </c>
      <c r="K4858">
        <v>79.181543880000007</v>
      </c>
      <c r="L4858">
        <v>103.3563865</v>
      </c>
      <c r="M4858">
        <v>0</v>
      </c>
      <c r="N4858">
        <v>44.551077470000003</v>
      </c>
      <c r="O4858">
        <v>0</v>
      </c>
      <c r="P4858">
        <v>10.866116460000001</v>
      </c>
      <c r="Q4858">
        <v>108.6609849</v>
      </c>
      <c r="R4858">
        <v>23.970143579999998</v>
      </c>
      <c r="S4858">
        <v>16.952604040000001</v>
      </c>
      <c r="T4858">
        <v>49.846496790000003</v>
      </c>
      <c r="U4858">
        <v>79.181543880000007</v>
      </c>
      <c r="V4858">
        <v>103.3563865</v>
      </c>
    </row>
    <row r="4859" spans="1:22" x14ac:dyDescent="0.25">
      <c r="A4859">
        <v>4881</v>
      </c>
      <c r="B4859">
        <v>9187169</v>
      </c>
      <c r="C4859">
        <v>11.55957089</v>
      </c>
      <c r="D4859">
        <v>0.46286427299999999</v>
      </c>
      <c r="E4859">
        <v>3.4588278E-2</v>
      </c>
      <c r="F4859">
        <v>0.16338040300000001</v>
      </c>
      <c r="G4859">
        <v>42.424603779999998</v>
      </c>
      <c r="H4859">
        <v>4.6340699900000004</v>
      </c>
      <c r="I4859">
        <v>6.20566437</v>
      </c>
      <c r="J4859">
        <v>11.25466802</v>
      </c>
      <c r="K4859">
        <v>14.574808539999999</v>
      </c>
      <c r="L4859">
        <v>30.586496140000001</v>
      </c>
      <c r="M4859">
        <v>11.55957089</v>
      </c>
      <c r="N4859">
        <v>0.46286427299999999</v>
      </c>
      <c r="O4859">
        <v>3.4588278E-2</v>
      </c>
      <c r="P4859">
        <v>0.16338040300000001</v>
      </c>
      <c r="Q4859">
        <v>42.424603779999998</v>
      </c>
      <c r="R4859">
        <v>4.6340699900000004</v>
      </c>
      <c r="S4859">
        <v>6.20566437</v>
      </c>
      <c r="T4859">
        <v>11.25466802</v>
      </c>
      <c r="U4859">
        <v>14.574808539999999</v>
      </c>
      <c r="V4859">
        <v>30.586496140000001</v>
      </c>
    </row>
    <row r="4860" spans="1:22" x14ac:dyDescent="0.25">
      <c r="A4860">
        <v>4882</v>
      </c>
      <c r="B4860">
        <v>9163000</v>
      </c>
      <c r="C4860">
        <v>0</v>
      </c>
      <c r="D4860">
        <v>45.359901620000002</v>
      </c>
      <c r="E4860">
        <v>0.51545342800000005</v>
      </c>
      <c r="F4860">
        <v>9.3517978989999992</v>
      </c>
      <c r="G4860">
        <v>106.63141950000001</v>
      </c>
      <c r="H4860">
        <v>22.44105407</v>
      </c>
      <c r="I4860">
        <v>18.770684549999999</v>
      </c>
      <c r="J4860">
        <v>47.497351510000001</v>
      </c>
      <c r="K4860">
        <v>21.778175399999999</v>
      </c>
      <c r="L4860">
        <v>80.621338129999998</v>
      </c>
      <c r="M4860">
        <v>0</v>
      </c>
      <c r="N4860">
        <v>45.359901620000002</v>
      </c>
      <c r="O4860">
        <v>0.51545342800000005</v>
      </c>
      <c r="P4860">
        <v>9.3517978989999992</v>
      </c>
      <c r="Q4860">
        <v>106.63141950000001</v>
      </c>
      <c r="R4860">
        <v>22.44105407</v>
      </c>
      <c r="S4860">
        <v>18.770684549999999</v>
      </c>
      <c r="T4860">
        <v>47.497351510000001</v>
      </c>
      <c r="U4860">
        <v>21.778175399999999</v>
      </c>
      <c r="V4860">
        <v>80.621338129999998</v>
      </c>
    </row>
    <row r="4861" spans="1:22" x14ac:dyDescent="0.25">
      <c r="A4861">
        <v>4883</v>
      </c>
      <c r="B4861">
        <v>9187169</v>
      </c>
      <c r="C4861">
        <v>28.25336192</v>
      </c>
      <c r="D4861">
        <v>693.15986750000002</v>
      </c>
      <c r="E4861">
        <v>51.797487060000002</v>
      </c>
      <c r="F4861">
        <v>244.66943079999999</v>
      </c>
      <c r="G4861">
        <v>114.124537</v>
      </c>
      <c r="H4861">
        <v>190.9412988</v>
      </c>
      <c r="I4861">
        <v>15.167594299999999</v>
      </c>
      <c r="J4861">
        <v>152.13780639999999</v>
      </c>
      <c r="K4861">
        <v>40.853491230000003</v>
      </c>
      <c r="L4861">
        <v>512.91854760000001</v>
      </c>
      <c r="M4861">
        <v>28.25336192</v>
      </c>
      <c r="N4861">
        <v>693.15986750000002</v>
      </c>
      <c r="O4861">
        <v>51.797487060000002</v>
      </c>
      <c r="P4861">
        <v>244.66943079999999</v>
      </c>
      <c r="Q4861">
        <v>114.124537</v>
      </c>
      <c r="R4861">
        <v>190.9412988</v>
      </c>
      <c r="S4861">
        <v>15.167594299999999</v>
      </c>
      <c r="T4861">
        <v>152.13780639999999</v>
      </c>
      <c r="U4861">
        <v>40.853491230000003</v>
      </c>
      <c r="V4861">
        <v>512.91854760000001</v>
      </c>
    </row>
    <row r="4862" spans="1:22" x14ac:dyDescent="0.25">
      <c r="A4862">
        <v>4884</v>
      </c>
      <c r="B4862">
        <v>9187154</v>
      </c>
      <c r="C4862">
        <v>37.449472479999997</v>
      </c>
      <c r="D4862">
        <v>174.99857460000001</v>
      </c>
      <c r="E4862">
        <v>13.077050229999999</v>
      </c>
      <c r="F4862">
        <v>61.770456760000002</v>
      </c>
      <c r="G4862">
        <v>121.775155</v>
      </c>
      <c r="H4862">
        <v>55.796062159999998</v>
      </c>
      <c r="I4862">
        <v>20.10445365</v>
      </c>
      <c r="J4862">
        <v>62.647604999999999</v>
      </c>
      <c r="K4862">
        <v>26.71819116</v>
      </c>
      <c r="L4862">
        <v>170.4821834</v>
      </c>
      <c r="M4862">
        <v>37.449472479999997</v>
      </c>
      <c r="N4862">
        <v>174.99857460000001</v>
      </c>
      <c r="O4862">
        <v>13.077050229999999</v>
      </c>
      <c r="P4862">
        <v>61.770456760000002</v>
      </c>
      <c r="Q4862">
        <v>121.775155</v>
      </c>
      <c r="R4862">
        <v>55.796062159999998</v>
      </c>
      <c r="S4862">
        <v>20.10445365</v>
      </c>
      <c r="T4862">
        <v>62.647604999999999</v>
      </c>
      <c r="U4862">
        <v>26.71819116</v>
      </c>
      <c r="V4862">
        <v>170.4821834</v>
      </c>
    </row>
    <row r="4863" spans="1:22" x14ac:dyDescent="0.25">
      <c r="A4863">
        <v>4885</v>
      </c>
      <c r="B4863">
        <v>9187154</v>
      </c>
      <c r="C4863">
        <v>37.34269381</v>
      </c>
      <c r="D4863">
        <v>80.148352189999997</v>
      </c>
      <c r="E4863">
        <v>5.9892146530000003</v>
      </c>
      <c r="F4863">
        <v>28.290517999999999</v>
      </c>
      <c r="G4863">
        <v>169.66319569999999</v>
      </c>
      <c r="H4863">
        <v>47.098397089999999</v>
      </c>
      <c r="I4863">
        <v>20.047130360000001</v>
      </c>
      <c r="J4863">
        <v>65.699672759999999</v>
      </c>
      <c r="K4863">
        <v>99.14713184</v>
      </c>
      <c r="L4863">
        <v>225.9002002</v>
      </c>
      <c r="M4863">
        <v>37.34269381</v>
      </c>
      <c r="N4863">
        <v>80.148352189999997</v>
      </c>
      <c r="O4863">
        <v>5.9892146530000003</v>
      </c>
      <c r="P4863">
        <v>28.290517999999999</v>
      </c>
      <c r="Q4863">
        <v>169.66319569999999</v>
      </c>
      <c r="R4863">
        <v>47.098397089999999</v>
      </c>
      <c r="S4863">
        <v>20.047130360000001</v>
      </c>
      <c r="T4863">
        <v>65.699672759999999</v>
      </c>
      <c r="U4863">
        <v>99.14713184</v>
      </c>
      <c r="V4863">
        <v>225.9002002</v>
      </c>
    </row>
    <row r="4864" spans="1:22" x14ac:dyDescent="0.25">
      <c r="A4864">
        <v>4886</v>
      </c>
      <c r="B4864">
        <v>9187169</v>
      </c>
      <c r="C4864">
        <v>44.462669400000003</v>
      </c>
      <c r="D4864">
        <v>329.50136839999999</v>
      </c>
      <c r="E4864">
        <v>24.62252024</v>
      </c>
      <c r="F4864">
        <v>116.30637609999999</v>
      </c>
      <c r="G4864">
        <v>184.35957809999999</v>
      </c>
      <c r="H4864">
        <v>114.3351361</v>
      </c>
      <c r="I4864">
        <v>23.869433050000001</v>
      </c>
      <c r="J4864">
        <v>113.81594</v>
      </c>
      <c r="K4864">
        <v>108.7608321</v>
      </c>
      <c r="L4864">
        <v>390.89372370000001</v>
      </c>
      <c r="M4864">
        <v>44.462669400000003</v>
      </c>
      <c r="N4864">
        <v>329.50136839999999</v>
      </c>
      <c r="O4864">
        <v>24.62252024</v>
      </c>
      <c r="P4864">
        <v>116.30637609999999</v>
      </c>
      <c r="Q4864">
        <v>184.35957809999999</v>
      </c>
      <c r="R4864">
        <v>114.3351361</v>
      </c>
      <c r="S4864">
        <v>23.869433050000001</v>
      </c>
      <c r="T4864">
        <v>113.81594</v>
      </c>
      <c r="U4864">
        <v>108.7608321</v>
      </c>
      <c r="V4864">
        <v>390.89372370000001</v>
      </c>
    </row>
    <row r="4865" spans="1:22" x14ac:dyDescent="0.25">
      <c r="A4865">
        <v>4887</v>
      </c>
      <c r="B4865">
        <v>9187165</v>
      </c>
      <c r="C4865">
        <v>0</v>
      </c>
      <c r="D4865">
        <v>49.952392840000002</v>
      </c>
      <c r="E4865">
        <v>0</v>
      </c>
      <c r="F4865">
        <v>12.18351045</v>
      </c>
      <c r="G4865">
        <v>10.91996788</v>
      </c>
      <c r="H4865">
        <v>11.35019891</v>
      </c>
      <c r="I4865">
        <v>2.6976266519999998</v>
      </c>
      <c r="J4865">
        <v>14.137866280000001</v>
      </c>
      <c r="K4865">
        <v>2.5290249870000001</v>
      </c>
      <c r="L4865">
        <v>26.979860760000001</v>
      </c>
      <c r="M4865">
        <v>0</v>
      </c>
      <c r="N4865">
        <v>49.952392840000002</v>
      </c>
      <c r="O4865">
        <v>0</v>
      </c>
      <c r="P4865">
        <v>12.18351045</v>
      </c>
      <c r="Q4865">
        <v>10.91996788</v>
      </c>
      <c r="R4865">
        <v>11.35019891</v>
      </c>
      <c r="S4865">
        <v>2.6976266519999998</v>
      </c>
      <c r="T4865">
        <v>14.137866280000001</v>
      </c>
      <c r="U4865">
        <v>2.5290249870000001</v>
      </c>
      <c r="V4865">
        <v>26.979860760000001</v>
      </c>
    </row>
    <row r="4866" spans="1:22" x14ac:dyDescent="0.25">
      <c r="A4866">
        <v>4888</v>
      </c>
      <c r="B4866">
        <v>9187167</v>
      </c>
      <c r="C4866">
        <v>49.343964759999999</v>
      </c>
      <c r="D4866">
        <v>40.89443679</v>
      </c>
      <c r="E4866">
        <v>3.0559026280000001</v>
      </c>
      <c r="F4866">
        <v>14.43479209</v>
      </c>
      <c r="G4866">
        <v>143.15178739999999</v>
      </c>
      <c r="H4866">
        <v>27.725934779999999</v>
      </c>
      <c r="I4866">
        <v>26.48991792</v>
      </c>
      <c r="J4866">
        <v>47.29583796</v>
      </c>
      <c r="K4866">
        <v>48.897199309999998</v>
      </c>
      <c r="L4866">
        <v>111.4915664</v>
      </c>
      <c r="M4866">
        <v>49.343964759999999</v>
      </c>
      <c r="N4866">
        <v>40.89443679</v>
      </c>
      <c r="O4866">
        <v>3.0559026280000001</v>
      </c>
      <c r="P4866">
        <v>14.43479209</v>
      </c>
      <c r="Q4866">
        <v>143.15178739999999</v>
      </c>
      <c r="R4866">
        <v>27.725934779999999</v>
      </c>
      <c r="S4866">
        <v>26.48991792</v>
      </c>
      <c r="T4866">
        <v>47.29583796</v>
      </c>
      <c r="U4866">
        <v>48.897199309999998</v>
      </c>
      <c r="V4866">
        <v>111.4915664</v>
      </c>
    </row>
    <row r="4867" spans="1:22" x14ac:dyDescent="0.25">
      <c r="A4867">
        <v>4889</v>
      </c>
      <c r="B4867">
        <v>9187169</v>
      </c>
      <c r="C4867">
        <v>70.436907050000002</v>
      </c>
      <c r="D4867">
        <v>492.03767540000001</v>
      </c>
      <c r="E4867">
        <v>36.768307460000003</v>
      </c>
      <c r="F4867">
        <v>173.6779401</v>
      </c>
      <c r="G4867">
        <v>186.85222160000001</v>
      </c>
      <c r="H4867">
        <v>147.0446073</v>
      </c>
      <c r="I4867">
        <v>37.813497470000001</v>
      </c>
      <c r="J4867">
        <v>138.22365260000001</v>
      </c>
      <c r="K4867">
        <v>48.215032379999997</v>
      </c>
      <c r="L4867">
        <v>388.59192869999998</v>
      </c>
      <c r="M4867">
        <v>70.436907050000002</v>
      </c>
      <c r="N4867">
        <v>492.03767540000001</v>
      </c>
      <c r="O4867">
        <v>36.768307460000003</v>
      </c>
      <c r="P4867">
        <v>173.6779401</v>
      </c>
      <c r="Q4867">
        <v>186.85222160000001</v>
      </c>
      <c r="R4867">
        <v>147.0446073</v>
      </c>
      <c r="S4867">
        <v>37.813497470000001</v>
      </c>
      <c r="T4867">
        <v>138.22365260000001</v>
      </c>
      <c r="U4867">
        <v>48.215032379999997</v>
      </c>
      <c r="V4867">
        <v>388.59192869999998</v>
      </c>
    </row>
    <row r="4868" spans="1:22" x14ac:dyDescent="0.25">
      <c r="A4868">
        <v>4890</v>
      </c>
      <c r="B4868">
        <v>9187120</v>
      </c>
      <c r="C4868">
        <v>13.26408816</v>
      </c>
      <c r="D4868">
        <v>4.8077509190000001</v>
      </c>
      <c r="E4868">
        <v>0.35926692799999999</v>
      </c>
      <c r="F4868">
        <v>1.697025081</v>
      </c>
      <c r="G4868">
        <v>70.938718980000004</v>
      </c>
      <c r="H4868">
        <v>15.148733200000001</v>
      </c>
      <c r="I4868">
        <v>7.1207210109999997</v>
      </c>
      <c r="J4868">
        <v>25.001792909999999</v>
      </c>
      <c r="K4868">
        <v>54.618529359999997</v>
      </c>
      <c r="L4868">
        <v>93.697695440000004</v>
      </c>
      <c r="M4868">
        <v>13.26408816</v>
      </c>
      <c r="N4868">
        <v>4.8077509190000001</v>
      </c>
      <c r="O4868">
        <v>0.35926692799999999</v>
      </c>
      <c r="P4868">
        <v>1.697025081</v>
      </c>
      <c r="Q4868">
        <v>70.938718980000004</v>
      </c>
      <c r="R4868">
        <v>15.148733200000001</v>
      </c>
      <c r="S4868">
        <v>7.1207210109999997</v>
      </c>
      <c r="T4868">
        <v>25.001792909999999</v>
      </c>
      <c r="U4868">
        <v>54.618529359999997</v>
      </c>
      <c r="V4868">
        <v>93.697695440000004</v>
      </c>
    </row>
    <row r="4869" spans="1:22" x14ac:dyDescent="0.25">
      <c r="A4869">
        <v>4891</v>
      </c>
      <c r="B4869">
        <v>9187120</v>
      </c>
      <c r="C4869">
        <v>11.724296949999999</v>
      </c>
      <c r="D4869">
        <v>199.24608180000001</v>
      </c>
      <c r="E4869">
        <v>14.888984239999999</v>
      </c>
      <c r="F4869">
        <v>70.329267020000003</v>
      </c>
      <c r="G4869">
        <v>51.187067560000003</v>
      </c>
      <c r="H4869">
        <v>54.716370769999997</v>
      </c>
      <c r="I4869">
        <v>6.2940962569999996</v>
      </c>
      <c r="J4869">
        <v>47.120561449999997</v>
      </c>
      <c r="K4869">
        <v>9.7414913559999992</v>
      </c>
      <c r="L4869">
        <v>153.43750779999999</v>
      </c>
      <c r="M4869">
        <v>11.724296949999999</v>
      </c>
      <c r="N4869">
        <v>199.24608180000001</v>
      </c>
      <c r="O4869">
        <v>14.888984239999999</v>
      </c>
      <c r="P4869">
        <v>70.329267020000003</v>
      </c>
      <c r="Q4869">
        <v>51.187067560000003</v>
      </c>
      <c r="R4869">
        <v>54.716370769999997</v>
      </c>
      <c r="S4869">
        <v>6.2940962569999996</v>
      </c>
      <c r="T4869">
        <v>47.120561449999997</v>
      </c>
      <c r="U4869">
        <v>9.7414913559999992</v>
      </c>
      <c r="V4869">
        <v>153.43750779999999</v>
      </c>
    </row>
    <row r="4870" spans="1:22" x14ac:dyDescent="0.25">
      <c r="A4870">
        <v>4892</v>
      </c>
      <c r="B4870">
        <v>9187120</v>
      </c>
      <c r="C4870">
        <v>6.9355010159999999</v>
      </c>
      <c r="D4870">
        <v>6.8740592119999997</v>
      </c>
      <c r="E4870">
        <v>0.51367514199999997</v>
      </c>
      <c r="F4870">
        <v>2.4263842050000002</v>
      </c>
      <c r="G4870">
        <v>57.185939060000003</v>
      </c>
      <c r="H4870">
        <v>11.85183786</v>
      </c>
      <c r="I4870">
        <v>3.7232689670000001</v>
      </c>
      <c r="J4870">
        <v>19.90112517</v>
      </c>
      <c r="K4870">
        <v>41.677617390000002</v>
      </c>
      <c r="L4870">
        <v>80.017004700000001</v>
      </c>
      <c r="M4870">
        <v>6.9355010159999999</v>
      </c>
      <c r="N4870">
        <v>6.8740592119999997</v>
      </c>
      <c r="O4870">
        <v>0.51367514199999997</v>
      </c>
      <c r="P4870">
        <v>2.4263842050000002</v>
      </c>
      <c r="Q4870">
        <v>57.185939060000003</v>
      </c>
      <c r="R4870">
        <v>11.85183786</v>
      </c>
      <c r="S4870">
        <v>3.7232689670000001</v>
      </c>
      <c r="T4870">
        <v>19.90112517</v>
      </c>
      <c r="U4870">
        <v>41.677617390000002</v>
      </c>
      <c r="V4870">
        <v>80.017004700000001</v>
      </c>
    </row>
    <row r="4871" spans="1:22" x14ac:dyDescent="0.25">
      <c r="A4871">
        <v>4893</v>
      </c>
      <c r="B4871">
        <v>9187120</v>
      </c>
      <c r="C4871">
        <v>41.984924239999998</v>
      </c>
      <c r="D4871">
        <v>41.10743317</v>
      </c>
      <c r="E4871">
        <v>3.0718191250000002</v>
      </c>
      <c r="F4871">
        <v>14.509974890000001</v>
      </c>
      <c r="G4871">
        <v>164.6927512</v>
      </c>
      <c r="H4871">
        <v>38.646130239999998</v>
      </c>
      <c r="I4871">
        <v>22.539275119999999</v>
      </c>
      <c r="J4871">
        <v>60.276643489999998</v>
      </c>
      <c r="K4871">
        <v>100.72327</v>
      </c>
      <c r="L4871">
        <v>192.13595380000001</v>
      </c>
      <c r="M4871">
        <v>41.984924239999998</v>
      </c>
      <c r="N4871">
        <v>41.10743317</v>
      </c>
      <c r="O4871">
        <v>3.0718191250000002</v>
      </c>
      <c r="P4871">
        <v>14.509974890000001</v>
      </c>
      <c r="Q4871">
        <v>164.6927512</v>
      </c>
      <c r="R4871">
        <v>38.646130239999998</v>
      </c>
      <c r="S4871">
        <v>22.539275119999999</v>
      </c>
      <c r="T4871">
        <v>60.276643489999998</v>
      </c>
      <c r="U4871">
        <v>100.72327</v>
      </c>
      <c r="V4871">
        <v>192.13595380000001</v>
      </c>
    </row>
    <row r="4872" spans="1:22" x14ac:dyDescent="0.25">
      <c r="A4872">
        <v>4894</v>
      </c>
      <c r="B4872">
        <v>9187131</v>
      </c>
      <c r="C4872">
        <v>4.7021646290000003</v>
      </c>
      <c r="D4872">
        <v>84.597480059999995</v>
      </c>
      <c r="E4872">
        <v>6.3216828969999996</v>
      </c>
      <c r="F4872">
        <v>29.860957419999998</v>
      </c>
      <c r="G4872">
        <v>16.398200249999999</v>
      </c>
      <c r="H4872">
        <v>24.104316109999999</v>
      </c>
      <c r="I4872">
        <v>2.5243199590000001</v>
      </c>
      <c r="J4872">
        <v>19.655429259999998</v>
      </c>
      <c r="K4872">
        <v>7.6775679429999997</v>
      </c>
      <c r="L4872">
        <v>65.488714439999995</v>
      </c>
      <c r="M4872">
        <v>4.7021646290000003</v>
      </c>
      <c r="N4872">
        <v>84.597480059999995</v>
      </c>
      <c r="O4872">
        <v>6.3216828969999996</v>
      </c>
      <c r="P4872">
        <v>29.860957419999998</v>
      </c>
      <c r="Q4872">
        <v>16.398200249999999</v>
      </c>
      <c r="R4872">
        <v>24.104316109999999</v>
      </c>
      <c r="S4872">
        <v>2.5243199590000001</v>
      </c>
      <c r="T4872">
        <v>19.655429259999998</v>
      </c>
      <c r="U4872">
        <v>7.6775679429999997</v>
      </c>
      <c r="V4872">
        <v>65.488714439999995</v>
      </c>
    </row>
    <row r="4873" spans="1:22" x14ac:dyDescent="0.25">
      <c r="A4873">
        <v>4895</v>
      </c>
      <c r="B4873">
        <v>9187131</v>
      </c>
      <c r="C4873">
        <v>51.987592929999998</v>
      </c>
      <c r="D4873">
        <v>108.57700010000001</v>
      </c>
      <c r="E4873">
        <v>8.1135911390000004</v>
      </c>
      <c r="F4873">
        <v>38.325174410000002</v>
      </c>
      <c r="G4873">
        <v>191.1420785</v>
      </c>
      <c r="H4873">
        <v>50.943810210000002</v>
      </c>
      <c r="I4873">
        <v>27.909128840000001</v>
      </c>
      <c r="J4873">
        <v>72.880252249999998</v>
      </c>
      <c r="K4873">
        <v>74.514752340000001</v>
      </c>
      <c r="L4873">
        <v>211.05771060000001</v>
      </c>
      <c r="M4873">
        <v>51.987592929999998</v>
      </c>
      <c r="N4873">
        <v>108.57700010000001</v>
      </c>
      <c r="O4873">
        <v>8.1135911390000004</v>
      </c>
      <c r="P4873">
        <v>38.325174410000002</v>
      </c>
      <c r="Q4873">
        <v>191.1420785</v>
      </c>
      <c r="R4873">
        <v>50.943810210000002</v>
      </c>
      <c r="S4873">
        <v>27.909128840000001</v>
      </c>
      <c r="T4873">
        <v>72.880252249999998</v>
      </c>
      <c r="U4873">
        <v>74.514752340000001</v>
      </c>
      <c r="V4873">
        <v>211.05771060000001</v>
      </c>
    </row>
    <row r="4874" spans="1:22" x14ac:dyDescent="0.25">
      <c r="A4874">
        <v>4896</v>
      </c>
      <c r="B4874">
        <v>9187156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4897</v>
      </c>
      <c r="B4875">
        <v>9187165</v>
      </c>
      <c r="C4875">
        <v>0</v>
      </c>
      <c r="D4875">
        <v>17.925565890000001</v>
      </c>
      <c r="E4875">
        <v>0</v>
      </c>
      <c r="F4875">
        <v>4.3720892420000004</v>
      </c>
      <c r="G4875">
        <v>388.86047819999999</v>
      </c>
      <c r="H4875">
        <v>30.50909746</v>
      </c>
      <c r="I4875">
        <v>79.06396058</v>
      </c>
      <c r="J4875">
        <v>111.91128519999999</v>
      </c>
      <c r="K4875">
        <v>108.5130977</v>
      </c>
      <c r="L4875">
        <v>157.04134199999999</v>
      </c>
      <c r="M4875">
        <v>0</v>
      </c>
      <c r="N4875">
        <v>17.925565890000001</v>
      </c>
      <c r="O4875">
        <v>0</v>
      </c>
      <c r="P4875">
        <v>4.3720892420000004</v>
      </c>
      <c r="Q4875">
        <v>388.86047819999999</v>
      </c>
      <c r="R4875">
        <v>30.50909746</v>
      </c>
      <c r="S4875">
        <v>79.06396058</v>
      </c>
      <c r="T4875">
        <v>111.91128519999999</v>
      </c>
      <c r="U4875">
        <v>108.5130977</v>
      </c>
      <c r="V4875">
        <v>157.04134199999999</v>
      </c>
    </row>
    <row r="4876" spans="1:22" x14ac:dyDescent="0.25">
      <c r="A4876">
        <v>4898</v>
      </c>
      <c r="B4876">
        <v>9187156</v>
      </c>
      <c r="C4876">
        <v>34.390472979999998</v>
      </c>
      <c r="D4876">
        <v>0.21269919700000001</v>
      </c>
      <c r="E4876">
        <v>1.5894289999999998E-2</v>
      </c>
      <c r="F4876">
        <v>7.5077906E-2</v>
      </c>
      <c r="G4876">
        <v>96.454451680000005</v>
      </c>
      <c r="H4876">
        <v>10.686752070000001</v>
      </c>
      <c r="I4876">
        <v>18.462253919999998</v>
      </c>
      <c r="J4876">
        <v>27.273842859999998</v>
      </c>
      <c r="K4876">
        <v>26.729903950000001</v>
      </c>
      <c r="L4876">
        <v>48.94971176</v>
      </c>
      <c r="M4876">
        <v>34.390472979999998</v>
      </c>
      <c r="N4876">
        <v>0.21269919700000001</v>
      </c>
      <c r="O4876">
        <v>1.5894289999999998E-2</v>
      </c>
      <c r="P4876">
        <v>7.5077906E-2</v>
      </c>
      <c r="Q4876">
        <v>96.454451680000005</v>
      </c>
      <c r="R4876">
        <v>10.686752070000001</v>
      </c>
      <c r="S4876">
        <v>18.462253919999998</v>
      </c>
      <c r="T4876">
        <v>27.273842859999998</v>
      </c>
      <c r="U4876">
        <v>26.729903950000001</v>
      </c>
      <c r="V4876">
        <v>48.94971176</v>
      </c>
    </row>
    <row r="4877" spans="1:22" x14ac:dyDescent="0.25">
      <c r="A4877">
        <v>4899</v>
      </c>
      <c r="B4877">
        <v>9187128</v>
      </c>
      <c r="C4877">
        <v>18.016022370000002</v>
      </c>
      <c r="D4877">
        <v>327.38608210000001</v>
      </c>
      <c r="E4877">
        <v>24.46445207</v>
      </c>
      <c r="F4877">
        <v>115.5597289</v>
      </c>
      <c r="G4877">
        <v>91.597211400000006</v>
      </c>
      <c r="H4877">
        <v>100.6001236</v>
      </c>
      <c r="I4877">
        <v>9.6717593760000007</v>
      </c>
      <c r="J4877">
        <v>85.489176850000007</v>
      </c>
      <c r="K4877">
        <v>65.124265899999997</v>
      </c>
      <c r="L4877">
        <v>313.59474560000001</v>
      </c>
      <c r="M4877">
        <v>18.016022370000002</v>
      </c>
      <c r="N4877">
        <v>327.38608210000001</v>
      </c>
      <c r="O4877">
        <v>24.46445207</v>
      </c>
      <c r="P4877">
        <v>115.5597289</v>
      </c>
      <c r="Q4877">
        <v>91.597211400000006</v>
      </c>
      <c r="R4877">
        <v>100.6001236</v>
      </c>
      <c r="S4877">
        <v>9.6717593760000007</v>
      </c>
      <c r="T4877">
        <v>85.489176850000007</v>
      </c>
      <c r="U4877">
        <v>65.124265899999997</v>
      </c>
      <c r="V4877">
        <v>313.59474560000001</v>
      </c>
    </row>
    <row r="4878" spans="1:22" x14ac:dyDescent="0.25">
      <c r="A4878">
        <v>4900</v>
      </c>
      <c r="B4878">
        <v>9187128</v>
      </c>
      <c r="C4878">
        <v>5.8935199010000003</v>
      </c>
      <c r="D4878">
        <v>9.7524268359999997</v>
      </c>
      <c r="E4878">
        <v>0.72876579600000002</v>
      </c>
      <c r="F4878">
        <v>3.4423815260000001</v>
      </c>
      <c r="G4878">
        <v>26.11422155</v>
      </c>
      <c r="H4878">
        <v>5.7789432420000004</v>
      </c>
      <c r="I4878">
        <v>3.163889631</v>
      </c>
      <c r="J4878">
        <v>9.4910719849999996</v>
      </c>
      <c r="K4878">
        <v>11.062552910000001</v>
      </c>
      <c r="L4878">
        <v>27.95114847</v>
      </c>
      <c r="M4878">
        <v>5.8935199010000003</v>
      </c>
      <c r="N4878">
        <v>9.7524268359999997</v>
      </c>
      <c r="O4878">
        <v>0.72876579600000002</v>
      </c>
      <c r="P4878">
        <v>3.4423815260000001</v>
      </c>
      <c r="Q4878">
        <v>26.11422155</v>
      </c>
      <c r="R4878">
        <v>5.7789432420000004</v>
      </c>
      <c r="S4878">
        <v>3.163889631</v>
      </c>
      <c r="T4878">
        <v>9.4910719849999996</v>
      </c>
      <c r="U4878">
        <v>11.062552910000001</v>
      </c>
      <c r="V4878">
        <v>27.95114847</v>
      </c>
    </row>
    <row r="4879" spans="1:22" x14ac:dyDescent="0.25">
      <c r="A4879">
        <v>4901</v>
      </c>
      <c r="B4879">
        <v>9187128</v>
      </c>
      <c r="C4879">
        <v>7.3725471540000003</v>
      </c>
      <c r="D4879">
        <v>14.5614229</v>
      </c>
      <c r="E4879">
        <v>1.08812577</v>
      </c>
      <c r="F4879">
        <v>5.1398461160000002</v>
      </c>
      <c r="G4879">
        <v>35.128161349999999</v>
      </c>
      <c r="H4879">
        <v>10.639252969999999</v>
      </c>
      <c r="I4879">
        <v>3.9578937349999999</v>
      </c>
      <c r="J4879">
        <v>14.44357274</v>
      </c>
      <c r="K4879">
        <v>26.589632760000001</v>
      </c>
      <c r="L4879">
        <v>52.359788350000002</v>
      </c>
      <c r="M4879">
        <v>7.3725471540000003</v>
      </c>
      <c r="N4879">
        <v>14.5614229</v>
      </c>
      <c r="O4879">
        <v>1.08812577</v>
      </c>
      <c r="P4879">
        <v>5.1398461160000002</v>
      </c>
      <c r="Q4879">
        <v>35.128161349999999</v>
      </c>
      <c r="R4879">
        <v>10.639252969999999</v>
      </c>
      <c r="S4879">
        <v>3.9578937349999999</v>
      </c>
      <c r="T4879">
        <v>14.44357274</v>
      </c>
      <c r="U4879">
        <v>26.589632760000001</v>
      </c>
      <c r="V4879">
        <v>52.359788350000002</v>
      </c>
    </row>
    <row r="4880" spans="1:22" x14ac:dyDescent="0.25">
      <c r="A4880">
        <v>4902</v>
      </c>
      <c r="B4880">
        <v>9187128</v>
      </c>
      <c r="C4880">
        <v>7.1371657900000001</v>
      </c>
      <c r="D4880">
        <v>75.590818089999999</v>
      </c>
      <c r="E4880">
        <v>5.6486455800000002</v>
      </c>
      <c r="F4880">
        <v>26.681813680000001</v>
      </c>
      <c r="G4880">
        <v>33.883693559999998</v>
      </c>
      <c r="H4880">
        <v>25.745699630000001</v>
      </c>
      <c r="I4880">
        <v>3.8315311080000001</v>
      </c>
      <c r="J4880">
        <v>24.439232130000001</v>
      </c>
      <c r="K4880">
        <v>23.98798871</v>
      </c>
      <c r="L4880">
        <v>86.529094819999997</v>
      </c>
      <c r="M4880">
        <v>7.1371657900000001</v>
      </c>
      <c r="N4880">
        <v>75.590818089999999</v>
      </c>
      <c r="O4880">
        <v>5.6486455800000002</v>
      </c>
      <c r="P4880">
        <v>26.681813680000001</v>
      </c>
      <c r="Q4880">
        <v>33.883693559999998</v>
      </c>
      <c r="R4880">
        <v>25.745699630000001</v>
      </c>
      <c r="S4880">
        <v>3.8315311080000001</v>
      </c>
      <c r="T4880">
        <v>24.439232130000001</v>
      </c>
      <c r="U4880">
        <v>23.98798871</v>
      </c>
      <c r="V4880">
        <v>86.529094819999997</v>
      </c>
    </row>
    <row r="4881" spans="1:22" x14ac:dyDescent="0.25">
      <c r="A4881">
        <v>4903</v>
      </c>
      <c r="B4881">
        <v>9187128</v>
      </c>
      <c r="C4881">
        <v>1.1502046990000001</v>
      </c>
      <c r="D4881">
        <v>17.49771848</v>
      </c>
      <c r="E4881">
        <v>1.3075451840000001</v>
      </c>
      <c r="F4881">
        <v>6.1762906649999998</v>
      </c>
      <c r="G4881">
        <v>9.4980362859999996</v>
      </c>
      <c r="H4881">
        <v>4.9415984489999998</v>
      </c>
      <c r="I4881">
        <v>0.61747831200000003</v>
      </c>
      <c r="J4881">
        <v>5.4066621860000001</v>
      </c>
      <c r="K4881">
        <v>1.3620957629999999</v>
      </c>
      <c r="L4881">
        <v>17.18549492</v>
      </c>
      <c r="M4881">
        <v>1.1502046990000001</v>
      </c>
      <c r="N4881">
        <v>17.49771848</v>
      </c>
      <c r="O4881">
        <v>1.3075451840000001</v>
      </c>
      <c r="P4881">
        <v>6.1762906649999998</v>
      </c>
      <c r="Q4881">
        <v>9.4980362859999996</v>
      </c>
      <c r="R4881">
        <v>4.9415984489999998</v>
      </c>
      <c r="S4881">
        <v>0.61747831200000003</v>
      </c>
      <c r="T4881">
        <v>5.4066621860000001</v>
      </c>
      <c r="U4881">
        <v>1.3620957629999999</v>
      </c>
      <c r="V4881">
        <v>17.18549492</v>
      </c>
    </row>
    <row r="4882" spans="1:22" x14ac:dyDescent="0.25">
      <c r="A4882">
        <v>4904</v>
      </c>
      <c r="B4882">
        <v>9187128</v>
      </c>
      <c r="C4882">
        <v>9.985971675</v>
      </c>
      <c r="D4882">
        <v>40.008591869999997</v>
      </c>
      <c r="E4882">
        <v>2.98970644</v>
      </c>
      <c r="F4882">
        <v>14.12210928</v>
      </c>
      <c r="G4882">
        <v>30.09913689</v>
      </c>
      <c r="H4882">
        <v>12.837621540000001</v>
      </c>
      <c r="I4882">
        <v>5.3608900569999998</v>
      </c>
      <c r="J4882">
        <v>15.11389803</v>
      </c>
      <c r="K4882">
        <v>5.1653752429999997</v>
      </c>
      <c r="L4882">
        <v>37.235895139999997</v>
      </c>
      <c r="M4882">
        <v>9.985971675</v>
      </c>
      <c r="N4882">
        <v>40.008591869999997</v>
      </c>
      <c r="O4882">
        <v>2.98970644</v>
      </c>
      <c r="P4882">
        <v>14.12210928</v>
      </c>
      <c r="Q4882">
        <v>30.09913689</v>
      </c>
      <c r="R4882">
        <v>12.837621540000001</v>
      </c>
      <c r="S4882">
        <v>5.3608900569999998</v>
      </c>
      <c r="T4882">
        <v>15.11389803</v>
      </c>
      <c r="U4882">
        <v>5.1653752429999997</v>
      </c>
      <c r="V4882">
        <v>37.235895139999997</v>
      </c>
    </row>
    <row r="4883" spans="1:22" x14ac:dyDescent="0.25">
      <c r="A4883">
        <v>4905</v>
      </c>
      <c r="B4883">
        <v>9187128</v>
      </c>
      <c r="C4883">
        <v>31.43602997</v>
      </c>
      <c r="D4883">
        <v>198.0138303</v>
      </c>
      <c r="E4883">
        <v>14.79690227</v>
      </c>
      <c r="F4883">
        <v>69.894310709999999</v>
      </c>
      <c r="G4883">
        <v>153.83609970000001</v>
      </c>
      <c r="H4883">
        <v>81.892430079999997</v>
      </c>
      <c r="I4883">
        <v>16.876184510000002</v>
      </c>
      <c r="J4883">
        <v>85.60240933</v>
      </c>
      <c r="K4883">
        <v>122.5885048</v>
      </c>
      <c r="L4883">
        <v>321.67991310000002</v>
      </c>
      <c r="M4883">
        <v>31.43602997</v>
      </c>
      <c r="N4883">
        <v>198.0138303</v>
      </c>
      <c r="O4883">
        <v>14.79690227</v>
      </c>
      <c r="P4883">
        <v>69.894310709999999</v>
      </c>
      <c r="Q4883">
        <v>153.83609970000001</v>
      </c>
      <c r="R4883">
        <v>81.892430079999997</v>
      </c>
      <c r="S4883">
        <v>16.876184510000002</v>
      </c>
      <c r="T4883">
        <v>85.60240933</v>
      </c>
      <c r="U4883">
        <v>122.5885048</v>
      </c>
      <c r="V4883">
        <v>321.67991310000002</v>
      </c>
    </row>
    <row r="4884" spans="1:22" x14ac:dyDescent="0.25">
      <c r="A4884">
        <v>4906</v>
      </c>
      <c r="B4884">
        <v>9187125</v>
      </c>
      <c r="C4884">
        <v>17.063720289999999</v>
      </c>
      <c r="D4884">
        <v>239.73487549999999</v>
      </c>
      <c r="E4884">
        <v>17.91457454</v>
      </c>
      <c r="F4884">
        <v>84.620876469999999</v>
      </c>
      <c r="G4884">
        <v>97.533232409999997</v>
      </c>
      <c r="H4884">
        <v>75.555177130000004</v>
      </c>
      <c r="I4884">
        <v>9.1605235260000004</v>
      </c>
      <c r="J4884">
        <v>70.085162179999998</v>
      </c>
      <c r="K4884">
        <v>54.705369529999999</v>
      </c>
      <c r="L4884">
        <v>253.3066958</v>
      </c>
      <c r="M4884">
        <v>17.063720289999999</v>
      </c>
      <c r="N4884">
        <v>239.73487549999999</v>
      </c>
      <c r="O4884">
        <v>17.91457454</v>
      </c>
      <c r="P4884">
        <v>84.620876469999999</v>
      </c>
      <c r="Q4884">
        <v>97.533232409999997</v>
      </c>
      <c r="R4884">
        <v>75.555177130000004</v>
      </c>
      <c r="S4884">
        <v>9.1605235260000004</v>
      </c>
      <c r="T4884">
        <v>70.085162179999998</v>
      </c>
      <c r="U4884">
        <v>54.705369529999999</v>
      </c>
      <c r="V4884">
        <v>253.3066958</v>
      </c>
    </row>
    <row r="4885" spans="1:22" x14ac:dyDescent="0.25">
      <c r="A4885">
        <v>4907</v>
      </c>
      <c r="B4885">
        <v>9187125</v>
      </c>
      <c r="C4885">
        <v>20.248269440000001</v>
      </c>
      <c r="D4885">
        <v>123.5684461</v>
      </c>
      <c r="E4885">
        <v>9.2338510730000003</v>
      </c>
      <c r="F4885">
        <v>43.616808730000002</v>
      </c>
      <c r="G4885">
        <v>61.282819310000001</v>
      </c>
      <c r="H4885">
        <v>38.212570069999998</v>
      </c>
      <c r="I4885">
        <v>10.870123599999999</v>
      </c>
      <c r="J4885">
        <v>38.813942259999997</v>
      </c>
      <c r="K4885">
        <v>16.166590320000001</v>
      </c>
      <c r="L4885">
        <v>108.1924827</v>
      </c>
      <c r="M4885">
        <v>20.248269440000001</v>
      </c>
      <c r="N4885">
        <v>123.5684461</v>
      </c>
      <c r="O4885">
        <v>9.2338510730000003</v>
      </c>
      <c r="P4885">
        <v>43.616808730000002</v>
      </c>
      <c r="Q4885">
        <v>61.282819310000001</v>
      </c>
      <c r="R4885">
        <v>38.212570069999998</v>
      </c>
      <c r="S4885">
        <v>10.870123599999999</v>
      </c>
      <c r="T4885">
        <v>38.813942259999997</v>
      </c>
      <c r="U4885">
        <v>16.166590320000001</v>
      </c>
      <c r="V4885">
        <v>108.1924827</v>
      </c>
    </row>
    <row r="4886" spans="1:22" x14ac:dyDescent="0.25">
      <c r="A4886">
        <v>4908</v>
      </c>
      <c r="B4886">
        <v>9187128</v>
      </c>
      <c r="C4886">
        <v>87.323383960000001</v>
      </c>
      <c r="D4886">
        <v>80.809341660000001</v>
      </c>
      <c r="E4886">
        <v>6.0386081559999996</v>
      </c>
      <c r="F4886">
        <v>28.52383202</v>
      </c>
      <c r="G4886">
        <v>252.89309009999999</v>
      </c>
      <c r="H4886">
        <v>47.322211840000001</v>
      </c>
      <c r="I4886">
        <v>46.878869289999997</v>
      </c>
      <c r="J4886">
        <v>84.927471789999998</v>
      </c>
      <c r="K4886">
        <v>65.534496689999997</v>
      </c>
      <c r="L4886">
        <v>176.31772119999999</v>
      </c>
      <c r="M4886">
        <v>87.323383960000001</v>
      </c>
      <c r="N4886">
        <v>80.809341660000001</v>
      </c>
      <c r="O4886">
        <v>6.0386081559999996</v>
      </c>
      <c r="P4886">
        <v>28.52383202</v>
      </c>
      <c r="Q4886">
        <v>252.89309009999999</v>
      </c>
      <c r="R4886">
        <v>47.322211840000001</v>
      </c>
      <c r="S4886">
        <v>46.878869289999997</v>
      </c>
      <c r="T4886">
        <v>84.927471789999998</v>
      </c>
      <c r="U4886">
        <v>65.534496689999997</v>
      </c>
      <c r="V4886">
        <v>176.31772119999999</v>
      </c>
    </row>
    <row r="4887" spans="1:22" x14ac:dyDescent="0.25">
      <c r="A4887">
        <v>4909</v>
      </c>
      <c r="B4887">
        <v>9187167</v>
      </c>
      <c r="C4887">
        <v>138.43628050000001</v>
      </c>
      <c r="D4887">
        <v>95.352900849999997</v>
      </c>
      <c r="E4887">
        <v>7.1253990299999996</v>
      </c>
      <c r="F4887">
        <v>33.65737266</v>
      </c>
      <c r="G4887">
        <v>373.08992230000001</v>
      </c>
      <c r="H4887">
        <v>64.557449480000002</v>
      </c>
      <c r="I4887">
        <v>74.318424289999996</v>
      </c>
      <c r="J4887">
        <v>119.15950220000001</v>
      </c>
      <c r="K4887">
        <v>97.886360980000006</v>
      </c>
      <c r="L4887">
        <v>236.4639191</v>
      </c>
      <c r="M4887">
        <v>138.43628050000001</v>
      </c>
      <c r="N4887">
        <v>95.352900849999997</v>
      </c>
      <c r="O4887">
        <v>7.1253990299999996</v>
      </c>
      <c r="P4887">
        <v>33.65737266</v>
      </c>
      <c r="Q4887">
        <v>373.08992230000001</v>
      </c>
      <c r="R4887">
        <v>64.557449480000002</v>
      </c>
      <c r="S4887">
        <v>74.318424289999996</v>
      </c>
      <c r="T4887">
        <v>119.15950220000001</v>
      </c>
      <c r="U4887">
        <v>97.886360980000006</v>
      </c>
      <c r="V4887">
        <v>236.4639191</v>
      </c>
    </row>
    <row r="4888" spans="1:22" x14ac:dyDescent="0.25">
      <c r="A4888">
        <v>4910</v>
      </c>
      <c r="B4888">
        <v>9187167</v>
      </c>
      <c r="C4888">
        <v>157.9031756</v>
      </c>
      <c r="D4888">
        <v>129.74128010000001</v>
      </c>
      <c r="E4888">
        <v>9.6951260349999995</v>
      </c>
      <c r="F4888">
        <v>45.795676640000003</v>
      </c>
      <c r="G4888">
        <v>424.69611259999999</v>
      </c>
      <c r="H4888">
        <v>78.439021629999999</v>
      </c>
      <c r="I4888">
        <v>84.769073199999994</v>
      </c>
      <c r="J4888">
        <v>141.9398309</v>
      </c>
      <c r="K4888">
        <v>104.4794737</v>
      </c>
      <c r="L4888">
        <v>270.74429370000001</v>
      </c>
      <c r="M4888">
        <v>157.9031756</v>
      </c>
      <c r="N4888">
        <v>129.74128010000001</v>
      </c>
      <c r="O4888">
        <v>9.6951260349999995</v>
      </c>
      <c r="P4888">
        <v>45.795676640000003</v>
      </c>
      <c r="Q4888">
        <v>424.69611259999999</v>
      </c>
      <c r="R4888">
        <v>78.439021629999999</v>
      </c>
      <c r="S4888">
        <v>84.769073199999994</v>
      </c>
      <c r="T4888">
        <v>141.9398309</v>
      </c>
      <c r="U4888">
        <v>104.4794737</v>
      </c>
      <c r="V4888">
        <v>270.74429370000001</v>
      </c>
    </row>
    <row r="4889" spans="1:22" x14ac:dyDescent="0.25">
      <c r="A4889">
        <v>4911</v>
      </c>
      <c r="B4889">
        <v>9187177</v>
      </c>
      <c r="C4889">
        <v>2.6410112039999998</v>
      </c>
      <c r="D4889">
        <v>0</v>
      </c>
      <c r="E4889">
        <v>0</v>
      </c>
      <c r="F4889">
        <v>0</v>
      </c>
      <c r="G4889">
        <v>13.343134940000001</v>
      </c>
      <c r="H4889">
        <v>0.67276285400000002</v>
      </c>
      <c r="I4889">
        <v>1.417806015</v>
      </c>
      <c r="J4889">
        <v>1.823245448</v>
      </c>
      <c r="K4889">
        <v>3.810250479</v>
      </c>
      <c r="L4889">
        <v>11.449259420000001</v>
      </c>
      <c r="M4889">
        <v>2.6410112039999998</v>
      </c>
      <c r="N4889">
        <v>0</v>
      </c>
      <c r="O4889">
        <v>0</v>
      </c>
      <c r="P4889">
        <v>0</v>
      </c>
      <c r="Q4889">
        <v>13.343134940000001</v>
      </c>
      <c r="R4889">
        <v>0.67276285400000002</v>
      </c>
      <c r="S4889">
        <v>1.417806015</v>
      </c>
      <c r="T4889">
        <v>1.823245448</v>
      </c>
      <c r="U4889">
        <v>3.810250479</v>
      </c>
      <c r="V4889">
        <v>11.449259420000001</v>
      </c>
    </row>
    <row r="4890" spans="1:22" x14ac:dyDescent="0.25">
      <c r="A4890">
        <v>4912</v>
      </c>
      <c r="B4890">
        <v>9187174</v>
      </c>
      <c r="C4890">
        <v>2.1058714190000001</v>
      </c>
      <c r="D4890">
        <v>7.7403507410000003</v>
      </c>
      <c r="E4890">
        <v>0.57841017100000003</v>
      </c>
      <c r="F4890">
        <v>2.732165116</v>
      </c>
      <c r="G4890">
        <v>12.444729049999999</v>
      </c>
      <c r="H4890">
        <v>2.5279609810000001</v>
      </c>
      <c r="I4890">
        <v>1.130520446</v>
      </c>
      <c r="J4890">
        <v>3.9630651590000001</v>
      </c>
      <c r="K4890">
        <v>1.9009102959999999</v>
      </c>
      <c r="L4890">
        <v>12.9897565</v>
      </c>
      <c r="M4890">
        <v>2.1058714190000001</v>
      </c>
      <c r="N4890">
        <v>7.7403507410000003</v>
      </c>
      <c r="O4890">
        <v>0.57841017100000003</v>
      </c>
      <c r="P4890">
        <v>2.732165116</v>
      </c>
      <c r="Q4890">
        <v>12.444729049999999</v>
      </c>
      <c r="R4890">
        <v>2.5279609810000001</v>
      </c>
      <c r="S4890">
        <v>1.130520446</v>
      </c>
      <c r="T4890">
        <v>3.9630651590000001</v>
      </c>
      <c r="U4890">
        <v>1.9009102959999999</v>
      </c>
      <c r="V4890">
        <v>12.9897565</v>
      </c>
    </row>
    <row r="4891" spans="1:22" x14ac:dyDescent="0.25">
      <c r="A4891">
        <v>4913</v>
      </c>
      <c r="B4891">
        <v>9187168</v>
      </c>
      <c r="C4891">
        <v>77.017003849999995</v>
      </c>
      <c r="D4891">
        <v>246.252263</v>
      </c>
      <c r="E4891">
        <v>18.401596810000001</v>
      </c>
      <c r="F4891">
        <v>86.921363799999995</v>
      </c>
      <c r="G4891">
        <v>255.99973209999999</v>
      </c>
      <c r="H4891">
        <v>96.373870420000003</v>
      </c>
      <c r="I4891">
        <v>41.345970489999999</v>
      </c>
      <c r="J4891">
        <v>118.9604765</v>
      </c>
      <c r="K4891">
        <v>100.7224289</v>
      </c>
      <c r="L4891">
        <v>332.86905289999999</v>
      </c>
      <c r="M4891">
        <v>77.017003849999995</v>
      </c>
      <c r="N4891">
        <v>246.252263</v>
      </c>
      <c r="O4891">
        <v>18.401596810000001</v>
      </c>
      <c r="P4891">
        <v>86.921363799999995</v>
      </c>
      <c r="Q4891">
        <v>255.99973209999999</v>
      </c>
      <c r="R4891">
        <v>96.373870420000003</v>
      </c>
      <c r="S4891">
        <v>41.345970489999999</v>
      </c>
      <c r="T4891">
        <v>118.9604765</v>
      </c>
      <c r="U4891">
        <v>100.7224289</v>
      </c>
      <c r="V4891">
        <v>332.86905289999999</v>
      </c>
    </row>
    <row r="4892" spans="1:22" x14ac:dyDescent="0.25">
      <c r="A4892">
        <v>4914</v>
      </c>
      <c r="B4892">
        <v>9187162</v>
      </c>
      <c r="C4892">
        <v>0</v>
      </c>
      <c r="D4892">
        <v>22.272028670000001</v>
      </c>
      <c r="E4892">
        <v>0.627381089</v>
      </c>
      <c r="F4892">
        <v>6.9011919839999996</v>
      </c>
      <c r="G4892">
        <v>192.08811059999999</v>
      </c>
      <c r="H4892">
        <v>23.487771110000001</v>
      </c>
      <c r="I4892">
        <v>21.627311850000002</v>
      </c>
      <c r="J4892">
        <v>64.12820687</v>
      </c>
      <c r="K4892">
        <v>16.481258390000001</v>
      </c>
      <c r="L4892">
        <v>108.10177659999999</v>
      </c>
      <c r="M4892">
        <v>0</v>
      </c>
      <c r="N4892">
        <v>22.272028670000001</v>
      </c>
      <c r="O4892">
        <v>0.627381089</v>
      </c>
      <c r="P4892">
        <v>6.9011919839999996</v>
      </c>
      <c r="Q4892">
        <v>192.08811059999999</v>
      </c>
      <c r="R4892">
        <v>23.487771110000001</v>
      </c>
      <c r="S4892">
        <v>21.627311850000002</v>
      </c>
      <c r="T4892">
        <v>64.12820687</v>
      </c>
      <c r="U4892">
        <v>16.481258390000001</v>
      </c>
      <c r="V4892">
        <v>108.10177659999999</v>
      </c>
    </row>
    <row r="4893" spans="1:22" x14ac:dyDescent="0.25">
      <c r="A4893">
        <v>4915</v>
      </c>
      <c r="B4893">
        <v>9187121</v>
      </c>
      <c r="C4893">
        <v>19.30305809</v>
      </c>
      <c r="D4893">
        <v>13.472276920000001</v>
      </c>
      <c r="E4893">
        <v>1.006737583</v>
      </c>
      <c r="F4893">
        <v>4.7554027269999999</v>
      </c>
      <c r="G4893">
        <v>63.106533419999998</v>
      </c>
      <c r="H4893">
        <v>8.3834875909999997</v>
      </c>
      <c r="I4893">
        <v>10.362694339999999</v>
      </c>
      <c r="J4893">
        <v>18.68911933</v>
      </c>
      <c r="K4893">
        <v>10.89900959</v>
      </c>
      <c r="L4893">
        <v>37.572594189999997</v>
      </c>
      <c r="M4893">
        <v>19.30305809</v>
      </c>
      <c r="N4893">
        <v>13.472276920000001</v>
      </c>
      <c r="O4893">
        <v>1.006737583</v>
      </c>
      <c r="P4893">
        <v>4.7554027269999999</v>
      </c>
      <c r="Q4893">
        <v>63.106533419999998</v>
      </c>
      <c r="R4893">
        <v>8.3834875909999997</v>
      </c>
      <c r="S4893">
        <v>10.362694339999999</v>
      </c>
      <c r="T4893">
        <v>18.68911933</v>
      </c>
      <c r="U4893">
        <v>10.89900959</v>
      </c>
      <c r="V4893">
        <v>37.572594189999997</v>
      </c>
    </row>
    <row r="4894" spans="1:22" x14ac:dyDescent="0.25">
      <c r="A4894">
        <v>4917</v>
      </c>
      <c r="B4894">
        <v>9187162</v>
      </c>
      <c r="C4894">
        <v>0</v>
      </c>
      <c r="D4894">
        <v>81.913176350000001</v>
      </c>
      <c r="E4894">
        <v>2.3074134179999999</v>
      </c>
      <c r="F4894">
        <v>25.381547600000001</v>
      </c>
      <c r="G4894">
        <v>83.272916899999998</v>
      </c>
      <c r="H4894">
        <v>38.370037330000002</v>
      </c>
      <c r="I4894">
        <v>5.1195327280000003</v>
      </c>
      <c r="J4894">
        <v>47.151752399999999</v>
      </c>
      <c r="K4894">
        <v>18.63778061</v>
      </c>
      <c r="L4894">
        <v>174.48625999999999</v>
      </c>
      <c r="M4894">
        <v>0</v>
      </c>
      <c r="N4894">
        <v>81.913176350000001</v>
      </c>
      <c r="O4894">
        <v>2.3074134179999999</v>
      </c>
      <c r="P4894">
        <v>25.381547600000001</v>
      </c>
      <c r="Q4894">
        <v>83.272916899999998</v>
      </c>
      <c r="R4894">
        <v>38.370037330000002</v>
      </c>
      <c r="S4894">
        <v>5.1195327280000003</v>
      </c>
      <c r="T4894">
        <v>47.151752399999999</v>
      </c>
      <c r="U4894">
        <v>18.63778061</v>
      </c>
      <c r="V4894">
        <v>174.48625999999999</v>
      </c>
    </row>
    <row r="4895" spans="1:22" x14ac:dyDescent="0.25">
      <c r="A4895">
        <v>4918</v>
      </c>
      <c r="B4895">
        <v>9187162</v>
      </c>
      <c r="C4895">
        <v>0</v>
      </c>
      <c r="D4895">
        <v>116.0572662</v>
      </c>
      <c r="E4895">
        <v>3.2692187669999999</v>
      </c>
      <c r="F4895">
        <v>35.961406439999998</v>
      </c>
      <c r="G4895">
        <v>180.80971840000001</v>
      </c>
      <c r="H4895">
        <v>59.478552729999997</v>
      </c>
      <c r="I4895">
        <v>20.844744980000002</v>
      </c>
      <c r="J4895">
        <v>92.881742489999993</v>
      </c>
      <c r="K4895">
        <v>22.49581461</v>
      </c>
      <c r="L4895">
        <v>214.36557740000001</v>
      </c>
      <c r="M4895">
        <v>0</v>
      </c>
      <c r="N4895">
        <v>116.0572662</v>
      </c>
      <c r="O4895">
        <v>3.2692187669999999</v>
      </c>
      <c r="P4895">
        <v>35.961406439999998</v>
      </c>
      <c r="Q4895">
        <v>180.80971840000001</v>
      </c>
      <c r="R4895">
        <v>59.478552729999997</v>
      </c>
      <c r="S4895">
        <v>20.844744980000002</v>
      </c>
      <c r="T4895">
        <v>92.881742489999993</v>
      </c>
      <c r="U4895">
        <v>22.49581461</v>
      </c>
      <c r="V4895">
        <v>214.36557740000001</v>
      </c>
    </row>
    <row r="4896" spans="1:22" x14ac:dyDescent="0.25">
      <c r="A4896">
        <v>4919</v>
      </c>
      <c r="B4896">
        <v>9187162</v>
      </c>
      <c r="C4896">
        <v>0</v>
      </c>
      <c r="D4896">
        <v>130.07182309999999</v>
      </c>
      <c r="E4896">
        <v>3.663995017</v>
      </c>
      <c r="F4896">
        <v>40.303945179999999</v>
      </c>
      <c r="G4896">
        <v>188.5754092</v>
      </c>
      <c r="H4896">
        <v>66.419882270000002</v>
      </c>
      <c r="I4896">
        <v>19.727685130000001</v>
      </c>
      <c r="J4896">
        <v>99.051234370000003</v>
      </c>
      <c r="K4896">
        <v>28.39979782</v>
      </c>
      <c r="L4896">
        <v>256.50877680000002</v>
      </c>
      <c r="M4896">
        <v>0</v>
      </c>
      <c r="N4896">
        <v>130.07182309999999</v>
      </c>
      <c r="O4896">
        <v>3.663995017</v>
      </c>
      <c r="P4896">
        <v>40.303945179999999</v>
      </c>
      <c r="Q4896">
        <v>188.5754092</v>
      </c>
      <c r="R4896">
        <v>66.419882270000002</v>
      </c>
      <c r="S4896">
        <v>19.727685130000001</v>
      </c>
      <c r="T4896">
        <v>99.051234370000003</v>
      </c>
      <c r="U4896">
        <v>28.39979782</v>
      </c>
      <c r="V4896">
        <v>256.50877680000002</v>
      </c>
    </row>
    <row r="4897" spans="1:22" x14ac:dyDescent="0.25">
      <c r="A4897">
        <v>4920</v>
      </c>
      <c r="B4897">
        <v>9187162</v>
      </c>
      <c r="C4897">
        <v>0</v>
      </c>
      <c r="D4897">
        <v>17.565343769999998</v>
      </c>
      <c r="E4897">
        <v>0.49479841600000002</v>
      </c>
      <c r="F4897">
        <v>5.4427825759999999</v>
      </c>
      <c r="G4897">
        <v>66.493016539999999</v>
      </c>
      <c r="H4897">
        <v>12.071446760000001</v>
      </c>
      <c r="I4897">
        <v>8.9176185960000005</v>
      </c>
      <c r="J4897">
        <v>25.562650600000001</v>
      </c>
      <c r="K4897">
        <v>5.4721750470000003</v>
      </c>
      <c r="L4897">
        <v>40.731597569999998</v>
      </c>
      <c r="M4897">
        <v>0</v>
      </c>
      <c r="N4897">
        <v>17.565343769999998</v>
      </c>
      <c r="O4897">
        <v>0.49479841600000002</v>
      </c>
      <c r="P4897">
        <v>5.4427825759999999</v>
      </c>
      <c r="Q4897">
        <v>66.493016539999999</v>
      </c>
      <c r="R4897">
        <v>12.071446760000001</v>
      </c>
      <c r="S4897">
        <v>8.9176185960000005</v>
      </c>
      <c r="T4897">
        <v>25.562650600000001</v>
      </c>
      <c r="U4897">
        <v>5.4721750470000003</v>
      </c>
      <c r="V4897">
        <v>40.731597569999998</v>
      </c>
    </row>
    <row r="4898" spans="1:22" x14ac:dyDescent="0.25">
      <c r="A4898">
        <v>4921</v>
      </c>
      <c r="B4898">
        <v>9187168</v>
      </c>
      <c r="C4898">
        <v>9.8801760620000003</v>
      </c>
      <c r="D4898">
        <v>52.191806290000002</v>
      </c>
      <c r="E4898">
        <v>3.9001167520000002</v>
      </c>
      <c r="F4898">
        <v>18.42250271</v>
      </c>
      <c r="G4898">
        <v>29.397994149999999</v>
      </c>
      <c r="H4898">
        <v>16.630927960000001</v>
      </c>
      <c r="I4898">
        <v>5.3040945170000002</v>
      </c>
      <c r="J4898">
        <v>17.456342679999999</v>
      </c>
      <c r="K4898">
        <v>8.2044961720000007</v>
      </c>
      <c r="L4898">
        <v>47.811919639999999</v>
      </c>
      <c r="M4898">
        <v>9.8801760620000003</v>
      </c>
      <c r="N4898">
        <v>52.191806290000002</v>
      </c>
      <c r="O4898">
        <v>3.9001167520000002</v>
      </c>
      <c r="P4898">
        <v>18.42250271</v>
      </c>
      <c r="Q4898">
        <v>29.397994149999999</v>
      </c>
      <c r="R4898">
        <v>16.630927960000001</v>
      </c>
      <c r="S4898">
        <v>5.3040945170000002</v>
      </c>
      <c r="T4898">
        <v>17.456342679999999</v>
      </c>
      <c r="U4898">
        <v>8.2044961720000007</v>
      </c>
      <c r="V4898">
        <v>47.811919639999999</v>
      </c>
    </row>
    <row r="4899" spans="1:22" x14ac:dyDescent="0.25">
      <c r="A4899">
        <v>4922</v>
      </c>
      <c r="B4899">
        <v>9187162</v>
      </c>
      <c r="C4899">
        <v>0</v>
      </c>
      <c r="D4899">
        <v>109.25579260000001</v>
      </c>
      <c r="E4899">
        <v>3.0776279600000001</v>
      </c>
      <c r="F4899">
        <v>33.853907560000003</v>
      </c>
      <c r="G4899">
        <v>133.2544977</v>
      </c>
      <c r="H4899">
        <v>55.723425120000002</v>
      </c>
      <c r="I4899">
        <v>9.3372395630000007</v>
      </c>
      <c r="J4899">
        <v>77.418496520000005</v>
      </c>
      <c r="K4899">
        <v>29.298994260000001</v>
      </c>
      <c r="L4899">
        <v>243.7896001</v>
      </c>
      <c r="M4899">
        <v>0</v>
      </c>
      <c r="N4899">
        <v>109.25579260000001</v>
      </c>
      <c r="O4899">
        <v>3.0776279600000001</v>
      </c>
      <c r="P4899">
        <v>33.853907560000003</v>
      </c>
      <c r="Q4899">
        <v>133.2544977</v>
      </c>
      <c r="R4899">
        <v>55.723425120000002</v>
      </c>
      <c r="S4899">
        <v>9.3372395630000007</v>
      </c>
      <c r="T4899">
        <v>77.418496520000005</v>
      </c>
      <c r="U4899">
        <v>29.298994260000001</v>
      </c>
      <c r="V4899">
        <v>243.7896001</v>
      </c>
    </row>
    <row r="4900" spans="1:22" x14ac:dyDescent="0.25">
      <c r="A4900">
        <v>4923</v>
      </c>
      <c r="B4900">
        <v>9187162</v>
      </c>
      <c r="C4900">
        <v>0</v>
      </c>
      <c r="D4900">
        <v>174.8202732</v>
      </c>
      <c r="E4900">
        <v>4.9245147380000001</v>
      </c>
      <c r="F4900">
        <v>54.169662119999998</v>
      </c>
      <c r="G4900">
        <v>168.73618060000001</v>
      </c>
      <c r="H4900">
        <v>76.022479919999995</v>
      </c>
      <c r="I4900">
        <v>19.753035870000001</v>
      </c>
      <c r="J4900">
        <v>104.9458607</v>
      </c>
      <c r="K4900">
        <v>14.296877719999999</v>
      </c>
      <c r="L4900">
        <v>246.28607099999999</v>
      </c>
      <c r="M4900">
        <v>0</v>
      </c>
      <c r="N4900">
        <v>174.8202732</v>
      </c>
      <c r="O4900">
        <v>4.9245147380000001</v>
      </c>
      <c r="P4900">
        <v>54.169662119999998</v>
      </c>
      <c r="Q4900">
        <v>168.73618060000001</v>
      </c>
      <c r="R4900">
        <v>76.022479919999995</v>
      </c>
      <c r="S4900">
        <v>19.753035870000001</v>
      </c>
      <c r="T4900">
        <v>104.9458607</v>
      </c>
      <c r="U4900">
        <v>14.296877719999999</v>
      </c>
      <c r="V4900">
        <v>246.28607099999999</v>
      </c>
    </row>
    <row r="4901" spans="1:22" x14ac:dyDescent="0.25">
      <c r="A4901">
        <v>4924</v>
      </c>
      <c r="B4901">
        <v>9187162</v>
      </c>
      <c r="C4901">
        <v>0</v>
      </c>
      <c r="D4901">
        <v>58.044296070000001</v>
      </c>
      <c r="E4901">
        <v>1.6350505930000001</v>
      </c>
      <c r="F4901">
        <v>17.98555653</v>
      </c>
      <c r="G4901">
        <v>76.770150060000006</v>
      </c>
      <c r="H4901">
        <v>28.42640476</v>
      </c>
      <c r="I4901">
        <v>4.6728312780000003</v>
      </c>
      <c r="J4901">
        <v>38.860056030000003</v>
      </c>
      <c r="K4901">
        <v>14.91730154</v>
      </c>
      <c r="L4901">
        <v>135.73034060000001</v>
      </c>
      <c r="M4901">
        <v>0</v>
      </c>
      <c r="N4901">
        <v>58.044296070000001</v>
      </c>
      <c r="O4901">
        <v>1.6350505930000001</v>
      </c>
      <c r="P4901">
        <v>17.98555653</v>
      </c>
      <c r="Q4901">
        <v>76.770150060000006</v>
      </c>
      <c r="R4901">
        <v>28.42640476</v>
      </c>
      <c r="S4901">
        <v>4.6728312780000003</v>
      </c>
      <c r="T4901">
        <v>38.860056030000003</v>
      </c>
      <c r="U4901">
        <v>14.91730154</v>
      </c>
      <c r="V4901">
        <v>135.73034060000001</v>
      </c>
    </row>
    <row r="4902" spans="1:22" x14ac:dyDescent="0.25">
      <c r="A4902">
        <v>4925</v>
      </c>
      <c r="B4902">
        <v>9187123</v>
      </c>
      <c r="C4902">
        <v>8.6242980209999995</v>
      </c>
      <c r="D4902">
        <v>81.777381770000005</v>
      </c>
      <c r="E4902">
        <v>6.1109465119999999</v>
      </c>
      <c r="F4902">
        <v>28.865527830000001</v>
      </c>
      <c r="G4902">
        <v>89.789127919999999</v>
      </c>
      <c r="H4902">
        <v>38.851992520000003</v>
      </c>
      <c r="I4902">
        <v>4.6298863060000004</v>
      </c>
      <c r="J4902">
        <v>38.462236990000001</v>
      </c>
      <c r="K4902">
        <v>85.522956859999994</v>
      </c>
      <c r="L4902">
        <v>202.0384335</v>
      </c>
      <c r="M4902">
        <v>8.6242980209999995</v>
      </c>
      <c r="N4902">
        <v>81.777381770000005</v>
      </c>
      <c r="O4902">
        <v>6.1109465119999999</v>
      </c>
      <c r="P4902">
        <v>28.865527830000001</v>
      </c>
      <c r="Q4902">
        <v>89.789127919999999</v>
      </c>
      <c r="R4902">
        <v>38.851992520000003</v>
      </c>
      <c r="S4902">
        <v>4.6298863060000004</v>
      </c>
      <c r="T4902">
        <v>38.462236990000001</v>
      </c>
      <c r="U4902">
        <v>85.522956859999994</v>
      </c>
      <c r="V4902">
        <v>202.0384335</v>
      </c>
    </row>
    <row r="4903" spans="1:22" x14ac:dyDescent="0.25">
      <c r="A4903">
        <v>4926</v>
      </c>
      <c r="B4903">
        <v>9187123</v>
      </c>
      <c r="C4903">
        <v>2.8936981400000001</v>
      </c>
      <c r="D4903">
        <v>38.513436810000002</v>
      </c>
      <c r="E4903">
        <v>2.8779785709999999</v>
      </c>
      <c r="F4903">
        <v>13.594354060000001</v>
      </c>
      <c r="G4903">
        <v>34.440068910000001</v>
      </c>
      <c r="H4903">
        <v>19.035321069999998</v>
      </c>
      <c r="I4903">
        <v>1.553459001</v>
      </c>
      <c r="J4903">
        <v>19.25120227</v>
      </c>
      <c r="K4903">
        <v>40.529406530000003</v>
      </c>
      <c r="L4903">
        <v>88.919616809999994</v>
      </c>
      <c r="M4903">
        <v>2.8936981400000001</v>
      </c>
      <c r="N4903">
        <v>38.513436810000002</v>
      </c>
      <c r="O4903">
        <v>2.8779785709999999</v>
      </c>
      <c r="P4903">
        <v>13.594354060000001</v>
      </c>
      <c r="Q4903">
        <v>34.440068910000001</v>
      </c>
      <c r="R4903">
        <v>19.035321069999998</v>
      </c>
      <c r="S4903">
        <v>1.553459001</v>
      </c>
      <c r="T4903">
        <v>19.25120227</v>
      </c>
      <c r="U4903">
        <v>40.529406530000003</v>
      </c>
      <c r="V4903">
        <v>88.919616809999994</v>
      </c>
    </row>
    <row r="4904" spans="1:22" x14ac:dyDescent="0.25">
      <c r="A4904">
        <v>4927</v>
      </c>
      <c r="B4904">
        <v>9187123</v>
      </c>
      <c r="C4904">
        <v>0.39109118799999998</v>
      </c>
      <c r="D4904">
        <v>0</v>
      </c>
      <c r="E4904">
        <v>0</v>
      </c>
      <c r="F4904">
        <v>0</v>
      </c>
      <c r="G4904">
        <v>0.94437414500000005</v>
      </c>
      <c r="H4904">
        <v>9.9625333999999996E-2</v>
      </c>
      <c r="I4904">
        <v>0.209954217</v>
      </c>
      <c r="J4904">
        <v>0.26454231299999997</v>
      </c>
      <c r="K4904">
        <v>0.203252198</v>
      </c>
      <c r="L4904">
        <v>0.33783119099999998</v>
      </c>
      <c r="M4904">
        <v>0.39109118799999998</v>
      </c>
      <c r="N4904">
        <v>0</v>
      </c>
      <c r="O4904">
        <v>0</v>
      </c>
      <c r="P4904">
        <v>0</v>
      </c>
      <c r="Q4904">
        <v>0.94437414500000005</v>
      </c>
      <c r="R4904">
        <v>9.9625333999999996E-2</v>
      </c>
      <c r="S4904">
        <v>0.209954217</v>
      </c>
      <c r="T4904">
        <v>0.26454231299999997</v>
      </c>
      <c r="U4904">
        <v>0.203252198</v>
      </c>
      <c r="V4904">
        <v>0.33783119099999998</v>
      </c>
    </row>
    <row r="4905" spans="1:22" x14ac:dyDescent="0.25">
      <c r="A4905">
        <v>4928</v>
      </c>
      <c r="B4905">
        <v>9187138</v>
      </c>
      <c r="C4905">
        <v>129.0455959</v>
      </c>
      <c r="D4905">
        <v>269.17939139999999</v>
      </c>
      <c r="E4905">
        <v>20.11486339</v>
      </c>
      <c r="F4905">
        <v>95.014110810000005</v>
      </c>
      <c r="G4905">
        <v>377.3217449</v>
      </c>
      <c r="H4905">
        <v>107.4715135</v>
      </c>
      <c r="I4905">
        <v>69.277109370000005</v>
      </c>
      <c r="J4905">
        <v>150.10677759999999</v>
      </c>
      <c r="K4905">
        <v>94.875441449999997</v>
      </c>
      <c r="L4905">
        <v>354.97196430000002</v>
      </c>
      <c r="M4905">
        <v>129.0455959</v>
      </c>
      <c r="N4905">
        <v>269.17939139999999</v>
      </c>
      <c r="O4905">
        <v>20.11486339</v>
      </c>
      <c r="P4905">
        <v>95.014110810000005</v>
      </c>
      <c r="Q4905">
        <v>377.3217449</v>
      </c>
      <c r="R4905">
        <v>107.4715135</v>
      </c>
      <c r="S4905">
        <v>69.277109370000005</v>
      </c>
      <c r="T4905">
        <v>150.10677759999999</v>
      </c>
      <c r="U4905">
        <v>94.875441449999997</v>
      </c>
      <c r="V4905">
        <v>354.97196430000002</v>
      </c>
    </row>
    <row r="4906" spans="1:22" x14ac:dyDescent="0.25">
      <c r="A4906">
        <v>4934</v>
      </c>
      <c r="B4906">
        <v>9187172</v>
      </c>
      <c r="C4906">
        <v>52.037068679999997</v>
      </c>
      <c r="D4906">
        <v>30.333212970000002</v>
      </c>
      <c r="E4906">
        <v>2.2666981740000001</v>
      </c>
      <c r="F4906">
        <v>10.7069239</v>
      </c>
      <c r="G4906">
        <v>155.24482330000001</v>
      </c>
      <c r="H4906">
        <v>26.64546575</v>
      </c>
      <c r="I4906">
        <v>27.935689499999999</v>
      </c>
      <c r="J4906">
        <v>50.083859799999999</v>
      </c>
      <c r="K4906">
        <v>53.166084740000002</v>
      </c>
      <c r="L4906">
        <v>113.1695048</v>
      </c>
      <c r="M4906">
        <v>52.037068679999997</v>
      </c>
      <c r="N4906">
        <v>30.333212970000002</v>
      </c>
      <c r="O4906">
        <v>2.2666981740000001</v>
      </c>
      <c r="P4906">
        <v>10.7069239</v>
      </c>
      <c r="Q4906">
        <v>155.24482330000001</v>
      </c>
      <c r="R4906">
        <v>26.64546575</v>
      </c>
      <c r="S4906">
        <v>27.935689499999999</v>
      </c>
      <c r="T4906">
        <v>50.083859799999999</v>
      </c>
      <c r="U4906">
        <v>53.166084740000002</v>
      </c>
      <c r="V4906">
        <v>113.1695048</v>
      </c>
    </row>
    <row r="4907" spans="1:22" x14ac:dyDescent="0.25">
      <c r="A4907">
        <v>4935</v>
      </c>
      <c r="B4907">
        <v>9187118</v>
      </c>
      <c r="C4907">
        <v>17.098312190000001</v>
      </c>
      <c r="D4907">
        <v>187.90603540000001</v>
      </c>
      <c r="E4907">
        <v>14.041581020000001</v>
      </c>
      <c r="F4907">
        <v>66.326492459999997</v>
      </c>
      <c r="G4907">
        <v>136.6564056</v>
      </c>
      <c r="H4907">
        <v>74.372954590000006</v>
      </c>
      <c r="I4907">
        <v>9.1790939130000009</v>
      </c>
      <c r="J4907">
        <v>76.43844876</v>
      </c>
      <c r="K4907">
        <v>111.0243741</v>
      </c>
      <c r="L4907">
        <v>311.27470419999997</v>
      </c>
      <c r="M4907">
        <v>17.098312190000001</v>
      </c>
      <c r="N4907">
        <v>187.90603540000001</v>
      </c>
      <c r="O4907">
        <v>14.041581020000001</v>
      </c>
      <c r="P4907">
        <v>66.326492459999997</v>
      </c>
      <c r="Q4907">
        <v>136.6564056</v>
      </c>
      <c r="R4907">
        <v>74.372954590000006</v>
      </c>
      <c r="S4907">
        <v>9.1790939130000009</v>
      </c>
      <c r="T4907">
        <v>76.43844876</v>
      </c>
      <c r="U4907">
        <v>111.0243741</v>
      </c>
      <c r="V4907">
        <v>311.27470419999997</v>
      </c>
    </row>
    <row r="4908" spans="1:22" x14ac:dyDescent="0.25">
      <c r="A4908">
        <v>4936</v>
      </c>
      <c r="B4908">
        <v>9187118</v>
      </c>
      <c r="C4908">
        <v>27.260565379999999</v>
      </c>
      <c r="D4908">
        <v>94.654549639999999</v>
      </c>
      <c r="E4908">
        <v>7.073213612</v>
      </c>
      <c r="F4908">
        <v>33.410870799999998</v>
      </c>
      <c r="G4908">
        <v>107.7587115</v>
      </c>
      <c r="H4908">
        <v>39.257424139999998</v>
      </c>
      <c r="I4908">
        <v>14.63461931</v>
      </c>
      <c r="J4908">
        <v>47.88556174</v>
      </c>
      <c r="K4908">
        <v>52.363543589999999</v>
      </c>
      <c r="L4908">
        <v>154.1241224</v>
      </c>
      <c r="M4908">
        <v>27.260565379999999</v>
      </c>
      <c r="N4908">
        <v>94.654549639999999</v>
      </c>
      <c r="O4908">
        <v>7.073213612</v>
      </c>
      <c r="P4908">
        <v>33.410870799999998</v>
      </c>
      <c r="Q4908">
        <v>107.7587115</v>
      </c>
      <c r="R4908">
        <v>39.257424139999998</v>
      </c>
      <c r="S4908">
        <v>14.63461931</v>
      </c>
      <c r="T4908">
        <v>47.88556174</v>
      </c>
      <c r="U4908">
        <v>52.363543589999999</v>
      </c>
      <c r="V4908">
        <v>154.1241224</v>
      </c>
    </row>
    <row r="4909" spans="1:22" x14ac:dyDescent="0.25">
      <c r="A4909">
        <v>4937</v>
      </c>
      <c r="B4909">
        <v>9187118</v>
      </c>
      <c r="C4909">
        <v>10.431014599999999</v>
      </c>
      <c r="D4909">
        <v>98.740736630000001</v>
      </c>
      <c r="E4909">
        <v>7.3785605140000001</v>
      </c>
      <c r="F4909">
        <v>34.853200469999997</v>
      </c>
      <c r="G4909">
        <v>53.23988782</v>
      </c>
      <c r="H4909">
        <v>30.220607690000001</v>
      </c>
      <c r="I4909">
        <v>5.5998078400000004</v>
      </c>
      <c r="J4909">
        <v>30.554380949999999</v>
      </c>
      <c r="K4909">
        <v>17.415859640000001</v>
      </c>
      <c r="L4909">
        <v>103.6250502</v>
      </c>
      <c r="M4909">
        <v>10.431014599999999</v>
      </c>
      <c r="N4909">
        <v>98.740736630000001</v>
      </c>
      <c r="O4909">
        <v>7.3785605140000001</v>
      </c>
      <c r="P4909">
        <v>34.853200469999997</v>
      </c>
      <c r="Q4909">
        <v>53.23988782</v>
      </c>
      <c r="R4909">
        <v>30.220607690000001</v>
      </c>
      <c r="S4909">
        <v>5.5998078400000004</v>
      </c>
      <c r="T4909">
        <v>30.554380949999999</v>
      </c>
      <c r="U4909">
        <v>17.415859640000001</v>
      </c>
      <c r="V4909">
        <v>103.6250502</v>
      </c>
    </row>
    <row r="4910" spans="1:22" x14ac:dyDescent="0.25">
      <c r="A4910">
        <v>4938</v>
      </c>
      <c r="B4910">
        <v>9187118</v>
      </c>
      <c r="C4910">
        <v>18.578043279999999</v>
      </c>
      <c r="D4910">
        <v>74.502764979999995</v>
      </c>
      <c r="E4910">
        <v>5.5673390600000001</v>
      </c>
      <c r="F4910">
        <v>26.29775605</v>
      </c>
      <c r="G4910">
        <v>60.469199770000003</v>
      </c>
      <c r="H4910">
        <v>23.955740129999999</v>
      </c>
      <c r="I4910">
        <v>9.9734758679999995</v>
      </c>
      <c r="J4910">
        <v>28.600885080000001</v>
      </c>
      <c r="K4910">
        <v>10.78572278</v>
      </c>
      <c r="L4910">
        <v>74.297811179999997</v>
      </c>
      <c r="M4910">
        <v>18.578043279999999</v>
      </c>
      <c r="N4910">
        <v>74.502764979999995</v>
      </c>
      <c r="O4910">
        <v>5.5673390600000001</v>
      </c>
      <c r="P4910">
        <v>26.29775605</v>
      </c>
      <c r="Q4910">
        <v>60.469199770000003</v>
      </c>
      <c r="R4910">
        <v>23.955740129999999</v>
      </c>
      <c r="S4910">
        <v>9.9734758679999995</v>
      </c>
      <c r="T4910">
        <v>28.600885080000001</v>
      </c>
      <c r="U4910">
        <v>10.78572278</v>
      </c>
      <c r="V4910">
        <v>74.297811179999997</v>
      </c>
    </row>
    <row r="4911" spans="1:22" x14ac:dyDescent="0.25">
      <c r="A4911">
        <v>4939</v>
      </c>
      <c r="B4911">
        <v>9187114</v>
      </c>
      <c r="C4911">
        <v>94.560366999999999</v>
      </c>
      <c r="D4911">
        <v>179.32135489999999</v>
      </c>
      <c r="E4911">
        <v>13.400076950000001</v>
      </c>
      <c r="F4911">
        <v>63.296298419999999</v>
      </c>
      <c r="G4911">
        <v>291.26657210000002</v>
      </c>
      <c r="H4911">
        <v>78.025241410000007</v>
      </c>
      <c r="I4911">
        <v>50.763986490000001</v>
      </c>
      <c r="J4911">
        <v>113.02210169999999</v>
      </c>
      <c r="K4911">
        <v>86.462755639999997</v>
      </c>
      <c r="L4911">
        <v>277.35039399999999</v>
      </c>
      <c r="M4911">
        <v>94.560366999999999</v>
      </c>
      <c r="N4911">
        <v>179.32135489999999</v>
      </c>
      <c r="O4911">
        <v>13.400076950000001</v>
      </c>
      <c r="P4911">
        <v>63.296298419999999</v>
      </c>
      <c r="Q4911">
        <v>291.26657210000002</v>
      </c>
      <c r="R4911">
        <v>78.025241410000007</v>
      </c>
      <c r="S4911">
        <v>50.763986490000001</v>
      </c>
      <c r="T4911">
        <v>113.02210169999999</v>
      </c>
      <c r="U4911">
        <v>86.462755639999997</v>
      </c>
      <c r="V4911">
        <v>277.35039399999999</v>
      </c>
    </row>
    <row r="4912" spans="1:22" x14ac:dyDescent="0.25">
      <c r="A4912">
        <v>4940</v>
      </c>
      <c r="B4912">
        <v>9187132</v>
      </c>
      <c r="C4912">
        <v>1.9186211660000001</v>
      </c>
      <c r="D4912">
        <v>0</v>
      </c>
      <c r="E4912">
        <v>0</v>
      </c>
      <c r="F4912">
        <v>0</v>
      </c>
      <c r="G4912">
        <v>4.6198378069999997</v>
      </c>
      <c r="H4912">
        <v>0.48874349700000003</v>
      </c>
      <c r="I4912">
        <v>1.029996626</v>
      </c>
      <c r="J4912">
        <v>1.2977957490000001</v>
      </c>
      <c r="K4912">
        <v>0.99243204299999999</v>
      </c>
      <c r="L4912">
        <v>1.6399161959999999</v>
      </c>
      <c r="M4912">
        <v>1.9186211660000001</v>
      </c>
      <c r="N4912">
        <v>0</v>
      </c>
      <c r="O4912">
        <v>0</v>
      </c>
      <c r="P4912">
        <v>0</v>
      </c>
      <c r="Q4912">
        <v>4.6198378069999997</v>
      </c>
      <c r="R4912">
        <v>0.48874349700000003</v>
      </c>
      <c r="S4912">
        <v>1.029996626</v>
      </c>
      <c r="T4912">
        <v>1.2977957490000001</v>
      </c>
      <c r="U4912">
        <v>0.99243204299999999</v>
      </c>
      <c r="V4912">
        <v>1.6399161959999999</v>
      </c>
    </row>
    <row r="4913" spans="1:22" x14ac:dyDescent="0.25">
      <c r="A4913">
        <v>4941</v>
      </c>
      <c r="B4913">
        <v>9187132</v>
      </c>
      <c r="C4913">
        <v>5.1006945999999997E-2</v>
      </c>
      <c r="D4913">
        <v>0</v>
      </c>
      <c r="E4913">
        <v>0</v>
      </c>
      <c r="F4913">
        <v>0</v>
      </c>
      <c r="G4913">
        <v>0.122819357</v>
      </c>
      <c r="H4913">
        <v>1.2993348E-2</v>
      </c>
      <c r="I4913">
        <v>2.7382676000000002E-2</v>
      </c>
      <c r="J4913">
        <v>3.4502171999999998E-2</v>
      </c>
      <c r="K4913">
        <v>2.6384014000000001E-2</v>
      </c>
      <c r="L4913">
        <v>4.3597516000000003E-2</v>
      </c>
      <c r="M4913">
        <v>5.1006945999999997E-2</v>
      </c>
      <c r="N4913">
        <v>0</v>
      </c>
      <c r="O4913">
        <v>0</v>
      </c>
      <c r="P4913">
        <v>0</v>
      </c>
      <c r="Q4913">
        <v>0.122819357</v>
      </c>
      <c r="R4913">
        <v>1.2993348E-2</v>
      </c>
      <c r="S4913">
        <v>2.7382676000000002E-2</v>
      </c>
      <c r="T4913">
        <v>3.4502171999999998E-2</v>
      </c>
      <c r="U4913">
        <v>2.6384014000000001E-2</v>
      </c>
      <c r="V4913">
        <v>4.3597516000000003E-2</v>
      </c>
    </row>
    <row r="4914" spans="1:22" x14ac:dyDescent="0.25">
      <c r="A4914">
        <v>4942</v>
      </c>
      <c r="B4914">
        <v>9187114</v>
      </c>
      <c r="C4914">
        <v>43.212335029999998</v>
      </c>
      <c r="D4914">
        <v>118.8182176</v>
      </c>
      <c r="E4914">
        <v>8.8788826000000007</v>
      </c>
      <c r="F4914">
        <v>41.940087730000002</v>
      </c>
      <c r="G4914">
        <v>227.465327</v>
      </c>
      <c r="H4914">
        <v>72.771032140000003</v>
      </c>
      <c r="I4914">
        <v>23.198200910000001</v>
      </c>
      <c r="J4914">
        <v>95.027898500000006</v>
      </c>
      <c r="K4914">
        <v>166.3403519</v>
      </c>
      <c r="L4914">
        <v>355.3535402</v>
      </c>
      <c r="M4914">
        <v>43.212335029999998</v>
      </c>
      <c r="N4914">
        <v>118.8182176</v>
      </c>
      <c r="O4914">
        <v>8.8788826000000007</v>
      </c>
      <c r="P4914">
        <v>41.940087730000002</v>
      </c>
      <c r="Q4914">
        <v>227.465327</v>
      </c>
      <c r="R4914">
        <v>72.771032140000003</v>
      </c>
      <c r="S4914">
        <v>23.198200910000001</v>
      </c>
      <c r="T4914">
        <v>95.027898500000006</v>
      </c>
      <c r="U4914">
        <v>166.3403519</v>
      </c>
      <c r="V4914">
        <v>355.3535402</v>
      </c>
    </row>
    <row r="4915" spans="1:22" x14ac:dyDescent="0.25">
      <c r="A4915">
        <v>4943</v>
      </c>
      <c r="B4915">
        <v>9187114</v>
      </c>
      <c r="C4915">
        <v>19.645951650000001</v>
      </c>
      <c r="D4915">
        <v>114.8932259</v>
      </c>
      <c r="E4915">
        <v>8.5855812779999994</v>
      </c>
      <c r="F4915">
        <v>40.554656280000003</v>
      </c>
      <c r="G4915">
        <v>73.665101879999995</v>
      </c>
      <c r="H4915">
        <v>38.743280220000003</v>
      </c>
      <c r="I4915">
        <v>10.546774040000001</v>
      </c>
      <c r="J4915">
        <v>41.53098481</v>
      </c>
      <c r="K4915">
        <v>29.51764584</v>
      </c>
      <c r="L4915">
        <v>127.14826410000001</v>
      </c>
      <c r="M4915">
        <v>19.645951650000001</v>
      </c>
      <c r="N4915">
        <v>114.8932259</v>
      </c>
      <c r="O4915">
        <v>8.5855812779999994</v>
      </c>
      <c r="P4915">
        <v>40.554656280000003</v>
      </c>
      <c r="Q4915">
        <v>73.665101879999995</v>
      </c>
      <c r="R4915">
        <v>38.743280220000003</v>
      </c>
      <c r="S4915">
        <v>10.546774040000001</v>
      </c>
      <c r="T4915">
        <v>41.53098481</v>
      </c>
      <c r="U4915">
        <v>29.51764584</v>
      </c>
      <c r="V4915">
        <v>127.14826410000001</v>
      </c>
    </row>
    <row r="4916" spans="1:22" x14ac:dyDescent="0.25">
      <c r="A4916">
        <v>4944</v>
      </c>
      <c r="B4916">
        <v>9187172</v>
      </c>
      <c r="C4916">
        <v>46.48120728</v>
      </c>
      <c r="D4916">
        <v>75.158625459999996</v>
      </c>
      <c r="E4916">
        <v>5.6163492899999996</v>
      </c>
      <c r="F4916">
        <v>26.529259660000001</v>
      </c>
      <c r="G4916">
        <v>122.67818699999999</v>
      </c>
      <c r="H4916">
        <v>31.61860763</v>
      </c>
      <c r="I4916">
        <v>24.953069169999999</v>
      </c>
      <c r="J4916">
        <v>46.411623810000002</v>
      </c>
      <c r="K4916">
        <v>27.328036569999998</v>
      </c>
      <c r="L4916">
        <v>97.863227640000005</v>
      </c>
      <c r="M4916">
        <v>46.48120728</v>
      </c>
      <c r="N4916">
        <v>75.158625459999996</v>
      </c>
      <c r="O4916">
        <v>5.6163492899999996</v>
      </c>
      <c r="P4916">
        <v>26.529259660000001</v>
      </c>
      <c r="Q4916">
        <v>122.67818699999999</v>
      </c>
      <c r="R4916">
        <v>31.61860763</v>
      </c>
      <c r="S4916">
        <v>24.953069169999999</v>
      </c>
      <c r="T4916">
        <v>46.411623810000002</v>
      </c>
      <c r="U4916">
        <v>27.328036569999998</v>
      </c>
      <c r="V4916">
        <v>97.863227640000005</v>
      </c>
    </row>
    <row r="4917" spans="1:22" x14ac:dyDescent="0.25">
      <c r="A4917">
        <v>4945</v>
      </c>
      <c r="B4917">
        <v>9187156</v>
      </c>
      <c r="C4917">
        <v>22.113039929999999</v>
      </c>
      <c r="D4917">
        <v>50.702353930000001</v>
      </c>
      <c r="E4917">
        <v>3.788815026</v>
      </c>
      <c r="F4917">
        <v>17.896760409999999</v>
      </c>
      <c r="G4917">
        <v>56.694907600000001</v>
      </c>
      <c r="H4917">
        <v>19.082238830000001</v>
      </c>
      <c r="I4917">
        <v>11.87121091</v>
      </c>
      <c r="J4917">
        <v>24.800978579999999</v>
      </c>
      <c r="K4917">
        <v>13.26128673</v>
      </c>
      <c r="L4917">
        <v>54.495217050000001</v>
      </c>
      <c r="M4917">
        <v>22.113039929999999</v>
      </c>
      <c r="N4917">
        <v>50.702353930000001</v>
      </c>
      <c r="O4917">
        <v>3.788815026</v>
      </c>
      <c r="P4917">
        <v>17.896760409999999</v>
      </c>
      <c r="Q4917">
        <v>56.694907600000001</v>
      </c>
      <c r="R4917">
        <v>19.082238830000001</v>
      </c>
      <c r="S4917">
        <v>11.87121091</v>
      </c>
      <c r="T4917">
        <v>24.800978579999999</v>
      </c>
      <c r="U4917">
        <v>13.26128673</v>
      </c>
      <c r="V4917">
        <v>54.495217050000001</v>
      </c>
    </row>
    <row r="4918" spans="1:22" x14ac:dyDescent="0.25">
      <c r="A4918">
        <v>4946</v>
      </c>
      <c r="B4918">
        <v>9187157</v>
      </c>
      <c r="C4918">
        <v>1.8037653220000001</v>
      </c>
      <c r="D4918">
        <v>7.6426520949999999</v>
      </c>
      <c r="E4918">
        <v>0.571109482</v>
      </c>
      <c r="F4918">
        <v>2.6976797490000002</v>
      </c>
      <c r="G4918">
        <v>54.468553819999997</v>
      </c>
      <c r="H4918">
        <v>14.43517237</v>
      </c>
      <c r="I4918">
        <v>0.968337173</v>
      </c>
      <c r="J4918">
        <v>20.50591236</v>
      </c>
      <c r="K4918">
        <v>56.440610630000002</v>
      </c>
      <c r="L4918">
        <v>102.5081259</v>
      </c>
      <c r="M4918">
        <v>1.8037653220000001</v>
      </c>
      <c r="N4918">
        <v>7.6426520949999999</v>
      </c>
      <c r="O4918">
        <v>0.571109482</v>
      </c>
      <c r="P4918">
        <v>2.6976797490000002</v>
      </c>
      <c r="Q4918">
        <v>54.468553819999997</v>
      </c>
      <c r="R4918">
        <v>14.43517237</v>
      </c>
      <c r="S4918">
        <v>0.968337173</v>
      </c>
      <c r="T4918">
        <v>20.50591236</v>
      </c>
      <c r="U4918">
        <v>56.440610630000002</v>
      </c>
      <c r="V4918">
        <v>102.5081259</v>
      </c>
    </row>
    <row r="4919" spans="1:22" x14ac:dyDescent="0.25">
      <c r="A4919">
        <v>4947</v>
      </c>
      <c r="B4919">
        <v>9187157</v>
      </c>
      <c r="C4919">
        <v>4.0112839190000003</v>
      </c>
      <c r="D4919">
        <v>103.34815209999999</v>
      </c>
      <c r="E4919">
        <v>7.72285705</v>
      </c>
      <c r="F4919">
        <v>36.479511760000001</v>
      </c>
      <c r="G4919">
        <v>32.786503979999999</v>
      </c>
      <c r="H4919">
        <v>27.612309280000002</v>
      </c>
      <c r="I4919">
        <v>2.1534261039999998</v>
      </c>
      <c r="J4919">
        <v>25.894332819999999</v>
      </c>
      <c r="K4919">
        <v>2.3276259700000002</v>
      </c>
      <c r="L4919">
        <v>83.020917299999994</v>
      </c>
      <c r="M4919">
        <v>4.0112839190000003</v>
      </c>
      <c r="N4919">
        <v>103.34815209999999</v>
      </c>
      <c r="O4919">
        <v>7.72285705</v>
      </c>
      <c r="P4919">
        <v>36.479511760000001</v>
      </c>
      <c r="Q4919">
        <v>32.786503979999999</v>
      </c>
      <c r="R4919">
        <v>27.612309280000002</v>
      </c>
      <c r="S4919">
        <v>2.1534261039999998</v>
      </c>
      <c r="T4919">
        <v>25.894332819999999</v>
      </c>
      <c r="U4919">
        <v>2.3276259700000002</v>
      </c>
      <c r="V4919">
        <v>83.020917299999994</v>
      </c>
    </row>
    <row r="4920" spans="1:22" x14ac:dyDescent="0.25">
      <c r="A4920">
        <v>4948</v>
      </c>
      <c r="B4920">
        <v>9187157</v>
      </c>
      <c r="C4920">
        <v>43.968433769999997</v>
      </c>
      <c r="D4920">
        <v>109.0848958</v>
      </c>
      <c r="E4920">
        <v>8.1515444620000004</v>
      </c>
      <c r="F4920">
        <v>38.504449860000001</v>
      </c>
      <c r="G4920">
        <v>165.1793303</v>
      </c>
      <c r="H4920">
        <v>52.764466370000001</v>
      </c>
      <c r="I4920">
        <v>23.604106550000001</v>
      </c>
      <c r="J4920">
        <v>68.510909260000005</v>
      </c>
      <c r="K4920">
        <v>86.718259200000006</v>
      </c>
      <c r="L4920">
        <v>217.9605459</v>
      </c>
      <c r="M4920">
        <v>43.968433769999997</v>
      </c>
      <c r="N4920">
        <v>109.0848958</v>
      </c>
      <c r="O4920">
        <v>8.1515444620000004</v>
      </c>
      <c r="P4920">
        <v>38.504449860000001</v>
      </c>
      <c r="Q4920">
        <v>165.1793303</v>
      </c>
      <c r="R4920">
        <v>52.764466370000001</v>
      </c>
      <c r="S4920">
        <v>23.604106550000001</v>
      </c>
      <c r="T4920">
        <v>68.510909260000005</v>
      </c>
      <c r="U4920">
        <v>86.718259200000006</v>
      </c>
      <c r="V4920">
        <v>217.9605459</v>
      </c>
    </row>
    <row r="4921" spans="1:22" x14ac:dyDescent="0.25">
      <c r="A4921">
        <v>4949</v>
      </c>
      <c r="B4921">
        <v>9187148</v>
      </c>
      <c r="C4921">
        <v>11.023685479999999</v>
      </c>
      <c r="D4921">
        <v>0.99063296199999995</v>
      </c>
      <c r="E4921">
        <v>7.4026643000000003E-2</v>
      </c>
      <c r="F4921">
        <v>0.34967056600000002</v>
      </c>
      <c r="G4921">
        <v>31.48772864</v>
      </c>
      <c r="H4921">
        <v>3.0630191789999999</v>
      </c>
      <c r="I4921">
        <v>5.9179785200000001</v>
      </c>
      <c r="J4921">
        <v>8.7858873979999998</v>
      </c>
      <c r="K4921">
        <v>5.7021463619999997</v>
      </c>
      <c r="L4921">
        <v>13.32372019</v>
      </c>
      <c r="M4921">
        <v>11.023685479999999</v>
      </c>
      <c r="N4921">
        <v>0.99063296199999995</v>
      </c>
      <c r="O4921">
        <v>7.4026643000000003E-2</v>
      </c>
      <c r="P4921">
        <v>0.34967056600000002</v>
      </c>
      <c r="Q4921">
        <v>31.48772864</v>
      </c>
      <c r="R4921">
        <v>3.0630191789999999</v>
      </c>
      <c r="S4921">
        <v>5.9179785200000001</v>
      </c>
      <c r="T4921">
        <v>8.7858873979999998</v>
      </c>
      <c r="U4921">
        <v>5.7021463619999997</v>
      </c>
      <c r="V4921">
        <v>13.32372019</v>
      </c>
    </row>
    <row r="4922" spans="1:22" x14ac:dyDescent="0.25">
      <c r="A4922">
        <v>4950</v>
      </c>
      <c r="B4922">
        <v>9187148</v>
      </c>
      <c r="C4922">
        <v>17.004322040000002</v>
      </c>
      <c r="D4922">
        <v>168.20919280000001</v>
      </c>
      <c r="E4922">
        <v>12.56970274</v>
      </c>
      <c r="F4922">
        <v>59.373961739999999</v>
      </c>
      <c r="G4922">
        <v>66.678061119999995</v>
      </c>
      <c r="H4922">
        <v>50.548919230000003</v>
      </c>
      <c r="I4922">
        <v>9.1286360440000003</v>
      </c>
      <c r="J4922">
        <v>48.010046459999998</v>
      </c>
      <c r="K4922">
        <v>22.723783000000001</v>
      </c>
      <c r="L4922">
        <v>151.41888470000001</v>
      </c>
      <c r="M4922">
        <v>17.004322040000002</v>
      </c>
      <c r="N4922">
        <v>168.20919280000001</v>
      </c>
      <c r="O4922">
        <v>12.56970274</v>
      </c>
      <c r="P4922">
        <v>59.373961739999999</v>
      </c>
      <c r="Q4922">
        <v>66.678061119999995</v>
      </c>
      <c r="R4922">
        <v>50.548919230000003</v>
      </c>
      <c r="S4922">
        <v>9.1286360440000003</v>
      </c>
      <c r="T4922">
        <v>48.010046459999998</v>
      </c>
      <c r="U4922">
        <v>22.723783000000001</v>
      </c>
      <c r="V4922">
        <v>151.41888470000001</v>
      </c>
    </row>
    <row r="4923" spans="1:22" x14ac:dyDescent="0.25">
      <c r="A4923">
        <v>4951</v>
      </c>
      <c r="B4923">
        <v>9187148</v>
      </c>
      <c r="C4923">
        <v>7.5603867320000004</v>
      </c>
      <c r="D4923">
        <v>7.394187799</v>
      </c>
      <c r="E4923">
        <v>0.552542588</v>
      </c>
      <c r="F4923">
        <v>2.6099775890000001</v>
      </c>
      <c r="G4923">
        <v>37.805860090000003</v>
      </c>
      <c r="H4923">
        <v>3.84211773</v>
      </c>
      <c r="I4923">
        <v>4.0587339299999998</v>
      </c>
      <c r="J4923">
        <v>10.20588742</v>
      </c>
      <c r="K4923">
        <v>5.177694936</v>
      </c>
      <c r="L4923">
        <v>26.37695458</v>
      </c>
      <c r="M4923">
        <v>7.5603867320000004</v>
      </c>
      <c r="N4923">
        <v>7.394187799</v>
      </c>
      <c r="O4923">
        <v>0.552542588</v>
      </c>
      <c r="P4923">
        <v>2.6099775890000001</v>
      </c>
      <c r="Q4923">
        <v>37.805860090000003</v>
      </c>
      <c r="R4923">
        <v>3.84211773</v>
      </c>
      <c r="S4923">
        <v>4.0587339299999998</v>
      </c>
      <c r="T4923">
        <v>10.20588742</v>
      </c>
      <c r="U4923">
        <v>5.177694936</v>
      </c>
      <c r="V4923">
        <v>26.37695458</v>
      </c>
    </row>
    <row r="4924" spans="1:22" x14ac:dyDescent="0.25">
      <c r="A4924">
        <v>4952</v>
      </c>
      <c r="B4924">
        <v>9187148</v>
      </c>
      <c r="C4924">
        <v>20.03812327</v>
      </c>
      <c r="D4924">
        <v>543.94974349999995</v>
      </c>
      <c r="E4924">
        <v>40.647520319999998</v>
      </c>
      <c r="F4924">
        <v>192.00170170000001</v>
      </c>
      <c r="G4924">
        <v>113.45017609999999</v>
      </c>
      <c r="H4924">
        <v>159.08658019999999</v>
      </c>
      <c r="I4924">
        <v>10.75730828</v>
      </c>
      <c r="J4924">
        <v>130.33592640000001</v>
      </c>
      <c r="K4924">
        <v>75.415580680000005</v>
      </c>
      <c r="L4924">
        <v>469.80231199999997</v>
      </c>
      <c r="M4924">
        <v>20.03812327</v>
      </c>
      <c r="N4924">
        <v>543.94974349999995</v>
      </c>
      <c r="O4924">
        <v>40.647520319999998</v>
      </c>
      <c r="P4924">
        <v>192.00170170000001</v>
      </c>
      <c r="Q4924">
        <v>113.45017609999999</v>
      </c>
      <c r="R4924">
        <v>159.08658019999999</v>
      </c>
      <c r="S4924">
        <v>10.75730828</v>
      </c>
      <c r="T4924">
        <v>130.33592640000001</v>
      </c>
      <c r="U4924">
        <v>75.415580680000005</v>
      </c>
      <c r="V4924">
        <v>469.80231199999997</v>
      </c>
    </row>
    <row r="4925" spans="1:22" x14ac:dyDescent="0.25">
      <c r="A4925">
        <v>4953</v>
      </c>
      <c r="B4925">
        <v>9187148</v>
      </c>
      <c r="C4925">
        <v>0.107487866</v>
      </c>
      <c r="D4925">
        <v>0</v>
      </c>
      <c r="E4925">
        <v>0</v>
      </c>
      <c r="F4925">
        <v>0</v>
      </c>
      <c r="G4925">
        <v>0.25881946700000003</v>
      </c>
      <c r="H4925">
        <v>2.7381119999999998E-2</v>
      </c>
      <c r="I4925">
        <v>5.7704011999999999E-2</v>
      </c>
      <c r="J4925">
        <v>7.2707055000000007E-2</v>
      </c>
      <c r="K4925">
        <v>5.5599513000000003E-2</v>
      </c>
      <c r="L4925">
        <v>9.1873838999999999E-2</v>
      </c>
      <c r="M4925">
        <v>0.107487866</v>
      </c>
      <c r="N4925">
        <v>0</v>
      </c>
      <c r="O4925">
        <v>0</v>
      </c>
      <c r="P4925">
        <v>0</v>
      </c>
      <c r="Q4925">
        <v>0.25881946700000003</v>
      </c>
      <c r="R4925">
        <v>2.7381119999999998E-2</v>
      </c>
      <c r="S4925">
        <v>5.7704011999999999E-2</v>
      </c>
      <c r="T4925">
        <v>7.2707055000000007E-2</v>
      </c>
      <c r="U4925">
        <v>5.5599513000000003E-2</v>
      </c>
      <c r="V4925">
        <v>9.1873838999999999E-2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25"/>
  <sheetViews>
    <sheetView tabSelected="1" workbookViewId="0">
      <selection activeCell="C2" sqref="C2:V4925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>
        <v>9176121</v>
      </c>
      <c r="C2">
        <f>employmentForecast!C2/100</f>
        <v>0.1348594662</v>
      </c>
      <c r="D2">
        <f>employmentForecast!D2/100</f>
        <v>0.1157590756</v>
      </c>
      <c r="E2">
        <f>employmentForecast!E2/100</f>
        <v>3.7934950299999999E-3</v>
      </c>
      <c r="F2">
        <f>employmentForecast!F2/100</f>
        <v>1.7128204819999999E-2</v>
      </c>
      <c r="G2">
        <f>employmentForecast!G2/100</f>
        <v>0.57760380040000003</v>
      </c>
      <c r="H2">
        <f>employmentForecast!H2/100</f>
        <v>6.4404353470000009E-2</v>
      </c>
      <c r="I2">
        <f>employmentForecast!I2/100</f>
        <v>0.1455317981</v>
      </c>
      <c r="J2">
        <f>employmentForecast!J2/100</f>
        <v>0.21048437809999998</v>
      </c>
      <c r="K2">
        <f>employmentForecast!K2/100</f>
        <v>0.1612329213</v>
      </c>
      <c r="L2">
        <f>employmentForecast!L2/100</f>
        <v>0.23577648159999998</v>
      </c>
      <c r="M2">
        <f>employmentForecast!M2/100</f>
        <v>0.1348594662</v>
      </c>
      <c r="N2">
        <f>employmentForecast!N2/100</f>
        <v>0.1157590756</v>
      </c>
      <c r="O2">
        <f>employmentForecast!O2/100</f>
        <v>3.7934950299999999E-3</v>
      </c>
      <c r="P2">
        <f>employmentForecast!P2/100</f>
        <v>1.7128204819999999E-2</v>
      </c>
      <c r="Q2">
        <f>employmentForecast!Q2/100</f>
        <v>0.57760380040000003</v>
      </c>
      <c r="R2">
        <f>employmentForecast!R2/100</f>
        <v>6.4404353470000009E-2</v>
      </c>
      <c r="S2">
        <f>employmentForecast!S2/100</f>
        <v>0.1455317981</v>
      </c>
      <c r="T2">
        <f>employmentForecast!T2/100</f>
        <v>0.21048437809999998</v>
      </c>
      <c r="U2">
        <f>employmentForecast!U2/100</f>
        <v>0.1612329213</v>
      </c>
      <c r="V2">
        <f>employmentForecast!V2/100</f>
        <v>0.23577648159999998</v>
      </c>
    </row>
    <row r="3" spans="1:22" x14ac:dyDescent="0.25">
      <c r="A3">
        <v>2</v>
      </c>
      <c r="B3">
        <v>9176123</v>
      </c>
      <c r="C3">
        <f>employmentForecast!C3/100</f>
        <v>0</v>
      </c>
      <c r="D3">
        <f>employmentForecast!D3/100</f>
        <v>3.2386157600000001</v>
      </c>
      <c r="E3">
        <f>employmentForecast!E3/100</f>
        <v>0</v>
      </c>
      <c r="F3">
        <f>employmentForecast!F3/100</f>
        <v>0.44268848519999998</v>
      </c>
      <c r="G3">
        <f>employmentForecast!G3/100</f>
        <v>2.4066584770000001</v>
      </c>
      <c r="H3">
        <f>employmentForecast!H3/100</f>
        <v>0.72791656219999989</v>
      </c>
      <c r="I3">
        <f>employmentForecast!I3/100</f>
        <v>0.63789720699999997</v>
      </c>
      <c r="J3">
        <f>employmentForecast!J3/100</f>
        <v>1.6597305449999999</v>
      </c>
      <c r="K3">
        <f>employmentForecast!K3/100</f>
        <v>0.44749935729999996</v>
      </c>
      <c r="L3">
        <f>employmentForecast!L3/100</f>
        <v>4.7158735869999999</v>
      </c>
      <c r="M3">
        <f>employmentForecast!M3/100</f>
        <v>0</v>
      </c>
      <c r="N3">
        <f>employmentForecast!N3/100</f>
        <v>3.2386157600000001</v>
      </c>
      <c r="O3">
        <f>employmentForecast!O3/100</f>
        <v>0</v>
      </c>
      <c r="P3">
        <f>employmentForecast!P3/100</f>
        <v>0.44268848519999998</v>
      </c>
      <c r="Q3">
        <f>employmentForecast!Q3/100</f>
        <v>2.4066584770000001</v>
      </c>
      <c r="R3">
        <f>employmentForecast!R3/100</f>
        <v>0.72791656219999989</v>
      </c>
      <c r="S3">
        <f>employmentForecast!S3/100</f>
        <v>0.63789720699999997</v>
      </c>
      <c r="T3">
        <f>employmentForecast!T3/100</f>
        <v>1.6597305449999999</v>
      </c>
      <c r="U3">
        <f>employmentForecast!U3/100</f>
        <v>0.44749935729999996</v>
      </c>
      <c r="V3">
        <f>employmentForecast!V3/100</f>
        <v>4.7158735869999999</v>
      </c>
    </row>
    <row r="4" spans="1:22" x14ac:dyDescent="0.25">
      <c r="A4">
        <v>3</v>
      </c>
      <c r="B4">
        <v>9176123</v>
      </c>
      <c r="C4">
        <f>employmentForecast!C4/100</f>
        <v>0</v>
      </c>
      <c r="D4">
        <f>employmentForecast!D4/100</f>
        <v>0.17644283349999998</v>
      </c>
      <c r="E4">
        <f>employmentForecast!E4/100</f>
        <v>0</v>
      </c>
      <c r="F4">
        <f>employmentForecast!F4/100</f>
        <v>2.4118085150000003E-2</v>
      </c>
      <c r="G4">
        <f>employmentForecast!G4/100</f>
        <v>0.38443129589999997</v>
      </c>
      <c r="H4">
        <f>employmentForecast!H4/100</f>
        <v>5.3660212630000002E-2</v>
      </c>
      <c r="I4">
        <f>employmentForecast!I4/100</f>
        <v>7.1442178649999993E-2</v>
      </c>
      <c r="J4">
        <f>employmentForecast!J4/100</f>
        <v>0.1908542436</v>
      </c>
      <c r="K4">
        <f>employmentForecast!K4/100</f>
        <v>6.2354735160000001E-2</v>
      </c>
      <c r="L4">
        <f>employmentForecast!L4/100</f>
        <v>0.54736112830000005</v>
      </c>
      <c r="M4">
        <f>employmentForecast!M4/100</f>
        <v>0</v>
      </c>
      <c r="N4">
        <f>employmentForecast!N4/100</f>
        <v>0.17644283349999998</v>
      </c>
      <c r="O4">
        <f>employmentForecast!O4/100</f>
        <v>0</v>
      </c>
      <c r="P4">
        <f>employmentForecast!P4/100</f>
        <v>2.4118085150000003E-2</v>
      </c>
      <c r="Q4">
        <f>employmentForecast!Q4/100</f>
        <v>0.38443129589999997</v>
      </c>
      <c r="R4">
        <f>employmentForecast!R4/100</f>
        <v>5.3660212630000002E-2</v>
      </c>
      <c r="S4">
        <f>employmentForecast!S4/100</f>
        <v>7.1442178649999993E-2</v>
      </c>
      <c r="T4">
        <f>employmentForecast!T4/100</f>
        <v>0.1908542436</v>
      </c>
      <c r="U4">
        <f>employmentForecast!U4/100</f>
        <v>6.2354735160000001E-2</v>
      </c>
      <c r="V4">
        <f>employmentForecast!V4/100</f>
        <v>0.54736112830000005</v>
      </c>
    </row>
    <row r="5" spans="1:22" x14ac:dyDescent="0.25">
      <c r="A5">
        <v>4</v>
      </c>
      <c r="B5">
        <v>9176123</v>
      </c>
      <c r="C5">
        <f>employmentForecast!C5/100</f>
        <v>0</v>
      </c>
      <c r="D5">
        <f>employmentForecast!D5/100</f>
        <v>1.429300153</v>
      </c>
      <c r="E5">
        <f>employmentForecast!E5/100</f>
        <v>0</v>
      </c>
      <c r="F5">
        <f>employmentForecast!F5/100</f>
        <v>0.19537196330000001</v>
      </c>
      <c r="G5">
        <f>employmentForecast!G5/100</f>
        <v>0.20596108260000001</v>
      </c>
      <c r="H5">
        <f>employmentForecast!H5/100</f>
        <v>0.2597055251</v>
      </c>
      <c r="I5">
        <f>employmentForecast!I5/100</f>
        <v>0</v>
      </c>
      <c r="J5">
        <f>employmentForecast!J5/100</f>
        <v>0.37934740280000001</v>
      </c>
      <c r="K5">
        <f>employmentForecast!K5/100</f>
        <v>0.14301858179999999</v>
      </c>
      <c r="L5">
        <f>employmentForecast!L5/100</f>
        <v>1.902558239</v>
      </c>
      <c r="M5">
        <f>employmentForecast!M5/100</f>
        <v>0</v>
      </c>
      <c r="N5">
        <f>employmentForecast!N5/100</f>
        <v>1.429300153</v>
      </c>
      <c r="O5">
        <f>employmentForecast!O5/100</f>
        <v>0</v>
      </c>
      <c r="P5">
        <f>employmentForecast!P5/100</f>
        <v>0.19537196330000001</v>
      </c>
      <c r="Q5">
        <f>employmentForecast!Q5/100</f>
        <v>0.20596108260000001</v>
      </c>
      <c r="R5">
        <f>employmentForecast!R5/100</f>
        <v>0.2597055251</v>
      </c>
      <c r="S5">
        <f>employmentForecast!S5/100</f>
        <v>0</v>
      </c>
      <c r="T5">
        <f>employmentForecast!T5/100</f>
        <v>0.37934740280000001</v>
      </c>
      <c r="U5">
        <f>employmentForecast!U5/100</f>
        <v>0.14301858179999999</v>
      </c>
      <c r="V5">
        <f>employmentForecast!V5/100</f>
        <v>1.902558239</v>
      </c>
    </row>
    <row r="6" spans="1:22" x14ac:dyDescent="0.25">
      <c r="A6">
        <v>5</v>
      </c>
      <c r="B6">
        <v>9176160</v>
      </c>
      <c r="C6">
        <f>employmentForecast!C6/100</f>
        <v>9.9499907959999995E-2</v>
      </c>
      <c r="D6">
        <f>employmentForecast!D6/100</f>
        <v>23.812353859999998</v>
      </c>
      <c r="E6">
        <f>employmentForecast!E6/100</f>
        <v>0.78034526069999999</v>
      </c>
      <c r="F6">
        <f>employmentForecast!F6/100</f>
        <v>3.523377086</v>
      </c>
      <c r="G6">
        <f>employmentForecast!G6/100</f>
        <v>0.48994653399999999</v>
      </c>
      <c r="H6">
        <f>employmentForecast!H6/100</f>
        <v>2.290205421</v>
      </c>
      <c r="I6">
        <f>employmentForecast!I6/100</f>
        <v>0.1073740014</v>
      </c>
      <c r="J6">
        <f>employmentForecast!J6/100</f>
        <v>2.2832320839999998</v>
      </c>
      <c r="K6">
        <f>employmentForecast!K6/100</f>
        <v>0.13332601349999998</v>
      </c>
      <c r="L6">
        <f>employmentForecast!L6/100</f>
        <v>6.1864719260000003</v>
      </c>
      <c r="M6">
        <f>employmentForecast!M6/100</f>
        <v>9.9499907959999995E-2</v>
      </c>
      <c r="N6">
        <f>employmentForecast!N6/100</f>
        <v>23.812353859999998</v>
      </c>
      <c r="O6">
        <f>employmentForecast!O6/100</f>
        <v>0.78034526069999999</v>
      </c>
      <c r="P6">
        <f>employmentForecast!P6/100</f>
        <v>3.523377086</v>
      </c>
      <c r="Q6">
        <f>employmentForecast!Q6/100</f>
        <v>0.48994653399999999</v>
      </c>
      <c r="R6">
        <f>employmentForecast!R6/100</f>
        <v>2.290205421</v>
      </c>
      <c r="S6">
        <f>employmentForecast!S6/100</f>
        <v>0.1073740014</v>
      </c>
      <c r="T6">
        <f>employmentForecast!T6/100</f>
        <v>2.2832320839999998</v>
      </c>
      <c r="U6">
        <f>employmentForecast!U6/100</f>
        <v>0.13332601349999998</v>
      </c>
      <c r="V6">
        <f>employmentForecast!V6/100</f>
        <v>6.1864719260000003</v>
      </c>
    </row>
    <row r="7" spans="1:22" x14ac:dyDescent="0.25">
      <c r="A7">
        <v>6</v>
      </c>
      <c r="B7">
        <v>9176160</v>
      </c>
      <c r="C7">
        <f>employmentForecast!C7/100</f>
        <v>0.68307895149999998</v>
      </c>
      <c r="D7">
        <f>employmentForecast!D7/100</f>
        <v>6.0570204490000004</v>
      </c>
      <c r="E7">
        <f>employmentForecast!E7/100</f>
        <v>0.19849222919999998</v>
      </c>
      <c r="F7">
        <f>employmentForecast!F7/100</f>
        <v>0.89622248949999994</v>
      </c>
      <c r="G7">
        <f>employmentForecast!G7/100</f>
        <v>3.2175600429999998</v>
      </c>
      <c r="H7">
        <f>employmentForecast!H7/100</f>
        <v>0.87486160950000003</v>
      </c>
      <c r="I7">
        <f>employmentForecast!I7/100</f>
        <v>0.73713555920000007</v>
      </c>
      <c r="J7">
        <f>employmentForecast!J7/100</f>
        <v>1.633319153</v>
      </c>
      <c r="K7">
        <f>employmentForecast!K7/100</f>
        <v>1.0754543080000001</v>
      </c>
      <c r="L7">
        <f>employmentForecast!L7/100</f>
        <v>3.0024599490000003</v>
      </c>
      <c r="M7">
        <f>employmentForecast!M7/100</f>
        <v>0.68307895149999998</v>
      </c>
      <c r="N7">
        <f>employmentForecast!N7/100</f>
        <v>6.0570204490000004</v>
      </c>
      <c r="O7">
        <f>employmentForecast!O7/100</f>
        <v>0.19849222919999998</v>
      </c>
      <c r="P7">
        <f>employmentForecast!P7/100</f>
        <v>0.89622248949999994</v>
      </c>
      <c r="Q7">
        <f>employmentForecast!Q7/100</f>
        <v>3.2175600429999998</v>
      </c>
      <c r="R7">
        <f>employmentForecast!R7/100</f>
        <v>0.87486160950000003</v>
      </c>
      <c r="S7">
        <f>employmentForecast!S7/100</f>
        <v>0.73713555920000007</v>
      </c>
      <c r="T7">
        <f>employmentForecast!T7/100</f>
        <v>1.633319153</v>
      </c>
      <c r="U7">
        <f>employmentForecast!U7/100</f>
        <v>1.0754543080000001</v>
      </c>
      <c r="V7">
        <f>employmentForecast!V7/100</f>
        <v>3.0024599490000003</v>
      </c>
    </row>
    <row r="8" spans="1:22" x14ac:dyDescent="0.25">
      <c r="A8">
        <v>7</v>
      </c>
      <c r="B8">
        <v>9176148</v>
      </c>
      <c r="C8">
        <f>employmentForecast!C8/100</f>
        <v>0.14181504040000001</v>
      </c>
      <c r="D8">
        <f>employmentForecast!D8/100</f>
        <v>9.8213093899999997</v>
      </c>
      <c r="E8">
        <f>employmentForecast!E8/100</f>
        <v>0.32185025810000001</v>
      </c>
      <c r="F8">
        <f>employmentForecast!F8/100</f>
        <v>1.45320268</v>
      </c>
      <c r="G8">
        <f>employmentForecast!G8/100</f>
        <v>1.0730146060000001</v>
      </c>
      <c r="H8">
        <f>employmentForecast!H8/100</f>
        <v>1.0650143190000001</v>
      </c>
      <c r="I8">
        <f>employmentForecast!I8/100</f>
        <v>0.1530378134</v>
      </c>
      <c r="J8">
        <f>employmentForecast!J8/100</f>
        <v>1.2628517720000001</v>
      </c>
      <c r="K8">
        <f>employmentForecast!K8/100</f>
        <v>0.74147788120000002</v>
      </c>
      <c r="L8">
        <f>employmentForecast!L8/100</f>
        <v>3.4882273800000001</v>
      </c>
      <c r="M8">
        <f>employmentForecast!M8/100</f>
        <v>0.14181504040000001</v>
      </c>
      <c r="N8">
        <f>employmentForecast!N8/100</f>
        <v>9.8213093899999997</v>
      </c>
      <c r="O8">
        <f>employmentForecast!O8/100</f>
        <v>0.32185025810000001</v>
      </c>
      <c r="P8">
        <f>employmentForecast!P8/100</f>
        <v>1.45320268</v>
      </c>
      <c r="Q8">
        <f>employmentForecast!Q8/100</f>
        <v>1.0730146060000001</v>
      </c>
      <c r="R8">
        <f>employmentForecast!R8/100</f>
        <v>1.0650143190000001</v>
      </c>
      <c r="S8">
        <f>employmentForecast!S8/100</f>
        <v>0.1530378134</v>
      </c>
      <c r="T8">
        <f>employmentForecast!T8/100</f>
        <v>1.2628517720000001</v>
      </c>
      <c r="U8">
        <f>employmentForecast!U8/100</f>
        <v>0.74147788120000002</v>
      </c>
      <c r="V8">
        <f>employmentForecast!V8/100</f>
        <v>3.4882273800000001</v>
      </c>
    </row>
    <row r="9" spans="1:22" x14ac:dyDescent="0.25">
      <c r="A9">
        <v>8</v>
      </c>
      <c r="B9">
        <v>9176164</v>
      </c>
      <c r="C9">
        <f>employmentForecast!C9/100</f>
        <v>0.1189112755</v>
      </c>
      <c r="D9">
        <f>employmentForecast!D9/100</f>
        <v>3.1224588790000003</v>
      </c>
      <c r="E9">
        <f>employmentForecast!E9/100</f>
        <v>0.1023248689</v>
      </c>
      <c r="F9">
        <f>employmentForecast!F9/100</f>
        <v>0.46201228700000002</v>
      </c>
      <c r="G9">
        <f>employmentForecast!G9/100</f>
        <v>0.51002042540000003</v>
      </c>
      <c r="H9">
        <f>employmentForecast!H9/100</f>
        <v>0.34461308539999996</v>
      </c>
      <c r="I9">
        <f>employmentForecast!I9/100</f>
        <v>0.12832152029999999</v>
      </c>
      <c r="J9">
        <f>employmentForecast!J9/100</f>
        <v>0.45763547109999997</v>
      </c>
      <c r="K9">
        <f>employmentForecast!K9/100</f>
        <v>0.15723062530000001</v>
      </c>
      <c r="L9">
        <f>employmentForecast!L9/100</f>
        <v>0.97842431370000005</v>
      </c>
      <c r="M9">
        <f>employmentForecast!M9/100</f>
        <v>0.1189112755</v>
      </c>
      <c r="N9">
        <f>employmentForecast!N9/100</f>
        <v>3.1224588790000003</v>
      </c>
      <c r="O9">
        <f>employmentForecast!O9/100</f>
        <v>0.1023248689</v>
      </c>
      <c r="P9">
        <f>employmentForecast!P9/100</f>
        <v>0.46201228700000002</v>
      </c>
      <c r="Q9">
        <f>employmentForecast!Q9/100</f>
        <v>0.51002042540000003</v>
      </c>
      <c r="R9">
        <f>employmentForecast!R9/100</f>
        <v>0.34461308539999996</v>
      </c>
      <c r="S9">
        <f>employmentForecast!S9/100</f>
        <v>0.12832152029999999</v>
      </c>
      <c r="T9">
        <f>employmentForecast!T9/100</f>
        <v>0.45763547109999997</v>
      </c>
      <c r="U9">
        <f>employmentForecast!U9/100</f>
        <v>0.15723062530000001</v>
      </c>
      <c r="V9">
        <f>employmentForecast!V9/100</f>
        <v>0.97842431370000005</v>
      </c>
    </row>
    <row r="10" spans="1:22" x14ac:dyDescent="0.25">
      <c r="A10">
        <v>9</v>
      </c>
      <c r="B10">
        <v>9185153</v>
      </c>
      <c r="C10">
        <f>employmentForecast!C10/100</f>
        <v>0.87045992010000006</v>
      </c>
      <c r="D10">
        <f>employmentForecast!D10/100</f>
        <v>2.0585628570000001</v>
      </c>
      <c r="E10">
        <f>employmentForecast!E10/100</f>
        <v>0.1258833402</v>
      </c>
      <c r="F10">
        <f>employmentForecast!F10/100</f>
        <v>0.49366015750000003</v>
      </c>
      <c r="G10">
        <f>employmentForecast!G10/100</f>
        <v>1.7844474159999999</v>
      </c>
      <c r="H10">
        <f>employmentForecast!H10/100</f>
        <v>0.4022865538</v>
      </c>
      <c r="I10">
        <f>employmentForecast!I10/100</f>
        <v>0.48413220269999996</v>
      </c>
      <c r="J10">
        <f>employmentForecast!J10/100</f>
        <v>0.7269177161</v>
      </c>
      <c r="K10">
        <f>employmentForecast!K10/100</f>
        <v>0.72486387879999992</v>
      </c>
      <c r="L10">
        <f>employmentForecast!L10/100</f>
        <v>1.2856981579999998</v>
      </c>
      <c r="M10">
        <f>employmentForecast!M10/100</f>
        <v>0.87045992010000006</v>
      </c>
      <c r="N10">
        <f>employmentForecast!N10/100</f>
        <v>2.0585628570000001</v>
      </c>
      <c r="O10">
        <f>employmentForecast!O10/100</f>
        <v>0.1258833402</v>
      </c>
      <c r="P10">
        <f>employmentForecast!P10/100</f>
        <v>0.49366015750000003</v>
      </c>
      <c r="Q10">
        <f>employmentForecast!Q10/100</f>
        <v>1.7844474159999999</v>
      </c>
      <c r="R10">
        <f>employmentForecast!R10/100</f>
        <v>0.4022865538</v>
      </c>
      <c r="S10">
        <f>employmentForecast!S10/100</f>
        <v>0.48413220269999996</v>
      </c>
      <c r="T10">
        <f>employmentForecast!T10/100</f>
        <v>0.7269177161</v>
      </c>
      <c r="U10">
        <f>employmentForecast!U10/100</f>
        <v>0.72486387879999992</v>
      </c>
      <c r="V10">
        <f>employmentForecast!V10/100</f>
        <v>1.2856981579999998</v>
      </c>
    </row>
    <row r="11" spans="1:22" x14ac:dyDescent="0.25">
      <c r="A11">
        <v>10</v>
      </c>
      <c r="B11">
        <v>9176166</v>
      </c>
      <c r="C11">
        <f>employmentForecast!C11/100</f>
        <v>0.168840028</v>
      </c>
      <c r="D11">
        <f>employmentForecast!D11/100</f>
        <v>0.51714859010000003</v>
      </c>
      <c r="E11">
        <f>employmentForecast!E11/100</f>
        <v>1.6947272570000001E-2</v>
      </c>
      <c r="F11">
        <f>employmentForecast!F11/100</f>
        <v>7.6519503409999995E-2</v>
      </c>
      <c r="G11">
        <f>employmentForecast!G11/100</f>
        <v>0.74413626830000001</v>
      </c>
      <c r="H11">
        <f>employmentForecast!H11/100</f>
        <v>0.11894313419999999</v>
      </c>
      <c r="I11">
        <f>employmentForecast!I11/100</f>
        <v>0.182201469</v>
      </c>
      <c r="J11">
        <f>employmentForecast!J11/100</f>
        <v>0.30385257139999999</v>
      </c>
      <c r="K11">
        <f>employmentForecast!K11/100</f>
        <v>0.2249810189</v>
      </c>
      <c r="L11">
        <f>employmentForecast!L11/100</f>
        <v>0.42306153260000001</v>
      </c>
      <c r="M11">
        <f>employmentForecast!M11/100</f>
        <v>0.168840028</v>
      </c>
      <c r="N11">
        <f>employmentForecast!N11/100</f>
        <v>0.51714859010000003</v>
      </c>
      <c r="O11">
        <f>employmentForecast!O11/100</f>
        <v>1.6947272570000001E-2</v>
      </c>
      <c r="P11">
        <f>employmentForecast!P11/100</f>
        <v>7.6519503409999995E-2</v>
      </c>
      <c r="Q11">
        <f>employmentForecast!Q11/100</f>
        <v>0.74413626830000001</v>
      </c>
      <c r="R11">
        <f>employmentForecast!R11/100</f>
        <v>0.11894313419999999</v>
      </c>
      <c r="S11">
        <f>employmentForecast!S11/100</f>
        <v>0.182201469</v>
      </c>
      <c r="T11">
        <f>employmentForecast!T11/100</f>
        <v>0.30385257139999999</v>
      </c>
      <c r="U11">
        <f>employmentForecast!U11/100</f>
        <v>0.2249810189</v>
      </c>
      <c r="V11">
        <f>employmentForecast!V11/100</f>
        <v>0.42306153260000001</v>
      </c>
    </row>
    <row r="12" spans="1:22" x14ac:dyDescent="0.25">
      <c r="A12">
        <v>11</v>
      </c>
      <c r="B12">
        <v>9176121</v>
      </c>
      <c r="C12">
        <f>employmentForecast!C12/100</f>
        <v>8.0050741879999998E-2</v>
      </c>
      <c r="D12">
        <f>employmentForecast!D12/100</f>
        <v>4.2628543780000001</v>
      </c>
      <c r="E12">
        <f>employmentForecast!E12/100</f>
        <v>0.1396963202</v>
      </c>
      <c r="F12">
        <f>employmentForecast!F12/100</f>
        <v>0.63075005200000001</v>
      </c>
      <c r="G12">
        <f>employmentForecast!G12/100</f>
        <v>0.43462807329999997</v>
      </c>
      <c r="H12">
        <f>employmentForecast!H12/100</f>
        <v>0.45120001840000001</v>
      </c>
      <c r="I12">
        <f>employmentForecast!I12/100</f>
        <v>8.6385692680000001E-2</v>
      </c>
      <c r="J12">
        <f>employmentForecast!J12/100</f>
        <v>0.52760485759999998</v>
      </c>
      <c r="K12">
        <f>employmentForecast!K12/100</f>
        <v>0.22399517960000001</v>
      </c>
      <c r="L12">
        <f>employmentForecast!L12/100</f>
        <v>1.3704336140000002</v>
      </c>
      <c r="M12">
        <f>employmentForecast!M12/100</f>
        <v>8.0050741879999998E-2</v>
      </c>
      <c r="N12">
        <f>employmentForecast!N12/100</f>
        <v>4.2628543780000001</v>
      </c>
      <c r="O12">
        <f>employmentForecast!O12/100</f>
        <v>0.1396963202</v>
      </c>
      <c r="P12">
        <f>employmentForecast!P12/100</f>
        <v>0.63075005200000001</v>
      </c>
      <c r="Q12">
        <f>employmentForecast!Q12/100</f>
        <v>0.43462807329999997</v>
      </c>
      <c r="R12">
        <f>employmentForecast!R12/100</f>
        <v>0.45120001840000001</v>
      </c>
      <c r="S12">
        <f>employmentForecast!S12/100</f>
        <v>8.6385692680000001E-2</v>
      </c>
      <c r="T12">
        <f>employmentForecast!T12/100</f>
        <v>0.52760485759999998</v>
      </c>
      <c r="U12">
        <f>employmentForecast!U12/100</f>
        <v>0.22399517960000001</v>
      </c>
      <c r="V12">
        <f>employmentForecast!V12/100</f>
        <v>1.3704336140000002</v>
      </c>
    </row>
    <row r="13" spans="1:22" x14ac:dyDescent="0.25">
      <c r="A13">
        <v>12</v>
      </c>
      <c r="B13">
        <v>9176166</v>
      </c>
      <c r="C13">
        <f>employmentForecast!C13/100</f>
        <v>0.54282505720000007</v>
      </c>
      <c r="D13">
        <f>employmentForecast!D13/100</f>
        <v>2.3630069470000001</v>
      </c>
      <c r="E13">
        <f>employmentForecast!E13/100</f>
        <v>7.7437169069999992E-2</v>
      </c>
      <c r="F13">
        <f>employmentForecast!F13/100</f>
        <v>0.34964055129999999</v>
      </c>
      <c r="G13">
        <f>employmentForecast!G13/100</f>
        <v>2.544369814</v>
      </c>
      <c r="H13">
        <f>employmentForecast!H13/100</f>
        <v>0.47245581310000001</v>
      </c>
      <c r="I13">
        <f>employmentForecast!I13/100</f>
        <v>0.5857824358</v>
      </c>
      <c r="J13">
        <f>employmentForecast!J13/100</f>
        <v>1.0981361250000001</v>
      </c>
      <c r="K13">
        <f>employmentForecast!K13/100</f>
        <v>0.88855988870000002</v>
      </c>
      <c r="L13">
        <f>employmentForecast!L13/100</f>
        <v>1.7781898200000001</v>
      </c>
      <c r="M13">
        <f>employmentForecast!M13/100</f>
        <v>0.54282505720000007</v>
      </c>
      <c r="N13">
        <f>employmentForecast!N13/100</f>
        <v>2.3630069470000001</v>
      </c>
      <c r="O13">
        <f>employmentForecast!O13/100</f>
        <v>7.7437169069999992E-2</v>
      </c>
      <c r="P13">
        <f>employmentForecast!P13/100</f>
        <v>0.34964055129999999</v>
      </c>
      <c r="Q13">
        <f>employmentForecast!Q13/100</f>
        <v>2.544369814</v>
      </c>
      <c r="R13">
        <f>employmentForecast!R13/100</f>
        <v>0.47245581310000001</v>
      </c>
      <c r="S13">
        <f>employmentForecast!S13/100</f>
        <v>0.5857824358</v>
      </c>
      <c r="T13">
        <f>employmentForecast!T13/100</f>
        <v>1.0981361250000001</v>
      </c>
      <c r="U13">
        <f>employmentForecast!U13/100</f>
        <v>0.88855988870000002</v>
      </c>
      <c r="V13">
        <f>employmentForecast!V13/100</f>
        <v>1.7781898200000001</v>
      </c>
    </row>
    <row r="14" spans="1:22" x14ac:dyDescent="0.25">
      <c r="A14">
        <v>13</v>
      </c>
      <c r="B14">
        <v>9176149</v>
      </c>
      <c r="C14">
        <f>employmentForecast!C14/100</f>
        <v>1.8794175119999999E-2</v>
      </c>
      <c r="D14">
        <f>employmentForecast!D14/100</f>
        <v>0</v>
      </c>
      <c r="E14">
        <f>employmentForecast!E14/100</f>
        <v>0</v>
      </c>
      <c r="F14">
        <f>employmentForecast!F14/100</f>
        <v>0</v>
      </c>
      <c r="G14">
        <f>employmentForecast!G14/100</f>
        <v>7.9201692850000005E-2</v>
      </c>
      <c r="H14">
        <f>employmentForecast!H14/100</f>
        <v>7.4271063800000004E-3</v>
      </c>
      <c r="I14">
        <f>employmentForecast!I14/100</f>
        <v>2.0281483940000001E-2</v>
      </c>
      <c r="J14">
        <f>employmentForecast!J14/100</f>
        <v>2.7498605129999999E-2</v>
      </c>
      <c r="K14">
        <f>employmentForecast!K14/100</f>
        <v>2.231624766E-2</v>
      </c>
      <c r="L14">
        <f>employmentForecast!L14/100</f>
        <v>2.784478873E-2</v>
      </c>
      <c r="M14">
        <f>employmentForecast!M14/100</f>
        <v>1.8794175119999999E-2</v>
      </c>
      <c r="N14">
        <f>employmentForecast!N14/100</f>
        <v>0</v>
      </c>
      <c r="O14">
        <f>employmentForecast!O14/100</f>
        <v>0</v>
      </c>
      <c r="P14">
        <f>employmentForecast!P14/100</f>
        <v>0</v>
      </c>
      <c r="Q14">
        <f>employmentForecast!Q14/100</f>
        <v>7.9201692850000005E-2</v>
      </c>
      <c r="R14">
        <f>employmentForecast!R14/100</f>
        <v>7.4271063800000004E-3</v>
      </c>
      <c r="S14">
        <f>employmentForecast!S14/100</f>
        <v>2.0281483940000001E-2</v>
      </c>
      <c r="T14">
        <f>employmentForecast!T14/100</f>
        <v>2.7498605129999999E-2</v>
      </c>
      <c r="U14">
        <f>employmentForecast!U14/100</f>
        <v>2.231624766E-2</v>
      </c>
      <c r="V14">
        <f>employmentForecast!V14/100</f>
        <v>2.784478873E-2</v>
      </c>
    </row>
    <row r="15" spans="1:22" x14ac:dyDescent="0.25">
      <c r="A15">
        <v>14</v>
      </c>
      <c r="B15">
        <v>9176111</v>
      </c>
      <c r="C15">
        <f>employmentForecast!C15/100</f>
        <v>0.2773145165</v>
      </c>
      <c r="D15">
        <f>employmentForecast!D15/100</f>
        <v>0.6851098283</v>
      </c>
      <c r="E15">
        <f>employmentForecast!E15/100</f>
        <v>2.2451464080000001E-2</v>
      </c>
      <c r="F15">
        <f>employmentForecast!F15/100</f>
        <v>0.1013717621</v>
      </c>
      <c r="G15">
        <f>employmentForecast!G15/100</f>
        <v>1.385641833</v>
      </c>
      <c r="H15">
        <f>employmentForecast!H15/100</f>
        <v>0.1950202939</v>
      </c>
      <c r="I15">
        <f>employmentForecast!I15/100</f>
        <v>0.29926026969999997</v>
      </c>
      <c r="J15">
        <f>employmentForecast!J15/100</f>
        <v>0.53141606429999999</v>
      </c>
      <c r="K15">
        <f>employmentForecast!K15/100</f>
        <v>0.4901002485</v>
      </c>
      <c r="L15">
        <f>employmentForecast!L15/100</f>
        <v>0.87281312499999997</v>
      </c>
      <c r="M15">
        <f>employmentForecast!M15/100</f>
        <v>0.2773145165</v>
      </c>
      <c r="N15">
        <f>employmentForecast!N15/100</f>
        <v>0.6851098283</v>
      </c>
      <c r="O15">
        <f>employmentForecast!O15/100</f>
        <v>2.2451464080000001E-2</v>
      </c>
      <c r="P15">
        <f>employmentForecast!P15/100</f>
        <v>0.1013717621</v>
      </c>
      <c r="Q15">
        <f>employmentForecast!Q15/100</f>
        <v>1.385641833</v>
      </c>
      <c r="R15">
        <f>employmentForecast!R15/100</f>
        <v>0.1950202939</v>
      </c>
      <c r="S15">
        <f>employmentForecast!S15/100</f>
        <v>0.29926026969999997</v>
      </c>
      <c r="T15">
        <f>employmentForecast!T15/100</f>
        <v>0.53141606429999999</v>
      </c>
      <c r="U15">
        <f>employmentForecast!U15/100</f>
        <v>0.4901002485</v>
      </c>
      <c r="V15">
        <f>employmentForecast!V15/100</f>
        <v>0.87281312499999997</v>
      </c>
    </row>
    <row r="16" spans="1:22" x14ac:dyDescent="0.25">
      <c r="A16">
        <v>15</v>
      </c>
      <c r="B16">
        <v>9185153</v>
      </c>
      <c r="C16">
        <f>employmentForecast!C16/100</f>
        <v>1.2447853799999999</v>
      </c>
      <c r="D16">
        <f>employmentForecast!D16/100</f>
        <v>8.1781374279999994</v>
      </c>
      <c r="E16">
        <f>employmentForecast!E16/100</f>
        <v>0.50010192909999995</v>
      </c>
      <c r="F16">
        <f>employmentForecast!F16/100</f>
        <v>1.9611840359999999</v>
      </c>
      <c r="G16">
        <f>employmentForecast!G16/100</f>
        <v>2.7740945900000002</v>
      </c>
      <c r="H16">
        <f>employmentForecast!H16/100</f>
        <v>1.271936033</v>
      </c>
      <c r="I16">
        <f>employmentForecast!I16/100</f>
        <v>0.6923244529</v>
      </c>
      <c r="J16">
        <f>employmentForecast!J16/100</f>
        <v>1.655341996</v>
      </c>
      <c r="K16">
        <f>employmentForecast!K16/100</f>
        <v>1.7892698789999999</v>
      </c>
      <c r="L16">
        <f>employmentForecast!L16/100</f>
        <v>3.7383794039999998</v>
      </c>
      <c r="M16">
        <f>employmentForecast!M16/100</f>
        <v>1.2447853799999999</v>
      </c>
      <c r="N16">
        <f>employmentForecast!N16/100</f>
        <v>8.1781374279999994</v>
      </c>
      <c r="O16">
        <f>employmentForecast!O16/100</f>
        <v>0.50010192909999995</v>
      </c>
      <c r="P16">
        <f>employmentForecast!P16/100</f>
        <v>1.9611840359999999</v>
      </c>
      <c r="Q16">
        <f>employmentForecast!Q16/100</f>
        <v>2.7740945900000002</v>
      </c>
      <c r="R16">
        <f>employmentForecast!R16/100</f>
        <v>1.271936033</v>
      </c>
      <c r="S16">
        <f>employmentForecast!S16/100</f>
        <v>0.6923244529</v>
      </c>
      <c r="T16">
        <f>employmentForecast!T16/100</f>
        <v>1.655341996</v>
      </c>
      <c r="U16">
        <f>employmentForecast!U16/100</f>
        <v>1.7892698789999999</v>
      </c>
      <c r="V16">
        <f>employmentForecast!V16/100</f>
        <v>3.7383794039999998</v>
      </c>
    </row>
    <row r="17" spans="1:22" x14ac:dyDescent="0.25">
      <c r="A17">
        <v>16</v>
      </c>
      <c r="B17">
        <v>9185125</v>
      </c>
      <c r="C17">
        <f>employmentForecast!C17/100</f>
        <v>5.1623313499999997E-2</v>
      </c>
      <c r="D17">
        <f>employmentForecast!D17/100</f>
        <v>6.8875433510000006</v>
      </c>
      <c r="E17">
        <f>employmentForecast!E17/100</f>
        <v>0.4211807085</v>
      </c>
      <c r="F17">
        <f>employmentForecast!F17/100</f>
        <v>1.6516890530000001</v>
      </c>
      <c r="G17">
        <f>employmentForecast!G17/100</f>
        <v>0.16063768249999999</v>
      </c>
      <c r="H17">
        <f>employmentForecast!H17/100</f>
        <v>0.79409249549999994</v>
      </c>
      <c r="I17">
        <f>employmentForecast!I17/100</f>
        <v>2.8711842899999999E-2</v>
      </c>
      <c r="J17">
        <f>employmentForecast!J17/100</f>
        <v>0.68230467680000007</v>
      </c>
      <c r="K17">
        <f>employmentForecast!K17/100</f>
        <v>5.308981887E-2</v>
      </c>
      <c r="L17">
        <f>employmentForecast!L17/100</f>
        <v>1.8173942829999998</v>
      </c>
      <c r="M17">
        <f>employmentForecast!M17/100</f>
        <v>5.1623313499999997E-2</v>
      </c>
      <c r="N17">
        <f>employmentForecast!N17/100</f>
        <v>6.8875433510000006</v>
      </c>
      <c r="O17">
        <f>employmentForecast!O17/100</f>
        <v>0.4211807085</v>
      </c>
      <c r="P17">
        <f>employmentForecast!P17/100</f>
        <v>1.6516890530000001</v>
      </c>
      <c r="Q17">
        <f>employmentForecast!Q17/100</f>
        <v>0.16063768249999999</v>
      </c>
      <c r="R17">
        <f>employmentForecast!R17/100</f>
        <v>0.79409249549999994</v>
      </c>
      <c r="S17">
        <f>employmentForecast!S17/100</f>
        <v>2.8711842899999999E-2</v>
      </c>
      <c r="T17">
        <f>employmentForecast!T17/100</f>
        <v>0.68230467680000007</v>
      </c>
      <c r="U17">
        <f>employmentForecast!U17/100</f>
        <v>5.308981887E-2</v>
      </c>
      <c r="V17">
        <f>employmentForecast!V17/100</f>
        <v>1.8173942829999998</v>
      </c>
    </row>
    <row r="18" spans="1:22" x14ac:dyDescent="0.25">
      <c r="A18">
        <v>17</v>
      </c>
      <c r="B18">
        <v>9185125</v>
      </c>
      <c r="C18">
        <f>employmentForecast!C18/100</f>
        <v>0.58035020260000003</v>
      </c>
      <c r="D18">
        <f>employmentForecast!D18/100</f>
        <v>3.690893016</v>
      </c>
      <c r="E18">
        <f>employmentForecast!E18/100</f>
        <v>0.22570209089999999</v>
      </c>
      <c r="F18">
        <f>employmentForecast!F18/100</f>
        <v>0.88510623890000006</v>
      </c>
      <c r="G18">
        <f>employmentForecast!G18/100</f>
        <v>1.5549089490000001</v>
      </c>
      <c r="H18">
        <f>employmentForecast!H18/100</f>
        <v>0.60552415469999998</v>
      </c>
      <c r="I18">
        <f>employmentForecast!I18/100</f>
        <v>0.32277904530000001</v>
      </c>
      <c r="J18">
        <f>employmentForecast!J18/100</f>
        <v>0.83704983240000008</v>
      </c>
      <c r="K18">
        <f>employmentForecast!K18/100</f>
        <v>1.047431242</v>
      </c>
      <c r="L18">
        <f>employmentForecast!L18/100</f>
        <v>1.9893830850000001</v>
      </c>
      <c r="M18">
        <f>employmentForecast!M18/100</f>
        <v>0.58035020260000003</v>
      </c>
      <c r="N18">
        <f>employmentForecast!N18/100</f>
        <v>3.690893016</v>
      </c>
      <c r="O18">
        <f>employmentForecast!O18/100</f>
        <v>0.22570209089999999</v>
      </c>
      <c r="P18">
        <f>employmentForecast!P18/100</f>
        <v>0.88510623890000006</v>
      </c>
      <c r="Q18">
        <f>employmentForecast!Q18/100</f>
        <v>1.5549089490000001</v>
      </c>
      <c r="R18">
        <f>employmentForecast!R18/100</f>
        <v>0.60552415469999998</v>
      </c>
      <c r="S18">
        <f>employmentForecast!S18/100</f>
        <v>0.32277904530000001</v>
      </c>
      <c r="T18">
        <f>employmentForecast!T18/100</f>
        <v>0.83704983240000008</v>
      </c>
      <c r="U18">
        <f>employmentForecast!U18/100</f>
        <v>1.047431242</v>
      </c>
      <c r="V18">
        <f>employmentForecast!V18/100</f>
        <v>1.9893830850000001</v>
      </c>
    </row>
    <row r="19" spans="1:22" x14ac:dyDescent="0.25">
      <c r="A19">
        <v>18</v>
      </c>
      <c r="B19">
        <v>9185125</v>
      </c>
      <c r="C19">
        <f>employmentForecast!C19/100</f>
        <v>0.34981289940000004</v>
      </c>
      <c r="D19">
        <f>employmentForecast!D19/100</f>
        <v>1.352539774</v>
      </c>
      <c r="E19">
        <f>employmentForecast!E19/100</f>
        <v>8.2709266719999994E-2</v>
      </c>
      <c r="F19">
        <f>employmentForecast!F19/100</f>
        <v>0.32435006559999996</v>
      </c>
      <c r="G19">
        <f>employmentForecast!G19/100</f>
        <v>0.75973683730000008</v>
      </c>
      <c r="H19">
        <f>employmentForecast!H19/100</f>
        <v>0.212412192</v>
      </c>
      <c r="I19">
        <f>employmentForecast!I19/100</f>
        <v>0.19455885980000001</v>
      </c>
      <c r="J19">
        <f>employmentForecast!J19/100</f>
        <v>0.3390034985</v>
      </c>
      <c r="K19">
        <f>employmentForecast!K19/100</f>
        <v>0.2364212295</v>
      </c>
      <c r="L19">
        <f>employmentForecast!L19/100</f>
        <v>0.64273735750000005</v>
      </c>
      <c r="M19">
        <f>employmentForecast!M19/100</f>
        <v>0.34981289940000004</v>
      </c>
      <c r="N19">
        <f>employmentForecast!N19/100</f>
        <v>1.352539774</v>
      </c>
      <c r="O19">
        <f>employmentForecast!O19/100</f>
        <v>8.2709266719999994E-2</v>
      </c>
      <c r="P19">
        <f>employmentForecast!P19/100</f>
        <v>0.32435006559999996</v>
      </c>
      <c r="Q19">
        <f>employmentForecast!Q19/100</f>
        <v>0.75973683730000008</v>
      </c>
      <c r="R19">
        <f>employmentForecast!R19/100</f>
        <v>0.212412192</v>
      </c>
      <c r="S19">
        <f>employmentForecast!S19/100</f>
        <v>0.19455885980000001</v>
      </c>
      <c r="T19">
        <f>employmentForecast!T19/100</f>
        <v>0.3390034985</v>
      </c>
      <c r="U19">
        <f>employmentForecast!U19/100</f>
        <v>0.2364212295</v>
      </c>
      <c r="V19">
        <f>employmentForecast!V19/100</f>
        <v>0.64273735750000005</v>
      </c>
    </row>
    <row r="20" spans="1:22" x14ac:dyDescent="0.25">
      <c r="A20">
        <v>19</v>
      </c>
      <c r="B20">
        <v>9185150</v>
      </c>
      <c r="C20">
        <f>employmentForecast!C20/100</f>
        <v>4.1487349570000005E-2</v>
      </c>
      <c r="D20">
        <f>employmentForecast!D20/100</f>
        <v>8.1753018320000009E-2</v>
      </c>
      <c r="E20">
        <f>employmentForecast!E20/100</f>
        <v>4.9992852899999997E-3</v>
      </c>
      <c r="F20">
        <f>employmentForecast!F20/100</f>
        <v>1.960504037E-2</v>
      </c>
      <c r="G20">
        <f>employmentForecast!G20/100</f>
        <v>7.8307572640000003E-2</v>
      </c>
      <c r="H20">
        <f>employmentForecast!H20/100</f>
        <v>1.5707690260000001E-2</v>
      </c>
      <c r="I20">
        <f>employmentForecast!I20/100</f>
        <v>2.307442476E-2</v>
      </c>
      <c r="J20">
        <f>employmentForecast!J20/100</f>
        <v>3.0606924900000002E-2</v>
      </c>
      <c r="K20">
        <f>employmentForecast!K20/100</f>
        <v>2.1898753439999998E-2</v>
      </c>
      <c r="L20">
        <f>employmentForecast!L20/100</f>
        <v>4.5491119189999998E-2</v>
      </c>
      <c r="M20">
        <f>employmentForecast!M20/100</f>
        <v>4.1487349570000005E-2</v>
      </c>
      <c r="N20">
        <f>employmentForecast!N20/100</f>
        <v>8.1753018320000009E-2</v>
      </c>
      <c r="O20">
        <f>employmentForecast!O20/100</f>
        <v>4.9992852899999997E-3</v>
      </c>
      <c r="P20">
        <f>employmentForecast!P20/100</f>
        <v>1.960504037E-2</v>
      </c>
      <c r="Q20">
        <f>employmentForecast!Q20/100</f>
        <v>7.8307572640000003E-2</v>
      </c>
      <c r="R20">
        <f>employmentForecast!R20/100</f>
        <v>1.5707690260000001E-2</v>
      </c>
      <c r="S20">
        <f>employmentForecast!S20/100</f>
        <v>2.307442476E-2</v>
      </c>
      <c r="T20">
        <f>employmentForecast!T20/100</f>
        <v>3.0606924900000002E-2</v>
      </c>
      <c r="U20">
        <f>employmentForecast!U20/100</f>
        <v>2.1898753439999998E-2</v>
      </c>
      <c r="V20">
        <f>employmentForecast!V20/100</f>
        <v>4.5491119189999998E-2</v>
      </c>
    </row>
    <row r="21" spans="1:22" x14ac:dyDescent="0.25">
      <c r="A21">
        <v>20</v>
      </c>
      <c r="B21">
        <v>9185149</v>
      </c>
      <c r="C21">
        <f>employmentForecast!C21/100</f>
        <v>0</v>
      </c>
      <c r="D21">
        <f>employmentForecast!D21/100</f>
        <v>7.4211816500000007E-3</v>
      </c>
      <c r="E21">
        <f>employmentForecast!E21/100</f>
        <v>2.2043114E-4</v>
      </c>
      <c r="F21">
        <f>employmentForecast!F21/100</f>
        <v>1.6164950100000001E-3</v>
      </c>
      <c r="G21">
        <f>employmentForecast!G21/100</f>
        <v>1.979726439</v>
      </c>
      <c r="H21">
        <f>employmentForecast!H21/100</f>
        <v>0.19293956070000001</v>
      </c>
      <c r="I21">
        <f>employmentForecast!I21/100</f>
        <v>0.1929722032</v>
      </c>
      <c r="J21">
        <f>employmentForecast!J21/100</f>
        <v>0.74749304989999998</v>
      </c>
      <c r="K21">
        <f>employmentForecast!K21/100</f>
        <v>0.66309380649999994</v>
      </c>
      <c r="L21">
        <f>employmentForecast!L21/100</f>
        <v>0.78101930149999998</v>
      </c>
      <c r="M21">
        <f>employmentForecast!M21/100</f>
        <v>0</v>
      </c>
      <c r="N21">
        <f>employmentForecast!N21/100</f>
        <v>7.4211816500000007E-3</v>
      </c>
      <c r="O21">
        <f>employmentForecast!O21/100</f>
        <v>2.2043114E-4</v>
      </c>
      <c r="P21">
        <f>employmentForecast!P21/100</f>
        <v>1.6164950100000001E-3</v>
      </c>
      <c r="Q21">
        <f>employmentForecast!Q21/100</f>
        <v>1.979726439</v>
      </c>
      <c r="R21">
        <f>employmentForecast!R21/100</f>
        <v>0.19293956070000001</v>
      </c>
      <c r="S21">
        <f>employmentForecast!S21/100</f>
        <v>0.1929722032</v>
      </c>
      <c r="T21">
        <f>employmentForecast!T21/100</f>
        <v>0.74749304989999998</v>
      </c>
      <c r="U21">
        <f>employmentForecast!U21/100</f>
        <v>0.66309380649999994</v>
      </c>
      <c r="V21">
        <f>employmentForecast!V21/100</f>
        <v>0.78101930149999998</v>
      </c>
    </row>
    <row r="22" spans="1:22" x14ac:dyDescent="0.25">
      <c r="A22">
        <v>21</v>
      </c>
      <c r="B22">
        <v>9185149</v>
      </c>
      <c r="C22">
        <f>employmentForecast!C22/100</f>
        <v>0</v>
      </c>
      <c r="D22">
        <f>employmentForecast!D22/100</f>
        <v>0.2554346294</v>
      </c>
      <c r="E22">
        <f>employmentForecast!E22/100</f>
        <v>7.5871672099999997E-3</v>
      </c>
      <c r="F22">
        <f>employmentForecast!F22/100</f>
        <v>5.5639226199999996E-2</v>
      </c>
      <c r="G22">
        <f>employmentForecast!G22/100</f>
        <v>0.4649888438</v>
      </c>
      <c r="H22">
        <f>employmentForecast!H22/100</f>
        <v>9.4750689759999993E-2</v>
      </c>
      <c r="I22">
        <f>employmentForecast!I22/100</f>
        <v>3.1745981730000004E-2</v>
      </c>
      <c r="J22">
        <f>employmentForecast!J22/100</f>
        <v>0.21250891559999999</v>
      </c>
      <c r="K22">
        <f>employmentForecast!K22/100</f>
        <v>0.3122277879</v>
      </c>
      <c r="L22">
        <f>employmentForecast!L22/100</f>
        <v>0.47996442219999996</v>
      </c>
      <c r="M22">
        <f>employmentForecast!M22/100</f>
        <v>0</v>
      </c>
      <c r="N22">
        <f>employmentForecast!N22/100</f>
        <v>0.2554346294</v>
      </c>
      <c r="O22">
        <f>employmentForecast!O22/100</f>
        <v>7.5871672099999997E-3</v>
      </c>
      <c r="P22">
        <f>employmentForecast!P22/100</f>
        <v>5.5639226199999996E-2</v>
      </c>
      <c r="Q22">
        <f>employmentForecast!Q22/100</f>
        <v>0.4649888438</v>
      </c>
      <c r="R22">
        <f>employmentForecast!R22/100</f>
        <v>9.4750689759999993E-2</v>
      </c>
      <c r="S22">
        <f>employmentForecast!S22/100</f>
        <v>3.1745981730000004E-2</v>
      </c>
      <c r="T22">
        <f>employmentForecast!T22/100</f>
        <v>0.21250891559999999</v>
      </c>
      <c r="U22">
        <f>employmentForecast!U22/100</f>
        <v>0.3122277879</v>
      </c>
      <c r="V22">
        <f>employmentForecast!V22/100</f>
        <v>0.47996442219999996</v>
      </c>
    </row>
    <row r="23" spans="1:22" x14ac:dyDescent="0.25">
      <c r="A23">
        <v>22</v>
      </c>
      <c r="B23">
        <v>9185149</v>
      </c>
      <c r="C23">
        <f>employmentForecast!C23/100</f>
        <v>0</v>
      </c>
      <c r="D23">
        <f>employmentForecast!D23/100</f>
        <v>0.29323719510000001</v>
      </c>
      <c r="E23">
        <f>employmentForecast!E23/100</f>
        <v>8.7100157000000004E-3</v>
      </c>
      <c r="F23">
        <f>employmentForecast!F23/100</f>
        <v>6.3873448440000008E-2</v>
      </c>
      <c r="G23">
        <f>employmentForecast!G23/100</f>
        <v>0.68572546430000003</v>
      </c>
      <c r="H23">
        <f>employmentForecast!H23/100</f>
        <v>0.103730301</v>
      </c>
      <c r="I23">
        <f>employmentForecast!I23/100</f>
        <v>6.015354019E-2</v>
      </c>
      <c r="J23">
        <f>employmentForecast!J23/100</f>
        <v>0.2742348443</v>
      </c>
      <c r="K23">
        <f>employmentForecast!K23/100</f>
        <v>0.2407932944</v>
      </c>
      <c r="L23">
        <f>employmentForecast!L23/100</f>
        <v>0.44818344340000005</v>
      </c>
      <c r="M23">
        <f>employmentForecast!M23/100</f>
        <v>0</v>
      </c>
      <c r="N23">
        <f>employmentForecast!N23/100</f>
        <v>0.29323719510000001</v>
      </c>
      <c r="O23">
        <f>employmentForecast!O23/100</f>
        <v>8.7100157000000004E-3</v>
      </c>
      <c r="P23">
        <f>employmentForecast!P23/100</f>
        <v>6.3873448440000008E-2</v>
      </c>
      <c r="Q23">
        <f>employmentForecast!Q23/100</f>
        <v>0.68572546430000003</v>
      </c>
      <c r="R23">
        <f>employmentForecast!R23/100</f>
        <v>0.103730301</v>
      </c>
      <c r="S23">
        <f>employmentForecast!S23/100</f>
        <v>6.015354019E-2</v>
      </c>
      <c r="T23">
        <f>employmentForecast!T23/100</f>
        <v>0.2742348443</v>
      </c>
      <c r="U23">
        <f>employmentForecast!U23/100</f>
        <v>0.2407932944</v>
      </c>
      <c r="V23">
        <f>employmentForecast!V23/100</f>
        <v>0.44818344340000005</v>
      </c>
    </row>
    <row r="24" spans="1:22" x14ac:dyDescent="0.25">
      <c r="A24">
        <v>23</v>
      </c>
      <c r="B24">
        <v>9185149</v>
      </c>
      <c r="C24">
        <f>employmentForecast!C24/100</f>
        <v>0</v>
      </c>
      <c r="D24">
        <f>employmentForecast!D24/100</f>
        <v>7.6974581880000004E-2</v>
      </c>
      <c r="E24">
        <f>employmentForecast!E24/100</f>
        <v>2.2863737200000001E-3</v>
      </c>
      <c r="F24">
        <f>employmentForecast!F24/100</f>
        <v>1.6766740610000001E-2</v>
      </c>
      <c r="G24">
        <f>employmentForecast!G24/100</f>
        <v>1.4477512680000002</v>
      </c>
      <c r="H24">
        <f>employmentForecast!H24/100</f>
        <v>0.1645941474</v>
      </c>
      <c r="I24">
        <f>employmentForecast!I24/100</f>
        <v>0.1289358461</v>
      </c>
      <c r="J24">
        <f>employmentForecast!J24/100</f>
        <v>0.55946376630000005</v>
      </c>
      <c r="K24">
        <f>employmentForecast!K24/100</f>
        <v>0.64748852150000002</v>
      </c>
      <c r="L24">
        <f>employmentForecast!L24/100</f>
        <v>0.79198977319999997</v>
      </c>
      <c r="M24">
        <f>employmentForecast!M24/100</f>
        <v>0</v>
      </c>
      <c r="N24">
        <f>employmentForecast!N24/100</f>
        <v>7.6974581880000004E-2</v>
      </c>
      <c r="O24">
        <f>employmentForecast!O24/100</f>
        <v>2.2863737200000001E-3</v>
      </c>
      <c r="P24">
        <f>employmentForecast!P24/100</f>
        <v>1.6766740610000001E-2</v>
      </c>
      <c r="Q24">
        <f>employmentForecast!Q24/100</f>
        <v>1.4477512680000002</v>
      </c>
      <c r="R24">
        <f>employmentForecast!R24/100</f>
        <v>0.1645941474</v>
      </c>
      <c r="S24">
        <f>employmentForecast!S24/100</f>
        <v>0.1289358461</v>
      </c>
      <c r="T24">
        <f>employmentForecast!T24/100</f>
        <v>0.55946376630000005</v>
      </c>
      <c r="U24">
        <f>employmentForecast!U24/100</f>
        <v>0.64748852150000002</v>
      </c>
      <c r="V24">
        <f>employmentForecast!V24/100</f>
        <v>0.79198977319999997</v>
      </c>
    </row>
    <row r="25" spans="1:22" x14ac:dyDescent="0.25">
      <c r="A25">
        <v>24</v>
      </c>
      <c r="B25">
        <v>9185149</v>
      </c>
      <c r="C25">
        <f>employmentForecast!C25/100</f>
        <v>0</v>
      </c>
      <c r="D25">
        <f>employmentForecast!D25/100</f>
        <v>0.29658619380000001</v>
      </c>
      <c r="E25">
        <f>employmentForecast!E25/100</f>
        <v>8.8094909100000004E-3</v>
      </c>
      <c r="F25">
        <f>employmentForecast!F25/100</f>
        <v>6.4602933309999999E-2</v>
      </c>
      <c r="G25">
        <f>employmentForecast!G25/100</f>
        <v>0.37570581330000002</v>
      </c>
      <c r="H25">
        <f>employmentForecast!H25/100</f>
        <v>7.6038390309999995E-2</v>
      </c>
      <c r="I25">
        <f>employmentForecast!I25/100</f>
        <v>2.9765200290000002E-2</v>
      </c>
      <c r="J25">
        <f>employmentForecast!J25/100</f>
        <v>0.16906593180000001</v>
      </c>
      <c r="K25">
        <f>employmentForecast!K25/100</f>
        <v>0.1340387119</v>
      </c>
      <c r="L25">
        <f>employmentForecast!L25/100</f>
        <v>0.31813651599999998</v>
      </c>
      <c r="M25">
        <f>employmentForecast!M25/100</f>
        <v>0</v>
      </c>
      <c r="N25">
        <f>employmentForecast!N25/100</f>
        <v>0.29658619380000001</v>
      </c>
      <c r="O25">
        <f>employmentForecast!O25/100</f>
        <v>8.8094909100000004E-3</v>
      </c>
      <c r="P25">
        <f>employmentForecast!P25/100</f>
        <v>6.4602933309999999E-2</v>
      </c>
      <c r="Q25">
        <f>employmentForecast!Q25/100</f>
        <v>0.37570581330000002</v>
      </c>
      <c r="R25">
        <f>employmentForecast!R25/100</f>
        <v>7.6038390309999995E-2</v>
      </c>
      <c r="S25">
        <f>employmentForecast!S25/100</f>
        <v>2.9765200290000002E-2</v>
      </c>
      <c r="T25">
        <f>employmentForecast!T25/100</f>
        <v>0.16906593180000001</v>
      </c>
      <c r="U25">
        <f>employmentForecast!U25/100</f>
        <v>0.1340387119</v>
      </c>
      <c r="V25">
        <f>employmentForecast!V25/100</f>
        <v>0.31813651599999998</v>
      </c>
    </row>
    <row r="26" spans="1:22" x14ac:dyDescent="0.25">
      <c r="A26">
        <v>25</v>
      </c>
      <c r="B26">
        <v>9185149</v>
      </c>
      <c r="C26">
        <f>employmentForecast!C26/100</f>
        <v>0</v>
      </c>
      <c r="D26">
        <f>employmentForecast!D26/100</f>
        <v>4.0703054099999999E-3</v>
      </c>
      <c r="E26">
        <f>employmentForecast!E26/100</f>
        <v>1.2090016000000001E-4</v>
      </c>
      <c r="F26">
        <f>employmentForecast!F26/100</f>
        <v>8.8660117999999992E-4</v>
      </c>
      <c r="G26">
        <f>employmentForecast!G26/100</f>
        <v>0.82139303299999999</v>
      </c>
      <c r="H26">
        <f>employmentForecast!H26/100</f>
        <v>8.9614039830000006E-2</v>
      </c>
      <c r="I26">
        <f>employmentForecast!I26/100</f>
        <v>7.5076673910000002E-2</v>
      </c>
      <c r="J26">
        <f>employmentForecast!J26/100</f>
        <v>0.31694110149999999</v>
      </c>
      <c r="K26">
        <f>employmentForecast!K26/100</f>
        <v>0.36981129359999998</v>
      </c>
      <c r="L26">
        <f>employmentForecast!L26/100</f>
        <v>0.42180252950000002</v>
      </c>
      <c r="M26">
        <f>employmentForecast!M26/100</f>
        <v>0</v>
      </c>
      <c r="N26">
        <f>employmentForecast!N26/100</f>
        <v>4.0703054099999999E-3</v>
      </c>
      <c r="O26">
        <f>employmentForecast!O26/100</f>
        <v>1.2090016000000001E-4</v>
      </c>
      <c r="P26">
        <f>employmentForecast!P26/100</f>
        <v>8.8660117999999992E-4</v>
      </c>
      <c r="Q26">
        <f>employmentForecast!Q26/100</f>
        <v>0.82139303299999999</v>
      </c>
      <c r="R26">
        <f>employmentForecast!R26/100</f>
        <v>8.9614039830000006E-2</v>
      </c>
      <c r="S26">
        <f>employmentForecast!S26/100</f>
        <v>7.5076673910000002E-2</v>
      </c>
      <c r="T26">
        <f>employmentForecast!T26/100</f>
        <v>0.31694110149999999</v>
      </c>
      <c r="U26">
        <f>employmentForecast!U26/100</f>
        <v>0.36981129359999998</v>
      </c>
      <c r="V26">
        <f>employmentForecast!V26/100</f>
        <v>0.42180252950000002</v>
      </c>
    </row>
    <row r="27" spans="1:22" x14ac:dyDescent="0.25">
      <c r="A27">
        <v>26</v>
      </c>
      <c r="B27">
        <v>9185149</v>
      </c>
      <c r="C27">
        <f>employmentForecast!C27/100</f>
        <v>0</v>
      </c>
      <c r="D27">
        <f>employmentForecast!D27/100</f>
        <v>0.1125103251</v>
      </c>
      <c r="E27">
        <f>employmentForecast!E27/100</f>
        <v>3.3418908499999998E-3</v>
      </c>
      <c r="F27">
        <f>employmentForecast!F27/100</f>
        <v>2.4507199530000003E-2</v>
      </c>
      <c r="G27">
        <f>employmentForecast!G27/100</f>
        <v>1.2763138650000001</v>
      </c>
      <c r="H27">
        <f>employmentForecast!H27/100</f>
        <v>0.1938571201</v>
      </c>
      <c r="I27">
        <f>employmentForecast!I27/100</f>
        <v>0.11225017499999999</v>
      </c>
      <c r="J27">
        <f>employmentForecast!J27/100</f>
        <v>0.54429219750000002</v>
      </c>
      <c r="K27">
        <f>employmentForecast!K27/100</f>
        <v>0.87450081729999996</v>
      </c>
      <c r="L27">
        <f>employmentForecast!L27/100</f>
        <v>0.9342695728</v>
      </c>
      <c r="M27">
        <f>employmentForecast!M27/100</f>
        <v>0</v>
      </c>
      <c r="N27">
        <f>employmentForecast!N27/100</f>
        <v>0.1125103251</v>
      </c>
      <c r="O27">
        <f>employmentForecast!O27/100</f>
        <v>3.3418908499999998E-3</v>
      </c>
      <c r="P27">
        <f>employmentForecast!P27/100</f>
        <v>2.4507199530000003E-2</v>
      </c>
      <c r="Q27">
        <f>employmentForecast!Q27/100</f>
        <v>1.2763138650000001</v>
      </c>
      <c r="R27">
        <f>employmentForecast!R27/100</f>
        <v>0.1938571201</v>
      </c>
      <c r="S27">
        <f>employmentForecast!S27/100</f>
        <v>0.11225017499999999</v>
      </c>
      <c r="T27">
        <f>employmentForecast!T27/100</f>
        <v>0.54429219750000002</v>
      </c>
      <c r="U27">
        <f>employmentForecast!U27/100</f>
        <v>0.87450081729999996</v>
      </c>
      <c r="V27">
        <f>employmentForecast!V27/100</f>
        <v>0.9342695728</v>
      </c>
    </row>
    <row r="28" spans="1:22" x14ac:dyDescent="0.25">
      <c r="A28">
        <v>27</v>
      </c>
      <c r="B28">
        <v>9185149</v>
      </c>
      <c r="C28">
        <f>employmentForecast!C28/100</f>
        <v>0</v>
      </c>
      <c r="D28">
        <f>employmentForecast!D28/100</f>
        <v>5.2940150000000002E-5</v>
      </c>
      <c r="E28">
        <f>employmentForecast!E28/100</f>
        <v>1.5724800000000001E-6</v>
      </c>
      <c r="F28">
        <f>employmentForecast!F28/100</f>
        <v>1.1531519999999999E-5</v>
      </c>
      <c r="G28">
        <f>employmentForecast!G28/100</f>
        <v>0.37165456550000003</v>
      </c>
      <c r="H28">
        <f>employmentForecast!H28/100</f>
        <v>3.5552919779999997E-2</v>
      </c>
      <c r="I28">
        <f>employmentForecast!I28/100</f>
        <v>3.6352685170000003E-2</v>
      </c>
      <c r="J28">
        <f>employmentForecast!J28/100</f>
        <v>0.1354618554</v>
      </c>
      <c r="K28">
        <f>employmentForecast!K28/100</f>
        <v>0.12814585049999999</v>
      </c>
      <c r="L28">
        <f>employmentForecast!L28/100</f>
        <v>0.15171895400000002</v>
      </c>
      <c r="M28">
        <f>employmentForecast!M28/100</f>
        <v>0</v>
      </c>
      <c r="N28">
        <f>employmentForecast!N28/100</f>
        <v>5.2940150000000002E-5</v>
      </c>
      <c r="O28">
        <f>employmentForecast!O28/100</f>
        <v>1.5724800000000001E-6</v>
      </c>
      <c r="P28">
        <f>employmentForecast!P28/100</f>
        <v>1.1531519999999999E-5</v>
      </c>
      <c r="Q28">
        <f>employmentForecast!Q28/100</f>
        <v>0.37165456550000003</v>
      </c>
      <c r="R28">
        <f>employmentForecast!R28/100</f>
        <v>3.5552919779999997E-2</v>
      </c>
      <c r="S28">
        <f>employmentForecast!S28/100</f>
        <v>3.6352685170000003E-2</v>
      </c>
      <c r="T28">
        <f>employmentForecast!T28/100</f>
        <v>0.1354618554</v>
      </c>
      <c r="U28">
        <f>employmentForecast!U28/100</f>
        <v>0.12814585049999999</v>
      </c>
      <c r="V28">
        <f>employmentForecast!V28/100</f>
        <v>0.15171895400000002</v>
      </c>
    </row>
    <row r="29" spans="1:22" x14ac:dyDescent="0.25">
      <c r="A29">
        <v>28</v>
      </c>
      <c r="B29">
        <v>9185149</v>
      </c>
      <c r="C29">
        <f>employmentForecast!C29/100</f>
        <v>0</v>
      </c>
      <c r="D29">
        <f>employmentForecast!D29/100</f>
        <v>0.38876512169999999</v>
      </c>
      <c r="E29">
        <f>employmentForecast!E29/100</f>
        <v>1.154747886E-2</v>
      </c>
      <c r="F29">
        <f>employmentForecast!F29/100</f>
        <v>8.4681511670000001E-2</v>
      </c>
      <c r="G29">
        <f>employmentForecast!G29/100</f>
        <v>0.47274632300000002</v>
      </c>
      <c r="H29">
        <f>employmentForecast!H29/100</f>
        <v>0.15663541880000001</v>
      </c>
      <c r="I29">
        <f>employmentForecast!I29/100</f>
        <v>2.7787626770000001E-2</v>
      </c>
      <c r="J29">
        <f>employmentForecast!J29/100</f>
        <v>0.28199662289999999</v>
      </c>
      <c r="K29">
        <f>employmentForecast!K29/100</f>
        <v>0.61811094339999995</v>
      </c>
      <c r="L29">
        <f>employmentForecast!L29/100</f>
        <v>0.7691141816</v>
      </c>
      <c r="M29">
        <f>employmentForecast!M29/100</f>
        <v>0</v>
      </c>
      <c r="N29">
        <f>employmentForecast!N29/100</f>
        <v>0.38876512169999999</v>
      </c>
      <c r="O29">
        <f>employmentForecast!O29/100</f>
        <v>1.154747886E-2</v>
      </c>
      <c r="P29">
        <f>employmentForecast!P29/100</f>
        <v>8.4681511670000001E-2</v>
      </c>
      <c r="Q29">
        <f>employmentForecast!Q29/100</f>
        <v>0.47274632300000002</v>
      </c>
      <c r="R29">
        <f>employmentForecast!R29/100</f>
        <v>0.15663541880000001</v>
      </c>
      <c r="S29">
        <f>employmentForecast!S29/100</f>
        <v>2.7787626770000001E-2</v>
      </c>
      <c r="T29">
        <f>employmentForecast!T29/100</f>
        <v>0.28199662289999999</v>
      </c>
      <c r="U29">
        <f>employmentForecast!U29/100</f>
        <v>0.61811094339999995</v>
      </c>
      <c r="V29">
        <f>employmentForecast!V29/100</f>
        <v>0.7691141816</v>
      </c>
    </row>
    <row r="30" spans="1:22" x14ac:dyDescent="0.25">
      <c r="A30">
        <v>29</v>
      </c>
      <c r="B30">
        <v>9185149</v>
      </c>
      <c r="C30">
        <f>employmentForecast!C30/100</f>
        <v>0</v>
      </c>
      <c r="D30">
        <f>employmentForecast!D30/100</f>
        <v>0.89478044150000002</v>
      </c>
      <c r="E30">
        <f>employmentForecast!E30/100</f>
        <v>2.6577636870000001E-2</v>
      </c>
      <c r="F30">
        <f>employmentForecast!F30/100</f>
        <v>0.19490267039999998</v>
      </c>
      <c r="G30">
        <f>employmentForecast!G30/100</f>
        <v>0.1004048645</v>
      </c>
      <c r="H30">
        <f>employmentForecast!H30/100</f>
        <v>0.14574165719999999</v>
      </c>
      <c r="I30">
        <f>employmentForecast!I30/100</f>
        <v>9.5213740099999999E-3</v>
      </c>
      <c r="J30">
        <f>employmentForecast!J30/100</f>
        <v>0.16787156199999997</v>
      </c>
      <c r="K30">
        <f>employmentForecast!K30/100</f>
        <v>3.1420534239999999E-2</v>
      </c>
      <c r="L30">
        <f>employmentForecast!L30/100</f>
        <v>0.39029750610000002</v>
      </c>
      <c r="M30">
        <f>employmentForecast!M30/100</f>
        <v>0</v>
      </c>
      <c r="N30">
        <f>employmentForecast!N30/100</f>
        <v>0.89478044150000002</v>
      </c>
      <c r="O30">
        <f>employmentForecast!O30/100</f>
        <v>2.6577636870000001E-2</v>
      </c>
      <c r="P30">
        <f>employmentForecast!P30/100</f>
        <v>0.19490267039999998</v>
      </c>
      <c r="Q30">
        <f>employmentForecast!Q30/100</f>
        <v>0.1004048645</v>
      </c>
      <c r="R30">
        <f>employmentForecast!R30/100</f>
        <v>0.14574165719999999</v>
      </c>
      <c r="S30">
        <f>employmentForecast!S30/100</f>
        <v>9.5213740099999999E-3</v>
      </c>
      <c r="T30">
        <f>employmentForecast!T30/100</f>
        <v>0.16787156199999997</v>
      </c>
      <c r="U30">
        <f>employmentForecast!U30/100</f>
        <v>3.1420534239999999E-2</v>
      </c>
      <c r="V30">
        <f>employmentForecast!V30/100</f>
        <v>0.39029750610000002</v>
      </c>
    </row>
    <row r="31" spans="1:22" x14ac:dyDescent="0.25">
      <c r="A31">
        <v>30</v>
      </c>
      <c r="B31">
        <v>9185149</v>
      </c>
      <c r="C31">
        <f>employmentForecast!C31/100</f>
        <v>0</v>
      </c>
      <c r="D31">
        <f>employmentForecast!D31/100</f>
        <v>6.9663945590000003</v>
      </c>
      <c r="E31">
        <f>employmentForecast!E31/100</f>
        <v>0.20692261070000001</v>
      </c>
      <c r="F31">
        <f>employmentForecast!F31/100</f>
        <v>1.5174324780000001</v>
      </c>
      <c r="G31">
        <f>employmentForecast!G31/100</f>
        <v>0.73977328189999991</v>
      </c>
      <c r="H31">
        <f>employmentForecast!H31/100</f>
        <v>1.1331901310000001</v>
      </c>
      <c r="I31">
        <f>employmentForecast!I31/100</f>
        <v>7.2600746559999998E-2</v>
      </c>
      <c r="J31">
        <f>employmentForecast!J31/100</f>
        <v>1.289320598</v>
      </c>
      <c r="K31">
        <f>employmentForecast!K31/100</f>
        <v>0.2457532036</v>
      </c>
      <c r="L31">
        <f>employmentForecast!L31/100</f>
        <v>3.0221663640000003</v>
      </c>
      <c r="M31">
        <f>employmentForecast!M31/100</f>
        <v>0</v>
      </c>
      <c r="N31">
        <f>employmentForecast!N31/100</f>
        <v>6.9663945590000003</v>
      </c>
      <c r="O31">
        <f>employmentForecast!O31/100</f>
        <v>0.20692261070000001</v>
      </c>
      <c r="P31">
        <f>employmentForecast!P31/100</f>
        <v>1.5174324780000001</v>
      </c>
      <c r="Q31">
        <f>employmentForecast!Q31/100</f>
        <v>0.73977328189999991</v>
      </c>
      <c r="R31">
        <f>employmentForecast!R31/100</f>
        <v>1.1331901310000001</v>
      </c>
      <c r="S31">
        <f>employmentForecast!S31/100</f>
        <v>7.2600746559999998E-2</v>
      </c>
      <c r="T31">
        <f>employmentForecast!T31/100</f>
        <v>1.289320598</v>
      </c>
      <c r="U31">
        <f>employmentForecast!U31/100</f>
        <v>0.2457532036</v>
      </c>
      <c r="V31">
        <f>employmentForecast!V31/100</f>
        <v>3.0221663640000003</v>
      </c>
    </row>
    <row r="32" spans="1:22" x14ac:dyDescent="0.25">
      <c r="A32">
        <v>31</v>
      </c>
      <c r="B32">
        <v>9185150</v>
      </c>
      <c r="C32">
        <f>employmentForecast!C32/100</f>
        <v>0.57534466940000006</v>
      </c>
      <c r="D32">
        <f>employmentForecast!D32/100</f>
        <v>10.254649329999999</v>
      </c>
      <c r="E32">
        <f>employmentForecast!E32/100</f>
        <v>0.62708287269999996</v>
      </c>
      <c r="F32">
        <f>employmentForecast!F32/100</f>
        <v>2.4591485209999999</v>
      </c>
      <c r="G32">
        <f>employmentForecast!G32/100</f>
        <v>1.679649883</v>
      </c>
      <c r="H32">
        <f>employmentForecast!H32/100</f>
        <v>1.3343644290000001</v>
      </c>
      <c r="I32">
        <f>employmentForecast!I32/100</f>
        <v>0.31999506890000001</v>
      </c>
      <c r="J32">
        <f>employmentForecast!J32/100</f>
        <v>1.4416512220000002</v>
      </c>
      <c r="K32">
        <f>employmentForecast!K32/100</f>
        <v>0.96448299780000002</v>
      </c>
      <c r="L32">
        <f>employmentForecast!L32/100</f>
        <v>3.6800897880000001</v>
      </c>
      <c r="M32">
        <f>employmentForecast!M32/100</f>
        <v>0.57534466940000006</v>
      </c>
      <c r="N32">
        <f>employmentForecast!N32/100</f>
        <v>10.254649329999999</v>
      </c>
      <c r="O32">
        <f>employmentForecast!O32/100</f>
        <v>0.62708287269999996</v>
      </c>
      <c r="P32">
        <f>employmentForecast!P32/100</f>
        <v>2.4591485209999999</v>
      </c>
      <c r="Q32">
        <f>employmentForecast!Q32/100</f>
        <v>1.679649883</v>
      </c>
      <c r="R32">
        <f>employmentForecast!R32/100</f>
        <v>1.3343644290000001</v>
      </c>
      <c r="S32">
        <f>employmentForecast!S32/100</f>
        <v>0.31999506890000001</v>
      </c>
      <c r="T32">
        <f>employmentForecast!T32/100</f>
        <v>1.4416512220000002</v>
      </c>
      <c r="U32">
        <f>employmentForecast!U32/100</f>
        <v>0.96448299780000002</v>
      </c>
      <c r="V32">
        <f>employmentForecast!V32/100</f>
        <v>3.6800897880000001</v>
      </c>
    </row>
    <row r="33" spans="1:22" x14ac:dyDescent="0.25">
      <c r="A33">
        <v>32</v>
      </c>
      <c r="B33">
        <v>9185127</v>
      </c>
      <c r="C33">
        <f>employmentForecast!C33/100</f>
        <v>0.46484628420000002</v>
      </c>
      <c r="D33">
        <f>employmentForecast!D33/100</f>
        <v>0.3751160067</v>
      </c>
      <c r="E33">
        <f>employmentForecast!E33/100</f>
        <v>2.293874861E-2</v>
      </c>
      <c r="F33">
        <f>employmentForecast!F33/100</f>
        <v>8.995587691000001E-2</v>
      </c>
      <c r="G33">
        <f>employmentForecast!G33/100</f>
        <v>0.86756465780000003</v>
      </c>
      <c r="H33">
        <f>employmentForecast!H33/100</f>
        <v>0.124578464</v>
      </c>
      <c r="I33">
        <f>employmentForecast!I33/100</f>
        <v>0.25853810189999998</v>
      </c>
      <c r="J33">
        <f>employmentForecast!J33/100</f>
        <v>0.29629757430000003</v>
      </c>
      <c r="K33">
        <f>employmentForecast!K33/100</f>
        <v>0.32354236720000001</v>
      </c>
      <c r="L33">
        <f>employmentForecast!L33/100</f>
        <v>0.41770351620000001</v>
      </c>
      <c r="M33">
        <f>employmentForecast!M33/100</f>
        <v>0.46484628420000002</v>
      </c>
      <c r="N33">
        <f>employmentForecast!N33/100</f>
        <v>0.3751160067</v>
      </c>
      <c r="O33">
        <f>employmentForecast!O33/100</f>
        <v>2.293874861E-2</v>
      </c>
      <c r="P33">
        <f>employmentForecast!P33/100</f>
        <v>8.995587691000001E-2</v>
      </c>
      <c r="Q33">
        <f>employmentForecast!Q33/100</f>
        <v>0.86756465780000003</v>
      </c>
      <c r="R33">
        <f>employmentForecast!R33/100</f>
        <v>0.124578464</v>
      </c>
      <c r="S33">
        <f>employmentForecast!S33/100</f>
        <v>0.25853810189999998</v>
      </c>
      <c r="T33">
        <f>employmentForecast!T33/100</f>
        <v>0.29629757430000003</v>
      </c>
      <c r="U33">
        <f>employmentForecast!U33/100</f>
        <v>0.32354236720000001</v>
      </c>
      <c r="V33">
        <f>employmentForecast!V33/100</f>
        <v>0.41770351620000001</v>
      </c>
    </row>
    <row r="34" spans="1:22" x14ac:dyDescent="0.25">
      <c r="A34">
        <v>33</v>
      </c>
      <c r="B34">
        <v>9185127</v>
      </c>
      <c r="C34">
        <f>employmentForecast!C34/100</f>
        <v>0.46992010720000005</v>
      </c>
      <c r="D34">
        <f>employmentForecast!D34/100</f>
        <v>2.440780438</v>
      </c>
      <c r="E34">
        <f>employmentForecast!E34/100</f>
        <v>0.14925635770000001</v>
      </c>
      <c r="F34">
        <f>employmentForecast!F34/100</f>
        <v>0.58531904980000005</v>
      </c>
      <c r="G34">
        <f>employmentForecast!G34/100</f>
        <v>1.394727574</v>
      </c>
      <c r="H34">
        <f>employmentForecast!H34/100</f>
        <v>0.47614434379999998</v>
      </c>
      <c r="I34">
        <f>employmentForecast!I34/100</f>
        <v>0.26136005959999997</v>
      </c>
      <c r="J34">
        <f>employmentForecast!J34/100</f>
        <v>0.69736521690000008</v>
      </c>
      <c r="K34">
        <f>employmentForecast!K34/100</f>
        <v>1.204198372</v>
      </c>
      <c r="L34">
        <f>employmentForecast!L34/100</f>
        <v>1.7634657229999999</v>
      </c>
      <c r="M34">
        <f>employmentForecast!M34/100</f>
        <v>0.46992010720000005</v>
      </c>
      <c r="N34">
        <f>employmentForecast!N34/100</f>
        <v>2.440780438</v>
      </c>
      <c r="O34">
        <f>employmentForecast!O34/100</f>
        <v>0.14925635770000001</v>
      </c>
      <c r="P34">
        <f>employmentForecast!P34/100</f>
        <v>0.58531904980000005</v>
      </c>
      <c r="Q34">
        <f>employmentForecast!Q34/100</f>
        <v>1.394727574</v>
      </c>
      <c r="R34">
        <f>employmentForecast!R34/100</f>
        <v>0.47614434379999998</v>
      </c>
      <c r="S34">
        <f>employmentForecast!S34/100</f>
        <v>0.26136005959999997</v>
      </c>
      <c r="T34">
        <f>employmentForecast!T34/100</f>
        <v>0.69736521690000008</v>
      </c>
      <c r="U34">
        <f>employmentForecast!U34/100</f>
        <v>1.204198372</v>
      </c>
      <c r="V34">
        <f>employmentForecast!V34/100</f>
        <v>1.7634657229999999</v>
      </c>
    </row>
    <row r="35" spans="1:22" x14ac:dyDescent="0.25">
      <c r="A35">
        <v>34</v>
      </c>
      <c r="B35">
        <v>9185127</v>
      </c>
      <c r="C35">
        <f>employmentForecast!C35/100</f>
        <v>0.2933999457</v>
      </c>
      <c r="D35">
        <f>employmentForecast!D35/100</f>
        <v>1.497284421</v>
      </c>
      <c r="E35">
        <f>employmentForecast!E35/100</f>
        <v>9.1560558099999995E-2</v>
      </c>
      <c r="F35">
        <f>employmentForecast!F35/100</f>
        <v>0.35906101219999997</v>
      </c>
      <c r="G35">
        <f>employmentForecast!G35/100</f>
        <v>0.51521524489999992</v>
      </c>
      <c r="H35">
        <f>employmentForecast!H35/100</f>
        <v>0.2191704018</v>
      </c>
      <c r="I35">
        <f>employmentForecast!I35/100</f>
        <v>0.16318311590000001</v>
      </c>
      <c r="J35">
        <f>employmentForecast!J35/100</f>
        <v>0.29710700470000001</v>
      </c>
      <c r="K35">
        <f>employmentForecast!K35/100</f>
        <v>0.17612174069999997</v>
      </c>
      <c r="L35">
        <f>employmentForecast!L35/100</f>
        <v>0.54372603340000003</v>
      </c>
      <c r="M35">
        <f>employmentForecast!M35/100</f>
        <v>0.2933999457</v>
      </c>
      <c r="N35">
        <f>employmentForecast!N35/100</f>
        <v>1.497284421</v>
      </c>
      <c r="O35">
        <f>employmentForecast!O35/100</f>
        <v>9.1560558099999995E-2</v>
      </c>
      <c r="P35">
        <f>employmentForecast!P35/100</f>
        <v>0.35906101219999997</v>
      </c>
      <c r="Q35">
        <f>employmentForecast!Q35/100</f>
        <v>0.51521524489999992</v>
      </c>
      <c r="R35">
        <f>employmentForecast!R35/100</f>
        <v>0.2191704018</v>
      </c>
      <c r="S35">
        <f>employmentForecast!S35/100</f>
        <v>0.16318311590000001</v>
      </c>
      <c r="T35">
        <f>employmentForecast!T35/100</f>
        <v>0.29710700470000001</v>
      </c>
      <c r="U35">
        <f>employmentForecast!U35/100</f>
        <v>0.17612174069999997</v>
      </c>
      <c r="V35">
        <f>employmentForecast!V35/100</f>
        <v>0.54372603340000003</v>
      </c>
    </row>
    <row r="36" spans="1:22" x14ac:dyDescent="0.25">
      <c r="A36">
        <v>35</v>
      </c>
      <c r="B36">
        <v>9185150</v>
      </c>
      <c r="C36">
        <f>employmentForecast!C36/100</f>
        <v>0.49194340959999999</v>
      </c>
      <c r="D36">
        <f>employmentForecast!D36/100</f>
        <v>4.050440386</v>
      </c>
      <c r="E36">
        <f>employmentForecast!E36/100</f>
        <v>0.24768880060000001</v>
      </c>
      <c r="F36">
        <f>employmentForecast!F36/100</f>
        <v>0.97132862980000001</v>
      </c>
      <c r="G36">
        <f>employmentForecast!G36/100</f>
        <v>0.98456177620000007</v>
      </c>
      <c r="H36">
        <f>employmentForecast!H36/100</f>
        <v>0.5801309549</v>
      </c>
      <c r="I36">
        <f>employmentForecast!I36/100</f>
        <v>0.27360897499999998</v>
      </c>
      <c r="J36">
        <f>employmentForecast!J36/100</f>
        <v>0.69827734759999993</v>
      </c>
      <c r="K36">
        <f>employmentForecast!K36/100</f>
        <v>0.57509238740000002</v>
      </c>
      <c r="L36">
        <f>employmentForecast!L36/100</f>
        <v>1.5363528049999999</v>
      </c>
      <c r="M36">
        <f>employmentForecast!M36/100</f>
        <v>0.49194340959999999</v>
      </c>
      <c r="N36">
        <f>employmentForecast!N36/100</f>
        <v>4.050440386</v>
      </c>
      <c r="O36">
        <f>employmentForecast!O36/100</f>
        <v>0.24768880060000001</v>
      </c>
      <c r="P36">
        <f>employmentForecast!P36/100</f>
        <v>0.97132862980000001</v>
      </c>
      <c r="Q36">
        <f>employmentForecast!Q36/100</f>
        <v>0.98456177620000007</v>
      </c>
      <c r="R36">
        <f>employmentForecast!R36/100</f>
        <v>0.5801309549</v>
      </c>
      <c r="S36">
        <f>employmentForecast!S36/100</f>
        <v>0.27360897499999998</v>
      </c>
      <c r="T36">
        <f>employmentForecast!T36/100</f>
        <v>0.69827734759999993</v>
      </c>
      <c r="U36">
        <f>employmentForecast!U36/100</f>
        <v>0.57509238740000002</v>
      </c>
      <c r="V36">
        <f>employmentForecast!V36/100</f>
        <v>1.5363528049999999</v>
      </c>
    </row>
    <row r="37" spans="1:22" x14ac:dyDescent="0.25">
      <c r="A37">
        <v>36</v>
      </c>
      <c r="B37">
        <v>9185163</v>
      </c>
      <c r="C37">
        <f>employmentForecast!C37/100</f>
        <v>0.2812910481</v>
      </c>
      <c r="D37">
        <f>employmentForecast!D37/100</f>
        <v>1.4590061259999998</v>
      </c>
      <c r="E37">
        <f>employmentForecast!E37/100</f>
        <v>8.9219799060000007E-2</v>
      </c>
      <c r="F37">
        <f>employmentForecast!F37/100</f>
        <v>0.3498815649</v>
      </c>
      <c r="G37">
        <f>employmentForecast!G37/100</f>
        <v>0.48906373080000004</v>
      </c>
      <c r="H37">
        <f>employmentForecast!H37/100</f>
        <v>0.2095274255</v>
      </c>
      <c r="I37">
        <f>employmentForecast!I37/100</f>
        <v>0.15644839190000001</v>
      </c>
      <c r="J37">
        <f>employmentForecast!J37/100</f>
        <v>0.28346800659999999</v>
      </c>
      <c r="K37">
        <f>employmentForecast!K37/100</f>
        <v>0.14435919799999999</v>
      </c>
      <c r="L37">
        <f>employmentForecast!L37/100</f>
        <v>0.50945546429999999</v>
      </c>
      <c r="M37">
        <f>employmentForecast!M37/100</f>
        <v>0.2812910481</v>
      </c>
      <c r="N37">
        <f>employmentForecast!N37/100</f>
        <v>1.4590061259999998</v>
      </c>
      <c r="O37">
        <f>employmentForecast!O37/100</f>
        <v>8.9219799060000007E-2</v>
      </c>
      <c r="P37">
        <f>employmentForecast!P37/100</f>
        <v>0.3498815649</v>
      </c>
      <c r="Q37">
        <f>employmentForecast!Q37/100</f>
        <v>0.48906373080000004</v>
      </c>
      <c r="R37">
        <f>employmentForecast!R37/100</f>
        <v>0.2095274255</v>
      </c>
      <c r="S37">
        <f>employmentForecast!S37/100</f>
        <v>0.15644839190000001</v>
      </c>
      <c r="T37">
        <f>employmentForecast!T37/100</f>
        <v>0.28346800659999999</v>
      </c>
      <c r="U37">
        <f>employmentForecast!U37/100</f>
        <v>0.14435919799999999</v>
      </c>
      <c r="V37">
        <f>employmentForecast!V37/100</f>
        <v>0.50945546429999999</v>
      </c>
    </row>
    <row r="38" spans="1:22" x14ac:dyDescent="0.25">
      <c r="A38">
        <v>38</v>
      </c>
      <c r="B38">
        <v>9772136</v>
      </c>
      <c r="C38">
        <f>employmentForecast!C38/100</f>
        <v>9.1720647900000001E-3</v>
      </c>
      <c r="D38">
        <f>employmentForecast!D38/100</f>
        <v>0</v>
      </c>
      <c r="E38">
        <f>employmentForecast!E38/100</f>
        <v>0</v>
      </c>
      <c r="F38">
        <f>employmentForecast!F38/100</f>
        <v>0</v>
      </c>
      <c r="G38">
        <f>employmentForecast!G38/100</f>
        <v>3.3150462749999998E-2</v>
      </c>
      <c r="H38">
        <f>employmentForecast!H38/100</f>
        <v>4.2278851000000003E-3</v>
      </c>
      <c r="I38">
        <f>employmentForecast!I38/100</f>
        <v>1.043868326E-2</v>
      </c>
      <c r="J38">
        <f>employmentForecast!J38/100</f>
        <v>1.137991182E-2</v>
      </c>
      <c r="K38">
        <f>employmentForecast!K38/100</f>
        <v>1.0122028649999998E-2</v>
      </c>
      <c r="L38">
        <f>employmentForecast!L38/100</f>
        <v>1.1076360149999999E-2</v>
      </c>
      <c r="M38">
        <f>employmentForecast!M38/100</f>
        <v>9.1720647900000001E-3</v>
      </c>
      <c r="N38">
        <f>employmentForecast!N38/100</f>
        <v>0</v>
      </c>
      <c r="O38">
        <f>employmentForecast!O38/100</f>
        <v>0</v>
      </c>
      <c r="P38">
        <f>employmentForecast!P38/100</f>
        <v>0</v>
      </c>
      <c r="Q38">
        <f>employmentForecast!Q38/100</f>
        <v>3.3150462749999998E-2</v>
      </c>
      <c r="R38">
        <f>employmentForecast!R38/100</f>
        <v>4.2278851000000003E-3</v>
      </c>
      <c r="S38">
        <f>employmentForecast!S38/100</f>
        <v>1.043868326E-2</v>
      </c>
      <c r="T38">
        <f>employmentForecast!T38/100</f>
        <v>1.137991182E-2</v>
      </c>
      <c r="U38">
        <f>employmentForecast!U38/100</f>
        <v>1.0122028649999998E-2</v>
      </c>
      <c r="V38">
        <f>employmentForecast!V38/100</f>
        <v>1.1076360149999999E-2</v>
      </c>
    </row>
    <row r="39" spans="1:22" x14ac:dyDescent="0.25">
      <c r="A39">
        <v>39</v>
      </c>
      <c r="B39">
        <v>9185153</v>
      </c>
      <c r="C39">
        <f>employmentForecast!C39/100</f>
        <v>0.72674294520000005</v>
      </c>
      <c r="D39">
        <f>employmentForecast!D39/100</f>
        <v>4.1706728589999997</v>
      </c>
      <c r="E39">
        <f>employmentForecast!E39/100</f>
        <v>0.255041146</v>
      </c>
      <c r="F39">
        <f>employmentForecast!F39/100</f>
        <v>1.0001613570000001</v>
      </c>
      <c r="G39">
        <f>employmentForecast!G39/100</f>
        <v>1.7752147389999999</v>
      </c>
      <c r="H39">
        <f>employmentForecast!H39/100</f>
        <v>0.65291240029999997</v>
      </c>
      <c r="I39">
        <f>employmentForecast!I39/100</f>
        <v>0.40419972799999998</v>
      </c>
      <c r="J39">
        <f>employmentForecast!J39/100</f>
        <v>0.90292027190000002</v>
      </c>
      <c r="K39">
        <f>employmentForecast!K39/100</f>
        <v>0.95236198319999998</v>
      </c>
      <c r="L39">
        <f>employmentForecast!L39/100</f>
        <v>2.0825204400000001</v>
      </c>
      <c r="M39">
        <f>employmentForecast!M39/100</f>
        <v>0.72674294520000005</v>
      </c>
      <c r="N39">
        <f>employmentForecast!N39/100</f>
        <v>4.1706728589999997</v>
      </c>
      <c r="O39">
        <f>employmentForecast!O39/100</f>
        <v>0.255041146</v>
      </c>
      <c r="P39">
        <f>employmentForecast!P39/100</f>
        <v>1.0001613570000001</v>
      </c>
      <c r="Q39">
        <f>employmentForecast!Q39/100</f>
        <v>1.7752147389999999</v>
      </c>
      <c r="R39">
        <f>employmentForecast!R39/100</f>
        <v>0.65291240029999997</v>
      </c>
      <c r="S39">
        <f>employmentForecast!S39/100</f>
        <v>0.40419972799999998</v>
      </c>
      <c r="T39">
        <f>employmentForecast!T39/100</f>
        <v>0.90292027190000002</v>
      </c>
      <c r="U39">
        <f>employmentForecast!U39/100</f>
        <v>0.95236198319999998</v>
      </c>
      <c r="V39">
        <f>employmentForecast!V39/100</f>
        <v>2.0825204400000001</v>
      </c>
    </row>
    <row r="40" spans="1:22" x14ac:dyDescent="0.25">
      <c r="A40">
        <v>40</v>
      </c>
      <c r="B40">
        <v>9176164</v>
      </c>
      <c r="C40">
        <f>employmentForecast!C40/100</f>
        <v>0.2393223669</v>
      </c>
      <c r="D40">
        <f>employmentForecast!D40/100</f>
        <v>1.4224544860000001</v>
      </c>
      <c r="E40">
        <f>employmentForecast!E40/100</f>
        <v>4.6614695169999998E-2</v>
      </c>
      <c r="F40">
        <f>employmentForecast!F40/100</f>
        <v>0.21047241150000001</v>
      </c>
      <c r="G40">
        <f>employmentForecast!G40/100</f>
        <v>1.0883808349999999</v>
      </c>
      <c r="H40">
        <f>employmentForecast!H40/100</f>
        <v>0.23879687050000001</v>
      </c>
      <c r="I40">
        <f>employmentForecast!I40/100</f>
        <v>0.25826154699999998</v>
      </c>
      <c r="J40">
        <f>employmentForecast!J40/100</f>
        <v>0.50714511029999998</v>
      </c>
      <c r="K40">
        <f>employmentForecast!K40/100</f>
        <v>0.35050668799999996</v>
      </c>
      <c r="L40">
        <f>employmentForecast!L40/100</f>
        <v>0.82012809910000006</v>
      </c>
      <c r="M40">
        <f>employmentForecast!M40/100</f>
        <v>0.2393223669</v>
      </c>
      <c r="N40">
        <f>employmentForecast!N40/100</f>
        <v>1.4224544860000001</v>
      </c>
      <c r="O40">
        <f>employmentForecast!O40/100</f>
        <v>4.6614695169999998E-2</v>
      </c>
      <c r="P40">
        <f>employmentForecast!P40/100</f>
        <v>0.21047241150000001</v>
      </c>
      <c r="Q40">
        <f>employmentForecast!Q40/100</f>
        <v>1.0883808349999999</v>
      </c>
      <c r="R40">
        <f>employmentForecast!R40/100</f>
        <v>0.23879687050000001</v>
      </c>
      <c r="S40">
        <f>employmentForecast!S40/100</f>
        <v>0.25826154699999998</v>
      </c>
      <c r="T40">
        <f>employmentForecast!T40/100</f>
        <v>0.50714511029999998</v>
      </c>
      <c r="U40">
        <f>employmentForecast!U40/100</f>
        <v>0.35050668799999996</v>
      </c>
      <c r="V40">
        <f>employmentForecast!V40/100</f>
        <v>0.82012809910000006</v>
      </c>
    </row>
    <row r="41" spans="1:22" x14ac:dyDescent="0.25">
      <c r="A41">
        <v>41</v>
      </c>
      <c r="B41">
        <v>9176114</v>
      </c>
      <c r="C41">
        <f>employmentForecast!C41/100</f>
        <v>7.825612538E-2</v>
      </c>
      <c r="D41">
        <f>employmentForecast!D41/100</f>
        <v>2.5474060669999998</v>
      </c>
      <c r="E41">
        <f>employmentForecast!E41/100</f>
        <v>8.3480039940000014E-2</v>
      </c>
      <c r="F41">
        <f>employmentForecast!F41/100</f>
        <v>0.37692502880000001</v>
      </c>
      <c r="G41">
        <f>employmentForecast!G41/100</f>
        <v>0.55899040919999998</v>
      </c>
      <c r="H41">
        <f>employmentForecast!H41/100</f>
        <v>0.29824043750000001</v>
      </c>
      <c r="I41">
        <f>employmentForecast!I41/100</f>
        <v>8.4449056159999994E-2</v>
      </c>
      <c r="J41">
        <f>employmentForecast!J41/100</f>
        <v>0.42605128079999999</v>
      </c>
      <c r="K41">
        <f>employmentForecast!K41/100</f>
        <v>0.27447816740000003</v>
      </c>
      <c r="L41">
        <f>employmentForecast!L41/100</f>
        <v>1.0603148760000001</v>
      </c>
      <c r="M41">
        <f>employmentForecast!M41/100</f>
        <v>7.825612538E-2</v>
      </c>
      <c r="N41">
        <f>employmentForecast!N41/100</f>
        <v>2.5474060669999998</v>
      </c>
      <c r="O41">
        <f>employmentForecast!O41/100</f>
        <v>8.3480039940000014E-2</v>
      </c>
      <c r="P41">
        <f>employmentForecast!P41/100</f>
        <v>0.37692502880000001</v>
      </c>
      <c r="Q41">
        <f>employmentForecast!Q41/100</f>
        <v>0.55899040919999998</v>
      </c>
      <c r="R41">
        <f>employmentForecast!R41/100</f>
        <v>0.29824043750000001</v>
      </c>
      <c r="S41">
        <f>employmentForecast!S41/100</f>
        <v>8.4449056159999994E-2</v>
      </c>
      <c r="T41">
        <f>employmentForecast!T41/100</f>
        <v>0.42605128079999999</v>
      </c>
      <c r="U41">
        <f>employmentForecast!U41/100</f>
        <v>0.27447816740000003</v>
      </c>
      <c r="V41">
        <f>employmentForecast!V41/100</f>
        <v>1.0603148760000001</v>
      </c>
    </row>
    <row r="42" spans="1:22" x14ac:dyDescent="0.25">
      <c r="A42">
        <v>42</v>
      </c>
      <c r="B42">
        <v>9176114</v>
      </c>
      <c r="C42">
        <f>employmentForecast!C42/100</f>
        <v>0.1358152282</v>
      </c>
      <c r="D42">
        <f>employmentForecast!D42/100</f>
        <v>2.9391096670000003</v>
      </c>
      <c r="E42">
        <f>employmentForecast!E42/100</f>
        <v>9.6316404169999995E-2</v>
      </c>
      <c r="F42">
        <f>employmentForecast!F42/100</f>
        <v>0.43488315819999995</v>
      </c>
      <c r="G42">
        <f>employmentForecast!G42/100</f>
        <v>1.1753276969999999</v>
      </c>
      <c r="H42">
        <f>employmentForecast!H42/100</f>
        <v>0.46848999319999995</v>
      </c>
      <c r="I42">
        <f>employmentForecast!I42/100</f>
        <v>0.1465631959</v>
      </c>
      <c r="J42">
        <f>employmentForecast!J42/100</f>
        <v>0.7283050311</v>
      </c>
      <c r="K42">
        <f>employmentForecast!K42/100</f>
        <v>1.097888269</v>
      </c>
      <c r="L42">
        <f>employmentForecast!L42/100</f>
        <v>2.1380434639999999</v>
      </c>
      <c r="M42">
        <f>employmentForecast!M42/100</f>
        <v>0.1358152282</v>
      </c>
      <c r="N42">
        <f>employmentForecast!N42/100</f>
        <v>2.9391096670000003</v>
      </c>
      <c r="O42">
        <f>employmentForecast!O42/100</f>
        <v>9.6316404169999995E-2</v>
      </c>
      <c r="P42">
        <f>employmentForecast!P42/100</f>
        <v>0.43488315819999995</v>
      </c>
      <c r="Q42">
        <f>employmentForecast!Q42/100</f>
        <v>1.1753276969999999</v>
      </c>
      <c r="R42">
        <f>employmentForecast!R42/100</f>
        <v>0.46848999319999995</v>
      </c>
      <c r="S42">
        <f>employmentForecast!S42/100</f>
        <v>0.1465631959</v>
      </c>
      <c r="T42">
        <f>employmentForecast!T42/100</f>
        <v>0.7283050311</v>
      </c>
      <c r="U42">
        <f>employmentForecast!U42/100</f>
        <v>1.097888269</v>
      </c>
      <c r="V42">
        <f>employmentForecast!V42/100</f>
        <v>2.1380434639999999</v>
      </c>
    </row>
    <row r="43" spans="1:22" x14ac:dyDescent="0.25">
      <c r="A43">
        <v>43</v>
      </c>
      <c r="B43">
        <v>9176114</v>
      </c>
      <c r="C43">
        <f>employmentForecast!C43/100</f>
        <v>4.1219128200000003E-3</v>
      </c>
      <c r="D43">
        <f>employmentForecast!D43/100</f>
        <v>6.7575350890000001</v>
      </c>
      <c r="E43">
        <f>employmentForecast!E43/100</f>
        <v>0.22144851830000001</v>
      </c>
      <c r="F43">
        <f>employmentForecast!F43/100</f>
        <v>0.99987361299999999</v>
      </c>
      <c r="G43">
        <f>employmentForecast!G43/100</f>
        <v>0.62380300320000004</v>
      </c>
      <c r="H43">
        <f>employmentForecast!H43/100</f>
        <v>0.82702438840000003</v>
      </c>
      <c r="I43">
        <f>employmentForecast!I43/100</f>
        <v>4.4481073600000001E-3</v>
      </c>
      <c r="J43">
        <f>employmentForecast!J43/100</f>
        <v>0.92390778470000001</v>
      </c>
      <c r="K43">
        <f>employmentForecast!K43/100</f>
        <v>1.2607921630000001</v>
      </c>
      <c r="L43">
        <f>employmentForecast!L43/100</f>
        <v>3.1676024280000004</v>
      </c>
      <c r="M43">
        <f>employmentForecast!M43/100</f>
        <v>4.1219128200000003E-3</v>
      </c>
      <c r="N43">
        <f>employmentForecast!N43/100</f>
        <v>6.7575350890000001</v>
      </c>
      <c r="O43">
        <f>employmentForecast!O43/100</f>
        <v>0.22144851830000001</v>
      </c>
      <c r="P43">
        <f>employmentForecast!P43/100</f>
        <v>0.99987361299999999</v>
      </c>
      <c r="Q43">
        <f>employmentForecast!Q43/100</f>
        <v>0.62380300320000004</v>
      </c>
      <c r="R43">
        <f>employmentForecast!R43/100</f>
        <v>0.82702438840000003</v>
      </c>
      <c r="S43">
        <f>employmentForecast!S43/100</f>
        <v>4.4481073600000001E-3</v>
      </c>
      <c r="T43">
        <f>employmentForecast!T43/100</f>
        <v>0.92390778470000001</v>
      </c>
      <c r="U43">
        <f>employmentForecast!U43/100</f>
        <v>1.2607921630000001</v>
      </c>
      <c r="V43">
        <f>employmentForecast!V43/100</f>
        <v>3.1676024280000004</v>
      </c>
    </row>
    <row r="44" spans="1:22" x14ac:dyDescent="0.25">
      <c r="A44">
        <v>44</v>
      </c>
      <c r="B44">
        <v>9176114</v>
      </c>
      <c r="C44">
        <f>employmentForecast!C44/100</f>
        <v>6.48227109E-3</v>
      </c>
      <c r="D44">
        <f>employmentForecast!D44/100</f>
        <v>0.81014803200000007</v>
      </c>
      <c r="E44">
        <f>employmentForecast!E44/100</f>
        <v>2.6549041759999999E-2</v>
      </c>
      <c r="F44">
        <f>employmentForecast!F44/100</f>
        <v>0.11987294609999999</v>
      </c>
      <c r="G44">
        <f>employmentForecast!G44/100</f>
        <v>0.70656919099999993</v>
      </c>
      <c r="H44">
        <f>employmentForecast!H44/100</f>
        <v>0.22889199170000002</v>
      </c>
      <c r="I44">
        <f>employmentForecast!I44/100</f>
        <v>6.9952565800000003E-3</v>
      </c>
      <c r="J44">
        <f>employmentForecast!J44/100</f>
        <v>0.36883558649999998</v>
      </c>
      <c r="K44">
        <f>employmentForecast!K44/100</f>
        <v>1.0487038449999999</v>
      </c>
      <c r="L44">
        <f>employmentForecast!L44/100</f>
        <v>1.5614285609999998</v>
      </c>
      <c r="M44">
        <f>employmentForecast!M44/100</f>
        <v>6.48227109E-3</v>
      </c>
      <c r="N44">
        <f>employmentForecast!N44/100</f>
        <v>0.81014803200000007</v>
      </c>
      <c r="O44">
        <f>employmentForecast!O44/100</f>
        <v>2.6549041759999999E-2</v>
      </c>
      <c r="P44">
        <f>employmentForecast!P44/100</f>
        <v>0.11987294609999999</v>
      </c>
      <c r="Q44">
        <f>employmentForecast!Q44/100</f>
        <v>0.70656919099999993</v>
      </c>
      <c r="R44">
        <f>employmentForecast!R44/100</f>
        <v>0.22889199170000002</v>
      </c>
      <c r="S44">
        <f>employmentForecast!S44/100</f>
        <v>6.9952565800000003E-3</v>
      </c>
      <c r="T44">
        <f>employmentForecast!T44/100</f>
        <v>0.36883558649999998</v>
      </c>
      <c r="U44">
        <f>employmentForecast!U44/100</f>
        <v>1.0487038449999999</v>
      </c>
      <c r="V44">
        <f>employmentForecast!V44/100</f>
        <v>1.5614285609999998</v>
      </c>
    </row>
    <row r="45" spans="1:22" x14ac:dyDescent="0.25">
      <c r="A45">
        <v>45</v>
      </c>
      <c r="B45">
        <v>9176114</v>
      </c>
      <c r="C45">
        <f>employmentForecast!C45/100</f>
        <v>0.10162018959999999</v>
      </c>
      <c r="D45">
        <f>employmentForecast!D45/100</f>
        <v>1.910138066</v>
      </c>
      <c r="E45">
        <f>employmentForecast!E45/100</f>
        <v>6.2596381519999994E-2</v>
      </c>
      <c r="F45">
        <f>employmentForecast!F45/100</f>
        <v>0.28263214679999998</v>
      </c>
      <c r="G45">
        <f>employmentForecast!G45/100</f>
        <v>0.59578117489999993</v>
      </c>
      <c r="H45">
        <f>employmentForecast!H45/100</f>
        <v>0.25314717780000001</v>
      </c>
      <c r="I45">
        <f>employmentForecast!I45/100</f>
        <v>0.10966207510000001</v>
      </c>
      <c r="J45">
        <f>employmentForecast!J45/100</f>
        <v>0.38884646550000002</v>
      </c>
      <c r="K45">
        <f>employmentForecast!K45/100</f>
        <v>0.34371182910000003</v>
      </c>
      <c r="L45">
        <f>employmentForecast!L45/100</f>
        <v>0.93154352730000001</v>
      </c>
      <c r="M45">
        <f>employmentForecast!M45/100</f>
        <v>0.10162018959999999</v>
      </c>
      <c r="N45">
        <f>employmentForecast!N45/100</f>
        <v>1.910138066</v>
      </c>
      <c r="O45">
        <f>employmentForecast!O45/100</f>
        <v>6.2596381519999994E-2</v>
      </c>
      <c r="P45">
        <f>employmentForecast!P45/100</f>
        <v>0.28263214679999998</v>
      </c>
      <c r="Q45">
        <f>employmentForecast!Q45/100</f>
        <v>0.59578117489999993</v>
      </c>
      <c r="R45">
        <f>employmentForecast!R45/100</f>
        <v>0.25314717780000001</v>
      </c>
      <c r="S45">
        <f>employmentForecast!S45/100</f>
        <v>0.10966207510000001</v>
      </c>
      <c r="T45">
        <f>employmentForecast!T45/100</f>
        <v>0.38884646550000002</v>
      </c>
      <c r="U45">
        <f>employmentForecast!U45/100</f>
        <v>0.34371182910000003</v>
      </c>
      <c r="V45">
        <f>employmentForecast!V45/100</f>
        <v>0.93154352730000001</v>
      </c>
    </row>
    <row r="46" spans="1:22" x14ac:dyDescent="0.25">
      <c r="A46">
        <v>47</v>
      </c>
      <c r="B46">
        <v>9176138</v>
      </c>
      <c r="C46">
        <f>employmentForecast!C46/100</f>
        <v>0.11429257059999999</v>
      </c>
      <c r="D46">
        <f>employmentForecast!D46/100</f>
        <v>0.26243446440000001</v>
      </c>
      <c r="E46">
        <f>employmentForecast!E46/100</f>
        <v>8.6001363700000007E-3</v>
      </c>
      <c r="F46">
        <f>employmentForecast!F46/100</f>
        <v>3.883091877E-2</v>
      </c>
      <c r="G46">
        <f>employmentForecast!G46/100</f>
        <v>0.49854735220000002</v>
      </c>
      <c r="H46">
        <f>employmentForecast!H46/100</f>
        <v>7.1300912349999995E-2</v>
      </c>
      <c r="I46">
        <f>employmentForecast!I46/100</f>
        <v>0.12333730640000001</v>
      </c>
      <c r="J46">
        <f>employmentForecast!J46/100</f>
        <v>0.19593142870000002</v>
      </c>
      <c r="K46">
        <f>employmentForecast!K46/100</f>
        <v>0.14561223230000001</v>
      </c>
      <c r="L46">
        <f>employmentForecast!L46/100</f>
        <v>0.25510085180000003</v>
      </c>
      <c r="M46">
        <f>employmentForecast!M46/100</f>
        <v>0.11429257059999999</v>
      </c>
      <c r="N46">
        <f>employmentForecast!N46/100</f>
        <v>0.26243446440000001</v>
      </c>
      <c r="O46">
        <f>employmentForecast!O46/100</f>
        <v>8.6001363700000007E-3</v>
      </c>
      <c r="P46">
        <f>employmentForecast!P46/100</f>
        <v>3.883091877E-2</v>
      </c>
      <c r="Q46">
        <f>employmentForecast!Q46/100</f>
        <v>0.49854735220000002</v>
      </c>
      <c r="R46">
        <f>employmentForecast!R46/100</f>
        <v>7.1300912349999995E-2</v>
      </c>
      <c r="S46">
        <f>employmentForecast!S46/100</f>
        <v>0.12333730640000001</v>
      </c>
      <c r="T46">
        <f>employmentForecast!T46/100</f>
        <v>0.19593142870000002</v>
      </c>
      <c r="U46">
        <f>employmentForecast!U46/100</f>
        <v>0.14561223230000001</v>
      </c>
      <c r="V46">
        <f>employmentForecast!V46/100</f>
        <v>0.25510085180000003</v>
      </c>
    </row>
    <row r="47" spans="1:22" x14ac:dyDescent="0.25">
      <c r="A47">
        <v>48</v>
      </c>
      <c r="B47">
        <v>9176137</v>
      </c>
      <c r="C47">
        <f>employmentForecast!C47/100</f>
        <v>0.2275826061</v>
      </c>
      <c r="D47">
        <f>employmentForecast!D47/100</f>
        <v>3.2101635579999996</v>
      </c>
      <c r="E47">
        <f>employmentForecast!E47/100</f>
        <v>0.1051990044</v>
      </c>
      <c r="F47">
        <f>employmentForecast!F47/100</f>
        <v>0.47498944399999998</v>
      </c>
      <c r="G47">
        <f>employmentForecast!G47/100</f>
        <v>1.5424124779999999</v>
      </c>
      <c r="H47">
        <f>employmentForecast!H47/100</f>
        <v>0.40632741969999997</v>
      </c>
      <c r="I47">
        <f>employmentForecast!I47/100</f>
        <v>0.24559274039999998</v>
      </c>
      <c r="J47">
        <f>employmentForecast!J47/100</f>
        <v>0.66009528220000002</v>
      </c>
      <c r="K47">
        <f>employmentForecast!K47/100</f>
        <v>0.5771372924</v>
      </c>
      <c r="L47">
        <f>employmentForecast!L47/100</f>
        <v>1.9040610219999998</v>
      </c>
      <c r="M47">
        <f>employmentForecast!M47/100</f>
        <v>0.2275826061</v>
      </c>
      <c r="N47">
        <f>employmentForecast!N47/100</f>
        <v>3.2101635579999996</v>
      </c>
      <c r="O47">
        <f>employmentForecast!O47/100</f>
        <v>0.1051990044</v>
      </c>
      <c r="P47">
        <f>employmentForecast!P47/100</f>
        <v>0.47498944399999998</v>
      </c>
      <c r="Q47">
        <f>employmentForecast!Q47/100</f>
        <v>1.5424124779999999</v>
      </c>
      <c r="R47">
        <f>employmentForecast!R47/100</f>
        <v>0.40632741969999997</v>
      </c>
      <c r="S47">
        <f>employmentForecast!S47/100</f>
        <v>0.24559274039999998</v>
      </c>
      <c r="T47">
        <f>employmentForecast!T47/100</f>
        <v>0.66009528220000002</v>
      </c>
      <c r="U47">
        <f>employmentForecast!U47/100</f>
        <v>0.5771372924</v>
      </c>
      <c r="V47">
        <f>employmentForecast!V47/100</f>
        <v>1.9040610219999998</v>
      </c>
    </row>
    <row r="48" spans="1:22" x14ac:dyDescent="0.25">
      <c r="A48">
        <v>50</v>
      </c>
      <c r="B48">
        <v>9176137</v>
      </c>
      <c r="C48">
        <f>employmentForecast!C48/100</f>
        <v>0</v>
      </c>
      <c r="D48">
        <f>employmentForecast!D48/100</f>
        <v>0</v>
      </c>
      <c r="E48">
        <f>employmentForecast!E48/100</f>
        <v>0</v>
      </c>
      <c r="F48">
        <f>employmentForecast!F48/100</f>
        <v>0</v>
      </c>
      <c r="G48">
        <f>employmentForecast!G48/100</f>
        <v>0</v>
      </c>
      <c r="H48">
        <f>employmentForecast!H48/100</f>
        <v>0</v>
      </c>
      <c r="I48">
        <f>employmentForecast!I48/100</f>
        <v>0</v>
      </c>
      <c r="J48">
        <f>employmentForecast!J48/100</f>
        <v>0</v>
      </c>
      <c r="K48">
        <f>employmentForecast!K48/100</f>
        <v>0</v>
      </c>
      <c r="L48">
        <f>employmentForecast!L48/100</f>
        <v>0</v>
      </c>
      <c r="M48">
        <f>employmentForecast!M48/100</f>
        <v>0</v>
      </c>
      <c r="N48">
        <f>employmentForecast!N48/100</f>
        <v>0</v>
      </c>
      <c r="O48">
        <f>employmentForecast!O48/100</f>
        <v>0</v>
      </c>
      <c r="P48">
        <f>employmentForecast!P48/100</f>
        <v>0</v>
      </c>
      <c r="Q48">
        <f>employmentForecast!Q48/100</f>
        <v>0</v>
      </c>
      <c r="R48">
        <f>employmentForecast!R48/100</f>
        <v>0</v>
      </c>
      <c r="S48">
        <f>employmentForecast!S48/100</f>
        <v>0</v>
      </c>
      <c r="T48">
        <f>employmentForecast!T48/100</f>
        <v>0</v>
      </c>
      <c r="U48">
        <f>employmentForecast!U48/100</f>
        <v>0</v>
      </c>
      <c r="V48">
        <f>employmentForecast!V48/100</f>
        <v>0</v>
      </c>
    </row>
    <row r="49" spans="1:22" x14ac:dyDescent="0.25">
      <c r="A49">
        <v>51</v>
      </c>
      <c r="B49">
        <v>9176164</v>
      </c>
      <c r="C49">
        <f>employmentForecast!C49/100</f>
        <v>0.50349692560000003</v>
      </c>
      <c r="D49">
        <f>employmentForecast!D49/100</f>
        <v>4.3391063870000002</v>
      </c>
      <c r="E49">
        <f>employmentForecast!E49/100</f>
        <v>0.14219514480000001</v>
      </c>
      <c r="F49">
        <f>employmentForecast!F49/100</f>
        <v>0.64203262329999999</v>
      </c>
      <c r="G49">
        <f>employmentForecast!G49/100</f>
        <v>2.2419555330000001</v>
      </c>
      <c r="H49">
        <f>employmentForecast!H49/100</f>
        <v>0.61542955769999996</v>
      </c>
      <c r="I49">
        <f>employmentForecast!I49/100</f>
        <v>0.54334200600000004</v>
      </c>
      <c r="J49">
        <f>employmentForecast!J49/100</f>
        <v>1.1531928250000001</v>
      </c>
      <c r="K49">
        <f>employmentForecast!K49/100</f>
        <v>0.65688736169999995</v>
      </c>
      <c r="L49">
        <f>employmentForecast!L49/100</f>
        <v>1.9717041689999999</v>
      </c>
      <c r="M49">
        <f>employmentForecast!M49/100</f>
        <v>0.50349692560000003</v>
      </c>
      <c r="N49">
        <f>employmentForecast!N49/100</f>
        <v>4.3391063870000002</v>
      </c>
      <c r="O49">
        <f>employmentForecast!O49/100</f>
        <v>0.14219514480000001</v>
      </c>
      <c r="P49">
        <f>employmentForecast!P49/100</f>
        <v>0.64203262329999999</v>
      </c>
      <c r="Q49">
        <f>employmentForecast!Q49/100</f>
        <v>2.2419555330000001</v>
      </c>
      <c r="R49">
        <f>employmentForecast!R49/100</f>
        <v>0.61542955769999996</v>
      </c>
      <c r="S49">
        <f>employmentForecast!S49/100</f>
        <v>0.54334200600000004</v>
      </c>
      <c r="T49">
        <f>employmentForecast!T49/100</f>
        <v>1.1531928250000001</v>
      </c>
      <c r="U49">
        <f>employmentForecast!U49/100</f>
        <v>0.65688736169999995</v>
      </c>
      <c r="V49">
        <f>employmentForecast!V49/100</f>
        <v>1.9717041689999999</v>
      </c>
    </row>
    <row r="50" spans="1:22" x14ac:dyDescent="0.25">
      <c r="A50">
        <v>52</v>
      </c>
      <c r="B50">
        <v>9176123</v>
      </c>
      <c r="C50">
        <f>employmentForecast!C50/100</f>
        <v>0</v>
      </c>
      <c r="D50">
        <f>employmentForecast!D50/100</f>
        <v>0.84992448589999992</v>
      </c>
      <c r="E50">
        <f>employmentForecast!E50/100</f>
        <v>0</v>
      </c>
      <c r="F50">
        <f>employmentForecast!F50/100</f>
        <v>0.1161767283</v>
      </c>
      <c r="G50">
        <f>employmentForecast!G50/100</f>
        <v>1.087829621</v>
      </c>
      <c r="H50">
        <f>employmentForecast!H50/100</f>
        <v>0.23490861800000001</v>
      </c>
      <c r="I50">
        <f>employmentForecast!I50/100</f>
        <v>0.25123403690000001</v>
      </c>
      <c r="J50">
        <f>employmentForecast!J50/100</f>
        <v>0.61810264650000002</v>
      </c>
      <c r="K50">
        <f>employmentForecast!K50/100</f>
        <v>0.27335972720000001</v>
      </c>
      <c r="L50">
        <f>employmentForecast!L50/100</f>
        <v>1.9331618320000001</v>
      </c>
      <c r="M50">
        <f>employmentForecast!M50/100</f>
        <v>0</v>
      </c>
      <c r="N50">
        <f>employmentForecast!N50/100</f>
        <v>0.84992448589999992</v>
      </c>
      <c r="O50">
        <f>employmentForecast!O50/100</f>
        <v>0</v>
      </c>
      <c r="P50">
        <f>employmentForecast!P50/100</f>
        <v>0.1161767283</v>
      </c>
      <c r="Q50">
        <f>employmentForecast!Q50/100</f>
        <v>1.087829621</v>
      </c>
      <c r="R50">
        <f>employmentForecast!R50/100</f>
        <v>0.23490861800000001</v>
      </c>
      <c r="S50">
        <f>employmentForecast!S50/100</f>
        <v>0.25123403690000001</v>
      </c>
      <c r="T50">
        <f>employmentForecast!T50/100</f>
        <v>0.61810264650000002</v>
      </c>
      <c r="U50">
        <f>employmentForecast!U50/100</f>
        <v>0.27335972720000001</v>
      </c>
      <c r="V50">
        <f>employmentForecast!V50/100</f>
        <v>1.9331618320000001</v>
      </c>
    </row>
    <row r="51" spans="1:22" x14ac:dyDescent="0.25">
      <c r="A51">
        <v>53</v>
      </c>
      <c r="B51">
        <v>9176155</v>
      </c>
      <c r="C51">
        <f>employmentForecast!C51/100</f>
        <v>0.30209209710000001</v>
      </c>
      <c r="D51">
        <f>employmentForecast!D51/100</f>
        <v>7.7901317830000005</v>
      </c>
      <c r="E51">
        <f>employmentForecast!E51/100</f>
        <v>0.25528733749999999</v>
      </c>
      <c r="F51">
        <f>employmentForecast!F51/100</f>
        <v>1.152661009</v>
      </c>
      <c r="G51">
        <f>employmentForecast!G51/100</f>
        <v>1.4621061789999998</v>
      </c>
      <c r="H51">
        <f>employmentForecast!H51/100</f>
        <v>0.87345794850000003</v>
      </c>
      <c r="I51">
        <f>employmentForecast!I51/100</f>
        <v>0.32599866589999998</v>
      </c>
      <c r="J51">
        <f>employmentForecast!J51/100</f>
        <v>1.1961792869999999</v>
      </c>
      <c r="K51">
        <f>employmentForecast!K51/100</f>
        <v>0.49285071279999998</v>
      </c>
      <c r="L51">
        <f>employmentForecast!L51/100</f>
        <v>2.6467584360000003</v>
      </c>
      <c r="M51">
        <f>employmentForecast!M51/100</f>
        <v>0.30209209710000001</v>
      </c>
      <c r="N51">
        <f>employmentForecast!N51/100</f>
        <v>7.7901317830000005</v>
      </c>
      <c r="O51">
        <f>employmentForecast!O51/100</f>
        <v>0.25528733749999999</v>
      </c>
      <c r="P51">
        <f>employmentForecast!P51/100</f>
        <v>1.152661009</v>
      </c>
      <c r="Q51">
        <f>employmentForecast!Q51/100</f>
        <v>1.4621061789999998</v>
      </c>
      <c r="R51">
        <f>employmentForecast!R51/100</f>
        <v>0.87345794850000003</v>
      </c>
      <c r="S51">
        <f>employmentForecast!S51/100</f>
        <v>0.32599866589999998</v>
      </c>
      <c r="T51">
        <f>employmentForecast!T51/100</f>
        <v>1.1961792869999999</v>
      </c>
      <c r="U51">
        <f>employmentForecast!U51/100</f>
        <v>0.49285071279999998</v>
      </c>
      <c r="V51">
        <f>employmentForecast!V51/100</f>
        <v>2.6467584360000003</v>
      </c>
    </row>
    <row r="52" spans="1:22" x14ac:dyDescent="0.25">
      <c r="A52">
        <v>54</v>
      </c>
      <c r="B52">
        <v>9176123</v>
      </c>
      <c r="C52">
        <f>employmentForecast!C52/100</f>
        <v>0</v>
      </c>
      <c r="D52">
        <f>employmentForecast!D52/100</f>
        <v>9.6077778649999987E-2</v>
      </c>
      <c r="E52">
        <f>employmentForecast!E52/100</f>
        <v>0</v>
      </c>
      <c r="F52">
        <f>employmentForecast!F52/100</f>
        <v>1.3132933769999999E-2</v>
      </c>
      <c r="G52">
        <f>employmentForecast!G52/100</f>
        <v>2.2408402060000001</v>
      </c>
      <c r="H52">
        <f>employmentForecast!H52/100</f>
        <v>0.25019433029999999</v>
      </c>
      <c r="I52">
        <f>employmentForecast!I52/100</f>
        <v>0.55561012359999995</v>
      </c>
      <c r="J52">
        <f>employmentForecast!J52/100</f>
        <v>1.0216036339999999</v>
      </c>
      <c r="K52">
        <f>employmentForecast!K52/100</f>
        <v>0.65053767579999999</v>
      </c>
      <c r="L52">
        <f>employmentForecast!L52/100</f>
        <v>2.5234586509999999</v>
      </c>
      <c r="M52">
        <f>employmentForecast!M52/100</f>
        <v>0</v>
      </c>
      <c r="N52">
        <f>employmentForecast!N52/100</f>
        <v>9.6077778649999987E-2</v>
      </c>
      <c r="O52">
        <f>employmentForecast!O52/100</f>
        <v>0</v>
      </c>
      <c r="P52">
        <f>employmentForecast!P52/100</f>
        <v>1.3132933769999999E-2</v>
      </c>
      <c r="Q52">
        <f>employmentForecast!Q52/100</f>
        <v>2.2408402060000001</v>
      </c>
      <c r="R52">
        <f>employmentForecast!R52/100</f>
        <v>0.25019433029999999</v>
      </c>
      <c r="S52">
        <f>employmentForecast!S52/100</f>
        <v>0.55561012359999995</v>
      </c>
      <c r="T52">
        <f>employmentForecast!T52/100</f>
        <v>1.0216036339999999</v>
      </c>
      <c r="U52">
        <f>employmentForecast!U52/100</f>
        <v>0.65053767579999999</v>
      </c>
      <c r="V52">
        <f>employmentForecast!V52/100</f>
        <v>2.5234586509999999</v>
      </c>
    </row>
    <row r="53" spans="1:22" x14ac:dyDescent="0.25">
      <c r="A53">
        <v>55</v>
      </c>
      <c r="B53">
        <v>9176123</v>
      </c>
      <c r="C53">
        <f>employmentForecast!C53/100</f>
        <v>0</v>
      </c>
      <c r="D53">
        <f>employmentForecast!D53/100</f>
        <v>7.1543873090000001E-2</v>
      </c>
      <c r="E53">
        <f>employmentForecast!E53/100</f>
        <v>0</v>
      </c>
      <c r="F53">
        <f>employmentForecast!F53/100</f>
        <v>9.7793783400000004E-3</v>
      </c>
      <c r="G53">
        <f>employmentForecast!G53/100</f>
        <v>1.2413719750000001</v>
      </c>
      <c r="H53">
        <f>employmentForecast!H53/100</f>
        <v>0.1538380429</v>
      </c>
      <c r="I53">
        <f>employmentForecast!I53/100</f>
        <v>0.20764795719999998</v>
      </c>
      <c r="J53">
        <f>employmentForecast!J53/100</f>
        <v>0.55389678470000003</v>
      </c>
      <c r="K53">
        <f>employmentForecast!K53/100</f>
        <v>0.53340609760000002</v>
      </c>
      <c r="L53">
        <f>employmentForecast!L53/100</f>
        <v>2.2790370329999998</v>
      </c>
      <c r="M53">
        <f>employmentForecast!M53/100</f>
        <v>0</v>
      </c>
      <c r="N53">
        <f>employmentForecast!N53/100</f>
        <v>7.1543873090000001E-2</v>
      </c>
      <c r="O53">
        <f>employmentForecast!O53/100</f>
        <v>0</v>
      </c>
      <c r="P53">
        <f>employmentForecast!P53/100</f>
        <v>9.7793783400000004E-3</v>
      </c>
      <c r="Q53">
        <f>employmentForecast!Q53/100</f>
        <v>1.2413719750000001</v>
      </c>
      <c r="R53">
        <f>employmentForecast!R53/100</f>
        <v>0.1538380429</v>
      </c>
      <c r="S53">
        <f>employmentForecast!S53/100</f>
        <v>0.20764795719999998</v>
      </c>
      <c r="T53">
        <f>employmentForecast!T53/100</f>
        <v>0.55389678470000003</v>
      </c>
      <c r="U53">
        <f>employmentForecast!U53/100</f>
        <v>0.53340609760000002</v>
      </c>
      <c r="V53">
        <f>employmentForecast!V53/100</f>
        <v>2.2790370329999998</v>
      </c>
    </row>
    <row r="54" spans="1:22" x14ac:dyDescent="0.25">
      <c r="A54">
        <v>56</v>
      </c>
      <c r="B54">
        <v>9176123</v>
      </c>
      <c r="C54">
        <f>employmentForecast!C54/100</f>
        <v>0</v>
      </c>
      <c r="D54">
        <f>employmentForecast!D54/100</f>
        <v>0</v>
      </c>
      <c r="E54">
        <f>employmentForecast!E54/100</f>
        <v>0</v>
      </c>
      <c r="F54">
        <f>employmentForecast!F54/100</f>
        <v>0</v>
      </c>
      <c r="G54">
        <f>employmentForecast!G54/100</f>
        <v>3.0302530760000002E-2</v>
      </c>
      <c r="H54">
        <f>employmentForecast!H54/100</f>
        <v>6.4358989200000005E-3</v>
      </c>
      <c r="I54">
        <f>employmentForecast!I54/100</f>
        <v>0</v>
      </c>
      <c r="J54">
        <f>employmentForecast!J54/100</f>
        <v>1.7798264439999999E-2</v>
      </c>
      <c r="K54">
        <f>employmentForecast!K54/100</f>
        <v>3.0168600900000002E-2</v>
      </c>
      <c r="L54">
        <f>employmentForecast!L54/100</f>
        <v>0.1143293465</v>
      </c>
      <c r="M54">
        <f>employmentForecast!M54/100</f>
        <v>0</v>
      </c>
      <c r="N54">
        <f>employmentForecast!N54/100</f>
        <v>0</v>
      </c>
      <c r="O54">
        <f>employmentForecast!O54/100</f>
        <v>0</v>
      </c>
      <c r="P54">
        <f>employmentForecast!P54/100</f>
        <v>0</v>
      </c>
      <c r="Q54">
        <f>employmentForecast!Q54/100</f>
        <v>3.0302530760000002E-2</v>
      </c>
      <c r="R54">
        <f>employmentForecast!R54/100</f>
        <v>6.4358989200000005E-3</v>
      </c>
      <c r="S54">
        <f>employmentForecast!S54/100</f>
        <v>0</v>
      </c>
      <c r="T54">
        <f>employmentForecast!T54/100</f>
        <v>1.7798264439999999E-2</v>
      </c>
      <c r="U54">
        <f>employmentForecast!U54/100</f>
        <v>3.0168600900000002E-2</v>
      </c>
      <c r="V54">
        <f>employmentForecast!V54/100</f>
        <v>0.1143293465</v>
      </c>
    </row>
    <row r="55" spans="1:22" x14ac:dyDescent="0.25">
      <c r="A55">
        <v>57</v>
      </c>
      <c r="B55">
        <v>9176123</v>
      </c>
      <c r="C55">
        <f>employmentForecast!C55/100</f>
        <v>0</v>
      </c>
      <c r="D55">
        <f>employmentForecast!D55/100</f>
        <v>1.0237489979999999</v>
      </c>
      <c r="E55">
        <f>employmentForecast!E55/100</f>
        <v>0</v>
      </c>
      <c r="F55">
        <f>employmentForecast!F55/100</f>
        <v>0.13993691330000002</v>
      </c>
      <c r="G55">
        <f>employmentForecast!G55/100</f>
        <v>0.20553159090000001</v>
      </c>
      <c r="H55">
        <f>employmentForecast!H55/100</f>
        <v>0.19215057640000002</v>
      </c>
      <c r="I55">
        <f>employmentForecast!I55/100</f>
        <v>1.4418430209999999E-2</v>
      </c>
      <c r="J55">
        <f>employmentForecast!J55/100</f>
        <v>0.2765526009</v>
      </c>
      <c r="K55">
        <f>employmentForecast!K55/100</f>
        <v>0.1382083211</v>
      </c>
      <c r="L55">
        <f>employmentForecast!L55/100</f>
        <v>1.5032311789999999</v>
      </c>
      <c r="M55">
        <f>employmentForecast!M55/100</f>
        <v>0</v>
      </c>
      <c r="N55">
        <f>employmentForecast!N55/100</f>
        <v>1.0237489979999999</v>
      </c>
      <c r="O55">
        <f>employmentForecast!O55/100</f>
        <v>0</v>
      </c>
      <c r="P55">
        <f>employmentForecast!P55/100</f>
        <v>0.13993691330000002</v>
      </c>
      <c r="Q55">
        <f>employmentForecast!Q55/100</f>
        <v>0.20553159090000001</v>
      </c>
      <c r="R55">
        <f>employmentForecast!R55/100</f>
        <v>0.19215057640000002</v>
      </c>
      <c r="S55">
        <f>employmentForecast!S55/100</f>
        <v>1.4418430209999999E-2</v>
      </c>
      <c r="T55">
        <f>employmentForecast!T55/100</f>
        <v>0.2765526009</v>
      </c>
      <c r="U55">
        <f>employmentForecast!U55/100</f>
        <v>0.1382083211</v>
      </c>
      <c r="V55">
        <f>employmentForecast!V55/100</f>
        <v>1.5032311789999999</v>
      </c>
    </row>
    <row r="56" spans="1:22" x14ac:dyDescent="0.25">
      <c r="A56">
        <v>58</v>
      </c>
      <c r="B56">
        <v>9176123</v>
      </c>
      <c r="C56">
        <f>employmentForecast!C56/100</f>
        <v>0</v>
      </c>
      <c r="D56">
        <f>employmentForecast!D56/100</f>
        <v>5.7596009299999999E-3</v>
      </c>
      <c r="E56">
        <f>employmentForecast!E56/100</f>
        <v>0</v>
      </c>
      <c r="F56">
        <f>employmentForecast!F56/100</f>
        <v>7.8728358000000002E-4</v>
      </c>
      <c r="G56">
        <f>employmentForecast!G56/100</f>
        <v>0.29920570749999997</v>
      </c>
      <c r="H56">
        <f>employmentForecast!H56/100</f>
        <v>1.4854814210000001E-2</v>
      </c>
      <c r="I56">
        <f>employmentForecast!I56/100</f>
        <v>3.9555798810000001E-2</v>
      </c>
      <c r="J56">
        <f>employmentForecast!J56/100</f>
        <v>0.11024705159999999</v>
      </c>
      <c r="K56">
        <f>employmentForecast!K56/100</f>
        <v>4.194601421E-2</v>
      </c>
      <c r="L56">
        <f>employmentForecast!L56/100</f>
        <v>0.36570133310000003</v>
      </c>
      <c r="M56">
        <f>employmentForecast!M56/100</f>
        <v>0</v>
      </c>
      <c r="N56">
        <f>employmentForecast!N56/100</f>
        <v>5.7596009299999999E-3</v>
      </c>
      <c r="O56">
        <f>employmentForecast!O56/100</f>
        <v>0</v>
      </c>
      <c r="P56">
        <f>employmentForecast!P56/100</f>
        <v>7.8728358000000002E-4</v>
      </c>
      <c r="Q56">
        <f>employmentForecast!Q56/100</f>
        <v>0.29920570749999997</v>
      </c>
      <c r="R56">
        <f>employmentForecast!R56/100</f>
        <v>1.4854814210000001E-2</v>
      </c>
      <c r="S56">
        <f>employmentForecast!S56/100</f>
        <v>3.9555798810000001E-2</v>
      </c>
      <c r="T56">
        <f>employmentForecast!T56/100</f>
        <v>0.11024705159999999</v>
      </c>
      <c r="U56">
        <f>employmentForecast!U56/100</f>
        <v>4.194601421E-2</v>
      </c>
      <c r="V56">
        <f>employmentForecast!V56/100</f>
        <v>0.36570133310000003</v>
      </c>
    </row>
    <row r="57" spans="1:22" x14ac:dyDescent="0.25">
      <c r="A57">
        <v>59</v>
      </c>
      <c r="B57">
        <v>9176123</v>
      </c>
      <c r="C57">
        <f>employmentForecast!C57/100</f>
        <v>0</v>
      </c>
      <c r="D57">
        <f>employmentForecast!D57/100</f>
        <v>2.9764539660000002</v>
      </c>
      <c r="E57">
        <f>employmentForecast!E57/100</f>
        <v>0</v>
      </c>
      <c r="F57">
        <f>employmentForecast!F57/100</f>
        <v>0.40685341979999995</v>
      </c>
      <c r="G57">
        <f>employmentForecast!G57/100</f>
        <v>0.39768062569999996</v>
      </c>
      <c r="H57">
        <f>employmentForecast!H57/100</f>
        <v>0.55750236549999999</v>
      </c>
      <c r="I57">
        <f>employmentForecast!I57/100</f>
        <v>3.8211545100000001E-2</v>
      </c>
      <c r="J57">
        <f>employmentForecast!J57/100</f>
        <v>0.79699699330000007</v>
      </c>
      <c r="K57">
        <f>employmentForecast!K57/100</f>
        <v>0.34108665840000002</v>
      </c>
      <c r="L57">
        <f>employmentForecast!L57/100</f>
        <v>3.8759341780000001</v>
      </c>
      <c r="M57">
        <f>employmentForecast!M57/100</f>
        <v>0</v>
      </c>
      <c r="N57">
        <f>employmentForecast!N57/100</f>
        <v>2.9764539660000002</v>
      </c>
      <c r="O57">
        <f>employmentForecast!O57/100</f>
        <v>0</v>
      </c>
      <c r="P57">
        <f>employmentForecast!P57/100</f>
        <v>0.40685341979999995</v>
      </c>
      <c r="Q57">
        <f>employmentForecast!Q57/100</f>
        <v>0.39768062569999996</v>
      </c>
      <c r="R57">
        <f>employmentForecast!R57/100</f>
        <v>0.55750236549999999</v>
      </c>
      <c r="S57">
        <f>employmentForecast!S57/100</f>
        <v>3.8211545100000001E-2</v>
      </c>
      <c r="T57">
        <f>employmentForecast!T57/100</f>
        <v>0.79699699330000007</v>
      </c>
      <c r="U57">
        <f>employmentForecast!U57/100</f>
        <v>0.34108665840000002</v>
      </c>
      <c r="V57">
        <f>employmentForecast!V57/100</f>
        <v>3.8759341780000001</v>
      </c>
    </row>
    <row r="58" spans="1:22" x14ac:dyDescent="0.25">
      <c r="A58">
        <v>60</v>
      </c>
      <c r="B58">
        <v>9176123</v>
      </c>
      <c r="C58">
        <f>employmentForecast!C58/100</f>
        <v>0</v>
      </c>
      <c r="D58">
        <f>employmentForecast!D58/100</f>
        <v>0.47120911450000003</v>
      </c>
      <c r="E58">
        <f>employmentForecast!E58/100</f>
        <v>0</v>
      </c>
      <c r="F58">
        <f>employmentForecast!F58/100</f>
        <v>6.440987896E-2</v>
      </c>
      <c r="G58">
        <f>employmentForecast!G58/100</f>
        <v>0.88103477350000003</v>
      </c>
      <c r="H58">
        <f>employmentForecast!H58/100</f>
        <v>0.16865741409999999</v>
      </c>
      <c r="I58">
        <f>employmentForecast!I58/100</f>
        <v>0.18398272240000002</v>
      </c>
      <c r="J58">
        <f>employmentForecast!J58/100</f>
        <v>0.46440413229999999</v>
      </c>
      <c r="K58">
        <f>employmentForecast!K58/100</f>
        <v>0.30874711269999999</v>
      </c>
      <c r="L58">
        <f>employmentForecast!L58/100</f>
        <v>1.6770710489999998</v>
      </c>
      <c r="M58">
        <f>employmentForecast!M58/100</f>
        <v>0</v>
      </c>
      <c r="N58">
        <f>employmentForecast!N58/100</f>
        <v>0.47120911450000003</v>
      </c>
      <c r="O58">
        <f>employmentForecast!O58/100</f>
        <v>0</v>
      </c>
      <c r="P58">
        <f>employmentForecast!P58/100</f>
        <v>6.440987896E-2</v>
      </c>
      <c r="Q58">
        <f>employmentForecast!Q58/100</f>
        <v>0.88103477350000003</v>
      </c>
      <c r="R58">
        <f>employmentForecast!R58/100</f>
        <v>0.16865741409999999</v>
      </c>
      <c r="S58">
        <f>employmentForecast!S58/100</f>
        <v>0.18398272240000002</v>
      </c>
      <c r="T58">
        <f>employmentForecast!T58/100</f>
        <v>0.46440413229999999</v>
      </c>
      <c r="U58">
        <f>employmentForecast!U58/100</f>
        <v>0.30874711269999999</v>
      </c>
      <c r="V58">
        <f>employmentForecast!V58/100</f>
        <v>1.6770710489999998</v>
      </c>
    </row>
    <row r="59" spans="1:22" x14ac:dyDescent="0.25">
      <c r="A59">
        <v>61</v>
      </c>
      <c r="B59">
        <v>9176123</v>
      </c>
      <c r="C59">
        <f>employmentForecast!C59/100</f>
        <v>0</v>
      </c>
      <c r="D59">
        <f>employmentForecast!D59/100</f>
        <v>3.560923437</v>
      </c>
      <c r="E59">
        <f>employmentForecast!E59/100</f>
        <v>0</v>
      </c>
      <c r="F59">
        <f>employmentForecast!F59/100</f>
        <v>0.48674493019999998</v>
      </c>
      <c r="G59">
        <f>employmentForecast!G59/100</f>
        <v>1.9152113240000001E-2</v>
      </c>
      <c r="H59">
        <f>employmentForecast!H59/100</f>
        <v>0.58017563969999997</v>
      </c>
      <c r="I59">
        <f>employmentForecast!I59/100</f>
        <v>0</v>
      </c>
      <c r="J59">
        <f>employmentForecast!J59/100</f>
        <v>0.7104657016</v>
      </c>
      <c r="K59">
        <f>employmentForecast!K59/100</f>
        <v>2.9667117850000001E-2</v>
      </c>
      <c r="L59">
        <f>employmentForecast!L59/100</f>
        <v>3.2622824439999998</v>
      </c>
      <c r="M59">
        <f>employmentForecast!M59/100</f>
        <v>0</v>
      </c>
      <c r="N59">
        <f>employmentForecast!N59/100</f>
        <v>3.560923437</v>
      </c>
      <c r="O59">
        <f>employmentForecast!O59/100</f>
        <v>0</v>
      </c>
      <c r="P59">
        <f>employmentForecast!P59/100</f>
        <v>0.48674493019999998</v>
      </c>
      <c r="Q59">
        <f>employmentForecast!Q59/100</f>
        <v>1.9152113240000001E-2</v>
      </c>
      <c r="R59">
        <f>employmentForecast!R59/100</f>
        <v>0.58017563969999997</v>
      </c>
      <c r="S59">
        <f>employmentForecast!S59/100</f>
        <v>0</v>
      </c>
      <c r="T59">
        <f>employmentForecast!T59/100</f>
        <v>0.7104657016</v>
      </c>
      <c r="U59">
        <f>employmentForecast!U59/100</f>
        <v>2.9667117850000001E-2</v>
      </c>
      <c r="V59">
        <f>employmentForecast!V59/100</f>
        <v>3.2622824439999998</v>
      </c>
    </row>
    <row r="60" spans="1:22" x14ac:dyDescent="0.25">
      <c r="A60">
        <v>62</v>
      </c>
      <c r="B60">
        <v>9176155</v>
      </c>
      <c r="C60">
        <f>employmentForecast!C60/100</f>
        <v>1.2277981689999999</v>
      </c>
      <c r="D60">
        <f>employmentForecast!D60/100</f>
        <v>6.6029409719999999</v>
      </c>
      <c r="E60">
        <f>employmentForecast!E60/100</f>
        <v>0.2163823755</v>
      </c>
      <c r="F60">
        <f>employmentForecast!F60/100</f>
        <v>0.97699921040000004</v>
      </c>
      <c r="G60">
        <f>employmentForecast!G60/100</f>
        <v>5.7627767240000001</v>
      </c>
      <c r="H60">
        <f>employmentForecast!H60/100</f>
        <v>1.2019697279999999</v>
      </c>
      <c r="I60">
        <f>employmentForecast!I60/100</f>
        <v>1.3249620530000001</v>
      </c>
      <c r="J60">
        <f>employmentForecast!J60/100</f>
        <v>2.6061233579999996</v>
      </c>
      <c r="K60">
        <f>employmentForecast!K60/100</f>
        <v>2.111676788</v>
      </c>
      <c r="L60">
        <f>employmentForecast!L60/100</f>
        <v>4.4323712029999998</v>
      </c>
      <c r="M60">
        <f>employmentForecast!M60/100</f>
        <v>1.2277981689999999</v>
      </c>
      <c r="N60">
        <f>employmentForecast!N60/100</f>
        <v>6.6029409719999999</v>
      </c>
      <c r="O60">
        <f>employmentForecast!O60/100</f>
        <v>0.2163823755</v>
      </c>
      <c r="P60">
        <f>employmentForecast!P60/100</f>
        <v>0.97699921040000004</v>
      </c>
      <c r="Q60">
        <f>employmentForecast!Q60/100</f>
        <v>5.7627767240000001</v>
      </c>
      <c r="R60">
        <f>employmentForecast!R60/100</f>
        <v>1.2019697279999999</v>
      </c>
      <c r="S60">
        <f>employmentForecast!S60/100</f>
        <v>1.3249620530000001</v>
      </c>
      <c r="T60">
        <f>employmentForecast!T60/100</f>
        <v>2.6061233579999996</v>
      </c>
      <c r="U60">
        <f>employmentForecast!U60/100</f>
        <v>2.111676788</v>
      </c>
      <c r="V60">
        <f>employmentForecast!V60/100</f>
        <v>4.4323712029999998</v>
      </c>
    </row>
    <row r="61" spans="1:22" x14ac:dyDescent="0.25">
      <c r="A61">
        <v>63</v>
      </c>
      <c r="B61">
        <v>9176165</v>
      </c>
      <c r="C61">
        <f>employmentForecast!C61/100</f>
        <v>0.82517185010000005</v>
      </c>
      <c r="D61">
        <f>employmentForecast!D61/100</f>
        <v>11.41833521</v>
      </c>
      <c r="E61">
        <f>employmentForecast!E61/100</f>
        <v>0.37418576170000001</v>
      </c>
      <c r="F61">
        <f>employmentForecast!F61/100</f>
        <v>1.6895054089999999</v>
      </c>
      <c r="G61">
        <f>employmentForecast!G61/100</f>
        <v>4.6052176569999999</v>
      </c>
      <c r="H61">
        <f>employmentForecast!H61/100</f>
        <v>1.6315892429999999</v>
      </c>
      <c r="I61">
        <f>employmentForecast!I61/100</f>
        <v>0.89047321960000003</v>
      </c>
      <c r="J61">
        <f>employmentForecast!J61/100</f>
        <v>2.6880390099999998</v>
      </c>
      <c r="K61">
        <f>employmentForecast!K61/100</f>
        <v>2.555245094</v>
      </c>
      <c r="L61">
        <f>employmentForecast!L61/100</f>
        <v>6.1936021229999998</v>
      </c>
      <c r="M61">
        <f>employmentForecast!M61/100</f>
        <v>0.82517185010000005</v>
      </c>
      <c r="N61">
        <f>employmentForecast!N61/100</f>
        <v>11.41833521</v>
      </c>
      <c r="O61">
        <f>employmentForecast!O61/100</f>
        <v>0.37418576170000001</v>
      </c>
      <c r="P61">
        <f>employmentForecast!P61/100</f>
        <v>1.6895054089999999</v>
      </c>
      <c r="Q61">
        <f>employmentForecast!Q61/100</f>
        <v>4.6052176569999999</v>
      </c>
      <c r="R61">
        <f>employmentForecast!R61/100</f>
        <v>1.6315892429999999</v>
      </c>
      <c r="S61">
        <f>employmentForecast!S61/100</f>
        <v>0.89047321960000003</v>
      </c>
      <c r="T61">
        <f>employmentForecast!T61/100</f>
        <v>2.6880390099999998</v>
      </c>
      <c r="U61">
        <f>employmentForecast!U61/100</f>
        <v>2.555245094</v>
      </c>
      <c r="V61">
        <f>employmentForecast!V61/100</f>
        <v>6.1936021229999998</v>
      </c>
    </row>
    <row r="62" spans="1:22" x14ac:dyDescent="0.25">
      <c r="A62">
        <v>64</v>
      </c>
      <c r="B62">
        <v>9176132</v>
      </c>
      <c r="C62">
        <f>employmentForecast!C62/100</f>
        <v>0.29667588630000002</v>
      </c>
      <c r="D62">
        <f>employmentForecast!D62/100</f>
        <v>1.7619457089999999</v>
      </c>
      <c r="E62">
        <f>employmentForecast!E62/100</f>
        <v>5.7740028209999995E-2</v>
      </c>
      <c r="F62">
        <f>employmentForecast!F62/100</f>
        <v>0.26070497580000002</v>
      </c>
      <c r="G62">
        <f>employmentForecast!G62/100</f>
        <v>1.609927605</v>
      </c>
      <c r="H62">
        <f>employmentForecast!H62/100</f>
        <v>0.33063466879999998</v>
      </c>
      <c r="I62">
        <f>employmentForecast!I62/100</f>
        <v>0.32015383409999998</v>
      </c>
      <c r="J62">
        <f>employmentForecast!J62/100</f>
        <v>0.71125535480000002</v>
      </c>
      <c r="K62">
        <f>employmentForecast!K62/100</f>
        <v>0.69783661339999992</v>
      </c>
      <c r="L62">
        <f>employmentForecast!L62/100</f>
        <v>1.4267514779999999</v>
      </c>
      <c r="M62">
        <f>employmentForecast!M62/100</f>
        <v>0.29667588630000002</v>
      </c>
      <c r="N62">
        <f>employmentForecast!N62/100</f>
        <v>1.7619457089999999</v>
      </c>
      <c r="O62">
        <f>employmentForecast!O62/100</f>
        <v>5.7740028209999995E-2</v>
      </c>
      <c r="P62">
        <f>employmentForecast!P62/100</f>
        <v>0.26070497580000002</v>
      </c>
      <c r="Q62">
        <f>employmentForecast!Q62/100</f>
        <v>1.609927605</v>
      </c>
      <c r="R62">
        <f>employmentForecast!R62/100</f>
        <v>0.33063466879999998</v>
      </c>
      <c r="S62">
        <f>employmentForecast!S62/100</f>
        <v>0.32015383409999998</v>
      </c>
      <c r="T62">
        <f>employmentForecast!T62/100</f>
        <v>0.71125535480000002</v>
      </c>
      <c r="U62">
        <f>employmentForecast!U62/100</f>
        <v>0.69783661339999992</v>
      </c>
      <c r="V62">
        <f>employmentForecast!V62/100</f>
        <v>1.4267514779999999</v>
      </c>
    </row>
    <row r="63" spans="1:22" x14ac:dyDescent="0.25">
      <c r="A63">
        <v>65</v>
      </c>
      <c r="B63">
        <v>9176137</v>
      </c>
      <c r="C63">
        <f>employmentForecast!C63/100</f>
        <v>8.0644832320000012E-2</v>
      </c>
      <c r="D63">
        <f>employmentForecast!D63/100</f>
        <v>0.13433394030000001</v>
      </c>
      <c r="E63">
        <f>employmentForecast!E63/100</f>
        <v>4.4022046E-3</v>
      </c>
      <c r="F63">
        <f>employmentForecast!F63/100</f>
        <v>1.9876620760000002E-2</v>
      </c>
      <c r="G63">
        <f>employmentForecast!G63/100</f>
        <v>0.35260326749999998</v>
      </c>
      <c r="H63">
        <f>employmentForecast!H63/100</f>
        <v>4.4732695710000006E-2</v>
      </c>
      <c r="I63">
        <f>employmentForecast!I63/100</f>
        <v>8.702679747E-2</v>
      </c>
      <c r="J63">
        <f>employmentForecast!J63/100</f>
        <v>0.13256984660000001</v>
      </c>
      <c r="K63">
        <f>employmentForecast!K63/100</f>
        <v>9.8832581279999998E-2</v>
      </c>
      <c r="L63">
        <f>employmentForecast!L63/100</f>
        <v>0.16514877120000002</v>
      </c>
      <c r="M63">
        <f>employmentForecast!M63/100</f>
        <v>8.0644832320000012E-2</v>
      </c>
      <c r="N63">
        <f>employmentForecast!N63/100</f>
        <v>0.13433394030000001</v>
      </c>
      <c r="O63">
        <f>employmentForecast!O63/100</f>
        <v>4.4022046E-3</v>
      </c>
      <c r="P63">
        <f>employmentForecast!P63/100</f>
        <v>1.9876620760000002E-2</v>
      </c>
      <c r="Q63">
        <f>employmentForecast!Q63/100</f>
        <v>0.35260326749999998</v>
      </c>
      <c r="R63">
        <f>employmentForecast!R63/100</f>
        <v>4.4732695710000006E-2</v>
      </c>
      <c r="S63">
        <f>employmentForecast!S63/100</f>
        <v>8.702679747E-2</v>
      </c>
      <c r="T63">
        <f>employmentForecast!T63/100</f>
        <v>0.13256984660000001</v>
      </c>
      <c r="U63">
        <f>employmentForecast!U63/100</f>
        <v>9.8832581279999998E-2</v>
      </c>
      <c r="V63">
        <f>employmentForecast!V63/100</f>
        <v>0.16514877120000002</v>
      </c>
    </row>
    <row r="64" spans="1:22" x14ac:dyDescent="0.25">
      <c r="A64">
        <v>66</v>
      </c>
      <c r="B64">
        <v>9176165</v>
      </c>
      <c r="C64">
        <f>employmentForecast!C64/100</f>
        <v>1.3557284799999999E-3</v>
      </c>
      <c r="D64">
        <f>employmentForecast!D64/100</f>
        <v>0.18485498589999999</v>
      </c>
      <c r="E64">
        <f>employmentForecast!E64/100</f>
        <v>6.0578098700000008E-3</v>
      </c>
      <c r="F64">
        <f>employmentForecast!F64/100</f>
        <v>2.7351929390000002E-2</v>
      </c>
      <c r="G64">
        <f>employmentForecast!G64/100</f>
        <v>4.4796250689999997E-2</v>
      </c>
      <c r="H64">
        <f>employmentForecast!H64/100</f>
        <v>1.8006450869999999E-2</v>
      </c>
      <c r="I64">
        <f>employmentForecast!I64/100</f>
        <v>1.4630163400000001E-3</v>
      </c>
      <c r="J64">
        <f>employmentForecast!J64/100</f>
        <v>2.9789061629999999E-2</v>
      </c>
      <c r="K64">
        <f>employmentForecast!K64/100</f>
        <v>1.5756686000000001E-3</v>
      </c>
      <c r="L64">
        <f>employmentForecast!L64/100</f>
        <v>7.3667434500000004E-2</v>
      </c>
      <c r="M64">
        <f>employmentForecast!M64/100</f>
        <v>1.3557284799999999E-3</v>
      </c>
      <c r="N64">
        <f>employmentForecast!N64/100</f>
        <v>0.18485498589999999</v>
      </c>
      <c r="O64">
        <f>employmentForecast!O64/100</f>
        <v>6.0578098700000008E-3</v>
      </c>
      <c r="P64">
        <f>employmentForecast!P64/100</f>
        <v>2.7351929390000002E-2</v>
      </c>
      <c r="Q64">
        <f>employmentForecast!Q64/100</f>
        <v>4.4796250689999997E-2</v>
      </c>
      <c r="R64">
        <f>employmentForecast!R64/100</f>
        <v>1.8006450869999999E-2</v>
      </c>
      <c r="S64">
        <f>employmentForecast!S64/100</f>
        <v>1.4630163400000001E-3</v>
      </c>
      <c r="T64">
        <f>employmentForecast!T64/100</f>
        <v>2.9789061629999999E-2</v>
      </c>
      <c r="U64">
        <f>employmentForecast!U64/100</f>
        <v>1.5756686000000001E-3</v>
      </c>
      <c r="V64">
        <f>employmentForecast!V64/100</f>
        <v>7.3667434500000004E-2</v>
      </c>
    </row>
    <row r="65" spans="1:22" x14ac:dyDescent="0.25">
      <c r="A65">
        <v>67</v>
      </c>
      <c r="B65">
        <v>9176138</v>
      </c>
      <c r="C65">
        <f>employmentForecast!C65/100</f>
        <v>0.25584231880000002</v>
      </c>
      <c r="D65">
        <f>employmentForecast!D65/100</f>
        <v>4.0153068620000001</v>
      </c>
      <c r="E65">
        <f>employmentForecast!E65/100</f>
        <v>0.1315840382</v>
      </c>
      <c r="F65">
        <f>employmentForecast!F65/100</f>
        <v>0.59412186929999999</v>
      </c>
      <c r="G65">
        <f>employmentForecast!G65/100</f>
        <v>1.88594102</v>
      </c>
      <c r="H65">
        <f>employmentForecast!H65/100</f>
        <v>0.58309082109999999</v>
      </c>
      <c r="I65">
        <f>employmentForecast!I65/100</f>
        <v>0.27608883319999999</v>
      </c>
      <c r="J65">
        <f>employmentForecast!J65/100</f>
        <v>0.96625383549999999</v>
      </c>
      <c r="K65">
        <f>employmentForecast!K65/100</f>
        <v>1.115013059</v>
      </c>
      <c r="L65">
        <f>employmentForecast!L65/100</f>
        <v>2.6704741350000001</v>
      </c>
      <c r="M65">
        <f>employmentForecast!M65/100</f>
        <v>0.25584231880000002</v>
      </c>
      <c r="N65">
        <f>employmentForecast!N65/100</f>
        <v>4.0153068620000001</v>
      </c>
      <c r="O65">
        <f>employmentForecast!O65/100</f>
        <v>0.1315840382</v>
      </c>
      <c r="P65">
        <f>employmentForecast!P65/100</f>
        <v>0.59412186929999999</v>
      </c>
      <c r="Q65">
        <f>employmentForecast!Q65/100</f>
        <v>1.88594102</v>
      </c>
      <c r="R65">
        <f>employmentForecast!R65/100</f>
        <v>0.58309082109999999</v>
      </c>
      <c r="S65">
        <f>employmentForecast!S65/100</f>
        <v>0.27608883319999999</v>
      </c>
      <c r="T65">
        <f>employmentForecast!T65/100</f>
        <v>0.96625383549999999</v>
      </c>
      <c r="U65">
        <f>employmentForecast!U65/100</f>
        <v>1.115013059</v>
      </c>
      <c r="V65">
        <f>employmentForecast!V65/100</f>
        <v>2.6704741350000001</v>
      </c>
    </row>
    <row r="66" spans="1:22" x14ac:dyDescent="0.25">
      <c r="A66">
        <v>68</v>
      </c>
      <c r="B66">
        <v>9176138</v>
      </c>
      <c r="C66">
        <f>employmentForecast!C66/100</f>
        <v>7.6914191049999997E-2</v>
      </c>
      <c r="D66">
        <f>employmentForecast!D66/100</f>
        <v>0.49565554990000005</v>
      </c>
      <c r="E66">
        <f>employmentForecast!E66/100</f>
        <v>1.6242932619999997E-2</v>
      </c>
      <c r="F66">
        <f>employmentForecast!F66/100</f>
        <v>7.3339301829999995E-2</v>
      </c>
      <c r="G66">
        <f>employmentForecast!G66/100</f>
        <v>0.79263587499999999</v>
      </c>
      <c r="H66">
        <f>employmentForecast!H66/100</f>
        <v>0.2081014833</v>
      </c>
      <c r="I66">
        <f>employmentForecast!I66/100</f>
        <v>8.3000925589999996E-2</v>
      </c>
      <c r="J66">
        <f>employmentForecast!J66/100</f>
        <v>0.39151532379999998</v>
      </c>
      <c r="K66">
        <f>employmentForecast!K66/100</f>
        <v>0.96899459370000007</v>
      </c>
      <c r="L66">
        <f>employmentForecast!L66/100</f>
        <v>1.2906850329999999</v>
      </c>
      <c r="M66">
        <f>employmentForecast!M66/100</f>
        <v>7.6914191049999997E-2</v>
      </c>
      <c r="N66">
        <f>employmentForecast!N66/100</f>
        <v>0.49565554990000005</v>
      </c>
      <c r="O66">
        <f>employmentForecast!O66/100</f>
        <v>1.6242932619999997E-2</v>
      </c>
      <c r="P66">
        <f>employmentForecast!P66/100</f>
        <v>7.3339301829999995E-2</v>
      </c>
      <c r="Q66">
        <f>employmentForecast!Q66/100</f>
        <v>0.79263587499999999</v>
      </c>
      <c r="R66">
        <f>employmentForecast!R66/100</f>
        <v>0.2081014833</v>
      </c>
      <c r="S66">
        <f>employmentForecast!S66/100</f>
        <v>8.3000925589999996E-2</v>
      </c>
      <c r="T66">
        <f>employmentForecast!T66/100</f>
        <v>0.39151532379999998</v>
      </c>
      <c r="U66">
        <f>employmentForecast!U66/100</f>
        <v>0.96899459370000007</v>
      </c>
      <c r="V66">
        <f>employmentForecast!V66/100</f>
        <v>1.2906850329999999</v>
      </c>
    </row>
    <row r="67" spans="1:22" x14ac:dyDescent="0.25">
      <c r="A67">
        <v>69</v>
      </c>
      <c r="B67">
        <v>9176137</v>
      </c>
      <c r="C67">
        <f>employmentForecast!C67/100</f>
        <v>6.4027912749999999E-2</v>
      </c>
      <c r="D67">
        <f>employmentForecast!D67/100</f>
        <v>0</v>
      </c>
      <c r="E67">
        <f>employmentForecast!E67/100</f>
        <v>0</v>
      </c>
      <c r="F67">
        <f>employmentForecast!F67/100</f>
        <v>0</v>
      </c>
      <c r="G67">
        <f>employmentForecast!G67/100</f>
        <v>0.28654746910000001</v>
      </c>
      <c r="H67">
        <f>employmentForecast!H67/100</f>
        <v>2.5602643269999999E-2</v>
      </c>
      <c r="I67">
        <f>employmentForecast!I67/100</f>
        <v>6.9094869880000007E-2</v>
      </c>
      <c r="J67">
        <f>employmentForecast!J67/100</f>
        <v>9.8760573399999996E-2</v>
      </c>
      <c r="K67">
        <f>employmentForecast!K67/100</f>
        <v>7.8006739729999997E-2</v>
      </c>
      <c r="L67">
        <f>employmentForecast!L67/100</f>
        <v>0.10737380319999999</v>
      </c>
      <c r="M67">
        <f>employmentForecast!M67/100</f>
        <v>6.4027912749999999E-2</v>
      </c>
      <c r="N67">
        <f>employmentForecast!N67/100</f>
        <v>0</v>
      </c>
      <c r="O67">
        <f>employmentForecast!O67/100</f>
        <v>0</v>
      </c>
      <c r="P67">
        <f>employmentForecast!P67/100</f>
        <v>0</v>
      </c>
      <c r="Q67">
        <f>employmentForecast!Q67/100</f>
        <v>0.28654746910000001</v>
      </c>
      <c r="R67">
        <f>employmentForecast!R67/100</f>
        <v>2.5602643269999999E-2</v>
      </c>
      <c r="S67">
        <f>employmentForecast!S67/100</f>
        <v>6.9094869880000007E-2</v>
      </c>
      <c r="T67">
        <f>employmentForecast!T67/100</f>
        <v>9.8760573399999996E-2</v>
      </c>
      <c r="U67">
        <f>employmentForecast!U67/100</f>
        <v>7.8006739729999997E-2</v>
      </c>
      <c r="V67">
        <f>employmentForecast!V67/100</f>
        <v>0.10737380319999999</v>
      </c>
    </row>
    <row r="68" spans="1:22" x14ac:dyDescent="0.25">
      <c r="A68">
        <v>70</v>
      </c>
      <c r="B68">
        <v>9176120</v>
      </c>
      <c r="C68">
        <f>employmentForecast!C68/100</f>
        <v>0.16663457910000001</v>
      </c>
      <c r="D68">
        <f>employmentForecast!D68/100</f>
        <v>3.5591791080000004</v>
      </c>
      <c r="E68">
        <f>employmentForecast!E68/100</f>
        <v>0.11663645539999999</v>
      </c>
      <c r="F68">
        <f>employmentForecast!F68/100</f>
        <v>0.52663126830000007</v>
      </c>
      <c r="G68">
        <f>employmentForecast!G68/100</f>
        <v>0.79949412899999994</v>
      </c>
      <c r="H68">
        <f>employmentForecast!H68/100</f>
        <v>0.4209040127</v>
      </c>
      <c r="I68">
        <f>employmentForecast!I68/100</f>
        <v>0.1798214883</v>
      </c>
      <c r="J68">
        <f>employmentForecast!J68/100</f>
        <v>0.60520494349999998</v>
      </c>
      <c r="K68">
        <f>employmentForecast!K68/100</f>
        <v>0.32070375300000004</v>
      </c>
      <c r="L68">
        <f>employmentForecast!L68/100</f>
        <v>1.306209116</v>
      </c>
      <c r="M68">
        <f>employmentForecast!M68/100</f>
        <v>0.16663457910000001</v>
      </c>
      <c r="N68">
        <f>employmentForecast!N68/100</f>
        <v>3.5591791080000004</v>
      </c>
      <c r="O68">
        <f>employmentForecast!O68/100</f>
        <v>0.11663645539999999</v>
      </c>
      <c r="P68">
        <f>employmentForecast!P68/100</f>
        <v>0.52663126830000007</v>
      </c>
      <c r="Q68">
        <f>employmentForecast!Q68/100</f>
        <v>0.79949412899999994</v>
      </c>
      <c r="R68">
        <f>employmentForecast!R68/100</f>
        <v>0.4209040127</v>
      </c>
      <c r="S68">
        <f>employmentForecast!S68/100</f>
        <v>0.1798214883</v>
      </c>
      <c r="T68">
        <f>employmentForecast!T68/100</f>
        <v>0.60520494349999998</v>
      </c>
      <c r="U68">
        <f>employmentForecast!U68/100</f>
        <v>0.32070375300000004</v>
      </c>
      <c r="V68">
        <f>employmentForecast!V68/100</f>
        <v>1.306209116</v>
      </c>
    </row>
    <row r="69" spans="1:22" x14ac:dyDescent="0.25">
      <c r="A69">
        <v>71</v>
      </c>
      <c r="B69">
        <v>9176120</v>
      </c>
      <c r="C69">
        <f>employmentForecast!C69/100</f>
        <v>4.6467923960000004E-2</v>
      </c>
      <c r="D69">
        <f>employmentForecast!D69/100</f>
        <v>13.127904490000001</v>
      </c>
      <c r="E69">
        <f>employmentForecast!E69/100</f>
        <v>0.43020938250000001</v>
      </c>
      <c r="F69">
        <f>employmentForecast!F69/100</f>
        <v>1.9424605450000001</v>
      </c>
      <c r="G69">
        <f>employmentForecast!G69/100</f>
        <v>0.32133200039999998</v>
      </c>
      <c r="H69">
        <f>employmentForecast!H69/100</f>
        <v>1.272472743</v>
      </c>
      <c r="I69">
        <f>employmentForecast!I69/100</f>
        <v>5.0145241680000001E-2</v>
      </c>
      <c r="J69">
        <f>employmentForecast!J69/100</f>
        <v>1.2848155270000001</v>
      </c>
      <c r="K69">
        <f>employmentForecast!K69/100</f>
        <v>0.14667695750000001</v>
      </c>
      <c r="L69">
        <f>employmentForecast!L69/100</f>
        <v>3.5223262790000001</v>
      </c>
      <c r="M69">
        <f>employmentForecast!M69/100</f>
        <v>4.6467923960000004E-2</v>
      </c>
      <c r="N69">
        <f>employmentForecast!N69/100</f>
        <v>13.127904490000001</v>
      </c>
      <c r="O69">
        <f>employmentForecast!O69/100</f>
        <v>0.43020938250000001</v>
      </c>
      <c r="P69">
        <f>employmentForecast!P69/100</f>
        <v>1.9424605450000001</v>
      </c>
      <c r="Q69">
        <f>employmentForecast!Q69/100</f>
        <v>0.32133200039999998</v>
      </c>
      <c r="R69">
        <f>employmentForecast!R69/100</f>
        <v>1.272472743</v>
      </c>
      <c r="S69">
        <f>employmentForecast!S69/100</f>
        <v>5.0145241680000001E-2</v>
      </c>
      <c r="T69">
        <f>employmentForecast!T69/100</f>
        <v>1.2848155270000001</v>
      </c>
      <c r="U69">
        <f>employmentForecast!U69/100</f>
        <v>0.14667695750000001</v>
      </c>
      <c r="V69">
        <f>employmentForecast!V69/100</f>
        <v>3.5223262790000001</v>
      </c>
    </row>
    <row r="70" spans="1:22" x14ac:dyDescent="0.25">
      <c r="A70">
        <v>72</v>
      </c>
      <c r="B70">
        <v>9176161</v>
      </c>
      <c r="C70">
        <f>employmentForecast!C70/100</f>
        <v>0.1614899008</v>
      </c>
      <c r="D70">
        <f>employmentForecast!D70/100</f>
        <v>0.4374485883</v>
      </c>
      <c r="E70">
        <f>employmentForecast!E70/100</f>
        <v>1.433545523E-2</v>
      </c>
      <c r="F70">
        <f>employmentForecast!F70/100</f>
        <v>6.4726752390000003E-2</v>
      </c>
      <c r="G70">
        <f>employmentForecast!G70/100</f>
        <v>0.91692832830000004</v>
      </c>
      <c r="H70">
        <f>employmentForecast!H70/100</f>
        <v>0.1280482335</v>
      </c>
      <c r="I70">
        <f>employmentForecast!I70/100</f>
        <v>0.17426967709999999</v>
      </c>
      <c r="J70">
        <f>employmentForecast!J70/100</f>
        <v>0.35783745430000002</v>
      </c>
      <c r="K70">
        <f>employmentForecast!K70/100</f>
        <v>0.35027308039999999</v>
      </c>
      <c r="L70">
        <f>employmentForecast!L70/100</f>
        <v>0.64023305760000004</v>
      </c>
      <c r="M70">
        <f>employmentForecast!M70/100</f>
        <v>0.1614899008</v>
      </c>
      <c r="N70">
        <f>employmentForecast!N70/100</f>
        <v>0.4374485883</v>
      </c>
      <c r="O70">
        <f>employmentForecast!O70/100</f>
        <v>1.433545523E-2</v>
      </c>
      <c r="P70">
        <f>employmentForecast!P70/100</f>
        <v>6.4726752390000003E-2</v>
      </c>
      <c r="Q70">
        <f>employmentForecast!Q70/100</f>
        <v>0.91692832830000004</v>
      </c>
      <c r="R70">
        <f>employmentForecast!R70/100</f>
        <v>0.1280482335</v>
      </c>
      <c r="S70">
        <f>employmentForecast!S70/100</f>
        <v>0.17426967709999999</v>
      </c>
      <c r="T70">
        <f>employmentForecast!T70/100</f>
        <v>0.35783745430000002</v>
      </c>
      <c r="U70">
        <f>employmentForecast!U70/100</f>
        <v>0.35027308039999999</v>
      </c>
      <c r="V70">
        <f>employmentForecast!V70/100</f>
        <v>0.64023305760000004</v>
      </c>
    </row>
    <row r="71" spans="1:22" x14ac:dyDescent="0.25">
      <c r="A71">
        <v>73</v>
      </c>
      <c r="B71">
        <v>9176138</v>
      </c>
      <c r="C71">
        <f>employmentForecast!C71/100</f>
        <v>0</v>
      </c>
      <c r="D71">
        <f>employmentForecast!D71/100</f>
        <v>0</v>
      </c>
      <c r="E71">
        <f>employmentForecast!E71/100</f>
        <v>0</v>
      </c>
      <c r="F71">
        <f>employmentForecast!F71/100</f>
        <v>0</v>
      </c>
      <c r="G71">
        <f>employmentForecast!G71/100</f>
        <v>0</v>
      </c>
      <c r="H71">
        <f>employmentForecast!H71/100</f>
        <v>0</v>
      </c>
      <c r="I71">
        <f>employmentForecast!I71/100</f>
        <v>0</v>
      </c>
      <c r="J71">
        <f>employmentForecast!J71/100</f>
        <v>0</v>
      </c>
      <c r="K71">
        <f>employmentForecast!K71/100</f>
        <v>0</v>
      </c>
      <c r="L71">
        <f>employmentForecast!L71/100</f>
        <v>0</v>
      </c>
      <c r="M71">
        <f>employmentForecast!M71/100</f>
        <v>0</v>
      </c>
      <c r="N71">
        <f>employmentForecast!N71/100</f>
        <v>0</v>
      </c>
      <c r="O71">
        <f>employmentForecast!O71/100</f>
        <v>0</v>
      </c>
      <c r="P71">
        <f>employmentForecast!P71/100</f>
        <v>0</v>
      </c>
      <c r="Q71">
        <f>employmentForecast!Q71/100</f>
        <v>0</v>
      </c>
      <c r="R71">
        <f>employmentForecast!R71/100</f>
        <v>0</v>
      </c>
      <c r="S71">
        <f>employmentForecast!S71/100</f>
        <v>0</v>
      </c>
      <c r="T71">
        <f>employmentForecast!T71/100</f>
        <v>0</v>
      </c>
      <c r="U71">
        <f>employmentForecast!U71/100</f>
        <v>0</v>
      </c>
      <c r="V71">
        <f>employmentForecast!V71/100</f>
        <v>0</v>
      </c>
    </row>
    <row r="72" spans="1:22" x14ac:dyDescent="0.25">
      <c r="A72">
        <v>74</v>
      </c>
      <c r="B72">
        <v>9176120</v>
      </c>
      <c r="C72">
        <f>employmentForecast!C72/100</f>
        <v>0.1069918165</v>
      </c>
      <c r="D72">
        <f>employmentForecast!D72/100</f>
        <v>0.57502296959999999</v>
      </c>
      <c r="E72">
        <f>employmentForecast!E72/100</f>
        <v>1.8843851039999998E-2</v>
      </c>
      <c r="F72">
        <f>employmentForecast!F72/100</f>
        <v>8.5082842579999998E-2</v>
      </c>
      <c r="G72">
        <f>employmentForecast!G72/100</f>
        <v>0.57846546560000001</v>
      </c>
      <c r="H72">
        <f>employmentForecast!H72/100</f>
        <v>0.10313650570000001</v>
      </c>
      <c r="I72">
        <f>employmentForecast!I72/100</f>
        <v>0.1154587948</v>
      </c>
      <c r="J72">
        <f>employmentForecast!J72/100</f>
        <v>0.2495927979</v>
      </c>
      <c r="K72">
        <f>employmentForecast!K72/100</f>
        <v>0.1707992921</v>
      </c>
      <c r="L72">
        <f>employmentForecast!L72/100</f>
        <v>0.42284792449999997</v>
      </c>
      <c r="M72">
        <f>employmentForecast!M72/100</f>
        <v>0.1069918165</v>
      </c>
      <c r="N72">
        <f>employmentForecast!N72/100</f>
        <v>0.57502296959999999</v>
      </c>
      <c r="O72">
        <f>employmentForecast!O72/100</f>
        <v>1.8843851039999998E-2</v>
      </c>
      <c r="P72">
        <f>employmentForecast!P72/100</f>
        <v>8.5082842579999998E-2</v>
      </c>
      <c r="Q72">
        <f>employmentForecast!Q72/100</f>
        <v>0.57846546560000001</v>
      </c>
      <c r="R72">
        <f>employmentForecast!R72/100</f>
        <v>0.10313650570000001</v>
      </c>
      <c r="S72">
        <f>employmentForecast!S72/100</f>
        <v>0.1154587948</v>
      </c>
      <c r="T72">
        <f>employmentForecast!T72/100</f>
        <v>0.2495927979</v>
      </c>
      <c r="U72">
        <f>employmentForecast!U72/100</f>
        <v>0.1707992921</v>
      </c>
      <c r="V72">
        <f>employmentForecast!V72/100</f>
        <v>0.42284792449999997</v>
      </c>
    </row>
    <row r="73" spans="1:22" x14ac:dyDescent="0.25">
      <c r="A73">
        <v>75</v>
      </c>
      <c r="B73">
        <v>9373121</v>
      </c>
      <c r="C73">
        <f>employmentForecast!C73/100</f>
        <v>6.6568104029999992E-2</v>
      </c>
      <c r="D73">
        <f>employmentForecast!D73/100</f>
        <v>0.33822810789999996</v>
      </c>
      <c r="E73">
        <f>employmentForecast!E73/100</f>
        <v>1.1947156059999998E-2</v>
      </c>
      <c r="F73">
        <f>employmentForecast!F73/100</f>
        <v>0.11082017179999999</v>
      </c>
      <c r="G73">
        <f>employmentForecast!G73/100</f>
        <v>0.52564077450000002</v>
      </c>
      <c r="H73">
        <f>employmentForecast!H73/100</f>
        <v>0.13547271969999999</v>
      </c>
      <c r="I73">
        <f>employmentForecast!I73/100</f>
        <v>6.5262847089999992E-2</v>
      </c>
      <c r="J73">
        <f>employmentForecast!J73/100</f>
        <v>0.21043432509999999</v>
      </c>
      <c r="K73">
        <f>employmentForecast!K73/100</f>
        <v>0.29135870189999996</v>
      </c>
      <c r="L73">
        <f>employmentForecast!L73/100</f>
        <v>0.68242540180000011</v>
      </c>
      <c r="M73">
        <f>employmentForecast!M73/100</f>
        <v>6.6568104029999992E-2</v>
      </c>
      <c r="N73">
        <f>employmentForecast!N73/100</f>
        <v>0.33822810789999996</v>
      </c>
      <c r="O73">
        <f>employmentForecast!O73/100</f>
        <v>1.1947156059999998E-2</v>
      </c>
      <c r="P73">
        <f>employmentForecast!P73/100</f>
        <v>0.11082017179999999</v>
      </c>
      <c r="Q73">
        <f>employmentForecast!Q73/100</f>
        <v>0.52564077450000002</v>
      </c>
      <c r="R73">
        <f>employmentForecast!R73/100</f>
        <v>0.13547271969999999</v>
      </c>
      <c r="S73">
        <f>employmentForecast!S73/100</f>
        <v>6.5262847089999992E-2</v>
      </c>
      <c r="T73">
        <f>employmentForecast!T73/100</f>
        <v>0.21043432509999999</v>
      </c>
      <c r="U73">
        <f>employmentForecast!U73/100</f>
        <v>0.29135870189999996</v>
      </c>
      <c r="V73">
        <f>employmentForecast!V73/100</f>
        <v>0.68242540180000011</v>
      </c>
    </row>
    <row r="74" spans="1:22" x14ac:dyDescent="0.25">
      <c r="A74">
        <v>76</v>
      </c>
      <c r="B74">
        <v>9373121</v>
      </c>
      <c r="C74">
        <f>employmentForecast!C74/100</f>
        <v>0.31362752570000002</v>
      </c>
      <c r="D74">
        <f>employmentForecast!D74/100</f>
        <v>1.0143970199999999</v>
      </c>
      <c r="E74">
        <f>employmentForecast!E74/100</f>
        <v>3.5831319850000001E-2</v>
      </c>
      <c r="F74">
        <f>employmentForecast!F74/100</f>
        <v>0.33236638059999996</v>
      </c>
      <c r="G74">
        <f>employmentForecast!G74/100</f>
        <v>1.7516234689999999</v>
      </c>
      <c r="H74">
        <f>employmentForecast!H74/100</f>
        <v>0.42217593010000004</v>
      </c>
      <c r="I74">
        <f>employmentForecast!I74/100</f>
        <v>0.30747796640000002</v>
      </c>
      <c r="J74">
        <f>employmentForecast!J74/100</f>
        <v>0.72959514100000011</v>
      </c>
      <c r="K74">
        <f>employmentForecast!K74/100</f>
        <v>0.75501977580000001</v>
      </c>
      <c r="L74">
        <f>employmentForecast!L74/100</f>
        <v>1.7496499460000001</v>
      </c>
      <c r="M74">
        <f>employmentForecast!M74/100</f>
        <v>0.31362752570000002</v>
      </c>
      <c r="N74">
        <f>employmentForecast!N74/100</f>
        <v>1.0143970199999999</v>
      </c>
      <c r="O74">
        <f>employmentForecast!O74/100</f>
        <v>3.5831319850000001E-2</v>
      </c>
      <c r="P74">
        <f>employmentForecast!P74/100</f>
        <v>0.33236638059999996</v>
      </c>
      <c r="Q74">
        <f>employmentForecast!Q74/100</f>
        <v>1.7516234689999999</v>
      </c>
      <c r="R74">
        <f>employmentForecast!R74/100</f>
        <v>0.42217593010000004</v>
      </c>
      <c r="S74">
        <f>employmentForecast!S74/100</f>
        <v>0.30747796640000002</v>
      </c>
      <c r="T74">
        <f>employmentForecast!T74/100</f>
        <v>0.72959514100000011</v>
      </c>
      <c r="U74">
        <f>employmentForecast!U74/100</f>
        <v>0.75501977580000001</v>
      </c>
      <c r="V74">
        <f>employmentForecast!V74/100</f>
        <v>1.7496499460000001</v>
      </c>
    </row>
    <row r="75" spans="1:22" x14ac:dyDescent="0.25">
      <c r="A75">
        <v>77</v>
      </c>
      <c r="B75">
        <v>9373121</v>
      </c>
      <c r="C75">
        <f>employmentForecast!C75/100</f>
        <v>5.3449128549999995E-2</v>
      </c>
      <c r="D75">
        <f>employmentForecast!D75/100</f>
        <v>0.74135923180000007</v>
      </c>
      <c r="E75">
        <f>employmentForecast!E75/100</f>
        <v>2.6186866900000001E-2</v>
      </c>
      <c r="F75">
        <f>employmentForecast!F75/100</f>
        <v>0.24290576529999999</v>
      </c>
      <c r="G75">
        <f>employmentForecast!G75/100</f>
        <v>0.20644717939999999</v>
      </c>
      <c r="H75">
        <f>employmentForecast!H75/100</f>
        <v>0.161380881</v>
      </c>
      <c r="I75">
        <f>employmentForecast!I75/100</f>
        <v>5.2401106420000003E-2</v>
      </c>
      <c r="J75">
        <f>employmentForecast!J75/100</f>
        <v>0.1701458958</v>
      </c>
      <c r="K75">
        <f>employmentForecast!K75/100</f>
        <v>4.789616168E-2</v>
      </c>
      <c r="L75">
        <f>employmentForecast!L75/100</f>
        <v>0.39170779480000001</v>
      </c>
      <c r="M75">
        <f>employmentForecast!M75/100</f>
        <v>5.3449128549999995E-2</v>
      </c>
      <c r="N75">
        <f>employmentForecast!N75/100</f>
        <v>0.74135923180000007</v>
      </c>
      <c r="O75">
        <f>employmentForecast!O75/100</f>
        <v>2.6186866900000001E-2</v>
      </c>
      <c r="P75">
        <f>employmentForecast!P75/100</f>
        <v>0.24290576529999999</v>
      </c>
      <c r="Q75">
        <f>employmentForecast!Q75/100</f>
        <v>0.20644717939999999</v>
      </c>
      <c r="R75">
        <f>employmentForecast!R75/100</f>
        <v>0.161380881</v>
      </c>
      <c r="S75">
        <f>employmentForecast!S75/100</f>
        <v>5.2401106420000003E-2</v>
      </c>
      <c r="T75">
        <f>employmentForecast!T75/100</f>
        <v>0.1701458958</v>
      </c>
      <c r="U75">
        <f>employmentForecast!U75/100</f>
        <v>4.789616168E-2</v>
      </c>
      <c r="V75">
        <f>employmentForecast!V75/100</f>
        <v>0.39170779480000001</v>
      </c>
    </row>
    <row r="76" spans="1:22" x14ac:dyDescent="0.25">
      <c r="A76">
        <v>78</v>
      </c>
      <c r="B76">
        <v>9373121</v>
      </c>
      <c r="C76">
        <f>employmentForecast!C76/100</f>
        <v>0.18947239159999998</v>
      </c>
      <c r="D76">
        <f>employmentForecast!D76/100</f>
        <v>0.1766936154</v>
      </c>
      <c r="E76">
        <f>employmentForecast!E76/100</f>
        <v>6.2413091899999997E-3</v>
      </c>
      <c r="F76">
        <f>employmentForecast!F76/100</f>
        <v>5.7893523199999998E-2</v>
      </c>
      <c r="G76">
        <f>employmentForecast!G76/100</f>
        <v>0.82764981550000005</v>
      </c>
      <c r="H76">
        <f>employmentForecast!H76/100</f>
        <v>0.1199596851</v>
      </c>
      <c r="I76">
        <f>employmentForecast!I76/100</f>
        <v>0.18575724659999998</v>
      </c>
      <c r="J76">
        <f>employmentForecast!J76/100</f>
        <v>0.28591364520000001</v>
      </c>
      <c r="K76">
        <f>employmentForecast!K76/100</f>
        <v>0.20490101530000002</v>
      </c>
      <c r="L76">
        <f>employmentForecast!L76/100</f>
        <v>0.44966170630000002</v>
      </c>
      <c r="M76">
        <f>employmentForecast!M76/100</f>
        <v>0.18947239159999998</v>
      </c>
      <c r="N76">
        <f>employmentForecast!N76/100</f>
        <v>0.1766936154</v>
      </c>
      <c r="O76">
        <f>employmentForecast!O76/100</f>
        <v>6.2413091899999997E-3</v>
      </c>
      <c r="P76">
        <f>employmentForecast!P76/100</f>
        <v>5.7893523199999998E-2</v>
      </c>
      <c r="Q76">
        <f>employmentForecast!Q76/100</f>
        <v>0.82764981550000005</v>
      </c>
      <c r="R76">
        <f>employmentForecast!R76/100</f>
        <v>0.1199596851</v>
      </c>
      <c r="S76">
        <f>employmentForecast!S76/100</f>
        <v>0.18575724659999998</v>
      </c>
      <c r="T76">
        <f>employmentForecast!T76/100</f>
        <v>0.28591364520000001</v>
      </c>
      <c r="U76">
        <f>employmentForecast!U76/100</f>
        <v>0.20490101530000002</v>
      </c>
      <c r="V76">
        <f>employmentForecast!V76/100</f>
        <v>0.44966170630000002</v>
      </c>
    </row>
    <row r="77" spans="1:22" x14ac:dyDescent="0.25">
      <c r="A77">
        <v>79</v>
      </c>
      <c r="B77">
        <v>9373121</v>
      </c>
      <c r="C77">
        <f>employmentForecast!C77/100</f>
        <v>0.39688285020000003</v>
      </c>
      <c r="D77">
        <f>employmentForecast!D77/100</f>
        <v>5.9393220240000009</v>
      </c>
      <c r="E77">
        <f>employmentForecast!E77/100</f>
        <v>0.20979334799999999</v>
      </c>
      <c r="F77">
        <f>employmentForecast!F77/100</f>
        <v>1.946014159</v>
      </c>
      <c r="G77">
        <f>employmentForecast!G77/100</f>
        <v>1.908638761</v>
      </c>
      <c r="H77">
        <f>employmentForecast!H77/100</f>
        <v>1.3510107840000001</v>
      </c>
      <c r="I77">
        <f>employmentForecast!I77/100</f>
        <v>0.38910083350000002</v>
      </c>
      <c r="J77">
        <f>employmentForecast!J77/100</f>
        <v>1.453910993</v>
      </c>
      <c r="K77">
        <f>employmentForecast!K77/100</f>
        <v>0.71082434530000005</v>
      </c>
      <c r="L77">
        <f>employmentForecast!L77/100</f>
        <v>3.7365551510000001</v>
      </c>
      <c r="M77">
        <f>employmentForecast!M77/100</f>
        <v>0.39688285020000003</v>
      </c>
      <c r="N77">
        <f>employmentForecast!N77/100</f>
        <v>5.9393220240000009</v>
      </c>
      <c r="O77">
        <f>employmentForecast!O77/100</f>
        <v>0.20979334799999999</v>
      </c>
      <c r="P77">
        <f>employmentForecast!P77/100</f>
        <v>1.946014159</v>
      </c>
      <c r="Q77">
        <f>employmentForecast!Q77/100</f>
        <v>1.908638761</v>
      </c>
      <c r="R77">
        <f>employmentForecast!R77/100</f>
        <v>1.3510107840000001</v>
      </c>
      <c r="S77">
        <f>employmentForecast!S77/100</f>
        <v>0.38910083350000002</v>
      </c>
      <c r="T77">
        <f>employmentForecast!T77/100</f>
        <v>1.453910993</v>
      </c>
      <c r="U77">
        <f>employmentForecast!U77/100</f>
        <v>0.71082434530000005</v>
      </c>
      <c r="V77">
        <f>employmentForecast!V77/100</f>
        <v>3.7365551510000001</v>
      </c>
    </row>
    <row r="78" spans="1:22" x14ac:dyDescent="0.25">
      <c r="A78">
        <v>80</v>
      </c>
      <c r="B78">
        <v>9176114</v>
      </c>
      <c r="C78">
        <f>employmentForecast!C78/100</f>
        <v>0.40086487100000001</v>
      </c>
      <c r="D78">
        <f>employmentForecast!D78/100</f>
        <v>0.56644998319999995</v>
      </c>
      <c r="E78">
        <f>employmentForecast!E78/100</f>
        <v>1.8562909080000002E-2</v>
      </c>
      <c r="F78">
        <f>employmentForecast!F78/100</f>
        <v>8.3814347060000002E-2</v>
      </c>
      <c r="G78">
        <f>employmentForecast!G78/100</f>
        <v>1.735722043</v>
      </c>
      <c r="H78">
        <f>employmentForecast!H78/100</f>
        <v>0.22079368150000001</v>
      </c>
      <c r="I78">
        <f>employmentForecast!I78/100</f>
        <v>0.4325879903</v>
      </c>
      <c r="J78">
        <f>employmentForecast!J78/100</f>
        <v>0.65772059630000002</v>
      </c>
      <c r="K78">
        <f>employmentForecast!K78/100</f>
        <v>0.53446643189999998</v>
      </c>
      <c r="L78">
        <f>employmentForecast!L78/100</f>
        <v>0.81550917119999999</v>
      </c>
      <c r="M78">
        <f>employmentForecast!M78/100</f>
        <v>0.40086487100000001</v>
      </c>
      <c r="N78">
        <f>employmentForecast!N78/100</f>
        <v>0.56644998319999995</v>
      </c>
      <c r="O78">
        <f>employmentForecast!O78/100</f>
        <v>1.8562909080000002E-2</v>
      </c>
      <c r="P78">
        <f>employmentForecast!P78/100</f>
        <v>8.3814347060000002E-2</v>
      </c>
      <c r="Q78">
        <f>employmentForecast!Q78/100</f>
        <v>1.735722043</v>
      </c>
      <c r="R78">
        <f>employmentForecast!R78/100</f>
        <v>0.22079368150000001</v>
      </c>
      <c r="S78">
        <f>employmentForecast!S78/100</f>
        <v>0.4325879903</v>
      </c>
      <c r="T78">
        <f>employmentForecast!T78/100</f>
        <v>0.65772059630000002</v>
      </c>
      <c r="U78">
        <f>employmentForecast!U78/100</f>
        <v>0.53446643189999998</v>
      </c>
      <c r="V78">
        <f>employmentForecast!V78/100</f>
        <v>0.81550917119999999</v>
      </c>
    </row>
    <row r="79" spans="1:22" x14ac:dyDescent="0.25">
      <c r="A79">
        <v>81</v>
      </c>
      <c r="B79">
        <v>9273164</v>
      </c>
      <c r="C79">
        <f>employmentForecast!C79/100</f>
        <v>0.3637276814</v>
      </c>
      <c r="D79">
        <f>employmentForecast!D79/100</f>
        <v>13.673099319999999</v>
      </c>
      <c r="E79">
        <f>employmentForecast!E79/100</f>
        <v>0.62097194880000006</v>
      </c>
      <c r="F79">
        <f>employmentForecast!F79/100</f>
        <v>3.9601607300000001</v>
      </c>
      <c r="G79">
        <f>employmentForecast!G79/100</f>
        <v>1.8064852450000002</v>
      </c>
      <c r="H79">
        <f>employmentForecast!H79/100</f>
        <v>2.060055744</v>
      </c>
      <c r="I79">
        <f>employmentForecast!I79/100</f>
        <v>0.30073059879999997</v>
      </c>
      <c r="J79">
        <f>employmentForecast!J79/100</f>
        <v>2.245565493</v>
      </c>
      <c r="K79">
        <f>employmentForecast!K79/100</f>
        <v>0.65037534840000011</v>
      </c>
      <c r="L79">
        <f>employmentForecast!L79/100</f>
        <v>6.9180470270000001</v>
      </c>
      <c r="M79">
        <f>employmentForecast!M79/100</f>
        <v>0.3637276814</v>
      </c>
      <c r="N79">
        <f>employmentForecast!N79/100</f>
        <v>13.673099319999999</v>
      </c>
      <c r="O79">
        <f>employmentForecast!O79/100</f>
        <v>0.62097194880000006</v>
      </c>
      <c r="P79">
        <f>employmentForecast!P79/100</f>
        <v>3.9601607300000001</v>
      </c>
      <c r="Q79">
        <f>employmentForecast!Q79/100</f>
        <v>1.8064852450000002</v>
      </c>
      <c r="R79">
        <f>employmentForecast!R79/100</f>
        <v>2.060055744</v>
      </c>
      <c r="S79">
        <f>employmentForecast!S79/100</f>
        <v>0.30073059879999997</v>
      </c>
      <c r="T79">
        <f>employmentForecast!T79/100</f>
        <v>2.245565493</v>
      </c>
      <c r="U79">
        <f>employmentForecast!U79/100</f>
        <v>0.65037534840000011</v>
      </c>
      <c r="V79">
        <f>employmentForecast!V79/100</f>
        <v>6.9180470270000001</v>
      </c>
    </row>
    <row r="80" spans="1:22" x14ac:dyDescent="0.25">
      <c r="A80">
        <v>82</v>
      </c>
      <c r="B80">
        <v>9273164</v>
      </c>
      <c r="C80">
        <f>employmentForecast!C80/100</f>
        <v>0.27266329160000002</v>
      </c>
      <c r="D80">
        <f>employmentForecast!D80/100</f>
        <v>0.65615335150000009</v>
      </c>
      <c r="E80">
        <f>employmentForecast!E80/100</f>
        <v>2.9799595230000003E-2</v>
      </c>
      <c r="F80">
        <f>employmentForecast!F80/100</f>
        <v>0.1900427016</v>
      </c>
      <c r="G80">
        <f>employmentForecast!G80/100</f>
        <v>0.88716324899999999</v>
      </c>
      <c r="H80">
        <f>employmentForecast!H80/100</f>
        <v>0.16687517020000001</v>
      </c>
      <c r="I80">
        <f>employmentForecast!I80/100</f>
        <v>0.22543842309999998</v>
      </c>
      <c r="J80">
        <f>employmentForecast!J80/100</f>
        <v>0.3680565059</v>
      </c>
      <c r="K80">
        <f>employmentForecast!K80/100</f>
        <v>0.2120218529</v>
      </c>
      <c r="L80">
        <f>employmentForecast!L80/100</f>
        <v>0.70393941889999989</v>
      </c>
      <c r="M80">
        <f>employmentForecast!M80/100</f>
        <v>0.27266329160000002</v>
      </c>
      <c r="N80">
        <f>employmentForecast!N80/100</f>
        <v>0.65615335150000009</v>
      </c>
      <c r="O80">
        <f>employmentForecast!O80/100</f>
        <v>2.9799595230000003E-2</v>
      </c>
      <c r="P80">
        <f>employmentForecast!P80/100</f>
        <v>0.1900427016</v>
      </c>
      <c r="Q80">
        <f>employmentForecast!Q80/100</f>
        <v>0.88716324899999999</v>
      </c>
      <c r="R80">
        <f>employmentForecast!R80/100</f>
        <v>0.16687517020000001</v>
      </c>
      <c r="S80">
        <f>employmentForecast!S80/100</f>
        <v>0.22543842309999998</v>
      </c>
      <c r="T80">
        <f>employmentForecast!T80/100</f>
        <v>0.3680565059</v>
      </c>
      <c r="U80">
        <f>employmentForecast!U80/100</f>
        <v>0.2120218529</v>
      </c>
      <c r="V80">
        <f>employmentForecast!V80/100</f>
        <v>0.70393941889999989</v>
      </c>
    </row>
    <row r="81" spans="1:22" x14ac:dyDescent="0.25">
      <c r="A81">
        <v>83</v>
      </c>
      <c r="B81">
        <v>9273164</v>
      </c>
      <c r="C81">
        <f>employmentForecast!C81/100</f>
        <v>0.4296206085</v>
      </c>
      <c r="D81">
        <f>employmentForecast!D81/100</f>
        <v>9.5822108589999999</v>
      </c>
      <c r="E81">
        <f>employmentForecast!E81/100</f>
        <v>0.43518181280000001</v>
      </c>
      <c r="F81">
        <f>employmentForecast!F81/100</f>
        <v>2.7753104289999997</v>
      </c>
      <c r="G81">
        <f>employmentForecast!G81/100</f>
        <v>4.1083423630000002</v>
      </c>
      <c r="H81">
        <f>employmentForecast!H81/100</f>
        <v>2.0808170929999998</v>
      </c>
      <c r="I81">
        <f>employmentForecast!I81/100</f>
        <v>0.35521097089999998</v>
      </c>
      <c r="J81">
        <f>employmentForecast!J81/100</f>
        <v>2.8127359300000001</v>
      </c>
      <c r="K81">
        <f>employmentForecast!K81/100</f>
        <v>3.7070295650000005</v>
      </c>
      <c r="L81">
        <f>employmentForecast!L81/100</f>
        <v>10.227654579999999</v>
      </c>
      <c r="M81">
        <f>employmentForecast!M81/100</f>
        <v>0.4296206085</v>
      </c>
      <c r="N81">
        <f>employmentForecast!N81/100</f>
        <v>9.5822108589999999</v>
      </c>
      <c r="O81">
        <f>employmentForecast!O81/100</f>
        <v>0.43518181280000001</v>
      </c>
      <c r="P81">
        <f>employmentForecast!P81/100</f>
        <v>2.7753104289999997</v>
      </c>
      <c r="Q81">
        <f>employmentForecast!Q81/100</f>
        <v>4.1083423630000002</v>
      </c>
      <c r="R81">
        <f>employmentForecast!R81/100</f>
        <v>2.0808170929999998</v>
      </c>
      <c r="S81">
        <f>employmentForecast!S81/100</f>
        <v>0.35521097089999998</v>
      </c>
      <c r="T81">
        <f>employmentForecast!T81/100</f>
        <v>2.8127359300000001</v>
      </c>
      <c r="U81">
        <f>employmentForecast!U81/100</f>
        <v>3.7070295650000005</v>
      </c>
      <c r="V81">
        <f>employmentForecast!V81/100</f>
        <v>10.227654579999999</v>
      </c>
    </row>
    <row r="82" spans="1:22" x14ac:dyDescent="0.25">
      <c r="A82">
        <v>84</v>
      </c>
      <c r="B82">
        <v>9176112</v>
      </c>
      <c r="C82">
        <f>employmentForecast!C82/100</f>
        <v>1.6742151059999998E-2</v>
      </c>
      <c r="D82">
        <f>employmentForecast!D82/100</f>
        <v>0.29131194529999999</v>
      </c>
      <c r="E82">
        <f>employmentForecast!E82/100</f>
        <v>9.5464689099999996E-3</v>
      </c>
      <c r="F82">
        <f>employmentForecast!F82/100</f>
        <v>4.3103753580000001E-2</v>
      </c>
      <c r="G82">
        <f>employmentForecast!G82/100</f>
        <v>7.9218933720000009E-2</v>
      </c>
      <c r="H82">
        <f>employmentForecast!H82/100</f>
        <v>3.718175202E-2</v>
      </c>
      <c r="I82">
        <f>employmentForecast!I82/100</f>
        <v>1.806706949E-2</v>
      </c>
      <c r="J82">
        <f>employmentForecast!J82/100</f>
        <v>5.5537361860000002E-2</v>
      </c>
      <c r="K82">
        <f>employmentForecast!K82/100</f>
        <v>3.9845419999999999E-2</v>
      </c>
      <c r="L82">
        <f>employmentForecast!L82/100</f>
        <v>0.1203179548</v>
      </c>
      <c r="M82">
        <f>employmentForecast!M82/100</f>
        <v>1.6742151059999998E-2</v>
      </c>
      <c r="N82">
        <f>employmentForecast!N82/100</f>
        <v>0.29131194529999999</v>
      </c>
      <c r="O82">
        <f>employmentForecast!O82/100</f>
        <v>9.5464689099999996E-3</v>
      </c>
      <c r="P82">
        <f>employmentForecast!P82/100</f>
        <v>4.3103753580000001E-2</v>
      </c>
      <c r="Q82">
        <f>employmentForecast!Q82/100</f>
        <v>7.9218933720000009E-2</v>
      </c>
      <c r="R82">
        <f>employmentForecast!R82/100</f>
        <v>3.718175202E-2</v>
      </c>
      <c r="S82">
        <f>employmentForecast!S82/100</f>
        <v>1.806706949E-2</v>
      </c>
      <c r="T82">
        <f>employmentForecast!T82/100</f>
        <v>5.5537361860000002E-2</v>
      </c>
      <c r="U82">
        <f>employmentForecast!U82/100</f>
        <v>3.9845419999999999E-2</v>
      </c>
      <c r="V82">
        <f>employmentForecast!V82/100</f>
        <v>0.1203179548</v>
      </c>
    </row>
    <row r="83" spans="1:22" x14ac:dyDescent="0.25">
      <c r="A83">
        <v>85</v>
      </c>
      <c r="B83">
        <v>9176112</v>
      </c>
      <c r="C83">
        <f>employmentForecast!C83/100</f>
        <v>0.24221076969999999</v>
      </c>
      <c r="D83">
        <f>employmentForecast!D83/100</f>
        <v>1.2871130930000001</v>
      </c>
      <c r="E83">
        <f>employmentForecast!E83/100</f>
        <v>4.2179475729999999E-2</v>
      </c>
      <c r="F83">
        <f>employmentForecast!F83/100</f>
        <v>0.19044672370000001</v>
      </c>
      <c r="G83">
        <f>employmentForecast!G83/100</f>
        <v>1.4956096940000001</v>
      </c>
      <c r="H83">
        <f>employmentForecast!H83/100</f>
        <v>0.28960227249999998</v>
      </c>
      <c r="I83">
        <f>employmentForecast!I83/100</f>
        <v>0.26137852850000004</v>
      </c>
      <c r="J83">
        <f>employmentForecast!J83/100</f>
        <v>0.6463674399999999</v>
      </c>
      <c r="K83">
        <f>employmentForecast!K83/100</f>
        <v>0.795922672</v>
      </c>
      <c r="L83">
        <f>employmentForecast!L83/100</f>
        <v>1.436384519</v>
      </c>
      <c r="M83">
        <f>employmentForecast!M83/100</f>
        <v>0.24221076969999999</v>
      </c>
      <c r="N83">
        <f>employmentForecast!N83/100</f>
        <v>1.2871130930000001</v>
      </c>
      <c r="O83">
        <f>employmentForecast!O83/100</f>
        <v>4.2179475729999999E-2</v>
      </c>
      <c r="P83">
        <f>employmentForecast!P83/100</f>
        <v>0.19044672370000001</v>
      </c>
      <c r="Q83">
        <f>employmentForecast!Q83/100</f>
        <v>1.4956096940000001</v>
      </c>
      <c r="R83">
        <f>employmentForecast!R83/100</f>
        <v>0.28960227249999998</v>
      </c>
      <c r="S83">
        <f>employmentForecast!S83/100</f>
        <v>0.26137852850000004</v>
      </c>
      <c r="T83">
        <f>employmentForecast!T83/100</f>
        <v>0.6463674399999999</v>
      </c>
      <c r="U83">
        <f>employmentForecast!U83/100</f>
        <v>0.795922672</v>
      </c>
      <c r="V83">
        <f>employmentForecast!V83/100</f>
        <v>1.436384519</v>
      </c>
    </row>
    <row r="84" spans="1:22" x14ac:dyDescent="0.25">
      <c r="A84">
        <v>86</v>
      </c>
      <c r="B84">
        <v>9176112</v>
      </c>
      <c r="C84">
        <f>employmentForecast!C84/100</f>
        <v>0.48044800500000001</v>
      </c>
      <c r="D84">
        <f>employmentForecast!D84/100</f>
        <v>0.2734077701</v>
      </c>
      <c r="E84">
        <f>employmentForecast!E84/100</f>
        <v>8.9597382499999999E-3</v>
      </c>
      <c r="F84">
        <f>employmentForecast!F84/100</f>
        <v>4.0454575710000003E-2</v>
      </c>
      <c r="G84">
        <f>employmentForecast!G84/100</f>
        <v>2.2317761580000002</v>
      </c>
      <c r="H84">
        <f>employmentForecast!H84/100</f>
        <v>0.22277507629999999</v>
      </c>
      <c r="I84">
        <f>employmentForecast!I84/100</f>
        <v>0.51846907019999999</v>
      </c>
      <c r="J84">
        <f>employmentForecast!J84/100</f>
        <v>0.78454850250000008</v>
      </c>
      <c r="K84">
        <f>employmentForecast!K84/100</f>
        <v>0.63067675860000005</v>
      </c>
      <c r="L84">
        <f>employmentForecast!L84/100</f>
        <v>0.97306262480000005</v>
      </c>
      <c r="M84">
        <f>employmentForecast!M84/100</f>
        <v>0.48044800500000001</v>
      </c>
      <c r="N84">
        <f>employmentForecast!N84/100</f>
        <v>0.2734077701</v>
      </c>
      <c r="O84">
        <f>employmentForecast!O84/100</f>
        <v>8.9597382499999999E-3</v>
      </c>
      <c r="P84">
        <f>employmentForecast!P84/100</f>
        <v>4.0454575710000003E-2</v>
      </c>
      <c r="Q84">
        <f>employmentForecast!Q84/100</f>
        <v>2.2317761580000002</v>
      </c>
      <c r="R84">
        <f>employmentForecast!R84/100</f>
        <v>0.22277507629999999</v>
      </c>
      <c r="S84">
        <f>employmentForecast!S84/100</f>
        <v>0.51846907019999999</v>
      </c>
      <c r="T84">
        <f>employmentForecast!T84/100</f>
        <v>0.78454850250000008</v>
      </c>
      <c r="U84">
        <f>employmentForecast!U84/100</f>
        <v>0.63067675860000005</v>
      </c>
      <c r="V84">
        <f>employmentForecast!V84/100</f>
        <v>0.97306262480000005</v>
      </c>
    </row>
    <row r="85" spans="1:22" x14ac:dyDescent="0.25">
      <c r="A85">
        <v>87</v>
      </c>
      <c r="B85">
        <v>9176112</v>
      </c>
      <c r="C85">
        <f>employmentForecast!C85/100</f>
        <v>0.49324858199999999</v>
      </c>
      <c r="D85">
        <f>employmentForecast!D85/100</f>
        <v>3.8403000980000002</v>
      </c>
      <c r="E85">
        <f>employmentForecast!E85/100</f>
        <v>0.1258489605</v>
      </c>
      <c r="F85">
        <f>employmentForecast!F85/100</f>
        <v>0.56822712470000003</v>
      </c>
      <c r="G85">
        <f>employmentForecast!G85/100</f>
        <v>2.652269564</v>
      </c>
      <c r="H85">
        <f>employmentForecast!H85/100</f>
        <v>0.61993896999999998</v>
      </c>
      <c r="I85">
        <f>employmentForecast!I85/100</f>
        <v>0.53228264240000001</v>
      </c>
      <c r="J85">
        <f>employmentForecast!J85/100</f>
        <v>1.256765586</v>
      </c>
      <c r="K85">
        <f>employmentForecast!K85/100</f>
        <v>1.0346205100000001</v>
      </c>
      <c r="L85">
        <f>employmentForecast!L85/100</f>
        <v>2.467022246</v>
      </c>
      <c r="M85">
        <f>employmentForecast!M85/100</f>
        <v>0.49324858199999999</v>
      </c>
      <c r="N85">
        <f>employmentForecast!N85/100</f>
        <v>3.8403000980000002</v>
      </c>
      <c r="O85">
        <f>employmentForecast!O85/100</f>
        <v>0.1258489605</v>
      </c>
      <c r="P85">
        <f>employmentForecast!P85/100</f>
        <v>0.56822712470000003</v>
      </c>
      <c r="Q85">
        <f>employmentForecast!Q85/100</f>
        <v>2.652269564</v>
      </c>
      <c r="R85">
        <f>employmentForecast!R85/100</f>
        <v>0.61993896999999998</v>
      </c>
      <c r="S85">
        <f>employmentForecast!S85/100</f>
        <v>0.53228264240000001</v>
      </c>
      <c r="T85">
        <f>employmentForecast!T85/100</f>
        <v>1.256765586</v>
      </c>
      <c r="U85">
        <f>employmentForecast!U85/100</f>
        <v>1.0346205100000001</v>
      </c>
      <c r="V85">
        <f>employmentForecast!V85/100</f>
        <v>2.467022246</v>
      </c>
    </row>
    <row r="86" spans="1:22" x14ac:dyDescent="0.25">
      <c r="A86">
        <v>88</v>
      </c>
      <c r="B86">
        <v>9176147</v>
      </c>
      <c r="C86">
        <f>employmentForecast!C86/100</f>
        <v>0.1217394639</v>
      </c>
      <c r="D86">
        <f>employmentForecast!D86/100</f>
        <v>7.3695268460000005E-2</v>
      </c>
      <c r="E86">
        <f>employmentForecast!E86/100</f>
        <v>2.4150385899999998E-3</v>
      </c>
      <c r="F86">
        <f>employmentForecast!F86/100</f>
        <v>1.0904265140000001E-2</v>
      </c>
      <c r="G86">
        <f>employmentForecast!G86/100</f>
        <v>0.54400892450000005</v>
      </c>
      <c r="H86">
        <f>employmentForecast!H86/100</f>
        <v>5.5172125679999996E-2</v>
      </c>
      <c r="I86">
        <f>employmentForecast!I86/100</f>
        <v>0.13137352220000001</v>
      </c>
      <c r="J86">
        <f>employmentForecast!J86/100</f>
        <v>0.19373609760000002</v>
      </c>
      <c r="K86">
        <f>employmentForecast!K86/100</f>
        <v>0.14518690339999998</v>
      </c>
      <c r="L86">
        <f>employmentForecast!L86/100</f>
        <v>0.21946077480000001</v>
      </c>
      <c r="M86">
        <f>employmentForecast!M86/100</f>
        <v>0.1217394639</v>
      </c>
      <c r="N86">
        <f>employmentForecast!N86/100</f>
        <v>7.3695268460000005E-2</v>
      </c>
      <c r="O86">
        <f>employmentForecast!O86/100</f>
        <v>2.4150385899999998E-3</v>
      </c>
      <c r="P86">
        <f>employmentForecast!P86/100</f>
        <v>1.0904265140000001E-2</v>
      </c>
      <c r="Q86">
        <f>employmentForecast!Q86/100</f>
        <v>0.54400892450000005</v>
      </c>
      <c r="R86">
        <f>employmentForecast!R86/100</f>
        <v>5.5172125679999996E-2</v>
      </c>
      <c r="S86">
        <f>employmentForecast!S86/100</f>
        <v>0.13137352220000001</v>
      </c>
      <c r="T86">
        <f>employmentForecast!T86/100</f>
        <v>0.19373609760000002</v>
      </c>
      <c r="U86">
        <f>employmentForecast!U86/100</f>
        <v>0.14518690339999998</v>
      </c>
      <c r="V86">
        <f>employmentForecast!V86/100</f>
        <v>0.21946077480000001</v>
      </c>
    </row>
    <row r="87" spans="1:22" x14ac:dyDescent="0.25">
      <c r="A87">
        <v>89</v>
      </c>
      <c r="B87">
        <v>9176114</v>
      </c>
      <c r="C87">
        <f>employmentForecast!C87/100</f>
        <v>0.49736805349999996</v>
      </c>
      <c r="D87">
        <f>employmentForecast!D87/100</f>
        <v>1.4377948190000001</v>
      </c>
      <c r="E87">
        <f>employmentForecast!E87/100</f>
        <v>4.7117407189999995E-2</v>
      </c>
      <c r="F87">
        <f>employmentForecast!F87/100</f>
        <v>0.21274223249999999</v>
      </c>
      <c r="G87">
        <f>employmentForecast!G87/100</f>
        <v>2.3255459859999998</v>
      </c>
      <c r="H87">
        <f>employmentForecast!H87/100</f>
        <v>0.35377674100000001</v>
      </c>
      <c r="I87">
        <f>employmentForecast!I87/100</f>
        <v>0.53672811529999997</v>
      </c>
      <c r="J87">
        <f>employmentForecast!J87/100</f>
        <v>0.91818181859999992</v>
      </c>
      <c r="K87">
        <f>employmentForecast!K87/100</f>
        <v>0.76618293390000003</v>
      </c>
      <c r="L87">
        <f>employmentForecast!L87/100</f>
        <v>1.4141497509999998</v>
      </c>
      <c r="M87">
        <f>employmentForecast!M87/100</f>
        <v>0.49736805349999996</v>
      </c>
      <c r="N87">
        <f>employmentForecast!N87/100</f>
        <v>1.4377948190000001</v>
      </c>
      <c r="O87">
        <f>employmentForecast!O87/100</f>
        <v>4.7117407189999995E-2</v>
      </c>
      <c r="P87">
        <f>employmentForecast!P87/100</f>
        <v>0.21274223249999999</v>
      </c>
      <c r="Q87">
        <f>employmentForecast!Q87/100</f>
        <v>2.3255459859999998</v>
      </c>
      <c r="R87">
        <f>employmentForecast!R87/100</f>
        <v>0.35377674100000001</v>
      </c>
      <c r="S87">
        <f>employmentForecast!S87/100</f>
        <v>0.53672811529999997</v>
      </c>
      <c r="T87">
        <f>employmentForecast!T87/100</f>
        <v>0.91818181859999992</v>
      </c>
      <c r="U87">
        <f>employmentForecast!U87/100</f>
        <v>0.76618293390000003</v>
      </c>
      <c r="V87">
        <f>employmentForecast!V87/100</f>
        <v>1.4141497509999998</v>
      </c>
    </row>
    <row r="88" spans="1:22" x14ac:dyDescent="0.25">
      <c r="A88">
        <v>90</v>
      </c>
      <c r="B88">
        <v>9176153</v>
      </c>
      <c r="C88">
        <f>employmentForecast!C88/100</f>
        <v>0</v>
      </c>
      <c r="D88">
        <f>employmentForecast!D88/100</f>
        <v>0</v>
      </c>
      <c r="E88">
        <f>employmentForecast!E88/100</f>
        <v>0</v>
      </c>
      <c r="F88">
        <f>employmentForecast!F88/100</f>
        <v>0</v>
      </c>
      <c r="G88">
        <f>employmentForecast!G88/100</f>
        <v>0</v>
      </c>
      <c r="H88">
        <f>employmentForecast!H88/100</f>
        <v>0</v>
      </c>
      <c r="I88">
        <f>employmentForecast!I88/100</f>
        <v>0</v>
      </c>
      <c r="J88">
        <f>employmentForecast!J88/100</f>
        <v>0</v>
      </c>
      <c r="K88">
        <f>employmentForecast!K88/100</f>
        <v>0</v>
      </c>
      <c r="L88">
        <f>employmentForecast!L88/100</f>
        <v>0</v>
      </c>
      <c r="M88">
        <f>employmentForecast!M88/100</f>
        <v>0</v>
      </c>
      <c r="N88">
        <f>employmentForecast!N88/100</f>
        <v>0</v>
      </c>
      <c r="O88">
        <f>employmentForecast!O88/100</f>
        <v>0</v>
      </c>
      <c r="P88">
        <f>employmentForecast!P88/100</f>
        <v>0</v>
      </c>
      <c r="Q88">
        <f>employmentForecast!Q88/100</f>
        <v>0</v>
      </c>
      <c r="R88">
        <f>employmentForecast!R88/100</f>
        <v>0</v>
      </c>
      <c r="S88">
        <f>employmentForecast!S88/100</f>
        <v>0</v>
      </c>
      <c r="T88">
        <f>employmentForecast!T88/100</f>
        <v>0</v>
      </c>
      <c r="U88">
        <f>employmentForecast!U88/100</f>
        <v>0</v>
      </c>
      <c r="V88">
        <f>employmentForecast!V88/100</f>
        <v>0</v>
      </c>
    </row>
    <row r="89" spans="1:22" x14ac:dyDescent="0.25">
      <c r="A89">
        <v>91</v>
      </c>
      <c r="B89">
        <v>9176118</v>
      </c>
      <c r="C89">
        <f>employmentForecast!C89/100</f>
        <v>4.478569768E-2</v>
      </c>
      <c r="D89">
        <f>employmentForecast!D89/100</f>
        <v>1.1934427970000001</v>
      </c>
      <c r="E89">
        <f>employmentForecast!E89/100</f>
        <v>3.9109843409999998E-2</v>
      </c>
      <c r="F89">
        <f>employmentForecast!F89/100</f>
        <v>0.17658686870000001</v>
      </c>
      <c r="G89">
        <f>employmentForecast!G89/100</f>
        <v>0.28996536070000001</v>
      </c>
      <c r="H89">
        <f>employmentForecast!H89/100</f>
        <v>0.13035361240000001</v>
      </c>
      <c r="I89">
        <f>employmentForecast!I89/100</f>
        <v>4.8329889579999993E-2</v>
      </c>
      <c r="J89">
        <f>employmentForecast!J89/100</f>
        <v>0.19681302509999998</v>
      </c>
      <c r="K89">
        <f>employmentForecast!K89/100</f>
        <v>5.919241821E-2</v>
      </c>
      <c r="L89">
        <f>employmentForecast!L89/100</f>
        <v>0.44032113470000001</v>
      </c>
      <c r="M89">
        <f>employmentForecast!M89/100</f>
        <v>4.478569768E-2</v>
      </c>
      <c r="N89">
        <f>employmentForecast!N89/100</f>
        <v>1.1934427970000001</v>
      </c>
      <c r="O89">
        <f>employmentForecast!O89/100</f>
        <v>3.9109843409999998E-2</v>
      </c>
      <c r="P89">
        <f>employmentForecast!P89/100</f>
        <v>0.17658686870000001</v>
      </c>
      <c r="Q89">
        <f>employmentForecast!Q89/100</f>
        <v>0.28996536070000001</v>
      </c>
      <c r="R89">
        <f>employmentForecast!R89/100</f>
        <v>0.13035361240000001</v>
      </c>
      <c r="S89">
        <f>employmentForecast!S89/100</f>
        <v>4.8329889579999993E-2</v>
      </c>
      <c r="T89">
        <f>employmentForecast!T89/100</f>
        <v>0.19681302509999998</v>
      </c>
      <c r="U89">
        <f>employmentForecast!U89/100</f>
        <v>5.919241821E-2</v>
      </c>
      <c r="V89">
        <f>employmentForecast!V89/100</f>
        <v>0.44032113470000001</v>
      </c>
    </row>
    <row r="90" spans="1:22" x14ac:dyDescent="0.25">
      <c r="A90">
        <v>92</v>
      </c>
      <c r="B90">
        <v>9176124</v>
      </c>
      <c r="C90">
        <f>employmentForecast!C90/100</f>
        <v>0.1203966707</v>
      </c>
      <c r="D90">
        <f>employmentForecast!D90/100</f>
        <v>6.6259799920000004</v>
      </c>
      <c r="E90">
        <f>employmentForecast!E90/100</f>
        <v>0.2171373781</v>
      </c>
      <c r="F90">
        <f>employmentForecast!F90/100</f>
        <v>0.98040816160000011</v>
      </c>
      <c r="G90">
        <f>employmentForecast!G90/100</f>
        <v>0.86834155190000006</v>
      </c>
      <c r="H90">
        <f>employmentForecast!H90/100</f>
        <v>0.73001653150000001</v>
      </c>
      <c r="I90">
        <f>employmentForecast!I90/100</f>
        <v>0.1299244648</v>
      </c>
      <c r="J90">
        <f>employmentForecast!J90/100</f>
        <v>0.9028096726</v>
      </c>
      <c r="K90">
        <f>employmentForecast!K90/100</f>
        <v>0.53847957430000004</v>
      </c>
      <c r="L90">
        <f>employmentForecast!L90/100</f>
        <v>2.422132204</v>
      </c>
      <c r="M90">
        <f>employmentForecast!M90/100</f>
        <v>0.1203966707</v>
      </c>
      <c r="N90">
        <f>employmentForecast!N90/100</f>
        <v>6.6259799920000004</v>
      </c>
      <c r="O90">
        <f>employmentForecast!O90/100</f>
        <v>0.2171373781</v>
      </c>
      <c r="P90">
        <f>employmentForecast!P90/100</f>
        <v>0.98040816160000011</v>
      </c>
      <c r="Q90">
        <f>employmentForecast!Q90/100</f>
        <v>0.86834155190000006</v>
      </c>
      <c r="R90">
        <f>employmentForecast!R90/100</f>
        <v>0.73001653150000001</v>
      </c>
      <c r="S90">
        <f>employmentForecast!S90/100</f>
        <v>0.1299244648</v>
      </c>
      <c r="T90">
        <f>employmentForecast!T90/100</f>
        <v>0.9028096726</v>
      </c>
      <c r="U90">
        <f>employmentForecast!U90/100</f>
        <v>0.53847957430000004</v>
      </c>
      <c r="V90">
        <f>employmentForecast!V90/100</f>
        <v>2.422132204</v>
      </c>
    </row>
    <row r="91" spans="1:22" x14ac:dyDescent="0.25">
      <c r="A91">
        <v>93</v>
      </c>
      <c r="B91">
        <v>9176124</v>
      </c>
      <c r="C91">
        <f>employmentForecast!C91/100</f>
        <v>0.36376508100000005</v>
      </c>
      <c r="D91">
        <f>employmentForecast!D91/100</f>
        <v>1.539760005</v>
      </c>
      <c r="E91">
        <f>employmentForecast!E91/100</f>
        <v>5.0458868079999997E-2</v>
      </c>
      <c r="F91">
        <f>employmentForecast!F91/100</f>
        <v>0.2278294347</v>
      </c>
      <c r="G91">
        <f>employmentForecast!G91/100</f>
        <v>1.955408373</v>
      </c>
      <c r="H91">
        <f>employmentForecast!H91/100</f>
        <v>0.33530755010000002</v>
      </c>
      <c r="I91">
        <f>employmentForecast!I91/100</f>
        <v>0.39255224560000002</v>
      </c>
      <c r="J91">
        <f>employmentForecast!J91/100</f>
        <v>0.81490026319999997</v>
      </c>
      <c r="K91">
        <f>employmentForecast!K91/100</f>
        <v>0.75937757410000006</v>
      </c>
      <c r="L91">
        <f>employmentForecast!L91/100</f>
        <v>1.4887274110000002</v>
      </c>
      <c r="M91">
        <f>employmentForecast!M91/100</f>
        <v>0.36376508100000005</v>
      </c>
      <c r="N91">
        <f>employmentForecast!N91/100</f>
        <v>1.539760005</v>
      </c>
      <c r="O91">
        <f>employmentForecast!O91/100</f>
        <v>5.0458868079999997E-2</v>
      </c>
      <c r="P91">
        <f>employmentForecast!P91/100</f>
        <v>0.2278294347</v>
      </c>
      <c r="Q91">
        <f>employmentForecast!Q91/100</f>
        <v>1.955408373</v>
      </c>
      <c r="R91">
        <f>employmentForecast!R91/100</f>
        <v>0.33530755010000002</v>
      </c>
      <c r="S91">
        <f>employmentForecast!S91/100</f>
        <v>0.39255224560000002</v>
      </c>
      <c r="T91">
        <f>employmentForecast!T91/100</f>
        <v>0.81490026319999997</v>
      </c>
      <c r="U91">
        <f>employmentForecast!U91/100</f>
        <v>0.75937757410000006</v>
      </c>
      <c r="V91">
        <f>employmentForecast!V91/100</f>
        <v>1.4887274110000002</v>
      </c>
    </row>
    <row r="92" spans="1:22" x14ac:dyDescent="0.25">
      <c r="A92">
        <v>94</v>
      </c>
      <c r="B92">
        <v>9176132</v>
      </c>
      <c r="C92">
        <f>employmentForecast!C92/100</f>
        <v>0</v>
      </c>
      <c r="D92">
        <f>employmentForecast!D92/100</f>
        <v>0</v>
      </c>
      <c r="E92">
        <f>employmentForecast!E92/100</f>
        <v>0</v>
      </c>
      <c r="F92">
        <f>employmentForecast!F92/100</f>
        <v>0</v>
      </c>
      <c r="G92">
        <f>employmentForecast!G92/100</f>
        <v>0</v>
      </c>
      <c r="H92">
        <f>employmentForecast!H92/100</f>
        <v>0</v>
      </c>
      <c r="I92">
        <f>employmentForecast!I92/100</f>
        <v>0</v>
      </c>
      <c r="J92">
        <f>employmentForecast!J92/100</f>
        <v>0</v>
      </c>
      <c r="K92">
        <f>employmentForecast!K92/100</f>
        <v>0</v>
      </c>
      <c r="L92">
        <f>employmentForecast!L92/100</f>
        <v>0</v>
      </c>
      <c r="M92">
        <f>employmentForecast!M92/100</f>
        <v>0</v>
      </c>
      <c r="N92">
        <f>employmentForecast!N92/100</f>
        <v>0</v>
      </c>
      <c r="O92">
        <f>employmentForecast!O92/100</f>
        <v>0</v>
      </c>
      <c r="P92">
        <f>employmentForecast!P92/100</f>
        <v>0</v>
      </c>
      <c r="Q92">
        <f>employmentForecast!Q92/100</f>
        <v>0</v>
      </c>
      <c r="R92">
        <f>employmentForecast!R92/100</f>
        <v>0</v>
      </c>
      <c r="S92">
        <f>employmentForecast!S92/100</f>
        <v>0</v>
      </c>
      <c r="T92">
        <f>employmentForecast!T92/100</f>
        <v>0</v>
      </c>
      <c r="U92">
        <f>employmentForecast!U92/100</f>
        <v>0</v>
      </c>
      <c r="V92">
        <f>employmentForecast!V92/100</f>
        <v>0</v>
      </c>
    </row>
    <row r="93" spans="1:22" x14ac:dyDescent="0.25">
      <c r="A93">
        <v>95</v>
      </c>
      <c r="B93">
        <v>9176111</v>
      </c>
      <c r="C93">
        <f>employmentForecast!C93/100</f>
        <v>0</v>
      </c>
      <c r="D93">
        <f>employmentForecast!D93/100</f>
        <v>3.131122695E-2</v>
      </c>
      <c r="E93">
        <f>employmentForecast!E93/100</f>
        <v>1.0260878700000002E-3</v>
      </c>
      <c r="F93">
        <f>employmentForecast!F93/100</f>
        <v>4.6329422200000001E-3</v>
      </c>
      <c r="G93">
        <f>employmentForecast!G93/100</f>
        <v>2.1931989799999999E-3</v>
      </c>
      <c r="H93">
        <f>employmentForecast!H93/100</f>
        <v>2.9601080499999997E-3</v>
      </c>
      <c r="I93">
        <f>employmentForecast!I93/100</f>
        <v>0</v>
      </c>
      <c r="J93">
        <f>employmentForecast!J93/100</f>
        <v>3.43188716E-3</v>
      </c>
      <c r="K93">
        <f>employmentForecast!K93/100</f>
        <v>0</v>
      </c>
      <c r="L93">
        <f>employmentForecast!L93/100</f>
        <v>9.2729054600000013E-3</v>
      </c>
      <c r="M93">
        <f>employmentForecast!M93/100</f>
        <v>0</v>
      </c>
      <c r="N93">
        <f>employmentForecast!N93/100</f>
        <v>3.131122695E-2</v>
      </c>
      <c r="O93">
        <f>employmentForecast!O93/100</f>
        <v>1.0260878700000002E-3</v>
      </c>
      <c r="P93">
        <f>employmentForecast!P93/100</f>
        <v>4.6329422200000001E-3</v>
      </c>
      <c r="Q93">
        <f>employmentForecast!Q93/100</f>
        <v>2.1931989799999999E-3</v>
      </c>
      <c r="R93">
        <f>employmentForecast!R93/100</f>
        <v>2.9601080499999997E-3</v>
      </c>
      <c r="S93">
        <f>employmentForecast!S93/100</f>
        <v>0</v>
      </c>
      <c r="T93">
        <f>employmentForecast!T93/100</f>
        <v>3.43188716E-3</v>
      </c>
      <c r="U93">
        <f>employmentForecast!U93/100</f>
        <v>0</v>
      </c>
      <c r="V93">
        <f>employmentForecast!V93/100</f>
        <v>9.2729054600000013E-3</v>
      </c>
    </row>
    <row r="94" spans="1:22" x14ac:dyDescent="0.25">
      <c r="A94">
        <v>96</v>
      </c>
      <c r="B94">
        <v>9176122</v>
      </c>
      <c r="C94">
        <f>employmentForecast!C94/100</f>
        <v>0.24675769119999999</v>
      </c>
      <c r="D94">
        <f>employmentForecast!D94/100</f>
        <v>4.7330401490000007</v>
      </c>
      <c r="E94">
        <f>employmentForecast!E94/100</f>
        <v>0.1551045928</v>
      </c>
      <c r="F94">
        <f>employmentForecast!F94/100</f>
        <v>0.70032073699999997</v>
      </c>
      <c r="G94">
        <f>employmentForecast!G94/100</f>
        <v>1.425047277</v>
      </c>
      <c r="H94">
        <f>employmentForecast!H94/100</f>
        <v>0.58401263520000002</v>
      </c>
      <c r="I94">
        <f>employmentForecast!I94/100</f>
        <v>0.26628527829999998</v>
      </c>
      <c r="J94">
        <f>employmentForecast!J94/100</f>
        <v>0.91248083260000001</v>
      </c>
      <c r="K94">
        <f>employmentForecast!K94/100</f>
        <v>0.57479941030000004</v>
      </c>
      <c r="L94">
        <f>employmentForecast!L94/100</f>
        <v>2.0534834829999999</v>
      </c>
      <c r="M94">
        <f>employmentForecast!M94/100</f>
        <v>0.24675769119999999</v>
      </c>
      <c r="N94">
        <f>employmentForecast!N94/100</f>
        <v>4.7330401490000007</v>
      </c>
      <c r="O94">
        <f>employmentForecast!O94/100</f>
        <v>0.1551045928</v>
      </c>
      <c r="P94">
        <f>employmentForecast!P94/100</f>
        <v>0.70032073699999997</v>
      </c>
      <c r="Q94">
        <f>employmentForecast!Q94/100</f>
        <v>1.425047277</v>
      </c>
      <c r="R94">
        <f>employmentForecast!R94/100</f>
        <v>0.58401263520000002</v>
      </c>
      <c r="S94">
        <f>employmentForecast!S94/100</f>
        <v>0.26628527829999998</v>
      </c>
      <c r="T94">
        <f>employmentForecast!T94/100</f>
        <v>0.91248083260000001</v>
      </c>
      <c r="U94">
        <f>employmentForecast!U94/100</f>
        <v>0.57479941030000004</v>
      </c>
      <c r="V94">
        <f>employmentForecast!V94/100</f>
        <v>2.0534834829999999</v>
      </c>
    </row>
    <row r="95" spans="1:22" x14ac:dyDescent="0.25">
      <c r="A95">
        <v>97</v>
      </c>
      <c r="B95">
        <v>9161000</v>
      </c>
      <c r="C95">
        <f>employmentForecast!C95/100</f>
        <v>0</v>
      </c>
      <c r="D95">
        <f>employmentForecast!D95/100</f>
        <v>0</v>
      </c>
      <c r="E95">
        <f>employmentForecast!E95/100</f>
        <v>0</v>
      </c>
      <c r="F95">
        <f>employmentForecast!F95/100</f>
        <v>0</v>
      </c>
      <c r="G95">
        <f>employmentForecast!G95/100</f>
        <v>0</v>
      </c>
      <c r="H95">
        <f>employmentForecast!H95/100</f>
        <v>0</v>
      </c>
      <c r="I95">
        <f>employmentForecast!I95/100</f>
        <v>0</v>
      </c>
      <c r="J95">
        <f>employmentForecast!J95/100</f>
        <v>0</v>
      </c>
      <c r="K95">
        <f>employmentForecast!K95/100</f>
        <v>0</v>
      </c>
      <c r="L95">
        <f>employmentForecast!L95/100</f>
        <v>0</v>
      </c>
      <c r="M95">
        <f>employmentForecast!M95/100</f>
        <v>0</v>
      </c>
      <c r="N95">
        <f>employmentForecast!N95/100</f>
        <v>0</v>
      </c>
      <c r="O95">
        <f>employmentForecast!O95/100</f>
        <v>0</v>
      </c>
      <c r="P95">
        <f>employmentForecast!P95/100</f>
        <v>0</v>
      </c>
      <c r="Q95">
        <f>employmentForecast!Q95/100</f>
        <v>0</v>
      </c>
      <c r="R95">
        <f>employmentForecast!R95/100</f>
        <v>0</v>
      </c>
      <c r="S95">
        <f>employmentForecast!S95/100</f>
        <v>0</v>
      </c>
      <c r="T95">
        <f>employmentForecast!T95/100</f>
        <v>0</v>
      </c>
      <c r="U95">
        <f>employmentForecast!U95/100</f>
        <v>0</v>
      </c>
      <c r="V95">
        <f>employmentForecast!V95/100</f>
        <v>0</v>
      </c>
    </row>
    <row r="96" spans="1:22" x14ac:dyDescent="0.25">
      <c r="A96">
        <v>98</v>
      </c>
      <c r="B96">
        <v>9161000</v>
      </c>
      <c r="C96">
        <f>employmentForecast!C96/100</f>
        <v>0</v>
      </c>
      <c r="D96">
        <f>employmentForecast!D96/100</f>
        <v>4.2456167500000003E-3</v>
      </c>
      <c r="E96">
        <f>employmentForecast!E96/100</f>
        <v>1.3741168000000001E-4</v>
      </c>
      <c r="F96">
        <f>employmentForecast!F96/100</f>
        <v>5.3954291999999996E-4</v>
      </c>
      <c r="G96">
        <f>employmentForecast!G96/100</f>
        <v>2.287075889</v>
      </c>
      <c r="H96">
        <f>employmentForecast!H96/100</f>
        <v>0.27779315719999997</v>
      </c>
      <c r="I96">
        <f>employmentForecast!I96/100</f>
        <v>0.4108302881</v>
      </c>
      <c r="J96">
        <f>employmentForecast!J96/100</f>
        <v>1.1459500890000001</v>
      </c>
      <c r="K96">
        <f>employmentForecast!K96/100</f>
        <v>0.47318156259999999</v>
      </c>
      <c r="L96">
        <f>employmentForecast!L96/100</f>
        <v>0.82743666709999997</v>
      </c>
      <c r="M96">
        <f>employmentForecast!M96/100</f>
        <v>0</v>
      </c>
      <c r="N96">
        <f>employmentForecast!N96/100</f>
        <v>4.2456167500000003E-3</v>
      </c>
      <c r="O96">
        <f>employmentForecast!O96/100</f>
        <v>1.3741168000000001E-4</v>
      </c>
      <c r="P96">
        <f>employmentForecast!P96/100</f>
        <v>5.3954291999999996E-4</v>
      </c>
      <c r="Q96">
        <f>employmentForecast!Q96/100</f>
        <v>2.287075889</v>
      </c>
      <c r="R96">
        <f>employmentForecast!R96/100</f>
        <v>0.27779315719999997</v>
      </c>
      <c r="S96">
        <f>employmentForecast!S96/100</f>
        <v>0.4108302881</v>
      </c>
      <c r="T96">
        <f>employmentForecast!T96/100</f>
        <v>1.1459500890000001</v>
      </c>
      <c r="U96">
        <f>employmentForecast!U96/100</f>
        <v>0.47318156259999999</v>
      </c>
      <c r="V96">
        <f>employmentForecast!V96/100</f>
        <v>0.82743666709999997</v>
      </c>
    </row>
    <row r="97" spans="1:22" x14ac:dyDescent="0.25">
      <c r="A97">
        <v>99</v>
      </c>
      <c r="B97">
        <v>9161000</v>
      </c>
      <c r="C97">
        <f>employmentForecast!C97/100</f>
        <v>0</v>
      </c>
      <c r="D97">
        <f>employmentForecast!D97/100</f>
        <v>2.2143265990000001</v>
      </c>
      <c r="E97">
        <f>employmentForecast!E97/100</f>
        <v>7.1667876579999998E-2</v>
      </c>
      <c r="F97">
        <f>employmentForecast!F97/100</f>
        <v>0.28140180949999999</v>
      </c>
      <c r="G97">
        <f>employmentForecast!G97/100</f>
        <v>0.60051943429999999</v>
      </c>
      <c r="H97">
        <f>employmentForecast!H97/100</f>
        <v>0.4301266031</v>
      </c>
      <c r="I97">
        <f>employmentForecast!I97/100</f>
        <v>9.7162358130000015E-2</v>
      </c>
      <c r="J97">
        <f>employmentForecast!J97/100</f>
        <v>0.65219114289999991</v>
      </c>
      <c r="K97">
        <f>employmentForecast!K97/100</f>
        <v>0.14083454850000002</v>
      </c>
      <c r="L97">
        <f>employmentForecast!L97/100</f>
        <v>0.95414843829999996</v>
      </c>
      <c r="M97">
        <f>employmentForecast!M97/100</f>
        <v>0</v>
      </c>
      <c r="N97">
        <f>employmentForecast!N97/100</f>
        <v>2.2143265990000001</v>
      </c>
      <c r="O97">
        <f>employmentForecast!O97/100</f>
        <v>7.1667876579999998E-2</v>
      </c>
      <c r="P97">
        <f>employmentForecast!P97/100</f>
        <v>0.28140180949999999</v>
      </c>
      <c r="Q97">
        <f>employmentForecast!Q97/100</f>
        <v>0.60051943429999999</v>
      </c>
      <c r="R97">
        <f>employmentForecast!R97/100</f>
        <v>0.4301266031</v>
      </c>
      <c r="S97">
        <f>employmentForecast!S97/100</f>
        <v>9.7162358130000015E-2</v>
      </c>
      <c r="T97">
        <f>employmentForecast!T97/100</f>
        <v>0.65219114289999991</v>
      </c>
      <c r="U97">
        <f>employmentForecast!U97/100</f>
        <v>0.14083454850000002</v>
      </c>
      <c r="V97">
        <f>employmentForecast!V97/100</f>
        <v>0.95414843829999996</v>
      </c>
    </row>
    <row r="98" spans="1:22" x14ac:dyDescent="0.25">
      <c r="A98">
        <v>100</v>
      </c>
      <c r="B98">
        <v>9161000</v>
      </c>
      <c r="C98">
        <f>employmentForecast!C98/100</f>
        <v>0</v>
      </c>
      <c r="D98">
        <f>employmentForecast!D98/100</f>
        <v>1.78975106E-3</v>
      </c>
      <c r="E98">
        <f>employmentForecast!E98/100</f>
        <v>5.7926260000000005E-5</v>
      </c>
      <c r="F98">
        <f>employmentForecast!F98/100</f>
        <v>2.2744576E-4</v>
      </c>
      <c r="G98">
        <f>employmentForecast!G98/100</f>
        <v>0.56312155019999999</v>
      </c>
      <c r="H98">
        <f>employmentForecast!H98/100</f>
        <v>6.6925741529999999E-2</v>
      </c>
      <c r="I98">
        <f>employmentForecast!I98/100</f>
        <v>9.3292383879999996E-2</v>
      </c>
      <c r="J98">
        <f>employmentForecast!J98/100</f>
        <v>0.2818721086</v>
      </c>
      <c r="K98">
        <f>employmentForecast!K98/100</f>
        <v>0.1215604096</v>
      </c>
      <c r="L98">
        <f>employmentForecast!L98/100</f>
        <v>0.2312472132</v>
      </c>
      <c r="M98">
        <f>employmentForecast!M98/100</f>
        <v>0</v>
      </c>
      <c r="N98">
        <f>employmentForecast!N98/100</f>
        <v>1.78975106E-3</v>
      </c>
      <c r="O98">
        <f>employmentForecast!O98/100</f>
        <v>5.7926260000000005E-5</v>
      </c>
      <c r="P98">
        <f>employmentForecast!P98/100</f>
        <v>2.2744576E-4</v>
      </c>
      <c r="Q98">
        <f>employmentForecast!Q98/100</f>
        <v>0.56312155019999999</v>
      </c>
      <c r="R98">
        <f>employmentForecast!R98/100</f>
        <v>6.6925741529999999E-2</v>
      </c>
      <c r="S98">
        <f>employmentForecast!S98/100</f>
        <v>9.3292383879999996E-2</v>
      </c>
      <c r="T98">
        <f>employmentForecast!T98/100</f>
        <v>0.2818721086</v>
      </c>
      <c r="U98">
        <f>employmentForecast!U98/100</f>
        <v>0.1215604096</v>
      </c>
      <c r="V98">
        <f>employmentForecast!V98/100</f>
        <v>0.2312472132</v>
      </c>
    </row>
    <row r="99" spans="1:22" x14ac:dyDescent="0.25">
      <c r="A99">
        <v>101</v>
      </c>
      <c r="B99">
        <v>9161000</v>
      </c>
      <c r="C99">
        <f>employmentForecast!C99/100</f>
        <v>0</v>
      </c>
      <c r="D99">
        <f>employmentForecast!D99/100</f>
        <v>9.1389915929999996E-2</v>
      </c>
      <c r="E99">
        <f>employmentForecast!E99/100</f>
        <v>2.957884E-3</v>
      </c>
      <c r="F99">
        <f>employmentForecast!F99/100</f>
        <v>1.1614044530000001E-2</v>
      </c>
      <c r="G99">
        <f>employmentForecast!G99/100</f>
        <v>1.194334528</v>
      </c>
      <c r="H99">
        <f>employmentForecast!H99/100</f>
        <v>0.16212353469999999</v>
      </c>
      <c r="I99">
        <f>employmentForecast!I99/100</f>
        <v>0.2140732095</v>
      </c>
      <c r="J99">
        <f>employmentForecast!J99/100</f>
        <v>0.61664362429999997</v>
      </c>
      <c r="K99">
        <f>employmentForecast!K99/100</f>
        <v>0.25635653860000002</v>
      </c>
      <c r="L99">
        <f>employmentForecast!L99/100</f>
        <v>0.47000748600000003</v>
      </c>
      <c r="M99">
        <f>employmentForecast!M99/100</f>
        <v>0</v>
      </c>
      <c r="N99">
        <f>employmentForecast!N99/100</f>
        <v>9.1389915929999996E-2</v>
      </c>
      <c r="O99">
        <f>employmentForecast!O99/100</f>
        <v>2.957884E-3</v>
      </c>
      <c r="P99">
        <f>employmentForecast!P99/100</f>
        <v>1.1614044530000001E-2</v>
      </c>
      <c r="Q99">
        <f>employmentForecast!Q99/100</f>
        <v>1.194334528</v>
      </c>
      <c r="R99">
        <f>employmentForecast!R99/100</f>
        <v>0.16212353469999999</v>
      </c>
      <c r="S99">
        <f>employmentForecast!S99/100</f>
        <v>0.2140732095</v>
      </c>
      <c r="T99">
        <f>employmentForecast!T99/100</f>
        <v>0.61664362429999997</v>
      </c>
      <c r="U99">
        <f>employmentForecast!U99/100</f>
        <v>0.25635653860000002</v>
      </c>
      <c r="V99">
        <f>employmentForecast!V99/100</f>
        <v>0.47000748600000003</v>
      </c>
    </row>
    <row r="100" spans="1:22" x14ac:dyDescent="0.25">
      <c r="A100">
        <v>102</v>
      </c>
      <c r="B100">
        <v>9161000</v>
      </c>
      <c r="C100">
        <f>employmentForecast!C100/100</f>
        <v>0</v>
      </c>
      <c r="D100">
        <f>employmentForecast!D100/100</f>
        <v>9.5744378470000002E-2</v>
      </c>
      <c r="E100">
        <f>employmentForecast!E100/100</f>
        <v>3.0988185299999998E-3</v>
      </c>
      <c r="F100">
        <f>employmentForecast!F100/100</f>
        <v>1.2167419820000001E-2</v>
      </c>
      <c r="G100">
        <f>employmentForecast!G100/100</f>
        <v>1.3482006709999999</v>
      </c>
      <c r="H100">
        <f>employmentForecast!H100/100</f>
        <v>0.19856450550000002</v>
      </c>
      <c r="I100">
        <f>employmentForecast!I100/100</f>
        <v>0.2077147463</v>
      </c>
      <c r="J100">
        <f>employmentForecast!J100/100</f>
        <v>0.6887914745</v>
      </c>
      <c r="K100">
        <f>employmentForecast!K100/100</f>
        <v>0.42116937069999999</v>
      </c>
      <c r="L100">
        <f>employmentForecast!L100/100</f>
        <v>0.77849633260000006</v>
      </c>
      <c r="M100">
        <f>employmentForecast!M100/100</f>
        <v>0</v>
      </c>
      <c r="N100">
        <f>employmentForecast!N100/100</f>
        <v>9.5744378470000002E-2</v>
      </c>
      <c r="O100">
        <f>employmentForecast!O100/100</f>
        <v>3.0988185299999998E-3</v>
      </c>
      <c r="P100">
        <f>employmentForecast!P100/100</f>
        <v>1.2167419820000001E-2</v>
      </c>
      <c r="Q100">
        <f>employmentForecast!Q100/100</f>
        <v>1.3482006709999999</v>
      </c>
      <c r="R100">
        <f>employmentForecast!R100/100</f>
        <v>0.19856450550000002</v>
      </c>
      <c r="S100">
        <f>employmentForecast!S100/100</f>
        <v>0.2077147463</v>
      </c>
      <c r="T100">
        <f>employmentForecast!T100/100</f>
        <v>0.6887914745</v>
      </c>
      <c r="U100">
        <f>employmentForecast!U100/100</f>
        <v>0.42116937069999999</v>
      </c>
      <c r="V100">
        <f>employmentForecast!V100/100</f>
        <v>0.77849633260000006</v>
      </c>
    </row>
    <row r="101" spans="1:22" x14ac:dyDescent="0.25">
      <c r="A101">
        <v>103</v>
      </c>
      <c r="B101">
        <v>9161000</v>
      </c>
      <c r="C101">
        <f>employmentForecast!C101/100</f>
        <v>0</v>
      </c>
      <c r="D101">
        <f>employmentForecast!D101/100</f>
        <v>6.4155563329999998E-2</v>
      </c>
      <c r="E101">
        <f>employmentForecast!E101/100</f>
        <v>2.0764294700000002E-3</v>
      </c>
      <c r="F101">
        <f>employmentForecast!F101/100</f>
        <v>8.1530392199999999E-3</v>
      </c>
      <c r="G101">
        <f>employmentForecast!G101/100</f>
        <v>1.1717190259999999</v>
      </c>
      <c r="H101">
        <f>employmentForecast!H101/100</f>
        <v>0.15185625590000001</v>
      </c>
      <c r="I101">
        <f>employmentForecast!I101/100</f>
        <v>0.21006326049999999</v>
      </c>
      <c r="J101">
        <f>employmentForecast!J101/100</f>
        <v>0.59689338800000002</v>
      </c>
      <c r="K101">
        <f>employmentForecast!K101/100</f>
        <v>0.24099593659999999</v>
      </c>
      <c r="L101">
        <f>employmentForecast!L101/100</f>
        <v>0.442638113</v>
      </c>
      <c r="M101">
        <f>employmentForecast!M101/100</f>
        <v>0</v>
      </c>
      <c r="N101">
        <f>employmentForecast!N101/100</f>
        <v>6.4155563329999998E-2</v>
      </c>
      <c r="O101">
        <f>employmentForecast!O101/100</f>
        <v>2.0764294700000002E-3</v>
      </c>
      <c r="P101">
        <f>employmentForecast!P101/100</f>
        <v>8.1530392199999999E-3</v>
      </c>
      <c r="Q101">
        <f>employmentForecast!Q101/100</f>
        <v>1.1717190259999999</v>
      </c>
      <c r="R101">
        <f>employmentForecast!R101/100</f>
        <v>0.15185625590000001</v>
      </c>
      <c r="S101">
        <f>employmentForecast!S101/100</f>
        <v>0.21006326049999999</v>
      </c>
      <c r="T101">
        <f>employmentForecast!T101/100</f>
        <v>0.59689338800000002</v>
      </c>
      <c r="U101">
        <f>employmentForecast!U101/100</f>
        <v>0.24099593659999999</v>
      </c>
      <c r="V101">
        <f>employmentForecast!V101/100</f>
        <v>0.442638113</v>
      </c>
    </row>
    <row r="102" spans="1:22" x14ac:dyDescent="0.25">
      <c r="A102">
        <v>104</v>
      </c>
      <c r="B102">
        <v>9176118</v>
      </c>
      <c r="C102">
        <f>employmentForecast!C102/100</f>
        <v>0.26452907459999997</v>
      </c>
      <c r="D102">
        <f>employmentForecast!D102/100</f>
        <v>5.2473206930000007</v>
      </c>
      <c r="E102">
        <f>employmentForecast!E102/100</f>
        <v>0.17195787769999998</v>
      </c>
      <c r="F102">
        <f>employmentForecast!F102/100</f>
        <v>0.77641587209999996</v>
      </c>
      <c r="G102">
        <f>employmentForecast!G102/100</f>
        <v>1.4433227110000002</v>
      </c>
      <c r="H102">
        <f>employmentForecast!H102/100</f>
        <v>0.61905558280000006</v>
      </c>
      <c r="I102">
        <f>employmentForecast!I102/100</f>
        <v>0.28546303010000001</v>
      </c>
      <c r="J102">
        <f>employmentForecast!J102/100</f>
        <v>0.96441565849999999</v>
      </c>
      <c r="K102">
        <f>employmentForecast!K102/100</f>
        <v>0.43864303649999997</v>
      </c>
      <c r="L102">
        <f>employmentForecast!L102/100</f>
        <v>2.0273405310000001</v>
      </c>
      <c r="M102">
        <f>employmentForecast!M102/100</f>
        <v>0.26452907459999997</v>
      </c>
      <c r="N102">
        <f>employmentForecast!N102/100</f>
        <v>5.2473206930000007</v>
      </c>
      <c r="O102">
        <f>employmentForecast!O102/100</f>
        <v>0.17195787769999998</v>
      </c>
      <c r="P102">
        <f>employmentForecast!P102/100</f>
        <v>0.77641587209999996</v>
      </c>
      <c r="Q102">
        <f>employmentForecast!Q102/100</f>
        <v>1.4433227110000002</v>
      </c>
      <c r="R102">
        <f>employmentForecast!R102/100</f>
        <v>0.61905558280000006</v>
      </c>
      <c r="S102">
        <f>employmentForecast!S102/100</f>
        <v>0.28546303010000001</v>
      </c>
      <c r="T102">
        <f>employmentForecast!T102/100</f>
        <v>0.96441565849999999</v>
      </c>
      <c r="U102">
        <f>employmentForecast!U102/100</f>
        <v>0.43864303649999997</v>
      </c>
      <c r="V102">
        <f>employmentForecast!V102/100</f>
        <v>2.0273405310000001</v>
      </c>
    </row>
    <row r="103" spans="1:22" x14ac:dyDescent="0.25">
      <c r="A103">
        <v>105</v>
      </c>
      <c r="B103">
        <v>9176167</v>
      </c>
      <c r="C103">
        <f>employmentForecast!C103/100</f>
        <v>0.1029584773</v>
      </c>
      <c r="D103">
        <f>employmentForecast!D103/100</f>
        <v>0.76400775060000004</v>
      </c>
      <c r="E103">
        <f>employmentForecast!E103/100</f>
        <v>2.5036996789999998E-2</v>
      </c>
      <c r="F103">
        <f>employmentForecast!F103/100</f>
        <v>0.113045834</v>
      </c>
      <c r="G103">
        <f>employmentForecast!G103/100</f>
        <v>0.46640717379999996</v>
      </c>
      <c r="H103">
        <f>employmentForecast!H103/100</f>
        <v>0.1159198926</v>
      </c>
      <c r="I103">
        <f>employmentForecast!I103/100</f>
        <v>0.11110627040000001</v>
      </c>
      <c r="J103">
        <f>employmentForecast!J103/100</f>
        <v>0.2249523256</v>
      </c>
      <c r="K103">
        <f>employmentForecast!K103/100</f>
        <v>0.1514204874</v>
      </c>
      <c r="L103">
        <f>employmentForecast!L103/100</f>
        <v>0.39506670519999998</v>
      </c>
      <c r="M103">
        <f>employmentForecast!M103/100</f>
        <v>0.1029584773</v>
      </c>
      <c r="N103">
        <f>employmentForecast!N103/100</f>
        <v>0.76400775060000004</v>
      </c>
      <c r="O103">
        <f>employmentForecast!O103/100</f>
        <v>2.5036996789999998E-2</v>
      </c>
      <c r="P103">
        <f>employmentForecast!P103/100</f>
        <v>0.113045834</v>
      </c>
      <c r="Q103">
        <f>employmentForecast!Q103/100</f>
        <v>0.46640717379999996</v>
      </c>
      <c r="R103">
        <f>employmentForecast!R103/100</f>
        <v>0.1159198926</v>
      </c>
      <c r="S103">
        <f>employmentForecast!S103/100</f>
        <v>0.11110627040000001</v>
      </c>
      <c r="T103">
        <f>employmentForecast!T103/100</f>
        <v>0.2249523256</v>
      </c>
      <c r="U103">
        <f>employmentForecast!U103/100</f>
        <v>0.1514204874</v>
      </c>
      <c r="V103">
        <f>employmentForecast!V103/100</f>
        <v>0.39506670519999998</v>
      </c>
    </row>
    <row r="104" spans="1:22" x14ac:dyDescent="0.25">
      <c r="A104">
        <v>106</v>
      </c>
      <c r="B104">
        <v>9176126</v>
      </c>
      <c r="C104">
        <f>employmentForecast!C104/100</f>
        <v>0</v>
      </c>
      <c r="D104">
        <f>employmentForecast!D104/100</f>
        <v>4.1042854899999998E-3</v>
      </c>
      <c r="E104">
        <f>employmentForecast!E104/100</f>
        <v>0</v>
      </c>
      <c r="F104">
        <f>employmentForecast!F104/100</f>
        <v>5.5214602999999998E-4</v>
      </c>
      <c r="G104">
        <f>employmentForecast!G104/100</f>
        <v>0.67500359909999996</v>
      </c>
      <c r="H104">
        <f>employmentForecast!H104/100</f>
        <v>8.8355150110000003E-2</v>
      </c>
      <c r="I104">
        <f>employmentForecast!I104/100</f>
        <v>0.12473194189999999</v>
      </c>
      <c r="J104">
        <f>employmentForecast!J104/100</f>
        <v>0.35158840130000002</v>
      </c>
      <c r="K104">
        <f>employmentForecast!K104/100</f>
        <v>0.31036142929999999</v>
      </c>
      <c r="L104">
        <f>employmentForecast!L104/100</f>
        <v>0.43896148009999997</v>
      </c>
      <c r="M104">
        <f>employmentForecast!M104/100</f>
        <v>0</v>
      </c>
      <c r="N104">
        <f>employmentForecast!N104/100</f>
        <v>4.1042854899999998E-3</v>
      </c>
      <c r="O104">
        <f>employmentForecast!O104/100</f>
        <v>0</v>
      </c>
      <c r="P104">
        <f>employmentForecast!P104/100</f>
        <v>5.5214602999999998E-4</v>
      </c>
      <c r="Q104">
        <f>employmentForecast!Q104/100</f>
        <v>0.67500359909999996</v>
      </c>
      <c r="R104">
        <f>employmentForecast!R104/100</f>
        <v>8.8355150110000003E-2</v>
      </c>
      <c r="S104">
        <f>employmentForecast!S104/100</f>
        <v>0.12473194189999999</v>
      </c>
      <c r="T104">
        <f>employmentForecast!T104/100</f>
        <v>0.35158840130000002</v>
      </c>
      <c r="U104">
        <f>employmentForecast!U104/100</f>
        <v>0.31036142929999999</v>
      </c>
      <c r="V104">
        <f>employmentForecast!V104/100</f>
        <v>0.43896148009999997</v>
      </c>
    </row>
    <row r="105" spans="1:22" x14ac:dyDescent="0.25">
      <c r="A105">
        <v>107</v>
      </c>
      <c r="B105">
        <v>9176116</v>
      </c>
      <c r="C105">
        <f>employmentForecast!C105/100</f>
        <v>0.33366725959999999</v>
      </c>
      <c r="D105">
        <f>employmentForecast!D105/100</f>
        <v>2.0439486379999998</v>
      </c>
      <c r="E105">
        <f>employmentForecast!E105/100</f>
        <v>6.6981435019999994E-2</v>
      </c>
      <c r="F105">
        <f>employmentForecast!F105/100</f>
        <v>0.30243132779999998</v>
      </c>
      <c r="G105">
        <f>employmentForecast!G105/100</f>
        <v>1.886178686</v>
      </c>
      <c r="H105">
        <f>employmentForecast!H105/100</f>
        <v>0.39165876509999997</v>
      </c>
      <c r="I105">
        <f>employmentForecast!I105/100</f>
        <v>0.3600725823</v>
      </c>
      <c r="J105">
        <f>employmentForecast!J105/100</f>
        <v>0.8437723788</v>
      </c>
      <c r="K105">
        <f>employmentForecast!K105/100</f>
        <v>0.86873154519999995</v>
      </c>
      <c r="L105">
        <f>employmentForecast!L105/100</f>
        <v>1.7355830760000002</v>
      </c>
      <c r="M105">
        <f>employmentForecast!M105/100</f>
        <v>0.33366725959999999</v>
      </c>
      <c r="N105">
        <f>employmentForecast!N105/100</f>
        <v>2.0439486379999998</v>
      </c>
      <c r="O105">
        <f>employmentForecast!O105/100</f>
        <v>6.6981435019999994E-2</v>
      </c>
      <c r="P105">
        <f>employmentForecast!P105/100</f>
        <v>0.30243132779999998</v>
      </c>
      <c r="Q105">
        <f>employmentForecast!Q105/100</f>
        <v>1.886178686</v>
      </c>
      <c r="R105">
        <f>employmentForecast!R105/100</f>
        <v>0.39165876509999997</v>
      </c>
      <c r="S105">
        <f>employmentForecast!S105/100</f>
        <v>0.3600725823</v>
      </c>
      <c r="T105">
        <f>employmentForecast!T105/100</f>
        <v>0.8437723788</v>
      </c>
      <c r="U105">
        <f>employmentForecast!U105/100</f>
        <v>0.86873154519999995</v>
      </c>
      <c r="V105">
        <f>employmentForecast!V105/100</f>
        <v>1.7355830760000002</v>
      </c>
    </row>
    <row r="106" spans="1:22" x14ac:dyDescent="0.25">
      <c r="A106">
        <v>108</v>
      </c>
      <c r="B106">
        <v>9176126</v>
      </c>
      <c r="C106">
        <f>employmentForecast!C106/100</f>
        <v>0</v>
      </c>
      <c r="D106">
        <f>employmentForecast!D106/100</f>
        <v>3.850647E-3</v>
      </c>
      <c r="E106">
        <f>employmentForecast!E106/100</f>
        <v>0</v>
      </c>
      <c r="F106">
        <f>employmentForecast!F106/100</f>
        <v>5.1802426E-4</v>
      </c>
      <c r="G106">
        <f>employmentForecast!G106/100</f>
        <v>6.7840462029999993E-2</v>
      </c>
      <c r="H106">
        <f>employmentForecast!H106/100</f>
        <v>3.8679144999999998E-4</v>
      </c>
      <c r="I106">
        <f>employmentForecast!I106/100</f>
        <v>0</v>
      </c>
      <c r="J106">
        <f>employmentForecast!J106/100</f>
        <v>2.6407443740000001E-2</v>
      </c>
      <c r="K106">
        <f>employmentForecast!K106/100</f>
        <v>2.38683846E-3</v>
      </c>
      <c r="L106">
        <f>employmentForecast!L106/100</f>
        <v>4.5520125080000001E-2</v>
      </c>
      <c r="M106">
        <f>employmentForecast!M106/100</f>
        <v>0</v>
      </c>
      <c r="N106">
        <f>employmentForecast!N106/100</f>
        <v>3.850647E-3</v>
      </c>
      <c r="O106">
        <f>employmentForecast!O106/100</f>
        <v>0</v>
      </c>
      <c r="P106">
        <f>employmentForecast!P106/100</f>
        <v>5.1802426E-4</v>
      </c>
      <c r="Q106">
        <f>employmentForecast!Q106/100</f>
        <v>6.7840462029999993E-2</v>
      </c>
      <c r="R106">
        <f>employmentForecast!R106/100</f>
        <v>3.8679144999999998E-4</v>
      </c>
      <c r="S106">
        <f>employmentForecast!S106/100</f>
        <v>0</v>
      </c>
      <c r="T106">
        <f>employmentForecast!T106/100</f>
        <v>2.6407443740000001E-2</v>
      </c>
      <c r="U106">
        <f>employmentForecast!U106/100</f>
        <v>2.38683846E-3</v>
      </c>
      <c r="V106">
        <f>employmentForecast!V106/100</f>
        <v>4.5520125080000001E-2</v>
      </c>
    </row>
    <row r="107" spans="1:22" x14ac:dyDescent="0.25">
      <c r="A107">
        <v>109</v>
      </c>
      <c r="B107">
        <v>9176126</v>
      </c>
      <c r="C107">
        <f>employmentForecast!C107/100</f>
        <v>0</v>
      </c>
      <c r="D107">
        <f>employmentForecast!D107/100</f>
        <v>5.3394192999999999E-4</v>
      </c>
      <c r="E107">
        <f>employmentForecast!E107/100</f>
        <v>0</v>
      </c>
      <c r="F107">
        <f>employmentForecast!F107/100</f>
        <v>7.1830749999999993E-5</v>
      </c>
      <c r="G107">
        <f>employmentForecast!G107/100</f>
        <v>0.40961008479999994</v>
      </c>
      <c r="H107">
        <f>employmentForecast!H107/100</f>
        <v>3.6771674609999999E-2</v>
      </c>
      <c r="I107">
        <f>employmentForecast!I107/100</f>
        <v>8.6057908550000006E-2</v>
      </c>
      <c r="J107">
        <f>employmentForecast!J107/100</f>
        <v>0.19624741849999999</v>
      </c>
      <c r="K107">
        <f>employmentForecast!K107/100</f>
        <v>8.8515178700000002E-2</v>
      </c>
      <c r="L107">
        <f>employmentForecast!L107/100</f>
        <v>0.1574330477</v>
      </c>
      <c r="M107">
        <f>employmentForecast!M107/100</f>
        <v>0</v>
      </c>
      <c r="N107">
        <f>employmentForecast!N107/100</f>
        <v>5.3394192999999999E-4</v>
      </c>
      <c r="O107">
        <f>employmentForecast!O107/100</f>
        <v>0</v>
      </c>
      <c r="P107">
        <f>employmentForecast!P107/100</f>
        <v>7.1830749999999993E-5</v>
      </c>
      <c r="Q107">
        <f>employmentForecast!Q107/100</f>
        <v>0.40961008479999994</v>
      </c>
      <c r="R107">
        <f>employmentForecast!R107/100</f>
        <v>3.6771674609999999E-2</v>
      </c>
      <c r="S107">
        <f>employmentForecast!S107/100</f>
        <v>8.6057908550000006E-2</v>
      </c>
      <c r="T107">
        <f>employmentForecast!T107/100</f>
        <v>0.19624741849999999</v>
      </c>
      <c r="U107">
        <f>employmentForecast!U107/100</f>
        <v>8.8515178700000002E-2</v>
      </c>
      <c r="V107">
        <f>employmentForecast!V107/100</f>
        <v>0.1574330477</v>
      </c>
    </row>
    <row r="108" spans="1:22" x14ac:dyDescent="0.25">
      <c r="A108">
        <v>110</v>
      </c>
      <c r="B108">
        <v>9176126</v>
      </c>
      <c r="C108">
        <f>employmentForecast!C108/100</f>
        <v>0</v>
      </c>
      <c r="D108">
        <f>employmentForecast!D108/100</f>
        <v>0.13901357010000001</v>
      </c>
      <c r="E108">
        <f>employmentForecast!E108/100</f>
        <v>0</v>
      </c>
      <c r="F108">
        <f>employmentForecast!F108/100</f>
        <v>1.8701377139999999E-2</v>
      </c>
      <c r="G108">
        <f>employmentForecast!G108/100</f>
        <v>0.1565376429</v>
      </c>
      <c r="H108">
        <f>employmentForecast!H108/100</f>
        <v>2.591373575E-2</v>
      </c>
      <c r="I108">
        <f>employmentForecast!I108/100</f>
        <v>2.1654408619999999E-2</v>
      </c>
      <c r="J108">
        <f>employmentForecast!J108/100</f>
        <v>8.9345629449999991E-2</v>
      </c>
      <c r="K108">
        <f>employmentForecast!K108/100</f>
        <v>3.7857782569999998E-2</v>
      </c>
      <c r="L108">
        <f>employmentForecast!L108/100</f>
        <v>0.1165317827</v>
      </c>
      <c r="M108">
        <f>employmentForecast!M108/100</f>
        <v>0</v>
      </c>
      <c r="N108">
        <f>employmentForecast!N108/100</f>
        <v>0.13901357010000001</v>
      </c>
      <c r="O108">
        <f>employmentForecast!O108/100</f>
        <v>0</v>
      </c>
      <c r="P108">
        <f>employmentForecast!P108/100</f>
        <v>1.8701377139999999E-2</v>
      </c>
      <c r="Q108">
        <f>employmentForecast!Q108/100</f>
        <v>0.1565376429</v>
      </c>
      <c r="R108">
        <f>employmentForecast!R108/100</f>
        <v>2.591373575E-2</v>
      </c>
      <c r="S108">
        <f>employmentForecast!S108/100</f>
        <v>2.1654408619999999E-2</v>
      </c>
      <c r="T108">
        <f>employmentForecast!T108/100</f>
        <v>8.9345629449999991E-2</v>
      </c>
      <c r="U108">
        <f>employmentForecast!U108/100</f>
        <v>3.7857782569999998E-2</v>
      </c>
      <c r="V108">
        <f>employmentForecast!V108/100</f>
        <v>0.1165317827</v>
      </c>
    </row>
    <row r="109" spans="1:22" x14ac:dyDescent="0.25">
      <c r="A109">
        <v>111</v>
      </c>
      <c r="B109">
        <v>9176126</v>
      </c>
      <c r="C109">
        <f>employmentForecast!C109/100</f>
        <v>0</v>
      </c>
      <c r="D109">
        <f>employmentForecast!D109/100</f>
        <v>3.2445953919999999E-2</v>
      </c>
      <c r="E109">
        <f>employmentForecast!E109/100</f>
        <v>0</v>
      </c>
      <c r="F109">
        <f>employmentForecast!F109/100</f>
        <v>4.3649265399999995E-3</v>
      </c>
      <c r="G109">
        <f>employmentForecast!G109/100</f>
        <v>1.2567907440000001</v>
      </c>
      <c r="H109">
        <f>employmentForecast!H109/100</f>
        <v>0.14460186450000001</v>
      </c>
      <c r="I109">
        <f>employmentForecast!I109/100</f>
        <v>0.30181390380000001</v>
      </c>
      <c r="J109">
        <f>employmentForecast!J109/100</f>
        <v>0.64124620500000007</v>
      </c>
      <c r="K109">
        <f>employmentForecast!K109/100</f>
        <v>0.36374719179999998</v>
      </c>
      <c r="L109">
        <f>employmentForecast!L109/100</f>
        <v>0.48934044460000004</v>
      </c>
      <c r="M109">
        <f>employmentForecast!M109/100</f>
        <v>0</v>
      </c>
      <c r="N109">
        <f>employmentForecast!N109/100</f>
        <v>3.2445953919999999E-2</v>
      </c>
      <c r="O109">
        <f>employmentForecast!O109/100</f>
        <v>0</v>
      </c>
      <c r="P109">
        <f>employmentForecast!P109/100</f>
        <v>4.3649265399999995E-3</v>
      </c>
      <c r="Q109">
        <f>employmentForecast!Q109/100</f>
        <v>1.2567907440000001</v>
      </c>
      <c r="R109">
        <f>employmentForecast!R109/100</f>
        <v>0.14460186450000001</v>
      </c>
      <c r="S109">
        <f>employmentForecast!S109/100</f>
        <v>0.30181390380000001</v>
      </c>
      <c r="T109">
        <f>employmentForecast!T109/100</f>
        <v>0.64124620500000007</v>
      </c>
      <c r="U109">
        <f>employmentForecast!U109/100</f>
        <v>0.36374719179999998</v>
      </c>
      <c r="V109">
        <f>employmentForecast!V109/100</f>
        <v>0.48934044460000004</v>
      </c>
    </row>
    <row r="110" spans="1:22" x14ac:dyDescent="0.25">
      <c r="A110">
        <v>112</v>
      </c>
      <c r="B110">
        <v>9176167</v>
      </c>
      <c r="C110">
        <f>employmentForecast!C110/100</f>
        <v>4.8219916200000004E-2</v>
      </c>
      <c r="D110">
        <f>employmentForecast!D110/100</f>
        <v>2.117354873</v>
      </c>
      <c r="E110">
        <f>employmentForecast!E110/100</f>
        <v>6.938700179E-2</v>
      </c>
      <c r="F110">
        <f>employmentForecast!F110/100</f>
        <v>0.31329282629999999</v>
      </c>
      <c r="G110">
        <f>employmentForecast!G110/100</f>
        <v>0.5164845227</v>
      </c>
      <c r="H110">
        <f>employmentForecast!H110/100</f>
        <v>0.22916244490000001</v>
      </c>
      <c r="I110">
        <f>employmentForecast!I110/100</f>
        <v>5.2035880790000003E-2</v>
      </c>
      <c r="J110">
        <f>employmentForecast!J110/100</f>
        <v>0.34414699669999999</v>
      </c>
      <c r="K110">
        <f>employmentForecast!K110/100</f>
        <v>0.14571664519999999</v>
      </c>
      <c r="L110">
        <f>employmentForecast!L110/100</f>
        <v>0.8929859349</v>
      </c>
      <c r="M110">
        <f>employmentForecast!M110/100</f>
        <v>4.8219916200000004E-2</v>
      </c>
      <c r="N110">
        <f>employmentForecast!N110/100</f>
        <v>2.117354873</v>
      </c>
      <c r="O110">
        <f>employmentForecast!O110/100</f>
        <v>6.938700179E-2</v>
      </c>
      <c r="P110">
        <f>employmentForecast!P110/100</f>
        <v>0.31329282629999999</v>
      </c>
      <c r="Q110">
        <f>employmentForecast!Q110/100</f>
        <v>0.5164845227</v>
      </c>
      <c r="R110">
        <f>employmentForecast!R110/100</f>
        <v>0.22916244490000001</v>
      </c>
      <c r="S110">
        <f>employmentForecast!S110/100</f>
        <v>5.2035880790000003E-2</v>
      </c>
      <c r="T110">
        <f>employmentForecast!T110/100</f>
        <v>0.34414699669999999</v>
      </c>
      <c r="U110">
        <f>employmentForecast!U110/100</f>
        <v>0.14571664519999999</v>
      </c>
      <c r="V110">
        <f>employmentForecast!V110/100</f>
        <v>0.8929859349</v>
      </c>
    </row>
    <row r="111" spans="1:22" x14ac:dyDescent="0.25">
      <c r="A111">
        <v>113</v>
      </c>
      <c r="B111">
        <v>9176161</v>
      </c>
      <c r="C111">
        <f>employmentForecast!C111/100</f>
        <v>0.26338103839999999</v>
      </c>
      <c r="D111">
        <f>employmentForecast!D111/100</f>
        <v>5.5272780629999998</v>
      </c>
      <c r="E111">
        <f>employmentForecast!E111/100</f>
        <v>0.18113225029999999</v>
      </c>
      <c r="F111">
        <f>employmentForecast!F111/100</f>
        <v>0.8178395544</v>
      </c>
      <c r="G111">
        <f>employmentForecast!G111/100</f>
        <v>2.0687017750000001</v>
      </c>
      <c r="H111">
        <f>employmentForecast!H111/100</f>
        <v>0.73588969500000001</v>
      </c>
      <c r="I111">
        <f>employmentForecast!I111/100</f>
        <v>0.28422414220000003</v>
      </c>
      <c r="J111">
        <f>employmentForecast!J111/100</f>
        <v>1.161091562</v>
      </c>
      <c r="K111">
        <f>employmentForecast!K111/100</f>
        <v>1.170371753</v>
      </c>
      <c r="L111">
        <f>employmentForecast!L111/100</f>
        <v>3.1983757910000001</v>
      </c>
      <c r="M111">
        <f>employmentForecast!M111/100</f>
        <v>0.26338103839999999</v>
      </c>
      <c r="N111">
        <f>employmentForecast!N111/100</f>
        <v>5.5272780629999998</v>
      </c>
      <c r="O111">
        <f>employmentForecast!O111/100</f>
        <v>0.18113225029999999</v>
      </c>
      <c r="P111">
        <f>employmentForecast!P111/100</f>
        <v>0.8178395544</v>
      </c>
      <c r="Q111">
        <f>employmentForecast!Q111/100</f>
        <v>2.0687017750000001</v>
      </c>
      <c r="R111">
        <f>employmentForecast!R111/100</f>
        <v>0.73588969500000001</v>
      </c>
      <c r="S111">
        <f>employmentForecast!S111/100</f>
        <v>0.28422414220000003</v>
      </c>
      <c r="T111">
        <f>employmentForecast!T111/100</f>
        <v>1.161091562</v>
      </c>
      <c r="U111">
        <f>employmentForecast!U111/100</f>
        <v>1.170371753</v>
      </c>
      <c r="V111">
        <f>employmentForecast!V111/100</f>
        <v>3.1983757910000001</v>
      </c>
    </row>
    <row r="112" spans="1:22" x14ac:dyDescent="0.25">
      <c r="A112">
        <v>114</v>
      </c>
      <c r="B112">
        <v>9176143</v>
      </c>
      <c r="C112">
        <f>employmentForecast!C112/100</f>
        <v>0</v>
      </c>
      <c r="D112">
        <f>employmentForecast!D112/100</f>
        <v>2.5159845529999999E-2</v>
      </c>
      <c r="E112">
        <f>employmentForecast!E112/100</f>
        <v>8.2450337999999998E-4</v>
      </c>
      <c r="F112">
        <f>employmentForecast!F112/100</f>
        <v>3.72275768E-3</v>
      </c>
      <c r="G112">
        <f>employmentForecast!G112/100</f>
        <v>0.1827044146</v>
      </c>
      <c r="H112">
        <f>employmentForecast!H112/100</f>
        <v>2.968768603E-2</v>
      </c>
      <c r="I112">
        <f>employmentForecast!I112/100</f>
        <v>0</v>
      </c>
      <c r="J112">
        <f>employmentForecast!J112/100</f>
        <v>7.2958519930000007E-2</v>
      </c>
      <c r="K112">
        <f>employmentForecast!K112/100</f>
        <v>0.18764141619999999</v>
      </c>
      <c r="L112">
        <f>employmentForecast!L112/100</f>
        <v>0.28729717099999996</v>
      </c>
      <c r="M112">
        <f>employmentForecast!M112/100</f>
        <v>0</v>
      </c>
      <c r="N112">
        <f>employmentForecast!N112/100</f>
        <v>2.5159845529999999E-2</v>
      </c>
      <c r="O112">
        <f>employmentForecast!O112/100</f>
        <v>8.2450337999999998E-4</v>
      </c>
      <c r="P112">
        <f>employmentForecast!P112/100</f>
        <v>3.72275768E-3</v>
      </c>
      <c r="Q112">
        <f>employmentForecast!Q112/100</f>
        <v>0.1827044146</v>
      </c>
      <c r="R112">
        <f>employmentForecast!R112/100</f>
        <v>2.968768603E-2</v>
      </c>
      <c r="S112">
        <f>employmentForecast!S112/100</f>
        <v>0</v>
      </c>
      <c r="T112">
        <f>employmentForecast!T112/100</f>
        <v>7.2958519930000007E-2</v>
      </c>
      <c r="U112">
        <f>employmentForecast!U112/100</f>
        <v>0.18764141619999999</v>
      </c>
      <c r="V112">
        <f>employmentForecast!V112/100</f>
        <v>0.28729717099999996</v>
      </c>
    </row>
    <row r="113" spans="1:22" x14ac:dyDescent="0.25">
      <c r="A113">
        <v>115</v>
      </c>
      <c r="B113">
        <v>9176143</v>
      </c>
      <c r="C113">
        <f>employmentForecast!C113/100</f>
        <v>4.5930263709999995E-2</v>
      </c>
      <c r="D113">
        <f>employmentForecast!D113/100</f>
        <v>1.47672769E-3</v>
      </c>
      <c r="E113">
        <f>employmentForecast!E113/100</f>
        <v>4.839326E-5</v>
      </c>
      <c r="F113">
        <f>employmentForecast!F113/100</f>
        <v>2.1850291E-4</v>
      </c>
      <c r="G113">
        <f>employmentForecast!G113/100</f>
        <v>0.46502751400000003</v>
      </c>
      <c r="H113">
        <f>employmentForecast!H113/100</f>
        <v>5.88500037E-2</v>
      </c>
      <c r="I113">
        <f>employmentForecast!I113/100</f>
        <v>4.9565032779999997E-2</v>
      </c>
      <c r="J113">
        <f>employmentForecast!J113/100</f>
        <v>0.1574360776</v>
      </c>
      <c r="K113">
        <f>employmentForecast!K113/100</f>
        <v>0.35707837179999996</v>
      </c>
      <c r="L113">
        <f>employmentForecast!L113/100</f>
        <v>0.51937605759999994</v>
      </c>
      <c r="M113">
        <f>employmentForecast!M113/100</f>
        <v>4.5930263709999995E-2</v>
      </c>
      <c r="N113">
        <f>employmentForecast!N113/100</f>
        <v>1.47672769E-3</v>
      </c>
      <c r="O113">
        <f>employmentForecast!O113/100</f>
        <v>4.839326E-5</v>
      </c>
      <c r="P113">
        <f>employmentForecast!P113/100</f>
        <v>2.1850291E-4</v>
      </c>
      <c r="Q113">
        <f>employmentForecast!Q113/100</f>
        <v>0.46502751400000003</v>
      </c>
      <c r="R113">
        <f>employmentForecast!R113/100</f>
        <v>5.88500037E-2</v>
      </c>
      <c r="S113">
        <f>employmentForecast!S113/100</f>
        <v>4.9565032779999997E-2</v>
      </c>
      <c r="T113">
        <f>employmentForecast!T113/100</f>
        <v>0.1574360776</v>
      </c>
      <c r="U113">
        <f>employmentForecast!U113/100</f>
        <v>0.35707837179999996</v>
      </c>
      <c r="V113">
        <f>employmentForecast!V113/100</f>
        <v>0.51937605759999994</v>
      </c>
    </row>
    <row r="114" spans="1:22" x14ac:dyDescent="0.25">
      <c r="A114">
        <v>116</v>
      </c>
      <c r="B114">
        <v>9176143</v>
      </c>
      <c r="C114">
        <f>employmentForecast!C114/100</f>
        <v>1.5396124860000001E-2</v>
      </c>
      <c r="D114">
        <f>employmentForecast!D114/100</f>
        <v>1.2560040260000001</v>
      </c>
      <c r="E114">
        <f>employmentForecast!E114/100</f>
        <v>4.1160012779999998E-2</v>
      </c>
      <c r="F114">
        <f>employmentForecast!F114/100</f>
        <v>0.18584369410000001</v>
      </c>
      <c r="G114">
        <f>employmentForecast!G114/100</f>
        <v>0.42023103300000003</v>
      </c>
      <c r="H114">
        <f>employmentForecast!H114/100</f>
        <v>0.18442429149999998</v>
      </c>
      <c r="I114">
        <f>employmentForecast!I114/100</f>
        <v>1.6614523230000001E-2</v>
      </c>
      <c r="J114">
        <f>employmentForecast!J114/100</f>
        <v>0.26903065910000001</v>
      </c>
      <c r="K114">
        <f>employmentForecast!K114/100</f>
        <v>0.43981737279999999</v>
      </c>
      <c r="L114">
        <f>employmentForecast!L114/100</f>
        <v>0.93976901479999997</v>
      </c>
      <c r="M114">
        <f>employmentForecast!M114/100</f>
        <v>1.5396124860000001E-2</v>
      </c>
      <c r="N114">
        <f>employmentForecast!N114/100</f>
        <v>1.2560040260000001</v>
      </c>
      <c r="O114">
        <f>employmentForecast!O114/100</f>
        <v>4.1160012779999998E-2</v>
      </c>
      <c r="P114">
        <f>employmentForecast!P114/100</f>
        <v>0.18584369410000001</v>
      </c>
      <c r="Q114">
        <f>employmentForecast!Q114/100</f>
        <v>0.42023103300000003</v>
      </c>
      <c r="R114">
        <f>employmentForecast!R114/100</f>
        <v>0.18442429149999998</v>
      </c>
      <c r="S114">
        <f>employmentForecast!S114/100</f>
        <v>1.6614523230000001E-2</v>
      </c>
      <c r="T114">
        <f>employmentForecast!T114/100</f>
        <v>0.26903065910000001</v>
      </c>
      <c r="U114">
        <f>employmentForecast!U114/100</f>
        <v>0.43981737279999999</v>
      </c>
      <c r="V114">
        <f>employmentForecast!V114/100</f>
        <v>0.93976901479999997</v>
      </c>
    </row>
    <row r="115" spans="1:22" x14ac:dyDescent="0.25">
      <c r="A115">
        <v>117</v>
      </c>
      <c r="B115">
        <v>9176131</v>
      </c>
      <c r="C115">
        <f>employmentForecast!C115/100</f>
        <v>0</v>
      </c>
      <c r="D115">
        <f>employmentForecast!D115/100</f>
        <v>3.9363299800000001E-3</v>
      </c>
      <c r="E115">
        <f>employmentForecast!E115/100</f>
        <v>1.2899592E-4</v>
      </c>
      <c r="F115">
        <f>employmentForecast!F115/100</f>
        <v>5.8243610999999997E-4</v>
      </c>
      <c r="G115">
        <f>employmentForecast!G115/100</f>
        <v>2.5102069669999998E-2</v>
      </c>
      <c r="H115">
        <f>employmentForecast!H115/100</f>
        <v>3.7213367999999996E-4</v>
      </c>
      <c r="I115">
        <f>employmentForecast!I115/100</f>
        <v>0</v>
      </c>
      <c r="J115">
        <f>employmentForecast!J115/100</f>
        <v>1.7574582999999998E-3</v>
      </c>
      <c r="K115">
        <f>employmentForecast!K115/100</f>
        <v>9.3254248600000006E-3</v>
      </c>
      <c r="L115">
        <f>employmentForecast!L115/100</f>
        <v>3.0377795320000001E-2</v>
      </c>
      <c r="M115">
        <f>employmentForecast!M115/100</f>
        <v>0</v>
      </c>
      <c r="N115">
        <f>employmentForecast!N115/100</f>
        <v>3.9363299800000001E-3</v>
      </c>
      <c r="O115">
        <f>employmentForecast!O115/100</f>
        <v>1.2899592E-4</v>
      </c>
      <c r="P115">
        <f>employmentForecast!P115/100</f>
        <v>5.8243610999999997E-4</v>
      </c>
      <c r="Q115">
        <f>employmentForecast!Q115/100</f>
        <v>2.5102069669999998E-2</v>
      </c>
      <c r="R115">
        <f>employmentForecast!R115/100</f>
        <v>3.7213367999999996E-4</v>
      </c>
      <c r="S115">
        <f>employmentForecast!S115/100</f>
        <v>0</v>
      </c>
      <c r="T115">
        <f>employmentForecast!T115/100</f>
        <v>1.7574582999999998E-3</v>
      </c>
      <c r="U115">
        <f>employmentForecast!U115/100</f>
        <v>9.3254248600000006E-3</v>
      </c>
      <c r="V115">
        <f>employmentForecast!V115/100</f>
        <v>3.0377795320000001E-2</v>
      </c>
    </row>
    <row r="116" spans="1:22" x14ac:dyDescent="0.25">
      <c r="A116">
        <v>118</v>
      </c>
      <c r="B116">
        <v>9176131</v>
      </c>
      <c r="C116">
        <f>employmentForecast!C116/100</f>
        <v>0.1066043544</v>
      </c>
      <c r="D116">
        <f>employmentForecast!D116/100</f>
        <v>2.1344972260000001</v>
      </c>
      <c r="E116">
        <f>employmentForecast!E116/100</f>
        <v>6.9948767070000001E-2</v>
      </c>
      <c r="F116">
        <f>employmentForecast!F116/100</f>
        <v>0.31582928160000001</v>
      </c>
      <c r="G116">
        <f>employmentForecast!G116/100</f>
        <v>0.87553661739999999</v>
      </c>
      <c r="H116">
        <f>employmentForecast!H116/100</f>
        <v>0.29144362229999998</v>
      </c>
      <c r="I116">
        <f>employmentForecast!I116/100</f>
        <v>0.11504067020000001</v>
      </c>
      <c r="J116">
        <f>employmentForecast!J116/100</f>
        <v>0.48723111469999997</v>
      </c>
      <c r="K116">
        <f>employmentForecast!K116/100</f>
        <v>0.47523399290000001</v>
      </c>
      <c r="L116">
        <f>employmentForecast!L116/100</f>
        <v>1.2834796879999999</v>
      </c>
      <c r="M116">
        <f>employmentForecast!M116/100</f>
        <v>0.1066043544</v>
      </c>
      <c r="N116">
        <f>employmentForecast!N116/100</f>
        <v>2.1344972260000001</v>
      </c>
      <c r="O116">
        <f>employmentForecast!O116/100</f>
        <v>6.9948767070000001E-2</v>
      </c>
      <c r="P116">
        <f>employmentForecast!P116/100</f>
        <v>0.31582928160000001</v>
      </c>
      <c r="Q116">
        <f>employmentForecast!Q116/100</f>
        <v>0.87553661739999999</v>
      </c>
      <c r="R116">
        <f>employmentForecast!R116/100</f>
        <v>0.29144362229999998</v>
      </c>
      <c r="S116">
        <f>employmentForecast!S116/100</f>
        <v>0.11504067020000001</v>
      </c>
      <c r="T116">
        <f>employmentForecast!T116/100</f>
        <v>0.48723111469999997</v>
      </c>
      <c r="U116">
        <f>employmentForecast!U116/100</f>
        <v>0.47523399290000001</v>
      </c>
      <c r="V116">
        <f>employmentForecast!V116/100</f>
        <v>1.2834796879999999</v>
      </c>
    </row>
    <row r="117" spans="1:22" x14ac:dyDescent="0.25">
      <c r="A117">
        <v>119</v>
      </c>
      <c r="B117">
        <v>9176167</v>
      </c>
      <c r="C117">
        <f>employmentForecast!C117/100</f>
        <v>8.5028930199999991E-3</v>
      </c>
      <c r="D117">
        <f>employmentForecast!D117/100</f>
        <v>0</v>
      </c>
      <c r="E117">
        <f>employmentForecast!E117/100</f>
        <v>0</v>
      </c>
      <c r="F117">
        <f>employmentForecast!F117/100</f>
        <v>0</v>
      </c>
      <c r="G117">
        <f>employmentForecast!G117/100</f>
        <v>3.573967804E-2</v>
      </c>
      <c r="H117">
        <f>employmentForecast!H117/100</f>
        <v>3.3277509400000001E-3</v>
      </c>
      <c r="I117">
        <f>employmentForecast!I117/100</f>
        <v>9.1757838300000009E-3</v>
      </c>
      <c r="J117">
        <f>employmentForecast!J117/100</f>
        <v>1.2387308180000001E-2</v>
      </c>
      <c r="K117">
        <f>employmentForecast!K117/100</f>
        <v>9.8823191899999989E-3</v>
      </c>
      <c r="L117">
        <f>employmentForecast!L117/100</f>
        <v>1.2356722229999999E-2</v>
      </c>
      <c r="M117">
        <f>employmentForecast!M117/100</f>
        <v>8.5028930199999991E-3</v>
      </c>
      <c r="N117">
        <f>employmentForecast!N117/100</f>
        <v>0</v>
      </c>
      <c r="O117">
        <f>employmentForecast!O117/100</f>
        <v>0</v>
      </c>
      <c r="P117">
        <f>employmentForecast!P117/100</f>
        <v>0</v>
      </c>
      <c r="Q117">
        <f>employmentForecast!Q117/100</f>
        <v>3.573967804E-2</v>
      </c>
      <c r="R117">
        <f>employmentForecast!R117/100</f>
        <v>3.3277509400000001E-3</v>
      </c>
      <c r="S117">
        <f>employmentForecast!S117/100</f>
        <v>9.1757838300000009E-3</v>
      </c>
      <c r="T117">
        <f>employmentForecast!T117/100</f>
        <v>1.2387308180000001E-2</v>
      </c>
      <c r="U117">
        <f>employmentForecast!U117/100</f>
        <v>9.8823191899999989E-3</v>
      </c>
      <c r="V117">
        <f>employmentForecast!V117/100</f>
        <v>1.2356722229999999E-2</v>
      </c>
    </row>
    <row r="118" spans="1:22" x14ac:dyDescent="0.25">
      <c r="A118">
        <v>120</v>
      </c>
      <c r="B118">
        <v>9176139</v>
      </c>
      <c r="C118">
        <f>employmentForecast!C118/100</f>
        <v>5.2121527719999998E-2</v>
      </c>
      <c r="D118">
        <f>employmentForecast!D118/100</f>
        <v>3.5072247E-4</v>
      </c>
      <c r="E118">
        <f>employmentForecast!E118/100</f>
        <v>1.149339E-5</v>
      </c>
      <c r="F118">
        <f>employmentForecast!F118/100</f>
        <v>5.1894389999999995E-5</v>
      </c>
      <c r="G118">
        <f>employmentForecast!G118/100</f>
        <v>0.25575054590000001</v>
      </c>
      <c r="H118">
        <f>employmentForecast!H118/100</f>
        <v>2.0431797750000001E-2</v>
      </c>
      <c r="I118">
        <f>employmentForecast!I118/100</f>
        <v>5.6246252930000004E-2</v>
      </c>
      <c r="J118">
        <f>employmentForecast!J118/100</f>
        <v>8.025196725E-2</v>
      </c>
      <c r="K118">
        <f>employmentForecast!K118/100</f>
        <v>7.0635093879999999E-2</v>
      </c>
      <c r="L118">
        <f>employmentForecast!L118/100</f>
        <v>0.11375401910000001</v>
      </c>
      <c r="M118">
        <f>employmentForecast!M118/100</f>
        <v>5.2121527719999998E-2</v>
      </c>
      <c r="N118">
        <f>employmentForecast!N118/100</f>
        <v>3.5072247E-4</v>
      </c>
      <c r="O118">
        <f>employmentForecast!O118/100</f>
        <v>1.149339E-5</v>
      </c>
      <c r="P118">
        <f>employmentForecast!P118/100</f>
        <v>5.1894389999999995E-5</v>
      </c>
      <c r="Q118">
        <f>employmentForecast!Q118/100</f>
        <v>0.25575054590000001</v>
      </c>
      <c r="R118">
        <f>employmentForecast!R118/100</f>
        <v>2.0431797750000001E-2</v>
      </c>
      <c r="S118">
        <f>employmentForecast!S118/100</f>
        <v>5.6246252930000004E-2</v>
      </c>
      <c r="T118">
        <f>employmentForecast!T118/100</f>
        <v>8.025196725E-2</v>
      </c>
      <c r="U118">
        <f>employmentForecast!U118/100</f>
        <v>7.0635093879999999E-2</v>
      </c>
      <c r="V118">
        <f>employmentForecast!V118/100</f>
        <v>0.11375401910000001</v>
      </c>
    </row>
    <row r="119" spans="1:22" x14ac:dyDescent="0.25">
      <c r="A119">
        <v>121</v>
      </c>
      <c r="B119">
        <v>9176139</v>
      </c>
      <c r="C119">
        <f>employmentForecast!C119/100</f>
        <v>4.8041278050000004E-2</v>
      </c>
      <c r="D119">
        <f>employmentForecast!D119/100</f>
        <v>2.279933668</v>
      </c>
      <c r="E119">
        <f>employmentForecast!E119/100</f>
        <v>7.4714807379999998E-2</v>
      </c>
      <c r="F119">
        <f>employmentForecast!F119/100</f>
        <v>0.3373486758</v>
      </c>
      <c r="G119">
        <f>employmentForecast!G119/100</f>
        <v>0.42922073259999999</v>
      </c>
      <c r="H119">
        <f>employmentForecast!H119/100</f>
        <v>0.23447711739999999</v>
      </c>
      <c r="I119">
        <f>employmentForecast!I119/100</f>
        <v>5.1843105809999998E-2</v>
      </c>
      <c r="J119">
        <f>employmentForecast!J119/100</f>
        <v>0.31965454609999999</v>
      </c>
      <c r="K119">
        <f>employmentForecast!K119/100</f>
        <v>8.8412661569999995E-2</v>
      </c>
      <c r="L119">
        <f>employmentForecast!L119/100</f>
        <v>0.83416988970000006</v>
      </c>
      <c r="M119">
        <f>employmentForecast!M119/100</f>
        <v>4.8041278050000004E-2</v>
      </c>
      <c r="N119">
        <f>employmentForecast!N119/100</f>
        <v>2.279933668</v>
      </c>
      <c r="O119">
        <f>employmentForecast!O119/100</f>
        <v>7.4714807379999998E-2</v>
      </c>
      <c r="P119">
        <f>employmentForecast!P119/100</f>
        <v>0.3373486758</v>
      </c>
      <c r="Q119">
        <f>employmentForecast!Q119/100</f>
        <v>0.42922073259999999</v>
      </c>
      <c r="R119">
        <f>employmentForecast!R119/100</f>
        <v>0.23447711739999999</v>
      </c>
      <c r="S119">
        <f>employmentForecast!S119/100</f>
        <v>5.1843105809999998E-2</v>
      </c>
      <c r="T119">
        <f>employmentForecast!T119/100</f>
        <v>0.31965454609999999</v>
      </c>
      <c r="U119">
        <f>employmentForecast!U119/100</f>
        <v>8.8412661569999995E-2</v>
      </c>
      <c r="V119">
        <f>employmentForecast!V119/100</f>
        <v>0.83416988970000006</v>
      </c>
    </row>
    <row r="120" spans="1:22" x14ac:dyDescent="0.25">
      <c r="A120">
        <v>122</v>
      </c>
      <c r="B120">
        <v>9176139</v>
      </c>
      <c r="C120">
        <f>employmentForecast!C120/100</f>
        <v>0.18306032420000001</v>
      </c>
      <c r="D120">
        <f>employmentForecast!D120/100</f>
        <v>0.59264409360000003</v>
      </c>
      <c r="E120">
        <f>employmentForecast!E120/100</f>
        <v>1.9421305950000002E-2</v>
      </c>
      <c r="F120">
        <f>employmentForecast!F120/100</f>
        <v>8.7690138970000012E-2</v>
      </c>
      <c r="G120">
        <f>employmentForecast!G120/100</f>
        <v>1.3937186580000001</v>
      </c>
      <c r="H120">
        <f>employmentForecast!H120/100</f>
        <v>0.28465626469999999</v>
      </c>
      <c r="I120">
        <f>employmentForecast!I120/100</f>
        <v>0.19754711250000001</v>
      </c>
      <c r="J120">
        <f>employmentForecast!J120/100</f>
        <v>0.62511003929999998</v>
      </c>
      <c r="K120">
        <f>employmentForecast!K120/100</f>
        <v>1.2562659410000001</v>
      </c>
      <c r="L120">
        <f>employmentForecast!L120/100</f>
        <v>1.7042925779999998</v>
      </c>
      <c r="M120">
        <f>employmentForecast!M120/100</f>
        <v>0.18306032420000001</v>
      </c>
      <c r="N120">
        <f>employmentForecast!N120/100</f>
        <v>0.59264409360000003</v>
      </c>
      <c r="O120">
        <f>employmentForecast!O120/100</f>
        <v>1.9421305950000002E-2</v>
      </c>
      <c r="P120">
        <f>employmentForecast!P120/100</f>
        <v>8.7690138970000012E-2</v>
      </c>
      <c r="Q120">
        <f>employmentForecast!Q120/100</f>
        <v>1.3937186580000001</v>
      </c>
      <c r="R120">
        <f>employmentForecast!R120/100</f>
        <v>0.28465626469999999</v>
      </c>
      <c r="S120">
        <f>employmentForecast!S120/100</f>
        <v>0.19754711250000001</v>
      </c>
      <c r="T120">
        <f>employmentForecast!T120/100</f>
        <v>0.62511003929999998</v>
      </c>
      <c r="U120">
        <f>employmentForecast!U120/100</f>
        <v>1.2562659410000001</v>
      </c>
      <c r="V120">
        <f>employmentForecast!V120/100</f>
        <v>1.7042925779999998</v>
      </c>
    </row>
    <row r="121" spans="1:22" x14ac:dyDescent="0.25">
      <c r="A121">
        <v>123</v>
      </c>
      <c r="B121">
        <v>9176139</v>
      </c>
      <c r="C121">
        <f>employmentForecast!C121/100</f>
        <v>6.9249357499999997E-3</v>
      </c>
      <c r="D121">
        <f>employmentForecast!D121/100</f>
        <v>6.4589429499999993E-3</v>
      </c>
      <c r="E121">
        <f>employmentForecast!E121/100</f>
        <v>2.1166346999999997E-4</v>
      </c>
      <c r="F121">
        <f>employmentForecast!F121/100</f>
        <v>9.5569264999999996E-4</v>
      </c>
      <c r="G121">
        <f>employmentForecast!G121/100</f>
        <v>0.32645360609999996</v>
      </c>
      <c r="H121">
        <f>employmentForecast!H121/100</f>
        <v>3.32080773E-3</v>
      </c>
      <c r="I121">
        <f>employmentForecast!I121/100</f>
        <v>7.4729522500000005E-3</v>
      </c>
      <c r="J121">
        <f>employmentForecast!J121/100</f>
        <v>7.1731899890000006E-2</v>
      </c>
      <c r="K121">
        <f>employmentForecast!K121/100</f>
        <v>4.7645228240000004E-2</v>
      </c>
      <c r="L121">
        <f>employmentForecast!L121/100</f>
        <v>0.26014333690000002</v>
      </c>
      <c r="M121">
        <f>employmentForecast!M121/100</f>
        <v>6.9249357499999997E-3</v>
      </c>
      <c r="N121">
        <f>employmentForecast!N121/100</f>
        <v>6.4589429499999993E-3</v>
      </c>
      <c r="O121">
        <f>employmentForecast!O121/100</f>
        <v>2.1166346999999997E-4</v>
      </c>
      <c r="P121">
        <f>employmentForecast!P121/100</f>
        <v>9.5569264999999996E-4</v>
      </c>
      <c r="Q121">
        <f>employmentForecast!Q121/100</f>
        <v>0.32645360609999996</v>
      </c>
      <c r="R121">
        <f>employmentForecast!R121/100</f>
        <v>3.32080773E-3</v>
      </c>
      <c r="S121">
        <f>employmentForecast!S121/100</f>
        <v>7.4729522500000005E-3</v>
      </c>
      <c r="T121">
        <f>employmentForecast!T121/100</f>
        <v>7.1731899890000006E-2</v>
      </c>
      <c r="U121">
        <f>employmentForecast!U121/100</f>
        <v>4.7645228240000004E-2</v>
      </c>
      <c r="V121">
        <f>employmentForecast!V121/100</f>
        <v>0.26014333690000002</v>
      </c>
    </row>
    <row r="122" spans="1:22" x14ac:dyDescent="0.25">
      <c r="A122">
        <v>124</v>
      </c>
      <c r="B122">
        <v>9176139</v>
      </c>
      <c r="C122">
        <f>employmentForecast!C122/100</f>
        <v>6.7317760439999999E-2</v>
      </c>
      <c r="D122">
        <f>employmentForecast!D122/100</f>
        <v>0.323717951</v>
      </c>
      <c r="E122">
        <f>employmentForecast!E122/100</f>
        <v>1.060843335E-2</v>
      </c>
      <c r="F122">
        <f>employmentForecast!F122/100</f>
        <v>4.7898683909999996E-2</v>
      </c>
      <c r="G122">
        <f>employmentForecast!G122/100</f>
        <v>0.39295820749999999</v>
      </c>
      <c r="H122">
        <f>employmentForecast!H122/100</f>
        <v>5.6949666529999998E-2</v>
      </c>
      <c r="I122">
        <f>employmentForecast!I122/100</f>
        <v>7.264506523E-2</v>
      </c>
      <c r="J122">
        <f>employmentForecast!J122/100</f>
        <v>0.1373709353</v>
      </c>
      <c r="K122">
        <f>employmentForecast!K122/100</f>
        <v>0.1123918186</v>
      </c>
      <c r="L122">
        <f>employmentForecast!L122/100</f>
        <v>0.29835496649999999</v>
      </c>
      <c r="M122">
        <f>employmentForecast!M122/100</f>
        <v>6.7317760439999999E-2</v>
      </c>
      <c r="N122">
        <f>employmentForecast!N122/100</f>
        <v>0.323717951</v>
      </c>
      <c r="O122">
        <f>employmentForecast!O122/100</f>
        <v>1.060843335E-2</v>
      </c>
      <c r="P122">
        <f>employmentForecast!P122/100</f>
        <v>4.7898683909999996E-2</v>
      </c>
      <c r="Q122">
        <f>employmentForecast!Q122/100</f>
        <v>0.39295820749999999</v>
      </c>
      <c r="R122">
        <f>employmentForecast!R122/100</f>
        <v>5.6949666529999998E-2</v>
      </c>
      <c r="S122">
        <f>employmentForecast!S122/100</f>
        <v>7.264506523E-2</v>
      </c>
      <c r="T122">
        <f>employmentForecast!T122/100</f>
        <v>0.1373709353</v>
      </c>
      <c r="U122">
        <f>employmentForecast!U122/100</f>
        <v>0.1123918186</v>
      </c>
      <c r="V122">
        <f>employmentForecast!V122/100</f>
        <v>0.29835496649999999</v>
      </c>
    </row>
    <row r="123" spans="1:22" x14ac:dyDescent="0.25">
      <c r="A123">
        <v>125</v>
      </c>
      <c r="B123">
        <v>9176139</v>
      </c>
      <c r="C123">
        <f>employmentForecast!C123/100</f>
        <v>0.1213937658</v>
      </c>
      <c r="D123">
        <f>employmentForecast!D123/100</f>
        <v>0.24806529290000001</v>
      </c>
      <c r="E123">
        <f>employmentForecast!E123/100</f>
        <v>8.1292499199999996E-3</v>
      </c>
      <c r="F123">
        <f>employmentForecast!F123/100</f>
        <v>3.6704795079999998E-2</v>
      </c>
      <c r="G123">
        <f>employmentForecast!G123/100</f>
        <v>1.074695468</v>
      </c>
      <c r="H123">
        <f>employmentForecast!H123/100</f>
        <v>0.1797890627</v>
      </c>
      <c r="I123">
        <f>employmentForecast!I123/100</f>
        <v>0.1310004666</v>
      </c>
      <c r="J123">
        <f>employmentForecast!J123/100</f>
        <v>0.42441963639999997</v>
      </c>
      <c r="K123">
        <f>employmentForecast!K123/100</f>
        <v>0.90339754520000004</v>
      </c>
      <c r="L123">
        <f>employmentForecast!L123/100</f>
        <v>1.272755141</v>
      </c>
      <c r="M123">
        <f>employmentForecast!M123/100</f>
        <v>0.1213937658</v>
      </c>
      <c r="N123">
        <f>employmentForecast!N123/100</f>
        <v>0.24806529290000001</v>
      </c>
      <c r="O123">
        <f>employmentForecast!O123/100</f>
        <v>8.1292499199999996E-3</v>
      </c>
      <c r="P123">
        <f>employmentForecast!P123/100</f>
        <v>3.6704795079999998E-2</v>
      </c>
      <c r="Q123">
        <f>employmentForecast!Q123/100</f>
        <v>1.074695468</v>
      </c>
      <c r="R123">
        <f>employmentForecast!R123/100</f>
        <v>0.1797890627</v>
      </c>
      <c r="S123">
        <f>employmentForecast!S123/100</f>
        <v>0.1310004666</v>
      </c>
      <c r="T123">
        <f>employmentForecast!T123/100</f>
        <v>0.42441963639999997</v>
      </c>
      <c r="U123">
        <f>employmentForecast!U123/100</f>
        <v>0.90339754520000004</v>
      </c>
      <c r="V123">
        <f>employmentForecast!V123/100</f>
        <v>1.272755141</v>
      </c>
    </row>
    <row r="124" spans="1:22" x14ac:dyDescent="0.25">
      <c r="A124">
        <v>126</v>
      </c>
      <c r="B124">
        <v>9176126</v>
      </c>
      <c r="C124">
        <f>employmentForecast!C124/100</f>
        <v>0</v>
      </c>
      <c r="D124">
        <f>employmentForecast!D124/100</f>
        <v>0.57532197779999994</v>
      </c>
      <c r="E124">
        <f>employmentForecast!E124/100</f>
        <v>0</v>
      </c>
      <c r="F124">
        <f>employmentForecast!F124/100</f>
        <v>7.7397575489999995E-2</v>
      </c>
      <c r="G124">
        <f>employmentForecast!G124/100</f>
        <v>0.43046129869999999</v>
      </c>
      <c r="H124">
        <f>employmentForecast!H124/100</f>
        <v>8.93856237E-2</v>
      </c>
      <c r="I124">
        <f>employmentForecast!I124/100</f>
        <v>7.4051798439999997E-2</v>
      </c>
      <c r="J124">
        <f>employmentForecast!J124/100</f>
        <v>0.21681595340000001</v>
      </c>
      <c r="K124">
        <f>employmentForecast!K124/100</f>
        <v>0.1288552345</v>
      </c>
      <c r="L124">
        <f>employmentForecast!L124/100</f>
        <v>0.38323541799999999</v>
      </c>
      <c r="M124">
        <f>employmentForecast!M124/100</f>
        <v>0</v>
      </c>
      <c r="N124">
        <f>employmentForecast!N124/100</f>
        <v>0.57532197779999994</v>
      </c>
      <c r="O124">
        <f>employmentForecast!O124/100</f>
        <v>0</v>
      </c>
      <c r="P124">
        <f>employmentForecast!P124/100</f>
        <v>7.7397575489999995E-2</v>
      </c>
      <c r="Q124">
        <f>employmentForecast!Q124/100</f>
        <v>0.43046129869999999</v>
      </c>
      <c r="R124">
        <f>employmentForecast!R124/100</f>
        <v>8.93856237E-2</v>
      </c>
      <c r="S124">
        <f>employmentForecast!S124/100</f>
        <v>7.4051798439999997E-2</v>
      </c>
      <c r="T124">
        <f>employmentForecast!T124/100</f>
        <v>0.21681595340000001</v>
      </c>
      <c r="U124">
        <f>employmentForecast!U124/100</f>
        <v>0.1288552345</v>
      </c>
      <c r="V124">
        <f>employmentForecast!V124/100</f>
        <v>0.38323541799999999</v>
      </c>
    </row>
    <row r="125" spans="1:22" x14ac:dyDescent="0.25">
      <c r="A125">
        <v>127</v>
      </c>
      <c r="B125">
        <v>9176126</v>
      </c>
      <c r="C125">
        <f>employmentForecast!C125/100</f>
        <v>0</v>
      </c>
      <c r="D125">
        <f>employmentForecast!D125/100</f>
        <v>0.53305299499999992</v>
      </c>
      <c r="E125">
        <f>employmentForecast!E125/100</f>
        <v>0</v>
      </c>
      <c r="F125">
        <f>employmentForecast!F125/100</f>
        <v>7.1711165239999999E-2</v>
      </c>
      <c r="G125">
        <f>employmentForecast!G125/100</f>
        <v>1.9915770340000001</v>
      </c>
      <c r="H125">
        <f>employmentForecast!H125/100</f>
        <v>0.32378627659999998</v>
      </c>
      <c r="I125">
        <f>employmentForecast!I125/100</f>
        <v>0.39898375530000002</v>
      </c>
      <c r="J125">
        <f>employmentForecast!J125/100</f>
        <v>1.11591401</v>
      </c>
      <c r="K125">
        <f>employmentForecast!K125/100</f>
        <v>0.92457984559999995</v>
      </c>
      <c r="L125">
        <f>employmentForecast!L125/100</f>
        <v>1.3482283720000001</v>
      </c>
      <c r="M125">
        <f>employmentForecast!M125/100</f>
        <v>0</v>
      </c>
      <c r="N125">
        <f>employmentForecast!N125/100</f>
        <v>0.53305299499999992</v>
      </c>
      <c r="O125">
        <f>employmentForecast!O125/100</f>
        <v>0</v>
      </c>
      <c r="P125">
        <f>employmentForecast!P125/100</f>
        <v>7.1711165239999999E-2</v>
      </c>
      <c r="Q125">
        <f>employmentForecast!Q125/100</f>
        <v>1.9915770340000001</v>
      </c>
      <c r="R125">
        <f>employmentForecast!R125/100</f>
        <v>0.32378627659999998</v>
      </c>
      <c r="S125">
        <f>employmentForecast!S125/100</f>
        <v>0.39898375530000002</v>
      </c>
      <c r="T125">
        <f>employmentForecast!T125/100</f>
        <v>1.11591401</v>
      </c>
      <c r="U125">
        <f>employmentForecast!U125/100</f>
        <v>0.92457984559999995</v>
      </c>
      <c r="V125">
        <f>employmentForecast!V125/100</f>
        <v>1.3482283720000001</v>
      </c>
    </row>
    <row r="126" spans="1:22" x14ac:dyDescent="0.25">
      <c r="A126">
        <v>128</v>
      </c>
      <c r="B126">
        <v>9176126</v>
      </c>
      <c r="C126">
        <f>employmentForecast!C126/100</f>
        <v>0</v>
      </c>
      <c r="D126">
        <f>employmentForecast!D126/100</f>
        <v>3.1145072299999998E-3</v>
      </c>
      <c r="E126">
        <f>employmentForecast!E126/100</f>
        <v>0</v>
      </c>
      <c r="F126">
        <f>employmentForecast!F126/100</f>
        <v>4.1899199999999998E-4</v>
      </c>
      <c r="G126">
        <f>employmentForecast!G126/100</f>
        <v>0.25403054409999998</v>
      </c>
      <c r="H126">
        <f>employmentForecast!H126/100</f>
        <v>0.1023440169</v>
      </c>
      <c r="I126">
        <f>employmentForecast!I126/100</f>
        <v>0</v>
      </c>
      <c r="J126">
        <f>employmentForecast!J126/100</f>
        <v>0.21080800020000001</v>
      </c>
      <c r="K126">
        <f>employmentForecast!K126/100</f>
        <v>0.52699259920000008</v>
      </c>
      <c r="L126">
        <f>employmentForecast!L126/100</f>
        <v>0.61545924060000001</v>
      </c>
      <c r="M126">
        <f>employmentForecast!M126/100</f>
        <v>0</v>
      </c>
      <c r="N126">
        <f>employmentForecast!N126/100</f>
        <v>3.1145072299999998E-3</v>
      </c>
      <c r="O126">
        <f>employmentForecast!O126/100</f>
        <v>0</v>
      </c>
      <c r="P126">
        <f>employmentForecast!P126/100</f>
        <v>4.1899199999999998E-4</v>
      </c>
      <c r="Q126">
        <f>employmentForecast!Q126/100</f>
        <v>0.25403054409999998</v>
      </c>
      <c r="R126">
        <f>employmentForecast!R126/100</f>
        <v>0.1023440169</v>
      </c>
      <c r="S126">
        <f>employmentForecast!S126/100</f>
        <v>0</v>
      </c>
      <c r="T126">
        <f>employmentForecast!T126/100</f>
        <v>0.21080800020000001</v>
      </c>
      <c r="U126">
        <f>employmentForecast!U126/100</f>
        <v>0.52699259920000008</v>
      </c>
      <c r="V126">
        <f>employmentForecast!V126/100</f>
        <v>0.61545924060000001</v>
      </c>
    </row>
    <row r="127" spans="1:22" x14ac:dyDescent="0.25">
      <c r="A127">
        <v>129</v>
      </c>
      <c r="B127">
        <v>9176126</v>
      </c>
      <c r="C127">
        <f>employmentForecast!C127/100</f>
        <v>0</v>
      </c>
      <c r="D127">
        <f>employmentForecast!D127/100</f>
        <v>0.59108526400000005</v>
      </c>
      <c r="E127">
        <f>employmentForecast!E127/100</f>
        <v>0</v>
      </c>
      <c r="F127">
        <f>employmentForecast!F127/100</f>
        <v>7.9518196950000009E-2</v>
      </c>
      <c r="G127">
        <f>employmentForecast!G127/100</f>
        <v>0.5988193543</v>
      </c>
      <c r="H127">
        <f>employmentForecast!H127/100</f>
        <v>0.14033126510000002</v>
      </c>
      <c r="I127">
        <f>employmentForecast!I127/100</f>
        <v>0.11570675550000001</v>
      </c>
      <c r="J127">
        <f>employmentForecast!J127/100</f>
        <v>0.39043387410000002</v>
      </c>
      <c r="K127">
        <f>employmentForecast!K127/100</f>
        <v>0.27787458510000002</v>
      </c>
      <c r="L127">
        <f>employmentForecast!L127/100</f>
        <v>0.50427225620000005</v>
      </c>
      <c r="M127">
        <f>employmentForecast!M127/100</f>
        <v>0</v>
      </c>
      <c r="N127">
        <f>employmentForecast!N127/100</f>
        <v>0.59108526400000005</v>
      </c>
      <c r="O127">
        <f>employmentForecast!O127/100</f>
        <v>0</v>
      </c>
      <c r="P127">
        <f>employmentForecast!P127/100</f>
        <v>7.9518196950000009E-2</v>
      </c>
      <c r="Q127">
        <f>employmentForecast!Q127/100</f>
        <v>0.5988193543</v>
      </c>
      <c r="R127">
        <f>employmentForecast!R127/100</f>
        <v>0.14033126510000002</v>
      </c>
      <c r="S127">
        <f>employmentForecast!S127/100</f>
        <v>0.11570675550000001</v>
      </c>
      <c r="T127">
        <f>employmentForecast!T127/100</f>
        <v>0.39043387410000002</v>
      </c>
      <c r="U127">
        <f>employmentForecast!U127/100</f>
        <v>0.27787458510000002</v>
      </c>
      <c r="V127">
        <f>employmentForecast!V127/100</f>
        <v>0.50427225620000005</v>
      </c>
    </row>
    <row r="128" spans="1:22" x14ac:dyDescent="0.25">
      <c r="A128">
        <v>130</v>
      </c>
      <c r="B128">
        <v>9176126</v>
      </c>
      <c r="C128">
        <f>employmentForecast!C128/100</f>
        <v>0</v>
      </c>
      <c r="D128">
        <f>employmentForecast!D128/100</f>
        <v>6.4229783979999996E-2</v>
      </c>
      <c r="E128">
        <f>employmentForecast!E128/100</f>
        <v>0</v>
      </c>
      <c r="F128">
        <f>employmentForecast!F128/100</f>
        <v>8.6407781100000004E-3</v>
      </c>
      <c r="G128">
        <f>employmentForecast!G128/100</f>
        <v>0.22925360690000002</v>
      </c>
      <c r="H128">
        <f>employmentForecast!H128/100</f>
        <v>2.540533885E-2</v>
      </c>
      <c r="I128">
        <f>employmentForecast!I128/100</f>
        <v>4.4422401220000005E-2</v>
      </c>
      <c r="J128">
        <f>employmentForecast!J128/100</f>
        <v>0.1155847586</v>
      </c>
      <c r="K128">
        <f>employmentForecast!K128/100</f>
        <v>4.6420860680000002E-2</v>
      </c>
      <c r="L128">
        <f>employmentForecast!L128/100</f>
        <v>0.10691848050000001</v>
      </c>
      <c r="M128">
        <f>employmentForecast!M128/100</f>
        <v>0</v>
      </c>
      <c r="N128">
        <f>employmentForecast!N128/100</f>
        <v>6.4229783979999996E-2</v>
      </c>
      <c r="O128">
        <f>employmentForecast!O128/100</f>
        <v>0</v>
      </c>
      <c r="P128">
        <f>employmentForecast!P128/100</f>
        <v>8.6407781100000004E-3</v>
      </c>
      <c r="Q128">
        <f>employmentForecast!Q128/100</f>
        <v>0.22925360690000002</v>
      </c>
      <c r="R128">
        <f>employmentForecast!R128/100</f>
        <v>2.540533885E-2</v>
      </c>
      <c r="S128">
        <f>employmentForecast!S128/100</f>
        <v>4.4422401220000005E-2</v>
      </c>
      <c r="T128">
        <f>employmentForecast!T128/100</f>
        <v>0.1155847586</v>
      </c>
      <c r="U128">
        <f>employmentForecast!U128/100</f>
        <v>4.6420860680000002E-2</v>
      </c>
      <c r="V128">
        <f>employmentForecast!V128/100</f>
        <v>0.10691848050000001</v>
      </c>
    </row>
    <row r="129" spans="1:22" x14ac:dyDescent="0.25">
      <c r="A129">
        <v>131</v>
      </c>
      <c r="B129">
        <v>9176126</v>
      </c>
      <c r="C129">
        <f>employmentForecast!C129/100</f>
        <v>0</v>
      </c>
      <c r="D129">
        <f>employmentForecast!D129/100</f>
        <v>0.23246525859999997</v>
      </c>
      <c r="E129">
        <f>employmentForecast!E129/100</f>
        <v>0</v>
      </c>
      <c r="F129">
        <f>employmentForecast!F129/100</f>
        <v>3.1273353179999998E-2</v>
      </c>
      <c r="G129">
        <f>employmentForecast!G129/100</f>
        <v>1.111186188</v>
      </c>
      <c r="H129">
        <f>employmentForecast!H129/100</f>
        <v>0.11796181839999999</v>
      </c>
      <c r="I129">
        <f>employmentForecast!I129/100</f>
        <v>0.18321520450000001</v>
      </c>
      <c r="J129">
        <f>employmentForecast!J129/100</f>
        <v>0.49460164099999998</v>
      </c>
      <c r="K129">
        <f>employmentForecast!K129/100</f>
        <v>0.3406470821</v>
      </c>
      <c r="L129">
        <f>employmentForecast!L129/100</f>
        <v>0.7023265259999999</v>
      </c>
      <c r="M129">
        <f>employmentForecast!M129/100</f>
        <v>0</v>
      </c>
      <c r="N129">
        <f>employmentForecast!N129/100</f>
        <v>0.23246525859999997</v>
      </c>
      <c r="O129">
        <f>employmentForecast!O129/100</f>
        <v>0</v>
      </c>
      <c r="P129">
        <f>employmentForecast!P129/100</f>
        <v>3.1273353179999998E-2</v>
      </c>
      <c r="Q129">
        <f>employmentForecast!Q129/100</f>
        <v>1.111186188</v>
      </c>
      <c r="R129">
        <f>employmentForecast!R129/100</f>
        <v>0.11796181839999999</v>
      </c>
      <c r="S129">
        <f>employmentForecast!S129/100</f>
        <v>0.18321520450000001</v>
      </c>
      <c r="T129">
        <f>employmentForecast!T129/100</f>
        <v>0.49460164099999998</v>
      </c>
      <c r="U129">
        <f>employmentForecast!U129/100</f>
        <v>0.3406470821</v>
      </c>
      <c r="V129">
        <f>employmentForecast!V129/100</f>
        <v>0.7023265259999999</v>
      </c>
    </row>
    <row r="130" spans="1:22" x14ac:dyDescent="0.25">
      <c r="A130">
        <v>132</v>
      </c>
      <c r="B130">
        <v>9176126</v>
      </c>
      <c r="C130">
        <f>employmentForecast!C130/100</f>
        <v>0</v>
      </c>
      <c r="D130">
        <f>employmentForecast!D130/100</f>
        <v>8.2867209610000003</v>
      </c>
      <c r="E130">
        <f>employmentForecast!E130/100</f>
        <v>0</v>
      </c>
      <c r="F130">
        <f>employmentForecast!F130/100</f>
        <v>1.1148055100000001</v>
      </c>
      <c r="G130">
        <f>employmentForecast!G130/100</f>
        <v>0.29098253679999997</v>
      </c>
      <c r="H130">
        <f>employmentForecast!H130/100</f>
        <v>0.87270315210000005</v>
      </c>
      <c r="I130">
        <f>employmentForecast!I130/100</f>
        <v>5.4202477130000003E-2</v>
      </c>
      <c r="J130">
        <f>employmentForecast!J130/100</f>
        <v>1.1381911259999999</v>
      </c>
      <c r="K130">
        <f>employmentForecast!K130/100</f>
        <v>0.14228941519999999</v>
      </c>
      <c r="L130">
        <f>employmentForecast!L130/100</f>
        <v>1.9771304710000002</v>
      </c>
      <c r="M130">
        <f>employmentForecast!M130/100</f>
        <v>0</v>
      </c>
      <c r="N130">
        <f>employmentForecast!N130/100</f>
        <v>8.2867209610000003</v>
      </c>
      <c r="O130">
        <f>employmentForecast!O130/100</f>
        <v>0</v>
      </c>
      <c r="P130">
        <f>employmentForecast!P130/100</f>
        <v>1.1148055100000001</v>
      </c>
      <c r="Q130">
        <f>employmentForecast!Q130/100</f>
        <v>0.29098253679999997</v>
      </c>
      <c r="R130">
        <f>employmentForecast!R130/100</f>
        <v>0.87270315210000005</v>
      </c>
      <c r="S130">
        <f>employmentForecast!S130/100</f>
        <v>5.4202477130000003E-2</v>
      </c>
      <c r="T130">
        <f>employmentForecast!T130/100</f>
        <v>1.1381911259999999</v>
      </c>
      <c r="U130">
        <f>employmentForecast!U130/100</f>
        <v>0.14228941519999999</v>
      </c>
      <c r="V130">
        <f>employmentForecast!V130/100</f>
        <v>1.9771304710000002</v>
      </c>
    </row>
    <row r="131" spans="1:22" x14ac:dyDescent="0.25">
      <c r="A131">
        <v>133</v>
      </c>
      <c r="B131">
        <v>9176126</v>
      </c>
      <c r="C131">
        <f>employmentForecast!C131/100</f>
        <v>0</v>
      </c>
      <c r="D131">
        <f>employmentForecast!D131/100</f>
        <v>11.83406085</v>
      </c>
      <c r="E131">
        <f>employmentForecast!E131/100</f>
        <v>0</v>
      </c>
      <c r="F131">
        <f>employmentForecast!F131/100</f>
        <v>1.592026124</v>
      </c>
      <c r="G131">
        <f>employmentForecast!G131/100</f>
        <v>0.42790690349999999</v>
      </c>
      <c r="H131">
        <f>employmentForecast!H131/100</f>
        <v>1.232053292</v>
      </c>
      <c r="I131">
        <f>employmentForecast!I131/100</f>
        <v>9.5159444979999994E-2</v>
      </c>
      <c r="J131">
        <f>employmentForecast!J131/100</f>
        <v>1.6128155380000002</v>
      </c>
      <c r="K131">
        <f>employmentForecast!K131/100</f>
        <v>0.10947195689999999</v>
      </c>
      <c r="L131">
        <f>employmentForecast!L131/100</f>
        <v>2.7146423549999996</v>
      </c>
      <c r="M131">
        <f>employmentForecast!M131/100</f>
        <v>0</v>
      </c>
      <c r="N131">
        <f>employmentForecast!N131/100</f>
        <v>11.83406085</v>
      </c>
      <c r="O131">
        <f>employmentForecast!O131/100</f>
        <v>0</v>
      </c>
      <c r="P131">
        <f>employmentForecast!P131/100</f>
        <v>1.592026124</v>
      </c>
      <c r="Q131">
        <f>employmentForecast!Q131/100</f>
        <v>0.42790690349999999</v>
      </c>
      <c r="R131">
        <f>employmentForecast!R131/100</f>
        <v>1.232053292</v>
      </c>
      <c r="S131">
        <f>employmentForecast!S131/100</f>
        <v>9.5159444979999994E-2</v>
      </c>
      <c r="T131">
        <f>employmentForecast!T131/100</f>
        <v>1.6128155380000002</v>
      </c>
      <c r="U131">
        <f>employmentForecast!U131/100</f>
        <v>0.10947195689999999</v>
      </c>
      <c r="V131">
        <f>employmentForecast!V131/100</f>
        <v>2.7146423549999996</v>
      </c>
    </row>
    <row r="132" spans="1:22" x14ac:dyDescent="0.25">
      <c r="A132">
        <v>134</v>
      </c>
      <c r="B132">
        <v>9161000</v>
      </c>
      <c r="C132">
        <f>employmentForecast!C132/100</f>
        <v>0</v>
      </c>
      <c r="D132">
        <f>employmentForecast!D132/100</f>
        <v>0.24748478830000001</v>
      </c>
      <c r="E132">
        <f>employmentForecast!E132/100</f>
        <v>8.0099788700000001E-3</v>
      </c>
      <c r="F132">
        <f>employmentForecast!F132/100</f>
        <v>3.1450946439999995E-2</v>
      </c>
      <c r="G132">
        <f>employmentForecast!G132/100</f>
        <v>0.1004995217</v>
      </c>
      <c r="H132">
        <f>employmentForecast!H132/100</f>
        <v>4.0155908769999998E-2</v>
      </c>
      <c r="I132">
        <f>employmentForecast!I132/100</f>
        <v>0</v>
      </c>
      <c r="J132">
        <f>employmentForecast!J132/100</f>
        <v>7.4883967839999996E-2</v>
      </c>
      <c r="K132">
        <f>employmentForecast!K132/100</f>
        <v>6.8266451800000003E-3</v>
      </c>
      <c r="L132">
        <f>employmentForecast!L132/100</f>
        <v>0.1526027717</v>
      </c>
      <c r="M132">
        <f>employmentForecast!M132/100</f>
        <v>0</v>
      </c>
      <c r="N132">
        <f>employmentForecast!N132/100</f>
        <v>0.24748478830000001</v>
      </c>
      <c r="O132">
        <f>employmentForecast!O132/100</f>
        <v>8.0099788700000001E-3</v>
      </c>
      <c r="P132">
        <f>employmentForecast!P132/100</f>
        <v>3.1450946439999995E-2</v>
      </c>
      <c r="Q132">
        <f>employmentForecast!Q132/100</f>
        <v>0.1004995217</v>
      </c>
      <c r="R132">
        <f>employmentForecast!R132/100</f>
        <v>4.0155908769999998E-2</v>
      </c>
      <c r="S132">
        <f>employmentForecast!S132/100</f>
        <v>0</v>
      </c>
      <c r="T132">
        <f>employmentForecast!T132/100</f>
        <v>7.4883967839999996E-2</v>
      </c>
      <c r="U132">
        <f>employmentForecast!U132/100</f>
        <v>6.8266451800000003E-3</v>
      </c>
      <c r="V132">
        <f>employmentForecast!V132/100</f>
        <v>0.1526027717</v>
      </c>
    </row>
    <row r="133" spans="1:22" x14ac:dyDescent="0.25">
      <c r="A133">
        <v>135</v>
      </c>
      <c r="B133">
        <v>9161000</v>
      </c>
      <c r="C133">
        <f>employmentForecast!C133/100</f>
        <v>0</v>
      </c>
      <c r="D133">
        <f>employmentForecast!D133/100</f>
        <v>0.2930534394</v>
      </c>
      <c r="E133">
        <f>employmentForecast!E133/100</f>
        <v>9.4848328800000003E-3</v>
      </c>
      <c r="F133">
        <f>employmentForecast!F133/100</f>
        <v>3.724191734E-2</v>
      </c>
      <c r="G133">
        <f>employmentForecast!G133/100</f>
        <v>0.26194859130000003</v>
      </c>
      <c r="H133">
        <f>employmentForecast!H133/100</f>
        <v>6.9839690610000005E-2</v>
      </c>
      <c r="I133">
        <f>employmentForecast!I133/100</f>
        <v>3.318325246E-2</v>
      </c>
      <c r="J133">
        <f>employmentForecast!J133/100</f>
        <v>0.16920508989999999</v>
      </c>
      <c r="K133">
        <f>employmentForecast!K133/100</f>
        <v>4.1065377029999996E-2</v>
      </c>
      <c r="L133">
        <f>employmentForecast!L133/100</f>
        <v>0.21172267439999998</v>
      </c>
      <c r="M133">
        <f>employmentForecast!M133/100</f>
        <v>0</v>
      </c>
      <c r="N133">
        <f>employmentForecast!N133/100</f>
        <v>0.2930534394</v>
      </c>
      <c r="O133">
        <f>employmentForecast!O133/100</f>
        <v>9.4848328800000003E-3</v>
      </c>
      <c r="P133">
        <f>employmentForecast!P133/100</f>
        <v>3.724191734E-2</v>
      </c>
      <c r="Q133">
        <f>employmentForecast!Q133/100</f>
        <v>0.26194859130000003</v>
      </c>
      <c r="R133">
        <f>employmentForecast!R133/100</f>
        <v>6.9839690610000005E-2</v>
      </c>
      <c r="S133">
        <f>employmentForecast!S133/100</f>
        <v>3.318325246E-2</v>
      </c>
      <c r="T133">
        <f>employmentForecast!T133/100</f>
        <v>0.16920508989999999</v>
      </c>
      <c r="U133">
        <f>employmentForecast!U133/100</f>
        <v>4.1065377029999996E-2</v>
      </c>
      <c r="V133">
        <f>employmentForecast!V133/100</f>
        <v>0.21172267439999998</v>
      </c>
    </row>
    <row r="134" spans="1:22" x14ac:dyDescent="0.25">
      <c r="A134">
        <v>136</v>
      </c>
      <c r="B134">
        <v>9161000</v>
      </c>
      <c r="C134">
        <f>employmentForecast!C134/100</f>
        <v>0</v>
      </c>
      <c r="D134">
        <f>employmentForecast!D134/100</f>
        <v>1.8925955100000001E-3</v>
      </c>
      <c r="E134">
        <f>employmentForecast!E134/100</f>
        <v>6.1254880000000001E-5</v>
      </c>
      <c r="F134">
        <f>employmentForecast!F134/100</f>
        <v>2.4051547E-4</v>
      </c>
      <c r="G134">
        <f>employmentForecast!G134/100</f>
        <v>0.30032262719999997</v>
      </c>
      <c r="H134">
        <f>employmentForecast!H134/100</f>
        <v>2.9177744699999997E-2</v>
      </c>
      <c r="I134">
        <f>employmentForecast!I134/100</f>
        <v>4.2979934710000001E-2</v>
      </c>
      <c r="J134">
        <f>employmentForecast!J134/100</f>
        <v>0.14312230000000001</v>
      </c>
      <c r="K134">
        <f>employmentForecast!K134/100</f>
        <v>5.1334002009999997E-2</v>
      </c>
      <c r="L134">
        <f>employmentForecast!L134/100</f>
        <v>0.12951434689999999</v>
      </c>
      <c r="M134">
        <f>employmentForecast!M134/100</f>
        <v>0</v>
      </c>
      <c r="N134">
        <f>employmentForecast!N134/100</f>
        <v>1.8925955100000001E-3</v>
      </c>
      <c r="O134">
        <f>employmentForecast!O134/100</f>
        <v>6.1254880000000001E-5</v>
      </c>
      <c r="P134">
        <f>employmentForecast!P134/100</f>
        <v>2.4051547E-4</v>
      </c>
      <c r="Q134">
        <f>employmentForecast!Q134/100</f>
        <v>0.30032262719999997</v>
      </c>
      <c r="R134">
        <f>employmentForecast!R134/100</f>
        <v>2.9177744699999997E-2</v>
      </c>
      <c r="S134">
        <f>employmentForecast!S134/100</f>
        <v>4.2979934710000001E-2</v>
      </c>
      <c r="T134">
        <f>employmentForecast!T134/100</f>
        <v>0.14312230000000001</v>
      </c>
      <c r="U134">
        <f>employmentForecast!U134/100</f>
        <v>5.1334002009999997E-2</v>
      </c>
      <c r="V134">
        <f>employmentForecast!V134/100</f>
        <v>0.12951434689999999</v>
      </c>
    </row>
    <row r="135" spans="1:22" x14ac:dyDescent="0.25">
      <c r="A135">
        <v>137</v>
      </c>
      <c r="B135">
        <v>9161000</v>
      </c>
      <c r="C135">
        <f>employmentForecast!C135/100</f>
        <v>0</v>
      </c>
      <c r="D135">
        <f>employmentForecast!D135/100</f>
        <v>9.4894180410000001E-2</v>
      </c>
      <c r="E135">
        <f>employmentForecast!E135/100</f>
        <v>3.0713014100000003E-3</v>
      </c>
      <c r="F135">
        <f>employmentForecast!F135/100</f>
        <v>1.205937466E-2</v>
      </c>
      <c r="G135">
        <f>employmentForecast!G135/100</f>
        <v>1.3467010819999998</v>
      </c>
      <c r="H135">
        <f>employmentForecast!H135/100</f>
        <v>0.19806038170000001</v>
      </c>
      <c r="I135">
        <f>employmentForecast!I135/100</f>
        <v>0.24159757540000001</v>
      </c>
      <c r="J135">
        <f>employmentForecast!J135/100</f>
        <v>0.70932181459999999</v>
      </c>
      <c r="K135">
        <f>employmentForecast!K135/100</f>
        <v>0.35024439370000005</v>
      </c>
      <c r="L135">
        <f>employmentForecast!L135/100</f>
        <v>0.59162439749999995</v>
      </c>
      <c r="M135">
        <f>employmentForecast!M135/100</f>
        <v>0</v>
      </c>
      <c r="N135">
        <f>employmentForecast!N135/100</f>
        <v>9.4894180410000001E-2</v>
      </c>
      <c r="O135">
        <f>employmentForecast!O135/100</f>
        <v>3.0713014100000003E-3</v>
      </c>
      <c r="P135">
        <f>employmentForecast!P135/100</f>
        <v>1.205937466E-2</v>
      </c>
      <c r="Q135">
        <f>employmentForecast!Q135/100</f>
        <v>1.3467010819999998</v>
      </c>
      <c r="R135">
        <f>employmentForecast!R135/100</f>
        <v>0.19806038170000001</v>
      </c>
      <c r="S135">
        <f>employmentForecast!S135/100</f>
        <v>0.24159757540000001</v>
      </c>
      <c r="T135">
        <f>employmentForecast!T135/100</f>
        <v>0.70932181459999999</v>
      </c>
      <c r="U135">
        <f>employmentForecast!U135/100</f>
        <v>0.35024439370000005</v>
      </c>
      <c r="V135">
        <f>employmentForecast!V135/100</f>
        <v>0.59162439749999995</v>
      </c>
    </row>
    <row r="136" spans="1:22" x14ac:dyDescent="0.25">
      <c r="A136">
        <v>138</v>
      </c>
      <c r="B136">
        <v>9161000</v>
      </c>
      <c r="C136">
        <f>employmentForecast!C136/100</f>
        <v>0</v>
      </c>
      <c r="D136">
        <f>employmentForecast!D136/100</f>
        <v>3.16445115E-2</v>
      </c>
      <c r="E136">
        <f>employmentForecast!E136/100</f>
        <v>1.02419171E-3</v>
      </c>
      <c r="F136">
        <f>employmentForecast!F136/100</f>
        <v>4.0214586200000004E-3</v>
      </c>
      <c r="G136">
        <f>employmentForecast!G136/100</f>
        <v>1.3056064919999999</v>
      </c>
      <c r="H136">
        <f>employmentForecast!H136/100</f>
        <v>0.15890433200000001</v>
      </c>
      <c r="I136">
        <f>employmentForecast!I136/100</f>
        <v>0.22089159479999998</v>
      </c>
      <c r="J136">
        <f>employmentForecast!J136/100</f>
        <v>0.65142165279999997</v>
      </c>
      <c r="K136">
        <f>employmentForecast!K136/100</f>
        <v>0.27725192739999999</v>
      </c>
      <c r="L136">
        <f>employmentForecast!L136/100</f>
        <v>0.53020310059999998</v>
      </c>
      <c r="M136">
        <f>employmentForecast!M136/100</f>
        <v>0</v>
      </c>
      <c r="N136">
        <f>employmentForecast!N136/100</f>
        <v>3.16445115E-2</v>
      </c>
      <c r="O136">
        <f>employmentForecast!O136/100</f>
        <v>1.02419171E-3</v>
      </c>
      <c r="P136">
        <f>employmentForecast!P136/100</f>
        <v>4.0214586200000004E-3</v>
      </c>
      <c r="Q136">
        <f>employmentForecast!Q136/100</f>
        <v>1.3056064919999999</v>
      </c>
      <c r="R136">
        <f>employmentForecast!R136/100</f>
        <v>0.15890433200000001</v>
      </c>
      <c r="S136">
        <f>employmentForecast!S136/100</f>
        <v>0.22089159479999998</v>
      </c>
      <c r="T136">
        <f>employmentForecast!T136/100</f>
        <v>0.65142165279999997</v>
      </c>
      <c r="U136">
        <f>employmentForecast!U136/100</f>
        <v>0.27725192739999999</v>
      </c>
      <c r="V136">
        <f>employmentForecast!V136/100</f>
        <v>0.53020310059999998</v>
      </c>
    </row>
    <row r="137" spans="1:22" x14ac:dyDescent="0.25">
      <c r="A137">
        <v>139</v>
      </c>
      <c r="B137">
        <v>9161000</v>
      </c>
      <c r="C137">
        <f>employmentForecast!C137/100</f>
        <v>0</v>
      </c>
      <c r="D137">
        <f>employmentForecast!D137/100</f>
        <v>0.75040600280000003</v>
      </c>
      <c r="E137">
        <f>employmentForecast!E137/100</f>
        <v>2.428729567E-2</v>
      </c>
      <c r="F137">
        <f>employmentForecast!F137/100</f>
        <v>9.5363352100000007E-2</v>
      </c>
      <c r="G137">
        <f>employmentForecast!G137/100</f>
        <v>0.79265361830000003</v>
      </c>
      <c r="H137">
        <f>employmentForecast!H137/100</f>
        <v>0.215400119</v>
      </c>
      <c r="I137">
        <f>employmentForecast!I137/100</f>
        <v>0.1383572934</v>
      </c>
      <c r="J137">
        <f>employmentForecast!J137/100</f>
        <v>0.49711262759999997</v>
      </c>
      <c r="K137">
        <f>employmentForecast!K137/100</f>
        <v>0.17845016059999999</v>
      </c>
      <c r="L137">
        <f>employmentForecast!L137/100</f>
        <v>0.55721169549999994</v>
      </c>
      <c r="M137">
        <f>employmentForecast!M137/100</f>
        <v>0</v>
      </c>
      <c r="N137">
        <f>employmentForecast!N137/100</f>
        <v>0.75040600280000003</v>
      </c>
      <c r="O137">
        <f>employmentForecast!O137/100</f>
        <v>2.428729567E-2</v>
      </c>
      <c r="P137">
        <f>employmentForecast!P137/100</f>
        <v>9.5363352100000007E-2</v>
      </c>
      <c r="Q137">
        <f>employmentForecast!Q137/100</f>
        <v>0.79265361830000003</v>
      </c>
      <c r="R137">
        <f>employmentForecast!R137/100</f>
        <v>0.215400119</v>
      </c>
      <c r="S137">
        <f>employmentForecast!S137/100</f>
        <v>0.1383572934</v>
      </c>
      <c r="T137">
        <f>employmentForecast!T137/100</f>
        <v>0.49711262759999997</v>
      </c>
      <c r="U137">
        <f>employmentForecast!U137/100</f>
        <v>0.17845016059999999</v>
      </c>
      <c r="V137">
        <f>employmentForecast!V137/100</f>
        <v>0.55721169549999994</v>
      </c>
    </row>
    <row r="138" spans="1:22" x14ac:dyDescent="0.25">
      <c r="A138">
        <v>140</v>
      </c>
      <c r="B138">
        <v>9161000</v>
      </c>
      <c r="C138">
        <f>employmentForecast!C138/100</f>
        <v>0</v>
      </c>
      <c r="D138">
        <f>employmentForecast!D138/100</f>
        <v>8.7797029349999995</v>
      </c>
      <c r="E138">
        <f>employmentForecast!E138/100</f>
        <v>0.28415982840000004</v>
      </c>
      <c r="F138">
        <f>employmentForecast!F138/100</f>
        <v>1.115745209</v>
      </c>
      <c r="G138">
        <f>employmentForecast!G138/100</f>
        <v>7.0241198400000007E-3</v>
      </c>
      <c r="H138">
        <f>employmentForecast!H138/100</f>
        <v>1.4245600809999999</v>
      </c>
      <c r="I138">
        <f>employmentForecast!I138/100</f>
        <v>0</v>
      </c>
      <c r="J138">
        <f>employmentForecast!J138/100</f>
        <v>1.4388045399999998</v>
      </c>
      <c r="K138">
        <f>employmentForecast!K138/100</f>
        <v>4.0687399999999999E-6</v>
      </c>
      <c r="L138">
        <f>employmentForecast!L138/100</f>
        <v>2.7144516499999995</v>
      </c>
      <c r="M138">
        <f>employmentForecast!M138/100</f>
        <v>0</v>
      </c>
      <c r="N138">
        <f>employmentForecast!N138/100</f>
        <v>8.7797029349999995</v>
      </c>
      <c r="O138">
        <f>employmentForecast!O138/100</f>
        <v>0.28415982840000004</v>
      </c>
      <c r="P138">
        <f>employmentForecast!P138/100</f>
        <v>1.115745209</v>
      </c>
      <c r="Q138">
        <f>employmentForecast!Q138/100</f>
        <v>7.0241198400000007E-3</v>
      </c>
      <c r="R138">
        <f>employmentForecast!R138/100</f>
        <v>1.4245600809999999</v>
      </c>
      <c r="S138">
        <f>employmentForecast!S138/100</f>
        <v>0</v>
      </c>
      <c r="T138">
        <f>employmentForecast!T138/100</f>
        <v>1.4388045399999998</v>
      </c>
      <c r="U138">
        <f>employmentForecast!U138/100</f>
        <v>4.0687399999999999E-6</v>
      </c>
      <c r="V138">
        <f>employmentForecast!V138/100</f>
        <v>2.7144516499999995</v>
      </c>
    </row>
    <row r="139" spans="1:22" x14ac:dyDescent="0.25">
      <c r="A139">
        <v>141</v>
      </c>
      <c r="B139">
        <v>9161000</v>
      </c>
      <c r="C139">
        <f>employmentForecast!C139/100</f>
        <v>0</v>
      </c>
      <c r="D139">
        <f>employmentForecast!D139/100</f>
        <v>6.6476038310000005</v>
      </c>
      <c r="E139">
        <f>employmentForecast!E139/100</f>
        <v>0.21515328920000001</v>
      </c>
      <c r="F139">
        <f>employmentForecast!F139/100</f>
        <v>0.84479306179999991</v>
      </c>
      <c r="G139">
        <f>employmentForecast!G139/100</f>
        <v>1.77066756E-3</v>
      </c>
      <c r="H139">
        <f>employmentForecast!H139/100</f>
        <v>1.0786140630000001</v>
      </c>
      <c r="I139">
        <f>employmentForecast!I139/100</f>
        <v>0</v>
      </c>
      <c r="J139">
        <f>employmentForecast!J139/100</f>
        <v>1.087904703</v>
      </c>
      <c r="K139">
        <f>employmentForecast!K139/100</f>
        <v>0</v>
      </c>
      <c r="L139">
        <f>employmentForecast!L139/100</f>
        <v>2.0529953779999999</v>
      </c>
      <c r="M139">
        <f>employmentForecast!M139/100</f>
        <v>0</v>
      </c>
      <c r="N139">
        <f>employmentForecast!N139/100</f>
        <v>6.6476038310000005</v>
      </c>
      <c r="O139">
        <f>employmentForecast!O139/100</f>
        <v>0.21515328920000001</v>
      </c>
      <c r="P139">
        <f>employmentForecast!P139/100</f>
        <v>0.84479306179999991</v>
      </c>
      <c r="Q139">
        <f>employmentForecast!Q139/100</f>
        <v>1.77066756E-3</v>
      </c>
      <c r="R139">
        <f>employmentForecast!R139/100</f>
        <v>1.0786140630000001</v>
      </c>
      <c r="S139">
        <f>employmentForecast!S139/100</f>
        <v>0</v>
      </c>
      <c r="T139">
        <f>employmentForecast!T139/100</f>
        <v>1.087904703</v>
      </c>
      <c r="U139">
        <f>employmentForecast!U139/100</f>
        <v>0</v>
      </c>
      <c r="V139">
        <f>employmentForecast!V139/100</f>
        <v>2.0529953779999999</v>
      </c>
    </row>
    <row r="140" spans="1:22" x14ac:dyDescent="0.25">
      <c r="A140">
        <v>142</v>
      </c>
      <c r="B140">
        <v>9161000</v>
      </c>
      <c r="C140">
        <f>employmentForecast!C140/100</f>
        <v>0</v>
      </c>
      <c r="D140">
        <f>employmentForecast!D140/100</f>
        <v>7.0626055270000002E-2</v>
      </c>
      <c r="E140">
        <f>employmentForecast!E140/100</f>
        <v>2.2858504299999999E-3</v>
      </c>
      <c r="F140">
        <f>employmentForecast!F140/100</f>
        <v>8.9753244899999987E-3</v>
      </c>
      <c r="G140">
        <f>employmentForecast!G140/100</f>
        <v>0.57881092229999997</v>
      </c>
      <c r="H140">
        <f>employmentForecast!H140/100</f>
        <v>8.2880513199999992E-2</v>
      </c>
      <c r="I140">
        <f>employmentForecast!I140/100</f>
        <v>9.8430853260000006E-2</v>
      </c>
      <c r="J140">
        <f>employmentForecast!J140/100</f>
        <v>0.30000798919999999</v>
      </c>
      <c r="K140">
        <f>employmentForecast!K140/100</f>
        <v>0.13510582729999998</v>
      </c>
      <c r="L140">
        <f>employmentForecast!L140/100</f>
        <v>0.26462725800000003</v>
      </c>
      <c r="M140">
        <f>employmentForecast!M140/100</f>
        <v>0</v>
      </c>
      <c r="N140">
        <f>employmentForecast!N140/100</f>
        <v>7.0626055270000002E-2</v>
      </c>
      <c r="O140">
        <f>employmentForecast!O140/100</f>
        <v>2.2858504299999999E-3</v>
      </c>
      <c r="P140">
        <f>employmentForecast!P140/100</f>
        <v>8.9753244899999987E-3</v>
      </c>
      <c r="Q140">
        <f>employmentForecast!Q140/100</f>
        <v>0.57881092229999997</v>
      </c>
      <c r="R140">
        <f>employmentForecast!R140/100</f>
        <v>8.2880513199999992E-2</v>
      </c>
      <c r="S140">
        <f>employmentForecast!S140/100</f>
        <v>9.8430853260000006E-2</v>
      </c>
      <c r="T140">
        <f>employmentForecast!T140/100</f>
        <v>0.30000798919999999</v>
      </c>
      <c r="U140">
        <f>employmentForecast!U140/100</f>
        <v>0.13510582729999998</v>
      </c>
      <c r="V140">
        <f>employmentForecast!V140/100</f>
        <v>0.26462725800000003</v>
      </c>
    </row>
    <row r="141" spans="1:22" x14ac:dyDescent="0.25">
      <c r="A141">
        <v>143</v>
      </c>
      <c r="B141">
        <v>9161000</v>
      </c>
      <c r="C141">
        <f>employmentForecast!C141/100</f>
        <v>0</v>
      </c>
      <c r="D141">
        <f>employmentForecast!D141/100</f>
        <v>2.2433900410000001</v>
      </c>
      <c r="E141">
        <f>employmentForecast!E141/100</f>
        <v>7.2608530609999999E-2</v>
      </c>
      <c r="F141">
        <f>employmentForecast!F141/100</f>
        <v>0.28509525990000001</v>
      </c>
      <c r="G141">
        <f>employmentForecast!G141/100</f>
        <v>0.15955314479999999</v>
      </c>
      <c r="H141">
        <f>employmentForecast!H141/100</f>
        <v>0.3990468325</v>
      </c>
      <c r="I141">
        <f>employmentForecast!I141/100</f>
        <v>1.043189288E-2</v>
      </c>
      <c r="J141">
        <f>employmentForecast!J141/100</f>
        <v>0.46353852830000003</v>
      </c>
      <c r="K141">
        <f>employmentForecast!K141/100</f>
        <v>0.11695682489999999</v>
      </c>
      <c r="L141">
        <f>employmentForecast!L141/100</f>
        <v>0.88999886930000005</v>
      </c>
      <c r="M141">
        <f>employmentForecast!M141/100</f>
        <v>0</v>
      </c>
      <c r="N141">
        <f>employmentForecast!N141/100</f>
        <v>2.2433900410000001</v>
      </c>
      <c r="O141">
        <f>employmentForecast!O141/100</f>
        <v>7.2608530609999999E-2</v>
      </c>
      <c r="P141">
        <f>employmentForecast!P141/100</f>
        <v>0.28509525990000001</v>
      </c>
      <c r="Q141">
        <f>employmentForecast!Q141/100</f>
        <v>0.15955314479999999</v>
      </c>
      <c r="R141">
        <f>employmentForecast!R141/100</f>
        <v>0.3990468325</v>
      </c>
      <c r="S141">
        <f>employmentForecast!S141/100</f>
        <v>1.043189288E-2</v>
      </c>
      <c r="T141">
        <f>employmentForecast!T141/100</f>
        <v>0.46353852830000003</v>
      </c>
      <c r="U141">
        <f>employmentForecast!U141/100</f>
        <v>0.11695682489999999</v>
      </c>
      <c r="V141">
        <f>employmentForecast!V141/100</f>
        <v>0.88999886930000005</v>
      </c>
    </row>
    <row r="142" spans="1:22" x14ac:dyDescent="0.25">
      <c r="A142">
        <v>144</v>
      </c>
      <c r="B142">
        <v>9161000</v>
      </c>
      <c r="C142">
        <f>employmentForecast!C142/100</f>
        <v>0</v>
      </c>
      <c r="D142">
        <f>employmentForecast!D142/100</f>
        <v>23.68591988</v>
      </c>
      <c r="E142">
        <f>employmentForecast!E142/100</f>
        <v>0.76660759249999999</v>
      </c>
      <c r="F142">
        <f>employmentForecast!F142/100</f>
        <v>3.0100621649999999</v>
      </c>
      <c r="G142">
        <f>employmentForecast!G142/100</f>
        <v>9.9515024399999992E-3</v>
      </c>
      <c r="H142">
        <f>employmentForecast!H142/100</f>
        <v>3.8431842390000002</v>
      </c>
      <c r="I142">
        <f>employmentForecast!I142/100</f>
        <v>0</v>
      </c>
      <c r="J142">
        <f>employmentForecast!J142/100</f>
        <v>3.877155154</v>
      </c>
      <c r="K142">
        <f>employmentForecast!K142/100</f>
        <v>5.6992722999999997E-4</v>
      </c>
      <c r="L142">
        <f>employmentForecast!L142/100</f>
        <v>7.3183145009999997</v>
      </c>
      <c r="M142">
        <f>employmentForecast!M142/100</f>
        <v>0</v>
      </c>
      <c r="N142">
        <f>employmentForecast!N142/100</f>
        <v>23.68591988</v>
      </c>
      <c r="O142">
        <f>employmentForecast!O142/100</f>
        <v>0.76660759249999999</v>
      </c>
      <c r="P142">
        <f>employmentForecast!P142/100</f>
        <v>3.0100621649999999</v>
      </c>
      <c r="Q142">
        <f>employmentForecast!Q142/100</f>
        <v>9.9515024399999992E-3</v>
      </c>
      <c r="R142">
        <f>employmentForecast!R142/100</f>
        <v>3.8431842390000002</v>
      </c>
      <c r="S142">
        <f>employmentForecast!S142/100</f>
        <v>0</v>
      </c>
      <c r="T142">
        <f>employmentForecast!T142/100</f>
        <v>3.877155154</v>
      </c>
      <c r="U142">
        <f>employmentForecast!U142/100</f>
        <v>5.6992722999999997E-4</v>
      </c>
      <c r="V142">
        <f>employmentForecast!V142/100</f>
        <v>7.3183145009999997</v>
      </c>
    </row>
    <row r="143" spans="1:22" x14ac:dyDescent="0.25">
      <c r="A143">
        <v>145</v>
      </c>
      <c r="B143">
        <v>9161000</v>
      </c>
      <c r="C143">
        <f>employmentForecast!C143/100</f>
        <v>0</v>
      </c>
      <c r="D143">
        <f>employmentForecast!D143/100</f>
        <v>5.1125841569999997</v>
      </c>
      <c r="E143">
        <f>employmentForecast!E143/100</f>
        <v>0.16547154819999998</v>
      </c>
      <c r="F143">
        <f>employmentForecast!F143/100</f>
        <v>0.64971916699999999</v>
      </c>
      <c r="G143">
        <f>employmentForecast!G143/100</f>
        <v>0.49521786339999996</v>
      </c>
      <c r="H143">
        <f>employmentForecast!H143/100</f>
        <v>0.88904881709999994</v>
      </c>
      <c r="I143">
        <f>employmentForecast!I143/100</f>
        <v>7.1308548989999998E-2</v>
      </c>
      <c r="J143">
        <f>employmentForecast!J143/100</f>
        <v>1.0818212620000001</v>
      </c>
      <c r="K143">
        <f>employmentForecast!K143/100</f>
        <v>0.1287989765</v>
      </c>
      <c r="L143">
        <f>employmentForecast!L143/100</f>
        <v>1.8366481970000001</v>
      </c>
      <c r="M143">
        <f>employmentForecast!M143/100</f>
        <v>0</v>
      </c>
      <c r="N143">
        <f>employmentForecast!N143/100</f>
        <v>5.1125841569999997</v>
      </c>
      <c r="O143">
        <f>employmentForecast!O143/100</f>
        <v>0.16547154819999998</v>
      </c>
      <c r="P143">
        <f>employmentForecast!P143/100</f>
        <v>0.64971916699999999</v>
      </c>
      <c r="Q143">
        <f>employmentForecast!Q143/100</f>
        <v>0.49521786339999996</v>
      </c>
      <c r="R143">
        <f>employmentForecast!R143/100</f>
        <v>0.88904881709999994</v>
      </c>
      <c r="S143">
        <f>employmentForecast!S143/100</f>
        <v>7.1308548989999998E-2</v>
      </c>
      <c r="T143">
        <f>employmentForecast!T143/100</f>
        <v>1.0818212620000001</v>
      </c>
      <c r="U143">
        <f>employmentForecast!U143/100</f>
        <v>0.1287989765</v>
      </c>
      <c r="V143">
        <f>employmentForecast!V143/100</f>
        <v>1.8366481970000001</v>
      </c>
    </row>
    <row r="144" spans="1:22" x14ac:dyDescent="0.25">
      <c r="A144">
        <v>146</v>
      </c>
      <c r="B144">
        <v>9161000</v>
      </c>
      <c r="C144">
        <f>employmentForecast!C144/100</f>
        <v>0</v>
      </c>
      <c r="D144">
        <f>employmentForecast!D144/100</f>
        <v>6.3962638060000007E-2</v>
      </c>
      <c r="E144">
        <f>employmentForecast!E144/100</f>
        <v>2.07018533E-3</v>
      </c>
      <c r="F144">
        <f>employmentForecast!F144/100</f>
        <v>8.1285218299999989E-3</v>
      </c>
      <c r="G144">
        <f>employmentForecast!G144/100</f>
        <v>0.22167195419999999</v>
      </c>
      <c r="H144">
        <f>employmentForecast!H144/100</f>
        <v>6.0843420630000006E-2</v>
      </c>
      <c r="I144">
        <f>employmentForecast!I144/100</f>
        <v>1.237699842E-2</v>
      </c>
      <c r="J144">
        <f>employmentForecast!J144/100</f>
        <v>0.1433451556</v>
      </c>
      <c r="K144">
        <f>employmentForecast!K144/100</f>
        <v>0.17487300210000001</v>
      </c>
      <c r="L144">
        <f>employmentForecast!L144/100</f>
        <v>0.31525027839999997</v>
      </c>
      <c r="M144">
        <f>employmentForecast!M144/100</f>
        <v>0</v>
      </c>
      <c r="N144">
        <f>employmentForecast!N144/100</f>
        <v>6.3962638060000007E-2</v>
      </c>
      <c r="O144">
        <f>employmentForecast!O144/100</f>
        <v>2.07018533E-3</v>
      </c>
      <c r="P144">
        <f>employmentForecast!P144/100</f>
        <v>8.1285218299999989E-3</v>
      </c>
      <c r="Q144">
        <f>employmentForecast!Q144/100</f>
        <v>0.22167195419999999</v>
      </c>
      <c r="R144">
        <f>employmentForecast!R144/100</f>
        <v>6.0843420630000006E-2</v>
      </c>
      <c r="S144">
        <f>employmentForecast!S144/100</f>
        <v>1.237699842E-2</v>
      </c>
      <c r="T144">
        <f>employmentForecast!T144/100</f>
        <v>0.1433451556</v>
      </c>
      <c r="U144">
        <f>employmentForecast!U144/100</f>
        <v>0.17487300210000001</v>
      </c>
      <c r="V144">
        <f>employmentForecast!V144/100</f>
        <v>0.31525027839999997</v>
      </c>
    </row>
    <row r="145" spans="1:22" x14ac:dyDescent="0.25">
      <c r="A145">
        <v>147</v>
      </c>
      <c r="B145">
        <v>9161000</v>
      </c>
      <c r="C145">
        <f>employmentForecast!C145/100</f>
        <v>0</v>
      </c>
      <c r="D145">
        <f>employmentForecast!D145/100</f>
        <v>2.5377221900000002</v>
      </c>
      <c r="E145">
        <f>employmentForecast!E145/100</f>
        <v>8.2134749619999989E-2</v>
      </c>
      <c r="F145">
        <f>employmentForecast!F145/100</f>
        <v>0.32249967870000001</v>
      </c>
      <c r="G145">
        <f>employmentForecast!G145/100</f>
        <v>1.302908282</v>
      </c>
      <c r="H145">
        <f>employmentForecast!H145/100</f>
        <v>0.56894870769999994</v>
      </c>
      <c r="I145">
        <f>employmentForecast!I145/100</f>
        <v>0.2069670519</v>
      </c>
      <c r="J145">
        <f>employmentForecast!J145/100</f>
        <v>1.064605257</v>
      </c>
      <c r="K145">
        <f>employmentForecast!K145/100</f>
        <v>0.30984953079999999</v>
      </c>
      <c r="L145">
        <f>employmentForecast!L145/100</f>
        <v>1.3757388180000001</v>
      </c>
      <c r="M145">
        <f>employmentForecast!M145/100</f>
        <v>0</v>
      </c>
      <c r="N145">
        <f>employmentForecast!N145/100</f>
        <v>2.5377221900000002</v>
      </c>
      <c r="O145">
        <f>employmentForecast!O145/100</f>
        <v>8.2134749619999989E-2</v>
      </c>
      <c r="P145">
        <f>employmentForecast!P145/100</f>
        <v>0.32249967870000001</v>
      </c>
      <c r="Q145">
        <f>employmentForecast!Q145/100</f>
        <v>1.302908282</v>
      </c>
      <c r="R145">
        <f>employmentForecast!R145/100</f>
        <v>0.56894870769999994</v>
      </c>
      <c r="S145">
        <f>employmentForecast!S145/100</f>
        <v>0.2069670519</v>
      </c>
      <c r="T145">
        <f>employmentForecast!T145/100</f>
        <v>1.064605257</v>
      </c>
      <c r="U145">
        <f>employmentForecast!U145/100</f>
        <v>0.30984953079999999</v>
      </c>
      <c r="V145">
        <f>employmentForecast!V145/100</f>
        <v>1.3757388180000001</v>
      </c>
    </row>
    <row r="146" spans="1:22" x14ac:dyDescent="0.25">
      <c r="A146">
        <v>148</v>
      </c>
      <c r="B146">
        <v>9161000</v>
      </c>
      <c r="C146">
        <f>employmentForecast!C146/100</f>
        <v>0</v>
      </c>
      <c r="D146">
        <f>employmentForecast!D146/100</f>
        <v>2.2849387400000003E-3</v>
      </c>
      <c r="E146">
        <f>employmentForecast!E146/100</f>
        <v>7.3953279999999994E-5</v>
      </c>
      <c r="F146">
        <f>employmentForecast!F146/100</f>
        <v>2.9037536999999998E-4</v>
      </c>
      <c r="G146">
        <f>employmentForecast!G146/100</f>
        <v>0.3942985786</v>
      </c>
      <c r="H146">
        <f>employmentForecast!H146/100</f>
        <v>0.17816287</v>
      </c>
      <c r="I146">
        <f>employmentForecast!I146/100</f>
        <v>0</v>
      </c>
      <c r="J146">
        <f>employmentForecast!J146/100</f>
        <v>0.32346629700000001</v>
      </c>
      <c r="K146">
        <f>employmentForecast!K146/100</f>
        <v>0.66645789899999996</v>
      </c>
      <c r="L146">
        <f>employmentForecast!L146/100</f>
        <v>0.9627337145</v>
      </c>
      <c r="M146">
        <f>employmentForecast!M146/100</f>
        <v>0</v>
      </c>
      <c r="N146">
        <f>employmentForecast!N146/100</f>
        <v>2.2849387400000003E-3</v>
      </c>
      <c r="O146">
        <f>employmentForecast!O146/100</f>
        <v>7.3953279999999994E-5</v>
      </c>
      <c r="P146">
        <f>employmentForecast!P146/100</f>
        <v>2.9037536999999998E-4</v>
      </c>
      <c r="Q146">
        <f>employmentForecast!Q146/100</f>
        <v>0.3942985786</v>
      </c>
      <c r="R146">
        <f>employmentForecast!R146/100</f>
        <v>0.17816287</v>
      </c>
      <c r="S146">
        <f>employmentForecast!S146/100</f>
        <v>0</v>
      </c>
      <c r="T146">
        <f>employmentForecast!T146/100</f>
        <v>0.32346629700000001</v>
      </c>
      <c r="U146">
        <f>employmentForecast!U146/100</f>
        <v>0.66645789899999996</v>
      </c>
      <c r="V146">
        <f>employmentForecast!V146/100</f>
        <v>0.9627337145</v>
      </c>
    </row>
    <row r="147" spans="1:22" x14ac:dyDescent="0.25">
      <c r="A147">
        <v>149</v>
      </c>
      <c r="B147">
        <v>9161000</v>
      </c>
      <c r="C147">
        <f>employmentForecast!C147/100</f>
        <v>0</v>
      </c>
      <c r="D147">
        <f>employmentForecast!D147/100</f>
        <v>0.96908281220000003</v>
      </c>
      <c r="E147">
        <f>employmentForecast!E147/100</f>
        <v>3.1364888739999999E-2</v>
      </c>
      <c r="F147">
        <f>employmentForecast!F147/100</f>
        <v>0.12315331309999999</v>
      </c>
      <c r="G147">
        <f>employmentForecast!G147/100</f>
        <v>0.36934625670000004</v>
      </c>
      <c r="H147">
        <f>employmentForecast!H147/100</f>
        <v>0.23386959300000001</v>
      </c>
      <c r="I147">
        <f>employmentForecast!I147/100</f>
        <v>4.2643314290000005E-2</v>
      </c>
      <c r="J147">
        <f>employmentForecast!J147/100</f>
        <v>0.3753064606</v>
      </c>
      <c r="K147">
        <f>employmentForecast!K147/100</f>
        <v>0.22849044700000001</v>
      </c>
      <c r="L147">
        <f>employmentForecast!L147/100</f>
        <v>0.66022670979999998</v>
      </c>
      <c r="M147">
        <f>employmentForecast!M147/100</f>
        <v>0</v>
      </c>
      <c r="N147">
        <f>employmentForecast!N147/100</f>
        <v>0.96908281220000003</v>
      </c>
      <c r="O147">
        <f>employmentForecast!O147/100</f>
        <v>3.1364888739999999E-2</v>
      </c>
      <c r="P147">
        <f>employmentForecast!P147/100</f>
        <v>0.12315331309999999</v>
      </c>
      <c r="Q147">
        <f>employmentForecast!Q147/100</f>
        <v>0.36934625670000004</v>
      </c>
      <c r="R147">
        <f>employmentForecast!R147/100</f>
        <v>0.23386959300000001</v>
      </c>
      <c r="S147">
        <f>employmentForecast!S147/100</f>
        <v>4.2643314290000005E-2</v>
      </c>
      <c r="T147">
        <f>employmentForecast!T147/100</f>
        <v>0.3753064606</v>
      </c>
      <c r="U147">
        <f>employmentForecast!U147/100</f>
        <v>0.22849044700000001</v>
      </c>
      <c r="V147">
        <f>employmentForecast!V147/100</f>
        <v>0.66022670979999998</v>
      </c>
    </row>
    <row r="148" spans="1:22" x14ac:dyDescent="0.25">
      <c r="A148">
        <v>150</v>
      </c>
      <c r="B148">
        <v>9161000</v>
      </c>
      <c r="C148">
        <f>employmentForecast!C148/100</f>
        <v>0</v>
      </c>
      <c r="D148">
        <f>employmentForecast!D148/100</f>
        <v>0</v>
      </c>
      <c r="E148">
        <f>employmentForecast!E148/100</f>
        <v>0</v>
      </c>
      <c r="F148">
        <f>employmentForecast!F148/100</f>
        <v>0</v>
      </c>
      <c r="G148">
        <f>employmentForecast!G148/100</f>
        <v>0.34971544049999997</v>
      </c>
      <c r="H148">
        <f>employmentForecast!H148/100</f>
        <v>7.1565760480000004E-2</v>
      </c>
      <c r="I148">
        <f>employmentForecast!I148/100</f>
        <v>4.4322899710000002E-2</v>
      </c>
      <c r="J148">
        <f>employmentForecast!J148/100</f>
        <v>0.19187575160000001</v>
      </c>
      <c r="K148">
        <f>employmentForecast!K148/100</f>
        <v>0.2173341728</v>
      </c>
      <c r="L148">
        <f>employmentForecast!L148/100</f>
        <v>0.33925052979999998</v>
      </c>
      <c r="M148">
        <f>employmentForecast!M148/100</f>
        <v>0</v>
      </c>
      <c r="N148">
        <f>employmentForecast!N148/100</f>
        <v>0</v>
      </c>
      <c r="O148">
        <f>employmentForecast!O148/100</f>
        <v>0</v>
      </c>
      <c r="P148">
        <f>employmentForecast!P148/100</f>
        <v>0</v>
      </c>
      <c r="Q148">
        <f>employmentForecast!Q148/100</f>
        <v>0.34971544049999997</v>
      </c>
      <c r="R148">
        <f>employmentForecast!R148/100</f>
        <v>7.1565760480000004E-2</v>
      </c>
      <c r="S148">
        <f>employmentForecast!S148/100</f>
        <v>4.4322899710000002E-2</v>
      </c>
      <c r="T148">
        <f>employmentForecast!T148/100</f>
        <v>0.19187575160000001</v>
      </c>
      <c r="U148">
        <f>employmentForecast!U148/100</f>
        <v>0.2173341728</v>
      </c>
      <c r="V148">
        <f>employmentForecast!V148/100</f>
        <v>0.33925052979999998</v>
      </c>
    </row>
    <row r="149" spans="1:22" x14ac:dyDescent="0.25">
      <c r="A149">
        <v>151</v>
      </c>
      <c r="B149">
        <v>9161000</v>
      </c>
      <c r="C149">
        <f>employmentForecast!C149/100</f>
        <v>0</v>
      </c>
      <c r="D149">
        <f>employmentForecast!D149/100</f>
        <v>1.1149245000000002E-3</v>
      </c>
      <c r="E149">
        <f>employmentForecast!E149/100</f>
        <v>3.608513E-5</v>
      </c>
      <c r="F149">
        <f>employmentForecast!F149/100</f>
        <v>1.4168722E-4</v>
      </c>
      <c r="G149">
        <f>employmentForecast!G149/100</f>
        <v>0.2253023408</v>
      </c>
      <c r="H149">
        <f>employmentForecast!H149/100</f>
        <v>3.3232853600000001E-2</v>
      </c>
      <c r="I149">
        <f>employmentForecast!I149/100</f>
        <v>2.2647024130000002E-2</v>
      </c>
      <c r="J149">
        <f>employmentForecast!J149/100</f>
        <v>0.121127555</v>
      </c>
      <c r="K149">
        <f>employmentForecast!K149/100</f>
        <v>9.2505563700000001E-2</v>
      </c>
      <c r="L149">
        <f>employmentForecast!L149/100</f>
        <v>0.17982598750000001</v>
      </c>
      <c r="M149">
        <f>employmentForecast!M149/100</f>
        <v>0</v>
      </c>
      <c r="N149">
        <f>employmentForecast!N149/100</f>
        <v>1.1149245000000002E-3</v>
      </c>
      <c r="O149">
        <f>employmentForecast!O149/100</f>
        <v>3.608513E-5</v>
      </c>
      <c r="P149">
        <f>employmentForecast!P149/100</f>
        <v>1.4168722E-4</v>
      </c>
      <c r="Q149">
        <f>employmentForecast!Q149/100</f>
        <v>0.2253023408</v>
      </c>
      <c r="R149">
        <f>employmentForecast!R149/100</f>
        <v>3.3232853600000001E-2</v>
      </c>
      <c r="S149">
        <f>employmentForecast!S149/100</f>
        <v>2.2647024130000002E-2</v>
      </c>
      <c r="T149">
        <f>employmentForecast!T149/100</f>
        <v>0.121127555</v>
      </c>
      <c r="U149">
        <f>employmentForecast!U149/100</f>
        <v>9.2505563700000001E-2</v>
      </c>
      <c r="V149">
        <f>employmentForecast!V149/100</f>
        <v>0.17982598750000001</v>
      </c>
    </row>
    <row r="150" spans="1:22" x14ac:dyDescent="0.25">
      <c r="A150">
        <v>152</v>
      </c>
      <c r="B150">
        <v>9161000</v>
      </c>
      <c r="C150">
        <f>employmentForecast!C150/100</f>
        <v>0</v>
      </c>
      <c r="D150">
        <f>employmentForecast!D150/100</f>
        <v>0.33776966409999998</v>
      </c>
      <c r="E150">
        <f>employmentForecast!E150/100</f>
        <v>1.0932097650000002E-2</v>
      </c>
      <c r="F150">
        <f>employmentForecast!F150/100</f>
        <v>4.2924559889999998E-2</v>
      </c>
      <c r="G150">
        <f>employmentForecast!G150/100</f>
        <v>0.50154278920000006</v>
      </c>
      <c r="H150">
        <f>employmentForecast!H150/100</f>
        <v>0.12392407990000001</v>
      </c>
      <c r="I150">
        <f>employmentForecast!I150/100</f>
        <v>8.1854484070000011E-2</v>
      </c>
      <c r="J150">
        <f>employmentForecast!J150/100</f>
        <v>0.31562048399999998</v>
      </c>
      <c r="K150">
        <f>employmentForecast!K150/100</f>
        <v>0.1459181534</v>
      </c>
      <c r="L150">
        <f>employmentForecast!L150/100</f>
        <v>0.35280971620000001</v>
      </c>
      <c r="M150">
        <f>employmentForecast!M150/100</f>
        <v>0</v>
      </c>
      <c r="N150">
        <f>employmentForecast!N150/100</f>
        <v>0.33776966409999998</v>
      </c>
      <c r="O150">
        <f>employmentForecast!O150/100</f>
        <v>1.0932097650000002E-2</v>
      </c>
      <c r="P150">
        <f>employmentForecast!P150/100</f>
        <v>4.2924559889999998E-2</v>
      </c>
      <c r="Q150">
        <f>employmentForecast!Q150/100</f>
        <v>0.50154278920000006</v>
      </c>
      <c r="R150">
        <f>employmentForecast!R150/100</f>
        <v>0.12392407990000001</v>
      </c>
      <c r="S150">
        <f>employmentForecast!S150/100</f>
        <v>8.1854484070000011E-2</v>
      </c>
      <c r="T150">
        <f>employmentForecast!T150/100</f>
        <v>0.31562048399999998</v>
      </c>
      <c r="U150">
        <f>employmentForecast!U150/100</f>
        <v>0.1459181534</v>
      </c>
      <c r="V150">
        <f>employmentForecast!V150/100</f>
        <v>0.35280971620000001</v>
      </c>
    </row>
    <row r="151" spans="1:22" x14ac:dyDescent="0.25">
      <c r="A151">
        <v>153</v>
      </c>
      <c r="B151">
        <v>9161000</v>
      </c>
      <c r="C151">
        <f>employmentForecast!C151/100</f>
        <v>0</v>
      </c>
      <c r="D151">
        <f>employmentForecast!D151/100</f>
        <v>1.094843169</v>
      </c>
      <c r="E151">
        <f>employmentForecast!E151/100</f>
        <v>3.5435190620000001E-2</v>
      </c>
      <c r="F151">
        <f>employmentForecast!F151/100</f>
        <v>0.1391352337</v>
      </c>
      <c r="G151">
        <f>employmentForecast!G151/100</f>
        <v>0.11846289280000001</v>
      </c>
      <c r="H151">
        <f>employmentForecast!H151/100</f>
        <v>0.18783920739999999</v>
      </c>
      <c r="I151">
        <f>employmentForecast!I151/100</f>
        <v>0</v>
      </c>
      <c r="J151">
        <f>employmentForecast!J151/100</f>
        <v>0.1971587309</v>
      </c>
      <c r="K151">
        <f>employmentForecast!K151/100</f>
        <v>7.2971332060000005E-2</v>
      </c>
      <c r="L151">
        <f>employmentForecast!L151/100</f>
        <v>0.51597535999999999</v>
      </c>
      <c r="M151">
        <f>employmentForecast!M151/100</f>
        <v>0</v>
      </c>
      <c r="N151">
        <f>employmentForecast!N151/100</f>
        <v>1.094843169</v>
      </c>
      <c r="O151">
        <f>employmentForecast!O151/100</f>
        <v>3.5435190620000001E-2</v>
      </c>
      <c r="P151">
        <f>employmentForecast!P151/100</f>
        <v>0.1391352337</v>
      </c>
      <c r="Q151">
        <f>employmentForecast!Q151/100</f>
        <v>0.11846289280000001</v>
      </c>
      <c r="R151">
        <f>employmentForecast!R151/100</f>
        <v>0.18783920739999999</v>
      </c>
      <c r="S151">
        <f>employmentForecast!S151/100</f>
        <v>0</v>
      </c>
      <c r="T151">
        <f>employmentForecast!T151/100</f>
        <v>0.1971587309</v>
      </c>
      <c r="U151">
        <f>employmentForecast!U151/100</f>
        <v>7.2971332060000005E-2</v>
      </c>
      <c r="V151">
        <f>employmentForecast!V151/100</f>
        <v>0.51597535999999999</v>
      </c>
    </row>
    <row r="152" spans="1:22" x14ac:dyDescent="0.25">
      <c r="A152">
        <v>154</v>
      </c>
      <c r="B152">
        <v>9161000</v>
      </c>
      <c r="C152">
        <f>employmentForecast!C152/100</f>
        <v>0</v>
      </c>
      <c r="D152">
        <f>employmentForecast!D152/100</f>
        <v>7.6081178759999993E-2</v>
      </c>
      <c r="E152">
        <f>employmentForecast!E152/100</f>
        <v>2.4624084500000001E-3</v>
      </c>
      <c r="F152">
        <f>employmentForecast!F152/100</f>
        <v>9.6685743599999995E-3</v>
      </c>
      <c r="G152">
        <f>employmentForecast!G152/100</f>
        <v>0.16429878850000001</v>
      </c>
      <c r="H152">
        <f>employmentForecast!H152/100</f>
        <v>3.1828346550000004E-2</v>
      </c>
      <c r="I152">
        <f>employmentForecast!I152/100</f>
        <v>1.2638028130000001E-2</v>
      </c>
      <c r="J152">
        <f>employmentForecast!J152/100</f>
        <v>9.293671664E-2</v>
      </c>
      <c r="K152">
        <f>employmentForecast!K152/100</f>
        <v>5.9089435709999999E-2</v>
      </c>
      <c r="L152">
        <f>employmentForecast!L152/100</f>
        <v>0.15873618210000001</v>
      </c>
      <c r="M152">
        <f>employmentForecast!M152/100</f>
        <v>0</v>
      </c>
      <c r="N152">
        <f>employmentForecast!N152/100</f>
        <v>7.6081178759999993E-2</v>
      </c>
      <c r="O152">
        <f>employmentForecast!O152/100</f>
        <v>2.4624084500000001E-3</v>
      </c>
      <c r="P152">
        <f>employmentForecast!P152/100</f>
        <v>9.6685743599999995E-3</v>
      </c>
      <c r="Q152">
        <f>employmentForecast!Q152/100</f>
        <v>0.16429878850000001</v>
      </c>
      <c r="R152">
        <f>employmentForecast!R152/100</f>
        <v>3.1828346550000004E-2</v>
      </c>
      <c r="S152">
        <f>employmentForecast!S152/100</f>
        <v>1.2638028130000001E-2</v>
      </c>
      <c r="T152">
        <f>employmentForecast!T152/100</f>
        <v>9.293671664E-2</v>
      </c>
      <c r="U152">
        <f>employmentForecast!U152/100</f>
        <v>5.9089435709999999E-2</v>
      </c>
      <c r="V152">
        <f>employmentForecast!V152/100</f>
        <v>0.15873618210000001</v>
      </c>
    </row>
    <row r="153" spans="1:22" x14ac:dyDescent="0.25">
      <c r="A153">
        <v>155</v>
      </c>
      <c r="B153">
        <v>9161000</v>
      </c>
      <c r="C153">
        <f>employmentForecast!C153/100</f>
        <v>0</v>
      </c>
      <c r="D153">
        <f>employmentForecast!D153/100</f>
        <v>0.21983347890000002</v>
      </c>
      <c r="E153">
        <f>employmentForecast!E153/100</f>
        <v>7.1150292999999998E-3</v>
      </c>
      <c r="F153">
        <f>employmentForecast!F153/100</f>
        <v>2.793695329E-2</v>
      </c>
      <c r="G153">
        <f>employmentForecast!G153/100</f>
        <v>0.19729303919999999</v>
      </c>
      <c r="H153">
        <f>employmentForecast!H153/100</f>
        <v>5.3847170190000002E-2</v>
      </c>
      <c r="I153">
        <f>employmentForecast!I153/100</f>
        <v>1.4420919880000001E-2</v>
      </c>
      <c r="J153">
        <f>employmentForecast!J153/100</f>
        <v>0.11062350739999999</v>
      </c>
      <c r="K153">
        <f>employmentForecast!K153/100</f>
        <v>6.7314121209999994E-2</v>
      </c>
      <c r="L153">
        <f>employmentForecast!L153/100</f>
        <v>0.23904743020000002</v>
      </c>
      <c r="M153">
        <f>employmentForecast!M153/100</f>
        <v>0</v>
      </c>
      <c r="N153">
        <f>employmentForecast!N153/100</f>
        <v>0.21983347890000002</v>
      </c>
      <c r="O153">
        <f>employmentForecast!O153/100</f>
        <v>7.1150292999999998E-3</v>
      </c>
      <c r="P153">
        <f>employmentForecast!P153/100</f>
        <v>2.793695329E-2</v>
      </c>
      <c r="Q153">
        <f>employmentForecast!Q153/100</f>
        <v>0.19729303919999999</v>
      </c>
      <c r="R153">
        <f>employmentForecast!R153/100</f>
        <v>5.3847170190000002E-2</v>
      </c>
      <c r="S153">
        <f>employmentForecast!S153/100</f>
        <v>1.4420919880000001E-2</v>
      </c>
      <c r="T153">
        <f>employmentForecast!T153/100</f>
        <v>0.11062350739999999</v>
      </c>
      <c r="U153">
        <f>employmentForecast!U153/100</f>
        <v>6.7314121209999994E-2</v>
      </c>
      <c r="V153">
        <f>employmentForecast!V153/100</f>
        <v>0.23904743020000002</v>
      </c>
    </row>
    <row r="154" spans="1:22" x14ac:dyDescent="0.25">
      <c r="A154">
        <v>156</v>
      </c>
      <c r="B154">
        <v>9161000</v>
      </c>
      <c r="C154">
        <f>employmentForecast!C154/100</f>
        <v>0</v>
      </c>
      <c r="D154">
        <f>employmentForecast!D154/100</f>
        <v>0.33014892909999999</v>
      </c>
      <c r="E154">
        <f>employmentForecast!E154/100</f>
        <v>1.068544844E-2</v>
      </c>
      <c r="F154">
        <f>employmentForecast!F154/100</f>
        <v>4.195609904E-2</v>
      </c>
      <c r="G154">
        <f>employmentForecast!G154/100</f>
        <v>0.15122581660000001</v>
      </c>
      <c r="H154">
        <f>employmentForecast!H154/100</f>
        <v>6.6819852099999993E-2</v>
      </c>
      <c r="I154">
        <f>employmentForecast!I154/100</f>
        <v>1.9727123200000002E-2</v>
      </c>
      <c r="J154">
        <f>employmentForecast!J154/100</f>
        <v>0.12573118699999999</v>
      </c>
      <c r="K154">
        <f>employmentForecast!K154/100</f>
        <v>2.3104529930000003E-2</v>
      </c>
      <c r="L154">
        <f>employmentForecast!L154/100</f>
        <v>0.1688030459</v>
      </c>
      <c r="M154">
        <f>employmentForecast!M154/100</f>
        <v>0</v>
      </c>
      <c r="N154">
        <f>employmentForecast!N154/100</f>
        <v>0.33014892909999999</v>
      </c>
      <c r="O154">
        <f>employmentForecast!O154/100</f>
        <v>1.068544844E-2</v>
      </c>
      <c r="P154">
        <f>employmentForecast!P154/100</f>
        <v>4.195609904E-2</v>
      </c>
      <c r="Q154">
        <f>employmentForecast!Q154/100</f>
        <v>0.15122581660000001</v>
      </c>
      <c r="R154">
        <f>employmentForecast!R154/100</f>
        <v>6.6819852099999993E-2</v>
      </c>
      <c r="S154">
        <f>employmentForecast!S154/100</f>
        <v>1.9727123200000002E-2</v>
      </c>
      <c r="T154">
        <f>employmentForecast!T154/100</f>
        <v>0.12573118699999999</v>
      </c>
      <c r="U154">
        <f>employmentForecast!U154/100</f>
        <v>2.3104529930000003E-2</v>
      </c>
      <c r="V154">
        <f>employmentForecast!V154/100</f>
        <v>0.1688030459</v>
      </c>
    </row>
    <row r="155" spans="1:22" x14ac:dyDescent="0.25">
      <c r="A155">
        <v>157</v>
      </c>
      <c r="B155">
        <v>9161000</v>
      </c>
      <c r="C155">
        <f>employmentForecast!C155/100</f>
        <v>0</v>
      </c>
      <c r="D155">
        <f>employmentForecast!D155/100</f>
        <v>4.1879558999999999E-4</v>
      </c>
      <c r="E155">
        <f>employmentForecast!E155/100</f>
        <v>1.3554550000000001E-5</v>
      </c>
      <c r="F155">
        <f>employmentForecast!F155/100</f>
        <v>5.322152E-5</v>
      </c>
      <c r="G155">
        <f>employmentForecast!G155/100</f>
        <v>1.1388000759999999</v>
      </c>
      <c r="H155">
        <f>employmentForecast!H155/100</f>
        <v>0.10230536179999999</v>
      </c>
      <c r="I155">
        <f>employmentForecast!I155/100</f>
        <v>0.15220148259999999</v>
      </c>
      <c r="J155">
        <f>employmentForecast!J155/100</f>
        <v>0.40639342950000001</v>
      </c>
      <c r="K155">
        <f>employmentForecast!K155/100</f>
        <v>0.29328536830000002</v>
      </c>
      <c r="L155">
        <f>employmentForecast!L155/100</f>
        <v>0.70281359820000011</v>
      </c>
      <c r="M155">
        <f>employmentForecast!M155/100</f>
        <v>0</v>
      </c>
      <c r="N155">
        <f>employmentForecast!N155/100</f>
        <v>4.1879558999999999E-4</v>
      </c>
      <c r="O155">
        <f>employmentForecast!O155/100</f>
        <v>1.3554550000000001E-5</v>
      </c>
      <c r="P155">
        <f>employmentForecast!P155/100</f>
        <v>5.322152E-5</v>
      </c>
      <c r="Q155">
        <f>employmentForecast!Q155/100</f>
        <v>1.1388000759999999</v>
      </c>
      <c r="R155">
        <f>employmentForecast!R155/100</f>
        <v>0.10230536179999999</v>
      </c>
      <c r="S155">
        <f>employmentForecast!S155/100</f>
        <v>0.15220148259999999</v>
      </c>
      <c r="T155">
        <f>employmentForecast!T155/100</f>
        <v>0.40639342950000001</v>
      </c>
      <c r="U155">
        <f>employmentForecast!U155/100</f>
        <v>0.29328536830000002</v>
      </c>
      <c r="V155">
        <f>employmentForecast!V155/100</f>
        <v>0.70281359820000011</v>
      </c>
    </row>
    <row r="156" spans="1:22" x14ac:dyDescent="0.25">
      <c r="A156">
        <v>158</v>
      </c>
      <c r="B156">
        <v>9161000</v>
      </c>
      <c r="C156">
        <f>employmentForecast!C156/100</f>
        <v>0</v>
      </c>
      <c r="D156">
        <f>employmentForecast!D156/100</f>
        <v>3.0714490300000003E-3</v>
      </c>
      <c r="E156">
        <f>employmentForecast!E156/100</f>
        <v>9.9409110000000004E-5</v>
      </c>
      <c r="F156">
        <f>employmentForecast!F156/100</f>
        <v>3.9032693E-4</v>
      </c>
      <c r="G156">
        <f>employmentForecast!G156/100</f>
        <v>0.41018965139999997</v>
      </c>
      <c r="H156">
        <f>employmentForecast!H156/100</f>
        <v>3.9574968539999998E-2</v>
      </c>
      <c r="I156">
        <f>employmentForecast!I156/100</f>
        <v>5.8173594030000005E-2</v>
      </c>
      <c r="J156">
        <f>employmentForecast!J156/100</f>
        <v>0.1983058412</v>
      </c>
      <c r="K156">
        <f>employmentForecast!K156/100</f>
        <v>6.6980266280000006E-2</v>
      </c>
      <c r="L156">
        <f>employmentForecast!L156/100</f>
        <v>0.17337304310000001</v>
      </c>
      <c r="M156">
        <f>employmentForecast!M156/100</f>
        <v>0</v>
      </c>
      <c r="N156">
        <f>employmentForecast!N156/100</f>
        <v>3.0714490300000003E-3</v>
      </c>
      <c r="O156">
        <f>employmentForecast!O156/100</f>
        <v>9.9409110000000004E-5</v>
      </c>
      <c r="P156">
        <f>employmentForecast!P156/100</f>
        <v>3.9032693E-4</v>
      </c>
      <c r="Q156">
        <f>employmentForecast!Q156/100</f>
        <v>0.41018965139999997</v>
      </c>
      <c r="R156">
        <f>employmentForecast!R156/100</f>
        <v>3.9574968539999998E-2</v>
      </c>
      <c r="S156">
        <f>employmentForecast!S156/100</f>
        <v>5.8173594030000005E-2</v>
      </c>
      <c r="T156">
        <f>employmentForecast!T156/100</f>
        <v>0.1983058412</v>
      </c>
      <c r="U156">
        <f>employmentForecast!U156/100</f>
        <v>6.6980266280000006E-2</v>
      </c>
      <c r="V156">
        <f>employmentForecast!V156/100</f>
        <v>0.17337304310000001</v>
      </c>
    </row>
    <row r="157" spans="1:22" x14ac:dyDescent="0.25">
      <c r="A157">
        <v>159</v>
      </c>
      <c r="B157">
        <v>9161000</v>
      </c>
      <c r="C157">
        <f>employmentForecast!C157/100</f>
        <v>0</v>
      </c>
      <c r="D157">
        <f>employmentForecast!D157/100</f>
        <v>5.9267614999999997E-3</v>
      </c>
      <c r="E157">
        <f>employmentForecast!E157/100</f>
        <v>1.9182284E-4</v>
      </c>
      <c r="F157">
        <f>employmentForecast!F157/100</f>
        <v>7.5318672999999999E-4</v>
      </c>
      <c r="G157">
        <f>employmentForecast!G157/100</f>
        <v>1.6394005239999999E-2</v>
      </c>
      <c r="H157">
        <f>employmentForecast!H157/100</f>
        <v>9.6165301999999995E-4</v>
      </c>
      <c r="I157">
        <f>employmentForecast!I157/100</f>
        <v>0</v>
      </c>
      <c r="J157">
        <f>employmentForecast!J157/100</f>
        <v>9.6926950999999995E-4</v>
      </c>
      <c r="K157">
        <f>employmentForecast!K157/100</f>
        <v>5.8837875300000002E-3</v>
      </c>
      <c r="L157">
        <f>employmentForecast!L157/100</f>
        <v>2.2736964940000003E-2</v>
      </c>
      <c r="M157">
        <f>employmentForecast!M157/100</f>
        <v>0</v>
      </c>
      <c r="N157">
        <f>employmentForecast!N157/100</f>
        <v>5.9267614999999997E-3</v>
      </c>
      <c r="O157">
        <f>employmentForecast!O157/100</f>
        <v>1.9182284E-4</v>
      </c>
      <c r="P157">
        <f>employmentForecast!P157/100</f>
        <v>7.5318672999999999E-4</v>
      </c>
      <c r="Q157">
        <f>employmentForecast!Q157/100</f>
        <v>1.6394005239999999E-2</v>
      </c>
      <c r="R157">
        <f>employmentForecast!R157/100</f>
        <v>9.6165301999999995E-4</v>
      </c>
      <c r="S157">
        <f>employmentForecast!S157/100</f>
        <v>0</v>
      </c>
      <c r="T157">
        <f>employmentForecast!T157/100</f>
        <v>9.6926950999999995E-4</v>
      </c>
      <c r="U157">
        <f>employmentForecast!U157/100</f>
        <v>5.8837875300000002E-3</v>
      </c>
      <c r="V157">
        <f>employmentForecast!V157/100</f>
        <v>2.2736964940000003E-2</v>
      </c>
    </row>
    <row r="158" spans="1:22" x14ac:dyDescent="0.25">
      <c r="A158">
        <v>160</v>
      </c>
      <c r="B158">
        <v>9161000</v>
      </c>
      <c r="C158">
        <f>employmentForecast!C158/100</f>
        <v>0</v>
      </c>
      <c r="D158">
        <f>employmentForecast!D158/100</f>
        <v>1.3356303839999998E-2</v>
      </c>
      <c r="E158">
        <f>employmentForecast!E158/100</f>
        <v>4.3228399E-4</v>
      </c>
      <c r="F158">
        <f>employmentForecast!F158/100</f>
        <v>1.6973503700000001E-3</v>
      </c>
      <c r="G158">
        <f>employmentForecast!G158/100</f>
        <v>0.56190708680000001</v>
      </c>
      <c r="H158">
        <f>employmentForecast!H158/100</f>
        <v>5.856036957E-2</v>
      </c>
      <c r="I158">
        <f>employmentForecast!I158/100</f>
        <v>8.3952957829999994E-2</v>
      </c>
      <c r="J158">
        <f>employmentForecast!J158/100</f>
        <v>0.24962521139999999</v>
      </c>
      <c r="K158">
        <f>employmentForecast!K158/100</f>
        <v>0.1181840894</v>
      </c>
      <c r="L158">
        <f>employmentForecast!L158/100</f>
        <v>0.27202937760000001</v>
      </c>
      <c r="M158">
        <f>employmentForecast!M158/100</f>
        <v>0</v>
      </c>
      <c r="N158">
        <f>employmentForecast!N158/100</f>
        <v>1.3356303839999998E-2</v>
      </c>
      <c r="O158">
        <f>employmentForecast!O158/100</f>
        <v>4.3228399E-4</v>
      </c>
      <c r="P158">
        <f>employmentForecast!P158/100</f>
        <v>1.6973503700000001E-3</v>
      </c>
      <c r="Q158">
        <f>employmentForecast!Q158/100</f>
        <v>0.56190708680000001</v>
      </c>
      <c r="R158">
        <f>employmentForecast!R158/100</f>
        <v>5.856036957E-2</v>
      </c>
      <c r="S158">
        <f>employmentForecast!S158/100</f>
        <v>8.3952957829999994E-2</v>
      </c>
      <c r="T158">
        <f>employmentForecast!T158/100</f>
        <v>0.24962521139999999</v>
      </c>
      <c r="U158">
        <f>employmentForecast!U158/100</f>
        <v>0.1181840894</v>
      </c>
      <c r="V158">
        <f>employmentForecast!V158/100</f>
        <v>0.27202937760000001</v>
      </c>
    </row>
    <row r="159" spans="1:22" x14ac:dyDescent="0.25">
      <c r="A159">
        <v>161</v>
      </c>
      <c r="B159">
        <v>9161000</v>
      </c>
      <c r="C159">
        <f>employmentForecast!C159/100</f>
        <v>0</v>
      </c>
      <c r="D159">
        <f>employmentForecast!D159/100</f>
        <v>0.23613609690000001</v>
      </c>
      <c r="E159">
        <f>employmentForecast!E159/100</f>
        <v>7.64267234E-3</v>
      </c>
      <c r="F159">
        <f>employmentForecast!F159/100</f>
        <v>3.0008728160000001E-2</v>
      </c>
      <c r="G159">
        <f>employmentForecast!G159/100</f>
        <v>0.57244517119999994</v>
      </c>
      <c r="H159">
        <f>employmentForecast!H159/100</f>
        <v>9.3944380549999998E-2</v>
      </c>
      <c r="I159">
        <f>employmentForecast!I159/100</f>
        <v>8.0646602420000005E-2</v>
      </c>
      <c r="J159">
        <f>employmentForecast!J159/100</f>
        <v>0.28636172440000002</v>
      </c>
      <c r="K159">
        <f>employmentForecast!K159/100</f>
        <v>0.1232697864</v>
      </c>
      <c r="L159">
        <f>employmentForecast!L159/100</f>
        <v>0.3644966643</v>
      </c>
      <c r="M159">
        <f>employmentForecast!M159/100</f>
        <v>0</v>
      </c>
      <c r="N159">
        <f>employmentForecast!N159/100</f>
        <v>0.23613609690000001</v>
      </c>
      <c r="O159">
        <f>employmentForecast!O159/100</f>
        <v>7.64267234E-3</v>
      </c>
      <c r="P159">
        <f>employmentForecast!P159/100</f>
        <v>3.0008728160000001E-2</v>
      </c>
      <c r="Q159">
        <f>employmentForecast!Q159/100</f>
        <v>0.57244517119999994</v>
      </c>
      <c r="R159">
        <f>employmentForecast!R159/100</f>
        <v>9.3944380549999998E-2</v>
      </c>
      <c r="S159">
        <f>employmentForecast!S159/100</f>
        <v>8.0646602420000005E-2</v>
      </c>
      <c r="T159">
        <f>employmentForecast!T159/100</f>
        <v>0.28636172440000002</v>
      </c>
      <c r="U159">
        <f>employmentForecast!U159/100</f>
        <v>0.1232697864</v>
      </c>
      <c r="V159">
        <f>employmentForecast!V159/100</f>
        <v>0.3644966643</v>
      </c>
    </row>
    <row r="160" spans="1:22" x14ac:dyDescent="0.25">
      <c r="A160">
        <v>162</v>
      </c>
      <c r="B160">
        <v>9161000</v>
      </c>
      <c r="C160">
        <f>employmentForecast!C160/100</f>
        <v>0</v>
      </c>
      <c r="D160">
        <f>employmentForecast!D160/100</f>
        <v>3.3290123129999995E-2</v>
      </c>
      <c r="E160">
        <f>employmentForecast!E160/100</f>
        <v>1.07745282E-3</v>
      </c>
      <c r="F160">
        <f>employmentForecast!F160/100</f>
        <v>4.2305868E-3</v>
      </c>
      <c r="G160">
        <f>employmentForecast!G160/100</f>
        <v>0.39470044440000002</v>
      </c>
      <c r="H160">
        <f>employmentForecast!H160/100</f>
        <v>1.5525294110000001E-2</v>
      </c>
      <c r="I160">
        <f>employmentForecast!I160/100</f>
        <v>1.5071320269999999E-2</v>
      </c>
      <c r="J160">
        <f>employmentForecast!J160/100</f>
        <v>4.8301652849999994E-2</v>
      </c>
      <c r="K160">
        <f>employmentForecast!K160/100</f>
        <v>0.12799911429999999</v>
      </c>
      <c r="L160">
        <f>employmentForecast!L160/100</f>
        <v>0.43545347399999995</v>
      </c>
      <c r="M160">
        <f>employmentForecast!M160/100</f>
        <v>0</v>
      </c>
      <c r="N160">
        <f>employmentForecast!N160/100</f>
        <v>3.3290123129999995E-2</v>
      </c>
      <c r="O160">
        <f>employmentForecast!O160/100</f>
        <v>1.07745282E-3</v>
      </c>
      <c r="P160">
        <f>employmentForecast!P160/100</f>
        <v>4.2305868E-3</v>
      </c>
      <c r="Q160">
        <f>employmentForecast!Q160/100</f>
        <v>0.39470044440000002</v>
      </c>
      <c r="R160">
        <f>employmentForecast!R160/100</f>
        <v>1.5525294110000001E-2</v>
      </c>
      <c r="S160">
        <f>employmentForecast!S160/100</f>
        <v>1.5071320269999999E-2</v>
      </c>
      <c r="T160">
        <f>employmentForecast!T160/100</f>
        <v>4.8301652849999994E-2</v>
      </c>
      <c r="U160">
        <f>employmentForecast!U160/100</f>
        <v>0.12799911429999999</v>
      </c>
      <c r="V160">
        <f>employmentForecast!V160/100</f>
        <v>0.43545347399999995</v>
      </c>
    </row>
    <row r="161" spans="1:22" x14ac:dyDescent="0.25">
      <c r="A161">
        <v>163</v>
      </c>
      <c r="B161">
        <v>9161000</v>
      </c>
      <c r="C161">
        <f>employmentForecast!C161/100</f>
        <v>0</v>
      </c>
      <c r="D161">
        <f>employmentForecast!D161/100</f>
        <v>0</v>
      </c>
      <c r="E161">
        <f>employmentForecast!E161/100</f>
        <v>0</v>
      </c>
      <c r="F161">
        <f>employmentForecast!F161/100</f>
        <v>0</v>
      </c>
      <c r="G161">
        <f>employmentForecast!G161/100</f>
        <v>0.1807081073</v>
      </c>
      <c r="H161">
        <f>employmentForecast!H161/100</f>
        <v>1.5579047759999999E-2</v>
      </c>
      <c r="I161">
        <f>employmentForecast!I161/100</f>
        <v>2.004082745E-2</v>
      </c>
      <c r="J161">
        <f>employmentForecast!J161/100</f>
        <v>5.8857813449999997E-2</v>
      </c>
      <c r="K161">
        <f>employmentForecast!K161/100</f>
        <v>5.4626215230000004E-2</v>
      </c>
      <c r="L161">
        <f>employmentForecast!L161/100</f>
        <v>0.1349422025</v>
      </c>
      <c r="M161">
        <f>employmentForecast!M161/100</f>
        <v>0</v>
      </c>
      <c r="N161">
        <f>employmentForecast!N161/100</f>
        <v>0</v>
      </c>
      <c r="O161">
        <f>employmentForecast!O161/100</f>
        <v>0</v>
      </c>
      <c r="P161">
        <f>employmentForecast!P161/100</f>
        <v>0</v>
      </c>
      <c r="Q161">
        <f>employmentForecast!Q161/100</f>
        <v>0.1807081073</v>
      </c>
      <c r="R161">
        <f>employmentForecast!R161/100</f>
        <v>1.5579047759999999E-2</v>
      </c>
      <c r="S161">
        <f>employmentForecast!S161/100</f>
        <v>2.004082745E-2</v>
      </c>
      <c r="T161">
        <f>employmentForecast!T161/100</f>
        <v>5.8857813449999997E-2</v>
      </c>
      <c r="U161">
        <f>employmentForecast!U161/100</f>
        <v>5.4626215230000004E-2</v>
      </c>
      <c r="V161">
        <f>employmentForecast!V161/100</f>
        <v>0.1349422025</v>
      </c>
    </row>
    <row r="162" spans="1:22" x14ac:dyDescent="0.25">
      <c r="A162">
        <v>164</v>
      </c>
      <c r="B162">
        <v>9161000</v>
      </c>
      <c r="C162">
        <f>employmentForecast!C162/100</f>
        <v>0</v>
      </c>
      <c r="D162">
        <f>employmentForecast!D162/100</f>
        <v>6.4030031269999998</v>
      </c>
      <c r="E162">
        <f>employmentForecast!E162/100</f>
        <v>0.20723665520000001</v>
      </c>
      <c r="F162">
        <f>employmentForecast!F162/100</f>
        <v>0.81370863159999995</v>
      </c>
      <c r="G162">
        <f>employmentForecast!G162/100</f>
        <v>1.7413998689999999</v>
      </c>
      <c r="H162">
        <f>employmentForecast!H162/100</f>
        <v>1.2279635709999999</v>
      </c>
      <c r="I162">
        <f>employmentForecast!I162/100</f>
        <v>0.2373175733</v>
      </c>
      <c r="J162">
        <f>employmentForecast!J162/100</f>
        <v>1.7714037680000001</v>
      </c>
      <c r="K162">
        <f>employmentForecast!K162/100</f>
        <v>0.50115582489999999</v>
      </c>
      <c r="L162">
        <f>employmentForecast!L162/100</f>
        <v>3.0491917210000001</v>
      </c>
      <c r="M162">
        <f>employmentForecast!M162/100</f>
        <v>0</v>
      </c>
      <c r="N162">
        <f>employmentForecast!N162/100</f>
        <v>6.4030031269999998</v>
      </c>
      <c r="O162">
        <f>employmentForecast!O162/100</f>
        <v>0.20723665520000001</v>
      </c>
      <c r="P162">
        <f>employmentForecast!P162/100</f>
        <v>0.81370863159999995</v>
      </c>
      <c r="Q162">
        <f>employmentForecast!Q162/100</f>
        <v>1.7413998689999999</v>
      </c>
      <c r="R162">
        <f>employmentForecast!R162/100</f>
        <v>1.2279635709999999</v>
      </c>
      <c r="S162">
        <f>employmentForecast!S162/100</f>
        <v>0.2373175733</v>
      </c>
      <c r="T162">
        <f>employmentForecast!T162/100</f>
        <v>1.7714037680000001</v>
      </c>
      <c r="U162">
        <f>employmentForecast!U162/100</f>
        <v>0.50115582489999999</v>
      </c>
      <c r="V162">
        <f>employmentForecast!V162/100</f>
        <v>3.0491917210000001</v>
      </c>
    </row>
    <row r="163" spans="1:22" x14ac:dyDescent="0.25">
      <c r="A163">
        <v>165</v>
      </c>
      <c r="B163">
        <v>9161000</v>
      </c>
      <c r="C163">
        <f>employmentForecast!C163/100</f>
        <v>0</v>
      </c>
      <c r="D163">
        <f>employmentForecast!D163/100</f>
        <v>7.1141661339999995</v>
      </c>
      <c r="E163">
        <f>employmentForecast!E163/100</f>
        <v>0.2302538301</v>
      </c>
      <c r="F163">
        <f>employmentForecast!F163/100</f>
        <v>0.90408489180000007</v>
      </c>
      <c r="G163">
        <f>employmentForecast!G163/100</f>
        <v>0.17737253010000001</v>
      </c>
      <c r="H163">
        <f>employmentForecast!H163/100</f>
        <v>1.2172426359999999</v>
      </c>
      <c r="I163">
        <f>employmentForecast!I163/100</f>
        <v>0</v>
      </c>
      <c r="J163">
        <f>employmentForecast!J163/100</f>
        <v>1.2751557979999999</v>
      </c>
      <c r="K163">
        <f>employmentForecast!K163/100</f>
        <v>0.25170927180000002</v>
      </c>
      <c r="L163">
        <f>employmentForecast!L163/100</f>
        <v>2.5886075590000002</v>
      </c>
      <c r="M163">
        <f>employmentForecast!M163/100</f>
        <v>0</v>
      </c>
      <c r="N163">
        <f>employmentForecast!N163/100</f>
        <v>7.1141661339999995</v>
      </c>
      <c r="O163">
        <f>employmentForecast!O163/100</f>
        <v>0.2302538301</v>
      </c>
      <c r="P163">
        <f>employmentForecast!P163/100</f>
        <v>0.90408489180000007</v>
      </c>
      <c r="Q163">
        <f>employmentForecast!Q163/100</f>
        <v>0.17737253010000001</v>
      </c>
      <c r="R163">
        <f>employmentForecast!R163/100</f>
        <v>1.2172426359999999</v>
      </c>
      <c r="S163">
        <f>employmentForecast!S163/100</f>
        <v>0</v>
      </c>
      <c r="T163">
        <f>employmentForecast!T163/100</f>
        <v>1.2751557979999999</v>
      </c>
      <c r="U163">
        <f>employmentForecast!U163/100</f>
        <v>0.25170927180000002</v>
      </c>
      <c r="V163">
        <f>employmentForecast!V163/100</f>
        <v>2.5886075590000002</v>
      </c>
    </row>
    <row r="164" spans="1:22" x14ac:dyDescent="0.25">
      <c r="A164">
        <v>166</v>
      </c>
      <c r="B164">
        <v>9161000</v>
      </c>
      <c r="C164">
        <f>employmentForecast!C164/100</f>
        <v>0</v>
      </c>
      <c r="D164">
        <f>employmentForecast!D164/100</f>
        <v>0.3529192498</v>
      </c>
      <c r="E164">
        <f>employmentForecast!E164/100</f>
        <v>1.142242217E-2</v>
      </c>
      <c r="F164">
        <f>employmentForecast!F164/100</f>
        <v>4.4849804710000003E-2</v>
      </c>
      <c r="G164">
        <f>employmentForecast!G164/100</f>
        <v>0.58207710800000001</v>
      </c>
      <c r="H164">
        <f>employmentForecast!H164/100</f>
        <v>0.1486334386</v>
      </c>
      <c r="I164">
        <f>employmentForecast!I164/100</f>
        <v>8.5511549910000012E-2</v>
      </c>
      <c r="J164">
        <f>employmentForecast!J164/100</f>
        <v>0.3714574887</v>
      </c>
      <c r="K164">
        <f>employmentForecast!K164/100</f>
        <v>0.2240142678</v>
      </c>
      <c r="L164">
        <f>employmentForecast!L164/100</f>
        <v>0.48179078040000001</v>
      </c>
      <c r="M164">
        <f>employmentForecast!M164/100</f>
        <v>0</v>
      </c>
      <c r="N164">
        <f>employmentForecast!N164/100</f>
        <v>0.3529192498</v>
      </c>
      <c r="O164">
        <f>employmentForecast!O164/100</f>
        <v>1.142242217E-2</v>
      </c>
      <c r="P164">
        <f>employmentForecast!P164/100</f>
        <v>4.4849804710000003E-2</v>
      </c>
      <c r="Q164">
        <f>employmentForecast!Q164/100</f>
        <v>0.58207710800000001</v>
      </c>
      <c r="R164">
        <f>employmentForecast!R164/100</f>
        <v>0.1486334386</v>
      </c>
      <c r="S164">
        <f>employmentForecast!S164/100</f>
        <v>8.5511549910000012E-2</v>
      </c>
      <c r="T164">
        <f>employmentForecast!T164/100</f>
        <v>0.3714574887</v>
      </c>
      <c r="U164">
        <f>employmentForecast!U164/100</f>
        <v>0.2240142678</v>
      </c>
      <c r="V164">
        <f>employmentForecast!V164/100</f>
        <v>0.48179078040000001</v>
      </c>
    </row>
    <row r="165" spans="1:22" x14ac:dyDescent="0.25">
      <c r="A165">
        <v>167</v>
      </c>
      <c r="B165">
        <v>9161000</v>
      </c>
      <c r="C165">
        <f>employmentForecast!C165/100</f>
        <v>0</v>
      </c>
      <c r="D165">
        <f>employmentForecast!D165/100</f>
        <v>1.126384085</v>
      </c>
      <c r="E165">
        <f>employmentForecast!E165/100</f>
        <v>3.645602941E-2</v>
      </c>
      <c r="F165">
        <f>employmentForecast!F165/100</f>
        <v>0.14314352720000001</v>
      </c>
      <c r="G165">
        <f>employmentForecast!G165/100</f>
        <v>8.8316879060000006E-2</v>
      </c>
      <c r="H165">
        <f>employmentForecast!H165/100</f>
        <v>0.21691795780000001</v>
      </c>
      <c r="I165">
        <f>employmentForecast!I165/100</f>
        <v>0</v>
      </c>
      <c r="J165">
        <f>employmentForecast!J165/100</f>
        <v>0.24895834850000001</v>
      </c>
      <c r="K165">
        <f>employmentForecast!K165/100</f>
        <v>0.13026584050000001</v>
      </c>
      <c r="L165">
        <f>employmentForecast!L165/100</f>
        <v>0.54446969970000003</v>
      </c>
      <c r="M165">
        <f>employmentForecast!M165/100</f>
        <v>0</v>
      </c>
      <c r="N165">
        <f>employmentForecast!N165/100</f>
        <v>1.126384085</v>
      </c>
      <c r="O165">
        <f>employmentForecast!O165/100</f>
        <v>3.645602941E-2</v>
      </c>
      <c r="P165">
        <f>employmentForecast!P165/100</f>
        <v>0.14314352720000001</v>
      </c>
      <c r="Q165">
        <f>employmentForecast!Q165/100</f>
        <v>8.8316879060000006E-2</v>
      </c>
      <c r="R165">
        <f>employmentForecast!R165/100</f>
        <v>0.21691795780000001</v>
      </c>
      <c r="S165">
        <f>employmentForecast!S165/100</f>
        <v>0</v>
      </c>
      <c r="T165">
        <f>employmentForecast!T165/100</f>
        <v>0.24895834850000001</v>
      </c>
      <c r="U165">
        <f>employmentForecast!U165/100</f>
        <v>0.13026584050000001</v>
      </c>
      <c r="V165">
        <f>employmentForecast!V165/100</f>
        <v>0.54446969970000003</v>
      </c>
    </row>
    <row r="166" spans="1:22" x14ac:dyDescent="0.25">
      <c r="A166">
        <v>168</v>
      </c>
      <c r="B166">
        <v>9161000</v>
      </c>
      <c r="C166">
        <f>employmentForecast!C166/100</f>
        <v>0</v>
      </c>
      <c r="D166">
        <f>employmentForecast!D166/100</f>
        <v>2.4869469070000001E-2</v>
      </c>
      <c r="E166">
        <f>employmentForecast!E166/100</f>
        <v>8.0491380000000004E-4</v>
      </c>
      <c r="F166">
        <f>employmentForecast!F166/100</f>
        <v>3.1604703699999997E-3</v>
      </c>
      <c r="G166">
        <f>employmentForecast!G166/100</f>
        <v>4.5075348999999994E-2</v>
      </c>
      <c r="H166">
        <f>employmentForecast!H166/100</f>
        <v>1.6892457540000003E-2</v>
      </c>
      <c r="I166">
        <f>employmentForecast!I166/100</f>
        <v>0</v>
      </c>
      <c r="J166">
        <f>employmentForecast!J166/100</f>
        <v>3.4442612179999998E-2</v>
      </c>
      <c r="K166">
        <f>employmentForecast!K166/100</f>
        <v>4.8181631129999999E-2</v>
      </c>
      <c r="L166">
        <f>employmentForecast!L166/100</f>
        <v>8.7781949659999997E-2</v>
      </c>
      <c r="M166">
        <f>employmentForecast!M166/100</f>
        <v>0</v>
      </c>
      <c r="N166">
        <f>employmentForecast!N166/100</f>
        <v>2.4869469070000001E-2</v>
      </c>
      <c r="O166">
        <f>employmentForecast!O166/100</f>
        <v>8.0491380000000004E-4</v>
      </c>
      <c r="P166">
        <f>employmentForecast!P166/100</f>
        <v>3.1604703699999997E-3</v>
      </c>
      <c r="Q166">
        <f>employmentForecast!Q166/100</f>
        <v>4.5075348999999994E-2</v>
      </c>
      <c r="R166">
        <f>employmentForecast!R166/100</f>
        <v>1.6892457540000003E-2</v>
      </c>
      <c r="S166">
        <f>employmentForecast!S166/100</f>
        <v>0</v>
      </c>
      <c r="T166">
        <f>employmentForecast!T166/100</f>
        <v>3.4442612179999998E-2</v>
      </c>
      <c r="U166">
        <f>employmentForecast!U166/100</f>
        <v>4.8181631129999999E-2</v>
      </c>
      <c r="V166">
        <f>employmentForecast!V166/100</f>
        <v>8.7781949659999997E-2</v>
      </c>
    </row>
    <row r="167" spans="1:22" x14ac:dyDescent="0.25">
      <c r="A167">
        <v>169</v>
      </c>
      <c r="B167">
        <v>9161000</v>
      </c>
      <c r="C167">
        <f>employmentForecast!C167/100</f>
        <v>0</v>
      </c>
      <c r="D167">
        <f>employmentForecast!D167/100</f>
        <v>4.6445464919999999E-2</v>
      </c>
      <c r="E167">
        <f>employmentForecast!E167/100</f>
        <v>1.5032325599999999E-3</v>
      </c>
      <c r="F167">
        <f>employmentForecast!F167/100</f>
        <v>5.9023984500000005E-3</v>
      </c>
      <c r="G167">
        <f>employmentForecast!G167/100</f>
        <v>2.4124330959999999E-2</v>
      </c>
      <c r="H167">
        <f>employmentForecast!H167/100</f>
        <v>7.5360585400000004E-3</v>
      </c>
      <c r="I167">
        <f>employmentForecast!I167/100</f>
        <v>0</v>
      </c>
      <c r="J167">
        <f>employmentForecast!J167/100</f>
        <v>1.7783946450000001E-2</v>
      </c>
      <c r="K167">
        <f>employmentForecast!K167/100</f>
        <v>0</v>
      </c>
      <c r="L167">
        <f>employmentForecast!L167/100</f>
        <v>2.9719090910000003E-2</v>
      </c>
      <c r="M167">
        <f>employmentForecast!M167/100</f>
        <v>0</v>
      </c>
      <c r="N167">
        <f>employmentForecast!N167/100</f>
        <v>4.6445464919999999E-2</v>
      </c>
      <c r="O167">
        <f>employmentForecast!O167/100</f>
        <v>1.5032325599999999E-3</v>
      </c>
      <c r="P167">
        <f>employmentForecast!P167/100</f>
        <v>5.9023984500000005E-3</v>
      </c>
      <c r="Q167">
        <f>employmentForecast!Q167/100</f>
        <v>2.4124330959999999E-2</v>
      </c>
      <c r="R167">
        <f>employmentForecast!R167/100</f>
        <v>7.5360585400000004E-3</v>
      </c>
      <c r="S167">
        <f>employmentForecast!S167/100</f>
        <v>0</v>
      </c>
      <c r="T167">
        <f>employmentForecast!T167/100</f>
        <v>1.7783946450000001E-2</v>
      </c>
      <c r="U167">
        <f>employmentForecast!U167/100</f>
        <v>0</v>
      </c>
      <c r="V167">
        <f>employmentForecast!V167/100</f>
        <v>2.9719090910000003E-2</v>
      </c>
    </row>
    <row r="168" spans="1:22" x14ac:dyDescent="0.25">
      <c r="A168">
        <v>170</v>
      </c>
      <c r="B168">
        <v>9161000</v>
      </c>
      <c r="C168">
        <f>employmentForecast!C168/100</f>
        <v>0</v>
      </c>
      <c r="D168">
        <f>employmentForecast!D168/100</f>
        <v>0</v>
      </c>
      <c r="E168">
        <f>employmentForecast!E168/100</f>
        <v>0</v>
      </c>
      <c r="F168">
        <f>employmentForecast!F168/100</f>
        <v>0</v>
      </c>
      <c r="G168">
        <f>employmentForecast!G168/100</f>
        <v>0.1665073976</v>
      </c>
      <c r="H168">
        <f>employmentForecast!H168/100</f>
        <v>1.9029355469999999E-2</v>
      </c>
      <c r="I168">
        <f>employmentForecast!I168/100</f>
        <v>2.8329122619999998E-2</v>
      </c>
      <c r="J168">
        <f>employmentForecast!J168/100</f>
        <v>8.2460236869999995E-2</v>
      </c>
      <c r="K168">
        <f>employmentForecast!K168/100</f>
        <v>3.2469233979999998E-2</v>
      </c>
      <c r="L168">
        <f>employmentForecast!L168/100</f>
        <v>6.2503912469999992E-2</v>
      </c>
      <c r="M168">
        <f>employmentForecast!M168/100</f>
        <v>0</v>
      </c>
      <c r="N168">
        <f>employmentForecast!N168/100</f>
        <v>0</v>
      </c>
      <c r="O168">
        <f>employmentForecast!O168/100</f>
        <v>0</v>
      </c>
      <c r="P168">
        <f>employmentForecast!P168/100</f>
        <v>0</v>
      </c>
      <c r="Q168">
        <f>employmentForecast!Q168/100</f>
        <v>0.1665073976</v>
      </c>
      <c r="R168">
        <f>employmentForecast!R168/100</f>
        <v>1.9029355469999999E-2</v>
      </c>
      <c r="S168">
        <f>employmentForecast!S168/100</f>
        <v>2.8329122619999998E-2</v>
      </c>
      <c r="T168">
        <f>employmentForecast!T168/100</f>
        <v>8.2460236869999995E-2</v>
      </c>
      <c r="U168">
        <f>employmentForecast!U168/100</f>
        <v>3.2469233979999998E-2</v>
      </c>
      <c r="V168">
        <f>employmentForecast!V168/100</f>
        <v>6.2503912469999992E-2</v>
      </c>
    </row>
    <row r="169" spans="1:22" x14ac:dyDescent="0.25">
      <c r="A169">
        <v>171</v>
      </c>
      <c r="B169">
        <v>9161000</v>
      </c>
      <c r="C169">
        <f>employmentForecast!C169/100</f>
        <v>0</v>
      </c>
      <c r="D169">
        <f>employmentForecast!D169/100</f>
        <v>0</v>
      </c>
      <c r="E169">
        <f>employmentForecast!E169/100</f>
        <v>0</v>
      </c>
      <c r="F169">
        <f>employmentForecast!F169/100</f>
        <v>0</v>
      </c>
      <c r="G169">
        <f>employmentForecast!G169/100</f>
        <v>0.22996190339999997</v>
      </c>
      <c r="H169">
        <f>employmentForecast!H169/100</f>
        <v>2.7196802060000001E-2</v>
      </c>
      <c r="I169">
        <f>employmentForecast!I169/100</f>
        <v>4.0488052349999998E-2</v>
      </c>
      <c r="J169">
        <f>employmentForecast!J169/100</f>
        <v>0.11426188979999999</v>
      </c>
      <c r="K169">
        <f>employmentForecast!K169/100</f>
        <v>4.6581299859999994E-2</v>
      </c>
      <c r="L169">
        <f>employmentForecast!L169/100</f>
        <v>8.4535568310000003E-2</v>
      </c>
      <c r="M169">
        <f>employmentForecast!M169/100</f>
        <v>0</v>
      </c>
      <c r="N169">
        <f>employmentForecast!N169/100</f>
        <v>0</v>
      </c>
      <c r="O169">
        <f>employmentForecast!O169/100</f>
        <v>0</v>
      </c>
      <c r="P169">
        <f>employmentForecast!P169/100</f>
        <v>0</v>
      </c>
      <c r="Q169">
        <f>employmentForecast!Q169/100</f>
        <v>0.22996190339999997</v>
      </c>
      <c r="R169">
        <f>employmentForecast!R169/100</f>
        <v>2.7196802060000001E-2</v>
      </c>
      <c r="S169">
        <f>employmentForecast!S169/100</f>
        <v>4.0488052349999998E-2</v>
      </c>
      <c r="T169">
        <f>employmentForecast!T169/100</f>
        <v>0.11426188979999999</v>
      </c>
      <c r="U169">
        <f>employmentForecast!U169/100</f>
        <v>4.6581299859999994E-2</v>
      </c>
      <c r="V169">
        <f>employmentForecast!V169/100</f>
        <v>8.4535568310000003E-2</v>
      </c>
    </row>
    <row r="170" spans="1:22" x14ac:dyDescent="0.25">
      <c r="A170">
        <v>172</v>
      </c>
      <c r="B170">
        <v>9161000</v>
      </c>
      <c r="C170">
        <f>employmentForecast!C170/100</f>
        <v>0</v>
      </c>
      <c r="D170">
        <f>employmentForecast!D170/100</f>
        <v>0.30031359890000003</v>
      </c>
      <c r="E170">
        <f>employmentForecast!E170/100</f>
        <v>9.7198118600000001E-3</v>
      </c>
      <c r="F170">
        <f>employmentForecast!F170/100</f>
        <v>3.8164555400000001E-2</v>
      </c>
      <c r="G170">
        <f>employmentForecast!G170/100</f>
        <v>0.11307187439999999</v>
      </c>
      <c r="H170">
        <f>employmentForecast!H170/100</f>
        <v>5.786983993E-2</v>
      </c>
      <c r="I170">
        <f>employmentForecast!I170/100</f>
        <v>0</v>
      </c>
      <c r="J170">
        <f>employmentForecast!J170/100</f>
        <v>0.10025652069999999</v>
      </c>
      <c r="K170">
        <f>employmentForecast!K170/100</f>
        <v>3.8230284839999996E-2</v>
      </c>
      <c r="L170">
        <f>employmentForecast!L170/100</f>
        <v>0.20837342190000002</v>
      </c>
      <c r="M170">
        <f>employmentForecast!M170/100</f>
        <v>0</v>
      </c>
      <c r="N170">
        <f>employmentForecast!N170/100</f>
        <v>0.30031359890000003</v>
      </c>
      <c r="O170">
        <f>employmentForecast!O170/100</f>
        <v>9.7198118600000001E-3</v>
      </c>
      <c r="P170">
        <f>employmentForecast!P170/100</f>
        <v>3.8164555400000001E-2</v>
      </c>
      <c r="Q170">
        <f>employmentForecast!Q170/100</f>
        <v>0.11307187439999999</v>
      </c>
      <c r="R170">
        <f>employmentForecast!R170/100</f>
        <v>5.786983993E-2</v>
      </c>
      <c r="S170">
        <f>employmentForecast!S170/100</f>
        <v>0</v>
      </c>
      <c r="T170">
        <f>employmentForecast!T170/100</f>
        <v>0.10025652069999999</v>
      </c>
      <c r="U170">
        <f>employmentForecast!U170/100</f>
        <v>3.8230284839999996E-2</v>
      </c>
      <c r="V170">
        <f>employmentForecast!V170/100</f>
        <v>0.20837342190000002</v>
      </c>
    </row>
    <row r="171" spans="1:22" x14ac:dyDescent="0.25">
      <c r="A171">
        <v>173</v>
      </c>
      <c r="B171">
        <v>9161000</v>
      </c>
      <c r="C171">
        <f>employmentForecast!C171/100</f>
        <v>0</v>
      </c>
      <c r="D171">
        <f>employmentForecast!D171/100</f>
        <v>0.59561294109999996</v>
      </c>
      <c r="E171">
        <f>employmentForecast!E171/100</f>
        <v>1.9277334600000001E-2</v>
      </c>
      <c r="F171">
        <f>employmentForecast!F171/100</f>
        <v>7.5691887319999998E-2</v>
      </c>
      <c r="G171">
        <f>employmentForecast!G171/100</f>
        <v>0.19744440669999999</v>
      </c>
      <c r="H171">
        <f>employmentForecast!H171/100</f>
        <v>0.12628508220000001</v>
      </c>
      <c r="I171">
        <f>employmentForecast!I171/100</f>
        <v>1.636591586E-2</v>
      </c>
      <c r="J171">
        <f>employmentForecast!J171/100</f>
        <v>0.2045115126</v>
      </c>
      <c r="K171">
        <f>employmentForecast!K171/100</f>
        <v>8.8427840280000003E-2</v>
      </c>
      <c r="L171">
        <f>employmentForecast!L171/100</f>
        <v>0.35863127069999995</v>
      </c>
      <c r="M171">
        <f>employmentForecast!M171/100</f>
        <v>0</v>
      </c>
      <c r="N171">
        <f>employmentForecast!N171/100</f>
        <v>0.59561294109999996</v>
      </c>
      <c r="O171">
        <f>employmentForecast!O171/100</f>
        <v>1.9277334600000001E-2</v>
      </c>
      <c r="P171">
        <f>employmentForecast!P171/100</f>
        <v>7.5691887319999998E-2</v>
      </c>
      <c r="Q171">
        <f>employmentForecast!Q171/100</f>
        <v>0.19744440669999999</v>
      </c>
      <c r="R171">
        <f>employmentForecast!R171/100</f>
        <v>0.12628508220000001</v>
      </c>
      <c r="S171">
        <f>employmentForecast!S171/100</f>
        <v>1.636591586E-2</v>
      </c>
      <c r="T171">
        <f>employmentForecast!T171/100</f>
        <v>0.2045115126</v>
      </c>
      <c r="U171">
        <f>employmentForecast!U171/100</f>
        <v>8.8427840280000003E-2</v>
      </c>
      <c r="V171">
        <f>employmentForecast!V171/100</f>
        <v>0.35863127069999995</v>
      </c>
    </row>
    <row r="172" spans="1:22" x14ac:dyDescent="0.25">
      <c r="A172">
        <v>174</v>
      </c>
      <c r="B172">
        <v>9161000</v>
      </c>
      <c r="C172">
        <f>employmentForecast!C172/100</f>
        <v>0</v>
      </c>
      <c r="D172">
        <f>employmentForecast!D172/100</f>
        <v>1.4184618749999999E-2</v>
      </c>
      <c r="E172">
        <f>employmentForecast!E172/100</f>
        <v>4.5909284999999999E-4</v>
      </c>
      <c r="F172">
        <f>employmentForecast!F172/100</f>
        <v>1.8026145700000002E-3</v>
      </c>
      <c r="G172">
        <f>employmentForecast!G172/100</f>
        <v>0.36348989590000003</v>
      </c>
      <c r="H172">
        <f>employmentForecast!H172/100</f>
        <v>6.3152015140000003E-2</v>
      </c>
      <c r="I172">
        <f>employmentForecast!I172/100</f>
        <v>4.2946002510000005E-2</v>
      </c>
      <c r="J172">
        <f>employmentForecast!J172/100</f>
        <v>0.20311175590000002</v>
      </c>
      <c r="K172">
        <f>employmentForecast!K172/100</f>
        <v>0.1685943717</v>
      </c>
      <c r="L172">
        <f>employmentForecast!L172/100</f>
        <v>0.29681624699999998</v>
      </c>
      <c r="M172">
        <f>employmentForecast!M172/100</f>
        <v>0</v>
      </c>
      <c r="N172">
        <f>employmentForecast!N172/100</f>
        <v>1.4184618749999999E-2</v>
      </c>
      <c r="O172">
        <f>employmentForecast!O172/100</f>
        <v>4.5909284999999999E-4</v>
      </c>
      <c r="P172">
        <f>employmentForecast!P172/100</f>
        <v>1.8026145700000002E-3</v>
      </c>
      <c r="Q172">
        <f>employmentForecast!Q172/100</f>
        <v>0.36348989590000003</v>
      </c>
      <c r="R172">
        <f>employmentForecast!R172/100</f>
        <v>6.3152015140000003E-2</v>
      </c>
      <c r="S172">
        <f>employmentForecast!S172/100</f>
        <v>4.2946002510000005E-2</v>
      </c>
      <c r="T172">
        <f>employmentForecast!T172/100</f>
        <v>0.20311175590000002</v>
      </c>
      <c r="U172">
        <f>employmentForecast!U172/100</f>
        <v>0.1685943717</v>
      </c>
      <c r="V172">
        <f>employmentForecast!V172/100</f>
        <v>0.29681624699999998</v>
      </c>
    </row>
    <row r="173" spans="1:22" x14ac:dyDescent="0.25">
      <c r="A173">
        <v>175</v>
      </c>
      <c r="B173">
        <v>9161000</v>
      </c>
      <c r="C173">
        <f>employmentForecast!C173/100</f>
        <v>0</v>
      </c>
      <c r="D173">
        <f>employmentForecast!D173/100</f>
        <v>0.1608025696</v>
      </c>
      <c r="E173">
        <f>employmentForecast!E173/100</f>
        <v>5.2044620299999999E-3</v>
      </c>
      <c r="F173">
        <f>employmentForecast!F173/100</f>
        <v>2.0435167099999998E-2</v>
      </c>
      <c r="G173">
        <f>employmentForecast!G173/100</f>
        <v>0.2823484047</v>
      </c>
      <c r="H173">
        <f>employmentForecast!H173/100</f>
        <v>6.5394448389999998E-2</v>
      </c>
      <c r="I173">
        <f>employmentForecast!I173/100</f>
        <v>3.220235255E-2</v>
      </c>
      <c r="J173">
        <f>employmentForecast!J173/100</f>
        <v>0.17543282229999999</v>
      </c>
      <c r="K173">
        <f>employmentForecast!K173/100</f>
        <v>0.1027027257</v>
      </c>
      <c r="L173">
        <f>employmentForecast!L173/100</f>
        <v>0.2498660795</v>
      </c>
      <c r="M173">
        <f>employmentForecast!M173/100</f>
        <v>0</v>
      </c>
      <c r="N173">
        <f>employmentForecast!N173/100</f>
        <v>0.1608025696</v>
      </c>
      <c r="O173">
        <f>employmentForecast!O173/100</f>
        <v>5.2044620299999999E-3</v>
      </c>
      <c r="P173">
        <f>employmentForecast!P173/100</f>
        <v>2.0435167099999998E-2</v>
      </c>
      <c r="Q173">
        <f>employmentForecast!Q173/100</f>
        <v>0.2823484047</v>
      </c>
      <c r="R173">
        <f>employmentForecast!R173/100</f>
        <v>6.5394448389999998E-2</v>
      </c>
      <c r="S173">
        <f>employmentForecast!S173/100</f>
        <v>3.220235255E-2</v>
      </c>
      <c r="T173">
        <f>employmentForecast!T173/100</f>
        <v>0.17543282229999999</v>
      </c>
      <c r="U173">
        <f>employmentForecast!U173/100</f>
        <v>0.1027027257</v>
      </c>
      <c r="V173">
        <f>employmentForecast!V173/100</f>
        <v>0.2498660795</v>
      </c>
    </row>
    <row r="174" spans="1:22" x14ac:dyDescent="0.25">
      <c r="A174">
        <v>176</v>
      </c>
      <c r="B174">
        <v>9161000</v>
      </c>
      <c r="C174">
        <f>employmentForecast!C174/100</f>
        <v>0</v>
      </c>
      <c r="D174">
        <f>employmentForecast!D174/100</f>
        <v>1.1828657040000001</v>
      </c>
      <c r="E174">
        <f>employmentForecast!E174/100</f>
        <v>3.8284087510000002E-2</v>
      </c>
      <c r="F174">
        <f>employmentForecast!F174/100</f>
        <v>0.15032134360000002</v>
      </c>
      <c r="G174">
        <f>employmentForecast!G174/100</f>
        <v>0.42709020809999998</v>
      </c>
      <c r="H174">
        <f>employmentForecast!H174/100</f>
        <v>0.24776387490000001</v>
      </c>
      <c r="I174">
        <f>employmentForecast!I174/100</f>
        <v>6.4220526020000002E-2</v>
      </c>
      <c r="J174">
        <f>employmentForecast!J174/100</f>
        <v>0.40742167309999999</v>
      </c>
      <c r="K174">
        <f>employmentForecast!K174/100</f>
        <v>0.1255394199</v>
      </c>
      <c r="L174">
        <f>employmentForecast!L174/100</f>
        <v>0.59689684040000002</v>
      </c>
      <c r="M174">
        <f>employmentForecast!M174/100</f>
        <v>0</v>
      </c>
      <c r="N174">
        <f>employmentForecast!N174/100</f>
        <v>1.1828657040000001</v>
      </c>
      <c r="O174">
        <f>employmentForecast!O174/100</f>
        <v>3.8284087510000002E-2</v>
      </c>
      <c r="P174">
        <f>employmentForecast!P174/100</f>
        <v>0.15032134360000002</v>
      </c>
      <c r="Q174">
        <f>employmentForecast!Q174/100</f>
        <v>0.42709020809999998</v>
      </c>
      <c r="R174">
        <f>employmentForecast!R174/100</f>
        <v>0.24776387490000001</v>
      </c>
      <c r="S174">
        <f>employmentForecast!S174/100</f>
        <v>6.4220526020000002E-2</v>
      </c>
      <c r="T174">
        <f>employmentForecast!T174/100</f>
        <v>0.40742167309999999</v>
      </c>
      <c r="U174">
        <f>employmentForecast!U174/100</f>
        <v>0.1255394199</v>
      </c>
      <c r="V174">
        <f>employmentForecast!V174/100</f>
        <v>0.59689684040000002</v>
      </c>
    </row>
    <row r="175" spans="1:22" x14ac:dyDescent="0.25">
      <c r="A175">
        <v>177</v>
      </c>
      <c r="B175">
        <v>9161000</v>
      </c>
      <c r="C175">
        <f>employmentForecast!C175/100</f>
        <v>0</v>
      </c>
      <c r="D175">
        <f>employmentForecast!D175/100</f>
        <v>0</v>
      </c>
      <c r="E175">
        <f>employmentForecast!E175/100</f>
        <v>0</v>
      </c>
      <c r="F175">
        <f>employmentForecast!F175/100</f>
        <v>0</v>
      </c>
      <c r="G175">
        <f>employmentForecast!G175/100</f>
        <v>0.22463408770000001</v>
      </c>
      <c r="H175">
        <f>employmentForecast!H175/100</f>
        <v>1.8647256630000001E-2</v>
      </c>
      <c r="I175">
        <f>employmentForecast!I175/100</f>
        <v>2.7760289650000002E-2</v>
      </c>
      <c r="J175">
        <f>employmentForecast!J175/100</f>
        <v>0.10576300659999999</v>
      </c>
      <c r="K175">
        <f>employmentForecast!K175/100</f>
        <v>3.2668409709999999E-2</v>
      </c>
      <c r="L175">
        <f>employmentForecast!L175/100</f>
        <v>0.1019580882</v>
      </c>
      <c r="M175">
        <f>employmentForecast!M175/100</f>
        <v>0</v>
      </c>
      <c r="N175">
        <f>employmentForecast!N175/100</f>
        <v>0</v>
      </c>
      <c r="O175">
        <f>employmentForecast!O175/100</f>
        <v>0</v>
      </c>
      <c r="P175">
        <f>employmentForecast!P175/100</f>
        <v>0</v>
      </c>
      <c r="Q175">
        <f>employmentForecast!Q175/100</f>
        <v>0.22463408770000001</v>
      </c>
      <c r="R175">
        <f>employmentForecast!R175/100</f>
        <v>1.8647256630000001E-2</v>
      </c>
      <c r="S175">
        <f>employmentForecast!S175/100</f>
        <v>2.7760289650000002E-2</v>
      </c>
      <c r="T175">
        <f>employmentForecast!T175/100</f>
        <v>0.10576300659999999</v>
      </c>
      <c r="U175">
        <f>employmentForecast!U175/100</f>
        <v>3.2668409709999999E-2</v>
      </c>
      <c r="V175">
        <f>employmentForecast!V175/100</f>
        <v>0.1019580882</v>
      </c>
    </row>
    <row r="176" spans="1:22" x14ac:dyDescent="0.25">
      <c r="A176">
        <v>178</v>
      </c>
      <c r="B176">
        <v>9161000</v>
      </c>
      <c r="C176">
        <f>employmentForecast!C176/100</f>
        <v>0</v>
      </c>
      <c r="D176">
        <f>employmentForecast!D176/100</f>
        <v>0.56584080000000003</v>
      </c>
      <c r="E176">
        <f>employmentForecast!E176/100</f>
        <v>1.8313743170000001E-2</v>
      </c>
      <c r="F176">
        <f>employmentForecast!F176/100</f>
        <v>7.1908373919999991E-2</v>
      </c>
      <c r="G176">
        <f>employmentForecast!G176/100</f>
        <v>0.33945907279999998</v>
      </c>
      <c r="H176">
        <f>employmentForecast!H176/100</f>
        <v>0.1261697041</v>
      </c>
      <c r="I176">
        <f>employmentForecast!I176/100</f>
        <v>5.1149867190000003E-2</v>
      </c>
      <c r="J176">
        <f>employmentForecast!J176/100</f>
        <v>0.2577004967</v>
      </c>
      <c r="K176">
        <f>employmentForecast!K176/100</f>
        <v>5.8726310310000002E-2</v>
      </c>
      <c r="L176">
        <f>employmentForecast!L176/100</f>
        <v>0.31244232080000001</v>
      </c>
      <c r="M176">
        <f>employmentForecast!M176/100</f>
        <v>0</v>
      </c>
      <c r="N176">
        <f>employmentForecast!N176/100</f>
        <v>0.56584080000000003</v>
      </c>
      <c r="O176">
        <f>employmentForecast!O176/100</f>
        <v>1.8313743170000001E-2</v>
      </c>
      <c r="P176">
        <f>employmentForecast!P176/100</f>
        <v>7.1908373919999991E-2</v>
      </c>
      <c r="Q176">
        <f>employmentForecast!Q176/100</f>
        <v>0.33945907279999998</v>
      </c>
      <c r="R176">
        <f>employmentForecast!R176/100</f>
        <v>0.1261697041</v>
      </c>
      <c r="S176">
        <f>employmentForecast!S176/100</f>
        <v>5.1149867190000003E-2</v>
      </c>
      <c r="T176">
        <f>employmentForecast!T176/100</f>
        <v>0.2577004967</v>
      </c>
      <c r="U176">
        <f>employmentForecast!U176/100</f>
        <v>5.8726310310000002E-2</v>
      </c>
      <c r="V176">
        <f>employmentForecast!V176/100</f>
        <v>0.31244232080000001</v>
      </c>
    </row>
    <row r="177" spans="1:22" x14ac:dyDescent="0.25">
      <c r="A177">
        <v>179</v>
      </c>
      <c r="B177">
        <v>9161000</v>
      </c>
      <c r="C177">
        <f>employmentForecast!C177/100</f>
        <v>0</v>
      </c>
      <c r="D177">
        <f>employmentForecast!D177/100</f>
        <v>0.83334444930000007</v>
      </c>
      <c r="E177">
        <f>employmentForecast!E177/100</f>
        <v>2.697164329E-2</v>
      </c>
      <c r="F177">
        <f>employmentForecast!F177/100</f>
        <v>0.10590336410000001</v>
      </c>
      <c r="G177">
        <f>employmentForecast!G177/100</f>
        <v>0.28319630360000003</v>
      </c>
      <c r="H177">
        <f>employmentForecast!H177/100</f>
        <v>0.16172348070000001</v>
      </c>
      <c r="I177">
        <f>employmentForecast!I177/100</f>
        <v>3.9463054999999997E-2</v>
      </c>
      <c r="J177">
        <f>employmentForecast!J177/100</f>
        <v>0.2734195894</v>
      </c>
      <c r="K177">
        <f>employmentForecast!K177/100</f>
        <v>4.4702115750000007E-2</v>
      </c>
      <c r="L177">
        <f>employmentForecast!L177/100</f>
        <v>0.3760318205</v>
      </c>
      <c r="M177">
        <f>employmentForecast!M177/100</f>
        <v>0</v>
      </c>
      <c r="N177">
        <f>employmentForecast!N177/100</f>
        <v>0.83334444930000007</v>
      </c>
      <c r="O177">
        <f>employmentForecast!O177/100</f>
        <v>2.697164329E-2</v>
      </c>
      <c r="P177">
        <f>employmentForecast!P177/100</f>
        <v>0.10590336410000001</v>
      </c>
      <c r="Q177">
        <f>employmentForecast!Q177/100</f>
        <v>0.28319630360000003</v>
      </c>
      <c r="R177">
        <f>employmentForecast!R177/100</f>
        <v>0.16172348070000001</v>
      </c>
      <c r="S177">
        <f>employmentForecast!S177/100</f>
        <v>3.9463054999999997E-2</v>
      </c>
      <c r="T177">
        <f>employmentForecast!T177/100</f>
        <v>0.2734195894</v>
      </c>
      <c r="U177">
        <f>employmentForecast!U177/100</f>
        <v>4.4702115750000007E-2</v>
      </c>
      <c r="V177">
        <f>employmentForecast!V177/100</f>
        <v>0.3760318205</v>
      </c>
    </row>
    <row r="178" spans="1:22" x14ac:dyDescent="0.25">
      <c r="A178">
        <v>180</v>
      </c>
      <c r="B178">
        <v>9161000</v>
      </c>
      <c r="C178">
        <f>employmentForecast!C178/100</f>
        <v>0</v>
      </c>
      <c r="D178">
        <f>employmentForecast!D178/100</f>
        <v>2.73029157E-3</v>
      </c>
      <c r="E178">
        <f>employmentForecast!E178/100</f>
        <v>8.8367360000000001E-5</v>
      </c>
      <c r="F178">
        <f>employmentForecast!F178/100</f>
        <v>3.4697184999999997E-4</v>
      </c>
      <c r="G178">
        <f>employmentForecast!G178/100</f>
        <v>0.32449432199999995</v>
      </c>
      <c r="H178">
        <f>employmentForecast!H178/100</f>
        <v>4.1975049049999998E-2</v>
      </c>
      <c r="I178">
        <f>employmentForecast!I178/100</f>
        <v>3.9556432770000004E-2</v>
      </c>
      <c r="J178">
        <f>employmentForecast!J178/100</f>
        <v>0.16262210880000003</v>
      </c>
      <c r="K178">
        <f>employmentForecast!K178/100</f>
        <v>0.10566207840000001</v>
      </c>
      <c r="L178">
        <f>employmentForecast!L178/100</f>
        <v>0.21411576290000001</v>
      </c>
      <c r="M178">
        <f>employmentForecast!M178/100</f>
        <v>0</v>
      </c>
      <c r="N178">
        <f>employmentForecast!N178/100</f>
        <v>2.73029157E-3</v>
      </c>
      <c r="O178">
        <f>employmentForecast!O178/100</f>
        <v>8.8367360000000001E-5</v>
      </c>
      <c r="P178">
        <f>employmentForecast!P178/100</f>
        <v>3.4697184999999997E-4</v>
      </c>
      <c r="Q178">
        <f>employmentForecast!Q178/100</f>
        <v>0.32449432199999995</v>
      </c>
      <c r="R178">
        <f>employmentForecast!R178/100</f>
        <v>4.1975049049999998E-2</v>
      </c>
      <c r="S178">
        <f>employmentForecast!S178/100</f>
        <v>3.9556432770000004E-2</v>
      </c>
      <c r="T178">
        <f>employmentForecast!T178/100</f>
        <v>0.16262210880000003</v>
      </c>
      <c r="U178">
        <f>employmentForecast!U178/100</f>
        <v>0.10566207840000001</v>
      </c>
      <c r="V178">
        <f>employmentForecast!V178/100</f>
        <v>0.21411576290000001</v>
      </c>
    </row>
    <row r="179" spans="1:22" x14ac:dyDescent="0.25">
      <c r="A179">
        <v>181</v>
      </c>
      <c r="B179">
        <v>9161000</v>
      </c>
      <c r="C179">
        <f>employmentForecast!C179/100</f>
        <v>0</v>
      </c>
      <c r="D179">
        <f>employmentForecast!D179/100</f>
        <v>0.1340309288</v>
      </c>
      <c r="E179">
        <f>employmentForecast!E179/100</f>
        <v>4.3379834200000002E-3</v>
      </c>
      <c r="F179">
        <f>employmentForecast!F179/100</f>
        <v>1.7032964299999998E-2</v>
      </c>
      <c r="G179">
        <f>employmentForecast!G179/100</f>
        <v>0.63828100210000005</v>
      </c>
      <c r="H179">
        <f>employmentForecast!H179/100</f>
        <v>0.10321527570000001</v>
      </c>
      <c r="I179">
        <f>employmentForecast!I179/100</f>
        <v>9.9557183549999997E-2</v>
      </c>
      <c r="J179">
        <f>employmentForecast!J179/100</f>
        <v>0.3353572809</v>
      </c>
      <c r="K179">
        <f>employmentForecast!K179/100</f>
        <v>0.1787000621</v>
      </c>
      <c r="L179">
        <f>employmentForecast!L179/100</f>
        <v>0.37080164580000002</v>
      </c>
      <c r="M179">
        <f>employmentForecast!M179/100</f>
        <v>0</v>
      </c>
      <c r="N179">
        <f>employmentForecast!N179/100</f>
        <v>0.1340309288</v>
      </c>
      <c r="O179">
        <f>employmentForecast!O179/100</f>
        <v>4.3379834200000002E-3</v>
      </c>
      <c r="P179">
        <f>employmentForecast!P179/100</f>
        <v>1.7032964299999998E-2</v>
      </c>
      <c r="Q179">
        <f>employmentForecast!Q179/100</f>
        <v>0.63828100210000005</v>
      </c>
      <c r="R179">
        <f>employmentForecast!R179/100</f>
        <v>0.10321527570000001</v>
      </c>
      <c r="S179">
        <f>employmentForecast!S179/100</f>
        <v>9.9557183549999997E-2</v>
      </c>
      <c r="T179">
        <f>employmentForecast!T179/100</f>
        <v>0.3353572809</v>
      </c>
      <c r="U179">
        <f>employmentForecast!U179/100</f>
        <v>0.1787000621</v>
      </c>
      <c r="V179">
        <f>employmentForecast!V179/100</f>
        <v>0.37080164580000002</v>
      </c>
    </row>
    <row r="180" spans="1:22" x14ac:dyDescent="0.25">
      <c r="A180">
        <v>182</v>
      </c>
      <c r="B180">
        <v>9161000</v>
      </c>
      <c r="C180">
        <f>employmentForecast!C180/100</f>
        <v>0</v>
      </c>
      <c r="D180">
        <f>employmentForecast!D180/100</f>
        <v>0.42159539709999999</v>
      </c>
      <c r="E180">
        <f>employmentForecast!E180/100</f>
        <v>1.3645162779999999E-2</v>
      </c>
      <c r="F180">
        <f>employmentForecast!F180/100</f>
        <v>5.357733034E-2</v>
      </c>
      <c r="G180">
        <f>employmentForecast!G180/100</f>
        <v>0.3985254023</v>
      </c>
      <c r="H180">
        <f>employmentForecast!H180/100</f>
        <v>0.1116079604</v>
      </c>
      <c r="I180">
        <f>employmentForecast!I180/100</f>
        <v>6.4314420580000004E-2</v>
      </c>
      <c r="J180">
        <f>employmentForecast!J180/100</f>
        <v>0.26553576759999997</v>
      </c>
      <c r="K180">
        <f>employmentForecast!K180/100</f>
        <v>7.3102110040000001E-2</v>
      </c>
      <c r="L180">
        <f>employmentForecast!L180/100</f>
        <v>0.2840231875</v>
      </c>
      <c r="M180">
        <f>employmentForecast!M180/100</f>
        <v>0</v>
      </c>
      <c r="N180">
        <f>employmentForecast!N180/100</f>
        <v>0.42159539709999999</v>
      </c>
      <c r="O180">
        <f>employmentForecast!O180/100</f>
        <v>1.3645162779999999E-2</v>
      </c>
      <c r="P180">
        <f>employmentForecast!P180/100</f>
        <v>5.357733034E-2</v>
      </c>
      <c r="Q180">
        <f>employmentForecast!Q180/100</f>
        <v>0.3985254023</v>
      </c>
      <c r="R180">
        <f>employmentForecast!R180/100</f>
        <v>0.1116079604</v>
      </c>
      <c r="S180">
        <f>employmentForecast!S180/100</f>
        <v>6.4314420580000004E-2</v>
      </c>
      <c r="T180">
        <f>employmentForecast!T180/100</f>
        <v>0.26553576759999997</v>
      </c>
      <c r="U180">
        <f>employmentForecast!U180/100</f>
        <v>7.3102110040000001E-2</v>
      </c>
      <c r="V180">
        <f>employmentForecast!V180/100</f>
        <v>0.2840231875</v>
      </c>
    </row>
    <row r="181" spans="1:22" x14ac:dyDescent="0.25">
      <c r="A181">
        <v>183</v>
      </c>
      <c r="B181">
        <v>9161000</v>
      </c>
      <c r="C181">
        <f>employmentForecast!C181/100</f>
        <v>0</v>
      </c>
      <c r="D181">
        <f>employmentForecast!D181/100</f>
        <v>9.622087373999999E-2</v>
      </c>
      <c r="E181">
        <f>employmentForecast!E181/100</f>
        <v>3.1142405600000003E-3</v>
      </c>
      <c r="F181">
        <f>employmentForecast!F181/100</f>
        <v>1.2227973960000001E-2</v>
      </c>
      <c r="G181">
        <f>employmentForecast!G181/100</f>
        <v>0.2611191404</v>
      </c>
      <c r="H181">
        <f>employmentForecast!H181/100</f>
        <v>9.6720179359999991E-2</v>
      </c>
      <c r="I181">
        <f>employmentForecast!I181/100</f>
        <v>4.1284890000000001E-5</v>
      </c>
      <c r="J181">
        <f>employmentForecast!J181/100</f>
        <v>0.16183648439999998</v>
      </c>
      <c r="K181">
        <f>employmentForecast!K181/100</f>
        <v>0.3342282305</v>
      </c>
      <c r="L181">
        <f>employmentForecast!L181/100</f>
        <v>0.57394873429999993</v>
      </c>
      <c r="M181">
        <f>employmentForecast!M181/100</f>
        <v>0</v>
      </c>
      <c r="N181">
        <f>employmentForecast!N181/100</f>
        <v>9.622087373999999E-2</v>
      </c>
      <c r="O181">
        <f>employmentForecast!O181/100</f>
        <v>3.1142405600000003E-3</v>
      </c>
      <c r="P181">
        <f>employmentForecast!P181/100</f>
        <v>1.2227973960000001E-2</v>
      </c>
      <c r="Q181">
        <f>employmentForecast!Q181/100</f>
        <v>0.2611191404</v>
      </c>
      <c r="R181">
        <f>employmentForecast!R181/100</f>
        <v>9.6720179359999991E-2</v>
      </c>
      <c r="S181">
        <f>employmentForecast!S181/100</f>
        <v>4.1284890000000001E-5</v>
      </c>
      <c r="T181">
        <f>employmentForecast!T181/100</f>
        <v>0.16183648439999998</v>
      </c>
      <c r="U181">
        <f>employmentForecast!U181/100</f>
        <v>0.3342282305</v>
      </c>
      <c r="V181">
        <f>employmentForecast!V181/100</f>
        <v>0.57394873429999993</v>
      </c>
    </row>
    <row r="182" spans="1:22" x14ac:dyDescent="0.25">
      <c r="A182">
        <v>184</v>
      </c>
      <c r="B182">
        <v>9161000</v>
      </c>
      <c r="C182">
        <f>employmentForecast!C182/100</f>
        <v>0</v>
      </c>
      <c r="D182">
        <f>employmentForecast!D182/100</f>
        <v>2.6135059100000002</v>
      </c>
      <c r="E182">
        <f>employmentForecast!E182/100</f>
        <v>8.4587530659999993E-2</v>
      </c>
      <c r="F182">
        <f>employmentForecast!F182/100</f>
        <v>0.33213045129999996</v>
      </c>
      <c r="G182">
        <f>employmentForecast!G182/100</f>
        <v>0.1492361874</v>
      </c>
      <c r="H182">
        <f>employmentForecast!H182/100</f>
        <v>0.47340864940000005</v>
      </c>
      <c r="I182">
        <f>employmentForecast!I182/100</f>
        <v>0</v>
      </c>
      <c r="J182">
        <f>employmentForecast!J182/100</f>
        <v>0.52874030410000006</v>
      </c>
      <c r="K182">
        <f>employmentForecast!K182/100</f>
        <v>0.189382098</v>
      </c>
      <c r="L182">
        <f>employmentForecast!L182/100</f>
        <v>1.106895816</v>
      </c>
      <c r="M182">
        <f>employmentForecast!M182/100</f>
        <v>0</v>
      </c>
      <c r="N182">
        <f>employmentForecast!N182/100</f>
        <v>2.6135059100000002</v>
      </c>
      <c r="O182">
        <f>employmentForecast!O182/100</f>
        <v>8.4587530659999993E-2</v>
      </c>
      <c r="P182">
        <f>employmentForecast!P182/100</f>
        <v>0.33213045129999996</v>
      </c>
      <c r="Q182">
        <f>employmentForecast!Q182/100</f>
        <v>0.1492361874</v>
      </c>
      <c r="R182">
        <f>employmentForecast!R182/100</f>
        <v>0.47340864940000005</v>
      </c>
      <c r="S182">
        <f>employmentForecast!S182/100</f>
        <v>0</v>
      </c>
      <c r="T182">
        <f>employmentForecast!T182/100</f>
        <v>0.52874030410000006</v>
      </c>
      <c r="U182">
        <f>employmentForecast!U182/100</f>
        <v>0.189382098</v>
      </c>
      <c r="V182">
        <f>employmentForecast!V182/100</f>
        <v>1.106895816</v>
      </c>
    </row>
    <row r="183" spans="1:22" x14ac:dyDescent="0.25">
      <c r="A183">
        <v>185</v>
      </c>
      <c r="B183">
        <v>9161000</v>
      </c>
      <c r="C183">
        <f>employmentForecast!C183/100</f>
        <v>0</v>
      </c>
      <c r="D183">
        <f>employmentForecast!D183/100</f>
        <v>2.1222553660000001</v>
      </c>
      <c r="E183">
        <f>employmentForecast!E183/100</f>
        <v>6.8687941390000007E-2</v>
      </c>
      <c r="F183">
        <f>employmentForecast!F183/100</f>
        <v>0.26970118160000001</v>
      </c>
      <c r="G183">
        <f>employmentForecast!G183/100</f>
        <v>1.3320282409999999</v>
      </c>
      <c r="H183">
        <f>employmentForecast!H183/100</f>
        <v>0.54532394159999997</v>
      </c>
      <c r="I183">
        <f>employmentForecast!I183/100</f>
        <v>0.23543586139999997</v>
      </c>
      <c r="J183">
        <f>employmentForecast!J183/100</f>
        <v>1.051448902</v>
      </c>
      <c r="K183">
        <f>employmentForecast!K183/100</f>
        <v>0.42764910039999998</v>
      </c>
      <c r="L183">
        <f>employmentForecast!L183/100</f>
        <v>1.3078184880000001</v>
      </c>
      <c r="M183">
        <f>employmentForecast!M183/100</f>
        <v>0</v>
      </c>
      <c r="N183">
        <f>employmentForecast!N183/100</f>
        <v>2.1222553660000001</v>
      </c>
      <c r="O183">
        <f>employmentForecast!O183/100</f>
        <v>6.8687941390000007E-2</v>
      </c>
      <c r="P183">
        <f>employmentForecast!P183/100</f>
        <v>0.26970118160000001</v>
      </c>
      <c r="Q183">
        <f>employmentForecast!Q183/100</f>
        <v>1.3320282409999999</v>
      </c>
      <c r="R183">
        <f>employmentForecast!R183/100</f>
        <v>0.54532394159999997</v>
      </c>
      <c r="S183">
        <f>employmentForecast!S183/100</f>
        <v>0.23543586139999997</v>
      </c>
      <c r="T183">
        <f>employmentForecast!T183/100</f>
        <v>1.051448902</v>
      </c>
      <c r="U183">
        <f>employmentForecast!U183/100</f>
        <v>0.42764910039999998</v>
      </c>
      <c r="V183">
        <f>employmentForecast!V183/100</f>
        <v>1.3078184880000001</v>
      </c>
    </row>
    <row r="184" spans="1:22" x14ac:dyDescent="0.25">
      <c r="A184">
        <v>186</v>
      </c>
      <c r="B184">
        <v>9161000</v>
      </c>
      <c r="C184">
        <f>employmentForecast!C184/100</f>
        <v>0</v>
      </c>
      <c r="D184">
        <f>employmentForecast!D184/100</f>
        <v>1.2857147889999998</v>
      </c>
      <c r="E184">
        <f>employmentForecast!E184/100</f>
        <v>4.1612853720000002E-2</v>
      </c>
      <c r="F184">
        <f>employmentForecast!F184/100</f>
        <v>0.16339164619999999</v>
      </c>
      <c r="G184">
        <f>employmentForecast!G184/100</f>
        <v>0.53484004380000005</v>
      </c>
      <c r="H184">
        <f>employmentForecast!H184/100</f>
        <v>0.27173443880000003</v>
      </c>
      <c r="I184">
        <f>employmentForecast!I184/100</f>
        <v>8.9720139060000009E-2</v>
      </c>
      <c r="J184">
        <f>employmentForecast!J184/100</f>
        <v>0.4776777834</v>
      </c>
      <c r="K184">
        <f>employmentForecast!K184/100</f>
        <v>0.1130357869</v>
      </c>
      <c r="L184">
        <f>employmentForecast!L184/100</f>
        <v>0.61012140530000003</v>
      </c>
      <c r="M184">
        <f>employmentForecast!M184/100</f>
        <v>0</v>
      </c>
      <c r="N184">
        <f>employmentForecast!N184/100</f>
        <v>1.2857147889999998</v>
      </c>
      <c r="O184">
        <f>employmentForecast!O184/100</f>
        <v>4.1612853720000002E-2</v>
      </c>
      <c r="P184">
        <f>employmentForecast!P184/100</f>
        <v>0.16339164619999999</v>
      </c>
      <c r="Q184">
        <f>employmentForecast!Q184/100</f>
        <v>0.53484004380000005</v>
      </c>
      <c r="R184">
        <f>employmentForecast!R184/100</f>
        <v>0.27173443880000003</v>
      </c>
      <c r="S184">
        <f>employmentForecast!S184/100</f>
        <v>8.9720139060000009E-2</v>
      </c>
      <c r="T184">
        <f>employmentForecast!T184/100</f>
        <v>0.4776777834</v>
      </c>
      <c r="U184">
        <f>employmentForecast!U184/100</f>
        <v>0.1130357869</v>
      </c>
      <c r="V184">
        <f>employmentForecast!V184/100</f>
        <v>0.61012140530000003</v>
      </c>
    </row>
    <row r="185" spans="1:22" x14ac:dyDescent="0.25">
      <c r="A185">
        <v>187</v>
      </c>
      <c r="B185">
        <v>9161000</v>
      </c>
      <c r="C185">
        <f>employmentForecast!C185/100</f>
        <v>0</v>
      </c>
      <c r="D185">
        <f>employmentForecast!D185/100</f>
        <v>0.88133098489999995</v>
      </c>
      <c r="E185">
        <f>employmentForecast!E185/100</f>
        <v>2.8524753440000002E-2</v>
      </c>
      <c r="F185">
        <f>employmentForecast!F185/100</f>
        <v>0.11200160540000001</v>
      </c>
      <c r="G185">
        <f>employmentForecast!G185/100</f>
        <v>0.74333681400000007</v>
      </c>
      <c r="H185">
        <f>employmentForecast!H185/100</f>
        <v>0.23746633589999999</v>
      </c>
      <c r="I185">
        <f>employmentForecast!I185/100</f>
        <v>0.1276887065</v>
      </c>
      <c r="J185">
        <f>employmentForecast!J185/100</f>
        <v>0.52177130169999997</v>
      </c>
      <c r="K185">
        <f>employmentForecast!K185/100</f>
        <v>0.1778045063</v>
      </c>
      <c r="L185">
        <f>employmentForecast!L185/100</f>
        <v>0.581923148</v>
      </c>
      <c r="M185">
        <f>employmentForecast!M185/100</f>
        <v>0</v>
      </c>
      <c r="N185">
        <f>employmentForecast!N185/100</f>
        <v>0.88133098489999995</v>
      </c>
      <c r="O185">
        <f>employmentForecast!O185/100</f>
        <v>2.8524753440000002E-2</v>
      </c>
      <c r="P185">
        <f>employmentForecast!P185/100</f>
        <v>0.11200160540000001</v>
      </c>
      <c r="Q185">
        <f>employmentForecast!Q185/100</f>
        <v>0.74333681400000007</v>
      </c>
      <c r="R185">
        <f>employmentForecast!R185/100</f>
        <v>0.23746633589999999</v>
      </c>
      <c r="S185">
        <f>employmentForecast!S185/100</f>
        <v>0.1276887065</v>
      </c>
      <c r="T185">
        <f>employmentForecast!T185/100</f>
        <v>0.52177130169999997</v>
      </c>
      <c r="U185">
        <f>employmentForecast!U185/100</f>
        <v>0.1778045063</v>
      </c>
      <c r="V185">
        <f>employmentForecast!V185/100</f>
        <v>0.581923148</v>
      </c>
    </row>
    <row r="186" spans="1:22" x14ac:dyDescent="0.25">
      <c r="A186">
        <v>188</v>
      </c>
      <c r="B186">
        <v>9161000</v>
      </c>
      <c r="C186">
        <f>employmentForecast!C186/100</f>
        <v>0</v>
      </c>
      <c r="D186">
        <f>employmentForecast!D186/100</f>
        <v>2.95551488</v>
      </c>
      <c r="E186">
        <f>employmentForecast!E186/100</f>
        <v>9.565683572E-2</v>
      </c>
      <c r="F186">
        <f>employmentForecast!F186/100</f>
        <v>0.375593752</v>
      </c>
      <c r="G186">
        <f>employmentForecast!G186/100</f>
        <v>4.1754444509999995E-2</v>
      </c>
      <c r="H186">
        <f>employmentForecast!H186/100</f>
        <v>0.48213321379999996</v>
      </c>
      <c r="I186">
        <f>employmentForecast!I186/100</f>
        <v>3.8453119400000003E-3</v>
      </c>
      <c r="J186">
        <f>employmentForecast!J186/100</f>
        <v>0.50006788430000004</v>
      </c>
      <c r="K186">
        <f>employmentForecast!K186/100</f>
        <v>6.5846911299999996E-3</v>
      </c>
      <c r="L186">
        <f>employmentForecast!L186/100</f>
        <v>0.93682270579999993</v>
      </c>
      <c r="M186">
        <f>employmentForecast!M186/100</f>
        <v>0</v>
      </c>
      <c r="N186">
        <f>employmentForecast!N186/100</f>
        <v>2.95551488</v>
      </c>
      <c r="O186">
        <f>employmentForecast!O186/100</f>
        <v>9.565683572E-2</v>
      </c>
      <c r="P186">
        <f>employmentForecast!P186/100</f>
        <v>0.375593752</v>
      </c>
      <c r="Q186">
        <f>employmentForecast!Q186/100</f>
        <v>4.1754444509999995E-2</v>
      </c>
      <c r="R186">
        <f>employmentForecast!R186/100</f>
        <v>0.48213321379999996</v>
      </c>
      <c r="S186">
        <f>employmentForecast!S186/100</f>
        <v>3.8453119400000003E-3</v>
      </c>
      <c r="T186">
        <f>employmentForecast!T186/100</f>
        <v>0.50006788430000004</v>
      </c>
      <c r="U186">
        <f>employmentForecast!U186/100</f>
        <v>6.5846911299999996E-3</v>
      </c>
      <c r="V186">
        <f>employmentForecast!V186/100</f>
        <v>0.93682270579999993</v>
      </c>
    </row>
    <row r="187" spans="1:22" x14ac:dyDescent="0.25">
      <c r="A187">
        <v>189</v>
      </c>
      <c r="B187">
        <v>9161000</v>
      </c>
      <c r="C187">
        <f>employmentForecast!C187/100</f>
        <v>0</v>
      </c>
      <c r="D187">
        <f>employmentForecast!D187/100</f>
        <v>1.2417595110000001</v>
      </c>
      <c r="E187">
        <f>employmentForecast!E187/100</f>
        <v>4.0190217410000006E-2</v>
      </c>
      <c r="F187">
        <f>employmentForecast!F187/100</f>
        <v>0.15780570660000001</v>
      </c>
      <c r="G187">
        <f>employmentForecast!G187/100</f>
        <v>0.43630748799999997</v>
      </c>
      <c r="H187">
        <f>employmentForecast!H187/100</f>
        <v>0.25073965929999997</v>
      </c>
      <c r="I187">
        <f>employmentForecast!I187/100</f>
        <v>7.33286779E-2</v>
      </c>
      <c r="J187">
        <f>employmentForecast!J187/100</f>
        <v>0.41992111319999997</v>
      </c>
      <c r="K187">
        <f>employmentForecast!K187/100</f>
        <v>8.3063692039999998E-2</v>
      </c>
      <c r="L187">
        <f>employmentForecast!L187/100</f>
        <v>0.54671571860000001</v>
      </c>
      <c r="M187">
        <f>employmentForecast!M187/100</f>
        <v>0</v>
      </c>
      <c r="N187">
        <f>employmentForecast!N187/100</f>
        <v>1.2417595110000001</v>
      </c>
      <c r="O187">
        <f>employmentForecast!O187/100</f>
        <v>4.0190217410000006E-2</v>
      </c>
      <c r="P187">
        <f>employmentForecast!P187/100</f>
        <v>0.15780570660000001</v>
      </c>
      <c r="Q187">
        <f>employmentForecast!Q187/100</f>
        <v>0.43630748799999997</v>
      </c>
      <c r="R187">
        <f>employmentForecast!R187/100</f>
        <v>0.25073965929999997</v>
      </c>
      <c r="S187">
        <f>employmentForecast!S187/100</f>
        <v>7.33286779E-2</v>
      </c>
      <c r="T187">
        <f>employmentForecast!T187/100</f>
        <v>0.41992111319999997</v>
      </c>
      <c r="U187">
        <f>employmentForecast!U187/100</f>
        <v>8.3063692039999998E-2</v>
      </c>
      <c r="V187">
        <f>employmentForecast!V187/100</f>
        <v>0.54671571860000001</v>
      </c>
    </row>
    <row r="188" spans="1:22" x14ac:dyDescent="0.25">
      <c r="A188">
        <v>190</v>
      </c>
      <c r="B188">
        <v>9161000</v>
      </c>
      <c r="C188">
        <f>employmentForecast!C188/100</f>
        <v>0</v>
      </c>
      <c r="D188">
        <f>employmentForecast!D188/100</f>
        <v>1.3010358420000001</v>
      </c>
      <c r="E188">
        <f>employmentForecast!E188/100</f>
        <v>4.2108727869999994E-2</v>
      </c>
      <c r="F188">
        <f>employmentForecast!F188/100</f>
        <v>0.1653386815</v>
      </c>
      <c r="G188">
        <f>employmentForecast!G188/100</f>
        <v>0.39181250679999996</v>
      </c>
      <c r="H188">
        <f>employmentForecast!H188/100</f>
        <v>0.25987616489999998</v>
      </c>
      <c r="I188">
        <f>employmentForecast!I188/100</f>
        <v>6.7099995930000003E-2</v>
      </c>
      <c r="J188">
        <f>employmentForecast!J188/100</f>
        <v>0.40785352740000003</v>
      </c>
      <c r="K188">
        <f>employmentForecast!K188/100</f>
        <v>9.283061615999999E-2</v>
      </c>
      <c r="L188">
        <f>employmentForecast!L188/100</f>
        <v>0.56641754239999997</v>
      </c>
      <c r="M188">
        <f>employmentForecast!M188/100</f>
        <v>0</v>
      </c>
      <c r="N188">
        <f>employmentForecast!N188/100</f>
        <v>1.3010358420000001</v>
      </c>
      <c r="O188">
        <f>employmentForecast!O188/100</f>
        <v>4.2108727869999994E-2</v>
      </c>
      <c r="P188">
        <f>employmentForecast!P188/100</f>
        <v>0.1653386815</v>
      </c>
      <c r="Q188">
        <f>employmentForecast!Q188/100</f>
        <v>0.39181250679999996</v>
      </c>
      <c r="R188">
        <f>employmentForecast!R188/100</f>
        <v>0.25987616489999998</v>
      </c>
      <c r="S188">
        <f>employmentForecast!S188/100</f>
        <v>6.7099995930000003E-2</v>
      </c>
      <c r="T188">
        <f>employmentForecast!T188/100</f>
        <v>0.40785352740000003</v>
      </c>
      <c r="U188">
        <f>employmentForecast!U188/100</f>
        <v>9.283061615999999E-2</v>
      </c>
      <c r="V188">
        <f>employmentForecast!V188/100</f>
        <v>0.56641754239999997</v>
      </c>
    </row>
    <row r="189" spans="1:22" x14ac:dyDescent="0.25">
      <c r="A189">
        <v>191</v>
      </c>
      <c r="B189">
        <v>9161000</v>
      </c>
      <c r="C189">
        <f>employmentForecast!C189/100</f>
        <v>0</v>
      </c>
      <c r="D189">
        <f>employmentForecast!D189/100</f>
        <v>0.37951582659999999</v>
      </c>
      <c r="E189">
        <f>employmentForecast!E189/100</f>
        <v>1.228323475E-2</v>
      </c>
      <c r="F189">
        <f>employmentForecast!F189/100</f>
        <v>4.8229759980000002E-2</v>
      </c>
      <c r="G189">
        <f>employmentForecast!G189/100</f>
        <v>0.50495225519999998</v>
      </c>
      <c r="H189">
        <f>employmentForecast!H189/100</f>
        <v>0.11659925160000001</v>
      </c>
      <c r="I189">
        <f>employmentForecast!I189/100</f>
        <v>8.0786416019999988E-2</v>
      </c>
      <c r="J189">
        <f>employmentForecast!J189/100</f>
        <v>0.31187767500000002</v>
      </c>
      <c r="K189">
        <f>employmentForecast!K189/100</f>
        <v>9.4338272860000003E-2</v>
      </c>
      <c r="L189">
        <f>employmentForecast!L189/100</f>
        <v>0.31568487449999999</v>
      </c>
      <c r="M189">
        <f>employmentForecast!M189/100</f>
        <v>0</v>
      </c>
      <c r="N189">
        <f>employmentForecast!N189/100</f>
        <v>0.37951582659999999</v>
      </c>
      <c r="O189">
        <f>employmentForecast!O189/100</f>
        <v>1.228323475E-2</v>
      </c>
      <c r="P189">
        <f>employmentForecast!P189/100</f>
        <v>4.8229759980000002E-2</v>
      </c>
      <c r="Q189">
        <f>employmentForecast!Q189/100</f>
        <v>0.50495225519999998</v>
      </c>
      <c r="R189">
        <f>employmentForecast!R189/100</f>
        <v>0.11659925160000001</v>
      </c>
      <c r="S189">
        <f>employmentForecast!S189/100</f>
        <v>8.0786416019999988E-2</v>
      </c>
      <c r="T189">
        <f>employmentForecast!T189/100</f>
        <v>0.31187767500000002</v>
      </c>
      <c r="U189">
        <f>employmentForecast!U189/100</f>
        <v>9.4338272860000003E-2</v>
      </c>
      <c r="V189">
        <f>employmentForecast!V189/100</f>
        <v>0.31568487449999999</v>
      </c>
    </row>
    <row r="190" spans="1:22" x14ac:dyDescent="0.25">
      <c r="A190">
        <v>192</v>
      </c>
      <c r="B190">
        <v>9161000</v>
      </c>
      <c r="C190">
        <f>employmentForecast!C190/100</f>
        <v>0</v>
      </c>
      <c r="D190">
        <f>employmentForecast!D190/100</f>
        <v>6.4157566240000005E-2</v>
      </c>
      <c r="E190">
        <f>employmentForecast!E190/100</f>
        <v>2.0764942900000001E-3</v>
      </c>
      <c r="F190">
        <f>employmentForecast!F190/100</f>
        <v>8.1532937599999994E-3</v>
      </c>
      <c r="G190">
        <f>employmentForecast!G190/100</f>
        <v>0.4777998537</v>
      </c>
      <c r="H190">
        <f>employmentForecast!H190/100</f>
        <v>6.3566876029999997E-2</v>
      </c>
      <c r="I190">
        <f>employmentForecast!I190/100</f>
        <v>6.7393745729999996E-2</v>
      </c>
      <c r="J190">
        <f>employmentForecast!J190/100</f>
        <v>0.2103171147</v>
      </c>
      <c r="K190">
        <f>employmentForecast!K190/100</f>
        <v>0.13892027009999999</v>
      </c>
      <c r="L190">
        <f>employmentForecast!L190/100</f>
        <v>0.30916318700000001</v>
      </c>
      <c r="M190">
        <f>employmentForecast!M190/100</f>
        <v>0</v>
      </c>
      <c r="N190">
        <f>employmentForecast!N190/100</f>
        <v>6.4157566240000005E-2</v>
      </c>
      <c r="O190">
        <f>employmentForecast!O190/100</f>
        <v>2.0764942900000001E-3</v>
      </c>
      <c r="P190">
        <f>employmentForecast!P190/100</f>
        <v>8.1532937599999994E-3</v>
      </c>
      <c r="Q190">
        <f>employmentForecast!Q190/100</f>
        <v>0.4777998537</v>
      </c>
      <c r="R190">
        <f>employmentForecast!R190/100</f>
        <v>6.3566876029999997E-2</v>
      </c>
      <c r="S190">
        <f>employmentForecast!S190/100</f>
        <v>6.7393745729999996E-2</v>
      </c>
      <c r="T190">
        <f>employmentForecast!T190/100</f>
        <v>0.2103171147</v>
      </c>
      <c r="U190">
        <f>employmentForecast!U190/100</f>
        <v>0.13892027009999999</v>
      </c>
      <c r="V190">
        <f>employmentForecast!V190/100</f>
        <v>0.30916318700000001</v>
      </c>
    </row>
    <row r="191" spans="1:22" x14ac:dyDescent="0.25">
      <c r="A191">
        <v>193</v>
      </c>
      <c r="B191">
        <v>9161000</v>
      </c>
      <c r="C191">
        <f>employmentForecast!C191/100</f>
        <v>0</v>
      </c>
      <c r="D191">
        <f>employmentForecast!D191/100</f>
        <v>0</v>
      </c>
      <c r="E191">
        <f>employmentForecast!E191/100</f>
        <v>0</v>
      </c>
      <c r="F191">
        <f>employmentForecast!F191/100</f>
        <v>0</v>
      </c>
      <c r="G191">
        <f>employmentForecast!G191/100</f>
        <v>0.1841342366</v>
      </c>
      <c r="H191">
        <f>employmentForecast!H191/100</f>
        <v>4.3525421770000003E-2</v>
      </c>
      <c r="I191">
        <f>employmentForecast!I191/100</f>
        <v>0</v>
      </c>
      <c r="J191">
        <f>employmentForecast!J191/100</f>
        <v>7.9331839969999998E-2</v>
      </c>
      <c r="K191">
        <f>employmentForecast!K191/100</f>
        <v>0.19439766729999999</v>
      </c>
      <c r="L191">
        <f>employmentForecast!L191/100</f>
        <v>0.34688489590000005</v>
      </c>
      <c r="M191">
        <f>employmentForecast!M191/100</f>
        <v>0</v>
      </c>
      <c r="N191">
        <f>employmentForecast!N191/100</f>
        <v>0</v>
      </c>
      <c r="O191">
        <f>employmentForecast!O191/100</f>
        <v>0</v>
      </c>
      <c r="P191">
        <f>employmentForecast!P191/100</f>
        <v>0</v>
      </c>
      <c r="Q191">
        <f>employmentForecast!Q191/100</f>
        <v>0.1841342366</v>
      </c>
      <c r="R191">
        <f>employmentForecast!R191/100</f>
        <v>4.3525421770000003E-2</v>
      </c>
      <c r="S191">
        <f>employmentForecast!S191/100</f>
        <v>0</v>
      </c>
      <c r="T191">
        <f>employmentForecast!T191/100</f>
        <v>7.9331839969999998E-2</v>
      </c>
      <c r="U191">
        <f>employmentForecast!U191/100</f>
        <v>0.19439766729999999</v>
      </c>
      <c r="V191">
        <f>employmentForecast!V191/100</f>
        <v>0.34688489590000005</v>
      </c>
    </row>
    <row r="192" spans="1:22" x14ac:dyDescent="0.25">
      <c r="A192">
        <v>194</v>
      </c>
      <c r="B192">
        <v>9161000</v>
      </c>
      <c r="C192">
        <f>employmentForecast!C192/100</f>
        <v>0</v>
      </c>
      <c r="D192">
        <f>employmentForecast!D192/100</f>
        <v>0.16831921690000001</v>
      </c>
      <c r="E192">
        <f>employmentForecast!E192/100</f>
        <v>5.4477423800000004E-3</v>
      </c>
      <c r="F192">
        <f>employmentForecast!F192/100</f>
        <v>2.1390400239999999E-2</v>
      </c>
      <c r="G192">
        <f>employmentForecast!G192/100</f>
        <v>0.89553735849999994</v>
      </c>
      <c r="H192">
        <f>employmentForecast!H192/100</f>
        <v>0.2418453576</v>
      </c>
      <c r="I192">
        <f>employmentForecast!I192/100</f>
        <v>0.1109771512</v>
      </c>
      <c r="J192">
        <f>employmentForecast!J192/100</f>
        <v>0.57627196520000001</v>
      </c>
      <c r="K192">
        <f>employmentForecast!K192/100</f>
        <v>0.65220081330000002</v>
      </c>
      <c r="L192">
        <f>employmentForecast!L192/100</f>
        <v>1.0118830139999999</v>
      </c>
      <c r="M192">
        <f>employmentForecast!M192/100</f>
        <v>0</v>
      </c>
      <c r="N192">
        <f>employmentForecast!N192/100</f>
        <v>0.16831921690000001</v>
      </c>
      <c r="O192">
        <f>employmentForecast!O192/100</f>
        <v>5.4477423800000004E-3</v>
      </c>
      <c r="P192">
        <f>employmentForecast!P192/100</f>
        <v>2.1390400239999999E-2</v>
      </c>
      <c r="Q192">
        <f>employmentForecast!Q192/100</f>
        <v>0.89553735849999994</v>
      </c>
      <c r="R192">
        <f>employmentForecast!R192/100</f>
        <v>0.2418453576</v>
      </c>
      <c r="S192">
        <f>employmentForecast!S192/100</f>
        <v>0.1109771512</v>
      </c>
      <c r="T192">
        <f>employmentForecast!T192/100</f>
        <v>0.57627196520000001</v>
      </c>
      <c r="U192">
        <f>employmentForecast!U192/100</f>
        <v>0.65220081330000002</v>
      </c>
      <c r="V192">
        <f>employmentForecast!V192/100</f>
        <v>1.0118830139999999</v>
      </c>
    </row>
    <row r="193" spans="1:22" x14ac:dyDescent="0.25">
      <c r="A193">
        <v>195</v>
      </c>
      <c r="B193">
        <v>9161000</v>
      </c>
      <c r="C193">
        <f>employmentForecast!C193/100</f>
        <v>0</v>
      </c>
      <c r="D193">
        <f>employmentForecast!D193/100</f>
        <v>0.15612039459999999</v>
      </c>
      <c r="E193">
        <f>employmentForecast!E193/100</f>
        <v>5.0529209100000005E-3</v>
      </c>
      <c r="F193">
        <f>employmentForecast!F193/100</f>
        <v>1.984014534E-2</v>
      </c>
      <c r="G193">
        <f>employmentForecast!G193/100</f>
        <v>0.7524432579</v>
      </c>
      <c r="H193">
        <f>employmentForecast!H193/100</f>
        <v>0.1906096793</v>
      </c>
      <c r="I193">
        <f>employmentForecast!I193/100</f>
        <v>9.7438593890000008E-2</v>
      </c>
      <c r="J193">
        <f>employmentForecast!J193/100</f>
        <v>0.47323945549999996</v>
      </c>
      <c r="K193">
        <f>employmentForecast!K193/100</f>
        <v>0.48565480450000004</v>
      </c>
      <c r="L193">
        <f>employmentForecast!L193/100</f>
        <v>0.77636968999999989</v>
      </c>
      <c r="M193">
        <f>employmentForecast!M193/100</f>
        <v>0</v>
      </c>
      <c r="N193">
        <f>employmentForecast!N193/100</f>
        <v>0.15612039459999999</v>
      </c>
      <c r="O193">
        <f>employmentForecast!O193/100</f>
        <v>5.0529209100000005E-3</v>
      </c>
      <c r="P193">
        <f>employmentForecast!P193/100</f>
        <v>1.984014534E-2</v>
      </c>
      <c r="Q193">
        <f>employmentForecast!Q193/100</f>
        <v>0.7524432579</v>
      </c>
      <c r="R193">
        <f>employmentForecast!R193/100</f>
        <v>0.1906096793</v>
      </c>
      <c r="S193">
        <f>employmentForecast!S193/100</f>
        <v>9.7438593890000008E-2</v>
      </c>
      <c r="T193">
        <f>employmentForecast!T193/100</f>
        <v>0.47323945549999996</v>
      </c>
      <c r="U193">
        <f>employmentForecast!U193/100</f>
        <v>0.48565480450000004</v>
      </c>
      <c r="V193">
        <f>employmentForecast!V193/100</f>
        <v>0.77636968999999989</v>
      </c>
    </row>
    <row r="194" spans="1:22" x14ac:dyDescent="0.25">
      <c r="A194">
        <v>196</v>
      </c>
      <c r="B194">
        <v>9161000</v>
      </c>
      <c r="C194">
        <f>employmentForecast!C194/100</f>
        <v>0</v>
      </c>
      <c r="D194">
        <f>employmentForecast!D194/100</f>
        <v>0.55309312399999999</v>
      </c>
      <c r="E194">
        <f>employmentForecast!E194/100</f>
        <v>1.790115775E-2</v>
      </c>
      <c r="F194">
        <f>employmentForecast!F194/100</f>
        <v>7.0288369399999995E-2</v>
      </c>
      <c r="G194">
        <f>employmentForecast!G194/100</f>
        <v>0.36073356150000002</v>
      </c>
      <c r="H194">
        <f>employmentForecast!H194/100</f>
        <v>0.13185502169999999</v>
      </c>
      <c r="I194">
        <f>employmentForecast!I194/100</f>
        <v>4.4882767730000002E-2</v>
      </c>
      <c r="J194">
        <f>employmentForecast!J194/100</f>
        <v>0.2361351609</v>
      </c>
      <c r="K194">
        <f>employmentForecast!K194/100</f>
        <v>0.1272500499</v>
      </c>
      <c r="L194">
        <f>employmentForecast!L194/100</f>
        <v>0.43438206219999997</v>
      </c>
      <c r="M194">
        <f>employmentForecast!M194/100</f>
        <v>0</v>
      </c>
      <c r="N194">
        <f>employmentForecast!N194/100</f>
        <v>0.55309312399999999</v>
      </c>
      <c r="O194">
        <f>employmentForecast!O194/100</f>
        <v>1.790115775E-2</v>
      </c>
      <c r="P194">
        <f>employmentForecast!P194/100</f>
        <v>7.0288369399999995E-2</v>
      </c>
      <c r="Q194">
        <f>employmentForecast!Q194/100</f>
        <v>0.36073356150000002</v>
      </c>
      <c r="R194">
        <f>employmentForecast!R194/100</f>
        <v>0.13185502169999999</v>
      </c>
      <c r="S194">
        <f>employmentForecast!S194/100</f>
        <v>4.4882767730000002E-2</v>
      </c>
      <c r="T194">
        <f>employmentForecast!T194/100</f>
        <v>0.2361351609</v>
      </c>
      <c r="U194">
        <f>employmentForecast!U194/100</f>
        <v>0.1272500499</v>
      </c>
      <c r="V194">
        <f>employmentForecast!V194/100</f>
        <v>0.43438206219999997</v>
      </c>
    </row>
    <row r="195" spans="1:22" x14ac:dyDescent="0.25">
      <c r="A195">
        <v>197</v>
      </c>
      <c r="B195">
        <v>9161000</v>
      </c>
      <c r="C195">
        <f>employmentForecast!C195/100</f>
        <v>0</v>
      </c>
      <c r="D195">
        <f>employmentForecast!D195/100</f>
        <v>0.59036376429999993</v>
      </c>
      <c r="E195">
        <f>employmentForecast!E195/100</f>
        <v>1.9107442160000002E-2</v>
      </c>
      <c r="F195">
        <f>employmentForecast!F195/100</f>
        <v>7.5024809649999996E-2</v>
      </c>
      <c r="G195">
        <f>employmentForecast!G195/100</f>
        <v>0.83178696919999995</v>
      </c>
      <c r="H195">
        <f>employmentForecast!H195/100</f>
        <v>0.19856037180000002</v>
      </c>
      <c r="I195">
        <f>employmentForecast!I195/100</f>
        <v>0.1481367304</v>
      </c>
      <c r="J195">
        <f>employmentForecast!J195/100</f>
        <v>0.51425063049999997</v>
      </c>
      <c r="K195">
        <f>employmentForecast!K195/100</f>
        <v>0.1819657703</v>
      </c>
      <c r="L195">
        <f>employmentForecast!L195/100</f>
        <v>0.4972072669</v>
      </c>
      <c r="M195">
        <f>employmentForecast!M195/100</f>
        <v>0</v>
      </c>
      <c r="N195">
        <f>employmentForecast!N195/100</f>
        <v>0.59036376429999993</v>
      </c>
      <c r="O195">
        <f>employmentForecast!O195/100</f>
        <v>1.9107442160000002E-2</v>
      </c>
      <c r="P195">
        <f>employmentForecast!P195/100</f>
        <v>7.5024809649999996E-2</v>
      </c>
      <c r="Q195">
        <f>employmentForecast!Q195/100</f>
        <v>0.83178696919999995</v>
      </c>
      <c r="R195">
        <f>employmentForecast!R195/100</f>
        <v>0.19856037180000002</v>
      </c>
      <c r="S195">
        <f>employmentForecast!S195/100</f>
        <v>0.1481367304</v>
      </c>
      <c r="T195">
        <f>employmentForecast!T195/100</f>
        <v>0.51425063049999997</v>
      </c>
      <c r="U195">
        <f>employmentForecast!U195/100</f>
        <v>0.1819657703</v>
      </c>
      <c r="V195">
        <f>employmentForecast!V195/100</f>
        <v>0.4972072669</v>
      </c>
    </row>
    <row r="196" spans="1:22" x14ac:dyDescent="0.25">
      <c r="A196">
        <v>198</v>
      </c>
      <c r="B196">
        <v>9161000</v>
      </c>
      <c r="C196">
        <f>employmentForecast!C196/100</f>
        <v>0</v>
      </c>
      <c r="D196">
        <f>employmentForecast!D196/100</f>
        <v>0.3634812321</v>
      </c>
      <c r="E196">
        <f>employmentForecast!E196/100</f>
        <v>1.1764266439999999E-2</v>
      </c>
      <c r="F196">
        <f>employmentForecast!F196/100</f>
        <v>4.6192046149999999E-2</v>
      </c>
      <c r="G196">
        <f>employmentForecast!G196/100</f>
        <v>0.48603320490000002</v>
      </c>
      <c r="H196">
        <f>employmentForecast!H196/100</f>
        <v>0.18070109049999999</v>
      </c>
      <c r="I196">
        <f>employmentForecast!I196/100</f>
        <v>4.9712256540000006E-2</v>
      </c>
      <c r="J196">
        <f>employmentForecast!J196/100</f>
        <v>0.35869208749999998</v>
      </c>
      <c r="K196">
        <f>employmentForecast!K196/100</f>
        <v>0.39242887789999997</v>
      </c>
      <c r="L196">
        <f>employmentForecast!L196/100</f>
        <v>0.70623568050000007</v>
      </c>
      <c r="M196">
        <f>employmentForecast!M196/100</f>
        <v>0</v>
      </c>
      <c r="N196">
        <f>employmentForecast!N196/100</f>
        <v>0.3634812321</v>
      </c>
      <c r="O196">
        <f>employmentForecast!O196/100</f>
        <v>1.1764266439999999E-2</v>
      </c>
      <c r="P196">
        <f>employmentForecast!P196/100</f>
        <v>4.6192046149999999E-2</v>
      </c>
      <c r="Q196">
        <f>employmentForecast!Q196/100</f>
        <v>0.48603320490000002</v>
      </c>
      <c r="R196">
        <f>employmentForecast!R196/100</f>
        <v>0.18070109049999999</v>
      </c>
      <c r="S196">
        <f>employmentForecast!S196/100</f>
        <v>4.9712256540000006E-2</v>
      </c>
      <c r="T196">
        <f>employmentForecast!T196/100</f>
        <v>0.35869208749999998</v>
      </c>
      <c r="U196">
        <f>employmentForecast!U196/100</f>
        <v>0.39242887789999997</v>
      </c>
      <c r="V196">
        <f>employmentForecast!V196/100</f>
        <v>0.70623568050000007</v>
      </c>
    </row>
    <row r="197" spans="1:22" x14ac:dyDescent="0.25">
      <c r="A197">
        <v>199</v>
      </c>
      <c r="B197">
        <v>9161000</v>
      </c>
      <c r="C197">
        <f>employmentForecast!C197/100</f>
        <v>0</v>
      </c>
      <c r="D197">
        <f>employmentForecast!D197/100</f>
        <v>0.42209538129999996</v>
      </c>
      <c r="E197">
        <f>employmentForecast!E197/100</f>
        <v>1.366134504E-2</v>
      </c>
      <c r="F197">
        <f>employmentForecast!F197/100</f>
        <v>5.36408695E-2</v>
      </c>
      <c r="G197">
        <f>employmentForecast!G197/100</f>
        <v>0.67334596739999997</v>
      </c>
      <c r="H197">
        <f>employmentForecast!H197/100</f>
        <v>0.2105418744</v>
      </c>
      <c r="I197">
        <f>employmentForecast!I197/100</f>
        <v>9.186315967E-2</v>
      </c>
      <c r="J197">
        <f>employmentForecast!J197/100</f>
        <v>0.46507376559999997</v>
      </c>
      <c r="K197">
        <f>employmentForecast!K197/100</f>
        <v>0.40515687159999997</v>
      </c>
      <c r="L197">
        <f>employmentForecast!L197/100</f>
        <v>0.73683244950000004</v>
      </c>
      <c r="M197">
        <f>employmentForecast!M197/100</f>
        <v>0</v>
      </c>
      <c r="N197">
        <f>employmentForecast!N197/100</f>
        <v>0.42209538129999996</v>
      </c>
      <c r="O197">
        <f>employmentForecast!O197/100</f>
        <v>1.366134504E-2</v>
      </c>
      <c r="P197">
        <f>employmentForecast!P197/100</f>
        <v>5.36408695E-2</v>
      </c>
      <c r="Q197">
        <f>employmentForecast!Q197/100</f>
        <v>0.67334596739999997</v>
      </c>
      <c r="R197">
        <f>employmentForecast!R197/100</f>
        <v>0.2105418744</v>
      </c>
      <c r="S197">
        <f>employmentForecast!S197/100</f>
        <v>9.186315967E-2</v>
      </c>
      <c r="T197">
        <f>employmentForecast!T197/100</f>
        <v>0.46507376559999997</v>
      </c>
      <c r="U197">
        <f>employmentForecast!U197/100</f>
        <v>0.40515687159999997</v>
      </c>
      <c r="V197">
        <f>employmentForecast!V197/100</f>
        <v>0.73683244950000004</v>
      </c>
    </row>
    <row r="198" spans="1:22" x14ac:dyDescent="0.25">
      <c r="A198">
        <v>200</v>
      </c>
      <c r="B198">
        <v>9161000</v>
      </c>
      <c r="C198">
        <f>employmentForecast!C198/100</f>
        <v>0</v>
      </c>
      <c r="D198">
        <f>employmentForecast!D198/100</f>
        <v>0.85211824829999994</v>
      </c>
      <c r="E198">
        <f>employmentForecast!E198/100</f>
        <v>2.7579267440000003E-2</v>
      </c>
      <c r="F198">
        <f>employmentForecast!F198/100</f>
        <v>0.1082891824</v>
      </c>
      <c r="G198">
        <f>employmentForecast!G198/100</f>
        <v>0.81021067729999996</v>
      </c>
      <c r="H198">
        <f>employmentForecast!H198/100</f>
        <v>0.2064504077</v>
      </c>
      <c r="I198">
        <f>employmentForecast!I198/100</f>
        <v>9.8678003939999995E-2</v>
      </c>
      <c r="J198">
        <f>employmentForecast!J198/100</f>
        <v>0.42682964449999999</v>
      </c>
      <c r="K198">
        <f>employmentForecast!K198/100</f>
        <v>0.20408441899999999</v>
      </c>
      <c r="L198">
        <f>employmentForecast!L198/100</f>
        <v>0.78411940209999997</v>
      </c>
      <c r="M198">
        <f>employmentForecast!M198/100</f>
        <v>0</v>
      </c>
      <c r="N198">
        <f>employmentForecast!N198/100</f>
        <v>0.85211824829999994</v>
      </c>
      <c r="O198">
        <f>employmentForecast!O198/100</f>
        <v>2.7579267440000003E-2</v>
      </c>
      <c r="P198">
        <f>employmentForecast!P198/100</f>
        <v>0.1082891824</v>
      </c>
      <c r="Q198">
        <f>employmentForecast!Q198/100</f>
        <v>0.81021067729999996</v>
      </c>
      <c r="R198">
        <f>employmentForecast!R198/100</f>
        <v>0.2064504077</v>
      </c>
      <c r="S198">
        <f>employmentForecast!S198/100</f>
        <v>9.8678003939999995E-2</v>
      </c>
      <c r="T198">
        <f>employmentForecast!T198/100</f>
        <v>0.42682964449999999</v>
      </c>
      <c r="U198">
        <f>employmentForecast!U198/100</f>
        <v>0.20408441899999999</v>
      </c>
      <c r="V198">
        <f>employmentForecast!V198/100</f>
        <v>0.78411940209999997</v>
      </c>
    </row>
    <row r="199" spans="1:22" x14ac:dyDescent="0.25">
      <c r="A199">
        <v>201</v>
      </c>
      <c r="B199">
        <v>9161000</v>
      </c>
      <c r="C199">
        <f>employmentForecast!C199/100</f>
        <v>0</v>
      </c>
      <c r="D199">
        <f>employmentForecast!D199/100</f>
        <v>0.46716436350000001</v>
      </c>
      <c r="E199">
        <f>employmentForecast!E199/100</f>
        <v>1.5120027000000001E-2</v>
      </c>
      <c r="F199">
        <f>employmentForecast!F199/100</f>
        <v>5.9368341300000002E-2</v>
      </c>
      <c r="G199">
        <f>employmentForecast!G199/100</f>
        <v>1.4667369199999998</v>
      </c>
      <c r="H199">
        <f>employmentForecast!H199/100</f>
        <v>0.28841514169999999</v>
      </c>
      <c r="I199">
        <f>employmentForecast!I199/100</f>
        <v>0.2006861475</v>
      </c>
      <c r="J199">
        <f>employmentForecast!J199/100</f>
        <v>0.80678997740000002</v>
      </c>
      <c r="K199">
        <f>employmentForecast!K199/100</f>
        <v>0.55871342599999996</v>
      </c>
      <c r="L199">
        <f>employmentForecast!L199/100</f>
        <v>1.14688232</v>
      </c>
      <c r="M199">
        <f>employmentForecast!M199/100</f>
        <v>0</v>
      </c>
      <c r="N199">
        <f>employmentForecast!N199/100</f>
        <v>0.46716436350000001</v>
      </c>
      <c r="O199">
        <f>employmentForecast!O199/100</f>
        <v>1.5120027000000001E-2</v>
      </c>
      <c r="P199">
        <f>employmentForecast!P199/100</f>
        <v>5.9368341300000002E-2</v>
      </c>
      <c r="Q199">
        <f>employmentForecast!Q199/100</f>
        <v>1.4667369199999998</v>
      </c>
      <c r="R199">
        <f>employmentForecast!R199/100</f>
        <v>0.28841514169999999</v>
      </c>
      <c r="S199">
        <f>employmentForecast!S199/100</f>
        <v>0.2006861475</v>
      </c>
      <c r="T199">
        <f>employmentForecast!T199/100</f>
        <v>0.80678997740000002</v>
      </c>
      <c r="U199">
        <f>employmentForecast!U199/100</f>
        <v>0.55871342599999996</v>
      </c>
      <c r="V199">
        <f>employmentForecast!V199/100</f>
        <v>1.14688232</v>
      </c>
    </row>
    <row r="200" spans="1:22" x14ac:dyDescent="0.25">
      <c r="A200">
        <v>202</v>
      </c>
      <c r="B200">
        <v>9161000</v>
      </c>
      <c r="C200">
        <f>employmentForecast!C200/100</f>
        <v>0</v>
      </c>
      <c r="D200">
        <f>employmentForecast!D200/100</f>
        <v>7.6946244999999999E-4</v>
      </c>
      <c r="E200">
        <f>employmentForecast!E200/100</f>
        <v>2.4904069999999999E-5</v>
      </c>
      <c r="F200">
        <f>employmentForecast!F200/100</f>
        <v>9.7785089999999992E-5</v>
      </c>
      <c r="G200">
        <f>employmentForecast!G200/100</f>
        <v>0.49440916309999999</v>
      </c>
      <c r="H200">
        <f>employmentForecast!H200/100</f>
        <v>5.2304998100000007E-2</v>
      </c>
      <c r="I200">
        <f>employmentForecast!I200/100</f>
        <v>7.7680918700000004E-2</v>
      </c>
      <c r="J200">
        <f>employmentForecast!J200/100</f>
        <v>0.22589602939999998</v>
      </c>
      <c r="K200">
        <f>employmentForecast!K200/100</f>
        <v>0.10290255280000001</v>
      </c>
      <c r="L200">
        <f>employmentForecast!L200/100</f>
        <v>0.22039360859999998</v>
      </c>
      <c r="M200">
        <f>employmentForecast!M200/100</f>
        <v>0</v>
      </c>
      <c r="N200">
        <f>employmentForecast!N200/100</f>
        <v>7.6946244999999999E-4</v>
      </c>
      <c r="O200">
        <f>employmentForecast!O200/100</f>
        <v>2.4904069999999999E-5</v>
      </c>
      <c r="P200">
        <f>employmentForecast!P200/100</f>
        <v>9.7785089999999992E-5</v>
      </c>
      <c r="Q200">
        <f>employmentForecast!Q200/100</f>
        <v>0.49440916309999999</v>
      </c>
      <c r="R200">
        <f>employmentForecast!R200/100</f>
        <v>5.2304998100000007E-2</v>
      </c>
      <c r="S200">
        <f>employmentForecast!S200/100</f>
        <v>7.7680918700000004E-2</v>
      </c>
      <c r="T200">
        <f>employmentForecast!T200/100</f>
        <v>0.22589602939999998</v>
      </c>
      <c r="U200">
        <f>employmentForecast!U200/100</f>
        <v>0.10290255280000001</v>
      </c>
      <c r="V200">
        <f>employmentForecast!V200/100</f>
        <v>0.22039360859999998</v>
      </c>
    </row>
    <row r="201" spans="1:22" x14ac:dyDescent="0.25">
      <c r="A201">
        <v>203</v>
      </c>
      <c r="B201">
        <v>9161000</v>
      </c>
      <c r="C201">
        <f>employmentForecast!C201/100</f>
        <v>0</v>
      </c>
      <c r="D201">
        <f>employmentForecast!D201/100</f>
        <v>0.12827275630000001</v>
      </c>
      <c r="E201">
        <f>employmentForecast!E201/100</f>
        <v>4.1516170499999996E-3</v>
      </c>
      <c r="F201">
        <f>employmentForecast!F201/100</f>
        <v>1.6301202250000001E-2</v>
      </c>
      <c r="G201">
        <f>employmentForecast!G201/100</f>
        <v>0.12665400529999998</v>
      </c>
      <c r="H201">
        <f>employmentForecast!H201/100</f>
        <v>2.0813033129999998E-2</v>
      </c>
      <c r="I201">
        <f>employmentForecast!I201/100</f>
        <v>0</v>
      </c>
      <c r="J201">
        <f>employmentForecast!J201/100</f>
        <v>4.1325202089999999E-2</v>
      </c>
      <c r="K201">
        <f>employmentForecast!K201/100</f>
        <v>2.8164287159999999E-2</v>
      </c>
      <c r="L201">
        <f>employmentForecast!L201/100</f>
        <v>0.17039499679999998</v>
      </c>
      <c r="M201">
        <f>employmentForecast!M201/100</f>
        <v>0</v>
      </c>
      <c r="N201">
        <f>employmentForecast!N201/100</f>
        <v>0.12827275630000001</v>
      </c>
      <c r="O201">
        <f>employmentForecast!O201/100</f>
        <v>4.1516170499999996E-3</v>
      </c>
      <c r="P201">
        <f>employmentForecast!P201/100</f>
        <v>1.6301202250000001E-2</v>
      </c>
      <c r="Q201">
        <f>employmentForecast!Q201/100</f>
        <v>0.12665400529999998</v>
      </c>
      <c r="R201">
        <f>employmentForecast!R201/100</f>
        <v>2.0813033129999998E-2</v>
      </c>
      <c r="S201">
        <f>employmentForecast!S201/100</f>
        <v>0</v>
      </c>
      <c r="T201">
        <f>employmentForecast!T201/100</f>
        <v>4.1325202089999999E-2</v>
      </c>
      <c r="U201">
        <f>employmentForecast!U201/100</f>
        <v>2.8164287159999999E-2</v>
      </c>
      <c r="V201">
        <f>employmentForecast!V201/100</f>
        <v>0.17039499679999998</v>
      </c>
    </row>
    <row r="202" spans="1:22" x14ac:dyDescent="0.25">
      <c r="A202">
        <v>204</v>
      </c>
      <c r="B202">
        <v>9161000</v>
      </c>
      <c r="C202">
        <f>employmentForecast!C202/100</f>
        <v>0</v>
      </c>
      <c r="D202">
        <f>employmentForecast!D202/100</f>
        <v>0.1153659858</v>
      </c>
      <c r="E202">
        <f>employmentForecast!E202/100</f>
        <v>3.7338824499999999E-3</v>
      </c>
      <c r="F202">
        <f>employmentForecast!F202/100</f>
        <v>1.4660979629999999E-2</v>
      </c>
      <c r="G202">
        <f>employmentForecast!G202/100</f>
        <v>1.116217934</v>
      </c>
      <c r="H202">
        <f>employmentForecast!H202/100</f>
        <v>0.22620919610000001</v>
      </c>
      <c r="I202">
        <f>employmentForecast!I202/100</f>
        <v>0.1688761396</v>
      </c>
      <c r="J202">
        <f>employmentForecast!J202/100</f>
        <v>0.64335295520000002</v>
      </c>
      <c r="K202">
        <f>employmentForecast!K202/100</f>
        <v>0.54791160169999997</v>
      </c>
      <c r="L202">
        <f>employmentForecast!L202/100</f>
        <v>0.86614660939999988</v>
      </c>
      <c r="M202">
        <f>employmentForecast!M202/100</f>
        <v>0</v>
      </c>
      <c r="N202">
        <f>employmentForecast!N202/100</f>
        <v>0.1153659858</v>
      </c>
      <c r="O202">
        <f>employmentForecast!O202/100</f>
        <v>3.7338824499999999E-3</v>
      </c>
      <c r="P202">
        <f>employmentForecast!P202/100</f>
        <v>1.4660979629999999E-2</v>
      </c>
      <c r="Q202">
        <f>employmentForecast!Q202/100</f>
        <v>1.116217934</v>
      </c>
      <c r="R202">
        <f>employmentForecast!R202/100</f>
        <v>0.22620919610000001</v>
      </c>
      <c r="S202">
        <f>employmentForecast!S202/100</f>
        <v>0.1688761396</v>
      </c>
      <c r="T202">
        <f>employmentForecast!T202/100</f>
        <v>0.64335295520000002</v>
      </c>
      <c r="U202">
        <f>employmentForecast!U202/100</f>
        <v>0.54791160169999997</v>
      </c>
      <c r="V202">
        <f>employmentForecast!V202/100</f>
        <v>0.86614660939999988</v>
      </c>
    </row>
    <row r="203" spans="1:22" x14ac:dyDescent="0.25">
      <c r="A203">
        <v>205</v>
      </c>
      <c r="B203">
        <v>9161000</v>
      </c>
      <c r="C203">
        <f>employmentForecast!C203/100</f>
        <v>0</v>
      </c>
      <c r="D203">
        <f>employmentForecast!D203/100</f>
        <v>0.81666320910000001</v>
      </c>
      <c r="E203">
        <f>employmentForecast!E203/100</f>
        <v>2.6431745940000001E-2</v>
      </c>
      <c r="F203">
        <f>employmentForecast!F203/100</f>
        <v>0.103783473</v>
      </c>
      <c r="G203">
        <f>employmentForecast!G203/100</f>
        <v>2.0967261079999999</v>
      </c>
      <c r="H203">
        <f>employmentForecast!H203/100</f>
        <v>0.42258370489999997</v>
      </c>
      <c r="I203">
        <f>employmentForecast!I203/100</f>
        <v>0.38356221840000004</v>
      </c>
      <c r="J203">
        <f>employmentForecast!J203/100</f>
        <v>1.216898338</v>
      </c>
      <c r="K203">
        <f>employmentForecast!K203/100</f>
        <v>0.55699573339999997</v>
      </c>
      <c r="L203">
        <f>employmentForecast!L203/100</f>
        <v>1.1199718750000001</v>
      </c>
      <c r="M203">
        <f>employmentForecast!M203/100</f>
        <v>0</v>
      </c>
      <c r="N203">
        <f>employmentForecast!N203/100</f>
        <v>0.81666320910000001</v>
      </c>
      <c r="O203">
        <f>employmentForecast!O203/100</f>
        <v>2.6431745940000001E-2</v>
      </c>
      <c r="P203">
        <f>employmentForecast!P203/100</f>
        <v>0.103783473</v>
      </c>
      <c r="Q203">
        <f>employmentForecast!Q203/100</f>
        <v>2.0967261079999999</v>
      </c>
      <c r="R203">
        <f>employmentForecast!R203/100</f>
        <v>0.42258370489999997</v>
      </c>
      <c r="S203">
        <f>employmentForecast!S203/100</f>
        <v>0.38356221840000004</v>
      </c>
      <c r="T203">
        <f>employmentForecast!T203/100</f>
        <v>1.216898338</v>
      </c>
      <c r="U203">
        <f>employmentForecast!U203/100</f>
        <v>0.55699573339999997</v>
      </c>
      <c r="V203">
        <f>employmentForecast!V203/100</f>
        <v>1.1199718750000001</v>
      </c>
    </row>
    <row r="204" spans="1:22" x14ac:dyDescent="0.25">
      <c r="A204">
        <v>206</v>
      </c>
      <c r="B204">
        <v>9161000</v>
      </c>
      <c r="C204">
        <f>employmentForecast!C204/100</f>
        <v>0</v>
      </c>
      <c r="D204">
        <f>employmentForecast!D204/100</f>
        <v>6.3018916999999994E-4</v>
      </c>
      <c r="E204">
        <f>employmentForecast!E204/100</f>
        <v>2.0396410000000001E-5</v>
      </c>
      <c r="F204">
        <f>employmentForecast!F204/100</f>
        <v>8.008592E-5</v>
      </c>
      <c r="G204">
        <f>employmentForecast!G204/100</f>
        <v>0.1887450487</v>
      </c>
      <c r="H204">
        <f>employmentForecast!H204/100</f>
        <v>1.7086191840000001E-2</v>
      </c>
      <c r="I204">
        <f>employmentForecast!I204/100</f>
        <v>1.7831972750000001E-2</v>
      </c>
      <c r="J204">
        <f>employmentForecast!J204/100</f>
        <v>6.4212390889999998E-2</v>
      </c>
      <c r="K204">
        <f>employmentForecast!K204/100</f>
        <v>6.2701611379999994E-2</v>
      </c>
      <c r="L204">
        <f>employmentForecast!L204/100</f>
        <v>0.1548192025</v>
      </c>
      <c r="M204">
        <f>employmentForecast!M204/100</f>
        <v>0</v>
      </c>
      <c r="N204">
        <f>employmentForecast!N204/100</f>
        <v>6.3018916999999994E-4</v>
      </c>
      <c r="O204">
        <f>employmentForecast!O204/100</f>
        <v>2.0396410000000001E-5</v>
      </c>
      <c r="P204">
        <f>employmentForecast!P204/100</f>
        <v>8.008592E-5</v>
      </c>
      <c r="Q204">
        <f>employmentForecast!Q204/100</f>
        <v>0.1887450487</v>
      </c>
      <c r="R204">
        <f>employmentForecast!R204/100</f>
        <v>1.7086191840000001E-2</v>
      </c>
      <c r="S204">
        <f>employmentForecast!S204/100</f>
        <v>1.7831972750000001E-2</v>
      </c>
      <c r="T204">
        <f>employmentForecast!T204/100</f>
        <v>6.4212390889999998E-2</v>
      </c>
      <c r="U204">
        <f>employmentForecast!U204/100</f>
        <v>6.2701611379999994E-2</v>
      </c>
      <c r="V204">
        <f>employmentForecast!V204/100</f>
        <v>0.1548192025</v>
      </c>
    </row>
    <row r="205" spans="1:22" x14ac:dyDescent="0.25">
      <c r="A205">
        <v>207</v>
      </c>
      <c r="B205">
        <v>9161000</v>
      </c>
      <c r="C205">
        <f>employmentForecast!C205/100</f>
        <v>0</v>
      </c>
      <c r="D205">
        <f>employmentForecast!D205/100</f>
        <v>0.1465846019</v>
      </c>
      <c r="E205">
        <f>employmentForecast!E205/100</f>
        <v>4.7442898300000006E-3</v>
      </c>
      <c r="F205">
        <f>employmentForecast!F205/100</f>
        <v>1.8628314470000001E-2</v>
      </c>
      <c r="G205">
        <f>employmentForecast!G205/100</f>
        <v>1.0899262599999999</v>
      </c>
      <c r="H205">
        <f>employmentForecast!H205/100</f>
        <v>0.17293507150000001</v>
      </c>
      <c r="I205">
        <f>employmentForecast!I205/100</f>
        <v>0.18969340649999999</v>
      </c>
      <c r="J205">
        <f>employmentForecast!J205/100</f>
        <v>0.57681902129999996</v>
      </c>
      <c r="K205">
        <f>employmentForecast!K205/100</f>
        <v>0.30556712149999998</v>
      </c>
      <c r="L205">
        <f>employmentForecast!L205/100</f>
        <v>0.54657212090000007</v>
      </c>
      <c r="M205">
        <f>employmentForecast!M205/100</f>
        <v>0</v>
      </c>
      <c r="N205">
        <f>employmentForecast!N205/100</f>
        <v>0.1465846019</v>
      </c>
      <c r="O205">
        <f>employmentForecast!O205/100</f>
        <v>4.7442898300000006E-3</v>
      </c>
      <c r="P205">
        <f>employmentForecast!P205/100</f>
        <v>1.8628314470000001E-2</v>
      </c>
      <c r="Q205">
        <f>employmentForecast!Q205/100</f>
        <v>1.0899262599999999</v>
      </c>
      <c r="R205">
        <f>employmentForecast!R205/100</f>
        <v>0.17293507150000001</v>
      </c>
      <c r="S205">
        <f>employmentForecast!S205/100</f>
        <v>0.18969340649999999</v>
      </c>
      <c r="T205">
        <f>employmentForecast!T205/100</f>
        <v>0.57681902129999996</v>
      </c>
      <c r="U205">
        <f>employmentForecast!U205/100</f>
        <v>0.30556712149999998</v>
      </c>
      <c r="V205">
        <f>employmentForecast!V205/100</f>
        <v>0.54657212090000007</v>
      </c>
    </row>
    <row r="206" spans="1:22" x14ac:dyDescent="0.25">
      <c r="A206">
        <v>208</v>
      </c>
      <c r="B206">
        <v>9161000</v>
      </c>
      <c r="C206">
        <f>employmentForecast!C206/100</f>
        <v>0</v>
      </c>
      <c r="D206">
        <f>employmentForecast!D206/100</f>
        <v>0.88161479689999989</v>
      </c>
      <c r="E206">
        <f>employmentForecast!E206/100</f>
        <v>2.8533939170000001E-2</v>
      </c>
      <c r="F206">
        <f>employmentForecast!F206/100</f>
        <v>0.1120376729</v>
      </c>
      <c r="G206">
        <f>employmentForecast!G206/100</f>
        <v>0.9523365251</v>
      </c>
      <c r="H206">
        <f>employmentForecast!H206/100</f>
        <v>0.330539319</v>
      </c>
      <c r="I206">
        <f>employmentForecast!I206/100</f>
        <v>6.574363393999999E-2</v>
      </c>
      <c r="J206">
        <f>employmentForecast!J206/100</f>
        <v>0.57915110790000002</v>
      </c>
      <c r="K206">
        <f>employmentForecast!K206/100</f>
        <v>0.7159839522</v>
      </c>
      <c r="L206">
        <f>employmentForecast!L206/100</f>
        <v>1.5345356620000001</v>
      </c>
      <c r="M206">
        <f>employmentForecast!M206/100</f>
        <v>0</v>
      </c>
      <c r="N206">
        <f>employmentForecast!N206/100</f>
        <v>0.88161479689999989</v>
      </c>
      <c r="O206">
        <f>employmentForecast!O206/100</f>
        <v>2.8533939170000001E-2</v>
      </c>
      <c r="P206">
        <f>employmentForecast!P206/100</f>
        <v>0.1120376729</v>
      </c>
      <c r="Q206">
        <f>employmentForecast!Q206/100</f>
        <v>0.9523365251</v>
      </c>
      <c r="R206">
        <f>employmentForecast!R206/100</f>
        <v>0.330539319</v>
      </c>
      <c r="S206">
        <f>employmentForecast!S206/100</f>
        <v>6.574363393999999E-2</v>
      </c>
      <c r="T206">
        <f>employmentForecast!T206/100</f>
        <v>0.57915110790000002</v>
      </c>
      <c r="U206">
        <f>employmentForecast!U206/100</f>
        <v>0.7159839522</v>
      </c>
      <c r="V206">
        <f>employmentForecast!V206/100</f>
        <v>1.5345356620000001</v>
      </c>
    </row>
    <row r="207" spans="1:22" x14ac:dyDescent="0.25">
      <c r="A207">
        <v>209</v>
      </c>
      <c r="B207">
        <v>9161000</v>
      </c>
      <c r="C207">
        <f>employmentForecast!C207/100</f>
        <v>0</v>
      </c>
      <c r="D207">
        <f>employmentForecast!D207/100</f>
        <v>0.38819327940000004</v>
      </c>
      <c r="E207">
        <f>employmentForecast!E207/100</f>
        <v>1.2564085199999998E-2</v>
      </c>
      <c r="F207">
        <f>employmentForecast!F207/100</f>
        <v>4.9332510989999995E-2</v>
      </c>
      <c r="G207">
        <f>employmentForecast!G207/100</f>
        <v>0.30711984250000002</v>
      </c>
      <c r="H207">
        <f>employmentForecast!H207/100</f>
        <v>6.298671535E-2</v>
      </c>
      <c r="I207">
        <f>employmentForecast!I207/100</f>
        <v>0</v>
      </c>
      <c r="J207">
        <f>employmentForecast!J207/100</f>
        <v>9.2263120429999998E-2</v>
      </c>
      <c r="K207">
        <f>employmentForecast!K207/100</f>
        <v>8.5769037610000001E-2</v>
      </c>
      <c r="L207">
        <f>employmentForecast!L207/100</f>
        <v>0.46804560309999999</v>
      </c>
      <c r="M207">
        <f>employmentForecast!M207/100</f>
        <v>0</v>
      </c>
      <c r="N207">
        <f>employmentForecast!N207/100</f>
        <v>0.38819327940000004</v>
      </c>
      <c r="O207">
        <f>employmentForecast!O207/100</f>
        <v>1.2564085199999998E-2</v>
      </c>
      <c r="P207">
        <f>employmentForecast!P207/100</f>
        <v>4.9332510989999995E-2</v>
      </c>
      <c r="Q207">
        <f>employmentForecast!Q207/100</f>
        <v>0.30711984250000002</v>
      </c>
      <c r="R207">
        <f>employmentForecast!R207/100</f>
        <v>6.298671535E-2</v>
      </c>
      <c r="S207">
        <f>employmentForecast!S207/100</f>
        <v>0</v>
      </c>
      <c r="T207">
        <f>employmentForecast!T207/100</f>
        <v>9.2263120429999998E-2</v>
      </c>
      <c r="U207">
        <f>employmentForecast!U207/100</f>
        <v>8.5769037610000001E-2</v>
      </c>
      <c r="V207">
        <f>employmentForecast!V207/100</f>
        <v>0.46804560309999999</v>
      </c>
    </row>
    <row r="208" spans="1:22" x14ac:dyDescent="0.25">
      <c r="A208">
        <v>210</v>
      </c>
      <c r="B208">
        <v>9161000</v>
      </c>
      <c r="C208">
        <f>employmentForecast!C208/100</f>
        <v>0</v>
      </c>
      <c r="D208">
        <f>employmentForecast!D208/100</f>
        <v>1.5584717209999999</v>
      </c>
      <c r="E208">
        <f>employmentForecast!E208/100</f>
        <v>5.0440779159999997E-2</v>
      </c>
      <c r="F208">
        <f>employmentForecast!F208/100</f>
        <v>0.19805423580000001</v>
      </c>
      <c r="G208">
        <f>employmentForecast!G208/100</f>
        <v>0.55557065620000001</v>
      </c>
      <c r="H208">
        <f>employmentForecast!H208/100</f>
        <v>0.35519110499999995</v>
      </c>
      <c r="I208">
        <f>employmentForecast!I208/100</f>
        <v>7.7283668419999993E-2</v>
      </c>
      <c r="J208">
        <f>employmentForecast!J208/100</f>
        <v>0.55249609590000004</v>
      </c>
      <c r="K208">
        <f>employmentForecast!K208/100</f>
        <v>0.28986514060000002</v>
      </c>
      <c r="L208">
        <f>employmentForecast!L208/100</f>
        <v>0.9395539329</v>
      </c>
      <c r="M208">
        <f>employmentForecast!M208/100</f>
        <v>0</v>
      </c>
      <c r="N208">
        <f>employmentForecast!N208/100</f>
        <v>1.5584717209999999</v>
      </c>
      <c r="O208">
        <f>employmentForecast!O208/100</f>
        <v>5.0440779159999997E-2</v>
      </c>
      <c r="P208">
        <f>employmentForecast!P208/100</f>
        <v>0.19805423580000001</v>
      </c>
      <c r="Q208">
        <f>employmentForecast!Q208/100</f>
        <v>0.55557065620000001</v>
      </c>
      <c r="R208">
        <f>employmentForecast!R208/100</f>
        <v>0.35519110499999995</v>
      </c>
      <c r="S208">
        <f>employmentForecast!S208/100</f>
        <v>7.7283668419999993E-2</v>
      </c>
      <c r="T208">
        <f>employmentForecast!T208/100</f>
        <v>0.55249609590000004</v>
      </c>
      <c r="U208">
        <f>employmentForecast!U208/100</f>
        <v>0.28986514060000002</v>
      </c>
      <c r="V208">
        <f>employmentForecast!V208/100</f>
        <v>0.9395539329</v>
      </c>
    </row>
    <row r="209" spans="1:22" x14ac:dyDescent="0.25">
      <c r="A209">
        <v>211</v>
      </c>
      <c r="B209">
        <v>9161000</v>
      </c>
      <c r="C209">
        <f>employmentForecast!C209/100</f>
        <v>0</v>
      </c>
      <c r="D209">
        <f>employmentForecast!D209/100</f>
        <v>0.95696305269999993</v>
      </c>
      <c r="E209">
        <f>employmentForecast!E209/100</f>
        <v>3.0972626170000003E-2</v>
      </c>
      <c r="F209">
        <f>employmentForecast!F209/100</f>
        <v>0.1216131057</v>
      </c>
      <c r="G209">
        <f>employmentForecast!G209/100</f>
        <v>0.48226922360000002</v>
      </c>
      <c r="H209">
        <f>employmentForecast!H209/100</f>
        <v>0.20903249469999999</v>
      </c>
      <c r="I209">
        <f>employmentForecast!I209/100</f>
        <v>8.003200865E-2</v>
      </c>
      <c r="J209">
        <f>employmentForecast!J209/100</f>
        <v>0.37598477420000004</v>
      </c>
      <c r="K209">
        <f>employmentForecast!K209/100</f>
        <v>0.1074404358</v>
      </c>
      <c r="L209">
        <f>employmentForecast!L209/100</f>
        <v>0.50744407629999999</v>
      </c>
      <c r="M209">
        <f>employmentForecast!M209/100</f>
        <v>0</v>
      </c>
      <c r="N209">
        <f>employmentForecast!N209/100</f>
        <v>0.95696305269999993</v>
      </c>
      <c r="O209">
        <f>employmentForecast!O209/100</f>
        <v>3.0972626170000003E-2</v>
      </c>
      <c r="P209">
        <f>employmentForecast!P209/100</f>
        <v>0.1216131057</v>
      </c>
      <c r="Q209">
        <f>employmentForecast!Q209/100</f>
        <v>0.48226922360000002</v>
      </c>
      <c r="R209">
        <f>employmentForecast!R209/100</f>
        <v>0.20903249469999999</v>
      </c>
      <c r="S209">
        <f>employmentForecast!S209/100</f>
        <v>8.003200865E-2</v>
      </c>
      <c r="T209">
        <f>employmentForecast!T209/100</f>
        <v>0.37598477420000004</v>
      </c>
      <c r="U209">
        <f>employmentForecast!U209/100</f>
        <v>0.1074404358</v>
      </c>
      <c r="V209">
        <f>employmentForecast!V209/100</f>
        <v>0.50744407629999999</v>
      </c>
    </row>
    <row r="210" spans="1:22" x14ac:dyDescent="0.25">
      <c r="A210">
        <v>212</v>
      </c>
      <c r="B210">
        <v>9161000</v>
      </c>
      <c r="C210">
        <f>employmentForecast!C210/100</f>
        <v>0</v>
      </c>
      <c r="D210">
        <f>employmentForecast!D210/100</f>
        <v>0.74386616110000003</v>
      </c>
      <c r="E210">
        <f>employmentForecast!E210/100</f>
        <v>2.4075630149999999E-2</v>
      </c>
      <c r="F210">
        <f>employmentForecast!F210/100</f>
        <v>9.4532253699999999E-2</v>
      </c>
      <c r="G210">
        <f>employmentForecast!G210/100</f>
        <v>0.40906977070000006</v>
      </c>
      <c r="H210">
        <f>employmentForecast!H210/100</f>
        <v>0.16573255270000001</v>
      </c>
      <c r="I210">
        <f>employmentForecast!I210/100</f>
        <v>6.6279833920000003E-2</v>
      </c>
      <c r="J210">
        <f>employmentForecast!J210/100</f>
        <v>0.32163704930000003</v>
      </c>
      <c r="K210">
        <f>employmentForecast!K210/100</f>
        <v>7.9279653160000005E-2</v>
      </c>
      <c r="L210">
        <f>employmentForecast!L210/100</f>
        <v>0.39279454409999998</v>
      </c>
      <c r="M210">
        <f>employmentForecast!M210/100</f>
        <v>0</v>
      </c>
      <c r="N210">
        <f>employmentForecast!N210/100</f>
        <v>0.74386616110000003</v>
      </c>
      <c r="O210">
        <f>employmentForecast!O210/100</f>
        <v>2.4075630149999999E-2</v>
      </c>
      <c r="P210">
        <f>employmentForecast!P210/100</f>
        <v>9.4532253699999999E-2</v>
      </c>
      <c r="Q210">
        <f>employmentForecast!Q210/100</f>
        <v>0.40906977070000006</v>
      </c>
      <c r="R210">
        <f>employmentForecast!R210/100</f>
        <v>0.16573255270000001</v>
      </c>
      <c r="S210">
        <f>employmentForecast!S210/100</f>
        <v>6.6279833920000003E-2</v>
      </c>
      <c r="T210">
        <f>employmentForecast!T210/100</f>
        <v>0.32163704930000003</v>
      </c>
      <c r="U210">
        <f>employmentForecast!U210/100</f>
        <v>7.9279653160000005E-2</v>
      </c>
      <c r="V210">
        <f>employmentForecast!V210/100</f>
        <v>0.39279454409999998</v>
      </c>
    </row>
    <row r="211" spans="1:22" x14ac:dyDescent="0.25">
      <c r="A211">
        <v>213</v>
      </c>
      <c r="B211">
        <v>9161000</v>
      </c>
      <c r="C211">
        <f>employmentForecast!C211/100</f>
        <v>0</v>
      </c>
      <c r="D211">
        <f>employmentForecast!D211/100</f>
        <v>0.35525073659999995</v>
      </c>
      <c r="E211">
        <f>employmentForecast!E211/100</f>
        <v>1.1497881999999999E-2</v>
      </c>
      <c r="F211">
        <f>employmentForecast!F211/100</f>
        <v>4.5146095510000005E-2</v>
      </c>
      <c r="G211">
        <f>employmentForecast!G211/100</f>
        <v>0.27316457529999999</v>
      </c>
      <c r="H211">
        <f>employmentForecast!H211/100</f>
        <v>8.5290501069999997E-2</v>
      </c>
      <c r="I211">
        <f>employmentForecast!I211/100</f>
        <v>3.6671229730000005E-2</v>
      </c>
      <c r="J211">
        <f>employmentForecast!J211/100</f>
        <v>0.1869959541</v>
      </c>
      <c r="K211">
        <f>employmentForecast!K211/100</f>
        <v>5.7446513909999997E-2</v>
      </c>
      <c r="L211">
        <f>employmentForecast!L211/100</f>
        <v>0.24666521129999999</v>
      </c>
      <c r="M211">
        <f>employmentForecast!M211/100</f>
        <v>0</v>
      </c>
      <c r="N211">
        <f>employmentForecast!N211/100</f>
        <v>0.35525073659999995</v>
      </c>
      <c r="O211">
        <f>employmentForecast!O211/100</f>
        <v>1.1497881999999999E-2</v>
      </c>
      <c r="P211">
        <f>employmentForecast!P211/100</f>
        <v>4.5146095510000005E-2</v>
      </c>
      <c r="Q211">
        <f>employmentForecast!Q211/100</f>
        <v>0.27316457529999999</v>
      </c>
      <c r="R211">
        <f>employmentForecast!R211/100</f>
        <v>8.5290501069999997E-2</v>
      </c>
      <c r="S211">
        <f>employmentForecast!S211/100</f>
        <v>3.6671229730000005E-2</v>
      </c>
      <c r="T211">
        <f>employmentForecast!T211/100</f>
        <v>0.1869959541</v>
      </c>
      <c r="U211">
        <f>employmentForecast!U211/100</f>
        <v>5.7446513909999997E-2</v>
      </c>
      <c r="V211">
        <f>employmentForecast!V211/100</f>
        <v>0.24666521129999999</v>
      </c>
    </row>
    <row r="212" spans="1:22" x14ac:dyDescent="0.25">
      <c r="A212">
        <v>214</v>
      </c>
      <c r="B212">
        <v>9161000</v>
      </c>
      <c r="C212">
        <f>employmentForecast!C212/100</f>
        <v>0</v>
      </c>
      <c r="D212">
        <f>employmentForecast!D212/100</f>
        <v>6.4359299700000004E-3</v>
      </c>
      <c r="E212">
        <f>employmentForecast!E212/100</f>
        <v>2.0830234999999998E-4</v>
      </c>
      <c r="F212">
        <f>employmentForecast!F212/100</f>
        <v>8.1789305000000011E-4</v>
      </c>
      <c r="G212">
        <f>employmentForecast!G212/100</f>
        <v>0.1832055487</v>
      </c>
      <c r="H212">
        <f>employmentForecast!H212/100</f>
        <v>1.2376003680000001E-2</v>
      </c>
      <c r="I212">
        <f>employmentForecast!I212/100</f>
        <v>1.686962601E-2</v>
      </c>
      <c r="J212">
        <f>employmentForecast!J212/100</f>
        <v>7.1464298270000004E-2</v>
      </c>
      <c r="K212">
        <f>employmentForecast!K212/100</f>
        <v>3.139349013E-2</v>
      </c>
      <c r="L212">
        <f>employmentForecast!L212/100</f>
        <v>0.11422818360000001</v>
      </c>
      <c r="M212">
        <f>employmentForecast!M212/100</f>
        <v>0</v>
      </c>
      <c r="N212">
        <f>employmentForecast!N212/100</f>
        <v>6.4359299700000004E-3</v>
      </c>
      <c r="O212">
        <f>employmentForecast!O212/100</f>
        <v>2.0830234999999998E-4</v>
      </c>
      <c r="P212">
        <f>employmentForecast!P212/100</f>
        <v>8.1789305000000011E-4</v>
      </c>
      <c r="Q212">
        <f>employmentForecast!Q212/100</f>
        <v>0.1832055487</v>
      </c>
      <c r="R212">
        <f>employmentForecast!R212/100</f>
        <v>1.2376003680000001E-2</v>
      </c>
      <c r="S212">
        <f>employmentForecast!S212/100</f>
        <v>1.686962601E-2</v>
      </c>
      <c r="T212">
        <f>employmentForecast!T212/100</f>
        <v>7.1464298270000004E-2</v>
      </c>
      <c r="U212">
        <f>employmentForecast!U212/100</f>
        <v>3.139349013E-2</v>
      </c>
      <c r="V212">
        <f>employmentForecast!V212/100</f>
        <v>0.11422818360000001</v>
      </c>
    </row>
    <row r="213" spans="1:22" x14ac:dyDescent="0.25">
      <c r="A213">
        <v>215</v>
      </c>
      <c r="B213">
        <v>9161000</v>
      </c>
      <c r="C213">
        <f>employmentForecast!C213/100</f>
        <v>0</v>
      </c>
      <c r="D213">
        <f>employmentForecast!D213/100</f>
        <v>4.263143833E-2</v>
      </c>
      <c r="E213">
        <f>employmentForecast!E213/100</f>
        <v>1.3797895299999998E-3</v>
      </c>
      <c r="F213">
        <f>employmentForecast!F213/100</f>
        <v>5.4177030100000002E-3</v>
      </c>
      <c r="G213">
        <f>employmentForecast!G213/100</f>
        <v>0.47553103290000004</v>
      </c>
      <c r="H213">
        <f>employmentForecast!H213/100</f>
        <v>7.1290893820000006E-2</v>
      </c>
      <c r="I213">
        <f>employmentForecast!I213/100</f>
        <v>6.6191737390000005E-2</v>
      </c>
      <c r="J213">
        <f>employmentForecast!J213/100</f>
        <v>0.2350393875</v>
      </c>
      <c r="K213">
        <f>employmentForecast!K213/100</f>
        <v>0.16636097670000002</v>
      </c>
      <c r="L213">
        <f>employmentForecast!L213/100</f>
        <v>0.32210375520000001</v>
      </c>
      <c r="M213">
        <f>employmentForecast!M213/100</f>
        <v>0</v>
      </c>
      <c r="N213">
        <f>employmentForecast!N213/100</f>
        <v>4.263143833E-2</v>
      </c>
      <c r="O213">
        <f>employmentForecast!O213/100</f>
        <v>1.3797895299999998E-3</v>
      </c>
      <c r="P213">
        <f>employmentForecast!P213/100</f>
        <v>5.4177030100000002E-3</v>
      </c>
      <c r="Q213">
        <f>employmentForecast!Q213/100</f>
        <v>0.47553103290000004</v>
      </c>
      <c r="R213">
        <f>employmentForecast!R213/100</f>
        <v>7.1290893820000006E-2</v>
      </c>
      <c r="S213">
        <f>employmentForecast!S213/100</f>
        <v>6.6191737390000005E-2</v>
      </c>
      <c r="T213">
        <f>employmentForecast!T213/100</f>
        <v>0.2350393875</v>
      </c>
      <c r="U213">
        <f>employmentForecast!U213/100</f>
        <v>0.16636097670000002</v>
      </c>
      <c r="V213">
        <f>employmentForecast!V213/100</f>
        <v>0.32210375520000001</v>
      </c>
    </row>
    <row r="214" spans="1:22" x14ac:dyDescent="0.25">
      <c r="A214">
        <v>216</v>
      </c>
      <c r="B214">
        <v>9161000</v>
      </c>
      <c r="C214">
        <f>employmentForecast!C214/100</f>
        <v>0</v>
      </c>
      <c r="D214">
        <f>employmentForecast!D214/100</f>
        <v>0.1069939028</v>
      </c>
      <c r="E214">
        <f>employmentForecast!E214/100</f>
        <v>3.4629154599999999E-3</v>
      </c>
      <c r="F214">
        <f>employmentForecast!F214/100</f>
        <v>1.359703571E-2</v>
      </c>
      <c r="G214">
        <f>employmentForecast!G214/100</f>
        <v>0.10433107180000001</v>
      </c>
      <c r="H214">
        <f>employmentForecast!H214/100</f>
        <v>2.28893719E-2</v>
      </c>
      <c r="I214">
        <f>employmentForecast!I214/100</f>
        <v>4.9704474500000002E-3</v>
      </c>
      <c r="J214">
        <f>employmentForecast!J214/100</f>
        <v>6.4483220640000005E-2</v>
      </c>
      <c r="K214">
        <f>employmentForecast!K214/100</f>
        <v>1.487118653E-2</v>
      </c>
      <c r="L214">
        <f>employmentForecast!L214/100</f>
        <v>0.10235762349999999</v>
      </c>
      <c r="M214">
        <f>employmentForecast!M214/100</f>
        <v>0</v>
      </c>
      <c r="N214">
        <f>employmentForecast!N214/100</f>
        <v>0.1069939028</v>
      </c>
      <c r="O214">
        <f>employmentForecast!O214/100</f>
        <v>3.4629154599999999E-3</v>
      </c>
      <c r="P214">
        <f>employmentForecast!P214/100</f>
        <v>1.359703571E-2</v>
      </c>
      <c r="Q214">
        <f>employmentForecast!Q214/100</f>
        <v>0.10433107180000001</v>
      </c>
      <c r="R214">
        <f>employmentForecast!R214/100</f>
        <v>2.28893719E-2</v>
      </c>
      <c r="S214">
        <f>employmentForecast!S214/100</f>
        <v>4.9704474500000002E-3</v>
      </c>
      <c r="T214">
        <f>employmentForecast!T214/100</f>
        <v>6.4483220640000005E-2</v>
      </c>
      <c r="U214">
        <f>employmentForecast!U214/100</f>
        <v>1.487118653E-2</v>
      </c>
      <c r="V214">
        <f>employmentForecast!V214/100</f>
        <v>0.10235762349999999</v>
      </c>
    </row>
    <row r="215" spans="1:22" x14ac:dyDescent="0.25">
      <c r="A215">
        <v>217</v>
      </c>
      <c r="B215">
        <v>9161000</v>
      </c>
      <c r="C215">
        <f>employmentForecast!C215/100</f>
        <v>0</v>
      </c>
      <c r="D215">
        <f>employmentForecast!D215/100</f>
        <v>3.0687179620000001E-2</v>
      </c>
      <c r="E215">
        <f>employmentForecast!E215/100</f>
        <v>9.9320715000000013E-4</v>
      </c>
      <c r="F215">
        <f>employmentForecast!F215/100</f>
        <v>3.8997986499999999E-3</v>
      </c>
      <c r="G215">
        <f>employmentForecast!G215/100</f>
        <v>0.24189250609999999</v>
      </c>
      <c r="H215">
        <f>employmentForecast!H215/100</f>
        <v>2.6363160730000001E-2</v>
      </c>
      <c r="I215">
        <f>employmentForecast!I215/100</f>
        <v>2.9920024879999996E-2</v>
      </c>
      <c r="J215">
        <f>employmentForecast!J215/100</f>
        <v>0.118581243</v>
      </c>
      <c r="K215">
        <f>employmentForecast!K215/100</f>
        <v>4.1278998849999998E-2</v>
      </c>
      <c r="L215">
        <f>employmentForecast!L215/100</f>
        <v>0.12658135639999998</v>
      </c>
      <c r="M215">
        <f>employmentForecast!M215/100</f>
        <v>0</v>
      </c>
      <c r="N215">
        <f>employmentForecast!N215/100</f>
        <v>3.0687179620000001E-2</v>
      </c>
      <c r="O215">
        <f>employmentForecast!O215/100</f>
        <v>9.9320715000000013E-4</v>
      </c>
      <c r="P215">
        <f>employmentForecast!P215/100</f>
        <v>3.8997986499999999E-3</v>
      </c>
      <c r="Q215">
        <f>employmentForecast!Q215/100</f>
        <v>0.24189250609999999</v>
      </c>
      <c r="R215">
        <f>employmentForecast!R215/100</f>
        <v>2.6363160730000001E-2</v>
      </c>
      <c r="S215">
        <f>employmentForecast!S215/100</f>
        <v>2.9920024879999996E-2</v>
      </c>
      <c r="T215">
        <f>employmentForecast!T215/100</f>
        <v>0.118581243</v>
      </c>
      <c r="U215">
        <f>employmentForecast!U215/100</f>
        <v>4.1278998849999998E-2</v>
      </c>
      <c r="V215">
        <f>employmentForecast!V215/100</f>
        <v>0.12658135639999998</v>
      </c>
    </row>
    <row r="216" spans="1:22" x14ac:dyDescent="0.25">
      <c r="A216">
        <v>218</v>
      </c>
      <c r="B216">
        <v>9161000</v>
      </c>
      <c r="C216">
        <f>employmentForecast!C216/100</f>
        <v>0</v>
      </c>
      <c r="D216">
        <f>employmentForecast!D216/100</f>
        <v>0</v>
      </c>
      <c r="E216">
        <f>employmentForecast!E216/100</f>
        <v>0</v>
      </c>
      <c r="F216">
        <f>employmentForecast!F216/100</f>
        <v>0</v>
      </c>
      <c r="G216">
        <f>employmentForecast!G216/100</f>
        <v>0.6913252701</v>
      </c>
      <c r="H216">
        <f>employmentForecast!H216/100</f>
        <v>7.8530003550000005E-2</v>
      </c>
      <c r="I216">
        <f>employmentForecast!I216/100</f>
        <v>0.1151046865</v>
      </c>
      <c r="J216">
        <f>employmentForecast!J216/100</f>
        <v>0.34353602490000001</v>
      </c>
      <c r="K216">
        <f>employmentForecast!K216/100</f>
        <v>0.13546549260000001</v>
      </c>
      <c r="L216">
        <f>employmentForecast!L216/100</f>
        <v>0.26645062949999998</v>
      </c>
      <c r="M216">
        <f>employmentForecast!M216/100</f>
        <v>0</v>
      </c>
      <c r="N216">
        <f>employmentForecast!N216/100</f>
        <v>0</v>
      </c>
      <c r="O216">
        <f>employmentForecast!O216/100</f>
        <v>0</v>
      </c>
      <c r="P216">
        <f>employmentForecast!P216/100</f>
        <v>0</v>
      </c>
      <c r="Q216">
        <f>employmentForecast!Q216/100</f>
        <v>0.6913252701</v>
      </c>
      <c r="R216">
        <f>employmentForecast!R216/100</f>
        <v>7.8530003550000005E-2</v>
      </c>
      <c r="S216">
        <f>employmentForecast!S216/100</f>
        <v>0.1151046865</v>
      </c>
      <c r="T216">
        <f>employmentForecast!T216/100</f>
        <v>0.34353602490000001</v>
      </c>
      <c r="U216">
        <f>employmentForecast!U216/100</f>
        <v>0.13546549260000001</v>
      </c>
      <c r="V216">
        <f>employmentForecast!V216/100</f>
        <v>0.26645062949999998</v>
      </c>
    </row>
    <row r="217" spans="1:22" x14ac:dyDescent="0.25">
      <c r="A217">
        <v>219</v>
      </c>
      <c r="B217">
        <v>9161000</v>
      </c>
      <c r="C217">
        <f>employmentForecast!C217/100</f>
        <v>0</v>
      </c>
      <c r="D217">
        <f>employmentForecast!D217/100</f>
        <v>0</v>
      </c>
      <c r="E217">
        <f>employmentForecast!E217/100</f>
        <v>0</v>
      </c>
      <c r="F217">
        <f>employmentForecast!F217/100</f>
        <v>0</v>
      </c>
      <c r="G217">
        <f>employmentForecast!G217/100</f>
        <v>0.3248689193</v>
      </c>
      <c r="H217">
        <f>employmentForecast!H217/100</f>
        <v>3.6480645620000002E-2</v>
      </c>
      <c r="I217">
        <f>employmentForecast!I217/100</f>
        <v>5.4308969360000001E-2</v>
      </c>
      <c r="J217">
        <f>employmentForecast!J217/100</f>
        <v>0.16079582309999998</v>
      </c>
      <c r="K217">
        <f>employmentForecast!K217/100</f>
        <v>6.1971939619999999E-2</v>
      </c>
      <c r="L217">
        <f>employmentForecast!L217/100</f>
        <v>0.1229484071</v>
      </c>
      <c r="M217">
        <f>employmentForecast!M217/100</f>
        <v>0</v>
      </c>
      <c r="N217">
        <f>employmentForecast!N217/100</f>
        <v>0</v>
      </c>
      <c r="O217">
        <f>employmentForecast!O217/100</f>
        <v>0</v>
      </c>
      <c r="P217">
        <f>employmentForecast!P217/100</f>
        <v>0</v>
      </c>
      <c r="Q217">
        <f>employmentForecast!Q217/100</f>
        <v>0.3248689193</v>
      </c>
      <c r="R217">
        <f>employmentForecast!R217/100</f>
        <v>3.6480645620000002E-2</v>
      </c>
      <c r="S217">
        <f>employmentForecast!S217/100</f>
        <v>5.4308969360000001E-2</v>
      </c>
      <c r="T217">
        <f>employmentForecast!T217/100</f>
        <v>0.16079582309999998</v>
      </c>
      <c r="U217">
        <f>employmentForecast!U217/100</f>
        <v>6.1971939619999999E-2</v>
      </c>
      <c r="V217">
        <f>employmentForecast!V217/100</f>
        <v>0.1229484071</v>
      </c>
    </row>
    <row r="218" spans="1:22" x14ac:dyDescent="0.25">
      <c r="A218">
        <v>220</v>
      </c>
      <c r="B218">
        <v>9161000</v>
      </c>
      <c r="C218">
        <f>employmentForecast!C218/100</f>
        <v>0</v>
      </c>
      <c r="D218">
        <f>employmentForecast!D218/100</f>
        <v>2.3214172429999999E-2</v>
      </c>
      <c r="E218">
        <f>employmentForecast!E218/100</f>
        <v>7.5133923000000001E-4</v>
      </c>
      <c r="F218">
        <f>employmentForecast!F218/100</f>
        <v>2.9501113899999998E-3</v>
      </c>
      <c r="G218">
        <f>employmentForecast!G218/100</f>
        <v>0.1218528643</v>
      </c>
      <c r="H218">
        <f>employmentForecast!H218/100</f>
        <v>6.1370464300000002E-3</v>
      </c>
      <c r="I218">
        <f>employmentForecast!I218/100</f>
        <v>3.52883861E-3</v>
      </c>
      <c r="J218">
        <f>employmentForecast!J218/100</f>
        <v>3.3534953530000002E-2</v>
      </c>
      <c r="K218">
        <f>employmentForecast!K218/100</f>
        <v>2.3790084870000002E-2</v>
      </c>
      <c r="L218">
        <f>employmentForecast!L218/100</f>
        <v>0.11450821250000001</v>
      </c>
      <c r="M218">
        <f>employmentForecast!M218/100</f>
        <v>0</v>
      </c>
      <c r="N218">
        <f>employmentForecast!N218/100</f>
        <v>2.3214172429999999E-2</v>
      </c>
      <c r="O218">
        <f>employmentForecast!O218/100</f>
        <v>7.5133923000000001E-4</v>
      </c>
      <c r="P218">
        <f>employmentForecast!P218/100</f>
        <v>2.9501113899999998E-3</v>
      </c>
      <c r="Q218">
        <f>employmentForecast!Q218/100</f>
        <v>0.1218528643</v>
      </c>
      <c r="R218">
        <f>employmentForecast!R218/100</f>
        <v>6.1370464300000002E-3</v>
      </c>
      <c r="S218">
        <f>employmentForecast!S218/100</f>
        <v>3.52883861E-3</v>
      </c>
      <c r="T218">
        <f>employmentForecast!T218/100</f>
        <v>3.3534953530000002E-2</v>
      </c>
      <c r="U218">
        <f>employmentForecast!U218/100</f>
        <v>2.3790084870000002E-2</v>
      </c>
      <c r="V218">
        <f>employmentForecast!V218/100</f>
        <v>0.11450821250000001</v>
      </c>
    </row>
    <row r="219" spans="1:22" x14ac:dyDescent="0.25">
      <c r="A219">
        <v>221</v>
      </c>
      <c r="B219">
        <v>9161000</v>
      </c>
      <c r="C219">
        <f>employmentForecast!C219/100</f>
        <v>0</v>
      </c>
      <c r="D219">
        <f>employmentForecast!D219/100</f>
        <v>2.7663713400000001E-3</v>
      </c>
      <c r="E219">
        <f>employmentForecast!E219/100</f>
        <v>8.9535099999999996E-5</v>
      </c>
      <c r="F219">
        <f>employmentForecast!F219/100</f>
        <v>3.5155694999999999E-4</v>
      </c>
      <c r="G219">
        <f>employmentForecast!G219/100</f>
        <v>2.0844284670000001E-2</v>
      </c>
      <c r="H219">
        <f>employmentForecast!H219/100</f>
        <v>8.3325385000000002E-4</v>
      </c>
      <c r="I219">
        <f>employmentForecast!I219/100</f>
        <v>5.7224876999999999E-4</v>
      </c>
      <c r="J219">
        <f>employmentForecast!J219/100</f>
        <v>4.6101828500000001E-3</v>
      </c>
      <c r="K219">
        <f>employmentForecast!K219/100</f>
        <v>4.8119039800000006E-3</v>
      </c>
      <c r="L219">
        <f>employmentForecast!L219/100</f>
        <v>2.0647339750000004E-2</v>
      </c>
      <c r="M219">
        <f>employmentForecast!M219/100</f>
        <v>0</v>
      </c>
      <c r="N219">
        <f>employmentForecast!N219/100</f>
        <v>2.7663713400000001E-3</v>
      </c>
      <c r="O219">
        <f>employmentForecast!O219/100</f>
        <v>8.9535099999999996E-5</v>
      </c>
      <c r="P219">
        <f>employmentForecast!P219/100</f>
        <v>3.5155694999999999E-4</v>
      </c>
      <c r="Q219">
        <f>employmentForecast!Q219/100</f>
        <v>2.0844284670000001E-2</v>
      </c>
      <c r="R219">
        <f>employmentForecast!R219/100</f>
        <v>8.3325385000000002E-4</v>
      </c>
      <c r="S219">
        <f>employmentForecast!S219/100</f>
        <v>5.7224876999999999E-4</v>
      </c>
      <c r="T219">
        <f>employmentForecast!T219/100</f>
        <v>4.6101828500000001E-3</v>
      </c>
      <c r="U219">
        <f>employmentForecast!U219/100</f>
        <v>4.8119039800000006E-3</v>
      </c>
      <c r="V219">
        <f>employmentForecast!V219/100</f>
        <v>2.0647339750000004E-2</v>
      </c>
    </row>
    <row r="220" spans="1:22" x14ac:dyDescent="0.25">
      <c r="A220">
        <v>222</v>
      </c>
      <c r="B220">
        <v>9161000</v>
      </c>
      <c r="C220">
        <f>employmentForecast!C220/100</f>
        <v>0</v>
      </c>
      <c r="D220">
        <f>employmentForecast!D220/100</f>
        <v>0.33786476710000002</v>
      </c>
      <c r="E220">
        <f>employmentForecast!E220/100</f>
        <v>1.093517571E-2</v>
      </c>
      <c r="F220">
        <f>employmentForecast!F220/100</f>
        <v>4.2936645799999999E-2</v>
      </c>
      <c r="G220">
        <f>employmentForecast!G220/100</f>
        <v>0.72790105199999999</v>
      </c>
      <c r="H220">
        <f>employmentForecast!H220/100</f>
        <v>0.1344290739</v>
      </c>
      <c r="I220">
        <f>employmentForecast!I220/100</f>
        <v>7.7811925929999998E-2</v>
      </c>
      <c r="J220">
        <f>employmentForecast!J220/100</f>
        <v>0.39287480390000001</v>
      </c>
      <c r="K220">
        <f>employmentForecast!K220/100</f>
        <v>0.21479476149999999</v>
      </c>
      <c r="L220">
        <f>employmentForecast!L220/100</f>
        <v>0.59884827860000001</v>
      </c>
      <c r="M220">
        <f>employmentForecast!M220/100</f>
        <v>0</v>
      </c>
      <c r="N220">
        <f>employmentForecast!N220/100</f>
        <v>0.33786476710000002</v>
      </c>
      <c r="O220">
        <f>employmentForecast!O220/100</f>
        <v>1.093517571E-2</v>
      </c>
      <c r="P220">
        <f>employmentForecast!P220/100</f>
        <v>4.2936645799999999E-2</v>
      </c>
      <c r="Q220">
        <f>employmentForecast!Q220/100</f>
        <v>0.72790105199999999</v>
      </c>
      <c r="R220">
        <f>employmentForecast!R220/100</f>
        <v>0.1344290739</v>
      </c>
      <c r="S220">
        <f>employmentForecast!S220/100</f>
        <v>7.7811925929999998E-2</v>
      </c>
      <c r="T220">
        <f>employmentForecast!T220/100</f>
        <v>0.39287480390000001</v>
      </c>
      <c r="U220">
        <f>employmentForecast!U220/100</f>
        <v>0.21479476149999999</v>
      </c>
      <c r="V220">
        <f>employmentForecast!V220/100</f>
        <v>0.59884827860000001</v>
      </c>
    </row>
    <row r="221" spans="1:22" x14ac:dyDescent="0.25">
      <c r="A221">
        <v>223</v>
      </c>
      <c r="B221">
        <v>9161000</v>
      </c>
      <c r="C221">
        <f>employmentForecast!C221/100</f>
        <v>0</v>
      </c>
      <c r="D221">
        <f>employmentForecast!D221/100</f>
        <v>0.52986994919999997</v>
      </c>
      <c r="E221">
        <f>employmentForecast!E221/100</f>
        <v>1.714952715E-2</v>
      </c>
      <c r="F221">
        <f>employmentForecast!F221/100</f>
        <v>6.7337113970000001E-2</v>
      </c>
      <c r="G221">
        <f>employmentForecast!G221/100</f>
        <v>0.64026369540000005</v>
      </c>
      <c r="H221">
        <f>employmentForecast!H221/100</f>
        <v>0.16580679010000002</v>
      </c>
      <c r="I221">
        <f>employmentForecast!I221/100</f>
        <v>0.1056574032</v>
      </c>
      <c r="J221">
        <f>employmentForecast!J221/100</f>
        <v>0.41181024770000002</v>
      </c>
      <c r="K221">
        <f>employmentForecast!K221/100</f>
        <v>0.1528848961</v>
      </c>
      <c r="L221">
        <f>employmentForecast!L221/100</f>
        <v>0.44182385359999998</v>
      </c>
      <c r="M221">
        <f>employmentForecast!M221/100</f>
        <v>0</v>
      </c>
      <c r="N221">
        <f>employmentForecast!N221/100</f>
        <v>0.52986994919999997</v>
      </c>
      <c r="O221">
        <f>employmentForecast!O221/100</f>
        <v>1.714952715E-2</v>
      </c>
      <c r="P221">
        <f>employmentForecast!P221/100</f>
        <v>6.7337113970000001E-2</v>
      </c>
      <c r="Q221">
        <f>employmentForecast!Q221/100</f>
        <v>0.64026369540000005</v>
      </c>
      <c r="R221">
        <f>employmentForecast!R221/100</f>
        <v>0.16580679010000002</v>
      </c>
      <c r="S221">
        <f>employmentForecast!S221/100</f>
        <v>0.1056574032</v>
      </c>
      <c r="T221">
        <f>employmentForecast!T221/100</f>
        <v>0.41181024770000002</v>
      </c>
      <c r="U221">
        <f>employmentForecast!U221/100</f>
        <v>0.1528848961</v>
      </c>
      <c r="V221">
        <f>employmentForecast!V221/100</f>
        <v>0.44182385359999998</v>
      </c>
    </row>
    <row r="222" spans="1:22" x14ac:dyDescent="0.25">
      <c r="A222">
        <v>224</v>
      </c>
      <c r="B222">
        <v>9161000</v>
      </c>
      <c r="C222">
        <f>employmentForecast!C222/100</f>
        <v>0</v>
      </c>
      <c r="D222">
        <f>employmentForecast!D222/100</f>
        <v>1.445037508</v>
      </c>
      <c r="E222">
        <f>employmentForecast!E222/100</f>
        <v>4.6769419570000005E-2</v>
      </c>
      <c r="F222">
        <f>employmentForecast!F222/100</f>
        <v>0.18363875039999999</v>
      </c>
      <c r="G222">
        <f>employmentForecast!G222/100</f>
        <v>0.2997986044</v>
      </c>
      <c r="H222">
        <f>employmentForecast!H222/100</f>
        <v>0.2647357213</v>
      </c>
      <c r="I222">
        <f>employmentForecast!I222/100</f>
        <v>4.5062570570000002E-2</v>
      </c>
      <c r="J222">
        <f>employmentForecast!J222/100</f>
        <v>0.38284366609999998</v>
      </c>
      <c r="K222">
        <f>employmentForecast!K222/100</f>
        <v>5.1140482860000003E-2</v>
      </c>
      <c r="L222">
        <f>employmentForecast!L222/100</f>
        <v>0.56682961980000002</v>
      </c>
      <c r="M222">
        <f>employmentForecast!M222/100</f>
        <v>0</v>
      </c>
      <c r="N222">
        <f>employmentForecast!N222/100</f>
        <v>1.445037508</v>
      </c>
      <c r="O222">
        <f>employmentForecast!O222/100</f>
        <v>4.6769419570000005E-2</v>
      </c>
      <c r="P222">
        <f>employmentForecast!P222/100</f>
        <v>0.18363875039999999</v>
      </c>
      <c r="Q222">
        <f>employmentForecast!Q222/100</f>
        <v>0.2997986044</v>
      </c>
      <c r="R222">
        <f>employmentForecast!R222/100</f>
        <v>0.2647357213</v>
      </c>
      <c r="S222">
        <f>employmentForecast!S222/100</f>
        <v>4.5062570570000002E-2</v>
      </c>
      <c r="T222">
        <f>employmentForecast!T222/100</f>
        <v>0.38284366609999998</v>
      </c>
      <c r="U222">
        <f>employmentForecast!U222/100</f>
        <v>5.1140482860000003E-2</v>
      </c>
      <c r="V222">
        <f>employmentForecast!V222/100</f>
        <v>0.56682961980000002</v>
      </c>
    </row>
    <row r="223" spans="1:22" x14ac:dyDescent="0.25">
      <c r="A223">
        <v>225</v>
      </c>
      <c r="B223">
        <v>9161000</v>
      </c>
      <c r="C223">
        <f>employmentForecast!C223/100</f>
        <v>0</v>
      </c>
      <c r="D223">
        <f>employmentForecast!D223/100</f>
        <v>6.5178465650000003E-2</v>
      </c>
      <c r="E223">
        <f>employmentForecast!E223/100</f>
        <v>2.1095362500000003E-3</v>
      </c>
      <c r="F223">
        <f>employmentForecast!F223/100</f>
        <v>8.2830320499999999E-3</v>
      </c>
      <c r="G223">
        <f>employmentForecast!G223/100</f>
        <v>0.35521198710000002</v>
      </c>
      <c r="H223">
        <f>employmentForecast!H223/100</f>
        <v>4.9109306489999997E-2</v>
      </c>
      <c r="I223">
        <f>employmentForecast!I223/100</f>
        <v>4.8871666960000004E-2</v>
      </c>
      <c r="J223">
        <f>employmentForecast!J223/100</f>
        <v>0.1845666765</v>
      </c>
      <c r="K223">
        <f>employmentForecast!K223/100</f>
        <v>7.9164194950000003E-2</v>
      </c>
      <c r="L223">
        <f>employmentForecast!L223/100</f>
        <v>0.1972201519</v>
      </c>
      <c r="M223">
        <f>employmentForecast!M223/100</f>
        <v>0</v>
      </c>
      <c r="N223">
        <f>employmentForecast!N223/100</f>
        <v>6.5178465650000003E-2</v>
      </c>
      <c r="O223">
        <f>employmentForecast!O223/100</f>
        <v>2.1095362500000003E-3</v>
      </c>
      <c r="P223">
        <f>employmentForecast!P223/100</f>
        <v>8.2830320499999999E-3</v>
      </c>
      <c r="Q223">
        <f>employmentForecast!Q223/100</f>
        <v>0.35521198710000002</v>
      </c>
      <c r="R223">
        <f>employmentForecast!R223/100</f>
        <v>4.9109306489999997E-2</v>
      </c>
      <c r="S223">
        <f>employmentForecast!S223/100</f>
        <v>4.8871666960000004E-2</v>
      </c>
      <c r="T223">
        <f>employmentForecast!T223/100</f>
        <v>0.1845666765</v>
      </c>
      <c r="U223">
        <f>employmentForecast!U223/100</f>
        <v>7.9164194950000003E-2</v>
      </c>
      <c r="V223">
        <f>employmentForecast!V223/100</f>
        <v>0.1972201519</v>
      </c>
    </row>
    <row r="224" spans="1:22" x14ac:dyDescent="0.25">
      <c r="A224">
        <v>226</v>
      </c>
      <c r="B224">
        <v>9161000</v>
      </c>
      <c r="C224">
        <f>employmentForecast!C224/100</f>
        <v>0</v>
      </c>
      <c r="D224">
        <f>employmentForecast!D224/100</f>
        <v>3.6517976729999999</v>
      </c>
      <c r="E224">
        <f>employmentForecast!E224/100</f>
        <v>0.1181924045</v>
      </c>
      <c r="F224">
        <f>employmentForecast!F224/100</f>
        <v>0.46407899980000006</v>
      </c>
      <c r="G224">
        <f>employmentForecast!G224/100</f>
        <v>0.1214388205</v>
      </c>
      <c r="H224">
        <f>employmentForecast!H224/100</f>
        <v>0.60415864200000002</v>
      </c>
      <c r="I224">
        <f>employmentForecast!I224/100</f>
        <v>1.731709176E-2</v>
      </c>
      <c r="J224">
        <f>employmentForecast!J224/100</f>
        <v>0.65619953980000001</v>
      </c>
      <c r="K224">
        <f>employmentForecast!K224/100</f>
        <v>1.961608498E-2</v>
      </c>
      <c r="L224">
        <f>employmentForecast!L224/100</f>
        <v>1.1775025829999999</v>
      </c>
      <c r="M224">
        <f>employmentForecast!M224/100</f>
        <v>0</v>
      </c>
      <c r="N224">
        <f>employmentForecast!N224/100</f>
        <v>3.6517976729999999</v>
      </c>
      <c r="O224">
        <f>employmentForecast!O224/100</f>
        <v>0.1181924045</v>
      </c>
      <c r="P224">
        <f>employmentForecast!P224/100</f>
        <v>0.46407899980000006</v>
      </c>
      <c r="Q224">
        <f>employmentForecast!Q224/100</f>
        <v>0.1214388205</v>
      </c>
      <c r="R224">
        <f>employmentForecast!R224/100</f>
        <v>0.60415864200000002</v>
      </c>
      <c r="S224">
        <f>employmentForecast!S224/100</f>
        <v>1.731709176E-2</v>
      </c>
      <c r="T224">
        <f>employmentForecast!T224/100</f>
        <v>0.65619953980000001</v>
      </c>
      <c r="U224">
        <f>employmentForecast!U224/100</f>
        <v>1.961608498E-2</v>
      </c>
      <c r="V224">
        <f>employmentForecast!V224/100</f>
        <v>1.1775025829999999</v>
      </c>
    </row>
    <row r="225" spans="1:22" x14ac:dyDescent="0.25">
      <c r="A225">
        <v>227</v>
      </c>
      <c r="B225">
        <v>9161000</v>
      </c>
      <c r="C225">
        <f>employmentForecast!C225/100</f>
        <v>0</v>
      </c>
      <c r="D225">
        <f>employmentForecast!D225/100</f>
        <v>1.628813128</v>
      </c>
      <c r="E225">
        <f>employmentForecast!E225/100</f>
        <v>5.2717416810000001E-2</v>
      </c>
      <c r="F225">
        <f>employmentForecast!F225/100</f>
        <v>0.2069933866</v>
      </c>
      <c r="G225">
        <f>employmentForecast!G225/100</f>
        <v>0.56233398440000004</v>
      </c>
      <c r="H225">
        <f>employmentForecast!H225/100</f>
        <v>0.32968562210000002</v>
      </c>
      <c r="I225">
        <f>employmentForecast!I225/100</f>
        <v>9.7362598489999994E-2</v>
      </c>
      <c r="J225">
        <f>employmentForecast!J225/100</f>
        <v>0.54693758000000003</v>
      </c>
      <c r="K225">
        <f>employmentForecast!K225/100</f>
        <v>0.1104453992</v>
      </c>
      <c r="L225">
        <f>employmentForecast!L225/100</f>
        <v>0.70920440650000005</v>
      </c>
      <c r="M225">
        <f>employmentForecast!M225/100</f>
        <v>0</v>
      </c>
      <c r="N225">
        <f>employmentForecast!N225/100</f>
        <v>1.628813128</v>
      </c>
      <c r="O225">
        <f>employmentForecast!O225/100</f>
        <v>5.2717416810000001E-2</v>
      </c>
      <c r="P225">
        <f>employmentForecast!P225/100</f>
        <v>0.2069933866</v>
      </c>
      <c r="Q225">
        <f>employmentForecast!Q225/100</f>
        <v>0.56233398440000004</v>
      </c>
      <c r="R225">
        <f>employmentForecast!R225/100</f>
        <v>0.32968562210000002</v>
      </c>
      <c r="S225">
        <f>employmentForecast!S225/100</f>
        <v>9.7362598489999994E-2</v>
      </c>
      <c r="T225">
        <f>employmentForecast!T225/100</f>
        <v>0.54693758000000003</v>
      </c>
      <c r="U225">
        <f>employmentForecast!U225/100</f>
        <v>0.1104453992</v>
      </c>
      <c r="V225">
        <f>employmentForecast!V225/100</f>
        <v>0.70920440650000005</v>
      </c>
    </row>
    <row r="226" spans="1:22" x14ac:dyDescent="0.25">
      <c r="A226">
        <v>228</v>
      </c>
      <c r="B226">
        <v>9161000</v>
      </c>
      <c r="C226">
        <f>employmentForecast!C226/100</f>
        <v>0</v>
      </c>
      <c r="D226">
        <f>employmentForecast!D226/100</f>
        <v>3.196963351</v>
      </c>
      <c r="E226">
        <f>employmentForecast!E226/100</f>
        <v>0.10347144589999999</v>
      </c>
      <c r="F226">
        <f>employmentForecast!F226/100</f>
        <v>0.40627758919999996</v>
      </c>
      <c r="G226">
        <f>employmentForecast!G226/100</f>
        <v>2.6437032799999999E-2</v>
      </c>
      <c r="H226">
        <f>employmentForecast!H226/100</f>
        <v>0.51872670460000003</v>
      </c>
      <c r="I226">
        <f>employmentForecast!I226/100</f>
        <v>0</v>
      </c>
      <c r="J226">
        <f>employmentForecast!J226/100</f>
        <v>0.53400003200000001</v>
      </c>
      <c r="K226">
        <f>employmentForecast!K226/100</f>
        <v>0</v>
      </c>
      <c r="L226">
        <f>employmentForecast!L226/100</f>
        <v>1.0036406659999999</v>
      </c>
      <c r="M226">
        <f>employmentForecast!M226/100</f>
        <v>0</v>
      </c>
      <c r="N226">
        <f>employmentForecast!N226/100</f>
        <v>3.196963351</v>
      </c>
      <c r="O226">
        <f>employmentForecast!O226/100</f>
        <v>0.10347144589999999</v>
      </c>
      <c r="P226">
        <f>employmentForecast!P226/100</f>
        <v>0.40627758919999996</v>
      </c>
      <c r="Q226">
        <f>employmentForecast!Q226/100</f>
        <v>2.6437032799999999E-2</v>
      </c>
      <c r="R226">
        <f>employmentForecast!R226/100</f>
        <v>0.51872670460000003</v>
      </c>
      <c r="S226">
        <f>employmentForecast!S226/100</f>
        <v>0</v>
      </c>
      <c r="T226">
        <f>employmentForecast!T226/100</f>
        <v>0.53400003200000001</v>
      </c>
      <c r="U226">
        <f>employmentForecast!U226/100</f>
        <v>0</v>
      </c>
      <c r="V226">
        <f>employmentForecast!V226/100</f>
        <v>1.0036406659999999</v>
      </c>
    </row>
    <row r="227" spans="1:22" x14ac:dyDescent="0.25">
      <c r="A227">
        <v>229</v>
      </c>
      <c r="B227">
        <v>9161000</v>
      </c>
      <c r="C227">
        <f>employmentForecast!C227/100</f>
        <v>0</v>
      </c>
      <c r="D227">
        <f>employmentForecast!D227/100</f>
        <v>3.5806314889999999</v>
      </c>
      <c r="E227">
        <f>employmentForecast!E227/100</f>
        <v>0.1158890725</v>
      </c>
      <c r="F227">
        <f>employmentForecast!F227/100</f>
        <v>0.45503503449999999</v>
      </c>
      <c r="G227">
        <f>employmentForecast!G227/100</f>
        <v>0.24506299940000001</v>
      </c>
      <c r="H227">
        <f>employmentForecast!H227/100</f>
        <v>0.60567932199999996</v>
      </c>
      <c r="I227">
        <f>employmentForecast!I227/100</f>
        <v>3.6771246460000004E-2</v>
      </c>
      <c r="J227">
        <f>employmentForecast!J227/100</f>
        <v>0.6933751292</v>
      </c>
      <c r="K227">
        <f>employmentForecast!K227/100</f>
        <v>5.1883588749999994E-2</v>
      </c>
      <c r="L227">
        <f>employmentForecast!L227/100</f>
        <v>1.222090863</v>
      </c>
      <c r="M227">
        <f>employmentForecast!M227/100</f>
        <v>0</v>
      </c>
      <c r="N227">
        <f>employmentForecast!N227/100</f>
        <v>3.5806314889999999</v>
      </c>
      <c r="O227">
        <f>employmentForecast!O227/100</f>
        <v>0.1158890725</v>
      </c>
      <c r="P227">
        <f>employmentForecast!P227/100</f>
        <v>0.45503503449999999</v>
      </c>
      <c r="Q227">
        <f>employmentForecast!Q227/100</f>
        <v>0.24506299940000001</v>
      </c>
      <c r="R227">
        <f>employmentForecast!R227/100</f>
        <v>0.60567932199999996</v>
      </c>
      <c r="S227">
        <f>employmentForecast!S227/100</f>
        <v>3.6771246460000004E-2</v>
      </c>
      <c r="T227">
        <f>employmentForecast!T227/100</f>
        <v>0.6933751292</v>
      </c>
      <c r="U227">
        <f>employmentForecast!U227/100</f>
        <v>5.1883588749999994E-2</v>
      </c>
      <c r="V227">
        <f>employmentForecast!V227/100</f>
        <v>1.222090863</v>
      </c>
    </row>
    <row r="228" spans="1:22" x14ac:dyDescent="0.25">
      <c r="A228">
        <v>230</v>
      </c>
      <c r="B228">
        <v>9161000</v>
      </c>
      <c r="C228">
        <f>employmentForecast!C228/100</f>
        <v>0</v>
      </c>
      <c r="D228">
        <f>employmentForecast!D228/100</f>
        <v>2.6859876639999998</v>
      </c>
      <c r="E228">
        <f>employmentForecast!E228/100</f>
        <v>8.6933441780000009E-2</v>
      </c>
      <c r="F228">
        <f>employmentForecast!F228/100</f>
        <v>0.34134160229999999</v>
      </c>
      <c r="G228">
        <f>employmentForecast!G228/100</f>
        <v>4.5450715329999995E-2</v>
      </c>
      <c r="H228">
        <f>employmentForecast!H228/100</f>
        <v>0.4364921396</v>
      </c>
      <c r="I228">
        <f>employmentForecast!I228/100</f>
        <v>1.0038958499999999E-3</v>
      </c>
      <c r="J228">
        <f>employmentForecast!J228/100</f>
        <v>0.44330466889999998</v>
      </c>
      <c r="K228">
        <f>employmentForecast!K228/100</f>
        <v>1.4399301040000001E-2</v>
      </c>
      <c r="L228">
        <f>employmentForecast!L228/100</f>
        <v>0.88003741820000003</v>
      </c>
      <c r="M228">
        <f>employmentForecast!M228/100</f>
        <v>0</v>
      </c>
      <c r="N228">
        <f>employmentForecast!N228/100</f>
        <v>2.6859876639999998</v>
      </c>
      <c r="O228">
        <f>employmentForecast!O228/100</f>
        <v>8.6933441780000009E-2</v>
      </c>
      <c r="P228">
        <f>employmentForecast!P228/100</f>
        <v>0.34134160229999999</v>
      </c>
      <c r="Q228">
        <f>employmentForecast!Q228/100</f>
        <v>4.5450715329999995E-2</v>
      </c>
      <c r="R228">
        <f>employmentForecast!R228/100</f>
        <v>0.4364921396</v>
      </c>
      <c r="S228">
        <f>employmentForecast!S228/100</f>
        <v>1.0038958499999999E-3</v>
      </c>
      <c r="T228">
        <f>employmentForecast!T228/100</f>
        <v>0.44330466889999998</v>
      </c>
      <c r="U228">
        <f>employmentForecast!U228/100</f>
        <v>1.4399301040000001E-2</v>
      </c>
      <c r="V228">
        <f>employmentForecast!V228/100</f>
        <v>0.88003741820000003</v>
      </c>
    </row>
    <row r="229" spans="1:22" x14ac:dyDescent="0.25">
      <c r="A229">
        <v>231</v>
      </c>
      <c r="B229">
        <v>9161000</v>
      </c>
      <c r="C229">
        <f>employmentForecast!C229/100</f>
        <v>0</v>
      </c>
      <c r="D229">
        <f>employmentForecast!D229/100</f>
        <v>1.088374886</v>
      </c>
      <c r="E229">
        <f>employmentForecast!E229/100</f>
        <v>3.522584116E-2</v>
      </c>
      <c r="F229">
        <f>employmentForecast!F229/100</f>
        <v>0.13831322930000001</v>
      </c>
      <c r="G229">
        <f>employmentForecast!G229/100</f>
        <v>0.37819853180000002</v>
      </c>
      <c r="H229">
        <f>employmentForecast!H229/100</f>
        <v>0.22615728959999998</v>
      </c>
      <c r="I229">
        <f>employmentForecast!I229/100</f>
        <v>5.6148142569999997E-2</v>
      </c>
      <c r="J229">
        <f>employmentForecast!J229/100</f>
        <v>0.37310948179999998</v>
      </c>
      <c r="K229">
        <f>employmentForecast!K229/100</f>
        <v>0.1079936254</v>
      </c>
      <c r="L229">
        <f>employmentForecast!L229/100</f>
        <v>0.53653372509999997</v>
      </c>
      <c r="M229">
        <f>employmentForecast!M229/100</f>
        <v>0</v>
      </c>
      <c r="N229">
        <f>employmentForecast!N229/100</f>
        <v>1.088374886</v>
      </c>
      <c r="O229">
        <f>employmentForecast!O229/100</f>
        <v>3.522584116E-2</v>
      </c>
      <c r="P229">
        <f>employmentForecast!P229/100</f>
        <v>0.13831322930000001</v>
      </c>
      <c r="Q229">
        <f>employmentForecast!Q229/100</f>
        <v>0.37819853180000002</v>
      </c>
      <c r="R229">
        <f>employmentForecast!R229/100</f>
        <v>0.22615728959999998</v>
      </c>
      <c r="S229">
        <f>employmentForecast!S229/100</f>
        <v>5.6148142569999997E-2</v>
      </c>
      <c r="T229">
        <f>employmentForecast!T229/100</f>
        <v>0.37310948179999998</v>
      </c>
      <c r="U229">
        <f>employmentForecast!U229/100</f>
        <v>0.1079936254</v>
      </c>
      <c r="V229">
        <f>employmentForecast!V229/100</f>
        <v>0.53653372509999997</v>
      </c>
    </row>
    <row r="230" spans="1:22" x14ac:dyDescent="0.25">
      <c r="A230">
        <v>232</v>
      </c>
      <c r="B230">
        <v>9161000</v>
      </c>
      <c r="C230">
        <f>employmentForecast!C230/100</f>
        <v>0</v>
      </c>
      <c r="D230">
        <f>employmentForecast!D230/100</f>
        <v>0.29894640179999998</v>
      </c>
      <c r="E230">
        <f>employmentForecast!E230/100</f>
        <v>9.6755617900000004E-3</v>
      </c>
      <c r="F230">
        <f>employmentForecast!F230/100</f>
        <v>3.7990808789999997E-2</v>
      </c>
      <c r="G230">
        <f>employmentForecast!G230/100</f>
        <v>0.47849050650000002</v>
      </c>
      <c r="H230">
        <f>employmentForecast!H230/100</f>
        <v>0.1289318891</v>
      </c>
      <c r="I230">
        <f>employmentForecast!I230/100</f>
        <v>6.4181816650000001E-2</v>
      </c>
      <c r="J230">
        <f>employmentForecast!J230/100</f>
        <v>0.31239100619999999</v>
      </c>
      <c r="K230">
        <f>employmentForecast!K230/100</f>
        <v>0.21253252889999999</v>
      </c>
      <c r="L230">
        <f>employmentForecast!L230/100</f>
        <v>0.44598366960000002</v>
      </c>
      <c r="M230">
        <f>employmentForecast!M230/100</f>
        <v>0</v>
      </c>
      <c r="N230">
        <f>employmentForecast!N230/100</f>
        <v>0.29894640179999998</v>
      </c>
      <c r="O230">
        <f>employmentForecast!O230/100</f>
        <v>9.6755617900000004E-3</v>
      </c>
      <c r="P230">
        <f>employmentForecast!P230/100</f>
        <v>3.7990808789999997E-2</v>
      </c>
      <c r="Q230">
        <f>employmentForecast!Q230/100</f>
        <v>0.47849050650000002</v>
      </c>
      <c r="R230">
        <f>employmentForecast!R230/100</f>
        <v>0.1289318891</v>
      </c>
      <c r="S230">
        <f>employmentForecast!S230/100</f>
        <v>6.4181816650000001E-2</v>
      </c>
      <c r="T230">
        <f>employmentForecast!T230/100</f>
        <v>0.31239100619999999</v>
      </c>
      <c r="U230">
        <f>employmentForecast!U230/100</f>
        <v>0.21253252889999999</v>
      </c>
      <c r="V230">
        <f>employmentForecast!V230/100</f>
        <v>0.44598366960000002</v>
      </c>
    </row>
    <row r="231" spans="1:22" x14ac:dyDescent="0.25">
      <c r="A231">
        <v>233</v>
      </c>
      <c r="B231">
        <v>9161000</v>
      </c>
      <c r="C231">
        <f>employmentForecast!C231/100</f>
        <v>0</v>
      </c>
      <c r="D231">
        <f>employmentForecast!D231/100</f>
        <v>0.45659461970000004</v>
      </c>
      <c r="E231">
        <f>employmentForecast!E231/100</f>
        <v>1.477793153E-2</v>
      </c>
      <c r="F231">
        <f>employmentForecast!F231/100</f>
        <v>5.8025113499999996E-2</v>
      </c>
      <c r="G231">
        <f>employmentForecast!G231/100</f>
        <v>0.32326188830000002</v>
      </c>
      <c r="H231">
        <f>employmentForecast!H231/100</f>
        <v>0.1164711422</v>
      </c>
      <c r="I231">
        <f>employmentForecast!I231/100</f>
        <v>4.2007434589999997E-2</v>
      </c>
      <c r="J231">
        <f>employmentForecast!J231/100</f>
        <v>0.24230897230000001</v>
      </c>
      <c r="K231">
        <f>employmentForecast!K231/100</f>
        <v>0.1007164019</v>
      </c>
      <c r="L231">
        <f>employmentForecast!L231/100</f>
        <v>0.3379749889</v>
      </c>
      <c r="M231">
        <f>employmentForecast!M231/100</f>
        <v>0</v>
      </c>
      <c r="N231">
        <f>employmentForecast!N231/100</f>
        <v>0.45659461970000004</v>
      </c>
      <c r="O231">
        <f>employmentForecast!O231/100</f>
        <v>1.477793153E-2</v>
      </c>
      <c r="P231">
        <f>employmentForecast!P231/100</f>
        <v>5.8025113499999996E-2</v>
      </c>
      <c r="Q231">
        <f>employmentForecast!Q231/100</f>
        <v>0.32326188830000002</v>
      </c>
      <c r="R231">
        <f>employmentForecast!R231/100</f>
        <v>0.1164711422</v>
      </c>
      <c r="S231">
        <f>employmentForecast!S231/100</f>
        <v>4.2007434589999997E-2</v>
      </c>
      <c r="T231">
        <f>employmentForecast!T231/100</f>
        <v>0.24230897230000001</v>
      </c>
      <c r="U231">
        <f>employmentForecast!U231/100</f>
        <v>0.1007164019</v>
      </c>
      <c r="V231">
        <f>employmentForecast!V231/100</f>
        <v>0.3379749889</v>
      </c>
    </row>
    <row r="232" spans="1:22" x14ac:dyDescent="0.25">
      <c r="A232">
        <v>234</v>
      </c>
      <c r="B232">
        <v>9161000</v>
      </c>
      <c r="C232">
        <f>employmentForecast!C232/100</f>
        <v>0</v>
      </c>
      <c r="D232">
        <f>employmentForecast!D232/100</f>
        <v>0.26596782090000004</v>
      </c>
      <c r="E232">
        <f>employmentForecast!E232/100</f>
        <v>8.6081921999999998E-3</v>
      </c>
      <c r="F232">
        <f>employmentForecast!F232/100</f>
        <v>3.3799813509999999E-2</v>
      </c>
      <c r="G232">
        <f>employmentForecast!G232/100</f>
        <v>0.19355555330000002</v>
      </c>
      <c r="H232">
        <f>employmentForecast!H232/100</f>
        <v>7.5781104789999998E-2</v>
      </c>
      <c r="I232">
        <f>employmentForecast!I232/100</f>
        <v>1.499844465E-2</v>
      </c>
      <c r="J232">
        <f>employmentForecast!J232/100</f>
        <v>0.15179189630000001</v>
      </c>
      <c r="K232">
        <f>employmentForecast!K232/100</f>
        <v>0.10149946339999999</v>
      </c>
      <c r="L232">
        <f>employmentForecast!L232/100</f>
        <v>0.27212896919999996</v>
      </c>
      <c r="M232">
        <f>employmentForecast!M232/100</f>
        <v>0</v>
      </c>
      <c r="N232">
        <f>employmentForecast!N232/100</f>
        <v>0.26596782090000004</v>
      </c>
      <c r="O232">
        <f>employmentForecast!O232/100</f>
        <v>8.6081921999999998E-3</v>
      </c>
      <c r="P232">
        <f>employmentForecast!P232/100</f>
        <v>3.3799813509999999E-2</v>
      </c>
      <c r="Q232">
        <f>employmentForecast!Q232/100</f>
        <v>0.19355555330000002</v>
      </c>
      <c r="R232">
        <f>employmentForecast!R232/100</f>
        <v>7.5781104789999998E-2</v>
      </c>
      <c r="S232">
        <f>employmentForecast!S232/100</f>
        <v>1.499844465E-2</v>
      </c>
      <c r="T232">
        <f>employmentForecast!T232/100</f>
        <v>0.15179189630000001</v>
      </c>
      <c r="U232">
        <f>employmentForecast!U232/100</f>
        <v>0.10149946339999999</v>
      </c>
      <c r="V232">
        <f>employmentForecast!V232/100</f>
        <v>0.27212896919999996</v>
      </c>
    </row>
    <row r="233" spans="1:22" x14ac:dyDescent="0.25">
      <c r="A233">
        <v>235</v>
      </c>
      <c r="B233">
        <v>9161000</v>
      </c>
      <c r="C233">
        <f>employmentForecast!C233/100</f>
        <v>0</v>
      </c>
      <c r="D233">
        <f>employmentForecast!D233/100</f>
        <v>0.96438287909999998</v>
      </c>
      <c r="E233">
        <f>employmentForecast!E233/100</f>
        <v>3.1212772860000002E-2</v>
      </c>
      <c r="F233">
        <f>employmentForecast!F233/100</f>
        <v>0.1225560346</v>
      </c>
      <c r="G233">
        <f>employmentForecast!G233/100</f>
        <v>0.20592536949999998</v>
      </c>
      <c r="H233">
        <f>employmentForecast!H233/100</f>
        <v>0.17852283090000001</v>
      </c>
      <c r="I233">
        <f>employmentForecast!I233/100</f>
        <v>2.4311362989999998E-2</v>
      </c>
      <c r="J233">
        <f>employmentForecast!J233/100</f>
        <v>0.26052513020000001</v>
      </c>
      <c r="K233">
        <f>employmentForecast!K233/100</f>
        <v>4.8956712800000003E-2</v>
      </c>
      <c r="L233">
        <f>employmentForecast!L233/100</f>
        <v>0.41375549970000003</v>
      </c>
      <c r="M233">
        <f>employmentForecast!M233/100</f>
        <v>0</v>
      </c>
      <c r="N233">
        <f>employmentForecast!N233/100</f>
        <v>0.96438287909999998</v>
      </c>
      <c r="O233">
        <f>employmentForecast!O233/100</f>
        <v>3.1212772860000002E-2</v>
      </c>
      <c r="P233">
        <f>employmentForecast!P233/100</f>
        <v>0.1225560346</v>
      </c>
      <c r="Q233">
        <f>employmentForecast!Q233/100</f>
        <v>0.20592536949999998</v>
      </c>
      <c r="R233">
        <f>employmentForecast!R233/100</f>
        <v>0.17852283090000001</v>
      </c>
      <c r="S233">
        <f>employmentForecast!S233/100</f>
        <v>2.4311362989999998E-2</v>
      </c>
      <c r="T233">
        <f>employmentForecast!T233/100</f>
        <v>0.26052513020000001</v>
      </c>
      <c r="U233">
        <f>employmentForecast!U233/100</f>
        <v>4.8956712800000003E-2</v>
      </c>
      <c r="V233">
        <f>employmentForecast!V233/100</f>
        <v>0.41375549970000003</v>
      </c>
    </row>
    <row r="234" spans="1:22" x14ac:dyDescent="0.25">
      <c r="A234">
        <v>236</v>
      </c>
      <c r="B234">
        <v>9161000</v>
      </c>
      <c r="C234">
        <f>employmentForecast!C234/100</f>
        <v>0</v>
      </c>
      <c r="D234">
        <f>employmentForecast!D234/100</f>
        <v>0.10647560110000001</v>
      </c>
      <c r="E234">
        <f>employmentForecast!E234/100</f>
        <v>3.4461403499999998E-3</v>
      </c>
      <c r="F234">
        <f>employmentForecast!F234/100</f>
        <v>1.3531168730000001E-2</v>
      </c>
      <c r="G234">
        <f>employmentForecast!G234/100</f>
        <v>0.16343757740000001</v>
      </c>
      <c r="H234">
        <f>employmentForecast!H234/100</f>
        <v>7.6541805919999997E-2</v>
      </c>
      <c r="I234">
        <f>employmentForecast!I234/100</f>
        <v>1.0203422999999999E-4</v>
      </c>
      <c r="J234">
        <f>employmentForecast!J234/100</f>
        <v>0.13868910819999999</v>
      </c>
      <c r="K234">
        <f>employmentForecast!K234/100</f>
        <v>0.22195221709999999</v>
      </c>
      <c r="L234">
        <f>employmentForecast!L234/100</f>
        <v>0.37340681390000002</v>
      </c>
      <c r="M234">
        <f>employmentForecast!M234/100</f>
        <v>0</v>
      </c>
      <c r="N234">
        <f>employmentForecast!N234/100</f>
        <v>0.10647560110000001</v>
      </c>
      <c r="O234">
        <f>employmentForecast!O234/100</f>
        <v>3.4461403499999998E-3</v>
      </c>
      <c r="P234">
        <f>employmentForecast!P234/100</f>
        <v>1.3531168730000001E-2</v>
      </c>
      <c r="Q234">
        <f>employmentForecast!Q234/100</f>
        <v>0.16343757740000001</v>
      </c>
      <c r="R234">
        <f>employmentForecast!R234/100</f>
        <v>7.6541805919999997E-2</v>
      </c>
      <c r="S234">
        <f>employmentForecast!S234/100</f>
        <v>1.0203422999999999E-4</v>
      </c>
      <c r="T234">
        <f>employmentForecast!T234/100</f>
        <v>0.13868910819999999</v>
      </c>
      <c r="U234">
        <f>employmentForecast!U234/100</f>
        <v>0.22195221709999999</v>
      </c>
      <c r="V234">
        <f>employmentForecast!V234/100</f>
        <v>0.37340681390000002</v>
      </c>
    </row>
    <row r="235" spans="1:22" x14ac:dyDescent="0.25">
      <c r="A235">
        <v>237</v>
      </c>
      <c r="B235">
        <v>9161000</v>
      </c>
      <c r="C235">
        <f>employmentForecast!C235/100</f>
        <v>0</v>
      </c>
      <c r="D235">
        <f>employmentForecast!D235/100</f>
        <v>0.79615846320000005</v>
      </c>
      <c r="E235">
        <f>employmentForecast!E235/100</f>
        <v>2.576809876E-2</v>
      </c>
      <c r="F235">
        <f>employmentForecast!F235/100</f>
        <v>0.1011776819</v>
      </c>
      <c r="G235">
        <f>employmentForecast!G235/100</f>
        <v>0.47465489400000005</v>
      </c>
      <c r="H235">
        <f>employmentForecast!H235/100</f>
        <v>0.20254433150000001</v>
      </c>
      <c r="I235">
        <f>employmentForecast!I235/100</f>
        <v>7.081617338E-2</v>
      </c>
      <c r="J235">
        <f>employmentForecast!J235/100</f>
        <v>0.38472845730000005</v>
      </c>
      <c r="K235">
        <f>employmentForecast!K235/100</f>
        <v>0.17700202300000001</v>
      </c>
      <c r="L235">
        <f>employmentForecast!L235/100</f>
        <v>0.5408235817</v>
      </c>
      <c r="M235">
        <f>employmentForecast!M235/100</f>
        <v>0</v>
      </c>
      <c r="N235">
        <f>employmentForecast!N235/100</f>
        <v>0.79615846320000005</v>
      </c>
      <c r="O235">
        <f>employmentForecast!O235/100</f>
        <v>2.576809876E-2</v>
      </c>
      <c r="P235">
        <f>employmentForecast!P235/100</f>
        <v>0.1011776819</v>
      </c>
      <c r="Q235">
        <f>employmentForecast!Q235/100</f>
        <v>0.47465489400000005</v>
      </c>
      <c r="R235">
        <f>employmentForecast!R235/100</f>
        <v>0.20254433150000001</v>
      </c>
      <c r="S235">
        <f>employmentForecast!S235/100</f>
        <v>7.081617338E-2</v>
      </c>
      <c r="T235">
        <f>employmentForecast!T235/100</f>
        <v>0.38472845730000005</v>
      </c>
      <c r="U235">
        <f>employmentForecast!U235/100</f>
        <v>0.17700202300000001</v>
      </c>
      <c r="V235">
        <f>employmentForecast!V235/100</f>
        <v>0.5408235817</v>
      </c>
    </row>
    <row r="236" spans="1:22" x14ac:dyDescent="0.25">
      <c r="A236">
        <v>238</v>
      </c>
      <c r="B236">
        <v>9161000</v>
      </c>
      <c r="C236">
        <f>employmentForecast!C236/100</f>
        <v>0</v>
      </c>
      <c r="D236">
        <f>employmentForecast!D236/100</f>
        <v>2.7529703830000002E-2</v>
      </c>
      <c r="E236">
        <f>employmentForecast!E236/100</f>
        <v>8.9101373999999993E-4</v>
      </c>
      <c r="F236">
        <f>employmentForecast!F236/100</f>
        <v>3.4985392300000001E-3</v>
      </c>
      <c r="G236">
        <f>employmentForecast!G236/100</f>
        <v>0.15520968200000002</v>
      </c>
      <c r="H236">
        <f>employmentForecast!H236/100</f>
        <v>3.7836240479999998E-2</v>
      </c>
      <c r="I236">
        <f>employmentForecast!I236/100</f>
        <v>0</v>
      </c>
      <c r="J236">
        <f>employmentForecast!J236/100</f>
        <v>7.2696435880000007E-2</v>
      </c>
      <c r="K236">
        <f>employmentForecast!K236/100</f>
        <v>0.14781082310000002</v>
      </c>
      <c r="L236">
        <f>employmentForecast!L236/100</f>
        <v>0.28121486220000003</v>
      </c>
      <c r="M236">
        <f>employmentForecast!M236/100</f>
        <v>0</v>
      </c>
      <c r="N236">
        <f>employmentForecast!N236/100</f>
        <v>2.7529703830000002E-2</v>
      </c>
      <c r="O236">
        <f>employmentForecast!O236/100</f>
        <v>8.9101373999999993E-4</v>
      </c>
      <c r="P236">
        <f>employmentForecast!P236/100</f>
        <v>3.4985392300000001E-3</v>
      </c>
      <c r="Q236">
        <f>employmentForecast!Q236/100</f>
        <v>0.15520968200000002</v>
      </c>
      <c r="R236">
        <f>employmentForecast!R236/100</f>
        <v>3.7836240479999998E-2</v>
      </c>
      <c r="S236">
        <f>employmentForecast!S236/100</f>
        <v>0</v>
      </c>
      <c r="T236">
        <f>employmentForecast!T236/100</f>
        <v>7.2696435880000007E-2</v>
      </c>
      <c r="U236">
        <f>employmentForecast!U236/100</f>
        <v>0.14781082310000002</v>
      </c>
      <c r="V236">
        <f>employmentForecast!V236/100</f>
        <v>0.28121486220000003</v>
      </c>
    </row>
    <row r="237" spans="1:22" x14ac:dyDescent="0.25">
      <c r="A237">
        <v>239</v>
      </c>
      <c r="B237">
        <v>9161000</v>
      </c>
      <c r="C237">
        <f>employmentForecast!C237/100</f>
        <v>0</v>
      </c>
      <c r="D237">
        <f>employmentForecast!D237/100</f>
        <v>0.9806098177</v>
      </c>
      <c r="E237">
        <f>employmentForecast!E237/100</f>
        <v>3.1737966499999999E-2</v>
      </c>
      <c r="F237">
        <f>employmentForecast!F237/100</f>
        <v>0.124618192</v>
      </c>
      <c r="G237">
        <f>employmentForecast!G237/100</f>
        <v>0.65998386710000001</v>
      </c>
      <c r="H237">
        <f>employmentForecast!H237/100</f>
        <v>0.22936516529999998</v>
      </c>
      <c r="I237">
        <f>employmentForecast!I237/100</f>
        <v>0.1045894699</v>
      </c>
      <c r="J237">
        <f>employmentForecast!J237/100</f>
        <v>0.44046776510000002</v>
      </c>
      <c r="K237">
        <f>employmentForecast!K237/100</f>
        <v>0.15679940810000001</v>
      </c>
      <c r="L237">
        <f>employmentForecast!L237/100</f>
        <v>0.6278962199</v>
      </c>
      <c r="M237">
        <f>employmentForecast!M237/100</f>
        <v>0</v>
      </c>
      <c r="N237">
        <f>employmentForecast!N237/100</f>
        <v>0.9806098177</v>
      </c>
      <c r="O237">
        <f>employmentForecast!O237/100</f>
        <v>3.1737966499999999E-2</v>
      </c>
      <c r="P237">
        <f>employmentForecast!P237/100</f>
        <v>0.124618192</v>
      </c>
      <c r="Q237">
        <f>employmentForecast!Q237/100</f>
        <v>0.65998386710000001</v>
      </c>
      <c r="R237">
        <f>employmentForecast!R237/100</f>
        <v>0.22936516529999998</v>
      </c>
      <c r="S237">
        <f>employmentForecast!S237/100</f>
        <v>0.1045894699</v>
      </c>
      <c r="T237">
        <f>employmentForecast!T237/100</f>
        <v>0.44046776510000002</v>
      </c>
      <c r="U237">
        <f>employmentForecast!U237/100</f>
        <v>0.15679940810000001</v>
      </c>
      <c r="V237">
        <f>employmentForecast!V237/100</f>
        <v>0.6278962199</v>
      </c>
    </row>
    <row r="238" spans="1:22" x14ac:dyDescent="0.25">
      <c r="A238">
        <v>240</v>
      </c>
      <c r="B238">
        <v>9161000</v>
      </c>
      <c r="C238">
        <f>employmentForecast!C238/100</f>
        <v>0</v>
      </c>
      <c r="D238">
        <f>employmentForecast!D238/100</f>
        <v>0.16146275570000002</v>
      </c>
      <c r="E238">
        <f>employmentForecast!E238/100</f>
        <v>5.22582931E-3</v>
      </c>
      <c r="F238">
        <f>employmentForecast!F238/100</f>
        <v>2.0519065099999997E-2</v>
      </c>
      <c r="G238">
        <f>employmentForecast!G238/100</f>
        <v>0.21341760499999998</v>
      </c>
      <c r="H238">
        <f>employmentForecast!H238/100</f>
        <v>4.5318698970000001E-2</v>
      </c>
      <c r="I238">
        <f>employmentForecast!I238/100</f>
        <v>2.8464641860000001E-2</v>
      </c>
      <c r="J238">
        <f>employmentForecast!J238/100</f>
        <v>0.1277279476</v>
      </c>
      <c r="K238">
        <f>employmentForecast!K238/100</f>
        <v>3.34806047E-2</v>
      </c>
      <c r="L238">
        <f>employmentForecast!L238/100</f>
        <v>0.14356620610000001</v>
      </c>
      <c r="M238">
        <f>employmentForecast!M238/100</f>
        <v>0</v>
      </c>
      <c r="N238">
        <f>employmentForecast!N238/100</f>
        <v>0.16146275570000002</v>
      </c>
      <c r="O238">
        <f>employmentForecast!O238/100</f>
        <v>5.22582931E-3</v>
      </c>
      <c r="P238">
        <f>employmentForecast!P238/100</f>
        <v>2.0519065099999997E-2</v>
      </c>
      <c r="Q238">
        <f>employmentForecast!Q238/100</f>
        <v>0.21341760499999998</v>
      </c>
      <c r="R238">
        <f>employmentForecast!R238/100</f>
        <v>4.5318698970000001E-2</v>
      </c>
      <c r="S238">
        <f>employmentForecast!S238/100</f>
        <v>2.8464641860000001E-2</v>
      </c>
      <c r="T238">
        <f>employmentForecast!T238/100</f>
        <v>0.1277279476</v>
      </c>
      <c r="U238">
        <f>employmentForecast!U238/100</f>
        <v>3.34806047E-2</v>
      </c>
      <c r="V238">
        <f>employmentForecast!V238/100</f>
        <v>0.14356620610000001</v>
      </c>
    </row>
    <row r="239" spans="1:22" x14ac:dyDescent="0.25">
      <c r="A239">
        <v>241</v>
      </c>
      <c r="B239">
        <v>9161000</v>
      </c>
      <c r="C239">
        <f>employmentForecast!C239/100</f>
        <v>0</v>
      </c>
      <c r="D239">
        <f>employmentForecast!D239/100</f>
        <v>0.82230079810000012</v>
      </c>
      <c r="E239">
        <f>employmentForecast!E239/100</f>
        <v>2.661420955E-2</v>
      </c>
      <c r="F239">
        <f>employmentForecast!F239/100</f>
        <v>0.104499911</v>
      </c>
      <c r="G239">
        <f>employmentForecast!G239/100</f>
        <v>1.145815907</v>
      </c>
      <c r="H239">
        <f>employmentForecast!H239/100</f>
        <v>0.26273846249999999</v>
      </c>
      <c r="I239">
        <f>employmentForecast!I239/100</f>
        <v>0.1925123135</v>
      </c>
      <c r="J239">
        <f>employmentForecast!J239/100</f>
        <v>0.70391685260000003</v>
      </c>
      <c r="K239">
        <f>employmentForecast!K239/100</f>
        <v>0.2180699827</v>
      </c>
      <c r="L239">
        <f>employmentForecast!L239/100</f>
        <v>0.68310602380000007</v>
      </c>
      <c r="M239">
        <f>employmentForecast!M239/100</f>
        <v>0</v>
      </c>
      <c r="N239">
        <f>employmentForecast!N239/100</f>
        <v>0.82230079810000012</v>
      </c>
      <c r="O239">
        <f>employmentForecast!O239/100</f>
        <v>2.661420955E-2</v>
      </c>
      <c r="P239">
        <f>employmentForecast!P239/100</f>
        <v>0.104499911</v>
      </c>
      <c r="Q239">
        <f>employmentForecast!Q239/100</f>
        <v>1.145815907</v>
      </c>
      <c r="R239">
        <f>employmentForecast!R239/100</f>
        <v>0.26273846249999999</v>
      </c>
      <c r="S239">
        <f>employmentForecast!S239/100</f>
        <v>0.1925123135</v>
      </c>
      <c r="T239">
        <f>employmentForecast!T239/100</f>
        <v>0.70391685260000003</v>
      </c>
      <c r="U239">
        <f>employmentForecast!U239/100</f>
        <v>0.2180699827</v>
      </c>
      <c r="V239">
        <f>employmentForecast!V239/100</f>
        <v>0.68310602380000007</v>
      </c>
    </row>
    <row r="240" spans="1:22" x14ac:dyDescent="0.25">
      <c r="A240">
        <v>242</v>
      </c>
      <c r="B240">
        <v>9161000</v>
      </c>
      <c r="C240">
        <f>employmentForecast!C240/100</f>
        <v>0</v>
      </c>
      <c r="D240">
        <f>employmentForecast!D240/100</f>
        <v>1.1549211779999999E-2</v>
      </c>
      <c r="E240">
        <f>employmentForecast!E240/100</f>
        <v>3.7379648E-4</v>
      </c>
      <c r="F240">
        <f>employmentForecast!F240/100</f>
        <v>1.4677008799999999E-3</v>
      </c>
      <c r="G240">
        <f>employmentForecast!G240/100</f>
        <v>0.75542047729999995</v>
      </c>
      <c r="H240">
        <f>employmentForecast!H240/100</f>
        <v>0.10960797559999999</v>
      </c>
      <c r="I240">
        <f>employmentForecast!I240/100</f>
        <v>9.0605405789999996E-2</v>
      </c>
      <c r="J240">
        <f>employmentForecast!J240/100</f>
        <v>0.40233459320000003</v>
      </c>
      <c r="K240">
        <f>employmentForecast!K240/100</f>
        <v>0.2784363929</v>
      </c>
      <c r="L240">
        <f>employmentForecast!L240/100</f>
        <v>0.5309554031</v>
      </c>
      <c r="M240">
        <f>employmentForecast!M240/100</f>
        <v>0</v>
      </c>
      <c r="N240">
        <f>employmentForecast!N240/100</f>
        <v>1.1549211779999999E-2</v>
      </c>
      <c r="O240">
        <f>employmentForecast!O240/100</f>
        <v>3.7379648E-4</v>
      </c>
      <c r="P240">
        <f>employmentForecast!P240/100</f>
        <v>1.4677008799999999E-3</v>
      </c>
      <c r="Q240">
        <f>employmentForecast!Q240/100</f>
        <v>0.75542047729999995</v>
      </c>
      <c r="R240">
        <f>employmentForecast!R240/100</f>
        <v>0.10960797559999999</v>
      </c>
      <c r="S240">
        <f>employmentForecast!S240/100</f>
        <v>9.0605405789999996E-2</v>
      </c>
      <c r="T240">
        <f>employmentForecast!T240/100</f>
        <v>0.40233459320000003</v>
      </c>
      <c r="U240">
        <f>employmentForecast!U240/100</f>
        <v>0.2784363929</v>
      </c>
      <c r="V240">
        <f>employmentForecast!V240/100</f>
        <v>0.5309554031</v>
      </c>
    </row>
    <row r="241" spans="1:22" x14ac:dyDescent="0.25">
      <c r="A241">
        <v>243</v>
      </c>
      <c r="B241">
        <v>9161000</v>
      </c>
      <c r="C241">
        <f>employmentForecast!C241/100</f>
        <v>0</v>
      </c>
      <c r="D241">
        <f>employmentForecast!D241/100</f>
        <v>1.1192298490000001</v>
      </c>
      <c r="E241">
        <f>employmentForecast!E241/100</f>
        <v>3.6224478710000001E-2</v>
      </c>
      <c r="F241">
        <f>employmentForecast!F241/100</f>
        <v>0.1422343502</v>
      </c>
      <c r="G241">
        <f>employmentForecast!G241/100</f>
        <v>0.91052666999999998</v>
      </c>
      <c r="H241">
        <f>employmentForecast!H241/100</f>
        <v>0.28301291280000002</v>
      </c>
      <c r="I241">
        <f>employmentForecast!I241/100</f>
        <v>0.13628908349999999</v>
      </c>
      <c r="J241">
        <f>employmentForecast!J241/100</f>
        <v>0.60205985350000002</v>
      </c>
      <c r="K241">
        <f>employmentForecast!K241/100</f>
        <v>0.220887271</v>
      </c>
      <c r="L241">
        <f>employmentForecast!L241/100</f>
        <v>0.80462475649999998</v>
      </c>
      <c r="M241">
        <f>employmentForecast!M241/100</f>
        <v>0</v>
      </c>
      <c r="N241">
        <f>employmentForecast!N241/100</f>
        <v>1.1192298490000001</v>
      </c>
      <c r="O241">
        <f>employmentForecast!O241/100</f>
        <v>3.6224478710000001E-2</v>
      </c>
      <c r="P241">
        <f>employmentForecast!P241/100</f>
        <v>0.1422343502</v>
      </c>
      <c r="Q241">
        <f>employmentForecast!Q241/100</f>
        <v>0.91052666999999998</v>
      </c>
      <c r="R241">
        <f>employmentForecast!R241/100</f>
        <v>0.28301291280000002</v>
      </c>
      <c r="S241">
        <f>employmentForecast!S241/100</f>
        <v>0.13628908349999999</v>
      </c>
      <c r="T241">
        <f>employmentForecast!T241/100</f>
        <v>0.60205985350000002</v>
      </c>
      <c r="U241">
        <f>employmentForecast!U241/100</f>
        <v>0.220887271</v>
      </c>
      <c r="V241">
        <f>employmentForecast!V241/100</f>
        <v>0.80462475649999998</v>
      </c>
    </row>
    <row r="242" spans="1:22" x14ac:dyDescent="0.25">
      <c r="A242">
        <v>244</v>
      </c>
      <c r="B242">
        <v>9161000</v>
      </c>
      <c r="C242">
        <f>employmentForecast!C242/100</f>
        <v>0</v>
      </c>
      <c r="D242">
        <f>employmentForecast!D242/100</f>
        <v>0.2210906044</v>
      </c>
      <c r="E242">
        <f>employmentForecast!E242/100</f>
        <v>7.1557168500000004E-3</v>
      </c>
      <c r="F242">
        <f>employmentForecast!F242/100</f>
        <v>2.8096711739999999E-2</v>
      </c>
      <c r="G242">
        <f>employmentForecast!G242/100</f>
        <v>1.0724371240000001</v>
      </c>
      <c r="H242">
        <f>employmentForecast!H242/100</f>
        <v>0.2337081674</v>
      </c>
      <c r="I242">
        <f>employmentForecast!I242/100</f>
        <v>0.14112428590000001</v>
      </c>
      <c r="J242">
        <f>employmentForecast!J242/100</f>
        <v>0.62304508940000003</v>
      </c>
      <c r="K242">
        <f>employmentForecast!K242/100</f>
        <v>0.56264552940000001</v>
      </c>
      <c r="L242">
        <f>employmentForecast!L242/100</f>
        <v>0.97240256589999996</v>
      </c>
      <c r="M242">
        <f>employmentForecast!M242/100</f>
        <v>0</v>
      </c>
      <c r="N242">
        <f>employmentForecast!N242/100</f>
        <v>0.2210906044</v>
      </c>
      <c r="O242">
        <f>employmentForecast!O242/100</f>
        <v>7.1557168500000004E-3</v>
      </c>
      <c r="P242">
        <f>employmentForecast!P242/100</f>
        <v>2.8096711739999999E-2</v>
      </c>
      <c r="Q242">
        <f>employmentForecast!Q242/100</f>
        <v>1.0724371240000001</v>
      </c>
      <c r="R242">
        <f>employmentForecast!R242/100</f>
        <v>0.2337081674</v>
      </c>
      <c r="S242">
        <f>employmentForecast!S242/100</f>
        <v>0.14112428590000001</v>
      </c>
      <c r="T242">
        <f>employmentForecast!T242/100</f>
        <v>0.62304508940000003</v>
      </c>
      <c r="U242">
        <f>employmentForecast!U242/100</f>
        <v>0.56264552940000001</v>
      </c>
      <c r="V242">
        <f>employmentForecast!V242/100</f>
        <v>0.97240256589999996</v>
      </c>
    </row>
    <row r="243" spans="1:22" x14ac:dyDescent="0.25">
      <c r="A243">
        <v>245</v>
      </c>
      <c r="B243">
        <v>9161000</v>
      </c>
      <c r="C243">
        <f>employmentForecast!C243/100</f>
        <v>0</v>
      </c>
      <c r="D243">
        <f>employmentForecast!D243/100</f>
        <v>8.5474697789999998E-2</v>
      </c>
      <c r="E243">
        <f>employmentForecast!E243/100</f>
        <v>2.7664347700000003E-3</v>
      </c>
      <c r="F243">
        <f>employmentForecast!F243/100</f>
        <v>1.086232476E-2</v>
      </c>
      <c r="G243">
        <f>employmentForecast!G243/100</f>
        <v>0.36359285649999995</v>
      </c>
      <c r="H243">
        <f>employmentForecast!H243/100</f>
        <v>5.0160983860000001E-2</v>
      </c>
      <c r="I243">
        <f>employmentForecast!I243/100</f>
        <v>5.2412636629999995E-2</v>
      </c>
      <c r="J243">
        <f>employmentForecast!J243/100</f>
        <v>0.1857895852</v>
      </c>
      <c r="K243">
        <f>employmentForecast!K243/100</f>
        <v>6.8525645099999991E-2</v>
      </c>
      <c r="L243">
        <f>employmentForecast!L243/100</f>
        <v>0.18956235400000002</v>
      </c>
      <c r="M243">
        <f>employmentForecast!M243/100</f>
        <v>0</v>
      </c>
      <c r="N243">
        <f>employmentForecast!N243/100</f>
        <v>8.5474697789999998E-2</v>
      </c>
      <c r="O243">
        <f>employmentForecast!O243/100</f>
        <v>2.7664347700000003E-3</v>
      </c>
      <c r="P243">
        <f>employmentForecast!P243/100</f>
        <v>1.086232476E-2</v>
      </c>
      <c r="Q243">
        <f>employmentForecast!Q243/100</f>
        <v>0.36359285649999995</v>
      </c>
      <c r="R243">
        <f>employmentForecast!R243/100</f>
        <v>5.0160983860000001E-2</v>
      </c>
      <c r="S243">
        <f>employmentForecast!S243/100</f>
        <v>5.2412636629999995E-2</v>
      </c>
      <c r="T243">
        <f>employmentForecast!T243/100</f>
        <v>0.1857895852</v>
      </c>
      <c r="U243">
        <f>employmentForecast!U243/100</f>
        <v>6.8525645099999991E-2</v>
      </c>
      <c r="V243">
        <f>employmentForecast!V243/100</f>
        <v>0.18956235400000002</v>
      </c>
    </row>
    <row r="244" spans="1:22" x14ac:dyDescent="0.25">
      <c r="A244">
        <v>246</v>
      </c>
      <c r="B244">
        <v>9161000</v>
      </c>
      <c r="C244">
        <f>employmentForecast!C244/100</f>
        <v>0</v>
      </c>
      <c r="D244">
        <f>employmentForecast!D244/100</f>
        <v>5.9981581159999998E-2</v>
      </c>
      <c r="E244">
        <f>employmentForecast!E244/100</f>
        <v>1.9413362800000001E-3</v>
      </c>
      <c r="F244">
        <f>employmentForecast!F244/100</f>
        <v>7.6225997999999993E-3</v>
      </c>
      <c r="G244">
        <f>employmentForecast!G244/100</f>
        <v>0.42212256139999998</v>
      </c>
      <c r="H244">
        <f>employmentForecast!H244/100</f>
        <v>0.19482679929999999</v>
      </c>
      <c r="I244">
        <f>employmentForecast!I244/100</f>
        <v>2.5516273299999999E-3</v>
      </c>
      <c r="J244">
        <f>employmentForecast!J244/100</f>
        <v>0.34906450859999999</v>
      </c>
      <c r="K244">
        <f>employmentForecast!K244/100</f>
        <v>0.69169265989999995</v>
      </c>
      <c r="L244">
        <f>employmentForecast!L244/100</f>
        <v>1.019107073</v>
      </c>
      <c r="M244">
        <f>employmentForecast!M244/100</f>
        <v>0</v>
      </c>
      <c r="N244">
        <f>employmentForecast!N244/100</f>
        <v>5.9981581159999998E-2</v>
      </c>
      <c r="O244">
        <f>employmentForecast!O244/100</f>
        <v>1.9413362800000001E-3</v>
      </c>
      <c r="P244">
        <f>employmentForecast!P244/100</f>
        <v>7.6225997999999993E-3</v>
      </c>
      <c r="Q244">
        <f>employmentForecast!Q244/100</f>
        <v>0.42212256139999998</v>
      </c>
      <c r="R244">
        <f>employmentForecast!R244/100</f>
        <v>0.19482679929999999</v>
      </c>
      <c r="S244">
        <f>employmentForecast!S244/100</f>
        <v>2.5516273299999999E-3</v>
      </c>
      <c r="T244">
        <f>employmentForecast!T244/100</f>
        <v>0.34906450859999999</v>
      </c>
      <c r="U244">
        <f>employmentForecast!U244/100</f>
        <v>0.69169265989999995</v>
      </c>
      <c r="V244">
        <f>employmentForecast!V244/100</f>
        <v>1.019107073</v>
      </c>
    </row>
    <row r="245" spans="1:22" x14ac:dyDescent="0.25">
      <c r="A245">
        <v>247</v>
      </c>
      <c r="B245">
        <v>9161000</v>
      </c>
      <c r="C245">
        <f>employmentForecast!C245/100</f>
        <v>0</v>
      </c>
      <c r="D245">
        <f>employmentForecast!D245/100</f>
        <v>0.35236471020000004</v>
      </c>
      <c r="E245">
        <f>employmentForecast!E245/100</f>
        <v>1.14044742E-2</v>
      </c>
      <c r="F245">
        <f>employmentForecast!F245/100</f>
        <v>4.4779332519999999E-2</v>
      </c>
      <c r="G245">
        <f>employmentForecast!G245/100</f>
        <v>0.83225422260000004</v>
      </c>
      <c r="H245">
        <f>employmentForecast!H245/100</f>
        <v>0.16381239619999999</v>
      </c>
      <c r="I245">
        <f>employmentForecast!I245/100</f>
        <v>0.1408651745</v>
      </c>
      <c r="J245">
        <f>employmentForecast!J245/100</f>
        <v>0.48142242470000002</v>
      </c>
      <c r="K245">
        <f>employmentForecast!K245/100</f>
        <v>0.20533456759999999</v>
      </c>
      <c r="L245">
        <f>employmentForecast!L245/100</f>
        <v>0.46826841530000002</v>
      </c>
      <c r="M245">
        <f>employmentForecast!M245/100</f>
        <v>0</v>
      </c>
      <c r="N245">
        <f>employmentForecast!N245/100</f>
        <v>0.35236471020000004</v>
      </c>
      <c r="O245">
        <f>employmentForecast!O245/100</f>
        <v>1.14044742E-2</v>
      </c>
      <c r="P245">
        <f>employmentForecast!P245/100</f>
        <v>4.4779332519999999E-2</v>
      </c>
      <c r="Q245">
        <f>employmentForecast!Q245/100</f>
        <v>0.83225422260000004</v>
      </c>
      <c r="R245">
        <f>employmentForecast!R245/100</f>
        <v>0.16381239619999999</v>
      </c>
      <c r="S245">
        <f>employmentForecast!S245/100</f>
        <v>0.1408651745</v>
      </c>
      <c r="T245">
        <f>employmentForecast!T245/100</f>
        <v>0.48142242470000002</v>
      </c>
      <c r="U245">
        <f>employmentForecast!U245/100</f>
        <v>0.20533456759999999</v>
      </c>
      <c r="V245">
        <f>employmentForecast!V245/100</f>
        <v>0.46826841530000002</v>
      </c>
    </row>
    <row r="246" spans="1:22" x14ac:dyDescent="0.25">
      <c r="A246">
        <v>248</v>
      </c>
      <c r="B246">
        <v>9161000</v>
      </c>
      <c r="C246">
        <f>employmentForecast!C246/100</f>
        <v>0</v>
      </c>
      <c r="D246">
        <f>employmentForecast!D246/100</f>
        <v>0.95421769899999997</v>
      </c>
      <c r="E246">
        <f>employmentForecast!E246/100</f>
        <v>3.0883771310000002E-2</v>
      </c>
      <c r="F246">
        <f>employmentForecast!F246/100</f>
        <v>0.12126421970000001</v>
      </c>
      <c r="G246">
        <f>employmentForecast!G246/100</f>
        <v>0.337633976</v>
      </c>
      <c r="H246">
        <f>employmentForecast!H246/100</f>
        <v>0.1971168915</v>
      </c>
      <c r="I246">
        <f>employmentForecast!I246/100</f>
        <v>4.9403190559999997E-2</v>
      </c>
      <c r="J246">
        <f>employmentForecast!J246/100</f>
        <v>0.3285756507</v>
      </c>
      <c r="K246">
        <f>employmentForecast!K246/100</f>
        <v>9.0118671359999999E-2</v>
      </c>
      <c r="L246">
        <f>employmentForecast!L246/100</f>
        <v>0.46893453460000001</v>
      </c>
      <c r="M246">
        <f>employmentForecast!M246/100</f>
        <v>0</v>
      </c>
      <c r="N246">
        <f>employmentForecast!N246/100</f>
        <v>0.95421769899999997</v>
      </c>
      <c r="O246">
        <f>employmentForecast!O246/100</f>
        <v>3.0883771310000002E-2</v>
      </c>
      <c r="P246">
        <f>employmentForecast!P246/100</f>
        <v>0.12126421970000001</v>
      </c>
      <c r="Q246">
        <f>employmentForecast!Q246/100</f>
        <v>0.337633976</v>
      </c>
      <c r="R246">
        <f>employmentForecast!R246/100</f>
        <v>0.1971168915</v>
      </c>
      <c r="S246">
        <f>employmentForecast!S246/100</f>
        <v>4.9403190559999997E-2</v>
      </c>
      <c r="T246">
        <f>employmentForecast!T246/100</f>
        <v>0.3285756507</v>
      </c>
      <c r="U246">
        <f>employmentForecast!U246/100</f>
        <v>9.0118671359999999E-2</v>
      </c>
      <c r="V246">
        <f>employmentForecast!V246/100</f>
        <v>0.46893453460000001</v>
      </c>
    </row>
    <row r="247" spans="1:22" x14ac:dyDescent="0.25">
      <c r="A247">
        <v>249</v>
      </c>
      <c r="B247">
        <v>9161000</v>
      </c>
      <c r="C247">
        <f>employmentForecast!C247/100</f>
        <v>0</v>
      </c>
      <c r="D247">
        <f>employmentForecast!D247/100</f>
        <v>1.0939668920000001</v>
      </c>
      <c r="E247">
        <f>employmentForecast!E247/100</f>
        <v>3.5406829430000002E-2</v>
      </c>
      <c r="F247">
        <f>employmentForecast!F247/100</f>
        <v>0.1390238744</v>
      </c>
      <c r="G247">
        <f>employmentForecast!G247/100</f>
        <v>0.85671787789999998</v>
      </c>
      <c r="H247">
        <f>employmentForecast!H247/100</f>
        <v>0.56504412739999998</v>
      </c>
      <c r="I247">
        <f>employmentForecast!I247/100</f>
        <v>0</v>
      </c>
      <c r="J247">
        <f>employmentForecast!J247/100</f>
        <v>0.86334255380000002</v>
      </c>
      <c r="K247">
        <f>employmentForecast!K247/100</f>
        <v>1.468568093</v>
      </c>
      <c r="L247">
        <f>employmentForecast!L247/100</f>
        <v>2.4610668339999999</v>
      </c>
      <c r="M247">
        <f>employmentForecast!M247/100</f>
        <v>0</v>
      </c>
      <c r="N247">
        <f>employmentForecast!N247/100</f>
        <v>1.0939668920000001</v>
      </c>
      <c r="O247">
        <f>employmentForecast!O247/100</f>
        <v>3.5406829430000002E-2</v>
      </c>
      <c r="P247">
        <f>employmentForecast!P247/100</f>
        <v>0.1390238744</v>
      </c>
      <c r="Q247">
        <f>employmentForecast!Q247/100</f>
        <v>0.85671787789999998</v>
      </c>
      <c r="R247">
        <f>employmentForecast!R247/100</f>
        <v>0.56504412739999998</v>
      </c>
      <c r="S247">
        <f>employmentForecast!S247/100</f>
        <v>0</v>
      </c>
      <c r="T247">
        <f>employmentForecast!T247/100</f>
        <v>0.86334255380000002</v>
      </c>
      <c r="U247">
        <f>employmentForecast!U247/100</f>
        <v>1.468568093</v>
      </c>
      <c r="V247">
        <f>employmentForecast!V247/100</f>
        <v>2.4610668339999999</v>
      </c>
    </row>
    <row r="248" spans="1:22" x14ac:dyDescent="0.25">
      <c r="A248">
        <v>250</v>
      </c>
      <c r="B248">
        <v>9161000</v>
      </c>
      <c r="C248">
        <f>employmentForecast!C248/100</f>
        <v>0</v>
      </c>
      <c r="D248">
        <f>employmentForecast!D248/100</f>
        <v>4.8046274889999997E-2</v>
      </c>
      <c r="E248">
        <f>employmentForecast!E248/100</f>
        <v>1.5550436400000001E-3</v>
      </c>
      <c r="F248">
        <f>employmentForecast!F248/100</f>
        <v>6.1058331300000001E-3</v>
      </c>
      <c r="G248">
        <f>employmentForecast!G248/100</f>
        <v>0.96746882879999996</v>
      </c>
      <c r="H248">
        <f>employmentForecast!H248/100</f>
        <v>0.47029974549999998</v>
      </c>
      <c r="I248">
        <f>employmentForecast!I248/100</f>
        <v>0</v>
      </c>
      <c r="J248">
        <f>employmentForecast!J248/100</f>
        <v>0.82433570300000003</v>
      </c>
      <c r="K248">
        <f>employmentForecast!K248/100</f>
        <v>1.733202672</v>
      </c>
      <c r="L248">
        <f>employmentForecast!L248/100</f>
        <v>2.4793875819999998</v>
      </c>
      <c r="M248">
        <f>employmentForecast!M248/100</f>
        <v>0</v>
      </c>
      <c r="N248">
        <f>employmentForecast!N248/100</f>
        <v>4.8046274889999997E-2</v>
      </c>
      <c r="O248">
        <f>employmentForecast!O248/100</f>
        <v>1.5550436400000001E-3</v>
      </c>
      <c r="P248">
        <f>employmentForecast!P248/100</f>
        <v>6.1058331300000001E-3</v>
      </c>
      <c r="Q248">
        <f>employmentForecast!Q248/100</f>
        <v>0.96746882879999996</v>
      </c>
      <c r="R248">
        <f>employmentForecast!R248/100</f>
        <v>0.47029974549999998</v>
      </c>
      <c r="S248">
        <f>employmentForecast!S248/100</f>
        <v>0</v>
      </c>
      <c r="T248">
        <f>employmentForecast!T248/100</f>
        <v>0.82433570300000003</v>
      </c>
      <c r="U248">
        <f>employmentForecast!U248/100</f>
        <v>1.733202672</v>
      </c>
      <c r="V248">
        <f>employmentForecast!V248/100</f>
        <v>2.4793875819999998</v>
      </c>
    </row>
    <row r="249" spans="1:22" x14ac:dyDescent="0.25">
      <c r="A249">
        <v>251</v>
      </c>
      <c r="B249">
        <v>9161000</v>
      </c>
      <c r="C249">
        <f>employmentForecast!C249/100</f>
        <v>0</v>
      </c>
      <c r="D249">
        <f>employmentForecast!D249/100</f>
        <v>5.1669128649999993E-2</v>
      </c>
      <c r="E249">
        <f>employmentForecast!E249/100</f>
        <v>1.67229926E-3</v>
      </c>
      <c r="F249">
        <f>employmentForecast!F249/100</f>
        <v>6.5662338600000003E-3</v>
      </c>
      <c r="G249">
        <f>employmentForecast!G249/100</f>
        <v>0.46290801819999999</v>
      </c>
      <c r="H249">
        <f>employmentForecast!H249/100</f>
        <v>0.22884459799999998</v>
      </c>
      <c r="I249">
        <f>employmentForecast!I249/100</f>
        <v>0</v>
      </c>
      <c r="J249">
        <f>employmentForecast!J249/100</f>
        <v>0.3983767815</v>
      </c>
      <c r="K249">
        <f>employmentForecast!K249/100</f>
        <v>0.82616276619999995</v>
      </c>
      <c r="L249">
        <f>employmentForecast!L249/100</f>
        <v>1.1918382949999999</v>
      </c>
      <c r="M249">
        <f>employmentForecast!M249/100</f>
        <v>0</v>
      </c>
      <c r="N249">
        <f>employmentForecast!N249/100</f>
        <v>5.1669128649999993E-2</v>
      </c>
      <c r="O249">
        <f>employmentForecast!O249/100</f>
        <v>1.67229926E-3</v>
      </c>
      <c r="P249">
        <f>employmentForecast!P249/100</f>
        <v>6.5662338600000003E-3</v>
      </c>
      <c r="Q249">
        <f>employmentForecast!Q249/100</f>
        <v>0.46290801819999999</v>
      </c>
      <c r="R249">
        <f>employmentForecast!R249/100</f>
        <v>0.22884459799999998</v>
      </c>
      <c r="S249">
        <f>employmentForecast!S249/100</f>
        <v>0</v>
      </c>
      <c r="T249">
        <f>employmentForecast!T249/100</f>
        <v>0.3983767815</v>
      </c>
      <c r="U249">
        <f>employmentForecast!U249/100</f>
        <v>0.82616276619999995</v>
      </c>
      <c r="V249">
        <f>employmentForecast!V249/100</f>
        <v>1.1918382949999999</v>
      </c>
    </row>
    <row r="250" spans="1:22" x14ac:dyDescent="0.25">
      <c r="A250">
        <v>252</v>
      </c>
      <c r="B250">
        <v>9161000</v>
      </c>
      <c r="C250">
        <f>employmentForecast!C250/100</f>
        <v>0</v>
      </c>
      <c r="D250">
        <f>employmentForecast!D250/100</f>
        <v>0.24441093489999999</v>
      </c>
      <c r="E250">
        <f>employmentForecast!E250/100</f>
        <v>7.9104919400000001E-3</v>
      </c>
      <c r="F250">
        <f>employmentForecast!F250/100</f>
        <v>3.1060313950000001E-2</v>
      </c>
      <c r="G250">
        <f>employmentForecast!G250/100</f>
        <v>1.206026142</v>
      </c>
      <c r="H250">
        <f>employmentForecast!H250/100</f>
        <v>0.55840895449999994</v>
      </c>
      <c r="I250">
        <f>employmentForecast!I250/100</f>
        <v>0</v>
      </c>
      <c r="J250">
        <f>employmentForecast!J250/100</f>
        <v>0.9549769870999999</v>
      </c>
      <c r="K250">
        <f>employmentForecast!K250/100</f>
        <v>1.988031433</v>
      </c>
      <c r="L250">
        <f>employmentForecast!L250/100</f>
        <v>2.995072033</v>
      </c>
      <c r="M250">
        <f>employmentForecast!M250/100</f>
        <v>0</v>
      </c>
      <c r="N250">
        <f>employmentForecast!N250/100</f>
        <v>0.24441093489999999</v>
      </c>
      <c r="O250">
        <f>employmentForecast!O250/100</f>
        <v>7.9104919400000001E-3</v>
      </c>
      <c r="P250">
        <f>employmentForecast!P250/100</f>
        <v>3.1060313950000001E-2</v>
      </c>
      <c r="Q250">
        <f>employmentForecast!Q250/100</f>
        <v>1.206026142</v>
      </c>
      <c r="R250">
        <f>employmentForecast!R250/100</f>
        <v>0.55840895449999994</v>
      </c>
      <c r="S250">
        <f>employmentForecast!S250/100</f>
        <v>0</v>
      </c>
      <c r="T250">
        <f>employmentForecast!T250/100</f>
        <v>0.9549769870999999</v>
      </c>
      <c r="U250">
        <f>employmentForecast!U250/100</f>
        <v>1.988031433</v>
      </c>
      <c r="V250">
        <f>employmentForecast!V250/100</f>
        <v>2.995072033</v>
      </c>
    </row>
    <row r="251" spans="1:22" x14ac:dyDescent="0.25">
      <c r="A251">
        <v>253</v>
      </c>
      <c r="B251">
        <v>9161000</v>
      </c>
      <c r="C251">
        <f>employmentForecast!C251/100</f>
        <v>0</v>
      </c>
      <c r="D251">
        <f>employmentForecast!D251/100</f>
        <v>11.117731670000001</v>
      </c>
      <c r="E251">
        <f>employmentForecast!E251/100</f>
        <v>0.35983139139999998</v>
      </c>
      <c r="F251">
        <f>employmentForecast!F251/100</f>
        <v>1.4128673749999998</v>
      </c>
      <c r="G251">
        <f>employmentForecast!G251/100</f>
        <v>1.3842413279999999</v>
      </c>
      <c r="H251">
        <f>employmentForecast!H251/100</f>
        <v>2.1866138950000003</v>
      </c>
      <c r="I251">
        <f>employmentForecast!I251/100</f>
        <v>0.1495835059</v>
      </c>
      <c r="J251">
        <f>employmentForecast!J251/100</f>
        <v>2.7181563799999999</v>
      </c>
      <c r="K251">
        <f>employmentForecast!K251/100</f>
        <v>1.2270261790000001</v>
      </c>
      <c r="L251">
        <f>employmentForecast!L251/100</f>
        <v>5.2075662759999997</v>
      </c>
      <c r="M251">
        <f>employmentForecast!M251/100</f>
        <v>0</v>
      </c>
      <c r="N251">
        <f>employmentForecast!N251/100</f>
        <v>11.117731670000001</v>
      </c>
      <c r="O251">
        <f>employmentForecast!O251/100</f>
        <v>0.35983139139999998</v>
      </c>
      <c r="P251">
        <f>employmentForecast!P251/100</f>
        <v>1.4128673749999998</v>
      </c>
      <c r="Q251">
        <f>employmentForecast!Q251/100</f>
        <v>1.3842413279999999</v>
      </c>
      <c r="R251">
        <f>employmentForecast!R251/100</f>
        <v>2.1866138950000003</v>
      </c>
      <c r="S251">
        <f>employmentForecast!S251/100</f>
        <v>0.1495835059</v>
      </c>
      <c r="T251">
        <f>employmentForecast!T251/100</f>
        <v>2.7181563799999999</v>
      </c>
      <c r="U251">
        <f>employmentForecast!U251/100</f>
        <v>1.2270261790000001</v>
      </c>
      <c r="V251">
        <f>employmentForecast!V251/100</f>
        <v>5.2075662759999997</v>
      </c>
    </row>
    <row r="252" spans="1:22" x14ac:dyDescent="0.25">
      <c r="A252">
        <v>254</v>
      </c>
      <c r="B252">
        <v>9161000</v>
      </c>
      <c r="C252">
        <f>employmentForecast!C252/100</f>
        <v>0</v>
      </c>
      <c r="D252">
        <f>employmentForecast!D252/100</f>
        <v>1.826797319</v>
      </c>
      <c r="E252">
        <f>employmentForecast!E252/100</f>
        <v>5.9125282080000001E-2</v>
      </c>
      <c r="F252">
        <f>employmentForecast!F252/100</f>
        <v>0.23215368110000001</v>
      </c>
      <c r="G252">
        <f>employmentForecast!G252/100</f>
        <v>2.1503157420000001</v>
      </c>
      <c r="H252">
        <f>employmentForecast!H252/100</f>
        <v>0.55477127449999997</v>
      </c>
      <c r="I252">
        <f>employmentForecast!I252/100</f>
        <v>0.37229801270000001</v>
      </c>
      <c r="J252">
        <f>employmentForecast!J252/100</f>
        <v>1.3721233929999999</v>
      </c>
      <c r="K252">
        <f>employmentForecast!K252/100</f>
        <v>0.45910750720000004</v>
      </c>
      <c r="L252">
        <f>employmentForecast!L252/100</f>
        <v>1.396625437</v>
      </c>
      <c r="M252">
        <f>employmentForecast!M252/100</f>
        <v>0</v>
      </c>
      <c r="N252">
        <f>employmentForecast!N252/100</f>
        <v>1.826797319</v>
      </c>
      <c r="O252">
        <f>employmentForecast!O252/100</f>
        <v>5.9125282080000001E-2</v>
      </c>
      <c r="P252">
        <f>employmentForecast!P252/100</f>
        <v>0.23215368110000001</v>
      </c>
      <c r="Q252">
        <f>employmentForecast!Q252/100</f>
        <v>2.1503157420000001</v>
      </c>
      <c r="R252">
        <f>employmentForecast!R252/100</f>
        <v>0.55477127449999997</v>
      </c>
      <c r="S252">
        <f>employmentForecast!S252/100</f>
        <v>0.37229801270000001</v>
      </c>
      <c r="T252">
        <f>employmentForecast!T252/100</f>
        <v>1.3721233929999999</v>
      </c>
      <c r="U252">
        <f>employmentForecast!U252/100</f>
        <v>0.45910750720000004</v>
      </c>
      <c r="V252">
        <f>employmentForecast!V252/100</f>
        <v>1.396625437</v>
      </c>
    </row>
    <row r="253" spans="1:22" x14ac:dyDescent="0.25">
      <c r="A253">
        <v>255</v>
      </c>
      <c r="B253">
        <v>9176129</v>
      </c>
      <c r="C253">
        <f>employmentForecast!C253/100</f>
        <v>0.17492779010000001</v>
      </c>
      <c r="D253">
        <f>employmentForecast!D253/100</f>
        <v>11.072821380000001</v>
      </c>
      <c r="E253">
        <f>employmentForecast!E253/100</f>
        <v>0.36286306430000004</v>
      </c>
      <c r="F253">
        <f>employmentForecast!F253/100</f>
        <v>1.6383817139999999</v>
      </c>
      <c r="G253">
        <f>employmentForecast!G253/100</f>
        <v>1.0915755679999999</v>
      </c>
      <c r="H253">
        <f>employmentForecast!H253/100</f>
        <v>1.123339012</v>
      </c>
      <c r="I253">
        <f>employmentForecast!I253/100</f>
        <v>0.18877099650000001</v>
      </c>
      <c r="J253">
        <f>employmentForecast!J253/100</f>
        <v>1.348962362</v>
      </c>
      <c r="K253">
        <f>employmentForecast!K253/100</f>
        <v>0.26471631849999999</v>
      </c>
      <c r="L253">
        <f>employmentForecast!L253/100</f>
        <v>3.3180566540000003</v>
      </c>
      <c r="M253">
        <f>employmentForecast!M253/100</f>
        <v>0.17492779010000001</v>
      </c>
      <c r="N253">
        <f>employmentForecast!N253/100</f>
        <v>11.072821380000001</v>
      </c>
      <c r="O253">
        <f>employmentForecast!O253/100</f>
        <v>0.36286306430000004</v>
      </c>
      <c r="P253">
        <f>employmentForecast!P253/100</f>
        <v>1.6383817139999999</v>
      </c>
      <c r="Q253">
        <f>employmentForecast!Q253/100</f>
        <v>1.0915755679999999</v>
      </c>
      <c r="R253">
        <f>employmentForecast!R253/100</f>
        <v>1.123339012</v>
      </c>
      <c r="S253">
        <f>employmentForecast!S253/100</f>
        <v>0.18877099650000001</v>
      </c>
      <c r="T253">
        <f>employmentForecast!T253/100</f>
        <v>1.348962362</v>
      </c>
      <c r="U253">
        <f>employmentForecast!U253/100</f>
        <v>0.26471631849999999</v>
      </c>
      <c r="V253">
        <f>employmentForecast!V253/100</f>
        <v>3.3180566540000003</v>
      </c>
    </row>
    <row r="254" spans="1:22" x14ac:dyDescent="0.25">
      <c r="A254">
        <v>256</v>
      </c>
      <c r="B254">
        <v>9176129</v>
      </c>
      <c r="C254">
        <f>employmentForecast!C254/100</f>
        <v>0</v>
      </c>
      <c r="D254">
        <f>employmentForecast!D254/100</f>
        <v>4.9739532369999999</v>
      </c>
      <c r="E254">
        <f>employmentForecast!E254/100</f>
        <v>0.16299946060000001</v>
      </c>
      <c r="F254">
        <f>employmentForecast!F254/100</f>
        <v>0.73596726149999991</v>
      </c>
      <c r="G254">
        <f>employmentForecast!G254/100</f>
        <v>0.14917495419999999</v>
      </c>
      <c r="H254">
        <f>employmentForecast!H254/100</f>
        <v>0.470228747</v>
      </c>
      <c r="I254">
        <f>employmentForecast!I254/100</f>
        <v>0</v>
      </c>
      <c r="J254">
        <f>employmentForecast!J254/100</f>
        <v>0.44613070639999997</v>
      </c>
      <c r="K254">
        <f>employmentForecast!K254/100</f>
        <v>6.6215161339999995E-2</v>
      </c>
      <c r="L254">
        <f>employmentForecast!L254/100</f>
        <v>1.437041934</v>
      </c>
      <c r="M254">
        <f>employmentForecast!M254/100</f>
        <v>0</v>
      </c>
      <c r="N254">
        <f>employmentForecast!N254/100</f>
        <v>4.9739532369999999</v>
      </c>
      <c r="O254">
        <f>employmentForecast!O254/100</f>
        <v>0.16299946060000001</v>
      </c>
      <c r="P254">
        <f>employmentForecast!P254/100</f>
        <v>0.73596726149999991</v>
      </c>
      <c r="Q254">
        <f>employmentForecast!Q254/100</f>
        <v>0.14917495419999999</v>
      </c>
      <c r="R254">
        <f>employmentForecast!R254/100</f>
        <v>0.470228747</v>
      </c>
      <c r="S254">
        <f>employmentForecast!S254/100</f>
        <v>0</v>
      </c>
      <c r="T254">
        <f>employmentForecast!T254/100</f>
        <v>0.44613070639999997</v>
      </c>
      <c r="U254">
        <f>employmentForecast!U254/100</f>
        <v>6.6215161339999995E-2</v>
      </c>
      <c r="V254">
        <f>employmentForecast!V254/100</f>
        <v>1.437041934</v>
      </c>
    </row>
    <row r="255" spans="1:22" x14ac:dyDescent="0.25">
      <c r="A255">
        <v>257</v>
      </c>
      <c r="B255">
        <v>9185149</v>
      </c>
      <c r="C255">
        <f>employmentForecast!C255/100</f>
        <v>0</v>
      </c>
      <c r="D255">
        <f>employmentForecast!D255/100</f>
        <v>0.63027046069999992</v>
      </c>
      <c r="E255">
        <f>employmentForecast!E255/100</f>
        <v>1.8720904770000001E-2</v>
      </c>
      <c r="F255">
        <f>employmentForecast!F255/100</f>
        <v>0.13728663499999999</v>
      </c>
      <c r="G255">
        <f>employmentForecast!G255/100</f>
        <v>1.4473045410000001</v>
      </c>
      <c r="H255">
        <f>employmentForecast!H255/100</f>
        <v>0.23287332350000001</v>
      </c>
      <c r="I255">
        <f>employmentForecast!I255/100</f>
        <v>0.13740186909999999</v>
      </c>
      <c r="J255">
        <f>employmentForecast!J255/100</f>
        <v>0.63515184209999997</v>
      </c>
      <c r="K255">
        <f>employmentForecast!K255/100</f>
        <v>0.47391536610000001</v>
      </c>
      <c r="L255">
        <f>employmentForecast!L255/100</f>
        <v>0.82846049879999994</v>
      </c>
      <c r="M255">
        <f>employmentForecast!M255/100</f>
        <v>0</v>
      </c>
      <c r="N255">
        <f>employmentForecast!N255/100</f>
        <v>0.63027046069999992</v>
      </c>
      <c r="O255">
        <f>employmentForecast!O255/100</f>
        <v>1.8720904770000001E-2</v>
      </c>
      <c r="P255">
        <f>employmentForecast!P255/100</f>
        <v>0.13728663499999999</v>
      </c>
      <c r="Q255">
        <f>employmentForecast!Q255/100</f>
        <v>1.4473045410000001</v>
      </c>
      <c r="R255">
        <f>employmentForecast!R255/100</f>
        <v>0.23287332350000001</v>
      </c>
      <c r="S255">
        <f>employmentForecast!S255/100</f>
        <v>0.13740186909999999</v>
      </c>
      <c r="T255">
        <f>employmentForecast!T255/100</f>
        <v>0.63515184209999997</v>
      </c>
      <c r="U255">
        <f>employmentForecast!U255/100</f>
        <v>0.47391536610000001</v>
      </c>
      <c r="V255">
        <f>employmentForecast!V255/100</f>
        <v>0.82846049879999994</v>
      </c>
    </row>
    <row r="256" spans="1:22" x14ac:dyDescent="0.25">
      <c r="A256">
        <v>258</v>
      </c>
      <c r="B256">
        <v>9185149</v>
      </c>
      <c r="C256">
        <f>employmentForecast!C256/100</f>
        <v>0</v>
      </c>
      <c r="D256">
        <f>employmentForecast!D256/100</f>
        <v>0.50490931880000001</v>
      </c>
      <c r="E256">
        <f>employmentForecast!E256/100</f>
        <v>1.49973065E-2</v>
      </c>
      <c r="F256">
        <f>employmentForecast!F256/100</f>
        <v>0.10998024770000001</v>
      </c>
      <c r="G256">
        <f>employmentForecast!G256/100</f>
        <v>1.5675069260000001</v>
      </c>
      <c r="H256">
        <f>employmentForecast!H256/100</f>
        <v>0.26083693450000001</v>
      </c>
      <c r="I256">
        <f>employmentForecast!I256/100</f>
        <v>0.13194274849999998</v>
      </c>
      <c r="J256">
        <f>employmentForecast!J256/100</f>
        <v>0.6838869595</v>
      </c>
      <c r="K256">
        <f>employmentForecast!K256/100</f>
        <v>0.86973729109999998</v>
      </c>
      <c r="L256">
        <f>employmentForecast!L256/100</f>
        <v>1.1863253170000001</v>
      </c>
      <c r="M256">
        <f>employmentForecast!M256/100</f>
        <v>0</v>
      </c>
      <c r="N256">
        <f>employmentForecast!N256/100</f>
        <v>0.50490931880000001</v>
      </c>
      <c r="O256">
        <f>employmentForecast!O256/100</f>
        <v>1.49973065E-2</v>
      </c>
      <c r="P256">
        <f>employmentForecast!P256/100</f>
        <v>0.10998024770000001</v>
      </c>
      <c r="Q256">
        <f>employmentForecast!Q256/100</f>
        <v>1.5675069260000001</v>
      </c>
      <c r="R256">
        <f>employmentForecast!R256/100</f>
        <v>0.26083693450000001</v>
      </c>
      <c r="S256">
        <f>employmentForecast!S256/100</f>
        <v>0.13194274849999998</v>
      </c>
      <c r="T256">
        <f>employmentForecast!T256/100</f>
        <v>0.6838869595</v>
      </c>
      <c r="U256">
        <f>employmentForecast!U256/100</f>
        <v>0.86973729109999998</v>
      </c>
      <c r="V256">
        <f>employmentForecast!V256/100</f>
        <v>1.1863253170000001</v>
      </c>
    </row>
    <row r="257" spans="1:22" x14ac:dyDescent="0.25">
      <c r="A257">
        <v>259</v>
      </c>
      <c r="B257">
        <v>9185149</v>
      </c>
      <c r="C257">
        <f>employmentForecast!C257/100</f>
        <v>0</v>
      </c>
      <c r="D257">
        <f>employmentForecast!D257/100</f>
        <v>6.3347140599999997E-3</v>
      </c>
      <c r="E257">
        <f>employmentForecast!E257/100</f>
        <v>1.8815981999999997E-4</v>
      </c>
      <c r="F257">
        <f>employmentForecast!F257/100</f>
        <v>1.3798387100000002E-3</v>
      </c>
      <c r="G257">
        <f>employmentForecast!G257/100</f>
        <v>0.57411957609999997</v>
      </c>
      <c r="H257">
        <f>employmentForecast!H257/100</f>
        <v>5.8673114069999997E-2</v>
      </c>
      <c r="I257">
        <f>employmentForecast!I257/100</f>
        <v>3.8044967739999998E-2</v>
      </c>
      <c r="J257">
        <f>employmentForecast!J257/100</f>
        <v>0.21162352449999999</v>
      </c>
      <c r="K257">
        <f>employmentForecast!K257/100</f>
        <v>0.30021865810000004</v>
      </c>
      <c r="L257">
        <f>employmentForecast!L257/100</f>
        <v>0.41332766030000001</v>
      </c>
      <c r="M257">
        <f>employmentForecast!M257/100</f>
        <v>0</v>
      </c>
      <c r="N257">
        <f>employmentForecast!N257/100</f>
        <v>6.3347140599999997E-3</v>
      </c>
      <c r="O257">
        <f>employmentForecast!O257/100</f>
        <v>1.8815981999999997E-4</v>
      </c>
      <c r="P257">
        <f>employmentForecast!P257/100</f>
        <v>1.3798387100000002E-3</v>
      </c>
      <c r="Q257">
        <f>employmentForecast!Q257/100</f>
        <v>0.57411957609999997</v>
      </c>
      <c r="R257">
        <f>employmentForecast!R257/100</f>
        <v>5.8673114069999997E-2</v>
      </c>
      <c r="S257">
        <f>employmentForecast!S257/100</f>
        <v>3.8044967739999998E-2</v>
      </c>
      <c r="T257">
        <f>employmentForecast!T257/100</f>
        <v>0.21162352449999999</v>
      </c>
      <c r="U257">
        <f>employmentForecast!U257/100</f>
        <v>0.30021865810000004</v>
      </c>
      <c r="V257">
        <f>employmentForecast!V257/100</f>
        <v>0.41332766030000001</v>
      </c>
    </row>
    <row r="258" spans="1:22" x14ac:dyDescent="0.25">
      <c r="A258">
        <v>260</v>
      </c>
      <c r="B258">
        <v>9185149</v>
      </c>
      <c r="C258">
        <f>employmentForecast!C258/100</f>
        <v>0</v>
      </c>
      <c r="D258">
        <f>employmentForecast!D258/100</f>
        <v>7.0581242580000009E-2</v>
      </c>
      <c r="E258">
        <f>employmentForecast!E258/100</f>
        <v>2.0964725500000002E-3</v>
      </c>
      <c r="F258">
        <f>employmentForecast!F258/100</f>
        <v>1.5374132049999999E-2</v>
      </c>
      <c r="G258">
        <f>employmentForecast!G258/100</f>
        <v>1.5144780920000001</v>
      </c>
      <c r="H258">
        <f>employmentForecast!H258/100</f>
        <v>0.16726129770000001</v>
      </c>
      <c r="I258">
        <f>employmentForecast!I258/100</f>
        <v>0.15083870530000001</v>
      </c>
      <c r="J258">
        <f>employmentForecast!J258/100</f>
        <v>0.58862373759999997</v>
      </c>
      <c r="K258">
        <f>employmentForecast!K258/100</f>
        <v>0.56781893160000008</v>
      </c>
      <c r="L258">
        <f>employmentForecast!L258/100</f>
        <v>0.64913857850000001</v>
      </c>
      <c r="M258">
        <f>employmentForecast!M258/100</f>
        <v>0</v>
      </c>
      <c r="N258">
        <f>employmentForecast!N258/100</f>
        <v>7.0581242580000009E-2</v>
      </c>
      <c r="O258">
        <f>employmentForecast!O258/100</f>
        <v>2.0964725500000002E-3</v>
      </c>
      <c r="P258">
        <f>employmentForecast!P258/100</f>
        <v>1.5374132049999999E-2</v>
      </c>
      <c r="Q258">
        <f>employmentForecast!Q258/100</f>
        <v>1.5144780920000001</v>
      </c>
      <c r="R258">
        <f>employmentForecast!R258/100</f>
        <v>0.16726129770000001</v>
      </c>
      <c r="S258">
        <f>employmentForecast!S258/100</f>
        <v>0.15083870530000001</v>
      </c>
      <c r="T258">
        <f>employmentForecast!T258/100</f>
        <v>0.58862373759999997</v>
      </c>
      <c r="U258">
        <f>employmentForecast!U258/100</f>
        <v>0.56781893160000008</v>
      </c>
      <c r="V258">
        <f>employmentForecast!V258/100</f>
        <v>0.64913857850000001</v>
      </c>
    </row>
    <row r="259" spans="1:22" x14ac:dyDescent="0.25">
      <c r="A259">
        <v>261</v>
      </c>
      <c r="B259">
        <v>9185149</v>
      </c>
      <c r="C259">
        <f>employmentForecast!C259/100</f>
        <v>0</v>
      </c>
      <c r="D259">
        <f>employmentForecast!D259/100</f>
        <v>6.5983478790000008E-2</v>
      </c>
      <c r="E259">
        <f>employmentForecast!E259/100</f>
        <v>1.9599053100000001E-3</v>
      </c>
      <c r="F259">
        <f>employmentForecast!F259/100</f>
        <v>1.437263894E-2</v>
      </c>
      <c r="G259">
        <f>employmentForecast!G259/100</f>
        <v>0.77824066400000003</v>
      </c>
      <c r="H259">
        <f>employmentForecast!H259/100</f>
        <v>8.6061794930000005E-2</v>
      </c>
      <c r="I259">
        <f>employmentForecast!I259/100</f>
        <v>7.2130025680000001E-2</v>
      </c>
      <c r="J259">
        <f>employmentForecast!J259/100</f>
        <v>0.30324906940000002</v>
      </c>
      <c r="K259">
        <f>employmentForecast!K259/100</f>
        <v>0.28206511109999999</v>
      </c>
      <c r="L259">
        <f>employmentForecast!L259/100</f>
        <v>0.36843075210000004</v>
      </c>
      <c r="M259">
        <f>employmentForecast!M259/100</f>
        <v>0</v>
      </c>
      <c r="N259">
        <f>employmentForecast!N259/100</f>
        <v>6.5983478790000008E-2</v>
      </c>
      <c r="O259">
        <f>employmentForecast!O259/100</f>
        <v>1.9599053100000001E-3</v>
      </c>
      <c r="P259">
        <f>employmentForecast!P259/100</f>
        <v>1.437263894E-2</v>
      </c>
      <c r="Q259">
        <f>employmentForecast!Q259/100</f>
        <v>0.77824066400000003</v>
      </c>
      <c r="R259">
        <f>employmentForecast!R259/100</f>
        <v>8.6061794930000005E-2</v>
      </c>
      <c r="S259">
        <f>employmentForecast!S259/100</f>
        <v>7.2130025680000001E-2</v>
      </c>
      <c r="T259">
        <f>employmentForecast!T259/100</f>
        <v>0.30324906940000002</v>
      </c>
      <c r="U259">
        <f>employmentForecast!U259/100</f>
        <v>0.28206511109999999</v>
      </c>
      <c r="V259">
        <f>employmentForecast!V259/100</f>
        <v>0.36843075210000004</v>
      </c>
    </row>
    <row r="260" spans="1:22" x14ac:dyDescent="0.25">
      <c r="A260">
        <v>262</v>
      </c>
      <c r="B260">
        <v>9185149</v>
      </c>
      <c r="C260">
        <f>employmentForecast!C260/100</f>
        <v>0</v>
      </c>
      <c r="D260">
        <f>employmentForecast!D260/100</f>
        <v>0.24483943230000002</v>
      </c>
      <c r="E260">
        <f>employmentForecast!E260/100</f>
        <v>7.2724583800000001E-3</v>
      </c>
      <c r="F260">
        <f>employmentForecast!F260/100</f>
        <v>5.3331361490000007E-2</v>
      </c>
      <c r="G260">
        <f>employmentForecast!G260/100</f>
        <v>0.29915437910000003</v>
      </c>
      <c r="H260">
        <f>employmentForecast!H260/100</f>
        <v>7.7681245339999996E-2</v>
      </c>
      <c r="I260">
        <f>employmentForecast!I260/100</f>
        <v>2.0651563849999999E-2</v>
      </c>
      <c r="J260">
        <f>employmentForecast!J260/100</f>
        <v>0.15989471650000001</v>
      </c>
      <c r="K260">
        <f>employmentForecast!K260/100</f>
        <v>0.2193250514</v>
      </c>
      <c r="L260">
        <f>employmentForecast!L260/100</f>
        <v>0.34570389630000004</v>
      </c>
      <c r="M260">
        <f>employmentForecast!M260/100</f>
        <v>0</v>
      </c>
      <c r="N260">
        <f>employmentForecast!N260/100</f>
        <v>0.24483943230000002</v>
      </c>
      <c r="O260">
        <f>employmentForecast!O260/100</f>
        <v>7.2724583800000001E-3</v>
      </c>
      <c r="P260">
        <f>employmentForecast!P260/100</f>
        <v>5.3331361490000007E-2</v>
      </c>
      <c r="Q260">
        <f>employmentForecast!Q260/100</f>
        <v>0.29915437910000003</v>
      </c>
      <c r="R260">
        <f>employmentForecast!R260/100</f>
        <v>7.7681245339999996E-2</v>
      </c>
      <c r="S260">
        <f>employmentForecast!S260/100</f>
        <v>2.0651563849999999E-2</v>
      </c>
      <c r="T260">
        <f>employmentForecast!T260/100</f>
        <v>0.15989471650000001</v>
      </c>
      <c r="U260">
        <f>employmentForecast!U260/100</f>
        <v>0.2193250514</v>
      </c>
      <c r="V260">
        <f>employmentForecast!V260/100</f>
        <v>0.34570389630000004</v>
      </c>
    </row>
    <row r="261" spans="1:22" x14ac:dyDescent="0.25">
      <c r="A261">
        <v>263</v>
      </c>
      <c r="B261">
        <v>9185149</v>
      </c>
      <c r="C261">
        <f>employmentForecast!C261/100</f>
        <v>0</v>
      </c>
      <c r="D261">
        <f>employmentForecast!D261/100</f>
        <v>0.36727930049999996</v>
      </c>
      <c r="E261">
        <f>employmentForecast!E261/100</f>
        <v>1.0909286149999999E-2</v>
      </c>
      <c r="F261">
        <f>employmentForecast!F261/100</f>
        <v>8.0001431790000008E-2</v>
      </c>
      <c r="G261">
        <f>employmentForecast!G261/100</f>
        <v>0.33164789350000001</v>
      </c>
      <c r="H261">
        <f>employmentForecast!H261/100</f>
        <v>8.5301741080000007E-2</v>
      </c>
      <c r="I261">
        <f>employmentForecast!I261/100</f>
        <v>2.6938972080000002E-2</v>
      </c>
      <c r="J261">
        <f>employmentForecast!J261/100</f>
        <v>0.1774977217</v>
      </c>
      <c r="K261">
        <f>employmentForecast!K261/100</f>
        <v>0.11110168720000001</v>
      </c>
      <c r="L261">
        <f>employmentForecast!L261/100</f>
        <v>0.30364379199999997</v>
      </c>
      <c r="M261">
        <f>employmentForecast!M261/100</f>
        <v>0</v>
      </c>
      <c r="N261">
        <f>employmentForecast!N261/100</f>
        <v>0.36727930049999996</v>
      </c>
      <c r="O261">
        <f>employmentForecast!O261/100</f>
        <v>1.0909286149999999E-2</v>
      </c>
      <c r="P261">
        <f>employmentForecast!P261/100</f>
        <v>8.0001431790000008E-2</v>
      </c>
      <c r="Q261">
        <f>employmentForecast!Q261/100</f>
        <v>0.33164789350000001</v>
      </c>
      <c r="R261">
        <f>employmentForecast!R261/100</f>
        <v>8.5301741080000007E-2</v>
      </c>
      <c r="S261">
        <f>employmentForecast!S261/100</f>
        <v>2.6938972080000002E-2</v>
      </c>
      <c r="T261">
        <f>employmentForecast!T261/100</f>
        <v>0.1774977217</v>
      </c>
      <c r="U261">
        <f>employmentForecast!U261/100</f>
        <v>0.11110168720000001</v>
      </c>
      <c r="V261">
        <f>employmentForecast!V261/100</f>
        <v>0.30364379199999997</v>
      </c>
    </row>
    <row r="262" spans="1:22" x14ac:dyDescent="0.25">
      <c r="A262">
        <v>264</v>
      </c>
      <c r="B262">
        <v>9185149</v>
      </c>
      <c r="C262">
        <f>employmentForecast!C262/100</f>
        <v>0</v>
      </c>
      <c r="D262">
        <f>employmentForecast!D262/100</f>
        <v>0.32228519230000002</v>
      </c>
      <c r="E262">
        <f>employmentForecast!E262/100</f>
        <v>9.5728274899999997E-3</v>
      </c>
      <c r="F262">
        <f>employmentForecast!F262/100</f>
        <v>7.0200734959999997E-2</v>
      </c>
      <c r="G262">
        <f>employmentForecast!G262/100</f>
        <v>0.45370366449999999</v>
      </c>
      <c r="H262">
        <f>employmentForecast!H262/100</f>
        <v>9.3681464689999994E-2</v>
      </c>
      <c r="I262">
        <f>employmentForecast!I262/100</f>
        <v>3.8230475300000004E-2</v>
      </c>
      <c r="J262">
        <f>employmentForecast!J262/100</f>
        <v>0.22004129679999998</v>
      </c>
      <c r="K262">
        <f>employmentForecast!K262/100</f>
        <v>0.17986087619999999</v>
      </c>
      <c r="L262">
        <f>employmentForecast!L262/100</f>
        <v>0.35727117649999995</v>
      </c>
      <c r="M262">
        <f>employmentForecast!M262/100</f>
        <v>0</v>
      </c>
      <c r="N262">
        <f>employmentForecast!N262/100</f>
        <v>0.32228519230000002</v>
      </c>
      <c r="O262">
        <f>employmentForecast!O262/100</f>
        <v>9.5728274899999997E-3</v>
      </c>
      <c r="P262">
        <f>employmentForecast!P262/100</f>
        <v>7.0200734959999997E-2</v>
      </c>
      <c r="Q262">
        <f>employmentForecast!Q262/100</f>
        <v>0.45370366449999999</v>
      </c>
      <c r="R262">
        <f>employmentForecast!R262/100</f>
        <v>9.3681464689999994E-2</v>
      </c>
      <c r="S262">
        <f>employmentForecast!S262/100</f>
        <v>3.8230475300000004E-2</v>
      </c>
      <c r="T262">
        <f>employmentForecast!T262/100</f>
        <v>0.22004129679999998</v>
      </c>
      <c r="U262">
        <f>employmentForecast!U262/100</f>
        <v>0.17986087619999999</v>
      </c>
      <c r="V262">
        <f>employmentForecast!V262/100</f>
        <v>0.35727117649999995</v>
      </c>
    </row>
    <row r="263" spans="1:22" x14ac:dyDescent="0.25">
      <c r="A263">
        <v>265</v>
      </c>
      <c r="B263">
        <v>9185149</v>
      </c>
      <c r="C263">
        <f>employmentForecast!C263/100</f>
        <v>0</v>
      </c>
      <c r="D263">
        <f>employmentForecast!D263/100</f>
        <v>0.28382930049999999</v>
      </c>
      <c r="E263">
        <f>employmentForecast!E263/100</f>
        <v>8.4305732799999991E-3</v>
      </c>
      <c r="F263">
        <f>employmentForecast!F263/100</f>
        <v>6.1824204060000006E-2</v>
      </c>
      <c r="G263">
        <f>employmentForecast!G263/100</f>
        <v>0.18041127580000002</v>
      </c>
      <c r="H263">
        <f>employmentForecast!H263/100</f>
        <v>7.0410301889999999E-2</v>
      </c>
      <c r="I263">
        <f>employmentForecast!I263/100</f>
        <v>5.38077522E-3</v>
      </c>
      <c r="J263">
        <f>employmentForecast!J263/100</f>
        <v>0.1184804478</v>
      </c>
      <c r="K263">
        <f>employmentForecast!K263/100</f>
        <v>0.18458044780000002</v>
      </c>
      <c r="L263">
        <f>employmentForecast!L263/100</f>
        <v>0.3395512651</v>
      </c>
      <c r="M263">
        <f>employmentForecast!M263/100</f>
        <v>0</v>
      </c>
      <c r="N263">
        <f>employmentForecast!N263/100</f>
        <v>0.28382930049999999</v>
      </c>
      <c r="O263">
        <f>employmentForecast!O263/100</f>
        <v>8.4305732799999991E-3</v>
      </c>
      <c r="P263">
        <f>employmentForecast!P263/100</f>
        <v>6.1824204060000006E-2</v>
      </c>
      <c r="Q263">
        <f>employmentForecast!Q263/100</f>
        <v>0.18041127580000002</v>
      </c>
      <c r="R263">
        <f>employmentForecast!R263/100</f>
        <v>7.0410301889999999E-2</v>
      </c>
      <c r="S263">
        <f>employmentForecast!S263/100</f>
        <v>5.38077522E-3</v>
      </c>
      <c r="T263">
        <f>employmentForecast!T263/100</f>
        <v>0.1184804478</v>
      </c>
      <c r="U263">
        <f>employmentForecast!U263/100</f>
        <v>0.18458044780000002</v>
      </c>
      <c r="V263">
        <f>employmentForecast!V263/100</f>
        <v>0.3395512651</v>
      </c>
    </row>
    <row r="264" spans="1:22" x14ac:dyDescent="0.25">
      <c r="A264">
        <v>266</v>
      </c>
      <c r="B264">
        <v>9185149</v>
      </c>
      <c r="C264">
        <f>employmentForecast!C264/100</f>
        <v>0</v>
      </c>
      <c r="D264">
        <f>employmentForecast!D264/100</f>
        <v>1.1783493570000001</v>
      </c>
      <c r="E264">
        <f>employmentForecast!E264/100</f>
        <v>3.5000475959999999E-2</v>
      </c>
      <c r="F264">
        <f>employmentForecast!F264/100</f>
        <v>0.25667015700000001</v>
      </c>
      <c r="G264">
        <f>employmentForecast!G264/100</f>
        <v>5.4820795919999998E-2</v>
      </c>
      <c r="H264">
        <f>employmentForecast!H264/100</f>
        <v>0.17966910989999998</v>
      </c>
      <c r="I264">
        <f>employmentForecast!I264/100</f>
        <v>0</v>
      </c>
      <c r="J264">
        <f>employmentForecast!J264/100</f>
        <v>0.18820142979999999</v>
      </c>
      <c r="K264">
        <f>employmentForecast!K264/100</f>
        <v>1.20092643E-3</v>
      </c>
      <c r="L264">
        <f>employmentForecast!L264/100</f>
        <v>0.50119297549999997</v>
      </c>
      <c r="M264">
        <f>employmentForecast!M264/100</f>
        <v>0</v>
      </c>
      <c r="N264">
        <f>employmentForecast!N264/100</f>
        <v>1.1783493570000001</v>
      </c>
      <c r="O264">
        <f>employmentForecast!O264/100</f>
        <v>3.5000475959999999E-2</v>
      </c>
      <c r="P264">
        <f>employmentForecast!P264/100</f>
        <v>0.25667015700000001</v>
      </c>
      <c r="Q264">
        <f>employmentForecast!Q264/100</f>
        <v>5.4820795919999998E-2</v>
      </c>
      <c r="R264">
        <f>employmentForecast!R264/100</f>
        <v>0.17966910989999998</v>
      </c>
      <c r="S264">
        <f>employmentForecast!S264/100</f>
        <v>0</v>
      </c>
      <c r="T264">
        <f>employmentForecast!T264/100</f>
        <v>0.18820142979999999</v>
      </c>
      <c r="U264">
        <f>employmentForecast!U264/100</f>
        <v>1.20092643E-3</v>
      </c>
      <c r="V264">
        <f>employmentForecast!V264/100</f>
        <v>0.50119297549999997</v>
      </c>
    </row>
    <row r="265" spans="1:22" x14ac:dyDescent="0.25">
      <c r="A265">
        <v>267</v>
      </c>
      <c r="B265">
        <v>9185149</v>
      </c>
      <c r="C265">
        <f>employmentForecast!C265/100</f>
        <v>0</v>
      </c>
      <c r="D265">
        <f>employmentForecast!D265/100</f>
        <v>7.3278523430000006E-2</v>
      </c>
      <c r="E265">
        <f>employmentForecast!E265/100</f>
        <v>2.1765897999999999E-3</v>
      </c>
      <c r="F265">
        <f>employmentForecast!F265/100</f>
        <v>1.5961658569999999E-2</v>
      </c>
      <c r="G265">
        <f>employmentForecast!G265/100</f>
        <v>0.12534536630000001</v>
      </c>
      <c r="H265">
        <f>employmentForecast!H265/100</f>
        <v>1.4455278519999998E-2</v>
      </c>
      <c r="I265">
        <f>employmentForecast!I265/100</f>
        <v>3.3567111000000001E-3</v>
      </c>
      <c r="J265">
        <f>employmentForecast!J265/100</f>
        <v>4.9410884109999997E-2</v>
      </c>
      <c r="K265">
        <f>employmentForecast!K265/100</f>
        <v>1.6502796019999998E-2</v>
      </c>
      <c r="L265">
        <f>employmentForecast!L265/100</f>
        <v>0.1105534737</v>
      </c>
      <c r="M265">
        <f>employmentForecast!M265/100</f>
        <v>0</v>
      </c>
      <c r="N265">
        <f>employmentForecast!N265/100</f>
        <v>7.3278523430000006E-2</v>
      </c>
      <c r="O265">
        <f>employmentForecast!O265/100</f>
        <v>2.1765897999999999E-3</v>
      </c>
      <c r="P265">
        <f>employmentForecast!P265/100</f>
        <v>1.5961658569999999E-2</v>
      </c>
      <c r="Q265">
        <f>employmentForecast!Q265/100</f>
        <v>0.12534536630000001</v>
      </c>
      <c r="R265">
        <f>employmentForecast!R265/100</f>
        <v>1.4455278519999998E-2</v>
      </c>
      <c r="S265">
        <f>employmentForecast!S265/100</f>
        <v>3.3567111000000001E-3</v>
      </c>
      <c r="T265">
        <f>employmentForecast!T265/100</f>
        <v>4.9410884109999997E-2</v>
      </c>
      <c r="U265">
        <f>employmentForecast!U265/100</f>
        <v>1.6502796019999998E-2</v>
      </c>
      <c r="V265">
        <f>employmentForecast!V265/100</f>
        <v>0.1105534737</v>
      </c>
    </row>
    <row r="266" spans="1:22" x14ac:dyDescent="0.25">
      <c r="A266">
        <v>268</v>
      </c>
      <c r="B266">
        <v>9185149</v>
      </c>
      <c r="C266">
        <f>employmentForecast!C266/100</f>
        <v>0</v>
      </c>
      <c r="D266">
        <f>employmentForecast!D266/100</f>
        <v>0.8802667583999999</v>
      </c>
      <c r="E266">
        <f>employmentForecast!E266/100</f>
        <v>2.6146537379999998E-2</v>
      </c>
      <c r="F266">
        <f>employmentForecast!F266/100</f>
        <v>0.1917412741</v>
      </c>
      <c r="G266">
        <f>employmentForecast!G266/100</f>
        <v>0.1310357878</v>
      </c>
      <c r="H266">
        <f>employmentForecast!H266/100</f>
        <v>0.1515746731</v>
      </c>
      <c r="I266">
        <f>employmentForecast!I266/100</f>
        <v>7.0174560599999998E-3</v>
      </c>
      <c r="J266">
        <f>employmentForecast!J266/100</f>
        <v>0.17935466359999999</v>
      </c>
      <c r="K266">
        <f>employmentForecast!K266/100</f>
        <v>0.1078632633</v>
      </c>
      <c r="L266">
        <f>employmentForecast!L266/100</f>
        <v>0.4771548095</v>
      </c>
      <c r="M266">
        <f>employmentForecast!M266/100</f>
        <v>0</v>
      </c>
      <c r="N266">
        <f>employmentForecast!N266/100</f>
        <v>0.8802667583999999</v>
      </c>
      <c r="O266">
        <f>employmentForecast!O266/100</f>
        <v>2.6146537379999998E-2</v>
      </c>
      <c r="P266">
        <f>employmentForecast!P266/100</f>
        <v>0.1917412741</v>
      </c>
      <c r="Q266">
        <f>employmentForecast!Q266/100</f>
        <v>0.1310357878</v>
      </c>
      <c r="R266">
        <f>employmentForecast!R266/100</f>
        <v>0.1515746731</v>
      </c>
      <c r="S266">
        <f>employmentForecast!S266/100</f>
        <v>7.0174560599999998E-3</v>
      </c>
      <c r="T266">
        <f>employmentForecast!T266/100</f>
        <v>0.17935466359999999</v>
      </c>
      <c r="U266">
        <f>employmentForecast!U266/100</f>
        <v>0.1078632633</v>
      </c>
      <c r="V266">
        <f>employmentForecast!V266/100</f>
        <v>0.4771548095</v>
      </c>
    </row>
    <row r="267" spans="1:22" x14ac:dyDescent="0.25">
      <c r="A267">
        <v>269</v>
      </c>
      <c r="B267">
        <v>9185149</v>
      </c>
      <c r="C267">
        <f>employmentForecast!C267/100</f>
        <v>0</v>
      </c>
      <c r="D267">
        <f>employmentForecast!D267/100</f>
        <v>1.0962962640000001E-2</v>
      </c>
      <c r="E267">
        <f>employmentForecast!E267/100</f>
        <v>3.2563254999999999E-4</v>
      </c>
      <c r="F267">
        <f>employmentForecast!F267/100</f>
        <v>2.3879720600000001E-3</v>
      </c>
      <c r="G267">
        <f>employmentForecast!G267/100</f>
        <v>0.2391001069</v>
      </c>
      <c r="H267">
        <f>employmentForecast!H267/100</f>
        <v>3.7687053220000002E-2</v>
      </c>
      <c r="I267">
        <f>employmentForecast!I267/100</f>
        <v>1.0592234129999999E-2</v>
      </c>
      <c r="J267">
        <f>employmentForecast!J267/100</f>
        <v>0.1035886017</v>
      </c>
      <c r="K267">
        <f>employmentForecast!K267/100</f>
        <v>0.23040203479999999</v>
      </c>
      <c r="L267">
        <f>employmentForecast!L267/100</f>
        <v>0.27726301390000002</v>
      </c>
      <c r="M267">
        <f>employmentForecast!M267/100</f>
        <v>0</v>
      </c>
      <c r="N267">
        <f>employmentForecast!N267/100</f>
        <v>1.0962962640000001E-2</v>
      </c>
      <c r="O267">
        <f>employmentForecast!O267/100</f>
        <v>3.2563254999999999E-4</v>
      </c>
      <c r="P267">
        <f>employmentForecast!P267/100</f>
        <v>2.3879720600000001E-3</v>
      </c>
      <c r="Q267">
        <f>employmentForecast!Q267/100</f>
        <v>0.2391001069</v>
      </c>
      <c r="R267">
        <f>employmentForecast!R267/100</f>
        <v>3.7687053220000002E-2</v>
      </c>
      <c r="S267">
        <f>employmentForecast!S267/100</f>
        <v>1.0592234129999999E-2</v>
      </c>
      <c r="T267">
        <f>employmentForecast!T267/100</f>
        <v>0.1035886017</v>
      </c>
      <c r="U267">
        <f>employmentForecast!U267/100</f>
        <v>0.23040203479999999</v>
      </c>
      <c r="V267">
        <f>employmentForecast!V267/100</f>
        <v>0.27726301390000002</v>
      </c>
    </row>
    <row r="268" spans="1:22" x14ac:dyDescent="0.25">
      <c r="A268">
        <v>270</v>
      </c>
      <c r="B268">
        <v>9185149</v>
      </c>
      <c r="C268">
        <f>employmentForecast!C268/100</f>
        <v>0</v>
      </c>
      <c r="D268">
        <f>employmentForecast!D268/100</f>
        <v>6.2372113260000001E-2</v>
      </c>
      <c r="E268">
        <f>employmentForecast!E268/100</f>
        <v>1.85263703E-3</v>
      </c>
      <c r="F268">
        <f>employmentForecast!F268/100</f>
        <v>1.358600487E-2</v>
      </c>
      <c r="G268">
        <f>employmentForecast!G268/100</f>
        <v>0.45987120349999999</v>
      </c>
      <c r="H268">
        <f>employmentForecast!H268/100</f>
        <v>4.9475839199999996E-2</v>
      </c>
      <c r="I268">
        <f>employmentForecast!I268/100</f>
        <v>4.0803447029999995E-2</v>
      </c>
      <c r="J268">
        <f>employmentForecast!J268/100</f>
        <v>0.17981956120000001</v>
      </c>
      <c r="K268">
        <f>employmentForecast!K268/100</f>
        <v>0.13516836539999999</v>
      </c>
      <c r="L268">
        <f>employmentForecast!L268/100</f>
        <v>0.21326800739999999</v>
      </c>
      <c r="M268">
        <f>employmentForecast!M268/100</f>
        <v>0</v>
      </c>
      <c r="N268">
        <f>employmentForecast!N268/100</f>
        <v>6.2372113260000001E-2</v>
      </c>
      <c r="O268">
        <f>employmentForecast!O268/100</f>
        <v>1.85263703E-3</v>
      </c>
      <c r="P268">
        <f>employmentForecast!P268/100</f>
        <v>1.358600487E-2</v>
      </c>
      <c r="Q268">
        <f>employmentForecast!Q268/100</f>
        <v>0.45987120349999999</v>
      </c>
      <c r="R268">
        <f>employmentForecast!R268/100</f>
        <v>4.9475839199999996E-2</v>
      </c>
      <c r="S268">
        <f>employmentForecast!S268/100</f>
        <v>4.0803447029999995E-2</v>
      </c>
      <c r="T268">
        <f>employmentForecast!T268/100</f>
        <v>0.17981956120000001</v>
      </c>
      <c r="U268">
        <f>employmentForecast!U268/100</f>
        <v>0.13516836539999999</v>
      </c>
      <c r="V268">
        <f>employmentForecast!V268/100</f>
        <v>0.21326800739999999</v>
      </c>
    </row>
    <row r="269" spans="1:22" x14ac:dyDescent="0.25">
      <c r="A269">
        <v>271</v>
      </c>
      <c r="B269">
        <v>9185149</v>
      </c>
      <c r="C269">
        <f>employmentForecast!C269/100</f>
        <v>0</v>
      </c>
      <c r="D269">
        <f>employmentForecast!D269/100</f>
        <v>1.172615011E-2</v>
      </c>
      <c r="E269">
        <f>employmentForecast!E269/100</f>
        <v>3.4830148999999996E-4</v>
      </c>
      <c r="F269">
        <f>employmentForecast!F269/100</f>
        <v>2.5542109099999997E-3</v>
      </c>
      <c r="G269">
        <f>employmentForecast!G269/100</f>
        <v>8.7394757870000006E-2</v>
      </c>
      <c r="H269">
        <f>employmentForecast!H269/100</f>
        <v>3.8986952400000001E-3</v>
      </c>
      <c r="I269">
        <f>employmentForecast!I269/100</f>
        <v>2.1587191399999998E-3</v>
      </c>
      <c r="J269">
        <f>employmentForecast!J269/100</f>
        <v>2.9126230610000001E-2</v>
      </c>
      <c r="K269">
        <f>employmentForecast!K269/100</f>
        <v>9.9796883800000007E-3</v>
      </c>
      <c r="L269">
        <f>employmentForecast!L269/100</f>
        <v>6.1083886060000002E-2</v>
      </c>
      <c r="M269">
        <f>employmentForecast!M269/100</f>
        <v>0</v>
      </c>
      <c r="N269">
        <f>employmentForecast!N269/100</f>
        <v>1.172615011E-2</v>
      </c>
      <c r="O269">
        <f>employmentForecast!O269/100</f>
        <v>3.4830148999999996E-4</v>
      </c>
      <c r="P269">
        <f>employmentForecast!P269/100</f>
        <v>2.5542109099999997E-3</v>
      </c>
      <c r="Q269">
        <f>employmentForecast!Q269/100</f>
        <v>8.7394757870000006E-2</v>
      </c>
      <c r="R269">
        <f>employmentForecast!R269/100</f>
        <v>3.8986952400000001E-3</v>
      </c>
      <c r="S269">
        <f>employmentForecast!S269/100</f>
        <v>2.1587191399999998E-3</v>
      </c>
      <c r="T269">
        <f>employmentForecast!T269/100</f>
        <v>2.9126230610000001E-2</v>
      </c>
      <c r="U269">
        <f>employmentForecast!U269/100</f>
        <v>9.9796883800000007E-3</v>
      </c>
      <c r="V269">
        <f>employmentForecast!V269/100</f>
        <v>6.1083886060000002E-2</v>
      </c>
    </row>
    <row r="270" spans="1:22" x14ac:dyDescent="0.25">
      <c r="A270">
        <v>272</v>
      </c>
      <c r="B270">
        <v>9185149</v>
      </c>
      <c r="C270">
        <f>employmentForecast!C270/100</f>
        <v>0</v>
      </c>
      <c r="D270">
        <f>employmentForecast!D270/100</f>
        <v>5.9984859429999995</v>
      </c>
      <c r="E270">
        <f>employmentForecast!E270/100</f>
        <v>0.1781728498</v>
      </c>
      <c r="F270">
        <f>employmentForecast!F270/100</f>
        <v>1.3066008980000001</v>
      </c>
      <c r="G270">
        <f>employmentForecast!G270/100</f>
        <v>0.34343537289999998</v>
      </c>
      <c r="H270">
        <f>employmentForecast!H270/100</f>
        <v>0.97249577409999999</v>
      </c>
      <c r="I270">
        <f>employmentForecast!I270/100</f>
        <v>9.4349950700000004E-3</v>
      </c>
      <c r="J270">
        <f>employmentForecast!J270/100</f>
        <v>1.021813026</v>
      </c>
      <c r="K270">
        <f>employmentForecast!K270/100</f>
        <v>0.40759351010000006</v>
      </c>
      <c r="L270">
        <f>employmentForecast!L270/100</f>
        <v>2.835704674</v>
      </c>
      <c r="M270">
        <f>employmentForecast!M270/100</f>
        <v>0</v>
      </c>
      <c r="N270">
        <f>employmentForecast!N270/100</f>
        <v>5.9984859429999995</v>
      </c>
      <c r="O270">
        <f>employmentForecast!O270/100</f>
        <v>0.1781728498</v>
      </c>
      <c r="P270">
        <f>employmentForecast!P270/100</f>
        <v>1.3066008980000001</v>
      </c>
      <c r="Q270">
        <f>employmentForecast!Q270/100</f>
        <v>0.34343537289999998</v>
      </c>
      <c r="R270">
        <f>employmentForecast!R270/100</f>
        <v>0.97249577409999999</v>
      </c>
      <c r="S270">
        <f>employmentForecast!S270/100</f>
        <v>9.4349950700000004E-3</v>
      </c>
      <c r="T270">
        <f>employmentForecast!T270/100</f>
        <v>1.021813026</v>
      </c>
      <c r="U270">
        <f>employmentForecast!U270/100</f>
        <v>0.40759351010000006</v>
      </c>
      <c r="V270">
        <f>employmentForecast!V270/100</f>
        <v>2.835704674</v>
      </c>
    </row>
    <row r="271" spans="1:22" x14ac:dyDescent="0.25">
      <c r="A271">
        <v>273</v>
      </c>
      <c r="B271">
        <v>9185149</v>
      </c>
      <c r="C271">
        <f>employmentForecast!C271/100</f>
        <v>0</v>
      </c>
      <c r="D271">
        <f>employmentForecast!D271/100</f>
        <v>0</v>
      </c>
      <c r="E271">
        <f>employmentForecast!E271/100</f>
        <v>0</v>
      </c>
      <c r="F271">
        <f>employmentForecast!F271/100</f>
        <v>0</v>
      </c>
      <c r="G271">
        <f>employmentForecast!G271/100</f>
        <v>0.20142849460000001</v>
      </c>
      <c r="H271">
        <f>employmentForecast!H271/100</f>
        <v>1.681253311E-2</v>
      </c>
      <c r="I271">
        <f>employmentForecast!I271/100</f>
        <v>1.044696769E-2</v>
      </c>
      <c r="J271">
        <f>employmentForecast!J271/100</f>
        <v>7.5043832630000001E-2</v>
      </c>
      <c r="K271">
        <f>employmentForecast!K271/100</f>
        <v>8.517941037E-2</v>
      </c>
      <c r="L271">
        <f>employmentForecast!L271/100</f>
        <v>0.14253381479999999</v>
      </c>
      <c r="M271">
        <f>employmentForecast!M271/100</f>
        <v>0</v>
      </c>
      <c r="N271">
        <f>employmentForecast!N271/100</f>
        <v>0</v>
      </c>
      <c r="O271">
        <f>employmentForecast!O271/100</f>
        <v>0</v>
      </c>
      <c r="P271">
        <f>employmentForecast!P271/100</f>
        <v>0</v>
      </c>
      <c r="Q271">
        <f>employmentForecast!Q271/100</f>
        <v>0.20142849460000001</v>
      </c>
      <c r="R271">
        <f>employmentForecast!R271/100</f>
        <v>1.681253311E-2</v>
      </c>
      <c r="S271">
        <f>employmentForecast!S271/100</f>
        <v>1.044696769E-2</v>
      </c>
      <c r="T271">
        <f>employmentForecast!T271/100</f>
        <v>7.5043832630000001E-2</v>
      </c>
      <c r="U271">
        <f>employmentForecast!U271/100</f>
        <v>8.517941037E-2</v>
      </c>
      <c r="V271">
        <f>employmentForecast!V271/100</f>
        <v>0.14253381479999999</v>
      </c>
    </row>
    <row r="272" spans="1:22" x14ac:dyDescent="0.25">
      <c r="A272">
        <v>274</v>
      </c>
      <c r="B272">
        <v>9185149</v>
      </c>
      <c r="C272">
        <f>employmentForecast!C272/100</f>
        <v>0</v>
      </c>
      <c r="D272">
        <f>employmentForecast!D272/100</f>
        <v>1.139030645E-2</v>
      </c>
      <c r="E272">
        <f>employmentForecast!E272/100</f>
        <v>3.3832593000000002E-4</v>
      </c>
      <c r="F272">
        <f>employmentForecast!F272/100</f>
        <v>2.4810568499999998E-3</v>
      </c>
      <c r="G272">
        <f>employmentForecast!G272/100</f>
        <v>2.3834849000000002E-2</v>
      </c>
      <c r="H272">
        <f>employmentForecast!H272/100</f>
        <v>1.73673979E-3</v>
      </c>
      <c r="I272">
        <f>employmentForecast!I272/100</f>
        <v>0</v>
      </c>
      <c r="J272">
        <f>employmentForecast!J272/100</f>
        <v>7.5104275399999997E-3</v>
      </c>
      <c r="K272">
        <f>employmentForecast!K272/100</f>
        <v>3.0503606399999998E-3</v>
      </c>
      <c r="L272">
        <f>employmentForecast!L272/100</f>
        <v>2.4415187629999998E-2</v>
      </c>
      <c r="M272">
        <f>employmentForecast!M272/100</f>
        <v>0</v>
      </c>
      <c r="N272">
        <f>employmentForecast!N272/100</f>
        <v>1.139030645E-2</v>
      </c>
      <c r="O272">
        <f>employmentForecast!O272/100</f>
        <v>3.3832593000000002E-4</v>
      </c>
      <c r="P272">
        <f>employmentForecast!P272/100</f>
        <v>2.4810568499999998E-3</v>
      </c>
      <c r="Q272">
        <f>employmentForecast!Q272/100</f>
        <v>2.3834849000000002E-2</v>
      </c>
      <c r="R272">
        <f>employmentForecast!R272/100</f>
        <v>1.73673979E-3</v>
      </c>
      <c r="S272">
        <f>employmentForecast!S272/100</f>
        <v>0</v>
      </c>
      <c r="T272">
        <f>employmentForecast!T272/100</f>
        <v>7.5104275399999997E-3</v>
      </c>
      <c r="U272">
        <f>employmentForecast!U272/100</f>
        <v>3.0503606399999998E-3</v>
      </c>
      <c r="V272">
        <f>employmentForecast!V272/100</f>
        <v>2.4415187629999998E-2</v>
      </c>
    </row>
    <row r="273" spans="1:22" x14ac:dyDescent="0.25">
      <c r="A273">
        <v>275</v>
      </c>
      <c r="B273">
        <v>9185149</v>
      </c>
      <c r="C273">
        <f>employmentForecast!C273/100</f>
        <v>0</v>
      </c>
      <c r="D273">
        <f>employmentForecast!D273/100</f>
        <v>2.5447869599999999E-3</v>
      </c>
      <c r="E273">
        <f>employmentForecast!E273/100</f>
        <v>7.5587730000000003E-5</v>
      </c>
      <c r="F273">
        <f>employmentForecast!F273/100</f>
        <v>5.5431003000000001E-4</v>
      </c>
      <c r="G273">
        <f>employmentForecast!G273/100</f>
        <v>0.1594405046</v>
      </c>
      <c r="H273">
        <f>employmentForecast!H273/100</f>
        <v>9.6071517200000001E-3</v>
      </c>
      <c r="I273">
        <f>employmentForecast!I273/100</f>
        <v>6.4615566000000004E-3</v>
      </c>
      <c r="J273">
        <f>employmentForecast!J273/100</f>
        <v>5.5933773650000004E-2</v>
      </c>
      <c r="K273">
        <f>employmentForecast!K273/100</f>
        <v>4.5470192989999998E-2</v>
      </c>
      <c r="L273">
        <f>employmentForecast!L273/100</f>
        <v>0.1085562942</v>
      </c>
      <c r="M273">
        <f>employmentForecast!M273/100</f>
        <v>0</v>
      </c>
      <c r="N273">
        <f>employmentForecast!N273/100</f>
        <v>2.5447869599999999E-3</v>
      </c>
      <c r="O273">
        <f>employmentForecast!O273/100</f>
        <v>7.5587730000000003E-5</v>
      </c>
      <c r="P273">
        <f>employmentForecast!P273/100</f>
        <v>5.5431003000000001E-4</v>
      </c>
      <c r="Q273">
        <f>employmentForecast!Q273/100</f>
        <v>0.1594405046</v>
      </c>
      <c r="R273">
        <f>employmentForecast!R273/100</f>
        <v>9.6071517200000001E-3</v>
      </c>
      <c r="S273">
        <f>employmentForecast!S273/100</f>
        <v>6.4615566000000004E-3</v>
      </c>
      <c r="T273">
        <f>employmentForecast!T273/100</f>
        <v>5.5933773650000004E-2</v>
      </c>
      <c r="U273">
        <f>employmentForecast!U273/100</f>
        <v>4.5470192989999998E-2</v>
      </c>
      <c r="V273">
        <f>employmentForecast!V273/100</f>
        <v>0.1085562942</v>
      </c>
    </row>
    <row r="274" spans="1:22" x14ac:dyDescent="0.25">
      <c r="A274">
        <v>276</v>
      </c>
      <c r="B274">
        <v>9185149</v>
      </c>
      <c r="C274">
        <f>employmentForecast!C274/100</f>
        <v>0</v>
      </c>
      <c r="D274">
        <f>employmentForecast!D274/100</f>
        <v>0.29479501229999999</v>
      </c>
      <c r="E274">
        <f>employmentForecast!E274/100</f>
        <v>8.7562874900000004E-3</v>
      </c>
      <c r="F274">
        <f>employmentForecast!F274/100</f>
        <v>6.4212774949999996E-2</v>
      </c>
      <c r="G274">
        <f>employmentForecast!G274/100</f>
        <v>1.8564062900000001E-2</v>
      </c>
      <c r="H274">
        <f>employmentForecast!H274/100</f>
        <v>4.4948942470000003E-2</v>
      </c>
      <c r="I274">
        <f>employmentForecast!I274/100</f>
        <v>0</v>
      </c>
      <c r="J274">
        <f>employmentForecast!J274/100</f>
        <v>4.2994948549999995E-2</v>
      </c>
      <c r="K274">
        <f>employmentForecast!K274/100</f>
        <v>1.040222379E-2</v>
      </c>
      <c r="L274">
        <f>employmentForecast!L274/100</f>
        <v>0.1408292887</v>
      </c>
      <c r="M274">
        <f>employmentForecast!M274/100</f>
        <v>0</v>
      </c>
      <c r="N274">
        <f>employmentForecast!N274/100</f>
        <v>0.29479501229999999</v>
      </c>
      <c r="O274">
        <f>employmentForecast!O274/100</f>
        <v>8.7562874900000004E-3</v>
      </c>
      <c r="P274">
        <f>employmentForecast!P274/100</f>
        <v>6.4212774949999996E-2</v>
      </c>
      <c r="Q274">
        <f>employmentForecast!Q274/100</f>
        <v>1.8564062900000001E-2</v>
      </c>
      <c r="R274">
        <f>employmentForecast!R274/100</f>
        <v>4.4948942470000003E-2</v>
      </c>
      <c r="S274">
        <f>employmentForecast!S274/100</f>
        <v>0</v>
      </c>
      <c r="T274">
        <f>employmentForecast!T274/100</f>
        <v>4.2994948549999995E-2</v>
      </c>
      <c r="U274">
        <f>employmentForecast!U274/100</f>
        <v>1.040222379E-2</v>
      </c>
      <c r="V274">
        <f>employmentForecast!V274/100</f>
        <v>0.1408292887</v>
      </c>
    </row>
    <row r="275" spans="1:22" x14ac:dyDescent="0.25">
      <c r="A275">
        <v>277</v>
      </c>
      <c r="B275">
        <v>9185149</v>
      </c>
      <c r="C275">
        <f>employmentForecast!C275/100</f>
        <v>0</v>
      </c>
      <c r="D275">
        <f>employmentForecast!D275/100</f>
        <v>0</v>
      </c>
      <c r="E275">
        <f>employmentForecast!E275/100</f>
        <v>0</v>
      </c>
      <c r="F275">
        <f>employmentForecast!F275/100</f>
        <v>0</v>
      </c>
      <c r="G275">
        <f>employmentForecast!G275/100</f>
        <v>0.19967991979999999</v>
      </c>
      <c r="H275">
        <f>employmentForecast!H275/100</f>
        <v>1.50325003E-2</v>
      </c>
      <c r="I275">
        <f>employmentForecast!I275/100</f>
        <v>1.5374148040000001E-2</v>
      </c>
      <c r="J275">
        <f>employmentForecast!J275/100</f>
        <v>7.0017577159999997E-2</v>
      </c>
      <c r="K275">
        <f>employmentForecast!K275/100</f>
        <v>5.5511387350000004E-2</v>
      </c>
      <c r="L275">
        <f>employmentForecast!L275/100</f>
        <v>9.4772642699999993E-2</v>
      </c>
      <c r="M275">
        <f>employmentForecast!M275/100</f>
        <v>0</v>
      </c>
      <c r="N275">
        <f>employmentForecast!N275/100</f>
        <v>0</v>
      </c>
      <c r="O275">
        <f>employmentForecast!O275/100</f>
        <v>0</v>
      </c>
      <c r="P275">
        <f>employmentForecast!P275/100</f>
        <v>0</v>
      </c>
      <c r="Q275">
        <f>employmentForecast!Q275/100</f>
        <v>0.19967991979999999</v>
      </c>
      <c r="R275">
        <f>employmentForecast!R275/100</f>
        <v>1.50325003E-2</v>
      </c>
      <c r="S275">
        <f>employmentForecast!S275/100</f>
        <v>1.5374148040000001E-2</v>
      </c>
      <c r="T275">
        <f>employmentForecast!T275/100</f>
        <v>7.0017577159999997E-2</v>
      </c>
      <c r="U275">
        <f>employmentForecast!U275/100</f>
        <v>5.5511387350000004E-2</v>
      </c>
      <c r="V275">
        <f>employmentForecast!V275/100</f>
        <v>9.4772642699999993E-2</v>
      </c>
    </row>
    <row r="276" spans="1:22" x14ac:dyDescent="0.25">
      <c r="A276">
        <v>278</v>
      </c>
      <c r="B276">
        <v>9185149</v>
      </c>
      <c r="C276">
        <f>employmentForecast!C276/100</f>
        <v>0</v>
      </c>
      <c r="D276">
        <f>employmentForecast!D276/100</f>
        <v>1.5820493179999999</v>
      </c>
      <c r="E276">
        <f>employmentForecast!E276/100</f>
        <v>4.6991563899999998E-2</v>
      </c>
      <c r="F276">
        <f>employmentForecast!F276/100</f>
        <v>0.34460480189999998</v>
      </c>
      <c r="G276">
        <f>employmentForecast!G276/100</f>
        <v>0.66320606069999999</v>
      </c>
      <c r="H276">
        <f>employmentForecast!H276/100</f>
        <v>0.28728533950000001</v>
      </c>
      <c r="I276">
        <f>employmentForecast!I276/100</f>
        <v>4.7108841339999999E-2</v>
      </c>
      <c r="J276">
        <f>employmentForecast!J276/100</f>
        <v>0.42614400170000005</v>
      </c>
      <c r="K276">
        <f>employmentForecast!K276/100</f>
        <v>0.23282620380000002</v>
      </c>
      <c r="L276">
        <f>employmentForecast!L276/100</f>
        <v>1.0214879720000001</v>
      </c>
      <c r="M276">
        <f>employmentForecast!M276/100</f>
        <v>0</v>
      </c>
      <c r="N276">
        <f>employmentForecast!N276/100</f>
        <v>1.5820493179999999</v>
      </c>
      <c r="O276">
        <f>employmentForecast!O276/100</f>
        <v>4.6991563899999998E-2</v>
      </c>
      <c r="P276">
        <f>employmentForecast!P276/100</f>
        <v>0.34460480189999998</v>
      </c>
      <c r="Q276">
        <f>employmentForecast!Q276/100</f>
        <v>0.66320606069999999</v>
      </c>
      <c r="R276">
        <f>employmentForecast!R276/100</f>
        <v>0.28728533950000001</v>
      </c>
      <c r="S276">
        <f>employmentForecast!S276/100</f>
        <v>4.7108841339999999E-2</v>
      </c>
      <c r="T276">
        <f>employmentForecast!T276/100</f>
        <v>0.42614400170000005</v>
      </c>
      <c r="U276">
        <f>employmentForecast!U276/100</f>
        <v>0.23282620380000002</v>
      </c>
      <c r="V276">
        <f>employmentForecast!V276/100</f>
        <v>1.0214879720000001</v>
      </c>
    </row>
    <row r="277" spans="1:22" x14ac:dyDescent="0.25">
      <c r="A277">
        <v>279</v>
      </c>
      <c r="B277">
        <v>9185149</v>
      </c>
      <c r="C277">
        <f>employmentForecast!C277/100</f>
        <v>0</v>
      </c>
      <c r="D277">
        <f>employmentForecast!D277/100</f>
        <v>0</v>
      </c>
      <c r="E277">
        <f>employmentForecast!E277/100</f>
        <v>0</v>
      </c>
      <c r="F277">
        <f>employmentForecast!F277/100</f>
        <v>0</v>
      </c>
      <c r="G277">
        <f>employmentForecast!G277/100</f>
        <v>0.44313236029999997</v>
      </c>
      <c r="H277">
        <f>employmentForecast!H277/100</f>
        <v>4.2015241299999999E-2</v>
      </c>
      <c r="I277">
        <f>employmentForecast!I277/100</f>
        <v>4.2970133149999999E-2</v>
      </c>
      <c r="J277">
        <f>employmentForecast!J277/100</f>
        <v>0.16670812239999999</v>
      </c>
      <c r="K277">
        <f>employmentForecast!K277/100</f>
        <v>0.14180143940000001</v>
      </c>
      <c r="L277">
        <f>employmentForecast!L277/100</f>
        <v>0.1703118813</v>
      </c>
      <c r="M277">
        <f>employmentForecast!M277/100</f>
        <v>0</v>
      </c>
      <c r="N277">
        <f>employmentForecast!N277/100</f>
        <v>0</v>
      </c>
      <c r="O277">
        <f>employmentForecast!O277/100</f>
        <v>0</v>
      </c>
      <c r="P277">
        <f>employmentForecast!P277/100</f>
        <v>0</v>
      </c>
      <c r="Q277">
        <f>employmentForecast!Q277/100</f>
        <v>0.44313236029999997</v>
      </c>
      <c r="R277">
        <f>employmentForecast!R277/100</f>
        <v>4.2015241299999999E-2</v>
      </c>
      <c r="S277">
        <f>employmentForecast!S277/100</f>
        <v>4.2970133149999999E-2</v>
      </c>
      <c r="T277">
        <f>employmentForecast!T277/100</f>
        <v>0.16670812239999999</v>
      </c>
      <c r="U277">
        <f>employmentForecast!U277/100</f>
        <v>0.14180143940000001</v>
      </c>
      <c r="V277">
        <f>employmentForecast!V277/100</f>
        <v>0.1703118813</v>
      </c>
    </row>
    <row r="278" spans="1:22" x14ac:dyDescent="0.25">
      <c r="A278">
        <v>280</v>
      </c>
      <c r="B278">
        <v>9185149</v>
      </c>
      <c r="C278">
        <f>employmentForecast!C278/100</f>
        <v>0</v>
      </c>
      <c r="D278">
        <f>employmentForecast!D278/100</f>
        <v>1.8375040379999999E-2</v>
      </c>
      <c r="E278">
        <f>employmentForecast!E278/100</f>
        <v>5.4579328E-4</v>
      </c>
      <c r="F278">
        <f>employmentForecast!F278/100</f>
        <v>4.0024840400000004E-3</v>
      </c>
      <c r="G278">
        <f>employmentForecast!G278/100</f>
        <v>0.9520597703</v>
      </c>
      <c r="H278">
        <f>employmentForecast!H278/100</f>
        <v>0.1491904839</v>
      </c>
      <c r="I278">
        <f>employmentForecast!I278/100</f>
        <v>5.4730267970000003E-2</v>
      </c>
      <c r="J278">
        <f>employmentForecast!J278/100</f>
        <v>0.4065207461</v>
      </c>
      <c r="K278">
        <f>employmentForecast!K278/100</f>
        <v>0.89309961250000003</v>
      </c>
      <c r="L278">
        <f>employmentForecast!L278/100</f>
        <v>1.0099381809999999</v>
      </c>
      <c r="M278">
        <f>employmentForecast!M278/100</f>
        <v>0</v>
      </c>
      <c r="N278">
        <f>employmentForecast!N278/100</f>
        <v>1.8375040379999999E-2</v>
      </c>
      <c r="O278">
        <f>employmentForecast!O278/100</f>
        <v>5.4579328E-4</v>
      </c>
      <c r="P278">
        <f>employmentForecast!P278/100</f>
        <v>4.0024840400000004E-3</v>
      </c>
      <c r="Q278">
        <f>employmentForecast!Q278/100</f>
        <v>0.9520597703</v>
      </c>
      <c r="R278">
        <f>employmentForecast!R278/100</f>
        <v>0.1491904839</v>
      </c>
      <c r="S278">
        <f>employmentForecast!S278/100</f>
        <v>5.4730267970000003E-2</v>
      </c>
      <c r="T278">
        <f>employmentForecast!T278/100</f>
        <v>0.4065207461</v>
      </c>
      <c r="U278">
        <f>employmentForecast!U278/100</f>
        <v>0.89309961250000003</v>
      </c>
      <c r="V278">
        <f>employmentForecast!V278/100</f>
        <v>1.0099381809999999</v>
      </c>
    </row>
    <row r="279" spans="1:22" x14ac:dyDescent="0.25">
      <c r="A279">
        <v>281</v>
      </c>
      <c r="B279">
        <v>9185149</v>
      </c>
      <c r="C279">
        <f>employmentForecast!C279/100</f>
        <v>0</v>
      </c>
      <c r="D279">
        <f>employmentForecast!D279/100</f>
        <v>1.4776962099999999E-3</v>
      </c>
      <c r="E279">
        <f>employmentForecast!E279/100</f>
        <v>4.3891970000000004E-5</v>
      </c>
      <c r="F279">
        <f>employmentForecast!F279/100</f>
        <v>3.2187441999999999E-4</v>
      </c>
      <c r="G279">
        <f>employmentForecast!G279/100</f>
        <v>0.51492512060000006</v>
      </c>
      <c r="H279">
        <f>employmentForecast!H279/100</f>
        <v>4.1284390609999999E-2</v>
      </c>
      <c r="I279">
        <f>employmentForecast!I279/100</f>
        <v>4.1596438640000004E-2</v>
      </c>
      <c r="J279">
        <f>employmentForecast!J279/100</f>
        <v>0.18419450839999998</v>
      </c>
      <c r="K279">
        <f>employmentForecast!K279/100</f>
        <v>0.1490699627</v>
      </c>
      <c r="L279">
        <f>employmentForecast!L279/100</f>
        <v>0.236950243</v>
      </c>
      <c r="M279">
        <f>employmentForecast!M279/100</f>
        <v>0</v>
      </c>
      <c r="N279">
        <f>employmentForecast!N279/100</f>
        <v>1.4776962099999999E-3</v>
      </c>
      <c r="O279">
        <f>employmentForecast!O279/100</f>
        <v>4.3891970000000004E-5</v>
      </c>
      <c r="P279">
        <f>employmentForecast!P279/100</f>
        <v>3.2187441999999999E-4</v>
      </c>
      <c r="Q279">
        <f>employmentForecast!Q279/100</f>
        <v>0.51492512060000006</v>
      </c>
      <c r="R279">
        <f>employmentForecast!R279/100</f>
        <v>4.1284390609999999E-2</v>
      </c>
      <c r="S279">
        <f>employmentForecast!S279/100</f>
        <v>4.1596438640000004E-2</v>
      </c>
      <c r="T279">
        <f>employmentForecast!T279/100</f>
        <v>0.18419450839999998</v>
      </c>
      <c r="U279">
        <f>employmentForecast!U279/100</f>
        <v>0.1490699627</v>
      </c>
      <c r="V279">
        <f>employmentForecast!V279/100</f>
        <v>0.236950243</v>
      </c>
    </row>
    <row r="280" spans="1:22" x14ac:dyDescent="0.25">
      <c r="A280">
        <v>282</v>
      </c>
      <c r="B280">
        <v>9185149</v>
      </c>
      <c r="C280">
        <f>employmentForecast!C280/100</f>
        <v>0</v>
      </c>
      <c r="D280">
        <f>employmentForecast!D280/100</f>
        <v>0.32091345830000001</v>
      </c>
      <c r="E280">
        <f>employmentForecast!E280/100</f>
        <v>9.5320829200000005E-3</v>
      </c>
      <c r="F280">
        <f>employmentForecast!F280/100</f>
        <v>6.9901941420000002E-2</v>
      </c>
      <c r="G280">
        <f>employmentForecast!G280/100</f>
        <v>1.026366602</v>
      </c>
      <c r="H280">
        <f>employmentForecast!H280/100</f>
        <v>0.1373596618</v>
      </c>
      <c r="I280">
        <f>employmentForecast!I280/100</f>
        <v>8.8620344320000002E-2</v>
      </c>
      <c r="J280">
        <f>employmentForecast!J280/100</f>
        <v>0.41383079690000002</v>
      </c>
      <c r="K280">
        <f>employmentForecast!K280/100</f>
        <v>0.33056841499999995</v>
      </c>
      <c r="L280">
        <f>employmentForecast!L280/100</f>
        <v>0.59335509259999997</v>
      </c>
      <c r="M280">
        <f>employmentForecast!M280/100</f>
        <v>0</v>
      </c>
      <c r="N280">
        <f>employmentForecast!N280/100</f>
        <v>0.32091345830000001</v>
      </c>
      <c r="O280">
        <f>employmentForecast!O280/100</f>
        <v>9.5320829200000005E-3</v>
      </c>
      <c r="P280">
        <f>employmentForecast!P280/100</f>
        <v>6.9901941420000002E-2</v>
      </c>
      <c r="Q280">
        <f>employmentForecast!Q280/100</f>
        <v>1.026366602</v>
      </c>
      <c r="R280">
        <f>employmentForecast!R280/100</f>
        <v>0.1373596618</v>
      </c>
      <c r="S280">
        <f>employmentForecast!S280/100</f>
        <v>8.8620344320000002E-2</v>
      </c>
      <c r="T280">
        <f>employmentForecast!T280/100</f>
        <v>0.41383079690000002</v>
      </c>
      <c r="U280">
        <f>employmentForecast!U280/100</f>
        <v>0.33056841499999995</v>
      </c>
      <c r="V280">
        <f>employmentForecast!V280/100</f>
        <v>0.59335509259999997</v>
      </c>
    </row>
    <row r="281" spans="1:22" x14ac:dyDescent="0.25">
      <c r="A281">
        <v>283</v>
      </c>
      <c r="B281">
        <v>9185149</v>
      </c>
      <c r="C281">
        <f>employmentForecast!C281/100</f>
        <v>0</v>
      </c>
      <c r="D281">
        <f>employmentForecast!D281/100</f>
        <v>7.2244002E-4</v>
      </c>
      <c r="E281">
        <f>employmentForecast!E281/100</f>
        <v>2.1458610000000002E-5</v>
      </c>
      <c r="F281">
        <f>employmentForecast!F281/100</f>
        <v>1.5736316999999999E-4</v>
      </c>
      <c r="G281">
        <f>employmentForecast!G281/100</f>
        <v>0.17932458910000001</v>
      </c>
      <c r="H281">
        <f>employmentForecast!H281/100</f>
        <v>6.2231686700000002E-3</v>
      </c>
      <c r="I281">
        <f>employmentForecast!I281/100</f>
        <v>6.2519465999999997E-3</v>
      </c>
      <c r="J281">
        <f>employmentForecast!J281/100</f>
        <v>4.2735111229999997E-2</v>
      </c>
      <c r="K281">
        <f>employmentForecast!K281/100</f>
        <v>5.2978137250000001E-2</v>
      </c>
      <c r="L281">
        <f>employmentForecast!L281/100</f>
        <v>0.1423685459</v>
      </c>
      <c r="M281">
        <f>employmentForecast!M281/100</f>
        <v>0</v>
      </c>
      <c r="N281">
        <f>employmentForecast!N281/100</f>
        <v>7.2244002E-4</v>
      </c>
      <c r="O281">
        <f>employmentForecast!O281/100</f>
        <v>2.1458610000000002E-5</v>
      </c>
      <c r="P281">
        <f>employmentForecast!P281/100</f>
        <v>1.5736316999999999E-4</v>
      </c>
      <c r="Q281">
        <f>employmentForecast!Q281/100</f>
        <v>0.17932458910000001</v>
      </c>
      <c r="R281">
        <f>employmentForecast!R281/100</f>
        <v>6.2231686700000002E-3</v>
      </c>
      <c r="S281">
        <f>employmentForecast!S281/100</f>
        <v>6.2519465999999997E-3</v>
      </c>
      <c r="T281">
        <f>employmentForecast!T281/100</f>
        <v>4.2735111229999997E-2</v>
      </c>
      <c r="U281">
        <f>employmentForecast!U281/100</f>
        <v>5.2978137250000001E-2</v>
      </c>
      <c r="V281">
        <f>employmentForecast!V281/100</f>
        <v>0.1423685459</v>
      </c>
    </row>
    <row r="282" spans="1:22" x14ac:dyDescent="0.25">
      <c r="A282">
        <v>284</v>
      </c>
      <c r="B282">
        <v>9185149</v>
      </c>
      <c r="C282">
        <f>employmentForecast!C282/100</f>
        <v>0</v>
      </c>
      <c r="D282">
        <f>employmentForecast!D282/100</f>
        <v>18.159750219999999</v>
      </c>
      <c r="E282">
        <f>employmentForecast!E282/100</f>
        <v>0.53939852129999999</v>
      </c>
      <c r="F282">
        <f>employmentForecast!F282/100</f>
        <v>3.9555891559999998</v>
      </c>
      <c r="G282">
        <f>employmentForecast!G282/100</f>
        <v>1.4942835030000001</v>
      </c>
      <c r="H282">
        <f>employmentForecast!H282/100</f>
        <v>3.1198218300000002</v>
      </c>
      <c r="I282">
        <f>employmentForecast!I282/100</f>
        <v>1.4353637379999999E-2</v>
      </c>
      <c r="J282">
        <f>employmentForecast!J282/100</f>
        <v>3.2599519959999999</v>
      </c>
      <c r="K282">
        <f>employmentForecast!K282/100</f>
        <v>2.8373238839999999</v>
      </c>
      <c r="L282">
        <f>employmentForecast!L282/100</f>
        <v>10.237744510000001</v>
      </c>
      <c r="M282">
        <f>employmentForecast!M282/100</f>
        <v>0</v>
      </c>
      <c r="N282">
        <f>employmentForecast!N282/100</f>
        <v>18.159750219999999</v>
      </c>
      <c r="O282">
        <f>employmentForecast!O282/100</f>
        <v>0.53939852129999999</v>
      </c>
      <c r="P282">
        <f>employmentForecast!P282/100</f>
        <v>3.9555891559999998</v>
      </c>
      <c r="Q282">
        <f>employmentForecast!Q282/100</f>
        <v>1.4942835030000001</v>
      </c>
      <c r="R282">
        <f>employmentForecast!R282/100</f>
        <v>3.1198218300000002</v>
      </c>
      <c r="S282">
        <f>employmentForecast!S282/100</f>
        <v>1.4353637379999999E-2</v>
      </c>
      <c r="T282">
        <f>employmentForecast!T282/100</f>
        <v>3.2599519959999999</v>
      </c>
      <c r="U282">
        <f>employmentForecast!U282/100</f>
        <v>2.8373238839999999</v>
      </c>
      <c r="V282">
        <f>employmentForecast!V282/100</f>
        <v>10.237744510000001</v>
      </c>
    </row>
    <row r="283" spans="1:22" x14ac:dyDescent="0.25">
      <c r="A283">
        <v>285</v>
      </c>
      <c r="B283">
        <v>9185118</v>
      </c>
      <c r="C283">
        <f>employmentForecast!C283/100</f>
        <v>0</v>
      </c>
      <c r="D283">
        <f>employmentForecast!D283/100</f>
        <v>0</v>
      </c>
      <c r="E283">
        <f>employmentForecast!E283/100</f>
        <v>0</v>
      </c>
      <c r="F283">
        <f>employmentForecast!F283/100</f>
        <v>0</v>
      </c>
      <c r="G283">
        <f>employmentForecast!G283/100</f>
        <v>3.2189097470000004E-2</v>
      </c>
      <c r="H283">
        <f>employmentForecast!H283/100</f>
        <v>1.1110957500000001E-2</v>
      </c>
      <c r="I283">
        <f>employmentForecast!I283/100</f>
        <v>0</v>
      </c>
      <c r="J283">
        <f>employmentForecast!J283/100</f>
        <v>1.6094548740000002E-2</v>
      </c>
      <c r="K283">
        <f>employmentForecast!K283/100</f>
        <v>8.292369019000001E-2</v>
      </c>
      <c r="L283">
        <f>employmentForecast!L283/100</f>
        <v>6.8299709360000002E-2</v>
      </c>
      <c r="M283">
        <f>employmentForecast!M283/100</f>
        <v>0</v>
      </c>
      <c r="N283">
        <f>employmentForecast!N283/100</f>
        <v>0</v>
      </c>
      <c r="O283">
        <f>employmentForecast!O283/100</f>
        <v>0</v>
      </c>
      <c r="P283">
        <f>employmentForecast!P283/100</f>
        <v>0</v>
      </c>
      <c r="Q283">
        <f>employmentForecast!Q283/100</f>
        <v>3.2189097470000004E-2</v>
      </c>
      <c r="R283">
        <f>employmentForecast!R283/100</f>
        <v>1.1110957500000001E-2</v>
      </c>
      <c r="S283">
        <f>employmentForecast!S283/100</f>
        <v>0</v>
      </c>
      <c r="T283">
        <f>employmentForecast!T283/100</f>
        <v>1.6094548740000002E-2</v>
      </c>
      <c r="U283">
        <f>employmentForecast!U283/100</f>
        <v>8.292369019000001E-2</v>
      </c>
      <c r="V283">
        <f>employmentForecast!V283/100</f>
        <v>6.8299709360000002E-2</v>
      </c>
    </row>
    <row r="284" spans="1:22" x14ac:dyDescent="0.25">
      <c r="A284">
        <v>286</v>
      </c>
      <c r="B284">
        <v>9185168</v>
      </c>
      <c r="C284">
        <f>employmentForecast!C284/100</f>
        <v>0.92993870450000005</v>
      </c>
      <c r="D284">
        <f>employmentForecast!D284/100</f>
        <v>9.5463505170000005</v>
      </c>
      <c r="E284">
        <f>employmentForecast!E284/100</f>
        <v>0.58376963589999997</v>
      </c>
      <c r="F284">
        <f>employmentForecast!F284/100</f>
        <v>2.2892926899999999</v>
      </c>
      <c r="G284">
        <f>employmentForecast!G284/100</f>
        <v>2.7760054509999996</v>
      </c>
      <c r="H284">
        <f>employmentForecast!H284/100</f>
        <v>1.371801015</v>
      </c>
      <c r="I284">
        <f>employmentForecast!I284/100</f>
        <v>0.51721309969999996</v>
      </c>
      <c r="J284">
        <f>employmentForecast!J284/100</f>
        <v>1.630921713</v>
      </c>
      <c r="K284">
        <f>employmentForecast!K284/100</f>
        <v>1.818098593</v>
      </c>
      <c r="L284">
        <f>employmentForecast!L284/100</f>
        <v>4.4329041839999999</v>
      </c>
      <c r="M284">
        <f>employmentForecast!M284/100</f>
        <v>0.92993870450000005</v>
      </c>
      <c r="N284">
        <f>employmentForecast!N284/100</f>
        <v>9.5463505170000005</v>
      </c>
      <c r="O284">
        <f>employmentForecast!O284/100</f>
        <v>0.58376963589999997</v>
      </c>
      <c r="P284">
        <f>employmentForecast!P284/100</f>
        <v>2.2892926899999999</v>
      </c>
      <c r="Q284">
        <f>employmentForecast!Q284/100</f>
        <v>2.7760054509999996</v>
      </c>
      <c r="R284">
        <f>employmentForecast!R284/100</f>
        <v>1.371801015</v>
      </c>
      <c r="S284">
        <f>employmentForecast!S284/100</f>
        <v>0.51721309969999996</v>
      </c>
      <c r="T284">
        <f>employmentForecast!T284/100</f>
        <v>1.630921713</v>
      </c>
      <c r="U284">
        <f>employmentForecast!U284/100</f>
        <v>1.818098593</v>
      </c>
      <c r="V284">
        <f>employmentForecast!V284/100</f>
        <v>4.4329041839999999</v>
      </c>
    </row>
    <row r="285" spans="1:22" x14ac:dyDescent="0.25">
      <c r="A285">
        <v>287</v>
      </c>
      <c r="B285">
        <v>9185139</v>
      </c>
      <c r="C285">
        <f>employmentForecast!C285/100</f>
        <v>0.16074899609999999</v>
      </c>
      <c r="D285">
        <f>employmentForecast!D285/100</f>
        <v>7.1431472479999994E-2</v>
      </c>
      <c r="E285">
        <f>employmentForecast!E285/100</f>
        <v>4.3681116300000001E-3</v>
      </c>
      <c r="F285">
        <f>employmentForecast!F285/100</f>
        <v>1.712984952E-2</v>
      </c>
      <c r="G285">
        <f>employmentForecast!G285/100</f>
        <v>0.29495417940000002</v>
      </c>
      <c r="H285">
        <f>employmentForecast!H285/100</f>
        <v>3.2717699910000002E-2</v>
      </c>
      <c r="I285">
        <f>employmentForecast!I285/100</f>
        <v>8.9405340540000003E-2</v>
      </c>
      <c r="J285">
        <f>employmentForecast!J285/100</f>
        <v>9.3212218250000006E-2</v>
      </c>
      <c r="K285">
        <f>employmentForecast!K285/100</f>
        <v>8.3771538780000002E-2</v>
      </c>
      <c r="L285">
        <f>employmentForecast!L285/100</f>
        <v>0.1096130171</v>
      </c>
      <c r="M285">
        <f>employmentForecast!M285/100</f>
        <v>0.16074899609999999</v>
      </c>
      <c r="N285">
        <f>employmentForecast!N285/100</f>
        <v>7.1431472479999994E-2</v>
      </c>
      <c r="O285">
        <f>employmentForecast!O285/100</f>
        <v>4.3681116300000001E-3</v>
      </c>
      <c r="P285">
        <f>employmentForecast!P285/100</f>
        <v>1.712984952E-2</v>
      </c>
      <c r="Q285">
        <f>employmentForecast!Q285/100</f>
        <v>0.29495417940000002</v>
      </c>
      <c r="R285">
        <f>employmentForecast!R285/100</f>
        <v>3.2717699910000002E-2</v>
      </c>
      <c r="S285">
        <f>employmentForecast!S285/100</f>
        <v>8.9405340540000003E-2</v>
      </c>
      <c r="T285">
        <f>employmentForecast!T285/100</f>
        <v>9.3212218250000006E-2</v>
      </c>
      <c r="U285">
        <f>employmentForecast!U285/100</f>
        <v>8.3771538780000002E-2</v>
      </c>
      <c r="V285">
        <f>employmentForecast!V285/100</f>
        <v>0.1096130171</v>
      </c>
    </row>
    <row r="286" spans="1:22" x14ac:dyDescent="0.25">
      <c r="A286">
        <v>288</v>
      </c>
      <c r="B286">
        <v>9185163</v>
      </c>
      <c r="C286">
        <f>employmentForecast!C286/100</f>
        <v>1.6235130309999999</v>
      </c>
      <c r="D286">
        <f>employmentForecast!D286/100</f>
        <v>4.3350075729999995</v>
      </c>
      <c r="E286">
        <f>employmentForecast!E286/100</f>
        <v>0.2650903912</v>
      </c>
      <c r="F286">
        <f>employmentForecast!F286/100</f>
        <v>1.0395701610000001</v>
      </c>
      <c r="G286">
        <f>employmentForecast!G286/100</f>
        <v>3.35331394</v>
      </c>
      <c r="H286">
        <f>employmentForecast!H286/100</f>
        <v>0.86680923789999997</v>
      </c>
      <c r="I286">
        <f>employmentForecast!I286/100</f>
        <v>0.90296511270000002</v>
      </c>
      <c r="J286">
        <f>employmentForecast!J286/100</f>
        <v>1.457275485</v>
      </c>
      <c r="K286">
        <f>employmentForecast!K286/100</f>
        <v>1.7889678599999999</v>
      </c>
      <c r="L286">
        <f>employmentForecast!L286/100</f>
        <v>2.8012065209999997</v>
      </c>
      <c r="M286">
        <f>employmentForecast!M286/100</f>
        <v>1.6235130309999999</v>
      </c>
      <c r="N286">
        <f>employmentForecast!N286/100</f>
        <v>4.3350075729999995</v>
      </c>
      <c r="O286">
        <f>employmentForecast!O286/100</f>
        <v>0.2650903912</v>
      </c>
      <c r="P286">
        <f>employmentForecast!P286/100</f>
        <v>1.0395701610000001</v>
      </c>
      <c r="Q286">
        <f>employmentForecast!Q286/100</f>
        <v>3.35331394</v>
      </c>
      <c r="R286">
        <f>employmentForecast!R286/100</f>
        <v>0.86680923789999997</v>
      </c>
      <c r="S286">
        <f>employmentForecast!S286/100</f>
        <v>0.90296511270000002</v>
      </c>
      <c r="T286">
        <f>employmentForecast!T286/100</f>
        <v>1.457275485</v>
      </c>
      <c r="U286">
        <f>employmentForecast!U286/100</f>
        <v>1.7889678599999999</v>
      </c>
      <c r="V286">
        <f>employmentForecast!V286/100</f>
        <v>2.8012065209999997</v>
      </c>
    </row>
    <row r="287" spans="1:22" x14ac:dyDescent="0.25">
      <c r="A287">
        <v>289</v>
      </c>
      <c r="B287">
        <v>9185157</v>
      </c>
      <c r="C287">
        <f>employmentForecast!C287/100</f>
        <v>3.8143962700000001E-3</v>
      </c>
      <c r="D287">
        <f>employmentForecast!D287/100</f>
        <v>0</v>
      </c>
      <c r="E287">
        <f>employmentForecast!E287/100</f>
        <v>0</v>
      </c>
      <c r="F287">
        <f>employmentForecast!F287/100</f>
        <v>0</v>
      </c>
      <c r="G287">
        <f>employmentForecast!G287/100</f>
        <v>6.3521904199999998E-3</v>
      </c>
      <c r="H287">
        <f>employmentForecast!H287/100</f>
        <v>5.8287403999999999E-4</v>
      </c>
      <c r="I287">
        <f>employmentForecast!I287/100</f>
        <v>2.1214900599999999E-3</v>
      </c>
      <c r="J287">
        <f>employmentForecast!J287/100</f>
        <v>1.9046639300000002E-3</v>
      </c>
      <c r="K287">
        <f>employmentForecast!K287/100</f>
        <v>1.9575567399999997E-3</v>
      </c>
      <c r="L287">
        <f>employmentForecast!L287/100</f>
        <v>1.8020175099999999E-3</v>
      </c>
      <c r="M287">
        <f>employmentForecast!M287/100</f>
        <v>3.8143962700000001E-3</v>
      </c>
      <c r="N287">
        <f>employmentForecast!N287/100</f>
        <v>0</v>
      </c>
      <c r="O287">
        <f>employmentForecast!O287/100</f>
        <v>0</v>
      </c>
      <c r="P287">
        <f>employmentForecast!P287/100</f>
        <v>0</v>
      </c>
      <c r="Q287">
        <f>employmentForecast!Q287/100</f>
        <v>6.3521904199999998E-3</v>
      </c>
      <c r="R287">
        <f>employmentForecast!R287/100</f>
        <v>5.8287403999999999E-4</v>
      </c>
      <c r="S287">
        <f>employmentForecast!S287/100</f>
        <v>2.1214900599999999E-3</v>
      </c>
      <c r="T287">
        <f>employmentForecast!T287/100</f>
        <v>1.9046639300000002E-3</v>
      </c>
      <c r="U287">
        <f>employmentForecast!U287/100</f>
        <v>1.9575567399999997E-3</v>
      </c>
      <c r="V287">
        <f>employmentForecast!V287/100</f>
        <v>1.8020175099999999E-3</v>
      </c>
    </row>
    <row r="288" spans="1:22" x14ac:dyDescent="0.25">
      <c r="A288">
        <v>290</v>
      </c>
      <c r="B288">
        <v>9185149</v>
      </c>
      <c r="C288">
        <f>employmentForecast!C288/100</f>
        <v>0</v>
      </c>
      <c r="D288">
        <f>employmentForecast!D288/100</f>
        <v>0</v>
      </c>
      <c r="E288">
        <f>employmentForecast!E288/100</f>
        <v>0</v>
      </c>
      <c r="F288">
        <f>employmentForecast!F288/100</f>
        <v>0</v>
      </c>
      <c r="G288">
        <f>employmentForecast!G288/100</f>
        <v>0</v>
      </c>
      <c r="H288">
        <f>employmentForecast!H288/100</f>
        <v>0</v>
      </c>
      <c r="I288">
        <f>employmentForecast!I288/100</f>
        <v>0</v>
      </c>
      <c r="J288">
        <f>employmentForecast!J288/100</f>
        <v>0</v>
      </c>
      <c r="K288">
        <f>employmentForecast!K288/100</f>
        <v>0</v>
      </c>
      <c r="L288">
        <f>employmentForecast!L288/100</f>
        <v>0</v>
      </c>
      <c r="M288">
        <f>employmentForecast!M288/100</f>
        <v>0</v>
      </c>
      <c r="N288">
        <f>employmentForecast!N288/100</f>
        <v>0</v>
      </c>
      <c r="O288">
        <f>employmentForecast!O288/100</f>
        <v>0</v>
      </c>
      <c r="P288">
        <f>employmentForecast!P288/100</f>
        <v>0</v>
      </c>
      <c r="Q288">
        <f>employmentForecast!Q288/100</f>
        <v>0</v>
      </c>
      <c r="R288">
        <f>employmentForecast!R288/100</f>
        <v>0</v>
      </c>
      <c r="S288">
        <f>employmentForecast!S288/100</f>
        <v>0</v>
      </c>
      <c r="T288">
        <f>employmentForecast!T288/100</f>
        <v>0</v>
      </c>
      <c r="U288">
        <f>employmentForecast!U288/100</f>
        <v>0</v>
      </c>
      <c r="V288">
        <f>employmentForecast!V288/100</f>
        <v>0</v>
      </c>
    </row>
    <row r="289" spans="1:22" x14ac:dyDescent="0.25">
      <c r="A289">
        <v>291</v>
      </c>
      <c r="B289">
        <v>9185139</v>
      </c>
      <c r="C289">
        <f>employmentForecast!C289/100</f>
        <v>0.51244955739999998</v>
      </c>
      <c r="D289">
        <f>employmentForecast!D289/100</f>
        <v>2.336940094</v>
      </c>
      <c r="E289">
        <f>employmentForecast!E289/100</f>
        <v>0.14290640860000001</v>
      </c>
      <c r="F289">
        <f>employmentForecast!F289/100</f>
        <v>0.56041728869999996</v>
      </c>
      <c r="G289">
        <f>employmentForecast!G289/100</f>
        <v>1.7771060220000001</v>
      </c>
      <c r="H289">
        <f>employmentForecast!H289/100</f>
        <v>0.52660381319999994</v>
      </c>
      <c r="I289">
        <f>employmentForecast!I289/100</f>
        <v>0.28501407969999998</v>
      </c>
      <c r="J289">
        <f>employmentForecast!J289/100</f>
        <v>0.81338424869999992</v>
      </c>
      <c r="K289">
        <f>employmentForecast!K289/100</f>
        <v>1.6708488410000002</v>
      </c>
      <c r="L289">
        <f>employmentForecast!L289/100</f>
        <v>2.2092272990000001</v>
      </c>
      <c r="M289">
        <f>employmentForecast!M289/100</f>
        <v>0.51244955739999998</v>
      </c>
      <c r="N289">
        <f>employmentForecast!N289/100</f>
        <v>2.336940094</v>
      </c>
      <c r="O289">
        <f>employmentForecast!O289/100</f>
        <v>0.14290640860000001</v>
      </c>
      <c r="P289">
        <f>employmentForecast!P289/100</f>
        <v>0.56041728869999996</v>
      </c>
      <c r="Q289">
        <f>employmentForecast!Q289/100</f>
        <v>1.7771060220000001</v>
      </c>
      <c r="R289">
        <f>employmentForecast!R289/100</f>
        <v>0.52660381319999994</v>
      </c>
      <c r="S289">
        <f>employmentForecast!S289/100</f>
        <v>0.28501407969999998</v>
      </c>
      <c r="T289">
        <f>employmentForecast!T289/100</f>
        <v>0.81338424869999992</v>
      </c>
      <c r="U289">
        <f>employmentForecast!U289/100</f>
        <v>1.6708488410000002</v>
      </c>
      <c r="V289">
        <f>employmentForecast!V289/100</f>
        <v>2.2092272990000001</v>
      </c>
    </row>
    <row r="290" spans="1:22" x14ac:dyDescent="0.25">
      <c r="A290">
        <v>292</v>
      </c>
      <c r="B290">
        <v>9185139</v>
      </c>
      <c r="C290">
        <f>employmentForecast!C290/100</f>
        <v>0.84362584080000003</v>
      </c>
      <c r="D290">
        <f>employmentForecast!D290/100</f>
        <v>1.805089298</v>
      </c>
      <c r="E290">
        <f>employmentForecast!E290/100</f>
        <v>0.11038315849999999</v>
      </c>
      <c r="F290">
        <f>employmentForecast!F290/100</f>
        <v>0.43287513129999999</v>
      </c>
      <c r="G290">
        <f>employmentForecast!G290/100</f>
        <v>1.8997631939999999</v>
      </c>
      <c r="H290">
        <f>employmentForecast!H290/100</f>
        <v>0.41384307810000004</v>
      </c>
      <c r="I290">
        <f>employmentForecast!I290/100</f>
        <v>0.46920763049999997</v>
      </c>
      <c r="J290">
        <f>employmentForecast!J290/100</f>
        <v>0.77192147300000002</v>
      </c>
      <c r="K290">
        <f>employmentForecast!K290/100</f>
        <v>1.02315873</v>
      </c>
      <c r="L290">
        <f>employmentForecast!L290/100</f>
        <v>1.47861446</v>
      </c>
      <c r="M290">
        <f>employmentForecast!M290/100</f>
        <v>0.84362584080000003</v>
      </c>
      <c r="N290">
        <f>employmentForecast!N290/100</f>
        <v>1.805089298</v>
      </c>
      <c r="O290">
        <f>employmentForecast!O290/100</f>
        <v>0.11038315849999999</v>
      </c>
      <c r="P290">
        <f>employmentForecast!P290/100</f>
        <v>0.43287513129999999</v>
      </c>
      <c r="Q290">
        <f>employmentForecast!Q290/100</f>
        <v>1.8997631939999999</v>
      </c>
      <c r="R290">
        <f>employmentForecast!R290/100</f>
        <v>0.41384307810000004</v>
      </c>
      <c r="S290">
        <f>employmentForecast!S290/100</f>
        <v>0.46920763049999997</v>
      </c>
      <c r="T290">
        <f>employmentForecast!T290/100</f>
        <v>0.77192147300000002</v>
      </c>
      <c r="U290">
        <f>employmentForecast!U290/100</f>
        <v>1.02315873</v>
      </c>
      <c r="V290">
        <f>employmentForecast!V290/100</f>
        <v>1.47861446</v>
      </c>
    </row>
    <row r="291" spans="1:22" x14ac:dyDescent="0.25">
      <c r="A291">
        <v>293</v>
      </c>
      <c r="B291">
        <v>9185139</v>
      </c>
      <c r="C291">
        <f>employmentForecast!C291/100</f>
        <v>0.24867530810000002</v>
      </c>
      <c r="D291">
        <f>employmentForecast!D291/100</f>
        <v>0.46524549299999995</v>
      </c>
      <c r="E291">
        <f>employmentForecast!E291/100</f>
        <v>2.8450263960000003E-2</v>
      </c>
      <c r="F291">
        <f>employmentForecast!F291/100</f>
        <v>0.11156966260000001</v>
      </c>
      <c r="G291">
        <f>employmentForecast!G291/100</f>
        <v>0.44044146210000001</v>
      </c>
      <c r="H291">
        <f>employmentForecast!H291/100</f>
        <v>9.1106981749999996E-2</v>
      </c>
      <c r="I291">
        <f>employmentForecast!I291/100</f>
        <v>0.138308177</v>
      </c>
      <c r="J291">
        <f>employmentForecast!J291/100</f>
        <v>0.17471026019999999</v>
      </c>
      <c r="K291">
        <f>employmentForecast!K291/100</f>
        <v>0.12762072690000001</v>
      </c>
      <c r="L291">
        <f>employmentForecast!L291/100</f>
        <v>0.248031114</v>
      </c>
      <c r="M291">
        <f>employmentForecast!M291/100</f>
        <v>0.24867530810000002</v>
      </c>
      <c r="N291">
        <f>employmentForecast!N291/100</f>
        <v>0.46524549299999995</v>
      </c>
      <c r="O291">
        <f>employmentForecast!O291/100</f>
        <v>2.8450263960000003E-2</v>
      </c>
      <c r="P291">
        <f>employmentForecast!P291/100</f>
        <v>0.11156966260000001</v>
      </c>
      <c r="Q291">
        <f>employmentForecast!Q291/100</f>
        <v>0.44044146210000001</v>
      </c>
      <c r="R291">
        <f>employmentForecast!R291/100</f>
        <v>9.1106981749999996E-2</v>
      </c>
      <c r="S291">
        <f>employmentForecast!S291/100</f>
        <v>0.138308177</v>
      </c>
      <c r="T291">
        <f>employmentForecast!T291/100</f>
        <v>0.17471026019999999</v>
      </c>
      <c r="U291">
        <f>employmentForecast!U291/100</f>
        <v>0.12762072690000001</v>
      </c>
      <c r="V291">
        <f>employmentForecast!V291/100</f>
        <v>0.248031114</v>
      </c>
    </row>
    <row r="292" spans="1:22" x14ac:dyDescent="0.25">
      <c r="A292">
        <v>294</v>
      </c>
      <c r="B292">
        <v>9185140</v>
      </c>
      <c r="C292">
        <f>employmentForecast!C292/100</f>
        <v>5.0593924739999997E-2</v>
      </c>
      <c r="D292">
        <f>employmentForecast!D292/100</f>
        <v>0</v>
      </c>
      <c r="E292">
        <f>employmentForecast!E292/100</f>
        <v>0</v>
      </c>
      <c r="F292">
        <f>employmentForecast!F292/100</f>
        <v>0</v>
      </c>
      <c r="G292">
        <f>employmentForecast!G292/100</f>
        <v>8.9820436380000007E-2</v>
      </c>
      <c r="H292">
        <f>employmentForecast!H292/100</f>
        <v>7.7312064799999998E-3</v>
      </c>
      <c r="I292">
        <f>employmentForecast!I292/100</f>
        <v>2.8139317689999999E-2</v>
      </c>
      <c r="J292">
        <f>employmentForecast!J292/100</f>
        <v>2.6654689079999998E-2</v>
      </c>
      <c r="K292">
        <f>employmentForecast!K292/100</f>
        <v>2.5964915870000001E-2</v>
      </c>
      <c r="L292">
        <f>employmentForecast!L292/100</f>
        <v>2.6854036809999999E-2</v>
      </c>
      <c r="M292">
        <f>employmentForecast!M292/100</f>
        <v>5.0593924739999997E-2</v>
      </c>
      <c r="N292">
        <f>employmentForecast!N292/100</f>
        <v>0</v>
      </c>
      <c r="O292">
        <f>employmentForecast!O292/100</f>
        <v>0</v>
      </c>
      <c r="P292">
        <f>employmentForecast!P292/100</f>
        <v>0</v>
      </c>
      <c r="Q292">
        <f>employmentForecast!Q292/100</f>
        <v>8.9820436380000007E-2</v>
      </c>
      <c r="R292">
        <f>employmentForecast!R292/100</f>
        <v>7.7312064799999998E-3</v>
      </c>
      <c r="S292">
        <f>employmentForecast!S292/100</f>
        <v>2.8139317689999999E-2</v>
      </c>
      <c r="T292">
        <f>employmentForecast!T292/100</f>
        <v>2.6654689079999998E-2</v>
      </c>
      <c r="U292">
        <f>employmentForecast!U292/100</f>
        <v>2.5964915870000001E-2</v>
      </c>
      <c r="V292">
        <f>employmentForecast!V292/100</f>
        <v>2.6854036809999999E-2</v>
      </c>
    </row>
    <row r="293" spans="1:22" x14ac:dyDescent="0.25">
      <c r="A293">
        <v>295</v>
      </c>
      <c r="B293">
        <v>9185116</v>
      </c>
      <c r="C293">
        <f>employmentForecast!C293/100</f>
        <v>2.334154661E-2</v>
      </c>
      <c r="D293">
        <f>employmentForecast!D293/100</f>
        <v>2.396429E-5</v>
      </c>
      <c r="E293">
        <f>employmentForecast!E293/100</f>
        <v>1.46544E-6</v>
      </c>
      <c r="F293">
        <f>employmentForecast!F293/100</f>
        <v>5.7468300000000002E-6</v>
      </c>
      <c r="G293">
        <f>employmentForecast!G293/100</f>
        <v>5.0056008600000007E-2</v>
      </c>
      <c r="H293">
        <f>employmentForecast!H293/100</f>
        <v>3.5695336300000003E-3</v>
      </c>
      <c r="I293">
        <f>employmentForecast!I293/100</f>
        <v>1.2982096150000001E-2</v>
      </c>
      <c r="J293">
        <f>employmentForecast!J293/100</f>
        <v>1.292642729E-2</v>
      </c>
      <c r="K293">
        <f>employmentForecast!K293/100</f>
        <v>1.512660603E-2</v>
      </c>
      <c r="L293">
        <f>employmentForecast!L293/100</f>
        <v>2.0206938110000003E-2</v>
      </c>
      <c r="M293">
        <f>employmentForecast!M293/100</f>
        <v>2.334154661E-2</v>
      </c>
      <c r="N293">
        <f>employmentForecast!N293/100</f>
        <v>2.396429E-5</v>
      </c>
      <c r="O293">
        <f>employmentForecast!O293/100</f>
        <v>1.46544E-6</v>
      </c>
      <c r="P293">
        <f>employmentForecast!P293/100</f>
        <v>5.7468300000000002E-6</v>
      </c>
      <c r="Q293">
        <f>employmentForecast!Q293/100</f>
        <v>5.0056008600000007E-2</v>
      </c>
      <c r="R293">
        <f>employmentForecast!R293/100</f>
        <v>3.5695336300000003E-3</v>
      </c>
      <c r="S293">
        <f>employmentForecast!S293/100</f>
        <v>1.2982096150000001E-2</v>
      </c>
      <c r="T293">
        <f>employmentForecast!T293/100</f>
        <v>1.292642729E-2</v>
      </c>
      <c r="U293">
        <f>employmentForecast!U293/100</f>
        <v>1.512660603E-2</v>
      </c>
      <c r="V293">
        <f>employmentForecast!V293/100</f>
        <v>2.0206938110000003E-2</v>
      </c>
    </row>
    <row r="294" spans="1:22" x14ac:dyDescent="0.25">
      <c r="A294">
        <v>296</v>
      </c>
      <c r="B294">
        <v>9161000</v>
      </c>
      <c r="C294">
        <f>employmentForecast!C294/100</f>
        <v>0</v>
      </c>
      <c r="D294">
        <f>employmentForecast!D294/100</f>
        <v>0</v>
      </c>
      <c r="E294">
        <f>employmentForecast!E294/100</f>
        <v>0</v>
      </c>
      <c r="F294">
        <f>employmentForecast!F294/100</f>
        <v>0</v>
      </c>
      <c r="G294">
        <f>employmentForecast!G294/100</f>
        <v>4.598518922E-2</v>
      </c>
      <c r="H294">
        <f>employmentForecast!H294/100</f>
        <v>4.6048939200000003E-3</v>
      </c>
      <c r="I294">
        <f>employmentForecast!I294/100</f>
        <v>6.8553348999999993E-3</v>
      </c>
      <c r="J294">
        <f>employmentForecast!J294/100</f>
        <v>1.827537727E-2</v>
      </c>
      <c r="K294">
        <f>employmentForecast!K294/100</f>
        <v>1.132706583E-2</v>
      </c>
      <c r="L294">
        <f>employmentForecast!L294/100</f>
        <v>2.4919927839999998E-2</v>
      </c>
      <c r="M294">
        <f>employmentForecast!M294/100</f>
        <v>0</v>
      </c>
      <c r="N294">
        <f>employmentForecast!N294/100</f>
        <v>0</v>
      </c>
      <c r="O294">
        <f>employmentForecast!O294/100</f>
        <v>0</v>
      </c>
      <c r="P294">
        <f>employmentForecast!P294/100</f>
        <v>0</v>
      </c>
      <c r="Q294">
        <f>employmentForecast!Q294/100</f>
        <v>4.598518922E-2</v>
      </c>
      <c r="R294">
        <f>employmentForecast!R294/100</f>
        <v>4.6048939200000003E-3</v>
      </c>
      <c r="S294">
        <f>employmentForecast!S294/100</f>
        <v>6.8553348999999993E-3</v>
      </c>
      <c r="T294">
        <f>employmentForecast!T294/100</f>
        <v>1.827537727E-2</v>
      </c>
      <c r="U294">
        <f>employmentForecast!U294/100</f>
        <v>1.132706583E-2</v>
      </c>
      <c r="V294">
        <f>employmentForecast!V294/100</f>
        <v>2.4919927839999998E-2</v>
      </c>
    </row>
    <row r="295" spans="1:22" x14ac:dyDescent="0.25">
      <c r="A295">
        <v>297</v>
      </c>
      <c r="B295">
        <v>9161000</v>
      </c>
      <c r="C295">
        <f>employmentForecast!C295/100</f>
        <v>0</v>
      </c>
      <c r="D295">
        <f>employmentForecast!D295/100</f>
        <v>3.6275300270000002</v>
      </c>
      <c r="E295">
        <f>employmentForecast!E295/100</f>
        <v>0.117406969</v>
      </c>
      <c r="F295">
        <f>employmentForecast!F295/100</f>
        <v>0.46099501050000002</v>
      </c>
      <c r="G295">
        <f>employmentForecast!G295/100</f>
        <v>0.58239132090000001</v>
      </c>
      <c r="H295">
        <f>employmentForecast!H295/100</f>
        <v>0.64800503259999997</v>
      </c>
      <c r="I295">
        <f>employmentForecast!I295/100</f>
        <v>8.8236099750000005E-2</v>
      </c>
      <c r="J295">
        <f>employmentForecast!J295/100</f>
        <v>0.87122317800000004</v>
      </c>
      <c r="K295">
        <f>employmentForecast!K295/100</f>
        <v>0.1067145511</v>
      </c>
      <c r="L295">
        <f>employmentForecast!L295/100</f>
        <v>1.3645598300000001</v>
      </c>
      <c r="M295">
        <f>employmentForecast!M295/100</f>
        <v>0</v>
      </c>
      <c r="N295">
        <f>employmentForecast!N295/100</f>
        <v>3.6275300270000002</v>
      </c>
      <c r="O295">
        <f>employmentForecast!O295/100</f>
        <v>0.117406969</v>
      </c>
      <c r="P295">
        <f>employmentForecast!P295/100</f>
        <v>0.46099501050000002</v>
      </c>
      <c r="Q295">
        <f>employmentForecast!Q295/100</f>
        <v>0.58239132090000001</v>
      </c>
      <c r="R295">
        <f>employmentForecast!R295/100</f>
        <v>0.64800503259999997</v>
      </c>
      <c r="S295">
        <f>employmentForecast!S295/100</f>
        <v>8.8236099750000005E-2</v>
      </c>
      <c r="T295">
        <f>employmentForecast!T295/100</f>
        <v>0.87122317800000004</v>
      </c>
      <c r="U295">
        <f>employmentForecast!U295/100</f>
        <v>0.1067145511</v>
      </c>
      <c r="V295">
        <f>employmentForecast!V295/100</f>
        <v>1.3645598300000001</v>
      </c>
    </row>
    <row r="296" spans="1:22" x14ac:dyDescent="0.25">
      <c r="A296">
        <v>298</v>
      </c>
      <c r="B296">
        <v>9161000</v>
      </c>
      <c r="C296">
        <f>employmentForecast!C296/100</f>
        <v>0</v>
      </c>
      <c r="D296">
        <f>employmentForecast!D296/100</f>
        <v>3.7476477469999998E-2</v>
      </c>
      <c r="E296">
        <f>employmentForecast!E296/100</f>
        <v>1.2129464399999999E-3</v>
      </c>
      <c r="F296">
        <f>employmentForecast!F296/100</f>
        <v>4.7625985199999995E-3</v>
      </c>
      <c r="G296">
        <f>employmentForecast!G296/100</f>
        <v>0.32593817880000003</v>
      </c>
      <c r="H296">
        <f>employmentForecast!H296/100</f>
        <v>3.6675616809999999E-2</v>
      </c>
      <c r="I296">
        <f>employmentForecast!I296/100</f>
        <v>3.2502424740000001E-2</v>
      </c>
      <c r="J296">
        <f>employmentForecast!J296/100</f>
        <v>0.15899812089999998</v>
      </c>
      <c r="K296">
        <f>employmentForecast!K296/100</f>
        <v>7.5559327580000002E-2</v>
      </c>
      <c r="L296">
        <f>employmentForecast!L296/100</f>
        <v>0.21402521449999998</v>
      </c>
      <c r="M296">
        <f>employmentForecast!M296/100</f>
        <v>0</v>
      </c>
      <c r="N296">
        <f>employmentForecast!N296/100</f>
        <v>3.7476477469999998E-2</v>
      </c>
      <c r="O296">
        <f>employmentForecast!O296/100</f>
        <v>1.2129464399999999E-3</v>
      </c>
      <c r="P296">
        <f>employmentForecast!P296/100</f>
        <v>4.7625985199999995E-3</v>
      </c>
      <c r="Q296">
        <f>employmentForecast!Q296/100</f>
        <v>0.32593817880000003</v>
      </c>
      <c r="R296">
        <f>employmentForecast!R296/100</f>
        <v>3.6675616809999999E-2</v>
      </c>
      <c r="S296">
        <f>employmentForecast!S296/100</f>
        <v>3.2502424740000001E-2</v>
      </c>
      <c r="T296">
        <f>employmentForecast!T296/100</f>
        <v>0.15899812089999998</v>
      </c>
      <c r="U296">
        <f>employmentForecast!U296/100</f>
        <v>7.5559327580000002E-2</v>
      </c>
      <c r="V296">
        <f>employmentForecast!V296/100</f>
        <v>0.21402521449999998</v>
      </c>
    </row>
    <row r="297" spans="1:22" x14ac:dyDescent="0.25">
      <c r="A297">
        <v>299</v>
      </c>
      <c r="B297">
        <v>9161000</v>
      </c>
      <c r="C297">
        <f>employmentForecast!C297/100</f>
        <v>0</v>
      </c>
      <c r="D297">
        <f>employmentForecast!D297/100</f>
        <v>0.18644078019999999</v>
      </c>
      <c r="E297">
        <f>employmentForecast!E297/100</f>
        <v>6.0342565699999995E-3</v>
      </c>
      <c r="F297">
        <f>employmentForecast!F297/100</f>
        <v>2.3693330950000001E-2</v>
      </c>
      <c r="G297">
        <f>employmentForecast!G297/100</f>
        <v>0.609589135</v>
      </c>
      <c r="H297">
        <f>employmentForecast!H297/100</f>
        <v>0.1013492918</v>
      </c>
      <c r="I297">
        <f>employmentForecast!I297/100</f>
        <v>0.10375461429999999</v>
      </c>
      <c r="J297">
        <f>employmentForecast!J297/100</f>
        <v>0.33526994560000001</v>
      </c>
      <c r="K297">
        <f>employmentForecast!K297/100</f>
        <v>0.12278907459999999</v>
      </c>
      <c r="L297">
        <f>employmentForecast!L297/100</f>
        <v>0.28945346650000003</v>
      </c>
      <c r="M297">
        <f>employmentForecast!M297/100</f>
        <v>0</v>
      </c>
      <c r="N297">
        <f>employmentForecast!N297/100</f>
        <v>0.18644078019999999</v>
      </c>
      <c r="O297">
        <f>employmentForecast!O297/100</f>
        <v>6.0342565699999995E-3</v>
      </c>
      <c r="P297">
        <f>employmentForecast!P297/100</f>
        <v>2.3693330950000001E-2</v>
      </c>
      <c r="Q297">
        <f>employmentForecast!Q297/100</f>
        <v>0.609589135</v>
      </c>
      <c r="R297">
        <f>employmentForecast!R297/100</f>
        <v>0.1013492918</v>
      </c>
      <c r="S297">
        <f>employmentForecast!S297/100</f>
        <v>0.10375461429999999</v>
      </c>
      <c r="T297">
        <f>employmentForecast!T297/100</f>
        <v>0.33526994560000001</v>
      </c>
      <c r="U297">
        <f>employmentForecast!U297/100</f>
        <v>0.12278907459999999</v>
      </c>
      <c r="V297">
        <f>employmentForecast!V297/100</f>
        <v>0.28945346650000003</v>
      </c>
    </row>
    <row r="298" spans="1:22" x14ac:dyDescent="0.25">
      <c r="A298">
        <v>300</v>
      </c>
      <c r="B298">
        <v>9161000</v>
      </c>
      <c r="C298">
        <f>employmentForecast!C298/100</f>
        <v>0</v>
      </c>
      <c r="D298">
        <f>employmentForecast!D298/100</f>
        <v>7.7250577439999996E-2</v>
      </c>
      <c r="E298">
        <f>employmentForecast!E298/100</f>
        <v>2.5002566700000001E-3</v>
      </c>
      <c r="F298">
        <f>employmentForecast!F298/100</f>
        <v>9.8171842800000002E-3</v>
      </c>
      <c r="G298">
        <f>employmentForecast!G298/100</f>
        <v>0.26873610190000002</v>
      </c>
      <c r="H298">
        <f>employmentForecast!H298/100</f>
        <v>3.7936154700000002E-2</v>
      </c>
      <c r="I298">
        <f>employmentForecast!I298/100</f>
        <v>3.7815791160000001E-2</v>
      </c>
      <c r="J298">
        <f>employmentForecast!J298/100</f>
        <v>0.14120934709999999</v>
      </c>
      <c r="K298">
        <f>employmentForecast!K298/100</f>
        <v>4.4297037479999996E-2</v>
      </c>
      <c r="L298">
        <f>employmentForecast!L298/100</f>
        <v>0.13860736400000001</v>
      </c>
      <c r="M298">
        <f>employmentForecast!M298/100</f>
        <v>0</v>
      </c>
      <c r="N298">
        <f>employmentForecast!N298/100</f>
        <v>7.7250577439999996E-2</v>
      </c>
      <c r="O298">
        <f>employmentForecast!O298/100</f>
        <v>2.5002566700000001E-3</v>
      </c>
      <c r="P298">
        <f>employmentForecast!P298/100</f>
        <v>9.8171842800000002E-3</v>
      </c>
      <c r="Q298">
        <f>employmentForecast!Q298/100</f>
        <v>0.26873610190000002</v>
      </c>
      <c r="R298">
        <f>employmentForecast!R298/100</f>
        <v>3.7936154700000002E-2</v>
      </c>
      <c r="S298">
        <f>employmentForecast!S298/100</f>
        <v>3.7815791160000001E-2</v>
      </c>
      <c r="T298">
        <f>employmentForecast!T298/100</f>
        <v>0.14120934709999999</v>
      </c>
      <c r="U298">
        <f>employmentForecast!U298/100</f>
        <v>4.4297037479999996E-2</v>
      </c>
      <c r="V298">
        <f>employmentForecast!V298/100</f>
        <v>0.13860736400000001</v>
      </c>
    </row>
    <row r="299" spans="1:22" x14ac:dyDescent="0.25">
      <c r="A299">
        <v>301</v>
      </c>
      <c r="B299">
        <v>9161000</v>
      </c>
      <c r="C299">
        <f>employmentForecast!C299/100</f>
        <v>0</v>
      </c>
      <c r="D299">
        <f>employmentForecast!D299/100</f>
        <v>0.61063330490000001</v>
      </c>
      <c r="E299">
        <f>employmentForecast!E299/100</f>
        <v>1.9763476790000001E-2</v>
      </c>
      <c r="F299">
        <f>employmentForecast!F299/100</f>
        <v>7.7600710340000004E-2</v>
      </c>
      <c r="G299">
        <f>employmentForecast!G299/100</f>
        <v>0.1486241049</v>
      </c>
      <c r="H299">
        <f>employmentForecast!H299/100</f>
        <v>0.12639041600000001</v>
      </c>
      <c r="I299">
        <f>employmentForecast!I299/100</f>
        <v>4.7207693899999998E-3</v>
      </c>
      <c r="J299">
        <f>employmentForecast!J299/100</f>
        <v>0.17872980219999998</v>
      </c>
      <c r="K299">
        <f>employmentForecast!K299/100</f>
        <v>0.1020060175</v>
      </c>
      <c r="L299">
        <f>employmentForecast!L299/100</f>
        <v>0.38330421520000002</v>
      </c>
      <c r="M299">
        <f>employmentForecast!M299/100</f>
        <v>0</v>
      </c>
      <c r="N299">
        <f>employmentForecast!N299/100</f>
        <v>0.61063330490000001</v>
      </c>
      <c r="O299">
        <f>employmentForecast!O299/100</f>
        <v>1.9763476790000001E-2</v>
      </c>
      <c r="P299">
        <f>employmentForecast!P299/100</f>
        <v>7.7600710340000004E-2</v>
      </c>
      <c r="Q299">
        <f>employmentForecast!Q299/100</f>
        <v>0.1486241049</v>
      </c>
      <c r="R299">
        <f>employmentForecast!R299/100</f>
        <v>0.12639041600000001</v>
      </c>
      <c r="S299">
        <f>employmentForecast!S299/100</f>
        <v>4.7207693899999998E-3</v>
      </c>
      <c r="T299">
        <f>employmentForecast!T299/100</f>
        <v>0.17872980219999998</v>
      </c>
      <c r="U299">
        <f>employmentForecast!U299/100</f>
        <v>0.1020060175</v>
      </c>
      <c r="V299">
        <f>employmentForecast!V299/100</f>
        <v>0.38330421520000002</v>
      </c>
    </row>
    <row r="300" spans="1:22" x14ac:dyDescent="0.25">
      <c r="A300">
        <v>302</v>
      </c>
      <c r="B300">
        <v>9161000</v>
      </c>
      <c r="C300">
        <f>employmentForecast!C300/100</f>
        <v>0</v>
      </c>
      <c r="D300">
        <f>employmentForecast!D300/100</f>
        <v>1.5136197500000002E-3</v>
      </c>
      <c r="E300">
        <f>employmentForecast!E300/100</f>
        <v>4.8989120000000003E-5</v>
      </c>
      <c r="F300">
        <f>employmentForecast!F300/100</f>
        <v>1.9235433999999999E-4</v>
      </c>
      <c r="G300">
        <f>employmentForecast!G300/100</f>
        <v>0.16026128920000002</v>
      </c>
      <c r="H300">
        <f>employmentForecast!H300/100</f>
        <v>1.185903975E-2</v>
      </c>
      <c r="I300">
        <f>employmentForecast!I300/100</f>
        <v>1.2167180870000001E-2</v>
      </c>
      <c r="J300">
        <f>employmentForecast!J300/100</f>
        <v>6.8942108030000004E-2</v>
      </c>
      <c r="K300">
        <f>employmentForecast!K300/100</f>
        <v>3.2987280719999998E-2</v>
      </c>
      <c r="L300">
        <f>employmentForecast!L300/100</f>
        <v>0.1085721742</v>
      </c>
      <c r="M300">
        <f>employmentForecast!M300/100</f>
        <v>0</v>
      </c>
      <c r="N300">
        <f>employmentForecast!N300/100</f>
        <v>1.5136197500000002E-3</v>
      </c>
      <c r="O300">
        <f>employmentForecast!O300/100</f>
        <v>4.8989120000000003E-5</v>
      </c>
      <c r="P300">
        <f>employmentForecast!P300/100</f>
        <v>1.9235433999999999E-4</v>
      </c>
      <c r="Q300">
        <f>employmentForecast!Q300/100</f>
        <v>0.16026128920000002</v>
      </c>
      <c r="R300">
        <f>employmentForecast!R300/100</f>
        <v>1.185903975E-2</v>
      </c>
      <c r="S300">
        <f>employmentForecast!S300/100</f>
        <v>1.2167180870000001E-2</v>
      </c>
      <c r="T300">
        <f>employmentForecast!T300/100</f>
        <v>6.8942108030000004E-2</v>
      </c>
      <c r="U300">
        <f>employmentForecast!U300/100</f>
        <v>3.2987280719999998E-2</v>
      </c>
      <c r="V300">
        <f>employmentForecast!V300/100</f>
        <v>0.1085721742</v>
      </c>
    </row>
    <row r="301" spans="1:22" x14ac:dyDescent="0.25">
      <c r="A301">
        <v>303</v>
      </c>
      <c r="B301">
        <v>9161000</v>
      </c>
      <c r="C301">
        <f>employmentForecast!C301/100</f>
        <v>0</v>
      </c>
      <c r="D301">
        <f>employmentForecast!D301/100</f>
        <v>0.1526577566</v>
      </c>
      <c r="E301">
        <f>employmentForecast!E301/100</f>
        <v>4.9408507600000005E-3</v>
      </c>
      <c r="F301">
        <f>employmentForecast!F301/100</f>
        <v>1.9400105190000003E-2</v>
      </c>
      <c r="G301">
        <f>employmentForecast!G301/100</f>
        <v>0.1470833956</v>
      </c>
      <c r="H301">
        <f>employmentForecast!H301/100</f>
        <v>3.2028910920000001E-2</v>
      </c>
      <c r="I301">
        <f>employmentForecast!I301/100</f>
        <v>1.0806911800000001E-2</v>
      </c>
      <c r="J301">
        <f>employmentForecast!J301/100</f>
        <v>8.8154757149999999E-2</v>
      </c>
      <c r="K301">
        <f>employmentForecast!K301/100</f>
        <v>1.5410650599999999E-2</v>
      </c>
      <c r="L301">
        <f>employmentForecast!L301/100</f>
        <v>0.1296228052</v>
      </c>
      <c r="M301">
        <f>employmentForecast!M301/100</f>
        <v>0</v>
      </c>
      <c r="N301">
        <f>employmentForecast!N301/100</f>
        <v>0.1526577566</v>
      </c>
      <c r="O301">
        <f>employmentForecast!O301/100</f>
        <v>4.9408507600000005E-3</v>
      </c>
      <c r="P301">
        <f>employmentForecast!P301/100</f>
        <v>1.9400105190000003E-2</v>
      </c>
      <c r="Q301">
        <f>employmentForecast!Q301/100</f>
        <v>0.1470833956</v>
      </c>
      <c r="R301">
        <f>employmentForecast!R301/100</f>
        <v>3.2028910920000001E-2</v>
      </c>
      <c r="S301">
        <f>employmentForecast!S301/100</f>
        <v>1.0806911800000001E-2</v>
      </c>
      <c r="T301">
        <f>employmentForecast!T301/100</f>
        <v>8.8154757149999999E-2</v>
      </c>
      <c r="U301">
        <f>employmentForecast!U301/100</f>
        <v>1.5410650599999999E-2</v>
      </c>
      <c r="V301">
        <f>employmentForecast!V301/100</f>
        <v>0.1296228052</v>
      </c>
    </row>
    <row r="302" spans="1:22" x14ac:dyDescent="0.25">
      <c r="A302">
        <v>304</v>
      </c>
      <c r="B302">
        <v>9161000</v>
      </c>
      <c r="C302">
        <f>employmentForecast!C302/100</f>
        <v>0</v>
      </c>
      <c r="D302">
        <f>employmentForecast!D302/100</f>
        <v>0</v>
      </c>
      <c r="E302">
        <f>employmentForecast!E302/100</f>
        <v>0</v>
      </c>
      <c r="F302">
        <f>employmentForecast!F302/100</f>
        <v>0</v>
      </c>
      <c r="G302">
        <f>employmentForecast!G302/100</f>
        <v>0.37000413880000005</v>
      </c>
      <c r="H302">
        <f>employmentForecast!H302/100</f>
        <v>3.8821530930000001E-2</v>
      </c>
      <c r="I302">
        <f>employmentForecast!I302/100</f>
        <v>5.1886576279999999E-2</v>
      </c>
      <c r="J302">
        <f>employmentForecast!J302/100</f>
        <v>0.1798342298</v>
      </c>
      <c r="K302">
        <f>employmentForecast!K302/100</f>
        <v>7.6177013609999997E-2</v>
      </c>
      <c r="L302">
        <f>employmentForecast!L302/100</f>
        <v>0.1750668796</v>
      </c>
      <c r="M302">
        <f>employmentForecast!M302/100</f>
        <v>0</v>
      </c>
      <c r="N302">
        <f>employmentForecast!N302/100</f>
        <v>0</v>
      </c>
      <c r="O302">
        <f>employmentForecast!O302/100</f>
        <v>0</v>
      </c>
      <c r="P302">
        <f>employmentForecast!P302/100</f>
        <v>0</v>
      </c>
      <c r="Q302">
        <f>employmentForecast!Q302/100</f>
        <v>0.37000413880000005</v>
      </c>
      <c r="R302">
        <f>employmentForecast!R302/100</f>
        <v>3.8821530930000001E-2</v>
      </c>
      <c r="S302">
        <f>employmentForecast!S302/100</f>
        <v>5.1886576279999999E-2</v>
      </c>
      <c r="T302">
        <f>employmentForecast!T302/100</f>
        <v>0.1798342298</v>
      </c>
      <c r="U302">
        <f>employmentForecast!U302/100</f>
        <v>7.6177013609999997E-2</v>
      </c>
      <c r="V302">
        <f>employmentForecast!V302/100</f>
        <v>0.1750668796</v>
      </c>
    </row>
    <row r="303" spans="1:22" x14ac:dyDescent="0.25">
      <c r="A303">
        <v>305</v>
      </c>
      <c r="B303">
        <v>9161000</v>
      </c>
      <c r="C303">
        <f>employmentForecast!C303/100</f>
        <v>0</v>
      </c>
      <c r="D303">
        <f>employmentForecast!D303/100</f>
        <v>0</v>
      </c>
      <c r="E303">
        <f>employmentForecast!E303/100</f>
        <v>0</v>
      </c>
      <c r="F303">
        <f>employmentForecast!F303/100</f>
        <v>0</v>
      </c>
      <c r="G303">
        <f>employmentForecast!G303/100</f>
        <v>0.18793811649999997</v>
      </c>
      <c r="H303">
        <f>employmentForecast!H303/100</f>
        <v>4.6953334440000001E-2</v>
      </c>
      <c r="I303">
        <f>employmentForecast!I303/100</f>
        <v>0</v>
      </c>
      <c r="J303">
        <f>employmentForecast!J303/100</f>
        <v>0.10388048080000001</v>
      </c>
      <c r="K303">
        <f>employmentForecast!K303/100</f>
        <v>0.19031586570000003</v>
      </c>
      <c r="L303">
        <f>employmentForecast!L303/100</f>
        <v>0.33292892090000004</v>
      </c>
      <c r="M303">
        <f>employmentForecast!M303/100</f>
        <v>0</v>
      </c>
      <c r="N303">
        <f>employmentForecast!N303/100</f>
        <v>0</v>
      </c>
      <c r="O303">
        <f>employmentForecast!O303/100</f>
        <v>0</v>
      </c>
      <c r="P303">
        <f>employmentForecast!P303/100</f>
        <v>0</v>
      </c>
      <c r="Q303">
        <f>employmentForecast!Q303/100</f>
        <v>0.18793811649999997</v>
      </c>
      <c r="R303">
        <f>employmentForecast!R303/100</f>
        <v>4.6953334440000001E-2</v>
      </c>
      <c r="S303">
        <f>employmentForecast!S303/100</f>
        <v>0</v>
      </c>
      <c r="T303">
        <f>employmentForecast!T303/100</f>
        <v>0.10388048080000001</v>
      </c>
      <c r="U303">
        <f>employmentForecast!U303/100</f>
        <v>0.19031586570000003</v>
      </c>
      <c r="V303">
        <f>employmentForecast!V303/100</f>
        <v>0.33292892090000004</v>
      </c>
    </row>
    <row r="304" spans="1:22" x14ac:dyDescent="0.25">
      <c r="A304">
        <v>306</v>
      </c>
      <c r="B304">
        <v>9161000</v>
      </c>
      <c r="C304">
        <f>employmentForecast!C304/100</f>
        <v>0</v>
      </c>
      <c r="D304">
        <f>employmentForecast!D304/100</f>
        <v>1.2644043670000001E-2</v>
      </c>
      <c r="E304">
        <f>employmentForecast!E304/100</f>
        <v>4.0923130000000002E-4</v>
      </c>
      <c r="F304">
        <f>employmentForecast!F304/100</f>
        <v>1.60683468E-3</v>
      </c>
      <c r="G304">
        <f>employmentForecast!G304/100</f>
        <v>0.35233614130000002</v>
      </c>
      <c r="H304">
        <f>employmentForecast!H304/100</f>
        <v>6.0238645739999999E-2</v>
      </c>
      <c r="I304">
        <f>employmentForecast!I304/100</f>
        <v>4.0670059869999997E-2</v>
      </c>
      <c r="J304">
        <f>employmentForecast!J304/100</f>
        <v>0.18884990210000002</v>
      </c>
      <c r="K304">
        <f>employmentForecast!K304/100</f>
        <v>0.16795763120000001</v>
      </c>
      <c r="L304">
        <f>employmentForecast!L304/100</f>
        <v>0.2992619963</v>
      </c>
      <c r="M304">
        <f>employmentForecast!M304/100</f>
        <v>0</v>
      </c>
      <c r="N304">
        <f>employmentForecast!N304/100</f>
        <v>1.2644043670000001E-2</v>
      </c>
      <c r="O304">
        <f>employmentForecast!O304/100</f>
        <v>4.0923130000000002E-4</v>
      </c>
      <c r="P304">
        <f>employmentForecast!P304/100</f>
        <v>1.60683468E-3</v>
      </c>
      <c r="Q304">
        <f>employmentForecast!Q304/100</f>
        <v>0.35233614130000002</v>
      </c>
      <c r="R304">
        <f>employmentForecast!R304/100</f>
        <v>6.0238645739999999E-2</v>
      </c>
      <c r="S304">
        <f>employmentForecast!S304/100</f>
        <v>4.0670059869999997E-2</v>
      </c>
      <c r="T304">
        <f>employmentForecast!T304/100</f>
        <v>0.18884990210000002</v>
      </c>
      <c r="U304">
        <f>employmentForecast!U304/100</f>
        <v>0.16795763120000001</v>
      </c>
      <c r="V304">
        <f>employmentForecast!V304/100</f>
        <v>0.2992619963</v>
      </c>
    </row>
    <row r="305" spans="1:22" x14ac:dyDescent="0.25">
      <c r="A305">
        <v>307</v>
      </c>
      <c r="B305">
        <v>9161000</v>
      </c>
      <c r="C305">
        <f>employmentForecast!C305/100</f>
        <v>0</v>
      </c>
      <c r="D305">
        <f>employmentForecast!D305/100</f>
        <v>9.6079853449999988E-2</v>
      </c>
      <c r="E305">
        <f>employmentForecast!E305/100</f>
        <v>3.1096763599999999E-3</v>
      </c>
      <c r="F305">
        <f>employmentForecast!F305/100</f>
        <v>1.221005277E-2</v>
      </c>
      <c r="G305">
        <f>employmentForecast!G305/100</f>
        <v>0.35550252659999998</v>
      </c>
      <c r="H305">
        <f>employmentForecast!H305/100</f>
        <v>5.6173522509999997E-2</v>
      </c>
      <c r="I305">
        <f>employmentForecast!I305/100</f>
        <v>4.9697845079999997E-2</v>
      </c>
      <c r="J305">
        <f>employmentForecast!J305/100</f>
        <v>0.1937117985</v>
      </c>
      <c r="K305">
        <f>employmentForecast!K305/100</f>
        <v>8.3763555340000004E-2</v>
      </c>
      <c r="L305">
        <f>employmentForecast!L305/100</f>
        <v>0.20817686219999998</v>
      </c>
      <c r="M305">
        <f>employmentForecast!M305/100</f>
        <v>0</v>
      </c>
      <c r="N305">
        <f>employmentForecast!N305/100</f>
        <v>9.6079853449999988E-2</v>
      </c>
      <c r="O305">
        <f>employmentForecast!O305/100</f>
        <v>3.1096763599999999E-3</v>
      </c>
      <c r="P305">
        <f>employmentForecast!P305/100</f>
        <v>1.221005277E-2</v>
      </c>
      <c r="Q305">
        <f>employmentForecast!Q305/100</f>
        <v>0.35550252659999998</v>
      </c>
      <c r="R305">
        <f>employmentForecast!R305/100</f>
        <v>5.6173522509999997E-2</v>
      </c>
      <c r="S305">
        <f>employmentForecast!S305/100</f>
        <v>4.9697845079999997E-2</v>
      </c>
      <c r="T305">
        <f>employmentForecast!T305/100</f>
        <v>0.1937117985</v>
      </c>
      <c r="U305">
        <f>employmentForecast!U305/100</f>
        <v>8.3763555340000004E-2</v>
      </c>
      <c r="V305">
        <f>employmentForecast!V305/100</f>
        <v>0.20817686219999998</v>
      </c>
    </row>
    <row r="306" spans="1:22" x14ac:dyDescent="0.25">
      <c r="A306">
        <v>308</v>
      </c>
      <c r="B306">
        <v>9161000</v>
      </c>
      <c r="C306">
        <f>employmentForecast!C306/100</f>
        <v>0</v>
      </c>
      <c r="D306">
        <f>employmentForecast!D306/100</f>
        <v>2.5995529199999998</v>
      </c>
      <c r="E306">
        <f>employmentForecast!E306/100</f>
        <v>8.4135934579999988E-2</v>
      </c>
      <c r="F306">
        <f>employmentForecast!F306/100</f>
        <v>0.33035727250000002</v>
      </c>
      <c r="G306">
        <f>employmentForecast!G306/100</f>
        <v>5.9741978469999998E-2</v>
      </c>
      <c r="H306">
        <f>employmentForecast!H306/100</f>
        <v>0.42672365890000002</v>
      </c>
      <c r="I306">
        <f>employmentForecast!I306/100</f>
        <v>6.8806370300000001E-3</v>
      </c>
      <c r="J306">
        <f>employmentForecast!J306/100</f>
        <v>0.44402106170000005</v>
      </c>
      <c r="K306">
        <f>employmentForecast!K306/100</f>
        <v>1.7170133519999999E-2</v>
      </c>
      <c r="L306">
        <f>employmentForecast!L306/100</f>
        <v>0.84554591499999998</v>
      </c>
      <c r="M306">
        <f>employmentForecast!M306/100</f>
        <v>0</v>
      </c>
      <c r="N306">
        <f>employmentForecast!N306/100</f>
        <v>2.5995529199999998</v>
      </c>
      <c r="O306">
        <f>employmentForecast!O306/100</f>
        <v>8.4135934579999988E-2</v>
      </c>
      <c r="P306">
        <f>employmentForecast!P306/100</f>
        <v>0.33035727250000002</v>
      </c>
      <c r="Q306">
        <f>employmentForecast!Q306/100</f>
        <v>5.9741978469999998E-2</v>
      </c>
      <c r="R306">
        <f>employmentForecast!R306/100</f>
        <v>0.42672365890000002</v>
      </c>
      <c r="S306">
        <f>employmentForecast!S306/100</f>
        <v>6.8806370300000001E-3</v>
      </c>
      <c r="T306">
        <f>employmentForecast!T306/100</f>
        <v>0.44402106170000005</v>
      </c>
      <c r="U306">
        <f>employmentForecast!U306/100</f>
        <v>1.7170133519999999E-2</v>
      </c>
      <c r="V306">
        <f>employmentForecast!V306/100</f>
        <v>0.84554591499999998</v>
      </c>
    </row>
    <row r="307" spans="1:22" x14ac:dyDescent="0.25">
      <c r="A307">
        <v>309</v>
      </c>
      <c r="B307">
        <v>9161000</v>
      </c>
      <c r="C307">
        <f>employmentForecast!C307/100</f>
        <v>0</v>
      </c>
      <c r="D307">
        <f>employmentForecast!D307/100</f>
        <v>6.9780479970000003E-2</v>
      </c>
      <c r="E307">
        <f>employmentForecast!E307/100</f>
        <v>2.2584829300000002E-3</v>
      </c>
      <c r="F307">
        <f>employmentForecast!F307/100</f>
        <v>8.8678668000000006E-3</v>
      </c>
      <c r="G307">
        <f>employmentForecast!G307/100</f>
        <v>0.77003944209999997</v>
      </c>
      <c r="H307">
        <f>employmentForecast!H307/100</f>
        <v>0.1114618404</v>
      </c>
      <c r="I307">
        <f>employmentForecast!I307/100</f>
        <v>0.12878403090000001</v>
      </c>
      <c r="J307">
        <f>employmentForecast!J307/100</f>
        <v>0.40479773289999998</v>
      </c>
      <c r="K307">
        <f>employmentForecast!K307/100</f>
        <v>0.19786814660000002</v>
      </c>
      <c r="L307">
        <f>employmentForecast!L307/100</f>
        <v>0.36703034080000002</v>
      </c>
      <c r="M307">
        <f>employmentForecast!M307/100</f>
        <v>0</v>
      </c>
      <c r="N307">
        <f>employmentForecast!N307/100</f>
        <v>6.9780479970000003E-2</v>
      </c>
      <c r="O307">
        <f>employmentForecast!O307/100</f>
        <v>2.2584829300000002E-3</v>
      </c>
      <c r="P307">
        <f>employmentForecast!P307/100</f>
        <v>8.8678668000000006E-3</v>
      </c>
      <c r="Q307">
        <f>employmentForecast!Q307/100</f>
        <v>0.77003944209999997</v>
      </c>
      <c r="R307">
        <f>employmentForecast!R307/100</f>
        <v>0.1114618404</v>
      </c>
      <c r="S307">
        <f>employmentForecast!S307/100</f>
        <v>0.12878403090000001</v>
      </c>
      <c r="T307">
        <f>employmentForecast!T307/100</f>
        <v>0.40479773289999998</v>
      </c>
      <c r="U307">
        <f>employmentForecast!U307/100</f>
        <v>0.19786814660000002</v>
      </c>
      <c r="V307">
        <f>employmentForecast!V307/100</f>
        <v>0.36703034080000002</v>
      </c>
    </row>
    <row r="308" spans="1:22" x14ac:dyDescent="0.25">
      <c r="A308">
        <v>310</v>
      </c>
      <c r="B308">
        <v>9161000</v>
      </c>
      <c r="C308">
        <f>employmentForecast!C308/100</f>
        <v>0</v>
      </c>
      <c r="D308">
        <f>employmentForecast!D308/100</f>
        <v>0.65373016890000002</v>
      </c>
      <c r="E308">
        <f>employmentForecast!E308/100</f>
        <v>2.1158330069999998E-2</v>
      </c>
      <c r="F308">
        <f>employmentForecast!F308/100</f>
        <v>8.307756073E-2</v>
      </c>
      <c r="G308">
        <f>employmentForecast!G308/100</f>
        <v>0.32883694089999999</v>
      </c>
      <c r="H308">
        <f>employmentForecast!H308/100</f>
        <v>0.1541751053</v>
      </c>
      <c r="I308">
        <f>employmentForecast!I308/100</f>
        <v>5.3119393959999997E-2</v>
      </c>
      <c r="J308">
        <f>employmentForecast!J308/100</f>
        <v>0.27505992169999999</v>
      </c>
      <c r="K308">
        <f>employmentForecast!K308/100</f>
        <v>0.11121123179999999</v>
      </c>
      <c r="L308">
        <f>employmentForecast!L308/100</f>
        <v>0.38591855380000001</v>
      </c>
      <c r="M308">
        <f>employmentForecast!M308/100</f>
        <v>0</v>
      </c>
      <c r="N308">
        <f>employmentForecast!N308/100</f>
        <v>0.65373016890000002</v>
      </c>
      <c r="O308">
        <f>employmentForecast!O308/100</f>
        <v>2.1158330069999998E-2</v>
      </c>
      <c r="P308">
        <f>employmentForecast!P308/100</f>
        <v>8.307756073E-2</v>
      </c>
      <c r="Q308">
        <f>employmentForecast!Q308/100</f>
        <v>0.32883694089999999</v>
      </c>
      <c r="R308">
        <f>employmentForecast!R308/100</f>
        <v>0.1541751053</v>
      </c>
      <c r="S308">
        <f>employmentForecast!S308/100</f>
        <v>5.3119393959999997E-2</v>
      </c>
      <c r="T308">
        <f>employmentForecast!T308/100</f>
        <v>0.27505992169999999</v>
      </c>
      <c r="U308">
        <f>employmentForecast!U308/100</f>
        <v>0.11121123179999999</v>
      </c>
      <c r="V308">
        <f>employmentForecast!V308/100</f>
        <v>0.38591855380000001</v>
      </c>
    </row>
    <row r="309" spans="1:22" x14ac:dyDescent="0.25">
      <c r="A309">
        <v>311</v>
      </c>
      <c r="B309">
        <v>9161000</v>
      </c>
      <c r="C309">
        <f>employmentForecast!C309/100</f>
        <v>0</v>
      </c>
      <c r="D309">
        <f>employmentForecast!D309/100</f>
        <v>0</v>
      </c>
      <c r="E309">
        <f>employmentForecast!E309/100</f>
        <v>0</v>
      </c>
      <c r="F309">
        <f>employmentForecast!F309/100</f>
        <v>0</v>
      </c>
      <c r="G309">
        <f>employmentForecast!G309/100</f>
        <v>0.27678320789999999</v>
      </c>
      <c r="H309">
        <f>employmentForecast!H309/100</f>
        <v>2.9517287020000001E-2</v>
      </c>
      <c r="I309">
        <f>employmentForecast!I309/100</f>
        <v>3.5234796789999995E-2</v>
      </c>
      <c r="J309">
        <f>employmentForecast!J309/100</f>
        <v>0.1326520883</v>
      </c>
      <c r="K309">
        <f>employmentForecast!K309/100</f>
        <v>6.6126211269999999E-2</v>
      </c>
      <c r="L309">
        <f>employmentForecast!L309/100</f>
        <v>0.1523351909</v>
      </c>
      <c r="M309">
        <f>employmentForecast!M309/100</f>
        <v>0</v>
      </c>
      <c r="N309">
        <f>employmentForecast!N309/100</f>
        <v>0</v>
      </c>
      <c r="O309">
        <f>employmentForecast!O309/100</f>
        <v>0</v>
      </c>
      <c r="P309">
        <f>employmentForecast!P309/100</f>
        <v>0</v>
      </c>
      <c r="Q309">
        <f>employmentForecast!Q309/100</f>
        <v>0.27678320789999999</v>
      </c>
      <c r="R309">
        <f>employmentForecast!R309/100</f>
        <v>2.9517287020000001E-2</v>
      </c>
      <c r="S309">
        <f>employmentForecast!S309/100</f>
        <v>3.5234796789999995E-2</v>
      </c>
      <c r="T309">
        <f>employmentForecast!T309/100</f>
        <v>0.1326520883</v>
      </c>
      <c r="U309">
        <f>employmentForecast!U309/100</f>
        <v>6.6126211269999999E-2</v>
      </c>
      <c r="V309">
        <f>employmentForecast!V309/100</f>
        <v>0.1523351909</v>
      </c>
    </row>
    <row r="310" spans="1:22" x14ac:dyDescent="0.25">
      <c r="A310">
        <v>312</v>
      </c>
      <c r="B310">
        <v>9161000</v>
      </c>
      <c r="C310">
        <f>employmentForecast!C310/100</f>
        <v>0</v>
      </c>
      <c r="D310">
        <f>employmentForecast!D310/100</f>
        <v>4.0829998899999994E-3</v>
      </c>
      <c r="E310">
        <f>employmentForecast!E310/100</f>
        <v>1.3214849999999999E-4</v>
      </c>
      <c r="F310">
        <f>employmentForecast!F310/100</f>
        <v>5.1887718999999994E-4</v>
      </c>
      <c r="G310">
        <f>employmentForecast!G310/100</f>
        <v>0.11999443460000001</v>
      </c>
      <c r="H310">
        <f>employmentForecast!H310/100</f>
        <v>2.2055845859999999E-2</v>
      </c>
      <c r="I310">
        <f>employmentForecast!I310/100</f>
        <v>0</v>
      </c>
      <c r="J310">
        <f>employmentForecast!J310/100</f>
        <v>7.0211299209999994E-2</v>
      </c>
      <c r="K310">
        <f>employmentForecast!K310/100</f>
        <v>8.0170167720000005E-2</v>
      </c>
      <c r="L310">
        <f>employmentForecast!L310/100</f>
        <v>0.16323948949999997</v>
      </c>
      <c r="M310">
        <f>employmentForecast!M310/100</f>
        <v>0</v>
      </c>
      <c r="N310">
        <f>employmentForecast!N310/100</f>
        <v>4.0829998899999994E-3</v>
      </c>
      <c r="O310">
        <f>employmentForecast!O310/100</f>
        <v>1.3214849999999999E-4</v>
      </c>
      <c r="P310">
        <f>employmentForecast!P310/100</f>
        <v>5.1887718999999994E-4</v>
      </c>
      <c r="Q310">
        <f>employmentForecast!Q310/100</f>
        <v>0.11999443460000001</v>
      </c>
      <c r="R310">
        <f>employmentForecast!R310/100</f>
        <v>2.2055845859999999E-2</v>
      </c>
      <c r="S310">
        <f>employmentForecast!S310/100</f>
        <v>0</v>
      </c>
      <c r="T310">
        <f>employmentForecast!T310/100</f>
        <v>7.0211299209999994E-2</v>
      </c>
      <c r="U310">
        <f>employmentForecast!U310/100</f>
        <v>8.0170167720000005E-2</v>
      </c>
      <c r="V310">
        <f>employmentForecast!V310/100</f>
        <v>0.16323948949999997</v>
      </c>
    </row>
    <row r="311" spans="1:22" x14ac:dyDescent="0.25">
      <c r="A311">
        <v>313</v>
      </c>
      <c r="B311">
        <v>9161000</v>
      </c>
      <c r="C311">
        <f>employmentForecast!C311/100</f>
        <v>0</v>
      </c>
      <c r="D311">
        <f>employmentForecast!D311/100</f>
        <v>1.1198594600000001E-3</v>
      </c>
      <c r="E311">
        <f>employmentForecast!E311/100</f>
        <v>3.624486E-5</v>
      </c>
      <c r="F311">
        <f>employmentForecast!F311/100</f>
        <v>1.4231435999999999E-4</v>
      </c>
      <c r="G311">
        <f>employmentForecast!G311/100</f>
        <v>0.10117174750000001</v>
      </c>
      <c r="H311">
        <f>employmentForecast!H311/100</f>
        <v>1.3063515400000001E-3</v>
      </c>
      <c r="I311">
        <f>employmentForecast!I311/100</f>
        <v>1.8715487999999998E-4</v>
      </c>
      <c r="J311">
        <f>employmentForecast!J311/100</f>
        <v>3.0609568130000001E-2</v>
      </c>
      <c r="K311">
        <f>employmentForecast!K311/100</f>
        <v>1.5228044279999998E-2</v>
      </c>
      <c r="L311">
        <f>employmentForecast!L311/100</f>
        <v>8.8584642429999999E-2</v>
      </c>
      <c r="M311">
        <f>employmentForecast!M311/100</f>
        <v>0</v>
      </c>
      <c r="N311">
        <f>employmentForecast!N311/100</f>
        <v>1.1198594600000001E-3</v>
      </c>
      <c r="O311">
        <f>employmentForecast!O311/100</f>
        <v>3.624486E-5</v>
      </c>
      <c r="P311">
        <f>employmentForecast!P311/100</f>
        <v>1.4231435999999999E-4</v>
      </c>
      <c r="Q311">
        <f>employmentForecast!Q311/100</f>
        <v>0.10117174750000001</v>
      </c>
      <c r="R311">
        <f>employmentForecast!R311/100</f>
        <v>1.3063515400000001E-3</v>
      </c>
      <c r="S311">
        <f>employmentForecast!S311/100</f>
        <v>1.8715487999999998E-4</v>
      </c>
      <c r="T311">
        <f>employmentForecast!T311/100</f>
        <v>3.0609568130000001E-2</v>
      </c>
      <c r="U311">
        <f>employmentForecast!U311/100</f>
        <v>1.5228044279999998E-2</v>
      </c>
      <c r="V311">
        <f>employmentForecast!V311/100</f>
        <v>8.8584642429999999E-2</v>
      </c>
    </row>
    <row r="312" spans="1:22" x14ac:dyDescent="0.25">
      <c r="A312">
        <v>314</v>
      </c>
      <c r="B312">
        <v>9161000</v>
      </c>
      <c r="C312">
        <f>employmentForecast!C312/100</f>
        <v>0</v>
      </c>
      <c r="D312">
        <f>employmentForecast!D312/100</f>
        <v>2.44556488E-2</v>
      </c>
      <c r="E312">
        <f>employmentForecast!E312/100</f>
        <v>7.9152027999999995E-4</v>
      </c>
      <c r="F312">
        <f>employmentForecast!F312/100</f>
        <v>3.1078811200000002E-3</v>
      </c>
      <c r="G312">
        <f>employmentForecast!G312/100</f>
        <v>0.2056982554</v>
      </c>
      <c r="H312">
        <f>employmentForecast!H312/100</f>
        <v>2.640792673E-2</v>
      </c>
      <c r="I312">
        <f>employmentForecast!I312/100</f>
        <v>2.4954809660000001E-2</v>
      </c>
      <c r="J312">
        <f>employmentForecast!J312/100</f>
        <v>0.10696459300000001</v>
      </c>
      <c r="K312">
        <f>employmentForecast!K312/100</f>
        <v>4.9542334009999994E-2</v>
      </c>
      <c r="L312">
        <f>employmentForecast!L312/100</f>
        <v>0.12233042749999999</v>
      </c>
      <c r="M312">
        <f>employmentForecast!M312/100</f>
        <v>0</v>
      </c>
      <c r="N312">
        <f>employmentForecast!N312/100</f>
        <v>2.44556488E-2</v>
      </c>
      <c r="O312">
        <f>employmentForecast!O312/100</f>
        <v>7.9152027999999995E-4</v>
      </c>
      <c r="P312">
        <f>employmentForecast!P312/100</f>
        <v>3.1078811200000002E-3</v>
      </c>
      <c r="Q312">
        <f>employmentForecast!Q312/100</f>
        <v>0.2056982554</v>
      </c>
      <c r="R312">
        <f>employmentForecast!R312/100</f>
        <v>2.640792673E-2</v>
      </c>
      <c r="S312">
        <f>employmentForecast!S312/100</f>
        <v>2.4954809660000001E-2</v>
      </c>
      <c r="T312">
        <f>employmentForecast!T312/100</f>
        <v>0.10696459300000001</v>
      </c>
      <c r="U312">
        <f>employmentForecast!U312/100</f>
        <v>4.9542334009999994E-2</v>
      </c>
      <c r="V312">
        <f>employmentForecast!V312/100</f>
        <v>0.12233042749999999</v>
      </c>
    </row>
    <row r="313" spans="1:22" x14ac:dyDescent="0.25">
      <c r="A313">
        <v>315</v>
      </c>
      <c r="B313">
        <v>9161000</v>
      </c>
      <c r="C313">
        <f>employmentForecast!C313/100</f>
        <v>0</v>
      </c>
      <c r="D313">
        <f>employmentForecast!D313/100</f>
        <v>0.2501364029</v>
      </c>
      <c r="E313">
        <f>employmentForecast!E313/100</f>
        <v>8.0957998100000001E-3</v>
      </c>
      <c r="F313">
        <f>employmentForecast!F313/100</f>
        <v>3.1787919839999998E-2</v>
      </c>
      <c r="G313">
        <f>employmentForecast!G313/100</f>
        <v>0.30417620240000004</v>
      </c>
      <c r="H313">
        <f>employmentForecast!H313/100</f>
        <v>6.9643757639999998E-2</v>
      </c>
      <c r="I313">
        <f>employmentForecast!I313/100</f>
        <v>4.3258246450000003E-2</v>
      </c>
      <c r="J313">
        <f>employmentForecast!J313/100</f>
        <v>0.18858754789999999</v>
      </c>
      <c r="K313">
        <f>employmentForecast!K313/100</f>
        <v>4.9001151579999999E-2</v>
      </c>
      <c r="L313">
        <f>employmentForecast!L313/100</f>
        <v>0.20345459689999998</v>
      </c>
      <c r="M313">
        <f>employmentForecast!M313/100</f>
        <v>0</v>
      </c>
      <c r="N313">
        <f>employmentForecast!N313/100</f>
        <v>0.2501364029</v>
      </c>
      <c r="O313">
        <f>employmentForecast!O313/100</f>
        <v>8.0957998100000001E-3</v>
      </c>
      <c r="P313">
        <f>employmentForecast!P313/100</f>
        <v>3.1787919839999998E-2</v>
      </c>
      <c r="Q313">
        <f>employmentForecast!Q313/100</f>
        <v>0.30417620240000004</v>
      </c>
      <c r="R313">
        <f>employmentForecast!R313/100</f>
        <v>6.9643757639999998E-2</v>
      </c>
      <c r="S313">
        <f>employmentForecast!S313/100</f>
        <v>4.3258246450000003E-2</v>
      </c>
      <c r="T313">
        <f>employmentForecast!T313/100</f>
        <v>0.18858754789999999</v>
      </c>
      <c r="U313">
        <f>employmentForecast!U313/100</f>
        <v>4.9001151579999999E-2</v>
      </c>
      <c r="V313">
        <f>employmentForecast!V313/100</f>
        <v>0.20345459689999998</v>
      </c>
    </row>
    <row r="314" spans="1:22" x14ac:dyDescent="0.25">
      <c r="A314">
        <v>316</v>
      </c>
      <c r="B314">
        <v>9161000</v>
      </c>
      <c r="C314">
        <f>employmentForecast!C314/100</f>
        <v>0</v>
      </c>
      <c r="D314">
        <f>employmentForecast!D314/100</f>
        <v>0.76169349499999994</v>
      </c>
      <c r="E314">
        <f>employmentForecast!E314/100</f>
        <v>2.4652621450000002E-2</v>
      </c>
      <c r="F314">
        <f>employmentForecast!F314/100</f>
        <v>9.6797793039999996E-2</v>
      </c>
      <c r="G314">
        <f>employmentForecast!G314/100</f>
        <v>0.17743460039999998</v>
      </c>
      <c r="H314">
        <f>employmentForecast!H314/100</f>
        <v>0.15034020879999999</v>
      </c>
      <c r="I314">
        <f>employmentForecast!I314/100</f>
        <v>2.0541102630000002E-2</v>
      </c>
      <c r="J314">
        <f>employmentForecast!J314/100</f>
        <v>0.21779764809999999</v>
      </c>
      <c r="K314">
        <f>employmentForecast!K314/100</f>
        <v>7.3724472380000003E-2</v>
      </c>
      <c r="L314">
        <f>employmentForecast!L314/100</f>
        <v>0.3712450518</v>
      </c>
      <c r="M314">
        <f>employmentForecast!M314/100</f>
        <v>0</v>
      </c>
      <c r="N314">
        <f>employmentForecast!N314/100</f>
        <v>0.76169349499999994</v>
      </c>
      <c r="O314">
        <f>employmentForecast!O314/100</f>
        <v>2.4652621450000002E-2</v>
      </c>
      <c r="P314">
        <f>employmentForecast!P314/100</f>
        <v>9.6797793039999996E-2</v>
      </c>
      <c r="Q314">
        <f>employmentForecast!Q314/100</f>
        <v>0.17743460039999998</v>
      </c>
      <c r="R314">
        <f>employmentForecast!R314/100</f>
        <v>0.15034020879999999</v>
      </c>
      <c r="S314">
        <f>employmentForecast!S314/100</f>
        <v>2.0541102630000002E-2</v>
      </c>
      <c r="T314">
        <f>employmentForecast!T314/100</f>
        <v>0.21779764809999999</v>
      </c>
      <c r="U314">
        <f>employmentForecast!U314/100</f>
        <v>7.3724472380000003E-2</v>
      </c>
      <c r="V314">
        <f>employmentForecast!V314/100</f>
        <v>0.3712450518</v>
      </c>
    </row>
    <row r="315" spans="1:22" x14ac:dyDescent="0.25">
      <c r="A315">
        <v>317</v>
      </c>
      <c r="B315">
        <v>9161000</v>
      </c>
      <c r="C315">
        <f>employmentForecast!C315/100</f>
        <v>0</v>
      </c>
      <c r="D315">
        <f>employmentForecast!D315/100</f>
        <v>4.487355916E-2</v>
      </c>
      <c r="E315">
        <f>employmentForecast!E315/100</f>
        <v>1.4523569799999999E-3</v>
      </c>
      <c r="F315">
        <f>employmentForecast!F315/100</f>
        <v>5.7026369800000001E-3</v>
      </c>
      <c r="G315">
        <f>employmentForecast!G315/100</f>
        <v>0.13646690559999999</v>
      </c>
      <c r="H315">
        <f>employmentForecast!H315/100</f>
        <v>1.277138291E-2</v>
      </c>
      <c r="I315">
        <f>employmentForecast!I315/100</f>
        <v>8.17355713E-3</v>
      </c>
      <c r="J315">
        <f>employmentForecast!J315/100</f>
        <v>6.8603049119999995E-2</v>
      </c>
      <c r="K315">
        <f>employmentForecast!K315/100</f>
        <v>9.2586673000000005E-3</v>
      </c>
      <c r="L315">
        <f>employmentForecast!L315/100</f>
        <v>8.8075808979999989E-2</v>
      </c>
      <c r="M315">
        <f>employmentForecast!M315/100</f>
        <v>0</v>
      </c>
      <c r="N315">
        <f>employmentForecast!N315/100</f>
        <v>4.487355916E-2</v>
      </c>
      <c r="O315">
        <f>employmentForecast!O315/100</f>
        <v>1.4523569799999999E-3</v>
      </c>
      <c r="P315">
        <f>employmentForecast!P315/100</f>
        <v>5.7026369800000001E-3</v>
      </c>
      <c r="Q315">
        <f>employmentForecast!Q315/100</f>
        <v>0.13646690559999999</v>
      </c>
      <c r="R315">
        <f>employmentForecast!R315/100</f>
        <v>1.277138291E-2</v>
      </c>
      <c r="S315">
        <f>employmentForecast!S315/100</f>
        <v>8.17355713E-3</v>
      </c>
      <c r="T315">
        <f>employmentForecast!T315/100</f>
        <v>6.8603049119999995E-2</v>
      </c>
      <c r="U315">
        <f>employmentForecast!U315/100</f>
        <v>9.2586673000000005E-3</v>
      </c>
      <c r="V315">
        <f>employmentForecast!V315/100</f>
        <v>8.8075808979999989E-2</v>
      </c>
    </row>
    <row r="316" spans="1:22" x14ac:dyDescent="0.25">
      <c r="A316">
        <v>318</v>
      </c>
      <c r="B316">
        <v>9161000</v>
      </c>
      <c r="C316">
        <f>employmentForecast!C316/100</f>
        <v>0</v>
      </c>
      <c r="D316">
        <f>employmentForecast!D316/100</f>
        <v>2.0245161390000002</v>
      </c>
      <c r="E316">
        <f>employmentForecast!E316/100</f>
        <v>6.5524558519999998E-2</v>
      </c>
      <c r="F316">
        <f>employmentForecast!F316/100</f>
        <v>0.25728025179999997</v>
      </c>
      <c r="G316">
        <f>employmentForecast!G316/100</f>
        <v>0.33178311669999999</v>
      </c>
      <c r="H316">
        <f>employmentForecast!H316/100</f>
        <v>0.37836645009999997</v>
      </c>
      <c r="I316">
        <f>employmentForecast!I316/100</f>
        <v>5.0305670249999997E-2</v>
      </c>
      <c r="J316">
        <f>employmentForecast!J316/100</f>
        <v>0.50774764610000001</v>
      </c>
      <c r="K316">
        <f>employmentForecast!K316/100</f>
        <v>0.1172612252</v>
      </c>
      <c r="L316">
        <f>employmentForecast!L316/100</f>
        <v>0.82196830660000009</v>
      </c>
      <c r="M316">
        <f>employmentForecast!M316/100</f>
        <v>0</v>
      </c>
      <c r="N316">
        <f>employmentForecast!N316/100</f>
        <v>2.0245161390000002</v>
      </c>
      <c r="O316">
        <f>employmentForecast!O316/100</f>
        <v>6.5524558519999998E-2</v>
      </c>
      <c r="P316">
        <f>employmentForecast!P316/100</f>
        <v>0.25728025179999997</v>
      </c>
      <c r="Q316">
        <f>employmentForecast!Q316/100</f>
        <v>0.33178311669999999</v>
      </c>
      <c r="R316">
        <f>employmentForecast!R316/100</f>
        <v>0.37836645009999997</v>
      </c>
      <c r="S316">
        <f>employmentForecast!S316/100</f>
        <v>5.0305670249999997E-2</v>
      </c>
      <c r="T316">
        <f>employmentForecast!T316/100</f>
        <v>0.50774764610000001</v>
      </c>
      <c r="U316">
        <f>employmentForecast!U316/100</f>
        <v>0.1172612252</v>
      </c>
      <c r="V316">
        <f>employmentForecast!V316/100</f>
        <v>0.82196830660000009</v>
      </c>
    </row>
    <row r="317" spans="1:22" x14ac:dyDescent="0.25">
      <c r="A317">
        <v>319</v>
      </c>
      <c r="B317">
        <v>9161000</v>
      </c>
      <c r="C317">
        <f>employmentForecast!C317/100</f>
        <v>0</v>
      </c>
      <c r="D317">
        <f>employmentForecast!D317/100</f>
        <v>0.20819974519999998</v>
      </c>
      <c r="E317">
        <f>employmentForecast!E317/100</f>
        <v>6.7384972300000004E-3</v>
      </c>
      <c r="F317">
        <f>employmentForecast!F317/100</f>
        <v>2.6458511169999997E-2</v>
      </c>
      <c r="G317">
        <f>employmentForecast!G317/100</f>
        <v>1.073885792</v>
      </c>
      <c r="H317">
        <f>employmentForecast!H317/100</f>
        <v>0.15199494520000001</v>
      </c>
      <c r="I317">
        <f>employmentForecast!I317/100</f>
        <v>0.17259095219999998</v>
      </c>
      <c r="J317">
        <f>employmentForecast!J317/100</f>
        <v>0.56244209339999995</v>
      </c>
      <c r="K317">
        <f>employmentForecast!K317/100</f>
        <v>0.20729834329999999</v>
      </c>
      <c r="L317">
        <f>employmentForecast!L317/100</f>
        <v>0.49375667300000003</v>
      </c>
      <c r="M317">
        <f>employmentForecast!M317/100</f>
        <v>0</v>
      </c>
      <c r="N317">
        <f>employmentForecast!N317/100</f>
        <v>0.20819974519999998</v>
      </c>
      <c r="O317">
        <f>employmentForecast!O317/100</f>
        <v>6.7384972300000004E-3</v>
      </c>
      <c r="P317">
        <f>employmentForecast!P317/100</f>
        <v>2.6458511169999997E-2</v>
      </c>
      <c r="Q317">
        <f>employmentForecast!Q317/100</f>
        <v>1.073885792</v>
      </c>
      <c r="R317">
        <f>employmentForecast!R317/100</f>
        <v>0.15199494520000001</v>
      </c>
      <c r="S317">
        <f>employmentForecast!S317/100</f>
        <v>0.17259095219999998</v>
      </c>
      <c r="T317">
        <f>employmentForecast!T317/100</f>
        <v>0.56244209339999995</v>
      </c>
      <c r="U317">
        <f>employmentForecast!U317/100</f>
        <v>0.20729834329999999</v>
      </c>
      <c r="V317">
        <f>employmentForecast!V317/100</f>
        <v>0.49375667300000003</v>
      </c>
    </row>
    <row r="318" spans="1:22" x14ac:dyDescent="0.25">
      <c r="A318">
        <v>320</v>
      </c>
      <c r="B318">
        <v>9161000</v>
      </c>
      <c r="C318">
        <f>employmentForecast!C318/100</f>
        <v>0</v>
      </c>
      <c r="D318">
        <f>employmentForecast!D318/100</f>
        <v>0.43842719279999998</v>
      </c>
      <c r="E318">
        <f>employmentForecast!E318/100</f>
        <v>1.418993294E-2</v>
      </c>
      <c r="F318">
        <f>employmentForecast!F318/100</f>
        <v>5.5716354350000004E-2</v>
      </c>
      <c r="G318">
        <f>employmentForecast!G318/100</f>
        <v>0.49480243670000001</v>
      </c>
      <c r="H318">
        <f>employmentForecast!H318/100</f>
        <v>0.11087539469999999</v>
      </c>
      <c r="I318">
        <f>employmentForecast!I318/100</f>
        <v>5.9158097520000001E-2</v>
      </c>
      <c r="J318">
        <f>employmentForecast!J318/100</f>
        <v>0.26126615009999998</v>
      </c>
      <c r="K318">
        <f>employmentForecast!K318/100</f>
        <v>0.10583572520000001</v>
      </c>
      <c r="L318">
        <f>employmentForecast!L318/100</f>
        <v>0.42721771120000002</v>
      </c>
      <c r="M318">
        <f>employmentForecast!M318/100</f>
        <v>0</v>
      </c>
      <c r="N318">
        <f>employmentForecast!N318/100</f>
        <v>0.43842719279999998</v>
      </c>
      <c r="O318">
        <f>employmentForecast!O318/100</f>
        <v>1.418993294E-2</v>
      </c>
      <c r="P318">
        <f>employmentForecast!P318/100</f>
        <v>5.5716354350000004E-2</v>
      </c>
      <c r="Q318">
        <f>employmentForecast!Q318/100</f>
        <v>0.49480243670000001</v>
      </c>
      <c r="R318">
        <f>employmentForecast!R318/100</f>
        <v>0.11087539469999999</v>
      </c>
      <c r="S318">
        <f>employmentForecast!S318/100</f>
        <v>5.9158097520000001E-2</v>
      </c>
      <c r="T318">
        <f>employmentForecast!T318/100</f>
        <v>0.26126615009999998</v>
      </c>
      <c r="U318">
        <f>employmentForecast!U318/100</f>
        <v>0.10583572520000001</v>
      </c>
      <c r="V318">
        <f>employmentForecast!V318/100</f>
        <v>0.42721771120000002</v>
      </c>
    </row>
    <row r="319" spans="1:22" x14ac:dyDescent="0.25">
      <c r="A319">
        <v>321</v>
      </c>
      <c r="B319">
        <v>9161000</v>
      </c>
      <c r="C319">
        <f>employmentForecast!C319/100</f>
        <v>0</v>
      </c>
      <c r="D319">
        <f>employmentForecast!D319/100</f>
        <v>4.0566378920000004</v>
      </c>
      <c r="E319">
        <f>employmentForecast!E319/100</f>
        <v>0.13129527690000001</v>
      </c>
      <c r="F319">
        <f>employmentForecast!F319/100</f>
        <v>0.51552704300000007</v>
      </c>
      <c r="G319">
        <f>employmentForecast!G319/100</f>
        <v>1.3092501319999998</v>
      </c>
      <c r="H319">
        <f>employmentForecast!H319/100</f>
        <v>0.82115885910000008</v>
      </c>
      <c r="I319">
        <f>employmentForecast!I319/100</f>
        <v>0.22261925170000002</v>
      </c>
      <c r="J319">
        <f>employmentForecast!J319/100</f>
        <v>1.308879205</v>
      </c>
      <c r="K319">
        <f>employmentForecast!K319/100</f>
        <v>0.31788442420000002</v>
      </c>
      <c r="L319">
        <f>employmentForecast!L319/100</f>
        <v>1.819557662</v>
      </c>
      <c r="M319">
        <f>employmentForecast!M319/100</f>
        <v>0</v>
      </c>
      <c r="N319">
        <f>employmentForecast!N319/100</f>
        <v>4.0566378920000004</v>
      </c>
      <c r="O319">
        <f>employmentForecast!O319/100</f>
        <v>0.13129527690000001</v>
      </c>
      <c r="P319">
        <f>employmentForecast!P319/100</f>
        <v>0.51552704300000007</v>
      </c>
      <c r="Q319">
        <f>employmentForecast!Q319/100</f>
        <v>1.3092501319999998</v>
      </c>
      <c r="R319">
        <f>employmentForecast!R319/100</f>
        <v>0.82115885910000008</v>
      </c>
      <c r="S319">
        <f>employmentForecast!S319/100</f>
        <v>0.22261925170000002</v>
      </c>
      <c r="T319">
        <f>employmentForecast!T319/100</f>
        <v>1.308879205</v>
      </c>
      <c r="U319">
        <f>employmentForecast!U319/100</f>
        <v>0.31788442420000002</v>
      </c>
      <c r="V319">
        <f>employmentForecast!V319/100</f>
        <v>1.819557662</v>
      </c>
    </row>
    <row r="320" spans="1:22" x14ac:dyDescent="0.25">
      <c r="A320">
        <v>322</v>
      </c>
      <c r="B320">
        <v>9161000</v>
      </c>
      <c r="C320">
        <f>employmentForecast!C320/100</f>
        <v>0</v>
      </c>
      <c r="D320">
        <f>employmentForecast!D320/100</f>
        <v>0.2884379386</v>
      </c>
      <c r="E320">
        <f>employmentForecast!E320/100</f>
        <v>9.3354496999999998E-3</v>
      </c>
      <c r="F320">
        <f>employmentForecast!F320/100</f>
        <v>3.6655368679999994E-2</v>
      </c>
      <c r="G320">
        <f>employmentForecast!G320/100</f>
        <v>0.87224558419999998</v>
      </c>
      <c r="H320">
        <f>employmentForecast!H320/100</f>
        <v>0.1508339548</v>
      </c>
      <c r="I320">
        <f>employmentForecast!I320/100</f>
        <v>0.1407567193</v>
      </c>
      <c r="J320">
        <f>employmentForecast!J320/100</f>
        <v>0.48577875329999998</v>
      </c>
      <c r="K320">
        <f>employmentForecast!K320/100</f>
        <v>0.19554578809999998</v>
      </c>
      <c r="L320">
        <f>employmentForecast!L320/100</f>
        <v>0.46377991690000003</v>
      </c>
      <c r="M320">
        <f>employmentForecast!M320/100</f>
        <v>0</v>
      </c>
      <c r="N320">
        <f>employmentForecast!N320/100</f>
        <v>0.2884379386</v>
      </c>
      <c r="O320">
        <f>employmentForecast!O320/100</f>
        <v>9.3354496999999998E-3</v>
      </c>
      <c r="P320">
        <f>employmentForecast!P320/100</f>
        <v>3.6655368679999994E-2</v>
      </c>
      <c r="Q320">
        <f>employmentForecast!Q320/100</f>
        <v>0.87224558419999998</v>
      </c>
      <c r="R320">
        <f>employmentForecast!R320/100</f>
        <v>0.1508339548</v>
      </c>
      <c r="S320">
        <f>employmentForecast!S320/100</f>
        <v>0.1407567193</v>
      </c>
      <c r="T320">
        <f>employmentForecast!T320/100</f>
        <v>0.48577875329999998</v>
      </c>
      <c r="U320">
        <f>employmentForecast!U320/100</f>
        <v>0.19554578809999998</v>
      </c>
      <c r="V320">
        <f>employmentForecast!V320/100</f>
        <v>0.46377991690000003</v>
      </c>
    </row>
    <row r="321" spans="1:22" x14ac:dyDescent="0.25">
      <c r="A321">
        <v>323</v>
      </c>
      <c r="B321">
        <v>9161000</v>
      </c>
      <c r="C321">
        <f>employmentForecast!C321/100</f>
        <v>0</v>
      </c>
      <c r="D321">
        <f>employmentForecast!D321/100</f>
        <v>1.7986784299999999E-2</v>
      </c>
      <c r="E321">
        <f>employmentForecast!E321/100</f>
        <v>5.8215198999999999E-4</v>
      </c>
      <c r="F321">
        <f>employmentForecast!F321/100</f>
        <v>2.2858026699999999E-3</v>
      </c>
      <c r="G321">
        <f>employmentForecast!G321/100</f>
        <v>2.3828523499999998</v>
      </c>
      <c r="H321">
        <f>employmentForecast!H321/100</f>
        <v>0.29930150430000002</v>
      </c>
      <c r="I321">
        <f>employmentForecast!I321/100</f>
        <v>0.44122731739999999</v>
      </c>
      <c r="J321">
        <f>employmentForecast!J321/100</f>
        <v>1.1989891210000001</v>
      </c>
      <c r="K321">
        <f>employmentForecast!K321/100</f>
        <v>0.50517650459999996</v>
      </c>
      <c r="L321">
        <f>employmentForecast!L321/100</f>
        <v>0.8438733719</v>
      </c>
      <c r="M321">
        <f>employmentForecast!M321/100</f>
        <v>0</v>
      </c>
      <c r="N321">
        <f>employmentForecast!N321/100</f>
        <v>1.7986784299999999E-2</v>
      </c>
      <c r="O321">
        <f>employmentForecast!O321/100</f>
        <v>5.8215198999999999E-4</v>
      </c>
      <c r="P321">
        <f>employmentForecast!P321/100</f>
        <v>2.2858026699999999E-3</v>
      </c>
      <c r="Q321">
        <f>employmentForecast!Q321/100</f>
        <v>2.3828523499999998</v>
      </c>
      <c r="R321">
        <f>employmentForecast!R321/100</f>
        <v>0.29930150430000002</v>
      </c>
      <c r="S321">
        <f>employmentForecast!S321/100</f>
        <v>0.44122731739999999</v>
      </c>
      <c r="T321">
        <f>employmentForecast!T321/100</f>
        <v>1.1989891210000001</v>
      </c>
      <c r="U321">
        <f>employmentForecast!U321/100</f>
        <v>0.50517650459999996</v>
      </c>
      <c r="V321">
        <f>employmentForecast!V321/100</f>
        <v>0.8438733719</v>
      </c>
    </row>
    <row r="322" spans="1:22" x14ac:dyDescent="0.25">
      <c r="A322">
        <v>324</v>
      </c>
      <c r="B322">
        <v>9161000</v>
      </c>
      <c r="C322">
        <f>employmentForecast!C322/100</f>
        <v>0</v>
      </c>
      <c r="D322">
        <f>employmentForecast!D322/100</f>
        <v>0.90312783399999996</v>
      </c>
      <c r="E322">
        <f>employmentForecast!E322/100</f>
        <v>2.9230220230000003E-2</v>
      </c>
      <c r="F322">
        <f>employmentForecast!F322/100</f>
        <v>0.1147716</v>
      </c>
      <c r="G322">
        <f>employmentForecast!G322/100</f>
        <v>0.38843449489999998</v>
      </c>
      <c r="H322">
        <f>employmentForecast!H322/100</f>
        <v>0.17376640760000001</v>
      </c>
      <c r="I322">
        <f>employmentForecast!I322/100</f>
        <v>3.5498610149999998E-2</v>
      </c>
      <c r="J322">
        <f>employmentForecast!J322/100</f>
        <v>0.3041043155</v>
      </c>
      <c r="K322">
        <f>employmentForecast!K322/100</f>
        <v>7.5320036510000007E-2</v>
      </c>
      <c r="L322">
        <f>employmentForecast!L322/100</f>
        <v>0.52425105869999999</v>
      </c>
      <c r="M322">
        <f>employmentForecast!M322/100</f>
        <v>0</v>
      </c>
      <c r="N322">
        <f>employmentForecast!N322/100</f>
        <v>0.90312783399999996</v>
      </c>
      <c r="O322">
        <f>employmentForecast!O322/100</f>
        <v>2.9230220230000003E-2</v>
      </c>
      <c r="P322">
        <f>employmentForecast!P322/100</f>
        <v>0.1147716</v>
      </c>
      <c r="Q322">
        <f>employmentForecast!Q322/100</f>
        <v>0.38843449489999998</v>
      </c>
      <c r="R322">
        <f>employmentForecast!R322/100</f>
        <v>0.17376640760000001</v>
      </c>
      <c r="S322">
        <f>employmentForecast!S322/100</f>
        <v>3.5498610149999998E-2</v>
      </c>
      <c r="T322">
        <f>employmentForecast!T322/100</f>
        <v>0.3041043155</v>
      </c>
      <c r="U322">
        <f>employmentForecast!U322/100</f>
        <v>7.5320036510000007E-2</v>
      </c>
      <c r="V322">
        <f>employmentForecast!V322/100</f>
        <v>0.52425105869999999</v>
      </c>
    </row>
    <row r="323" spans="1:22" x14ac:dyDescent="0.25">
      <c r="A323">
        <v>325</v>
      </c>
      <c r="B323">
        <v>9161000</v>
      </c>
      <c r="C323">
        <f>employmentForecast!C323/100</f>
        <v>0</v>
      </c>
      <c r="D323">
        <f>employmentForecast!D323/100</f>
        <v>0.45425148180000002</v>
      </c>
      <c r="E323">
        <f>employmentForecast!E323/100</f>
        <v>1.4702094610000001E-2</v>
      </c>
      <c r="F323">
        <f>employmentForecast!F323/100</f>
        <v>5.7727342049999998E-2</v>
      </c>
      <c r="G323">
        <f>employmentForecast!G323/100</f>
        <v>0.31486047319999999</v>
      </c>
      <c r="H323">
        <f>employmentForecast!H323/100</f>
        <v>0.11421340049999999</v>
      </c>
      <c r="I323">
        <f>employmentForecast!I323/100</f>
        <v>4.7266221519999999E-2</v>
      </c>
      <c r="J323">
        <f>employmentForecast!J323/100</f>
        <v>0.23579369979999998</v>
      </c>
      <c r="K323">
        <f>employmentForecast!K323/100</f>
        <v>8.6526546960000006E-2</v>
      </c>
      <c r="L323">
        <f>employmentForecast!L323/100</f>
        <v>0.3022758103</v>
      </c>
      <c r="M323">
        <f>employmentForecast!M323/100</f>
        <v>0</v>
      </c>
      <c r="N323">
        <f>employmentForecast!N323/100</f>
        <v>0.45425148180000002</v>
      </c>
      <c r="O323">
        <f>employmentForecast!O323/100</f>
        <v>1.4702094610000001E-2</v>
      </c>
      <c r="P323">
        <f>employmentForecast!P323/100</f>
        <v>5.7727342049999998E-2</v>
      </c>
      <c r="Q323">
        <f>employmentForecast!Q323/100</f>
        <v>0.31486047319999999</v>
      </c>
      <c r="R323">
        <f>employmentForecast!R323/100</f>
        <v>0.11421340049999999</v>
      </c>
      <c r="S323">
        <f>employmentForecast!S323/100</f>
        <v>4.7266221519999999E-2</v>
      </c>
      <c r="T323">
        <f>employmentForecast!T323/100</f>
        <v>0.23579369979999998</v>
      </c>
      <c r="U323">
        <f>employmentForecast!U323/100</f>
        <v>8.6526546960000006E-2</v>
      </c>
      <c r="V323">
        <f>employmentForecast!V323/100</f>
        <v>0.3022758103</v>
      </c>
    </row>
    <row r="324" spans="1:22" x14ac:dyDescent="0.25">
      <c r="A324">
        <v>326</v>
      </c>
      <c r="B324">
        <v>9161000</v>
      </c>
      <c r="C324">
        <f>employmentForecast!C324/100</f>
        <v>0</v>
      </c>
      <c r="D324">
        <f>employmentForecast!D324/100</f>
        <v>5.4953912000000006E-3</v>
      </c>
      <c r="E324">
        <f>employmentForecast!E324/100</f>
        <v>1.7786130000000002E-4</v>
      </c>
      <c r="F324">
        <f>employmentForecast!F324/100</f>
        <v>6.9836718000000002E-4</v>
      </c>
      <c r="G324">
        <f>employmentForecast!G324/100</f>
        <v>1.765844923</v>
      </c>
      <c r="H324">
        <f>employmentForecast!H324/100</f>
        <v>0.21377132339999999</v>
      </c>
      <c r="I324">
        <f>employmentForecast!I324/100</f>
        <v>0.30695874839999998</v>
      </c>
      <c r="J324">
        <f>employmentForecast!J324/100</f>
        <v>0.88805291999999991</v>
      </c>
      <c r="K324">
        <f>employmentForecast!K324/100</f>
        <v>0.37352257199999994</v>
      </c>
      <c r="L324">
        <f>employmentForecast!L324/100</f>
        <v>0.67525749570000004</v>
      </c>
      <c r="M324">
        <f>employmentForecast!M324/100</f>
        <v>0</v>
      </c>
      <c r="N324">
        <f>employmentForecast!N324/100</f>
        <v>5.4953912000000006E-3</v>
      </c>
      <c r="O324">
        <f>employmentForecast!O324/100</f>
        <v>1.7786130000000002E-4</v>
      </c>
      <c r="P324">
        <f>employmentForecast!P324/100</f>
        <v>6.9836718000000002E-4</v>
      </c>
      <c r="Q324">
        <f>employmentForecast!Q324/100</f>
        <v>1.765844923</v>
      </c>
      <c r="R324">
        <f>employmentForecast!R324/100</f>
        <v>0.21377132339999999</v>
      </c>
      <c r="S324">
        <f>employmentForecast!S324/100</f>
        <v>0.30695874839999998</v>
      </c>
      <c r="T324">
        <f>employmentForecast!T324/100</f>
        <v>0.88805291999999991</v>
      </c>
      <c r="U324">
        <f>employmentForecast!U324/100</f>
        <v>0.37352257199999994</v>
      </c>
      <c r="V324">
        <f>employmentForecast!V324/100</f>
        <v>0.67525749570000004</v>
      </c>
    </row>
    <row r="325" spans="1:22" x14ac:dyDescent="0.25">
      <c r="A325">
        <v>327</v>
      </c>
      <c r="B325">
        <v>9161000</v>
      </c>
      <c r="C325">
        <f>employmentForecast!C325/100</f>
        <v>0</v>
      </c>
      <c r="D325">
        <f>employmentForecast!D325/100</f>
        <v>0.70112976540000005</v>
      </c>
      <c r="E325">
        <f>employmentForecast!E325/100</f>
        <v>2.2692443619999999E-2</v>
      </c>
      <c r="F325">
        <f>employmentForecast!F325/100</f>
        <v>8.9101212449999995E-2</v>
      </c>
      <c r="G325">
        <f>employmentForecast!G325/100</f>
        <v>7.6235895180000002</v>
      </c>
      <c r="H325">
        <f>employmentForecast!H325/100</f>
        <v>1.1170598390000002</v>
      </c>
      <c r="I325">
        <f>employmentForecast!I325/100</f>
        <v>1.3899645939999998</v>
      </c>
      <c r="J325">
        <f>employmentForecast!J325/100</f>
        <v>3.9820113950000002</v>
      </c>
      <c r="K325">
        <f>employmentForecast!K325/100</f>
        <v>1.861947902</v>
      </c>
      <c r="L325">
        <f>employmentForecast!L325/100</f>
        <v>3.2271901860000001</v>
      </c>
      <c r="M325">
        <f>employmentForecast!M325/100</f>
        <v>0</v>
      </c>
      <c r="N325">
        <f>employmentForecast!N325/100</f>
        <v>0.70112976540000005</v>
      </c>
      <c r="O325">
        <f>employmentForecast!O325/100</f>
        <v>2.2692443619999999E-2</v>
      </c>
      <c r="P325">
        <f>employmentForecast!P325/100</f>
        <v>8.9101212449999995E-2</v>
      </c>
      <c r="Q325">
        <f>employmentForecast!Q325/100</f>
        <v>7.6235895180000002</v>
      </c>
      <c r="R325">
        <f>employmentForecast!R325/100</f>
        <v>1.1170598390000002</v>
      </c>
      <c r="S325">
        <f>employmentForecast!S325/100</f>
        <v>1.3899645939999998</v>
      </c>
      <c r="T325">
        <f>employmentForecast!T325/100</f>
        <v>3.9820113950000002</v>
      </c>
      <c r="U325">
        <f>employmentForecast!U325/100</f>
        <v>1.861947902</v>
      </c>
      <c r="V325">
        <f>employmentForecast!V325/100</f>
        <v>3.2271901860000001</v>
      </c>
    </row>
    <row r="326" spans="1:22" x14ac:dyDescent="0.25">
      <c r="A326">
        <v>328</v>
      </c>
      <c r="B326">
        <v>9185168</v>
      </c>
      <c r="C326">
        <f>employmentForecast!C326/100</f>
        <v>2.5764908540000003E-2</v>
      </c>
      <c r="D326">
        <f>employmentForecast!D326/100</f>
        <v>1.2088349920000001</v>
      </c>
      <c r="E326">
        <f>employmentForecast!E326/100</f>
        <v>7.3921564240000001E-2</v>
      </c>
      <c r="F326">
        <f>employmentForecast!F326/100</f>
        <v>0.28988848719999999</v>
      </c>
      <c r="G326">
        <f>employmentForecast!G326/100</f>
        <v>5.9108201960000002E-2</v>
      </c>
      <c r="H326">
        <f>employmentForecast!H326/100</f>
        <v>0.14192402949999999</v>
      </c>
      <c r="I326">
        <f>employmentForecast!I326/100</f>
        <v>1.4329921040000001E-2</v>
      </c>
      <c r="J326">
        <f>employmentForecast!J326/100</f>
        <v>0.13113174660000002</v>
      </c>
      <c r="K326">
        <f>employmentForecast!K326/100</f>
        <v>1.322260896E-2</v>
      </c>
      <c r="L326">
        <f>employmentForecast!L326/100</f>
        <v>0.32369960050000002</v>
      </c>
      <c r="M326">
        <f>employmentForecast!M326/100</f>
        <v>2.5764908540000003E-2</v>
      </c>
      <c r="N326">
        <f>employmentForecast!N326/100</f>
        <v>1.2088349920000001</v>
      </c>
      <c r="O326">
        <f>employmentForecast!O326/100</f>
        <v>7.3921564240000001E-2</v>
      </c>
      <c r="P326">
        <f>employmentForecast!P326/100</f>
        <v>0.28988848719999999</v>
      </c>
      <c r="Q326">
        <f>employmentForecast!Q326/100</f>
        <v>5.9108201960000002E-2</v>
      </c>
      <c r="R326">
        <f>employmentForecast!R326/100</f>
        <v>0.14192402949999999</v>
      </c>
      <c r="S326">
        <f>employmentForecast!S326/100</f>
        <v>1.4329921040000001E-2</v>
      </c>
      <c r="T326">
        <f>employmentForecast!T326/100</f>
        <v>0.13113174660000002</v>
      </c>
      <c r="U326">
        <f>employmentForecast!U326/100</f>
        <v>1.322260896E-2</v>
      </c>
      <c r="V326">
        <f>employmentForecast!V326/100</f>
        <v>0.32369960050000002</v>
      </c>
    </row>
    <row r="327" spans="1:22" x14ac:dyDescent="0.25">
      <c r="A327">
        <v>329</v>
      </c>
      <c r="B327">
        <v>9161000</v>
      </c>
      <c r="C327">
        <f>employmentForecast!C327/100</f>
        <v>0</v>
      </c>
      <c r="D327">
        <f>employmentForecast!D327/100</f>
        <v>1.7544665599999999E-2</v>
      </c>
      <c r="E327">
        <f>employmentForecast!E327/100</f>
        <v>5.6784258E-4</v>
      </c>
      <c r="F327">
        <f>employmentForecast!F327/100</f>
        <v>2.2296171899999998E-3</v>
      </c>
      <c r="G327">
        <f>employmentForecast!G327/100</f>
        <v>1.251197471</v>
      </c>
      <c r="H327">
        <f>employmentForecast!H327/100</f>
        <v>0.14814948410000001</v>
      </c>
      <c r="I327">
        <f>employmentForecast!I327/100</f>
        <v>0.21557922430000001</v>
      </c>
      <c r="J327">
        <f>employmentForecast!J327/100</f>
        <v>0.62601054290000002</v>
      </c>
      <c r="K327">
        <f>employmentForecast!K327/100</f>
        <v>0.24730779890000001</v>
      </c>
      <c r="L327">
        <f>employmentForecast!L327/100</f>
        <v>0.4700079633</v>
      </c>
      <c r="M327">
        <f>employmentForecast!M327/100</f>
        <v>0</v>
      </c>
      <c r="N327">
        <f>employmentForecast!N327/100</f>
        <v>1.7544665599999999E-2</v>
      </c>
      <c r="O327">
        <f>employmentForecast!O327/100</f>
        <v>5.6784258E-4</v>
      </c>
      <c r="P327">
        <f>employmentForecast!P327/100</f>
        <v>2.2296171899999998E-3</v>
      </c>
      <c r="Q327">
        <f>employmentForecast!Q327/100</f>
        <v>1.251197471</v>
      </c>
      <c r="R327">
        <f>employmentForecast!R327/100</f>
        <v>0.14814948410000001</v>
      </c>
      <c r="S327">
        <f>employmentForecast!S327/100</f>
        <v>0.21557922430000001</v>
      </c>
      <c r="T327">
        <f>employmentForecast!T327/100</f>
        <v>0.62601054290000002</v>
      </c>
      <c r="U327">
        <f>employmentForecast!U327/100</f>
        <v>0.24730779890000001</v>
      </c>
      <c r="V327">
        <f>employmentForecast!V327/100</f>
        <v>0.4700079633</v>
      </c>
    </row>
    <row r="328" spans="1:22" x14ac:dyDescent="0.25">
      <c r="A328">
        <v>330</v>
      </c>
      <c r="B328">
        <v>9161000</v>
      </c>
      <c r="C328">
        <f>employmentForecast!C328/100</f>
        <v>0</v>
      </c>
      <c r="D328">
        <f>employmentForecast!D328/100</f>
        <v>4.8979117999999999E-4</v>
      </c>
      <c r="E328">
        <f>employmentForecast!E328/100</f>
        <v>1.5852360000000001E-5</v>
      </c>
      <c r="F328">
        <f>employmentForecast!F328/100</f>
        <v>6.2243809999999996E-5</v>
      </c>
      <c r="G328">
        <f>employmentForecast!G328/100</f>
        <v>0.16704401610000003</v>
      </c>
      <c r="H328">
        <f>employmentForecast!H328/100</f>
        <v>1.9485348480000001E-2</v>
      </c>
      <c r="I328">
        <f>employmentForecast!I328/100</f>
        <v>0</v>
      </c>
      <c r="J328">
        <f>employmentForecast!J328/100</f>
        <v>4.8694270660000004E-2</v>
      </c>
      <c r="K328">
        <f>employmentForecast!K328/100</f>
        <v>0.10590500309999999</v>
      </c>
      <c r="L328">
        <f>employmentForecast!L328/100</f>
        <v>0.2431485639</v>
      </c>
      <c r="M328">
        <f>employmentForecast!M328/100</f>
        <v>0</v>
      </c>
      <c r="N328">
        <f>employmentForecast!N328/100</f>
        <v>4.8979117999999999E-4</v>
      </c>
      <c r="O328">
        <f>employmentForecast!O328/100</f>
        <v>1.5852360000000001E-5</v>
      </c>
      <c r="P328">
        <f>employmentForecast!P328/100</f>
        <v>6.2243809999999996E-5</v>
      </c>
      <c r="Q328">
        <f>employmentForecast!Q328/100</f>
        <v>0.16704401610000003</v>
      </c>
      <c r="R328">
        <f>employmentForecast!R328/100</f>
        <v>1.9485348480000001E-2</v>
      </c>
      <c r="S328">
        <f>employmentForecast!S328/100</f>
        <v>0</v>
      </c>
      <c r="T328">
        <f>employmentForecast!T328/100</f>
        <v>4.8694270660000004E-2</v>
      </c>
      <c r="U328">
        <f>employmentForecast!U328/100</f>
        <v>0.10590500309999999</v>
      </c>
      <c r="V328">
        <f>employmentForecast!V328/100</f>
        <v>0.2431485639</v>
      </c>
    </row>
    <row r="329" spans="1:22" x14ac:dyDescent="0.25">
      <c r="A329">
        <v>331</v>
      </c>
      <c r="B329">
        <v>9161000</v>
      </c>
      <c r="C329">
        <f>employmentForecast!C329/100</f>
        <v>0</v>
      </c>
      <c r="D329">
        <f>employmentForecast!D329/100</f>
        <v>0.55433757189999999</v>
      </c>
      <c r="E329">
        <f>employmentForecast!E329/100</f>
        <v>1.794143498E-2</v>
      </c>
      <c r="F329">
        <f>employmentForecast!F329/100</f>
        <v>7.0446516749999993E-2</v>
      </c>
      <c r="G329">
        <f>employmentForecast!G329/100</f>
        <v>2.3226689780000003</v>
      </c>
      <c r="H329">
        <f>employmentForecast!H329/100</f>
        <v>0.3744595302</v>
      </c>
      <c r="I329">
        <f>employmentForecast!I329/100</f>
        <v>0.40018791190000003</v>
      </c>
      <c r="J329">
        <f>employmentForecast!J329/100</f>
        <v>1.2597501950000001</v>
      </c>
      <c r="K329">
        <f>employmentForecast!K329/100</f>
        <v>0.51509683010000007</v>
      </c>
      <c r="L329">
        <f>employmentForecast!L329/100</f>
        <v>1.093699668</v>
      </c>
      <c r="M329">
        <f>employmentForecast!M329/100</f>
        <v>0</v>
      </c>
      <c r="N329">
        <f>employmentForecast!N329/100</f>
        <v>0.55433757189999999</v>
      </c>
      <c r="O329">
        <f>employmentForecast!O329/100</f>
        <v>1.794143498E-2</v>
      </c>
      <c r="P329">
        <f>employmentForecast!P329/100</f>
        <v>7.0446516749999993E-2</v>
      </c>
      <c r="Q329">
        <f>employmentForecast!Q329/100</f>
        <v>2.3226689780000003</v>
      </c>
      <c r="R329">
        <f>employmentForecast!R329/100</f>
        <v>0.3744595302</v>
      </c>
      <c r="S329">
        <f>employmentForecast!S329/100</f>
        <v>0.40018791190000003</v>
      </c>
      <c r="T329">
        <f>employmentForecast!T329/100</f>
        <v>1.2597501950000001</v>
      </c>
      <c r="U329">
        <f>employmentForecast!U329/100</f>
        <v>0.51509683010000007</v>
      </c>
      <c r="V329">
        <f>employmentForecast!V329/100</f>
        <v>1.093699668</v>
      </c>
    </row>
    <row r="330" spans="1:22" x14ac:dyDescent="0.25">
      <c r="A330">
        <v>332</v>
      </c>
      <c r="B330">
        <v>9161000</v>
      </c>
      <c r="C330">
        <f>employmentForecast!C330/100</f>
        <v>0</v>
      </c>
      <c r="D330">
        <f>employmentForecast!D330/100</f>
        <v>9.2039509309999989E-2</v>
      </c>
      <c r="E330">
        <f>employmentForecast!E330/100</f>
        <v>2.9789084399999997E-3</v>
      </c>
      <c r="F330">
        <f>employmentForecast!F330/100</f>
        <v>1.169659638E-2</v>
      </c>
      <c r="G330">
        <f>employmentForecast!G330/100</f>
        <v>0.6222480762</v>
      </c>
      <c r="H330">
        <f>employmentForecast!H330/100</f>
        <v>9.8406071080000004E-2</v>
      </c>
      <c r="I330">
        <f>employmentForecast!I330/100</f>
        <v>9.8654021130000005E-2</v>
      </c>
      <c r="J330">
        <f>employmentForecast!J330/100</f>
        <v>0.33658367640000003</v>
      </c>
      <c r="K330">
        <f>employmentForecast!K330/100</f>
        <v>0.17644424050000002</v>
      </c>
      <c r="L330">
        <f>employmentForecast!L330/100</f>
        <v>0.33988713330000003</v>
      </c>
      <c r="M330">
        <f>employmentForecast!M330/100</f>
        <v>0</v>
      </c>
      <c r="N330">
        <f>employmentForecast!N330/100</f>
        <v>9.2039509309999989E-2</v>
      </c>
      <c r="O330">
        <f>employmentForecast!O330/100</f>
        <v>2.9789084399999997E-3</v>
      </c>
      <c r="P330">
        <f>employmentForecast!P330/100</f>
        <v>1.169659638E-2</v>
      </c>
      <c r="Q330">
        <f>employmentForecast!Q330/100</f>
        <v>0.6222480762</v>
      </c>
      <c r="R330">
        <f>employmentForecast!R330/100</f>
        <v>9.8406071080000004E-2</v>
      </c>
      <c r="S330">
        <f>employmentForecast!S330/100</f>
        <v>9.8654021130000005E-2</v>
      </c>
      <c r="T330">
        <f>employmentForecast!T330/100</f>
        <v>0.33658367640000003</v>
      </c>
      <c r="U330">
        <f>employmentForecast!U330/100</f>
        <v>0.17644424050000002</v>
      </c>
      <c r="V330">
        <f>employmentForecast!V330/100</f>
        <v>0.33988713330000003</v>
      </c>
    </row>
    <row r="331" spans="1:22" x14ac:dyDescent="0.25">
      <c r="A331">
        <v>333</v>
      </c>
      <c r="B331">
        <v>9161000</v>
      </c>
      <c r="C331">
        <f>employmentForecast!C331/100</f>
        <v>0</v>
      </c>
      <c r="D331">
        <f>employmentForecast!D331/100</f>
        <v>0.1533750898</v>
      </c>
      <c r="E331">
        <f>employmentForecast!E331/100</f>
        <v>4.96406764E-3</v>
      </c>
      <c r="F331">
        <f>employmentForecast!F331/100</f>
        <v>1.9491265569999999E-2</v>
      </c>
      <c r="G331">
        <f>employmentForecast!G331/100</f>
        <v>0.10277933839999999</v>
      </c>
      <c r="H331">
        <f>employmentForecast!H331/100</f>
        <v>3.144297695E-2</v>
      </c>
      <c r="I331">
        <f>employmentForecast!I331/100</f>
        <v>9.7613551400000005E-3</v>
      </c>
      <c r="J331">
        <f>employmentForecast!J331/100</f>
        <v>7.1033898390000003E-2</v>
      </c>
      <c r="K331">
        <f>employmentForecast!K331/100</f>
        <v>1.2580266289999999E-2</v>
      </c>
      <c r="L331">
        <f>employmentForecast!L331/100</f>
        <v>0.10030545439999999</v>
      </c>
      <c r="M331">
        <f>employmentForecast!M331/100</f>
        <v>0</v>
      </c>
      <c r="N331">
        <f>employmentForecast!N331/100</f>
        <v>0.1533750898</v>
      </c>
      <c r="O331">
        <f>employmentForecast!O331/100</f>
        <v>4.96406764E-3</v>
      </c>
      <c r="P331">
        <f>employmentForecast!P331/100</f>
        <v>1.9491265569999999E-2</v>
      </c>
      <c r="Q331">
        <f>employmentForecast!Q331/100</f>
        <v>0.10277933839999999</v>
      </c>
      <c r="R331">
        <f>employmentForecast!R331/100</f>
        <v>3.144297695E-2</v>
      </c>
      <c r="S331">
        <f>employmentForecast!S331/100</f>
        <v>9.7613551400000005E-3</v>
      </c>
      <c r="T331">
        <f>employmentForecast!T331/100</f>
        <v>7.1033898390000003E-2</v>
      </c>
      <c r="U331">
        <f>employmentForecast!U331/100</f>
        <v>1.2580266289999999E-2</v>
      </c>
      <c r="V331">
        <f>employmentForecast!V331/100</f>
        <v>0.10030545439999999</v>
      </c>
    </row>
    <row r="332" spans="1:22" x14ac:dyDescent="0.25">
      <c r="A332">
        <v>334</v>
      </c>
      <c r="B332">
        <v>9161000</v>
      </c>
      <c r="C332">
        <f>employmentForecast!C332/100</f>
        <v>0</v>
      </c>
      <c r="D332">
        <f>employmentForecast!D332/100</f>
        <v>5.7485807959999996E-2</v>
      </c>
      <c r="E332">
        <f>employmentForecast!E332/100</f>
        <v>1.8605592300000001E-3</v>
      </c>
      <c r="F332">
        <f>employmentForecast!F332/100</f>
        <v>7.3054310899999999E-3</v>
      </c>
      <c r="G332">
        <f>employmentForecast!G332/100</f>
        <v>0.28950222939999998</v>
      </c>
      <c r="H332">
        <f>employmentForecast!H332/100</f>
        <v>3.5737717750000002E-2</v>
      </c>
      <c r="I332">
        <f>employmentForecast!I332/100</f>
        <v>3.9317176599999996E-2</v>
      </c>
      <c r="J332">
        <f>employmentForecast!J332/100</f>
        <v>0.14857627870000001</v>
      </c>
      <c r="K332">
        <f>employmentForecast!K332/100</f>
        <v>4.5010042290000003E-2</v>
      </c>
      <c r="L332">
        <f>employmentForecast!L332/100</f>
        <v>0.1416433953</v>
      </c>
      <c r="M332">
        <f>employmentForecast!M332/100</f>
        <v>0</v>
      </c>
      <c r="N332">
        <f>employmentForecast!N332/100</f>
        <v>5.7485807959999996E-2</v>
      </c>
      <c r="O332">
        <f>employmentForecast!O332/100</f>
        <v>1.8605592300000001E-3</v>
      </c>
      <c r="P332">
        <f>employmentForecast!P332/100</f>
        <v>7.3054310899999999E-3</v>
      </c>
      <c r="Q332">
        <f>employmentForecast!Q332/100</f>
        <v>0.28950222939999998</v>
      </c>
      <c r="R332">
        <f>employmentForecast!R332/100</f>
        <v>3.5737717750000002E-2</v>
      </c>
      <c r="S332">
        <f>employmentForecast!S332/100</f>
        <v>3.9317176599999996E-2</v>
      </c>
      <c r="T332">
        <f>employmentForecast!T332/100</f>
        <v>0.14857627870000001</v>
      </c>
      <c r="U332">
        <f>employmentForecast!U332/100</f>
        <v>4.5010042290000003E-2</v>
      </c>
      <c r="V332">
        <f>employmentForecast!V332/100</f>
        <v>0.1416433953</v>
      </c>
    </row>
    <row r="333" spans="1:22" x14ac:dyDescent="0.25">
      <c r="A333">
        <v>335</v>
      </c>
      <c r="B333">
        <v>9161000</v>
      </c>
      <c r="C333">
        <f>employmentForecast!C333/100</f>
        <v>0</v>
      </c>
      <c r="D333">
        <f>employmentForecast!D333/100</f>
        <v>6.0536478800000005E-3</v>
      </c>
      <c r="E333">
        <f>employmentForecast!E333/100</f>
        <v>1.9592958E-4</v>
      </c>
      <c r="F333">
        <f>employmentForecast!F333/100</f>
        <v>7.6931174999999999E-4</v>
      </c>
      <c r="G333">
        <f>employmentForecast!G333/100</f>
        <v>4.930418617E-2</v>
      </c>
      <c r="H333">
        <f>employmentForecast!H333/100</f>
        <v>5.1080328500000003E-3</v>
      </c>
      <c r="I333">
        <f>employmentForecast!I333/100</f>
        <v>0</v>
      </c>
      <c r="J333">
        <f>employmentForecast!J333/100</f>
        <v>2.4884818979999997E-2</v>
      </c>
      <c r="K333">
        <f>employmentForecast!K333/100</f>
        <v>1.5942158429999999E-2</v>
      </c>
      <c r="L333">
        <f>employmentForecast!L333/100</f>
        <v>5.0644468900000003E-2</v>
      </c>
      <c r="M333">
        <f>employmentForecast!M333/100</f>
        <v>0</v>
      </c>
      <c r="N333">
        <f>employmentForecast!N333/100</f>
        <v>6.0536478800000005E-3</v>
      </c>
      <c r="O333">
        <f>employmentForecast!O333/100</f>
        <v>1.9592958E-4</v>
      </c>
      <c r="P333">
        <f>employmentForecast!P333/100</f>
        <v>7.6931174999999999E-4</v>
      </c>
      <c r="Q333">
        <f>employmentForecast!Q333/100</f>
        <v>4.930418617E-2</v>
      </c>
      <c r="R333">
        <f>employmentForecast!R333/100</f>
        <v>5.1080328500000003E-3</v>
      </c>
      <c r="S333">
        <f>employmentForecast!S333/100</f>
        <v>0</v>
      </c>
      <c r="T333">
        <f>employmentForecast!T333/100</f>
        <v>2.4884818979999997E-2</v>
      </c>
      <c r="U333">
        <f>employmentForecast!U333/100</f>
        <v>1.5942158429999999E-2</v>
      </c>
      <c r="V333">
        <f>employmentForecast!V333/100</f>
        <v>5.0644468900000003E-2</v>
      </c>
    </row>
    <row r="334" spans="1:22" x14ac:dyDescent="0.25">
      <c r="A334">
        <v>336</v>
      </c>
      <c r="B334">
        <v>9161000</v>
      </c>
      <c r="C334">
        <f>employmentForecast!C334/100</f>
        <v>0</v>
      </c>
      <c r="D334">
        <f>employmentForecast!D334/100</f>
        <v>7.3698896700000002E-2</v>
      </c>
      <c r="E334">
        <f>employmentForecast!E334/100</f>
        <v>2.3853046100000001E-3</v>
      </c>
      <c r="F334">
        <f>employmentForecast!F334/100</f>
        <v>9.3658283799999999E-3</v>
      </c>
      <c r="G334">
        <f>employmentForecast!G334/100</f>
        <v>0.73106466600000009</v>
      </c>
      <c r="H334">
        <f>employmentForecast!H334/100</f>
        <v>7.9025852270000002E-2</v>
      </c>
      <c r="I334">
        <f>employmentForecast!I334/100</f>
        <v>9.9844199800000005E-2</v>
      </c>
      <c r="J334">
        <f>employmentForecast!J334/100</f>
        <v>0.36321647159999998</v>
      </c>
      <c r="K334">
        <f>employmentForecast!K334/100</f>
        <v>0.1147495481</v>
      </c>
      <c r="L334">
        <f>employmentForecast!L334/100</f>
        <v>0.33555990119999995</v>
      </c>
      <c r="M334">
        <f>employmentForecast!M334/100</f>
        <v>0</v>
      </c>
      <c r="N334">
        <f>employmentForecast!N334/100</f>
        <v>7.3698896700000002E-2</v>
      </c>
      <c r="O334">
        <f>employmentForecast!O334/100</f>
        <v>2.3853046100000001E-3</v>
      </c>
      <c r="P334">
        <f>employmentForecast!P334/100</f>
        <v>9.3658283799999999E-3</v>
      </c>
      <c r="Q334">
        <f>employmentForecast!Q334/100</f>
        <v>0.73106466600000009</v>
      </c>
      <c r="R334">
        <f>employmentForecast!R334/100</f>
        <v>7.9025852270000002E-2</v>
      </c>
      <c r="S334">
        <f>employmentForecast!S334/100</f>
        <v>9.9844199800000005E-2</v>
      </c>
      <c r="T334">
        <f>employmentForecast!T334/100</f>
        <v>0.36321647159999998</v>
      </c>
      <c r="U334">
        <f>employmentForecast!U334/100</f>
        <v>0.1147495481</v>
      </c>
      <c r="V334">
        <f>employmentForecast!V334/100</f>
        <v>0.33555990119999995</v>
      </c>
    </row>
    <row r="335" spans="1:22" x14ac:dyDescent="0.25">
      <c r="A335">
        <v>337</v>
      </c>
      <c r="B335">
        <v>9186137</v>
      </c>
      <c r="C335">
        <f>employmentForecast!C335/100</f>
        <v>0</v>
      </c>
      <c r="D335">
        <f>employmentForecast!D335/100</f>
        <v>0</v>
      </c>
      <c r="E335">
        <f>employmentForecast!E335/100</f>
        <v>0</v>
      </c>
      <c r="F335">
        <f>employmentForecast!F335/100</f>
        <v>0</v>
      </c>
      <c r="G335">
        <f>employmentForecast!G335/100</f>
        <v>5.9177665999999999E-4</v>
      </c>
      <c r="H335">
        <f>employmentForecast!H335/100</f>
        <v>8.0420930000000003E-5</v>
      </c>
      <c r="I335">
        <f>employmentForecast!I335/100</f>
        <v>6.0695039999999997E-5</v>
      </c>
      <c r="J335">
        <f>employmentForecast!J335/100</f>
        <v>2.1508804999999999E-4</v>
      </c>
      <c r="K335">
        <f>employmentForecast!K335/100</f>
        <v>2.0143167E-4</v>
      </c>
      <c r="L335">
        <f>employmentForecast!L335/100</f>
        <v>1.5022023000000001E-4</v>
      </c>
      <c r="M335">
        <f>employmentForecast!M335/100</f>
        <v>0</v>
      </c>
      <c r="N335">
        <f>employmentForecast!N335/100</f>
        <v>0</v>
      </c>
      <c r="O335">
        <f>employmentForecast!O335/100</f>
        <v>0</v>
      </c>
      <c r="P335">
        <f>employmentForecast!P335/100</f>
        <v>0</v>
      </c>
      <c r="Q335">
        <f>employmentForecast!Q335/100</f>
        <v>5.9177665999999999E-4</v>
      </c>
      <c r="R335">
        <f>employmentForecast!R335/100</f>
        <v>8.0420930000000003E-5</v>
      </c>
      <c r="S335">
        <f>employmentForecast!S335/100</f>
        <v>6.0695039999999997E-5</v>
      </c>
      <c r="T335">
        <f>employmentForecast!T335/100</f>
        <v>2.1508804999999999E-4</v>
      </c>
      <c r="U335">
        <f>employmentForecast!U335/100</f>
        <v>2.0143167E-4</v>
      </c>
      <c r="V335">
        <f>employmentForecast!V335/100</f>
        <v>1.5022023000000001E-4</v>
      </c>
    </row>
    <row r="336" spans="1:22" x14ac:dyDescent="0.25">
      <c r="A336">
        <v>338</v>
      </c>
      <c r="B336">
        <v>9161000</v>
      </c>
      <c r="C336">
        <f>employmentForecast!C336/100</f>
        <v>0</v>
      </c>
      <c r="D336">
        <f>employmentForecast!D336/100</f>
        <v>0.25372589160000003</v>
      </c>
      <c r="E336">
        <f>employmentForecast!E336/100</f>
        <v>8.2119755500000002E-3</v>
      </c>
      <c r="F336">
        <f>employmentForecast!F336/100</f>
        <v>3.2244080469999999E-2</v>
      </c>
      <c r="G336">
        <f>employmentForecast!G336/100</f>
        <v>0.86982659340000001</v>
      </c>
      <c r="H336">
        <f>employmentForecast!H336/100</f>
        <v>0.14077300040000001</v>
      </c>
      <c r="I336">
        <f>employmentForecast!I336/100</f>
        <v>0.14828175599999999</v>
      </c>
      <c r="J336">
        <f>employmentForecast!J336/100</f>
        <v>0.4746010074</v>
      </c>
      <c r="K336">
        <f>employmentForecast!K336/100</f>
        <v>0.1680714442</v>
      </c>
      <c r="L336">
        <f>employmentForecast!L336/100</f>
        <v>0.40104182620000001</v>
      </c>
      <c r="M336">
        <f>employmentForecast!M336/100</f>
        <v>0</v>
      </c>
      <c r="N336">
        <f>employmentForecast!N336/100</f>
        <v>0.25372589160000003</v>
      </c>
      <c r="O336">
        <f>employmentForecast!O336/100</f>
        <v>8.2119755500000002E-3</v>
      </c>
      <c r="P336">
        <f>employmentForecast!P336/100</f>
        <v>3.2244080469999999E-2</v>
      </c>
      <c r="Q336">
        <f>employmentForecast!Q336/100</f>
        <v>0.86982659340000001</v>
      </c>
      <c r="R336">
        <f>employmentForecast!R336/100</f>
        <v>0.14077300040000001</v>
      </c>
      <c r="S336">
        <f>employmentForecast!S336/100</f>
        <v>0.14828175599999999</v>
      </c>
      <c r="T336">
        <f>employmentForecast!T336/100</f>
        <v>0.4746010074</v>
      </c>
      <c r="U336">
        <f>employmentForecast!U336/100</f>
        <v>0.1680714442</v>
      </c>
      <c r="V336">
        <f>employmentForecast!V336/100</f>
        <v>0.40104182620000001</v>
      </c>
    </row>
    <row r="337" spans="1:22" x14ac:dyDescent="0.25">
      <c r="A337">
        <v>339</v>
      </c>
      <c r="B337">
        <v>9161000</v>
      </c>
      <c r="C337">
        <f>employmentForecast!C337/100</f>
        <v>0</v>
      </c>
      <c r="D337">
        <f>employmentForecast!D337/100</f>
        <v>5.6270626059999991</v>
      </c>
      <c r="E337">
        <f>employmentForecast!E337/100</f>
        <v>0.1821229211</v>
      </c>
      <c r="F337">
        <f>employmentForecast!F337/100</f>
        <v>0.7151002930999999</v>
      </c>
      <c r="G337">
        <f>employmentForecast!G337/100</f>
        <v>0.58201012650000006</v>
      </c>
      <c r="H337">
        <f>employmentForecast!H337/100</f>
        <v>0.95488434010000001</v>
      </c>
      <c r="I337">
        <f>employmentForecast!I337/100</f>
        <v>6.2316182959999994E-2</v>
      </c>
      <c r="J337">
        <f>employmentForecast!J337/100</f>
        <v>1.1664344529999999</v>
      </c>
      <c r="K337">
        <f>employmentForecast!K337/100</f>
        <v>9.3793264290000011E-2</v>
      </c>
      <c r="L337">
        <f>employmentForecast!L337/100</f>
        <v>2.0516685409999997</v>
      </c>
      <c r="M337">
        <f>employmentForecast!M337/100</f>
        <v>0</v>
      </c>
      <c r="N337">
        <f>employmentForecast!N337/100</f>
        <v>5.6270626059999991</v>
      </c>
      <c r="O337">
        <f>employmentForecast!O337/100</f>
        <v>0.1821229211</v>
      </c>
      <c r="P337">
        <f>employmentForecast!P337/100</f>
        <v>0.7151002930999999</v>
      </c>
      <c r="Q337">
        <f>employmentForecast!Q337/100</f>
        <v>0.58201012650000006</v>
      </c>
      <c r="R337">
        <f>employmentForecast!R337/100</f>
        <v>0.95488434010000001</v>
      </c>
      <c r="S337">
        <f>employmentForecast!S337/100</f>
        <v>6.2316182959999994E-2</v>
      </c>
      <c r="T337">
        <f>employmentForecast!T337/100</f>
        <v>1.1664344529999999</v>
      </c>
      <c r="U337">
        <f>employmentForecast!U337/100</f>
        <v>9.3793264290000011E-2</v>
      </c>
      <c r="V337">
        <f>employmentForecast!V337/100</f>
        <v>2.0516685409999997</v>
      </c>
    </row>
    <row r="338" spans="1:22" x14ac:dyDescent="0.25">
      <c r="A338">
        <v>340</v>
      </c>
      <c r="B338">
        <v>9161000</v>
      </c>
      <c r="C338">
        <f>employmentForecast!C338/100</f>
        <v>0</v>
      </c>
      <c r="D338">
        <f>employmentForecast!D338/100</f>
        <v>0.27356816779999998</v>
      </c>
      <c r="E338">
        <f>employmentForecast!E338/100</f>
        <v>8.8541815400000005E-3</v>
      </c>
      <c r="F338">
        <f>employmentForecast!F338/100</f>
        <v>3.4765683389999996E-2</v>
      </c>
      <c r="G338">
        <f>employmentForecast!G338/100</f>
        <v>0.62870842009999994</v>
      </c>
      <c r="H338">
        <f>employmentForecast!H338/100</f>
        <v>0.11086021519999999</v>
      </c>
      <c r="I338">
        <f>employmentForecast!I338/100</f>
        <v>9.3947415460000003E-2</v>
      </c>
      <c r="J338">
        <f>employmentForecast!J338/100</f>
        <v>0.35152290000000003</v>
      </c>
      <c r="K338">
        <f>employmentForecast!K338/100</f>
        <v>0.1219572706</v>
      </c>
      <c r="L338">
        <f>employmentForecast!L338/100</f>
        <v>0.35692512290000006</v>
      </c>
      <c r="M338">
        <f>employmentForecast!M338/100</f>
        <v>0</v>
      </c>
      <c r="N338">
        <f>employmentForecast!N338/100</f>
        <v>0.27356816779999998</v>
      </c>
      <c r="O338">
        <f>employmentForecast!O338/100</f>
        <v>8.8541815400000005E-3</v>
      </c>
      <c r="P338">
        <f>employmentForecast!P338/100</f>
        <v>3.4765683389999996E-2</v>
      </c>
      <c r="Q338">
        <f>employmentForecast!Q338/100</f>
        <v>0.62870842009999994</v>
      </c>
      <c r="R338">
        <f>employmentForecast!R338/100</f>
        <v>0.11086021519999999</v>
      </c>
      <c r="S338">
        <f>employmentForecast!S338/100</f>
        <v>9.3947415460000003E-2</v>
      </c>
      <c r="T338">
        <f>employmentForecast!T338/100</f>
        <v>0.35152290000000003</v>
      </c>
      <c r="U338">
        <f>employmentForecast!U338/100</f>
        <v>0.1219572706</v>
      </c>
      <c r="V338">
        <f>employmentForecast!V338/100</f>
        <v>0.35692512290000006</v>
      </c>
    </row>
    <row r="339" spans="1:22" x14ac:dyDescent="0.25">
      <c r="A339">
        <v>341</v>
      </c>
      <c r="B339">
        <v>9161000</v>
      </c>
      <c r="C339">
        <f>employmentForecast!C339/100</f>
        <v>0</v>
      </c>
      <c r="D339">
        <f>employmentForecast!D339/100</f>
        <v>0.2464841143</v>
      </c>
      <c r="E339">
        <f>employmentForecast!E339/100</f>
        <v>7.9775915099999997E-3</v>
      </c>
      <c r="F339">
        <f>employmentForecast!F339/100</f>
        <v>3.1323778439999998E-2</v>
      </c>
      <c r="G339">
        <f>employmentForecast!G339/100</f>
        <v>0.20865097639999999</v>
      </c>
      <c r="H339">
        <f>employmentForecast!H339/100</f>
        <v>5.89822942E-2</v>
      </c>
      <c r="I339">
        <f>employmentForecast!I339/100</f>
        <v>2.5291746609999999E-2</v>
      </c>
      <c r="J339">
        <f>employmentForecast!J339/100</f>
        <v>0.129884216</v>
      </c>
      <c r="K339">
        <f>employmentForecast!K339/100</f>
        <v>4.5954015510000001E-2</v>
      </c>
      <c r="L339">
        <f>employmentForecast!L339/100</f>
        <v>0.1949580695</v>
      </c>
      <c r="M339">
        <f>employmentForecast!M339/100</f>
        <v>0</v>
      </c>
      <c r="N339">
        <f>employmentForecast!N339/100</f>
        <v>0.2464841143</v>
      </c>
      <c r="O339">
        <f>employmentForecast!O339/100</f>
        <v>7.9775915099999997E-3</v>
      </c>
      <c r="P339">
        <f>employmentForecast!P339/100</f>
        <v>3.1323778439999998E-2</v>
      </c>
      <c r="Q339">
        <f>employmentForecast!Q339/100</f>
        <v>0.20865097639999999</v>
      </c>
      <c r="R339">
        <f>employmentForecast!R339/100</f>
        <v>5.89822942E-2</v>
      </c>
      <c r="S339">
        <f>employmentForecast!S339/100</f>
        <v>2.5291746609999999E-2</v>
      </c>
      <c r="T339">
        <f>employmentForecast!T339/100</f>
        <v>0.129884216</v>
      </c>
      <c r="U339">
        <f>employmentForecast!U339/100</f>
        <v>4.5954015510000001E-2</v>
      </c>
      <c r="V339">
        <f>employmentForecast!V339/100</f>
        <v>0.1949580695</v>
      </c>
    </row>
    <row r="340" spans="1:22" x14ac:dyDescent="0.25">
      <c r="A340">
        <v>342</v>
      </c>
      <c r="B340">
        <v>9161000</v>
      </c>
      <c r="C340">
        <f>employmentForecast!C340/100</f>
        <v>0</v>
      </c>
      <c r="D340">
        <f>employmentForecast!D340/100</f>
        <v>0.17915881389999999</v>
      </c>
      <c r="E340">
        <f>employmentForecast!E340/100</f>
        <v>5.7985718E-3</v>
      </c>
      <c r="F340">
        <f>employmentForecast!F340/100</f>
        <v>2.2767921619999999E-2</v>
      </c>
      <c r="G340">
        <f>employmentForecast!G340/100</f>
        <v>0.58096693560000001</v>
      </c>
      <c r="H340">
        <f>employmentForecast!H340/100</f>
        <v>0.10302991540000001</v>
      </c>
      <c r="I340">
        <f>employmentForecast!I340/100</f>
        <v>9.2674891309999993E-2</v>
      </c>
      <c r="J340">
        <f>employmentForecast!J340/100</f>
        <v>0.32610043699999997</v>
      </c>
      <c r="K340">
        <f>employmentForecast!K340/100</f>
        <v>0.148902164</v>
      </c>
      <c r="L340">
        <f>employmentForecast!L340/100</f>
        <v>0.32754861140000002</v>
      </c>
      <c r="M340">
        <f>employmentForecast!M340/100</f>
        <v>0</v>
      </c>
      <c r="N340">
        <f>employmentForecast!N340/100</f>
        <v>0.17915881389999999</v>
      </c>
      <c r="O340">
        <f>employmentForecast!O340/100</f>
        <v>5.7985718E-3</v>
      </c>
      <c r="P340">
        <f>employmentForecast!P340/100</f>
        <v>2.2767921619999999E-2</v>
      </c>
      <c r="Q340">
        <f>employmentForecast!Q340/100</f>
        <v>0.58096693560000001</v>
      </c>
      <c r="R340">
        <f>employmentForecast!R340/100</f>
        <v>0.10302991540000001</v>
      </c>
      <c r="S340">
        <f>employmentForecast!S340/100</f>
        <v>9.2674891309999993E-2</v>
      </c>
      <c r="T340">
        <f>employmentForecast!T340/100</f>
        <v>0.32610043699999997</v>
      </c>
      <c r="U340">
        <f>employmentForecast!U340/100</f>
        <v>0.148902164</v>
      </c>
      <c r="V340">
        <f>employmentForecast!V340/100</f>
        <v>0.32754861140000002</v>
      </c>
    </row>
    <row r="341" spans="1:22" x14ac:dyDescent="0.25">
      <c r="A341">
        <v>343</v>
      </c>
      <c r="B341">
        <v>9161000</v>
      </c>
      <c r="C341">
        <f>employmentForecast!C341/100</f>
        <v>0</v>
      </c>
      <c r="D341">
        <f>employmentForecast!D341/100</f>
        <v>7.0808937899999999E-3</v>
      </c>
      <c r="E341">
        <f>employmentForecast!E341/100</f>
        <v>2.2917694999999999E-4</v>
      </c>
      <c r="F341">
        <f>employmentForecast!F341/100</f>
        <v>8.9985656000000002E-4</v>
      </c>
      <c r="G341">
        <f>employmentForecast!G341/100</f>
        <v>0.25637367030000002</v>
      </c>
      <c r="H341">
        <f>employmentForecast!H341/100</f>
        <v>2.858664008E-2</v>
      </c>
      <c r="I341">
        <f>employmentForecast!I341/100</f>
        <v>4.0846711539999997E-2</v>
      </c>
      <c r="J341">
        <f>employmentForecast!J341/100</f>
        <v>0.12757850380000002</v>
      </c>
      <c r="K341">
        <f>employmentForecast!K341/100</f>
        <v>4.6269464620000006E-2</v>
      </c>
      <c r="L341">
        <f>employmentForecast!L341/100</f>
        <v>0.1017255972</v>
      </c>
      <c r="M341">
        <f>employmentForecast!M341/100</f>
        <v>0</v>
      </c>
      <c r="N341">
        <f>employmentForecast!N341/100</f>
        <v>7.0808937899999999E-3</v>
      </c>
      <c r="O341">
        <f>employmentForecast!O341/100</f>
        <v>2.2917694999999999E-4</v>
      </c>
      <c r="P341">
        <f>employmentForecast!P341/100</f>
        <v>8.9985656000000002E-4</v>
      </c>
      <c r="Q341">
        <f>employmentForecast!Q341/100</f>
        <v>0.25637367030000002</v>
      </c>
      <c r="R341">
        <f>employmentForecast!R341/100</f>
        <v>2.858664008E-2</v>
      </c>
      <c r="S341">
        <f>employmentForecast!S341/100</f>
        <v>4.0846711539999997E-2</v>
      </c>
      <c r="T341">
        <f>employmentForecast!T341/100</f>
        <v>0.12757850380000002</v>
      </c>
      <c r="U341">
        <f>employmentForecast!U341/100</f>
        <v>4.6269464620000006E-2</v>
      </c>
      <c r="V341">
        <f>employmentForecast!V341/100</f>
        <v>0.1017255972</v>
      </c>
    </row>
    <row r="342" spans="1:22" x14ac:dyDescent="0.25">
      <c r="A342">
        <v>344</v>
      </c>
      <c r="B342">
        <v>9161000</v>
      </c>
      <c r="C342">
        <f>employmentForecast!C342/100</f>
        <v>0</v>
      </c>
      <c r="D342">
        <f>employmentForecast!D342/100</f>
        <v>0</v>
      </c>
      <c r="E342">
        <f>employmentForecast!E342/100</f>
        <v>0</v>
      </c>
      <c r="F342">
        <f>employmentForecast!F342/100</f>
        <v>0</v>
      </c>
      <c r="G342">
        <f>employmentForecast!G342/100</f>
        <v>0.29504224700000004</v>
      </c>
      <c r="H342">
        <f>employmentForecast!H342/100</f>
        <v>4.4959797200000005E-2</v>
      </c>
      <c r="I342">
        <f>employmentForecast!I342/100</f>
        <v>3.1152261170000001E-2</v>
      </c>
      <c r="J342">
        <f>employmentForecast!J342/100</f>
        <v>0.15964004909999999</v>
      </c>
      <c r="K342">
        <f>employmentForecast!K342/100</f>
        <v>0.12535407109999999</v>
      </c>
      <c r="L342">
        <f>employmentForecast!L342/100</f>
        <v>0.23538545200000002</v>
      </c>
      <c r="M342">
        <f>employmentForecast!M342/100</f>
        <v>0</v>
      </c>
      <c r="N342">
        <f>employmentForecast!N342/100</f>
        <v>0</v>
      </c>
      <c r="O342">
        <f>employmentForecast!O342/100</f>
        <v>0</v>
      </c>
      <c r="P342">
        <f>employmentForecast!P342/100</f>
        <v>0</v>
      </c>
      <c r="Q342">
        <f>employmentForecast!Q342/100</f>
        <v>0.29504224700000004</v>
      </c>
      <c r="R342">
        <f>employmentForecast!R342/100</f>
        <v>4.4959797200000005E-2</v>
      </c>
      <c r="S342">
        <f>employmentForecast!S342/100</f>
        <v>3.1152261170000001E-2</v>
      </c>
      <c r="T342">
        <f>employmentForecast!T342/100</f>
        <v>0.15964004909999999</v>
      </c>
      <c r="U342">
        <f>employmentForecast!U342/100</f>
        <v>0.12535407109999999</v>
      </c>
      <c r="V342">
        <f>employmentForecast!V342/100</f>
        <v>0.23538545200000002</v>
      </c>
    </row>
    <row r="343" spans="1:22" x14ac:dyDescent="0.25">
      <c r="A343">
        <v>345</v>
      </c>
      <c r="B343">
        <v>9161000</v>
      </c>
      <c r="C343">
        <f>employmentForecast!C343/100</f>
        <v>0</v>
      </c>
      <c r="D343">
        <f>employmentForecast!D343/100</f>
        <v>1.1040994670000002</v>
      </c>
      <c r="E343">
        <f>employmentForecast!E343/100</f>
        <v>3.573477571E-2</v>
      </c>
      <c r="F343">
        <f>employmentForecast!F343/100</f>
        <v>0.14031154580000002</v>
      </c>
      <c r="G343">
        <f>employmentForecast!G343/100</f>
        <v>1.249054686</v>
      </c>
      <c r="H343">
        <f>employmentForecast!H343/100</f>
        <v>0.33165099509999996</v>
      </c>
      <c r="I343">
        <f>employmentForecast!I343/100</f>
        <v>0.21329895100000001</v>
      </c>
      <c r="J343">
        <f>employmentForecast!J343/100</f>
        <v>0.80955059330000001</v>
      </c>
      <c r="K343">
        <f>employmentForecast!K343/100</f>
        <v>0.27740083250000003</v>
      </c>
      <c r="L343">
        <f>employmentForecast!L343/100</f>
        <v>0.84238726689999988</v>
      </c>
      <c r="M343">
        <f>employmentForecast!M343/100</f>
        <v>0</v>
      </c>
      <c r="N343">
        <f>employmentForecast!N343/100</f>
        <v>1.1040994670000002</v>
      </c>
      <c r="O343">
        <f>employmentForecast!O343/100</f>
        <v>3.573477571E-2</v>
      </c>
      <c r="P343">
        <f>employmentForecast!P343/100</f>
        <v>0.14031154580000002</v>
      </c>
      <c r="Q343">
        <f>employmentForecast!Q343/100</f>
        <v>1.249054686</v>
      </c>
      <c r="R343">
        <f>employmentForecast!R343/100</f>
        <v>0.33165099509999996</v>
      </c>
      <c r="S343">
        <f>employmentForecast!S343/100</f>
        <v>0.21329895100000001</v>
      </c>
      <c r="T343">
        <f>employmentForecast!T343/100</f>
        <v>0.80955059330000001</v>
      </c>
      <c r="U343">
        <f>employmentForecast!U343/100</f>
        <v>0.27740083250000003</v>
      </c>
      <c r="V343">
        <f>employmentForecast!V343/100</f>
        <v>0.84238726689999988</v>
      </c>
    </row>
    <row r="344" spans="1:22" x14ac:dyDescent="0.25">
      <c r="A344">
        <v>346</v>
      </c>
      <c r="B344">
        <v>9161000</v>
      </c>
      <c r="C344">
        <f>employmentForecast!C344/100</f>
        <v>0</v>
      </c>
      <c r="D344">
        <f>employmentForecast!D344/100</f>
        <v>13.137936179999999</v>
      </c>
      <c r="E344">
        <f>employmentForecast!E344/100</f>
        <v>0.42521640199999999</v>
      </c>
      <c r="F344">
        <f>employmentForecast!F344/100</f>
        <v>1.6695996959999999</v>
      </c>
      <c r="G344">
        <f>employmentForecast!G344/100</f>
        <v>0.28100922410000001</v>
      </c>
      <c r="H344">
        <f>employmentForecast!H344/100</f>
        <v>2.1673621999999999</v>
      </c>
      <c r="I344">
        <f>employmentForecast!I344/100</f>
        <v>5.3075844529999999E-2</v>
      </c>
      <c r="J344">
        <f>employmentForecast!J344/100</f>
        <v>2.2906303559999999</v>
      </c>
      <c r="K344">
        <f>employmentForecast!K344/100</f>
        <v>6.0310125059999997E-2</v>
      </c>
      <c r="L344">
        <f>employmentForecast!L344/100</f>
        <v>4.1516290869999999</v>
      </c>
      <c r="M344">
        <f>employmentForecast!M344/100</f>
        <v>0</v>
      </c>
      <c r="N344">
        <f>employmentForecast!N344/100</f>
        <v>13.137936179999999</v>
      </c>
      <c r="O344">
        <f>employmentForecast!O344/100</f>
        <v>0.42521640199999999</v>
      </c>
      <c r="P344">
        <f>employmentForecast!P344/100</f>
        <v>1.6695996959999999</v>
      </c>
      <c r="Q344">
        <f>employmentForecast!Q344/100</f>
        <v>0.28100922410000001</v>
      </c>
      <c r="R344">
        <f>employmentForecast!R344/100</f>
        <v>2.1673621999999999</v>
      </c>
      <c r="S344">
        <f>employmentForecast!S344/100</f>
        <v>5.3075844529999999E-2</v>
      </c>
      <c r="T344">
        <f>employmentForecast!T344/100</f>
        <v>2.2906303559999999</v>
      </c>
      <c r="U344">
        <f>employmentForecast!U344/100</f>
        <v>6.0310125059999997E-2</v>
      </c>
      <c r="V344">
        <f>employmentForecast!V344/100</f>
        <v>4.1516290869999999</v>
      </c>
    </row>
    <row r="345" spans="1:22" x14ac:dyDescent="0.25">
      <c r="A345">
        <v>347</v>
      </c>
      <c r="B345">
        <v>9161000</v>
      </c>
      <c r="C345">
        <f>employmentForecast!C345/100</f>
        <v>0</v>
      </c>
      <c r="D345">
        <f>employmentForecast!D345/100</f>
        <v>16.538196750000001</v>
      </c>
      <c r="E345">
        <f>employmentForecast!E345/100</f>
        <v>0.53526767210000004</v>
      </c>
      <c r="F345">
        <f>employmentForecast!F345/100</f>
        <v>2.101712772</v>
      </c>
      <c r="G345">
        <f>employmentForecast!G345/100</f>
        <v>6.4496668809999991E-2</v>
      </c>
      <c r="H345">
        <f>employmentForecast!H345/100</f>
        <v>2.690126963</v>
      </c>
      <c r="I345">
        <f>employmentForecast!I345/100</f>
        <v>9.9805514499999998E-3</v>
      </c>
      <c r="J345">
        <f>employmentForecast!J345/100</f>
        <v>2.7327356259999998</v>
      </c>
      <c r="K345">
        <f>employmentForecast!K345/100</f>
        <v>1.4376115469999999E-2</v>
      </c>
      <c r="L345">
        <f>employmentForecast!L345/100</f>
        <v>5.1356812730000003</v>
      </c>
      <c r="M345">
        <f>employmentForecast!M345/100</f>
        <v>0</v>
      </c>
      <c r="N345">
        <f>employmentForecast!N345/100</f>
        <v>16.538196750000001</v>
      </c>
      <c r="O345">
        <f>employmentForecast!O345/100</f>
        <v>0.53526767210000004</v>
      </c>
      <c r="P345">
        <f>employmentForecast!P345/100</f>
        <v>2.101712772</v>
      </c>
      <c r="Q345">
        <f>employmentForecast!Q345/100</f>
        <v>6.4496668809999991E-2</v>
      </c>
      <c r="R345">
        <f>employmentForecast!R345/100</f>
        <v>2.690126963</v>
      </c>
      <c r="S345">
        <f>employmentForecast!S345/100</f>
        <v>9.9805514499999998E-3</v>
      </c>
      <c r="T345">
        <f>employmentForecast!T345/100</f>
        <v>2.7327356259999998</v>
      </c>
      <c r="U345">
        <f>employmentForecast!U345/100</f>
        <v>1.4376115469999999E-2</v>
      </c>
      <c r="V345">
        <f>employmentForecast!V345/100</f>
        <v>5.1356812730000003</v>
      </c>
    </row>
    <row r="346" spans="1:22" x14ac:dyDescent="0.25">
      <c r="A346">
        <v>348</v>
      </c>
      <c r="B346">
        <v>9161000</v>
      </c>
      <c r="C346">
        <f>employmentForecast!C346/100</f>
        <v>0</v>
      </c>
      <c r="D346">
        <f>employmentForecast!D346/100</f>
        <v>13.90337355</v>
      </c>
      <c r="E346">
        <f>employmentForecast!E346/100</f>
        <v>0.44999019580000005</v>
      </c>
      <c r="F346">
        <f>employmentForecast!F346/100</f>
        <v>1.766873269</v>
      </c>
      <c r="G346">
        <f>employmentForecast!G346/100</f>
        <v>6.9355420899999999E-3</v>
      </c>
      <c r="H346">
        <f>employmentForecast!H346/100</f>
        <v>2.2559067320000001</v>
      </c>
      <c r="I346">
        <f>employmentForecast!I346/100</f>
        <v>0</v>
      </c>
      <c r="J346">
        <f>employmentForecast!J346/100</f>
        <v>2.2767030109999999</v>
      </c>
      <c r="K346">
        <f>employmentForecast!K346/100</f>
        <v>0</v>
      </c>
      <c r="L346">
        <f>employmentForecast!L346/100</f>
        <v>4.2958731340000007</v>
      </c>
      <c r="M346">
        <f>employmentForecast!M346/100</f>
        <v>0</v>
      </c>
      <c r="N346">
        <f>employmentForecast!N346/100</f>
        <v>13.90337355</v>
      </c>
      <c r="O346">
        <f>employmentForecast!O346/100</f>
        <v>0.44999019580000005</v>
      </c>
      <c r="P346">
        <f>employmentForecast!P346/100</f>
        <v>1.766873269</v>
      </c>
      <c r="Q346">
        <f>employmentForecast!Q346/100</f>
        <v>6.9355420899999999E-3</v>
      </c>
      <c r="R346">
        <f>employmentForecast!R346/100</f>
        <v>2.2559067320000001</v>
      </c>
      <c r="S346">
        <f>employmentForecast!S346/100</f>
        <v>0</v>
      </c>
      <c r="T346">
        <f>employmentForecast!T346/100</f>
        <v>2.2767030109999999</v>
      </c>
      <c r="U346">
        <f>employmentForecast!U346/100</f>
        <v>0</v>
      </c>
      <c r="V346">
        <f>employmentForecast!V346/100</f>
        <v>4.2958731340000007</v>
      </c>
    </row>
    <row r="347" spans="1:22" x14ac:dyDescent="0.25">
      <c r="A347">
        <v>349</v>
      </c>
      <c r="B347">
        <v>9161000</v>
      </c>
      <c r="C347">
        <f>employmentForecast!C347/100</f>
        <v>0</v>
      </c>
      <c r="D347">
        <f>employmentForecast!D347/100</f>
        <v>0.8248756223</v>
      </c>
      <c r="E347">
        <f>employmentForecast!E347/100</f>
        <v>2.669754513E-2</v>
      </c>
      <c r="F347">
        <f>employmentForecast!F347/100</f>
        <v>0.10482712570000001</v>
      </c>
      <c r="G347">
        <f>employmentForecast!G347/100</f>
        <v>0.49037720890000003</v>
      </c>
      <c r="H347">
        <f>employmentForecast!H347/100</f>
        <v>0.16912844289999998</v>
      </c>
      <c r="I347">
        <f>employmentForecast!I347/100</f>
        <v>5.2532528490000001E-2</v>
      </c>
      <c r="J347">
        <f>employmentForecast!J347/100</f>
        <v>0.34010610540000002</v>
      </c>
      <c r="K347">
        <f>employmentForecast!K347/100</f>
        <v>8.0949586060000009E-2</v>
      </c>
      <c r="L347">
        <f>employmentForecast!L347/100</f>
        <v>0.52316839459999998</v>
      </c>
      <c r="M347">
        <f>employmentForecast!M347/100</f>
        <v>0</v>
      </c>
      <c r="N347">
        <f>employmentForecast!N347/100</f>
        <v>0.8248756223</v>
      </c>
      <c r="O347">
        <f>employmentForecast!O347/100</f>
        <v>2.669754513E-2</v>
      </c>
      <c r="P347">
        <f>employmentForecast!P347/100</f>
        <v>0.10482712570000001</v>
      </c>
      <c r="Q347">
        <f>employmentForecast!Q347/100</f>
        <v>0.49037720890000003</v>
      </c>
      <c r="R347">
        <f>employmentForecast!R347/100</f>
        <v>0.16912844289999998</v>
      </c>
      <c r="S347">
        <f>employmentForecast!S347/100</f>
        <v>5.2532528490000001E-2</v>
      </c>
      <c r="T347">
        <f>employmentForecast!T347/100</f>
        <v>0.34010610540000002</v>
      </c>
      <c r="U347">
        <f>employmentForecast!U347/100</f>
        <v>8.0949586060000009E-2</v>
      </c>
      <c r="V347">
        <f>employmentForecast!V347/100</f>
        <v>0.52316839459999998</v>
      </c>
    </row>
    <row r="348" spans="1:22" x14ac:dyDescent="0.25">
      <c r="A348">
        <v>350</v>
      </c>
      <c r="B348">
        <v>9161000</v>
      </c>
      <c r="C348">
        <f>employmentForecast!C348/100</f>
        <v>0</v>
      </c>
      <c r="D348">
        <f>employmentForecast!D348/100</f>
        <v>7.9237610199999996E-3</v>
      </c>
      <c r="E348">
        <f>employmentForecast!E348/100</f>
        <v>2.5645680999999997E-4</v>
      </c>
      <c r="F348">
        <f>employmentForecast!F348/100</f>
        <v>1.00697011E-3</v>
      </c>
      <c r="G348">
        <f>employmentForecast!G348/100</f>
        <v>0.88761840869999997</v>
      </c>
      <c r="H348">
        <f>employmentForecast!H348/100</f>
        <v>0.1054005491</v>
      </c>
      <c r="I348">
        <f>employmentForecast!I348/100</f>
        <v>0.15351986950000002</v>
      </c>
      <c r="J348">
        <f>employmentForecast!J348/100</f>
        <v>0.44493091340000002</v>
      </c>
      <c r="K348">
        <f>employmentForecast!K348/100</f>
        <v>0.17788108159999999</v>
      </c>
      <c r="L348">
        <f>employmentForecast!L348/100</f>
        <v>0.33256274699999999</v>
      </c>
      <c r="M348">
        <f>employmentForecast!M348/100</f>
        <v>0</v>
      </c>
      <c r="N348">
        <f>employmentForecast!N348/100</f>
        <v>7.9237610199999996E-3</v>
      </c>
      <c r="O348">
        <f>employmentForecast!O348/100</f>
        <v>2.5645680999999997E-4</v>
      </c>
      <c r="P348">
        <f>employmentForecast!P348/100</f>
        <v>1.00697011E-3</v>
      </c>
      <c r="Q348">
        <f>employmentForecast!Q348/100</f>
        <v>0.88761840869999997</v>
      </c>
      <c r="R348">
        <f>employmentForecast!R348/100</f>
        <v>0.1054005491</v>
      </c>
      <c r="S348">
        <f>employmentForecast!S348/100</f>
        <v>0.15351986950000002</v>
      </c>
      <c r="T348">
        <f>employmentForecast!T348/100</f>
        <v>0.44493091340000002</v>
      </c>
      <c r="U348">
        <f>employmentForecast!U348/100</f>
        <v>0.17788108159999999</v>
      </c>
      <c r="V348">
        <f>employmentForecast!V348/100</f>
        <v>0.33256274699999999</v>
      </c>
    </row>
    <row r="349" spans="1:22" x14ac:dyDescent="0.25">
      <c r="A349">
        <v>351</v>
      </c>
      <c r="B349">
        <v>9186137</v>
      </c>
      <c r="C349">
        <f>employmentForecast!C349/100</f>
        <v>0</v>
      </c>
      <c r="D349">
        <f>employmentForecast!D349/100</f>
        <v>0</v>
      </c>
      <c r="E349">
        <f>employmentForecast!E349/100</f>
        <v>0</v>
      </c>
      <c r="F349">
        <f>employmentForecast!F349/100</f>
        <v>0</v>
      </c>
      <c r="G349">
        <f>employmentForecast!G349/100</f>
        <v>0</v>
      </c>
      <c r="H349">
        <f>employmentForecast!H349/100</f>
        <v>0</v>
      </c>
      <c r="I349">
        <f>employmentForecast!I349/100</f>
        <v>0</v>
      </c>
      <c r="J349">
        <f>employmentForecast!J349/100</f>
        <v>0</v>
      </c>
      <c r="K349">
        <f>employmentForecast!K349/100</f>
        <v>0</v>
      </c>
      <c r="L349">
        <f>employmentForecast!L349/100</f>
        <v>0</v>
      </c>
      <c r="M349">
        <f>employmentForecast!M349/100</f>
        <v>0</v>
      </c>
      <c r="N349">
        <f>employmentForecast!N349/100</f>
        <v>0</v>
      </c>
      <c r="O349">
        <f>employmentForecast!O349/100</f>
        <v>0</v>
      </c>
      <c r="P349">
        <f>employmentForecast!P349/100</f>
        <v>0</v>
      </c>
      <c r="Q349">
        <f>employmentForecast!Q349/100</f>
        <v>0</v>
      </c>
      <c r="R349">
        <f>employmentForecast!R349/100</f>
        <v>0</v>
      </c>
      <c r="S349">
        <f>employmentForecast!S349/100</f>
        <v>0</v>
      </c>
      <c r="T349">
        <f>employmentForecast!T349/100</f>
        <v>0</v>
      </c>
      <c r="U349">
        <f>employmentForecast!U349/100</f>
        <v>0</v>
      </c>
      <c r="V349">
        <f>employmentForecast!V349/100</f>
        <v>0</v>
      </c>
    </row>
    <row r="350" spans="1:22" x14ac:dyDescent="0.25">
      <c r="A350">
        <v>352</v>
      </c>
      <c r="B350">
        <v>9186137</v>
      </c>
      <c r="C350">
        <f>employmentForecast!C350/100</f>
        <v>0</v>
      </c>
      <c r="D350">
        <f>employmentForecast!D350/100</f>
        <v>0</v>
      </c>
      <c r="E350">
        <f>employmentForecast!E350/100</f>
        <v>0</v>
      </c>
      <c r="F350">
        <f>employmentForecast!F350/100</f>
        <v>0</v>
      </c>
      <c r="G350">
        <f>employmentForecast!G350/100</f>
        <v>0.31486368529999997</v>
      </c>
      <c r="H350">
        <f>employmentForecast!H350/100</f>
        <v>0.10634063050000001</v>
      </c>
      <c r="I350">
        <f>employmentForecast!I350/100</f>
        <v>4.3931206699999994E-3</v>
      </c>
      <c r="J350">
        <f>employmentForecast!J350/100</f>
        <v>0.15499104750000001</v>
      </c>
      <c r="K350">
        <f>employmentForecast!K350/100</f>
        <v>0.57915949440000003</v>
      </c>
      <c r="L350">
        <f>employmentForecast!L350/100</f>
        <v>0.4262587578</v>
      </c>
      <c r="M350">
        <f>employmentForecast!M350/100</f>
        <v>0</v>
      </c>
      <c r="N350">
        <f>employmentForecast!N350/100</f>
        <v>0</v>
      </c>
      <c r="O350">
        <f>employmentForecast!O350/100</f>
        <v>0</v>
      </c>
      <c r="P350">
        <f>employmentForecast!P350/100</f>
        <v>0</v>
      </c>
      <c r="Q350">
        <f>employmentForecast!Q350/100</f>
        <v>0.31486368529999997</v>
      </c>
      <c r="R350">
        <f>employmentForecast!R350/100</f>
        <v>0.10634063050000001</v>
      </c>
      <c r="S350">
        <f>employmentForecast!S350/100</f>
        <v>4.3931206699999994E-3</v>
      </c>
      <c r="T350">
        <f>employmentForecast!T350/100</f>
        <v>0.15499104750000001</v>
      </c>
      <c r="U350">
        <f>employmentForecast!U350/100</f>
        <v>0.57915949440000003</v>
      </c>
      <c r="V350">
        <f>employmentForecast!V350/100</f>
        <v>0.4262587578</v>
      </c>
    </row>
    <row r="351" spans="1:22" x14ac:dyDescent="0.25">
      <c r="A351">
        <v>353</v>
      </c>
      <c r="B351">
        <v>9186137</v>
      </c>
      <c r="C351">
        <f>employmentForecast!C351/100</f>
        <v>0</v>
      </c>
      <c r="D351">
        <f>employmentForecast!D351/100</f>
        <v>0.86717482630000009</v>
      </c>
      <c r="E351">
        <f>employmentForecast!E351/100</f>
        <v>6.5980693300000004E-2</v>
      </c>
      <c r="F351">
        <f>employmentForecast!F351/100</f>
        <v>0.12724847990000002</v>
      </c>
      <c r="G351">
        <f>employmentForecast!G351/100</f>
        <v>6.5086800149999999E-2</v>
      </c>
      <c r="H351">
        <f>employmentForecast!H351/100</f>
        <v>0.18118360289999999</v>
      </c>
      <c r="I351">
        <f>employmentForecast!I351/100</f>
        <v>1.16130214E-3</v>
      </c>
      <c r="J351">
        <f>employmentForecast!J351/100</f>
        <v>0.13770412370000001</v>
      </c>
      <c r="K351">
        <f>employmentForecast!K351/100</f>
        <v>3.8624119149999997E-2</v>
      </c>
      <c r="L351">
        <f>employmentForecast!L351/100</f>
        <v>0.28196558780000003</v>
      </c>
      <c r="M351">
        <f>employmentForecast!M351/100</f>
        <v>0</v>
      </c>
      <c r="N351">
        <f>employmentForecast!N351/100</f>
        <v>0.86717482630000009</v>
      </c>
      <c r="O351">
        <f>employmentForecast!O351/100</f>
        <v>6.5980693300000004E-2</v>
      </c>
      <c r="P351">
        <f>employmentForecast!P351/100</f>
        <v>0.12724847990000002</v>
      </c>
      <c r="Q351">
        <f>employmentForecast!Q351/100</f>
        <v>6.5086800149999999E-2</v>
      </c>
      <c r="R351">
        <f>employmentForecast!R351/100</f>
        <v>0.18118360289999999</v>
      </c>
      <c r="S351">
        <f>employmentForecast!S351/100</f>
        <v>1.16130214E-3</v>
      </c>
      <c r="T351">
        <f>employmentForecast!T351/100</f>
        <v>0.13770412370000001</v>
      </c>
      <c r="U351">
        <f>employmentForecast!U351/100</f>
        <v>3.8624119149999997E-2</v>
      </c>
      <c r="V351">
        <f>employmentForecast!V351/100</f>
        <v>0.28196558780000003</v>
      </c>
    </row>
    <row r="352" spans="1:22" x14ac:dyDescent="0.25">
      <c r="A352">
        <v>354</v>
      </c>
      <c r="B352">
        <v>9186137</v>
      </c>
      <c r="C352">
        <f>employmentForecast!C352/100</f>
        <v>0</v>
      </c>
      <c r="D352">
        <f>employmentForecast!D352/100</f>
        <v>0.18561474390000002</v>
      </c>
      <c r="E352">
        <f>employmentForecast!E352/100</f>
        <v>1.412286095E-2</v>
      </c>
      <c r="F352">
        <f>employmentForecast!F352/100</f>
        <v>2.723694611E-2</v>
      </c>
      <c r="G352">
        <f>employmentForecast!G352/100</f>
        <v>2.5487600100000001</v>
      </c>
      <c r="H352">
        <f>employmentForecast!H352/100</f>
        <v>0.45478813440000004</v>
      </c>
      <c r="I352">
        <f>employmentForecast!I352/100</f>
        <v>0.18358721330000002</v>
      </c>
      <c r="J352">
        <f>employmentForecast!J352/100</f>
        <v>0.96050410119999996</v>
      </c>
      <c r="K352">
        <f>employmentForecast!K352/100</f>
        <v>1.6697993919999998</v>
      </c>
      <c r="L352">
        <f>employmentForecast!L352/100</f>
        <v>1.4299994229999999</v>
      </c>
      <c r="M352">
        <f>employmentForecast!M352/100</f>
        <v>0</v>
      </c>
      <c r="N352">
        <f>employmentForecast!N352/100</f>
        <v>0.18561474390000002</v>
      </c>
      <c r="O352">
        <f>employmentForecast!O352/100</f>
        <v>1.412286095E-2</v>
      </c>
      <c r="P352">
        <f>employmentForecast!P352/100</f>
        <v>2.723694611E-2</v>
      </c>
      <c r="Q352">
        <f>employmentForecast!Q352/100</f>
        <v>2.5487600100000001</v>
      </c>
      <c r="R352">
        <f>employmentForecast!R352/100</f>
        <v>0.45478813440000004</v>
      </c>
      <c r="S352">
        <f>employmentForecast!S352/100</f>
        <v>0.18358721330000002</v>
      </c>
      <c r="T352">
        <f>employmentForecast!T352/100</f>
        <v>0.96050410119999996</v>
      </c>
      <c r="U352">
        <f>employmentForecast!U352/100</f>
        <v>1.6697993919999998</v>
      </c>
      <c r="V352">
        <f>employmentForecast!V352/100</f>
        <v>1.4299994229999999</v>
      </c>
    </row>
    <row r="353" spans="1:22" x14ac:dyDescent="0.25">
      <c r="A353">
        <v>355</v>
      </c>
      <c r="B353">
        <v>9186137</v>
      </c>
      <c r="C353">
        <f>employmentForecast!C353/100</f>
        <v>0</v>
      </c>
      <c r="D353">
        <f>employmentForecast!D353/100</f>
        <v>11.13789744</v>
      </c>
      <c r="E353">
        <f>employmentForecast!E353/100</f>
        <v>0.84744871790000009</v>
      </c>
      <c r="F353">
        <f>employmentForecast!F353/100</f>
        <v>1.6343653850000002</v>
      </c>
      <c r="G353">
        <f>employmentForecast!G353/100</f>
        <v>0.30859339099999999</v>
      </c>
      <c r="H353">
        <f>employmentForecast!H353/100</f>
        <v>2.2795157000000001</v>
      </c>
      <c r="I353">
        <f>employmentForecast!I353/100</f>
        <v>2.5491771769999998E-2</v>
      </c>
      <c r="J353">
        <f>employmentForecast!J353/100</f>
        <v>1.6308541050000001</v>
      </c>
      <c r="K353">
        <f>employmentForecast!K353/100</f>
        <v>9.0365690589999992E-2</v>
      </c>
      <c r="L353">
        <f>employmentForecast!L353/100</f>
        <v>3.0928461359999999</v>
      </c>
      <c r="M353">
        <f>employmentForecast!M353/100</f>
        <v>0</v>
      </c>
      <c r="N353">
        <f>employmentForecast!N353/100</f>
        <v>11.13789744</v>
      </c>
      <c r="O353">
        <f>employmentForecast!O353/100</f>
        <v>0.84744871790000009</v>
      </c>
      <c r="P353">
        <f>employmentForecast!P353/100</f>
        <v>1.6343653850000002</v>
      </c>
      <c r="Q353">
        <f>employmentForecast!Q353/100</f>
        <v>0.30859339099999999</v>
      </c>
      <c r="R353">
        <f>employmentForecast!R353/100</f>
        <v>2.2795157000000001</v>
      </c>
      <c r="S353">
        <f>employmentForecast!S353/100</f>
        <v>2.5491771769999998E-2</v>
      </c>
      <c r="T353">
        <f>employmentForecast!T353/100</f>
        <v>1.6308541050000001</v>
      </c>
      <c r="U353">
        <f>employmentForecast!U353/100</f>
        <v>9.0365690589999992E-2</v>
      </c>
      <c r="V353">
        <f>employmentForecast!V353/100</f>
        <v>3.0928461359999999</v>
      </c>
    </row>
    <row r="354" spans="1:22" x14ac:dyDescent="0.25">
      <c r="A354">
        <v>356</v>
      </c>
      <c r="B354">
        <v>9186137</v>
      </c>
      <c r="C354">
        <f>employmentForecast!C354/100</f>
        <v>0</v>
      </c>
      <c r="D354">
        <f>employmentForecast!D354/100</f>
        <v>0.91521804829999998</v>
      </c>
      <c r="E354">
        <f>employmentForecast!E354/100</f>
        <v>6.9636155850000006E-2</v>
      </c>
      <c r="F354">
        <f>employmentForecast!F354/100</f>
        <v>0.1342983006</v>
      </c>
      <c r="G354">
        <f>employmentForecast!G354/100</f>
        <v>1.6555816440000002</v>
      </c>
      <c r="H354">
        <f>employmentForecast!H354/100</f>
        <v>0.48688842049999997</v>
      </c>
      <c r="I354">
        <f>employmentForecast!I354/100</f>
        <v>0.1210987671</v>
      </c>
      <c r="J354">
        <f>employmentForecast!J354/100</f>
        <v>0.77910247240000008</v>
      </c>
      <c r="K354">
        <f>employmentForecast!K354/100</f>
        <v>1.1983514120000001</v>
      </c>
      <c r="L354">
        <f>employmentForecast!L354/100</f>
        <v>1.175111961</v>
      </c>
      <c r="M354">
        <f>employmentForecast!M354/100</f>
        <v>0</v>
      </c>
      <c r="N354">
        <f>employmentForecast!N354/100</f>
        <v>0.91521804829999998</v>
      </c>
      <c r="O354">
        <f>employmentForecast!O354/100</f>
        <v>6.9636155850000006E-2</v>
      </c>
      <c r="P354">
        <f>employmentForecast!P354/100</f>
        <v>0.1342983006</v>
      </c>
      <c r="Q354">
        <f>employmentForecast!Q354/100</f>
        <v>1.6555816440000002</v>
      </c>
      <c r="R354">
        <f>employmentForecast!R354/100</f>
        <v>0.48688842049999997</v>
      </c>
      <c r="S354">
        <f>employmentForecast!S354/100</f>
        <v>0.1210987671</v>
      </c>
      <c r="T354">
        <f>employmentForecast!T354/100</f>
        <v>0.77910247240000008</v>
      </c>
      <c r="U354">
        <f>employmentForecast!U354/100</f>
        <v>1.1983514120000001</v>
      </c>
      <c r="V354">
        <f>employmentForecast!V354/100</f>
        <v>1.175111961</v>
      </c>
    </row>
    <row r="355" spans="1:22" x14ac:dyDescent="0.25">
      <c r="A355">
        <v>357</v>
      </c>
      <c r="B355">
        <v>9186137</v>
      </c>
      <c r="C355">
        <f>employmentForecast!C355/100</f>
        <v>0</v>
      </c>
      <c r="D355">
        <f>employmentForecast!D355/100</f>
        <v>0.41511652090000001</v>
      </c>
      <c r="E355">
        <f>employmentForecast!E355/100</f>
        <v>3.158495268E-2</v>
      </c>
      <c r="F355">
        <f>employmentForecast!F355/100</f>
        <v>6.0913837300000002E-2</v>
      </c>
      <c r="G355">
        <f>employmentForecast!G355/100</f>
        <v>0.25922242039999999</v>
      </c>
      <c r="H355">
        <f>employmentForecast!H355/100</f>
        <v>0.1199463808</v>
      </c>
      <c r="I355">
        <f>employmentForecast!I355/100</f>
        <v>1.7689973229999999E-2</v>
      </c>
      <c r="J355">
        <f>employmentForecast!J355/100</f>
        <v>0.15342727070000001</v>
      </c>
      <c r="K355">
        <f>employmentForecast!K355/100</f>
        <v>0.12999307599999999</v>
      </c>
      <c r="L355">
        <f>employmentForecast!L355/100</f>
        <v>0.23262930310000002</v>
      </c>
      <c r="M355">
        <f>employmentForecast!M355/100</f>
        <v>0</v>
      </c>
      <c r="N355">
        <f>employmentForecast!N355/100</f>
        <v>0.41511652090000001</v>
      </c>
      <c r="O355">
        <f>employmentForecast!O355/100</f>
        <v>3.158495268E-2</v>
      </c>
      <c r="P355">
        <f>employmentForecast!P355/100</f>
        <v>6.0913837300000002E-2</v>
      </c>
      <c r="Q355">
        <f>employmentForecast!Q355/100</f>
        <v>0.25922242039999999</v>
      </c>
      <c r="R355">
        <f>employmentForecast!R355/100</f>
        <v>0.1199463808</v>
      </c>
      <c r="S355">
        <f>employmentForecast!S355/100</f>
        <v>1.7689973229999999E-2</v>
      </c>
      <c r="T355">
        <f>employmentForecast!T355/100</f>
        <v>0.15342727070000001</v>
      </c>
      <c r="U355">
        <f>employmentForecast!U355/100</f>
        <v>0.12999307599999999</v>
      </c>
      <c r="V355">
        <f>employmentForecast!V355/100</f>
        <v>0.23262930310000002</v>
      </c>
    </row>
    <row r="356" spans="1:22" x14ac:dyDescent="0.25">
      <c r="A356">
        <v>358</v>
      </c>
      <c r="B356">
        <v>9186137</v>
      </c>
      <c r="C356">
        <f>employmentForecast!C356/100</f>
        <v>0</v>
      </c>
      <c r="D356">
        <f>employmentForecast!D356/100</f>
        <v>2.6393266999999998E-3</v>
      </c>
      <c r="E356">
        <f>employmentForecast!E356/100</f>
        <v>2.0081834000000001E-4</v>
      </c>
      <c r="F356">
        <f>employmentForecast!F356/100</f>
        <v>3.8729250999999999E-4</v>
      </c>
      <c r="G356">
        <f>employmentForecast!G356/100</f>
        <v>0.1748254877</v>
      </c>
      <c r="H356">
        <f>employmentForecast!H356/100</f>
        <v>1.4978126689999999E-2</v>
      </c>
      <c r="I356">
        <f>employmentForecast!I356/100</f>
        <v>1.090260989E-2</v>
      </c>
      <c r="J356">
        <f>employmentForecast!J356/100</f>
        <v>5.6943058119999994E-2</v>
      </c>
      <c r="K356">
        <f>employmentForecast!K356/100</f>
        <v>4.1445685709999999E-2</v>
      </c>
      <c r="L356">
        <f>employmentForecast!L356/100</f>
        <v>6.4724553269999999E-2</v>
      </c>
      <c r="M356">
        <f>employmentForecast!M356/100</f>
        <v>0</v>
      </c>
      <c r="N356">
        <f>employmentForecast!N356/100</f>
        <v>2.6393266999999998E-3</v>
      </c>
      <c r="O356">
        <f>employmentForecast!O356/100</f>
        <v>2.0081834000000001E-4</v>
      </c>
      <c r="P356">
        <f>employmentForecast!P356/100</f>
        <v>3.8729250999999999E-4</v>
      </c>
      <c r="Q356">
        <f>employmentForecast!Q356/100</f>
        <v>0.1748254877</v>
      </c>
      <c r="R356">
        <f>employmentForecast!R356/100</f>
        <v>1.4978126689999999E-2</v>
      </c>
      <c r="S356">
        <f>employmentForecast!S356/100</f>
        <v>1.090260989E-2</v>
      </c>
      <c r="T356">
        <f>employmentForecast!T356/100</f>
        <v>5.6943058119999994E-2</v>
      </c>
      <c r="U356">
        <f>employmentForecast!U356/100</f>
        <v>4.1445685709999999E-2</v>
      </c>
      <c r="V356">
        <f>employmentForecast!V356/100</f>
        <v>6.4724553269999999E-2</v>
      </c>
    </row>
    <row r="357" spans="1:22" x14ac:dyDescent="0.25">
      <c r="A357">
        <v>359</v>
      </c>
      <c r="B357">
        <v>9186137</v>
      </c>
      <c r="C357">
        <f>employmentForecast!C357/100</f>
        <v>0</v>
      </c>
      <c r="D357">
        <f>employmentForecast!D357/100</f>
        <v>0.33452883779999998</v>
      </c>
      <c r="E357">
        <f>employmentForecast!E357/100</f>
        <v>2.5453281140000002E-2</v>
      </c>
      <c r="F357">
        <f>employmentForecast!F357/100</f>
        <v>4.9088470769999996E-2</v>
      </c>
      <c r="G357">
        <f>employmentForecast!G357/100</f>
        <v>0.95419866780000007</v>
      </c>
      <c r="H357">
        <f>employmentForecast!H357/100</f>
        <v>0.20752169429999998</v>
      </c>
      <c r="I357">
        <f>employmentForecast!I357/100</f>
        <v>8.7782298049999999E-2</v>
      </c>
      <c r="J357">
        <f>employmentForecast!J357/100</f>
        <v>0.39962658300000004</v>
      </c>
      <c r="K357">
        <f>employmentForecast!K357/100</f>
        <v>0.42575978319999996</v>
      </c>
      <c r="L357">
        <f>employmentForecast!L357/100</f>
        <v>0.42246032849999998</v>
      </c>
      <c r="M357">
        <f>employmentForecast!M357/100</f>
        <v>0</v>
      </c>
      <c r="N357">
        <f>employmentForecast!N357/100</f>
        <v>0.33452883779999998</v>
      </c>
      <c r="O357">
        <f>employmentForecast!O357/100</f>
        <v>2.5453281140000002E-2</v>
      </c>
      <c r="P357">
        <f>employmentForecast!P357/100</f>
        <v>4.9088470769999996E-2</v>
      </c>
      <c r="Q357">
        <f>employmentForecast!Q357/100</f>
        <v>0.95419866780000007</v>
      </c>
      <c r="R357">
        <f>employmentForecast!R357/100</f>
        <v>0.20752169429999998</v>
      </c>
      <c r="S357">
        <f>employmentForecast!S357/100</f>
        <v>8.7782298049999999E-2</v>
      </c>
      <c r="T357">
        <f>employmentForecast!T357/100</f>
        <v>0.39962658300000004</v>
      </c>
      <c r="U357">
        <f>employmentForecast!U357/100</f>
        <v>0.42575978319999996</v>
      </c>
      <c r="V357">
        <f>employmentForecast!V357/100</f>
        <v>0.42246032849999998</v>
      </c>
    </row>
    <row r="358" spans="1:22" x14ac:dyDescent="0.25">
      <c r="A358">
        <v>360</v>
      </c>
      <c r="B358">
        <v>9186137</v>
      </c>
      <c r="C358">
        <f>employmentForecast!C358/100</f>
        <v>0</v>
      </c>
      <c r="D358">
        <f>employmentForecast!D358/100</f>
        <v>0.30092572369999998</v>
      </c>
      <c r="E358">
        <f>employmentForecast!E358/100</f>
        <v>2.2896522460000002E-2</v>
      </c>
      <c r="F358">
        <f>employmentForecast!F358/100</f>
        <v>4.4157579030000005E-2</v>
      </c>
      <c r="G358">
        <f>employmentForecast!G358/100</f>
        <v>0.54387955720000003</v>
      </c>
      <c r="H358">
        <f>employmentForecast!H358/100</f>
        <v>0.14407173710000001</v>
      </c>
      <c r="I358">
        <f>employmentForecast!I358/100</f>
        <v>4.2286514520000006E-2</v>
      </c>
      <c r="J358">
        <f>employmentForecast!J358/100</f>
        <v>0.24476960600000003</v>
      </c>
      <c r="K358">
        <f>employmentForecast!K358/100</f>
        <v>0.29718788499999998</v>
      </c>
      <c r="L358">
        <f>employmentForecast!L358/100</f>
        <v>0.328720442</v>
      </c>
      <c r="M358">
        <f>employmentForecast!M358/100</f>
        <v>0</v>
      </c>
      <c r="N358">
        <f>employmentForecast!N358/100</f>
        <v>0.30092572369999998</v>
      </c>
      <c r="O358">
        <f>employmentForecast!O358/100</f>
        <v>2.2896522460000002E-2</v>
      </c>
      <c r="P358">
        <f>employmentForecast!P358/100</f>
        <v>4.4157579030000005E-2</v>
      </c>
      <c r="Q358">
        <f>employmentForecast!Q358/100</f>
        <v>0.54387955720000003</v>
      </c>
      <c r="R358">
        <f>employmentForecast!R358/100</f>
        <v>0.14407173710000001</v>
      </c>
      <c r="S358">
        <f>employmentForecast!S358/100</f>
        <v>4.2286514520000006E-2</v>
      </c>
      <c r="T358">
        <f>employmentForecast!T358/100</f>
        <v>0.24476960600000003</v>
      </c>
      <c r="U358">
        <f>employmentForecast!U358/100</f>
        <v>0.29718788499999998</v>
      </c>
      <c r="V358">
        <f>employmentForecast!V358/100</f>
        <v>0.328720442</v>
      </c>
    </row>
    <row r="359" spans="1:22" x14ac:dyDescent="0.25">
      <c r="A359">
        <v>361</v>
      </c>
      <c r="B359">
        <v>9186137</v>
      </c>
      <c r="C359">
        <f>employmentForecast!C359/100</f>
        <v>0</v>
      </c>
      <c r="D359">
        <f>employmentForecast!D359/100</f>
        <v>0.54210186399999993</v>
      </c>
      <c r="E359">
        <f>employmentForecast!E359/100</f>
        <v>4.1246880959999996E-2</v>
      </c>
      <c r="F359">
        <f>employmentForecast!F359/100</f>
        <v>7.9547556130000002E-2</v>
      </c>
      <c r="G359">
        <f>employmentForecast!G359/100</f>
        <v>0.7152779668</v>
      </c>
      <c r="H359">
        <f>employmentForecast!H359/100</f>
        <v>0.22056197059999999</v>
      </c>
      <c r="I359">
        <f>employmentForecast!I359/100</f>
        <v>5.8191814869999997E-2</v>
      </c>
      <c r="J359">
        <f>employmentForecast!J359/100</f>
        <v>0.34123194550000002</v>
      </c>
      <c r="K359">
        <f>employmentForecast!K359/100</f>
        <v>0.39132968359999998</v>
      </c>
      <c r="L359">
        <f>employmentForecast!L359/100</f>
        <v>0.46275516349999996</v>
      </c>
      <c r="M359">
        <f>employmentForecast!M359/100</f>
        <v>0</v>
      </c>
      <c r="N359">
        <f>employmentForecast!N359/100</f>
        <v>0.54210186399999993</v>
      </c>
      <c r="O359">
        <f>employmentForecast!O359/100</f>
        <v>4.1246880959999996E-2</v>
      </c>
      <c r="P359">
        <f>employmentForecast!P359/100</f>
        <v>7.9547556130000002E-2</v>
      </c>
      <c r="Q359">
        <f>employmentForecast!Q359/100</f>
        <v>0.7152779668</v>
      </c>
      <c r="R359">
        <f>employmentForecast!R359/100</f>
        <v>0.22056197059999999</v>
      </c>
      <c r="S359">
        <f>employmentForecast!S359/100</f>
        <v>5.8191814869999997E-2</v>
      </c>
      <c r="T359">
        <f>employmentForecast!T359/100</f>
        <v>0.34123194550000002</v>
      </c>
      <c r="U359">
        <f>employmentForecast!U359/100</f>
        <v>0.39132968359999998</v>
      </c>
      <c r="V359">
        <f>employmentForecast!V359/100</f>
        <v>0.46275516349999996</v>
      </c>
    </row>
    <row r="360" spans="1:22" x14ac:dyDescent="0.25">
      <c r="A360">
        <v>362</v>
      </c>
      <c r="B360">
        <v>9186137</v>
      </c>
      <c r="C360">
        <f>employmentForecast!C360/100</f>
        <v>0</v>
      </c>
      <c r="D360">
        <f>employmentForecast!D360/100</f>
        <v>1.323168119</v>
      </c>
      <c r="E360">
        <f>employmentForecast!E360/100</f>
        <v>0.1006758351</v>
      </c>
      <c r="F360">
        <f>employmentForecast!F360/100</f>
        <v>0.19416053919999998</v>
      </c>
      <c r="G360">
        <f>employmentForecast!G360/100</f>
        <v>0.97253599949999991</v>
      </c>
      <c r="H360">
        <f>employmentForecast!H360/100</f>
        <v>0.3613227296</v>
      </c>
      <c r="I360">
        <f>employmentForecast!I360/100</f>
        <v>6.3350707169999992E-2</v>
      </c>
      <c r="J360">
        <f>employmentForecast!J360/100</f>
        <v>0.45867480239999997</v>
      </c>
      <c r="K360">
        <f>employmentForecast!K360/100</f>
        <v>0.38311733150000005</v>
      </c>
      <c r="L360">
        <f>employmentForecast!L360/100</f>
        <v>0.80690846100000002</v>
      </c>
      <c r="M360">
        <f>employmentForecast!M360/100</f>
        <v>0</v>
      </c>
      <c r="N360">
        <f>employmentForecast!N360/100</f>
        <v>1.323168119</v>
      </c>
      <c r="O360">
        <f>employmentForecast!O360/100</f>
        <v>0.1006758351</v>
      </c>
      <c r="P360">
        <f>employmentForecast!P360/100</f>
        <v>0.19416053919999998</v>
      </c>
      <c r="Q360">
        <f>employmentForecast!Q360/100</f>
        <v>0.97253599949999991</v>
      </c>
      <c r="R360">
        <f>employmentForecast!R360/100</f>
        <v>0.3613227296</v>
      </c>
      <c r="S360">
        <f>employmentForecast!S360/100</f>
        <v>6.3350707169999992E-2</v>
      </c>
      <c r="T360">
        <f>employmentForecast!T360/100</f>
        <v>0.45867480239999997</v>
      </c>
      <c r="U360">
        <f>employmentForecast!U360/100</f>
        <v>0.38311733150000005</v>
      </c>
      <c r="V360">
        <f>employmentForecast!V360/100</f>
        <v>0.80690846100000002</v>
      </c>
    </row>
    <row r="361" spans="1:22" x14ac:dyDescent="0.25">
      <c r="A361">
        <v>363</v>
      </c>
      <c r="B361">
        <v>9186137</v>
      </c>
      <c r="C361">
        <f>employmentForecast!C361/100</f>
        <v>0</v>
      </c>
      <c r="D361">
        <f>employmentForecast!D361/100</f>
        <v>2.3756145540000002</v>
      </c>
      <c r="E361">
        <f>employmentForecast!E361/100</f>
        <v>0.18075328129999998</v>
      </c>
      <c r="F361">
        <f>employmentForecast!F361/100</f>
        <v>0.34859561390000005</v>
      </c>
      <c r="G361">
        <f>employmentForecast!G361/100</f>
        <v>1.8865825939999998</v>
      </c>
      <c r="H361">
        <f>employmentForecast!H361/100</f>
        <v>0.72280045150000005</v>
      </c>
      <c r="I361">
        <f>employmentForecast!I361/100</f>
        <v>0.18400321219999999</v>
      </c>
      <c r="J361">
        <f>employmentForecast!J361/100</f>
        <v>0.98195579669999999</v>
      </c>
      <c r="K361">
        <f>employmentForecast!K361/100</f>
        <v>0.65466501449999992</v>
      </c>
      <c r="L361">
        <f>employmentForecast!L361/100</f>
        <v>1.1754696629999999</v>
      </c>
      <c r="M361">
        <f>employmentForecast!M361/100</f>
        <v>0</v>
      </c>
      <c r="N361">
        <f>employmentForecast!N361/100</f>
        <v>2.3756145540000002</v>
      </c>
      <c r="O361">
        <f>employmentForecast!O361/100</f>
        <v>0.18075328129999998</v>
      </c>
      <c r="P361">
        <f>employmentForecast!P361/100</f>
        <v>0.34859561390000005</v>
      </c>
      <c r="Q361">
        <f>employmentForecast!Q361/100</f>
        <v>1.8865825939999998</v>
      </c>
      <c r="R361">
        <f>employmentForecast!R361/100</f>
        <v>0.72280045150000005</v>
      </c>
      <c r="S361">
        <f>employmentForecast!S361/100</f>
        <v>0.18400321219999999</v>
      </c>
      <c r="T361">
        <f>employmentForecast!T361/100</f>
        <v>0.98195579669999999</v>
      </c>
      <c r="U361">
        <f>employmentForecast!U361/100</f>
        <v>0.65466501449999992</v>
      </c>
      <c r="V361">
        <f>employmentForecast!V361/100</f>
        <v>1.1754696629999999</v>
      </c>
    </row>
    <row r="362" spans="1:22" x14ac:dyDescent="0.25">
      <c r="A362">
        <v>364</v>
      </c>
      <c r="B362">
        <v>9185140</v>
      </c>
      <c r="C362">
        <f>employmentForecast!C362/100</f>
        <v>0.1769315289</v>
      </c>
      <c r="D362">
        <f>employmentForecast!D362/100</f>
        <v>0.82637682239999999</v>
      </c>
      <c r="E362">
        <f>employmentForecast!E362/100</f>
        <v>5.0533834469999997E-2</v>
      </c>
      <c r="F362">
        <f>employmentForecast!F362/100</f>
        <v>0.1981718999</v>
      </c>
      <c r="G362">
        <f>employmentForecast!G362/100</f>
        <v>0.67052494089999992</v>
      </c>
      <c r="H362">
        <f>employmentForecast!H362/100</f>
        <v>0.19421441070000001</v>
      </c>
      <c r="I362">
        <f>employmentForecast!I362/100</f>
        <v>9.8405737979999991E-2</v>
      </c>
      <c r="J362">
        <f>employmentForecast!J362/100</f>
        <v>0.29531543560000001</v>
      </c>
      <c r="K362">
        <f>employmentForecast!K362/100</f>
        <v>0.67125519089999997</v>
      </c>
      <c r="L362">
        <f>employmentForecast!L362/100</f>
        <v>0.86377303830000007</v>
      </c>
      <c r="M362">
        <f>employmentForecast!M362/100</f>
        <v>0.1769315289</v>
      </c>
      <c r="N362">
        <f>employmentForecast!N362/100</f>
        <v>0.82637682239999999</v>
      </c>
      <c r="O362">
        <f>employmentForecast!O362/100</f>
        <v>5.0533834469999997E-2</v>
      </c>
      <c r="P362">
        <f>employmentForecast!P362/100</f>
        <v>0.1981718999</v>
      </c>
      <c r="Q362">
        <f>employmentForecast!Q362/100</f>
        <v>0.67052494089999992</v>
      </c>
      <c r="R362">
        <f>employmentForecast!R362/100</f>
        <v>0.19421441070000001</v>
      </c>
      <c r="S362">
        <f>employmentForecast!S362/100</f>
        <v>9.8405737979999991E-2</v>
      </c>
      <c r="T362">
        <f>employmentForecast!T362/100</f>
        <v>0.29531543560000001</v>
      </c>
      <c r="U362">
        <f>employmentForecast!U362/100</f>
        <v>0.67125519089999997</v>
      </c>
      <c r="V362">
        <f>employmentForecast!V362/100</f>
        <v>0.86377303830000007</v>
      </c>
    </row>
    <row r="363" spans="1:22" x14ac:dyDescent="0.25">
      <c r="A363">
        <v>365</v>
      </c>
      <c r="B363">
        <v>9185140</v>
      </c>
      <c r="C363">
        <f>employmentForecast!C363/100</f>
        <v>0.2869400372</v>
      </c>
      <c r="D363">
        <f>employmentForecast!D363/100</f>
        <v>2.6917456290000001</v>
      </c>
      <c r="E363">
        <f>employmentForecast!E363/100</f>
        <v>0.16460315</v>
      </c>
      <c r="F363">
        <f>employmentForecast!F363/100</f>
        <v>0.64550254890000003</v>
      </c>
      <c r="G363">
        <f>employmentForecast!G363/100</f>
        <v>0.75038525269999989</v>
      </c>
      <c r="H363">
        <f>employmentForecast!H363/100</f>
        <v>0.36686363710000003</v>
      </c>
      <c r="I363">
        <f>employmentForecast!I363/100</f>
        <v>0.1595902454</v>
      </c>
      <c r="J363">
        <f>employmentForecast!J363/100</f>
        <v>0.47388063930000002</v>
      </c>
      <c r="K363">
        <f>employmentForecast!K363/100</f>
        <v>0.27160662290000004</v>
      </c>
      <c r="L363">
        <f>employmentForecast!L363/100</f>
        <v>1.0342705220000001</v>
      </c>
      <c r="M363">
        <f>employmentForecast!M363/100</f>
        <v>0.2869400372</v>
      </c>
      <c r="N363">
        <f>employmentForecast!N363/100</f>
        <v>2.6917456290000001</v>
      </c>
      <c r="O363">
        <f>employmentForecast!O363/100</f>
        <v>0.16460315</v>
      </c>
      <c r="P363">
        <f>employmentForecast!P363/100</f>
        <v>0.64550254890000003</v>
      </c>
      <c r="Q363">
        <f>employmentForecast!Q363/100</f>
        <v>0.75038525269999989</v>
      </c>
      <c r="R363">
        <f>employmentForecast!R363/100</f>
        <v>0.36686363710000003</v>
      </c>
      <c r="S363">
        <f>employmentForecast!S363/100</f>
        <v>0.1595902454</v>
      </c>
      <c r="T363">
        <f>employmentForecast!T363/100</f>
        <v>0.47388063930000002</v>
      </c>
      <c r="U363">
        <f>employmentForecast!U363/100</f>
        <v>0.27160662290000004</v>
      </c>
      <c r="V363">
        <f>employmentForecast!V363/100</f>
        <v>1.0342705220000001</v>
      </c>
    </row>
    <row r="364" spans="1:22" x14ac:dyDescent="0.25">
      <c r="A364">
        <v>366</v>
      </c>
      <c r="B364">
        <v>9186113</v>
      </c>
      <c r="C364">
        <f>employmentForecast!C364/100</f>
        <v>0.20063296959999999</v>
      </c>
      <c r="D364">
        <f>employmentForecast!D364/100</f>
        <v>0.21104769399999998</v>
      </c>
      <c r="E364">
        <f>employmentForecast!E364/100</f>
        <v>1.3070348990000001E-2</v>
      </c>
      <c r="F364">
        <f>employmentForecast!F364/100</f>
        <v>4.824496466E-2</v>
      </c>
      <c r="G364">
        <f>employmentForecast!G364/100</f>
        <v>0.94470982140000004</v>
      </c>
      <c r="H364">
        <f>employmentForecast!H364/100</f>
        <v>0.17945202120000001</v>
      </c>
      <c r="I364">
        <f>employmentForecast!I364/100</f>
        <v>0.1531714069</v>
      </c>
      <c r="J364">
        <f>employmentForecast!J364/100</f>
        <v>0.36354315259999997</v>
      </c>
      <c r="K364">
        <f>employmentForecast!K364/100</f>
        <v>0.45041820899999996</v>
      </c>
      <c r="L364">
        <f>employmentForecast!L364/100</f>
        <v>0.61392530840000004</v>
      </c>
      <c r="M364">
        <f>employmentForecast!M364/100</f>
        <v>0.20063296959999999</v>
      </c>
      <c r="N364">
        <f>employmentForecast!N364/100</f>
        <v>0.21104769399999998</v>
      </c>
      <c r="O364">
        <f>employmentForecast!O364/100</f>
        <v>1.3070348990000001E-2</v>
      </c>
      <c r="P364">
        <f>employmentForecast!P364/100</f>
        <v>4.824496466E-2</v>
      </c>
      <c r="Q364">
        <f>employmentForecast!Q364/100</f>
        <v>0.94470982140000004</v>
      </c>
      <c r="R364">
        <f>employmentForecast!R364/100</f>
        <v>0.17945202120000001</v>
      </c>
      <c r="S364">
        <f>employmentForecast!S364/100</f>
        <v>0.1531714069</v>
      </c>
      <c r="T364">
        <f>employmentForecast!T364/100</f>
        <v>0.36354315259999997</v>
      </c>
      <c r="U364">
        <f>employmentForecast!U364/100</f>
        <v>0.45041820899999996</v>
      </c>
      <c r="V364">
        <f>employmentForecast!V364/100</f>
        <v>0.61392530840000004</v>
      </c>
    </row>
    <row r="365" spans="1:22" x14ac:dyDescent="0.25">
      <c r="A365">
        <v>367</v>
      </c>
      <c r="B365">
        <v>9186113</v>
      </c>
      <c r="C365">
        <f>employmentForecast!C365/100</f>
        <v>2.0798323630000001E-2</v>
      </c>
      <c r="D365">
        <f>employmentForecast!D365/100</f>
        <v>0.13511431979999999</v>
      </c>
      <c r="E365">
        <f>employmentForecast!E365/100</f>
        <v>8.3677356499999994E-3</v>
      </c>
      <c r="F365">
        <f>employmentForecast!F365/100</f>
        <v>3.0886788950000001E-2</v>
      </c>
      <c r="G365">
        <f>employmentForecast!G365/100</f>
        <v>0.30369240850000001</v>
      </c>
      <c r="H365">
        <f>employmentForecast!H365/100</f>
        <v>5.3554079559999995E-2</v>
      </c>
      <c r="I365">
        <f>employmentForecast!I365/100</f>
        <v>1.5878290079999999E-2</v>
      </c>
      <c r="J365">
        <f>employmentForecast!J365/100</f>
        <v>7.1501449950000004E-2</v>
      </c>
      <c r="K365">
        <f>employmentForecast!K365/100</f>
        <v>0.17127633190000002</v>
      </c>
      <c r="L365">
        <f>employmentForecast!L365/100</f>
        <v>0.31138122109999999</v>
      </c>
      <c r="M365">
        <f>employmentForecast!M365/100</f>
        <v>2.0798323630000001E-2</v>
      </c>
      <c r="N365">
        <f>employmentForecast!N365/100</f>
        <v>0.13511431979999999</v>
      </c>
      <c r="O365">
        <f>employmentForecast!O365/100</f>
        <v>8.3677356499999994E-3</v>
      </c>
      <c r="P365">
        <f>employmentForecast!P365/100</f>
        <v>3.0886788950000001E-2</v>
      </c>
      <c r="Q365">
        <f>employmentForecast!Q365/100</f>
        <v>0.30369240850000001</v>
      </c>
      <c r="R365">
        <f>employmentForecast!R365/100</f>
        <v>5.3554079559999995E-2</v>
      </c>
      <c r="S365">
        <f>employmentForecast!S365/100</f>
        <v>1.5878290079999999E-2</v>
      </c>
      <c r="T365">
        <f>employmentForecast!T365/100</f>
        <v>7.1501449950000004E-2</v>
      </c>
      <c r="U365">
        <f>employmentForecast!U365/100</f>
        <v>0.17127633190000002</v>
      </c>
      <c r="V365">
        <f>employmentForecast!V365/100</f>
        <v>0.31138122109999999</v>
      </c>
    </row>
    <row r="366" spans="1:22" x14ac:dyDescent="0.25">
      <c r="A366">
        <v>368</v>
      </c>
      <c r="B366">
        <v>9186113</v>
      </c>
      <c r="C366">
        <f>employmentForecast!C366/100</f>
        <v>0.2585370776</v>
      </c>
      <c r="D366">
        <f>employmentForecast!D366/100</f>
        <v>1.310092064</v>
      </c>
      <c r="E366">
        <f>employmentForecast!E366/100</f>
        <v>8.1135027619999994E-2</v>
      </c>
      <c r="F366">
        <f>employmentForecast!F366/100</f>
        <v>0.29948370489999998</v>
      </c>
      <c r="G366">
        <f>employmentForecast!G366/100</f>
        <v>1.1722854540000001</v>
      </c>
      <c r="H366">
        <f>employmentForecast!H366/100</f>
        <v>0.42079823799999999</v>
      </c>
      <c r="I366">
        <f>employmentForecast!I366/100</f>
        <v>0.1973777689</v>
      </c>
      <c r="J366">
        <f>employmentForecast!J366/100</f>
        <v>0.581830073</v>
      </c>
      <c r="K366">
        <f>employmentForecast!K366/100</f>
        <v>0.47002029739999995</v>
      </c>
      <c r="L366">
        <f>employmentForecast!L366/100</f>
        <v>0.99989875100000003</v>
      </c>
      <c r="M366">
        <f>employmentForecast!M366/100</f>
        <v>0.2585370776</v>
      </c>
      <c r="N366">
        <f>employmentForecast!N366/100</f>
        <v>1.310092064</v>
      </c>
      <c r="O366">
        <f>employmentForecast!O366/100</f>
        <v>8.1135027619999994E-2</v>
      </c>
      <c r="P366">
        <f>employmentForecast!P366/100</f>
        <v>0.29948370489999998</v>
      </c>
      <c r="Q366">
        <f>employmentForecast!Q366/100</f>
        <v>1.1722854540000001</v>
      </c>
      <c r="R366">
        <f>employmentForecast!R366/100</f>
        <v>0.42079823799999999</v>
      </c>
      <c r="S366">
        <f>employmentForecast!S366/100</f>
        <v>0.1973777689</v>
      </c>
      <c r="T366">
        <f>employmentForecast!T366/100</f>
        <v>0.581830073</v>
      </c>
      <c r="U366">
        <f>employmentForecast!U366/100</f>
        <v>0.47002029739999995</v>
      </c>
      <c r="V366">
        <f>employmentForecast!V366/100</f>
        <v>0.99989875100000003</v>
      </c>
    </row>
    <row r="367" spans="1:22" x14ac:dyDescent="0.25">
      <c r="A367">
        <v>369</v>
      </c>
      <c r="B367">
        <v>9185140</v>
      </c>
      <c r="C367">
        <f>employmentForecast!C367/100</f>
        <v>0</v>
      </c>
      <c r="D367">
        <f>employmentForecast!D367/100</f>
        <v>1.984544664</v>
      </c>
      <c r="E367">
        <f>employmentForecast!E367/100</f>
        <v>0.12135704779999999</v>
      </c>
      <c r="F367">
        <f>employmentForecast!F367/100</f>
        <v>0.47590999140000001</v>
      </c>
      <c r="G367">
        <f>employmentForecast!G367/100</f>
        <v>0</v>
      </c>
      <c r="H367">
        <f>employmentForecast!H367/100</f>
        <v>0.22653315589999998</v>
      </c>
      <c r="I367">
        <f>employmentForecast!I367/100</f>
        <v>0</v>
      </c>
      <c r="J367">
        <f>employmentForecast!J367/100</f>
        <v>0.1875085366</v>
      </c>
      <c r="K367">
        <f>employmentForecast!K367/100</f>
        <v>0</v>
      </c>
      <c r="L367">
        <f>employmentForecast!L367/100</f>
        <v>0.49732594099999999</v>
      </c>
      <c r="M367">
        <f>employmentForecast!M367/100</f>
        <v>0</v>
      </c>
      <c r="N367">
        <f>employmentForecast!N367/100</f>
        <v>1.984544664</v>
      </c>
      <c r="O367">
        <f>employmentForecast!O367/100</f>
        <v>0.12135704779999999</v>
      </c>
      <c r="P367">
        <f>employmentForecast!P367/100</f>
        <v>0.47590999140000001</v>
      </c>
      <c r="Q367">
        <f>employmentForecast!Q367/100</f>
        <v>0</v>
      </c>
      <c r="R367">
        <f>employmentForecast!R367/100</f>
        <v>0.22653315589999998</v>
      </c>
      <c r="S367">
        <f>employmentForecast!S367/100</f>
        <v>0</v>
      </c>
      <c r="T367">
        <f>employmentForecast!T367/100</f>
        <v>0.1875085366</v>
      </c>
      <c r="U367">
        <f>employmentForecast!U367/100</f>
        <v>0</v>
      </c>
      <c r="V367">
        <f>employmentForecast!V367/100</f>
        <v>0.49732594099999999</v>
      </c>
    </row>
    <row r="368" spans="1:22" x14ac:dyDescent="0.25">
      <c r="A368">
        <v>370</v>
      </c>
      <c r="B368">
        <v>9185140</v>
      </c>
      <c r="C368">
        <f>employmentForecast!C368/100</f>
        <v>6.7770008559999997E-2</v>
      </c>
      <c r="D368">
        <f>employmentForecast!D368/100</f>
        <v>5.9674030959999999E-2</v>
      </c>
      <c r="E368">
        <f>employmentForecast!E368/100</f>
        <v>3.6491313900000001E-3</v>
      </c>
      <c r="F368">
        <f>employmentForecast!F368/100</f>
        <v>1.431031917E-2</v>
      </c>
      <c r="G368">
        <f>employmentForecast!G368/100</f>
        <v>0.18489299290000002</v>
      </c>
      <c r="H368">
        <f>employmentForecast!H368/100</f>
        <v>1.7336839100000001E-2</v>
      </c>
      <c r="I368">
        <f>employmentForecast!I368/100</f>
        <v>3.7692308129999998E-2</v>
      </c>
      <c r="J368">
        <f>employmentForecast!J368/100</f>
        <v>5.7380056320000004E-2</v>
      </c>
      <c r="K368">
        <f>employmentForecast!K368/100</f>
        <v>3.651560022E-2</v>
      </c>
      <c r="L368">
        <f>employmentForecast!L368/100</f>
        <v>8.6448569549999993E-2</v>
      </c>
      <c r="M368">
        <f>employmentForecast!M368/100</f>
        <v>6.7770008559999997E-2</v>
      </c>
      <c r="N368">
        <f>employmentForecast!N368/100</f>
        <v>5.9674030959999999E-2</v>
      </c>
      <c r="O368">
        <f>employmentForecast!O368/100</f>
        <v>3.6491313900000001E-3</v>
      </c>
      <c r="P368">
        <f>employmentForecast!P368/100</f>
        <v>1.431031917E-2</v>
      </c>
      <c r="Q368">
        <f>employmentForecast!Q368/100</f>
        <v>0.18489299290000002</v>
      </c>
      <c r="R368">
        <f>employmentForecast!R368/100</f>
        <v>1.7336839100000001E-2</v>
      </c>
      <c r="S368">
        <f>employmentForecast!S368/100</f>
        <v>3.7692308129999998E-2</v>
      </c>
      <c r="T368">
        <f>employmentForecast!T368/100</f>
        <v>5.7380056320000004E-2</v>
      </c>
      <c r="U368">
        <f>employmentForecast!U368/100</f>
        <v>3.651560022E-2</v>
      </c>
      <c r="V368">
        <f>employmentForecast!V368/100</f>
        <v>8.6448569549999993E-2</v>
      </c>
    </row>
    <row r="369" spans="1:22" x14ac:dyDescent="0.25">
      <c r="A369">
        <v>371</v>
      </c>
      <c r="B369">
        <v>9186147</v>
      </c>
      <c r="C369">
        <f>employmentForecast!C369/100</f>
        <v>0.50453389380000002</v>
      </c>
      <c r="D369">
        <f>employmentForecast!D369/100</f>
        <v>2.797785137</v>
      </c>
      <c r="E369">
        <f>employmentForecast!E369/100</f>
        <v>0.17326902489999998</v>
      </c>
      <c r="F369">
        <f>employmentForecast!F369/100</f>
        <v>0.63956654769999999</v>
      </c>
      <c r="G369">
        <f>employmentForecast!G369/100</f>
        <v>1.922487088</v>
      </c>
      <c r="H369">
        <f>employmentForecast!H369/100</f>
        <v>0.85997956980000001</v>
      </c>
      <c r="I369">
        <f>employmentForecast!I369/100</f>
        <v>0.38518178990000002</v>
      </c>
      <c r="J369">
        <f>employmentForecast!J369/100</f>
        <v>1.077034134</v>
      </c>
      <c r="K369">
        <f>employmentForecast!K369/100</f>
        <v>0.83434234340000002</v>
      </c>
      <c r="L369">
        <f>employmentForecast!L369/100</f>
        <v>1.7746909919999998</v>
      </c>
      <c r="M369">
        <f>employmentForecast!M369/100</f>
        <v>0.50453389380000002</v>
      </c>
      <c r="N369">
        <f>employmentForecast!N369/100</f>
        <v>2.797785137</v>
      </c>
      <c r="O369">
        <f>employmentForecast!O369/100</f>
        <v>0.17326902489999998</v>
      </c>
      <c r="P369">
        <f>employmentForecast!P369/100</f>
        <v>0.63956654769999999</v>
      </c>
      <c r="Q369">
        <f>employmentForecast!Q369/100</f>
        <v>1.922487088</v>
      </c>
      <c r="R369">
        <f>employmentForecast!R369/100</f>
        <v>0.85997956980000001</v>
      </c>
      <c r="S369">
        <f>employmentForecast!S369/100</f>
        <v>0.38518178990000002</v>
      </c>
      <c r="T369">
        <f>employmentForecast!T369/100</f>
        <v>1.077034134</v>
      </c>
      <c r="U369">
        <f>employmentForecast!U369/100</f>
        <v>0.83434234340000002</v>
      </c>
      <c r="V369">
        <f>employmentForecast!V369/100</f>
        <v>1.7746909919999998</v>
      </c>
    </row>
    <row r="370" spans="1:22" x14ac:dyDescent="0.25">
      <c r="A370">
        <v>372</v>
      </c>
      <c r="B370">
        <v>9186147</v>
      </c>
      <c r="C370">
        <f>employmentForecast!C370/100</f>
        <v>0.46219327440000002</v>
      </c>
      <c r="D370">
        <f>employmentForecast!D370/100</f>
        <v>0.31867687239999998</v>
      </c>
      <c r="E370">
        <f>employmentForecast!E370/100</f>
        <v>1.9735908310000001E-2</v>
      </c>
      <c r="F370">
        <f>employmentForecast!F370/100</f>
        <v>7.2848720379999996E-2</v>
      </c>
      <c r="G370">
        <f>employmentForecast!G370/100</f>
        <v>1.2799807010000002</v>
      </c>
      <c r="H370">
        <f>employmentForecast!H370/100</f>
        <v>0.22824752349999999</v>
      </c>
      <c r="I370">
        <f>employmentForecast!I370/100</f>
        <v>0.35285723099999999</v>
      </c>
      <c r="J370">
        <f>employmentForecast!J370/100</f>
        <v>0.49280389659999996</v>
      </c>
      <c r="K370">
        <f>employmentForecast!K370/100</f>
        <v>0.32395028179999996</v>
      </c>
      <c r="L370">
        <f>employmentForecast!L370/100</f>
        <v>0.43775633999999997</v>
      </c>
      <c r="M370">
        <f>employmentForecast!M370/100</f>
        <v>0.46219327440000002</v>
      </c>
      <c r="N370">
        <f>employmentForecast!N370/100</f>
        <v>0.31867687239999998</v>
      </c>
      <c r="O370">
        <f>employmentForecast!O370/100</f>
        <v>1.9735908310000001E-2</v>
      </c>
      <c r="P370">
        <f>employmentForecast!P370/100</f>
        <v>7.2848720379999996E-2</v>
      </c>
      <c r="Q370">
        <f>employmentForecast!Q370/100</f>
        <v>1.2799807010000002</v>
      </c>
      <c r="R370">
        <f>employmentForecast!R370/100</f>
        <v>0.22824752349999999</v>
      </c>
      <c r="S370">
        <f>employmentForecast!S370/100</f>
        <v>0.35285723099999999</v>
      </c>
      <c r="T370">
        <f>employmentForecast!T370/100</f>
        <v>0.49280389659999996</v>
      </c>
      <c r="U370">
        <f>employmentForecast!U370/100</f>
        <v>0.32395028179999996</v>
      </c>
      <c r="V370">
        <f>employmentForecast!V370/100</f>
        <v>0.43775633999999997</v>
      </c>
    </row>
    <row r="371" spans="1:22" x14ac:dyDescent="0.25">
      <c r="A371">
        <v>373</v>
      </c>
      <c r="B371">
        <v>9186147</v>
      </c>
      <c r="C371">
        <f>employmentForecast!C371/100</f>
        <v>0.55418783979999997</v>
      </c>
      <c r="D371">
        <f>employmentForecast!D371/100</f>
        <v>3.3591392009999996</v>
      </c>
      <c r="E371">
        <f>employmentForecast!E371/100</f>
        <v>0.20803412170000002</v>
      </c>
      <c r="F371">
        <f>employmentForecast!F371/100</f>
        <v>0.76789065509999999</v>
      </c>
      <c r="G371">
        <f>employmentForecast!G371/100</f>
        <v>1.8874695349999999</v>
      </c>
      <c r="H371">
        <f>employmentForecast!H371/100</f>
        <v>0.96700788120000003</v>
      </c>
      <c r="I371">
        <f>employmentForecast!I371/100</f>
        <v>0.42308964119999998</v>
      </c>
      <c r="J371">
        <f>employmentForecast!J371/100</f>
        <v>1.146698537</v>
      </c>
      <c r="K371">
        <f>employmentForecast!K371/100</f>
        <v>0.73523889470000003</v>
      </c>
      <c r="L371">
        <f>employmentForecast!L371/100</f>
        <v>1.7961280819999998</v>
      </c>
      <c r="M371">
        <f>employmentForecast!M371/100</f>
        <v>0.55418783979999997</v>
      </c>
      <c r="N371">
        <f>employmentForecast!N371/100</f>
        <v>3.3591392009999996</v>
      </c>
      <c r="O371">
        <f>employmentForecast!O371/100</f>
        <v>0.20803412170000002</v>
      </c>
      <c r="P371">
        <f>employmentForecast!P371/100</f>
        <v>0.76789065509999999</v>
      </c>
      <c r="Q371">
        <f>employmentForecast!Q371/100</f>
        <v>1.8874695349999999</v>
      </c>
      <c r="R371">
        <f>employmentForecast!R371/100</f>
        <v>0.96700788120000003</v>
      </c>
      <c r="S371">
        <f>employmentForecast!S371/100</f>
        <v>0.42308964119999998</v>
      </c>
      <c r="T371">
        <f>employmentForecast!T371/100</f>
        <v>1.146698537</v>
      </c>
      <c r="U371">
        <f>employmentForecast!U371/100</f>
        <v>0.73523889470000003</v>
      </c>
      <c r="V371">
        <f>employmentForecast!V371/100</f>
        <v>1.7961280819999998</v>
      </c>
    </row>
    <row r="372" spans="1:22" x14ac:dyDescent="0.25">
      <c r="A372">
        <v>374</v>
      </c>
      <c r="B372">
        <v>9186147</v>
      </c>
      <c r="C372">
        <f>employmentForecast!C372/100</f>
        <v>0.28835766660000001</v>
      </c>
      <c r="D372">
        <f>employmentForecast!D372/100</f>
        <v>2.8650924680000003</v>
      </c>
      <c r="E372">
        <f>employmentForecast!E372/100</f>
        <v>0.17743742059999998</v>
      </c>
      <c r="F372">
        <f>employmentForecast!F372/100</f>
        <v>0.65495283189999998</v>
      </c>
      <c r="G372">
        <f>employmentForecast!G372/100</f>
        <v>1.1459035450000001</v>
      </c>
      <c r="H372">
        <f>employmentForecast!H372/100</f>
        <v>0.69935082820000005</v>
      </c>
      <c r="I372">
        <f>employmentForecast!I372/100</f>
        <v>0.22014402499999999</v>
      </c>
      <c r="J372">
        <f>employmentForecast!J372/100</f>
        <v>0.7159052226999999</v>
      </c>
      <c r="K372">
        <f>employmentForecast!K372/100</f>
        <v>0.31988869089999999</v>
      </c>
      <c r="L372">
        <f>employmentForecast!L372/100</f>
        <v>1.339471743</v>
      </c>
      <c r="M372">
        <f>employmentForecast!M372/100</f>
        <v>0.28835766660000001</v>
      </c>
      <c r="N372">
        <f>employmentForecast!N372/100</f>
        <v>2.8650924680000003</v>
      </c>
      <c r="O372">
        <f>employmentForecast!O372/100</f>
        <v>0.17743742059999998</v>
      </c>
      <c r="P372">
        <f>employmentForecast!P372/100</f>
        <v>0.65495283189999998</v>
      </c>
      <c r="Q372">
        <f>employmentForecast!Q372/100</f>
        <v>1.1459035450000001</v>
      </c>
      <c r="R372">
        <f>employmentForecast!R372/100</f>
        <v>0.69935082820000005</v>
      </c>
      <c r="S372">
        <f>employmentForecast!S372/100</f>
        <v>0.22014402499999999</v>
      </c>
      <c r="T372">
        <f>employmentForecast!T372/100</f>
        <v>0.7159052226999999</v>
      </c>
      <c r="U372">
        <f>employmentForecast!U372/100</f>
        <v>0.31988869089999999</v>
      </c>
      <c r="V372">
        <f>employmentForecast!V372/100</f>
        <v>1.339471743</v>
      </c>
    </row>
    <row r="373" spans="1:22" x14ac:dyDescent="0.25">
      <c r="A373">
        <v>375</v>
      </c>
      <c r="B373">
        <v>9176150</v>
      </c>
      <c r="C373">
        <f>employmentForecast!C373/100</f>
        <v>0.45501608400000004</v>
      </c>
      <c r="D373">
        <f>employmentForecast!D373/100</f>
        <v>5.9681309929999999</v>
      </c>
      <c r="E373">
        <f>employmentForecast!E373/100</f>
        <v>0.19557926789999999</v>
      </c>
      <c r="F373">
        <f>employmentForecast!F373/100</f>
        <v>0.88307002769999998</v>
      </c>
      <c r="G373">
        <f>employmentForecast!G373/100</f>
        <v>2.2614505600000001</v>
      </c>
      <c r="H373">
        <f>employmentForecast!H373/100</f>
        <v>0.7693165193999999</v>
      </c>
      <c r="I373">
        <f>employmentForecast!I373/100</f>
        <v>0.49102455109999998</v>
      </c>
      <c r="J373">
        <f>employmentForecast!J373/100</f>
        <v>1.296364246</v>
      </c>
      <c r="K373">
        <f>employmentForecast!K373/100</f>
        <v>0.74392771640000011</v>
      </c>
      <c r="L373">
        <f>employmentForecast!L373/100</f>
        <v>2.5861428339999999</v>
      </c>
      <c r="M373">
        <f>employmentForecast!M373/100</f>
        <v>0.45501608400000004</v>
      </c>
      <c r="N373">
        <f>employmentForecast!N373/100</f>
        <v>5.9681309929999999</v>
      </c>
      <c r="O373">
        <f>employmentForecast!O373/100</f>
        <v>0.19557926789999999</v>
      </c>
      <c r="P373">
        <f>employmentForecast!P373/100</f>
        <v>0.88307002769999998</v>
      </c>
      <c r="Q373">
        <f>employmentForecast!Q373/100</f>
        <v>2.2614505600000001</v>
      </c>
      <c r="R373">
        <f>employmentForecast!R373/100</f>
        <v>0.7693165193999999</v>
      </c>
      <c r="S373">
        <f>employmentForecast!S373/100</f>
        <v>0.49102455109999998</v>
      </c>
      <c r="T373">
        <f>employmentForecast!T373/100</f>
        <v>1.296364246</v>
      </c>
      <c r="U373">
        <f>employmentForecast!U373/100</f>
        <v>0.74392771640000011</v>
      </c>
      <c r="V373">
        <f>employmentForecast!V373/100</f>
        <v>2.5861428339999999</v>
      </c>
    </row>
    <row r="374" spans="1:22" x14ac:dyDescent="0.25">
      <c r="A374">
        <v>376</v>
      </c>
      <c r="B374">
        <v>9176129</v>
      </c>
      <c r="C374">
        <f>employmentForecast!C374/100</f>
        <v>0.54837899319999994</v>
      </c>
      <c r="D374">
        <f>employmentForecast!D374/100</f>
        <v>4.8090338470000003</v>
      </c>
      <c r="E374">
        <f>employmentForecast!E374/100</f>
        <v>0.15759495230000001</v>
      </c>
      <c r="F374">
        <f>employmentForecast!F374/100</f>
        <v>0.71156508750000003</v>
      </c>
      <c r="G374">
        <f>employmentForecast!G374/100</f>
        <v>2.9844031040000001</v>
      </c>
      <c r="H374">
        <f>employmentForecast!H374/100</f>
        <v>0.86193018990000003</v>
      </c>
      <c r="I374">
        <f>employmentForecast!I374/100</f>
        <v>0.59177589190000002</v>
      </c>
      <c r="J374">
        <f>employmentForecast!J374/100</f>
        <v>1.5771650660000001</v>
      </c>
      <c r="K374">
        <f>employmentForecast!K374/100</f>
        <v>1.9202843510000001</v>
      </c>
      <c r="L374">
        <f>employmentForecast!L374/100</f>
        <v>3.5324676479999999</v>
      </c>
      <c r="M374">
        <f>employmentForecast!M374/100</f>
        <v>0.54837899319999994</v>
      </c>
      <c r="N374">
        <f>employmentForecast!N374/100</f>
        <v>4.8090338470000003</v>
      </c>
      <c r="O374">
        <f>employmentForecast!O374/100</f>
        <v>0.15759495230000001</v>
      </c>
      <c r="P374">
        <f>employmentForecast!P374/100</f>
        <v>0.71156508750000003</v>
      </c>
      <c r="Q374">
        <f>employmentForecast!Q374/100</f>
        <v>2.9844031040000001</v>
      </c>
      <c r="R374">
        <f>employmentForecast!R374/100</f>
        <v>0.86193018990000003</v>
      </c>
      <c r="S374">
        <f>employmentForecast!S374/100</f>
        <v>0.59177589190000002</v>
      </c>
      <c r="T374">
        <f>employmentForecast!T374/100</f>
        <v>1.5771650660000001</v>
      </c>
      <c r="U374">
        <f>employmentForecast!U374/100</f>
        <v>1.9202843510000001</v>
      </c>
      <c r="V374">
        <f>employmentForecast!V374/100</f>
        <v>3.5324676479999999</v>
      </c>
    </row>
    <row r="375" spans="1:22" x14ac:dyDescent="0.25">
      <c r="A375">
        <v>377</v>
      </c>
      <c r="B375">
        <v>9176129</v>
      </c>
      <c r="C375">
        <f>employmentForecast!C375/100</f>
        <v>0.18065911610000002</v>
      </c>
      <c r="D375">
        <f>employmentForecast!D375/100</f>
        <v>2.8944936929999998</v>
      </c>
      <c r="E375">
        <f>employmentForecast!E375/100</f>
        <v>9.4854311669999997E-2</v>
      </c>
      <c r="F375">
        <f>employmentForecast!F375/100</f>
        <v>0.42828158909999997</v>
      </c>
      <c r="G375">
        <f>employmentForecast!G375/100</f>
        <v>1.1070931509999999</v>
      </c>
      <c r="H375">
        <f>employmentForecast!H375/100</f>
        <v>0.36153366279999999</v>
      </c>
      <c r="I375">
        <f>employmentForecast!I375/100</f>
        <v>0.1949558807</v>
      </c>
      <c r="J375">
        <f>employmentForecast!J375/100</f>
        <v>0.62435475070000002</v>
      </c>
      <c r="K375">
        <f>employmentForecast!K375/100</f>
        <v>0.34284920499999999</v>
      </c>
      <c r="L375">
        <f>employmentForecast!L375/100</f>
        <v>1.336842825</v>
      </c>
      <c r="M375">
        <f>employmentForecast!M375/100</f>
        <v>0.18065911610000002</v>
      </c>
      <c r="N375">
        <f>employmentForecast!N375/100</f>
        <v>2.8944936929999998</v>
      </c>
      <c r="O375">
        <f>employmentForecast!O375/100</f>
        <v>9.4854311669999997E-2</v>
      </c>
      <c r="P375">
        <f>employmentForecast!P375/100</f>
        <v>0.42828158909999997</v>
      </c>
      <c r="Q375">
        <f>employmentForecast!Q375/100</f>
        <v>1.1070931509999999</v>
      </c>
      <c r="R375">
        <f>employmentForecast!R375/100</f>
        <v>0.36153366279999999</v>
      </c>
      <c r="S375">
        <f>employmentForecast!S375/100</f>
        <v>0.1949558807</v>
      </c>
      <c r="T375">
        <f>employmentForecast!T375/100</f>
        <v>0.62435475070000002</v>
      </c>
      <c r="U375">
        <f>employmentForecast!U375/100</f>
        <v>0.34284920499999999</v>
      </c>
      <c r="V375">
        <f>employmentForecast!V375/100</f>
        <v>1.336842825</v>
      </c>
    </row>
    <row r="376" spans="1:22" x14ac:dyDescent="0.25">
      <c r="A376">
        <v>378</v>
      </c>
      <c r="B376">
        <v>9186158</v>
      </c>
      <c r="C376">
        <f>employmentForecast!C376/100</f>
        <v>0.2981682604</v>
      </c>
      <c r="D376">
        <f>employmentForecast!D376/100</f>
        <v>2.6893673250000001</v>
      </c>
      <c r="E376">
        <f>employmentForecast!E376/100</f>
        <v>0.1665546249</v>
      </c>
      <c r="F376">
        <f>employmentForecast!F376/100</f>
        <v>0.61478251240000004</v>
      </c>
      <c r="G376">
        <f>employmentForecast!G376/100</f>
        <v>1.724050098</v>
      </c>
      <c r="H376">
        <f>employmentForecast!H376/100</f>
        <v>0.89056344050000003</v>
      </c>
      <c r="I376">
        <f>employmentForecast!I376/100</f>
        <v>0.2276338332</v>
      </c>
      <c r="J376">
        <f>employmentForecast!J376/100</f>
        <v>0.9988658722</v>
      </c>
      <c r="K376">
        <f>employmentForecast!K376/100</f>
        <v>1.3160563320000001</v>
      </c>
      <c r="L376">
        <f>employmentForecast!L376/100</f>
        <v>2.2153427880000001</v>
      </c>
      <c r="M376">
        <f>employmentForecast!M376/100</f>
        <v>0.2981682604</v>
      </c>
      <c r="N376">
        <f>employmentForecast!N376/100</f>
        <v>2.6893673250000001</v>
      </c>
      <c r="O376">
        <f>employmentForecast!O376/100</f>
        <v>0.1665546249</v>
      </c>
      <c r="P376">
        <f>employmentForecast!P376/100</f>
        <v>0.61478251240000004</v>
      </c>
      <c r="Q376">
        <f>employmentForecast!Q376/100</f>
        <v>1.724050098</v>
      </c>
      <c r="R376">
        <f>employmentForecast!R376/100</f>
        <v>0.89056344050000003</v>
      </c>
      <c r="S376">
        <f>employmentForecast!S376/100</f>
        <v>0.2276338332</v>
      </c>
      <c r="T376">
        <f>employmentForecast!T376/100</f>
        <v>0.9988658722</v>
      </c>
      <c r="U376">
        <f>employmentForecast!U376/100</f>
        <v>1.3160563320000001</v>
      </c>
      <c r="V376">
        <f>employmentForecast!V376/100</f>
        <v>2.2153427880000001</v>
      </c>
    </row>
    <row r="377" spans="1:22" x14ac:dyDescent="0.25">
      <c r="A377">
        <v>379</v>
      </c>
      <c r="B377">
        <v>9186158</v>
      </c>
      <c r="C377">
        <f>employmentForecast!C377/100</f>
        <v>0.1201542343</v>
      </c>
      <c r="D377">
        <f>employmentForecast!D377/100</f>
        <v>0.78859131500000001</v>
      </c>
      <c r="E377">
        <f>employmentForecast!E377/100</f>
        <v>4.8838077789999997E-2</v>
      </c>
      <c r="F377">
        <f>employmentForecast!F377/100</f>
        <v>0.18026996359999997</v>
      </c>
      <c r="G377">
        <f>employmentForecast!G377/100</f>
        <v>0.57317374630000006</v>
      </c>
      <c r="H377">
        <f>employmentForecast!H377/100</f>
        <v>0.24897385450000001</v>
      </c>
      <c r="I377">
        <f>employmentForecast!I377/100</f>
        <v>9.1730651979999994E-2</v>
      </c>
      <c r="J377">
        <f>employmentForecast!J377/100</f>
        <v>0.32078618339999998</v>
      </c>
      <c r="K377">
        <f>employmentForecast!K377/100</f>
        <v>0.27873430869999999</v>
      </c>
      <c r="L377">
        <f>employmentForecast!L377/100</f>
        <v>0.56567916900000004</v>
      </c>
      <c r="M377">
        <f>employmentForecast!M377/100</f>
        <v>0.1201542343</v>
      </c>
      <c r="N377">
        <f>employmentForecast!N377/100</f>
        <v>0.78859131500000001</v>
      </c>
      <c r="O377">
        <f>employmentForecast!O377/100</f>
        <v>4.8838077789999997E-2</v>
      </c>
      <c r="P377">
        <f>employmentForecast!P377/100</f>
        <v>0.18026996359999997</v>
      </c>
      <c r="Q377">
        <f>employmentForecast!Q377/100</f>
        <v>0.57317374630000006</v>
      </c>
      <c r="R377">
        <f>employmentForecast!R377/100</f>
        <v>0.24897385450000001</v>
      </c>
      <c r="S377">
        <f>employmentForecast!S377/100</f>
        <v>9.1730651979999994E-2</v>
      </c>
      <c r="T377">
        <f>employmentForecast!T377/100</f>
        <v>0.32078618339999998</v>
      </c>
      <c r="U377">
        <f>employmentForecast!U377/100</f>
        <v>0.27873430869999999</v>
      </c>
      <c r="V377">
        <f>employmentForecast!V377/100</f>
        <v>0.56567916900000004</v>
      </c>
    </row>
    <row r="378" spans="1:22" x14ac:dyDescent="0.25">
      <c r="A378">
        <v>380</v>
      </c>
      <c r="B378">
        <v>9186158</v>
      </c>
      <c r="C378">
        <f>employmentForecast!C378/100</f>
        <v>4.2741351649999995E-2</v>
      </c>
      <c r="D378">
        <f>employmentForecast!D378/100</f>
        <v>0.33336604379999996</v>
      </c>
      <c r="E378">
        <f>employmentForecast!E378/100</f>
        <v>2.0645620199999999E-2</v>
      </c>
      <c r="F378">
        <f>employmentForecast!F378/100</f>
        <v>7.6206627489999998E-2</v>
      </c>
      <c r="G378">
        <f>employmentForecast!G378/100</f>
        <v>0.14131787849999999</v>
      </c>
      <c r="H378">
        <f>employmentForecast!H378/100</f>
        <v>8.4266724790000011E-2</v>
      </c>
      <c r="I378">
        <f>employmentForecast!I378/100</f>
        <v>3.2630494269999998E-2</v>
      </c>
      <c r="J378">
        <f>employmentForecast!J378/100</f>
        <v>9.4723951310000012E-2</v>
      </c>
      <c r="K378">
        <f>employmentForecast!K378/100</f>
        <v>3.0457969330000001E-2</v>
      </c>
      <c r="L378">
        <f>employmentForecast!L378/100</f>
        <v>0.1403288016</v>
      </c>
      <c r="M378">
        <f>employmentForecast!M378/100</f>
        <v>4.2741351649999995E-2</v>
      </c>
      <c r="N378">
        <f>employmentForecast!N378/100</f>
        <v>0.33336604379999996</v>
      </c>
      <c r="O378">
        <f>employmentForecast!O378/100</f>
        <v>2.0645620199999999E-2</v>
      </c>
      <c r="P378">
        <f>employmentForecast!P378/100</f>
        <v>7.6206627489999998E-2</v>
      </c>
      <c r="Q378">
        <f>employmentForecast!Q378/100</f>
        <v>0.14131787849999999</v>
      </c>
      <c r="R378">
        <f>employmentForecast!R378/100</f>
        <v>8.4266724790000011E-2</v>
      </c>
      <c r="S378">
        <f>employmentForecast!S378/100</f>
        <v>3.2630494269999998E-2</v>
      </c>
      <c r="T378">
        <f>employmentForecast!T378/100</f>
        <v>9.4723951310000012E-2</v>
      </c>
      <c r="U378">
        <f>employmentForecast!U378/100</f>
        <v>3.0457969330000001E-2</v>
      </c>
      <c r="V378">
        <f>employmentForecast!V378/100</f>
        <v>0.1403288016</v>
      </c>
    </row>
    <row r="379" spans="1:22" x14ac:dyDescent="0.25">
      <c r="A379">
        <v>381</v>
      </c>
      <c r="B379">
        <v>9186158</v>
      </c>
      <c r="C379">
        <f>employmentForecast!C379/100</f>
        <v>0.1597239949</v>
      </c>
      <c r="D379">
        <f>employmentForecast!D379/100</f>
        <v>0.26339025939999999</v>
      </c>
      <c r="E379">
        <f>employmentForecast!E379/100</f>
        <v>1.631196507E-2</v>
      </c>
      <c r="F379">
        <f>employmentForecast!F379/100</f>
        <v>6.0210341639999998E-2</v>
      </c>
      <c r="G379">
        <f>employmentForecast!G379/100</f>
        <v>0.82323673330000002</v>
      </c>
      <c r="H379">
        <f>employmentForecast!H379/100</f>
        <v>0.1784188759</v>
      </c>
      <c r="I379">
        <f>employmentForecast!I379/100</f>
        <v>0.1219398241</v>
      </c>
      <c r="J379">
        <f>employmentForecast!J379/100</f>
        <v>0.3358440969</v>
      </c>
      <c r="K379">
        <f>employmentForecast!K379/100</f>
        <v>0.42418126289999997</v>
      </c>
      <c r="L379">
        <f>employmentForecast!L379/100</f>
        <v>0.59251156999999999</v>
      </c>
      <c r="M379">
        <f>employmentForecast!M379/100</f>
        <v>0.1597239949</v>
      </c>
      <c r="N379">
        <f>employmentForecast!N379/100</f>
        <v>0.26339025939999999</v>
      </c>
      <c r="O379">
        <f>employmentForecast!O379/100</f>
        <v>1.631196507E-2</v>
      </c>
      <c r="P379">
        <f>employmentForecast!P379/100</f>
        <v>6.0210341639999998E-2</v>
      </c>
      <c r="Q379">
        <f>employmentForecast!Q379/100</f>
        <v>0.82323673330000002</v>
      </c>
      <c r="R379">
        <f>employmentForecast!R379/100</f>
        <v>0.1784188759</v>
      </c>
      <c r="S379">
        <f>employmentForecast!S379/100</f>
        <v>0.1219398241</v>
      </c>
      <c r="T379">
        <f>employmentForecast!T379/100</f>
        <v>0.3358440969</v>
      </c>
      <c r="U379">
        <f>employmentForecast!U379/100</f>
        <v>0.42418126289999997</v>
      </c>
      <c r="V379">
        <f>employmentForecast!V379/100</f>
        <v>0.59251156999999999</v>
      </c>
    </row>
    <row r="380" spans="1:22" x14ac:dyDescent="0.25">
      <c r="A380">
        <v>382</v>
      </c>
      <c r="B380">
        <v>9186139</v>
      </c>
      <c r="C380">
        <f>employmentForecast!C380/100</f>
        <v>0.24765654439999998</v>
      </c>
      <c r="D380">
        <f>employmentForecast!D380/100</f>
        <v>4.2315202510000004E-2</v>
      </c>
      <c r="E380">
        <f>employmentForecast!E380/100</f>
        <v>2.62061363E-3</v>
      </c>
      <c r="F380">
        <f>employmentForecast!F380/100</f>
        <v>9.6731473899999993E-3</v>
      </c>
      <c r="G380">
        <f>employmentForecast!G380/100</f>
        <v>0.79344235269999996</v>
      </c>
      <c r="H380">
        <f>employmentForecast!H380/100</f>
        <v>0.111314627</v>
      </c>
      <c r="I380">
        <f>employmentForecast!I380/100</f>
        <v>0.1890711253</v>
      </c>
      <c r="J380">
        <f>employmentForecast!J380/100</f>
        <v>0.27805131970000002</v>
      </c>
      <c r="K380">
        <f>employmentForecast!K380/100</f>
        <v>0.25653029329999999</v>
      </c>
      <c r="L380">
        <f>employmentForecast!L380/100</f>
        <v>0.31026663500000001</v>
      </c>
      <c r="M380">
        <f>employmentForecast!M380/100</f>
        <v>0.24765654439999998</v>
      </c>
      <c r="N380">
        <f>employmentForecast!N380/100</f>
        <v>4.2315202510000004E-2</v>
      </c>
      <c r="O380">
        <f>employmentForecast!O380/100</f>
        <v>2.62061363E-3</v>
      </c>
      <c r="P380">
        <f>employmentForecast!P380/100</f>
        <v>9.6731473899999993E-3</v>
      </c>
      <c r="Q380">
        <f>employmentForecast!Q380/100</f>
        <v>0.79344235269999996</v>
      </c>
      <c r="R380">
        <f>employmentForecast!R380/100</f>
        <v>0.111314627</v>
      </c>
      <c r="S380">
        <f>employmentForecast!S380/100</f>
        <v>0.1890711253</v>
      </c>
      <c r="T380">
        <f>employmentForecast!T380/100</f>
        <v>0.27805131970000002</v>
      </c>
      <c r="U380">
        <f>employmentForecast!U380/100</f>
        <v>0.25653029329999999</v>
      </c>
      <c r="V380">
        <f>employmentForecast!V380/100</f>
        <v>0.31026663500000001</v>
      </c>
    </row>
    <row r="381" spans="1:22" x14ac:dyDescent="0.25">
      <c r="A381">
        <v>384</v>
      </c>
      <c r="B381">
        <v>9273152</v>
      </c>
      <c r="C381">
        <f>employmentForecast!C381/100</f>
        <v>0</v>
      </c>
      <c r="D381">
        <f>employmentForecast!D381/100</f>
        <v>2.3277807859999999</v>
      </c>
      <c r="E381">
        <f>employmentForecast!E381/100</f>
        <v>7.0807020109999994E-2</v>
      </c>
      <c r="F381">
        <f>employmentForecast!F381/100</f>
        <v>0.31863159050000001</v>
      </c>
      <c r="G381">
        <f>employmentForecast!G381/100</f>
        <v>5.4199992500000002E-2</v>
      </c>
      <c r="H381">
        <f>employmentForecast!H381/100</f>
        <v>0.18823238170000001</v>
      </c>
      <c r="I381">
        <f>employmentForecast!I381/100</f>
        <v>3.1519384900000002E-3</v>
      </c>
      <c r="J381">
        <f>employmentForecast!J381/100</f>
        <v>0.20730408090000002</v>
      </c>
      <c r="K381">
        <f>employmentForecast!K381/100</f>
        <v>5.3188962100000001E-3</v>
      </c>
      <c r="L381">
        <f>employmentForecast!L381/100</f>
        <v>0.45557547810000004</v>
      </c>
      <c r="M381">
        <f>employmentForecast!M381/100</f>
        <v>0</v>
      </c>
      <c r="N381">
        <f>employmentForecast!N381/100</f>
        <v>2.3277807859999999</v>
      </c>
      <c r="O381">
        <f>employmentForecast!O381/100</f>
        <v>7.0807020109999994E-2</v>
      </c>
      <c r="P381">
        <f>employmentForecast!P381/100</f>
        <v>0.31863159050000001</v>
      </c>
      <c r="Q381">
        <f>employmentForecast!Q381/100</f>
        <v>5.4199992500000002E-2</v>
      </c>
      <c r="R381">
        <f>employmentForecast!R381/100</f>
        <v>0.18823238170000001</v>
      </c>
      <c r="S381">
        <f>employmentForecast!S381/100</f>
        <v>3.1519384900000002E-3</v>
      </c>
      <c r="T381">
        <f>employmentForecast!T381/100</f>
        <v>0.20730408090000002</v>
      </c>
      <c r="U381">
        <f>employmentForecast!U381/100</f>
        <v>5.3188962100000001E-3</v>
      </c>
      <c r="V381">
        <f>employmentForecast!V381/100</f>
        <v>0.45557547810000004</v>
      </c>
    </row>
    <row r="382" spans="1:22" x14ac:dyDescent="0.25">
      <c r="A382">
        <v>385</v>
      </c>
      <c r="B382">
        <v>9176153</v>
      </c>
      <c r="C382">
        <f>employmentForecast!C382/100</f>
        <v>0.55555542329999996</v>
      </c>
      <c r="D382">
        <f>employmentForecast!D382/100</f>
        <v>2.1572274669999998</v>
      </c>
      <c r="E382">
        <f>employmentForecast!E382/100</f>
        <v>7.0693650839999997E-2</v>
      </c>
      <c r="F382">
        <f>employmentForecast!F382/100</f>
        <v>0.31919254469999997</v>
      </c>
      <c r="G382">
        <f>employmentForecast!G382/100</f>
        <v>2.9362994489999998</v>
      </c>
      <c r="H382">
        <f>employmentForecast!H382/100</f>
        <v>0.45880314620000001</v>
      </c>
      <c r="I382">
        <f>employmentForecast!I382/100</f>
        <v>0.59952024100000001</v>
      </c>
      <c r="J382">
        <f>employmentForecast!J382/100</f>
        <v>1.1597324519999999</v>
      </c>
      <c r="K382">
        <f>employmentForecast!K382/100</f>
        <v>0.96776887220000007</v>
      </c>
      <c r="L382">
        <f>employmentForecast!L382/100</f>
        <v>2.0520467839999998</v>
      </c>
      <c r="M382">
        <f>employmentForecast!M382/100</f>
        <v>0.55555542329999996</v>
      </c>
      <c r="N382">
        <f>employmentForecast!N382/100</f>
        <v>2.1572274669999998</v>
      </c>
      <c r="O382">
        <f>employmentForecast!O382/100</f>
        <v>7.0693650839999997E-2</v>
      </c>
      <c r="P382">
        <f>employmentForecast!P382/100</f>
        <v>0.31919254469999997</v>
      </c>
      <c r="Q382">
        <f>employmentForecast!Q382/100</f>
        <v>2.9362994489999998</v>
      </c>
      <c r="R382">
        <f>employmentForecast!R382/100</f>
        <v>0.45880314620000001</v>
      </c>
      <c r="S382">
        <f>employmentForecast!S382/100</f>
        <v>0.59952024100000001</v>
      </c>
      <c r="T382">
        <f>employmentForecast!T382/100</f>
        <v>1.1597324519999999</v>
      </c>
      <c r="U382">
        <f>employmentForecast!U382/100</f>
        <v>0.96776887220000007</v>
      </c>
      <c r="V382">
        <f>employmentForecast!V382/100</f>
        <v>2.0520467839999998</v>
      </c>
    </row>
    <row r="383" spans="1:22" x14ac:dyDescent="0.25">
      <c r="A383">
        <v>386</v>
      </c>
      <c r="B383">
        <v>9186158</v>
      </c>
      <c r="C383">
        <f>employmentForecast!C383/100</f>
        <v>0.77661796350000001</v>
      </c>
      <c r="D383">
        <f>employmentForecast!D383/100</f>
        <v>0.78308441630000003</v>
      </c>
      <c r="E383">
        <f>employmentForecast!E383/100</f>
        <v>4.8497031240000002E-2</v>
      </c>
      <c r="F383">
        <f>employmentForecast!F383/100</f>
        <v>0.1790111006</v>
      </c>
      <c r="G383">
        <f>employmentForecast!G383/100</f>
        <v>2.1490182680000003</v>
      </c>
      <c r="H383">
        <f>employmentForecast!H383/100</f>
        <v>0.45097415669999996</v>
      </c>
      <c r="I383">
        <f>employmentForecast!I383/100</f>
        <v>0.59290188610000005</v>
      </c>
      <c r="J383">
        <f>employmentForecast!J383/100</f>
        <v>0.87246319230000002</v>
      </c>
      <c r="K383">
        <f>employmentForecast!K383/100</f>
        <v>0.61426223469999996</v>
      </c>
      <c r="L383">
        <f>employmentForecast!L383/100</f>
        <v>0.85237558980000006</v>
      </c>
      <c r="M383">
        <f>employmentForecast!M383/100</f>
        <v>0.77661796350000001</v>
      </c>
      <c r="N383">
        <f>employmentForecast!N383/100</f>
        <v>0.78308441630000003</v>
      </c>
      <c r="O383">
        <f>employmentForecast!O383/100</f>
        <v>4.8497031240000002E-2</v>
      </c>
      <c r="P383">
        <f>employmentForecast!P383/100</f>
        <v>0.1790111006</v>
      </c>
      <c r="Q383">
        <f>employmentForecast!Q383/100</f>
        <v>2.1490182680000003</v>
      </c>
      <c r="R383">
        <f>employmentForecast!R383/100</f>
        <v>0.45097415669999996</v>
      </c>
      <c r="S383">
        <f>employmentForecast!S383/100</f>
        <v>0.59290188610000005</v>
      </c>
      <c r="T383">
        <f>employmentForecast!T383/100</f>
        <v>0.87246319230000002</v>
      </c>
      <c r="U383">
        <f>employmentForecast!U383/100</f>
        <v>0.61426223469999996</v>
      </c>
      <c r="V383">
        <f>employmentForecast!V383/100</f>
        <v>0.85237558980000006</v>
      </c>
    </row>
    <row r="384" spans="1:22" x14ac:dyDescent="0.25">
      <c r="A384">
        <v>387</v>
      </c>
      <c r="B384">
        <v>9273152</v>
      </c>
      <c r="C384">
        <f>employmentForecast!C384/100</f>
        <v>0</v>
      </c>
      <c r="D384">
        <f>employmentForecast!D384/100</f>
        <v>2.9412935220000005</v>
      </c>
      <c r="E384">
        <f>employmentForecast!E384/100</f>
        <v>8.9469004479999989E-2</v>
      </c>
      <c r="F384">
        <f>employmentForecast!F384/100</f>
        <v>0.40261052019999999</v>
      </c>
      <c r="G384">
        <f>employmentForecast!G384/100</f>
        <v>5.0572889029999999</v>
      </c>
      <c r="H384">
        <f>employmentForecast!H384/100</f>
        <v>0.5660079361</v>
      </c>
      <c r="I384">
        <f>employmentForecast!I384/100</f>
        <v>0.35718398739999996</v>
      </c>
      <c r="J384">
        <f>employmentForecast!J384/100</f>
        <v>1.5016973739999999</v>
      </c>
      <c r="K384">
        <f>employmentForecast!K384/100</f>
        <v>0.92901695520000005</v>
      </c>
      <c r="L384">
        <f>employmentForecast!L384/100</f>
        <v>1.970040961</v>
      </c>
      <c r="M384">
        <f>employmentForecast!M384/100</f>
        <v>0</v>
      </c>
      <c r="N384">
        <f>employmentForecast!N384/100</f>
        <v>2.9412935220000005</v>
      </c>
      <c r="O384">
        <f>employmentForecast!O384/100</f>
        <v>8.9469004479999989E-2</v>
      </c>
      <c r="P384">
        <f>employmentForecast!P384/100</f>
        <v>0.40261052019999999</v>
      </c>
      <c r="Q384">
        <f>employmentForecast!Q384/100</f>
        <v>5.0572889029999999</v>
      </c>
      <c r="R384">
        <f>employmentForecast!R384/100</f>
        <v>0.5660079361</v>
      </c>
      <c r="S384">
        <f>employmentForecast!S384/100</f>
        <v>0.35718398739999996</v>
      </c>
      <c r="T384">
        <f>employmentForecast!T384/100</f>
        <v>1.5016973739999999</v>
      </c>
      <c r="U384">
        <f>employmentForecast!U384/100</f>
        <v>0.92901695520000005</v>
      </c>
      <c r="V384">
        <f>employmentForecast!V384/100</f>
        <v>1.970040961</v>
      </c>
    </row>
    <row r="385" spans="1:22" x14ac:dyDescent="0.25">
      <c r="A385">
        <v>388</v>
      </c>
      <c r="B385">
        <v>9273152</v>
      </c>
      <c r="C385">
        <f>employmentForecast!C385/100</f>
        <v>0</v>
      </c>
      <c r="D385">
        <f>employmentForecast!D385/100</f>
        <v>9.2538621649999986E-2</v>
      </c>
      <c r="E385">
        <f>employmentForecast!E385/100</f>
        <v>2.8148630200000003E-3</v>
      </c>
      <c r="F385">
        <f>employmentForecast!F385/100</f>
        <v>1.2666883570000001E-2</v>
      </c>
      <c r="G385">
        <f>employmentForecast!G385/100</f>
        <v>2.998954559</v>
      </c>
      <c r="H385">
        <f>employmentForecast!H385/100</f>
        <v>0.22910089930000002</v>
      </c>
      <c r="I385">
        <f>employmentForecast!I385/100</f>
        <v>0.1904183461</v>
      </c>
      <c r="J385">
        <f>employmentForecast!J385/100</f>
        <v>0.78285982110000008</v>
      </c>
      <c r="K385">
        <f>employmentForecast!K385/100</f>
        <v>0.71777981209999997</v>
      </c>
      <c r="L385">
        <f>employmentForecast!L385/100</f>
        <v>1.1013639259999999</v>
      </c>
      <c r="M385">
        <f>employmentForecast!M385/100</f>
        <v>0</v>
      </c>
      <c r="N385">
        <f>employmentForecast!N385/100</f>
        <v>9.2538621649999986E-2</v>
      </c>
      <c r="O385">
        <f>employmentForecast!O385/100</f>
        <v>2.8148630200000003E-3</v>
      </c>
      <c r="P385">
        <f>employmentForecast!P385/100</f>
        <v>1.2666883570000001E-2</v>
      </c>
      <c r="Q385">
        <f>employmentForecast!Q385/100</f>
        <v>2.998954559</v>
      </c>
      <c r="R385">
        <f>employmentForecast!R385/100</f>
        <v>0.22910089930000002</v>
      </c>
      <c r="S385">
        <f>employmentForecast!S385/100</f>
        <v>0.1904183461</v>
      </c>
      <c r="T385">
        <f>employmentForecast!T385/100</f>
        <v>0.78285982110000008</v>
      </c>
      <c r="U385">
        <f>employmentForecast!U385/100</f>
        <v>0.71777981209999997</v>
      </c>
      <c r="V385">
        <f>employmentForecast!V385/100</f>
        <v>1.1013639259999999</v>
      </c>
    </row>
    <row r="386" spans="1:22" x14ac:dyDescent="0.25">
      <c r="A386">
        <v>389</v>
      </c>
      <c r="B386">
        <v>9273152</v>
      </c>
      <c r="C386">
        <f>employmentForecast!C386/100</f>
        <v>0</v>
      </c>
      <c r="D386">
        <f>employmentForecast!D386/100</f>
        <v>4.2122261050000001</v>
      </c>
      <c r="E386">
        <f>employmentForecast!E386/100</f>
        <v>0.12812855069999998</v>
      </c>
      <c r="F386">
        <f>employmentForecast!F386/100</f>
        <v>0.57657847829999997</v>
      </c>
      <c r="G386">
        <f>employmentForecast!G386/100</f>
        <v>1.2210600579999999</v>
      </c>
      <c r="H386">
        <f>employmentForecast!H386/100</f>
        <v>0.40318185919999999</v>
      </c>
      <c r="I386">
        <f>employmentForecast!I386/100</f>
        <v>3.6484015830000001E-2</v>
      </c>
      <c r="J386">
        <f>employmentForecast!J386/100</f>
        <v>0.5699286871</v>
      </c>
      <c r="K386">
        <f>employmentForecast!K386/100</f>
        <v>0.35097419489999998</v>
      </c>
      <c r="L386">
        <f>employmentForecast!L386/100</f>
        <v>1.520654822</v>
      </c>
      <c r="M386">
        <f>employmentForecast!M386/100</f>
        <v>0</v>
      </c>
      <c r="N386">
        <f>employmentForecast!N386/100</f>
        <v>4.2122261050000001</v>
      </c>
      <c r="O386">
        <f>employmentForecast!O386/100</f>
        <v>0.12812855069999998</v>
      </c>
      <c r="P386">
        <f>employmentForecast!P386/100</f>
        <v>0.57657847829999997</v>
      </c>
      <c r="Q386">
        <f>employmentForecast!Q386/100</f>
        <v>1.2210600579999999</v>
      </c>
      <c r="R386">
        <f>employmentForecast!R386/100</f>
        <v>0.40318185919999999</v>
      </c>
      <c r="S386">
        <f>employmentForecast!S386/100</f>
        <v>3.6484015830000001E-2</v>
      </c>
      <c r="T386">
        <f>employmentForecast!T386/100</f>
        <v>0.5699286871</v>
      </c>
      <c r="U386">
        <f>employmentForecast!U386/100</f>
        <v>0.35097419489999998</v>
      </c>
      <c r="V386">
        <f>employmentForecast!V386/100</f>
        <v>1.520654822</v>
      </c>
    </row>
    <row r="387" spans="1:22" x14ac:dyDescent="0.25">
      <c r="A387">
        <v>390</v>
      </c>
      <c r="B387">
        <v>9273152</v>
      </c>
      <c r="C387">
        <f>employmentForecast!C387/100</f>
        <v>0</v>
      </c>
      <c r="D387">
        <f>employmentForecast!D387/100</f>
        <v>2.0895225800000002E-3</v>
      </c>
      <c r="E387">
        <f>employmentForecast!E387/100</f>
        <v>6.3559619999999995E-5</v>
      </c>
      <c r="F387">
        <f>employmentForecast!F387/100</f>
        <v>2.8601830000000002E-4</v>
      </c>
      <c r="G387">
        <f>employmentForecast!G387/100</f>
        <v>0.14655967719999999</v>
      </c>
      <c r="H387">
        <f>employmentForecast!H387/100</f>
        <v>6.3051594900000001E-3</v>
      </c>
      <c r="I387">
        <f>employmentForecast!I387/100</f>
        <v>6.6331262099999996E-3</v>
      </c>
      <c r="J387">
        <f>employmentForecast!J387/100</f>
        <v>3.4258233730000004E-2</v>
      </c>
      <c r="K387">
        <f>employmentForecast!K387/100</f>
        <v>1.70527597E-2</v>
      </c>
      <c r="L387">
        <f>employmentForecast!L387/100</f>
        <v>4.5656880940000005E-2</v>
      </c>
      <c r="M387">
        <f>employmentForecast!M387/100</f>
        <v>0</v>
      </c>
      <c r="N387">
        <f>employmentForecast!N387/100</f>
        <v>2.0895225800000002E-3</v>
      </c>
      <c r="O387">
        <f>employmentForecast!O387/100</f>
        <v>6.3559619999999995E-5</v>
      </c>
      <c r="P387">
        <f>employmentForecast!P387/100</f>
        <v>2.8601830000000002E-4</v>
      </c>
      <c r="Q387">
        <f>employmentForecast!Q387/100</f>
        <v>0.14655967719999999</v>
      </c>
      <c r="R387">
        <f>employmentForecast!R387/100</f>
        <v>6.3051594900000001E-3</v>
      </c>
      <c r="S387">
        <f>employmentForecast!S387/100</f>
        <v>6.6331262099999996E-3</v>
      </c>
      <c r="T387">
        <f>employmentForecast!T387/100</f>
        <v>3.4258233730000004E-2</v>
      </c>
      <c r="U387">
        <f>employmentForecast!U387/100</f>
        <v>1.70527597E-2</v>
      </c>
      <c r="V387">
        <f>employmentForecast!V387/100</f>
        <v>4.5656880940000005E-2</v>
      </c>
    </row>
    <row r="388" spans="1:22" x14ac:dyDescent="0.25">
      <c r="A388">
        <v>391</v>
      </c>
      <c r="B388">
        <v>9273152</v>
      </c>
      <c r="C388">
        <f>employmentForecast!C388/100</f>
        <v>0</v>
      </c>
      <c r="D388">
        <f>employmentForecast!D388/100</f>
        <v>1.154029677</v>
      </c>
      <c r="E388">
        <f>employmentForecast!E388/100</f>
        <v>3.5103564330000003E-2</v>
      </c>
      <c r="F388">
        <f>employmentForecast!F388/100</f>
        <v>0.15796603949999999</v>
      </c>
      <c r="G388">
        <f>employmentForecast!G388/100</f>
        <v>1.1398494349999999</v>
      </c>
      <c r="H388">
        <f>employmentForecast!H388/100</f>
        <v>0.1708539235</v>
      </c>
      <c r="I388">
        <f>employmentForecast!I388/100</f>
        <v>6.6277277869999998E-2</v>
      </c>
      <c r="J388">
        <f>employmentForecast!J388/100</f>
        <v>0.38208536010000005</v>
      </c>
      <c r="K388">
        <f>employmentForecast!K388/100</f>
        <v>0.26304620289999997</v>
      </c>
      <c r="L388">
        <f>employmentForecast!L388/100</f>
        <v>0.64881982269999994</v>
      </c>
      <c r="M388">
        <f>employmentForecast!M388/100</f>
        <v>0</v>
      </c>
      <c r="N388">
        <f>employmentForecast!N388/100</f>
        <v>1.154029677</v>
      </c>
      <c r="O388">
        <f>employmentForecast!O388/100</f>
        <v>3.5103564330000003E-2</v>
      </c>
      <c r="P388">
        <f>employmentForecast!P388/100</f>
        <v>0.15796603949999999</v>
      </c>
      <c r="Q388">
        <f>employmentForecast!Q388/100</f>
        <v>1.1398494349999999</v>
      </c>
      <c r="R388">
        <f>employmentForecast!R388/100</f>
        <v>0.1708539235</v>
      </c>
      <c r="S388">
        <f>employmentForecast!S388/100</f>
        <v>6.6277277869999998E-2</v>
      </c>
      <c r="T388">
        <f>employmentForecast!T388/100</f>
        <v>0.38208536010000005</v>
      </c>
      <c r="U388">
        <f>employmentForecast!U388/100</f>
        <v>0.26304620289999997</v>
      </c>
      <c r="V388">
        <f>employmentForecast!V388/100</f>
        <v>0.64881982269999994</v>
      </c>
    </row>
    <row r="389" spans="1:22" x14ac:dyDescent="0.25">
      <c r="A389">
        <v>392</v>
      </c>
      <c r="B389">
        <v>9273152</v>
      </c>
      <c r="C389">
        <f>employmentForecast!C389/100</f>
        <v>0</v>
      </c>
      <c r="D389">
        <f>employmentForecast!D389/100</f>
        <v>6.4327706709999992</v>
      </c>
      <c r="E389">
        <f>employmentForecast!E389/100</f>
        <v>0.19567363260000001</v>
      </c>
      <c r="F389">
        <f>employmentForecast!F389/100</f>
        <v>0.88053134659999999</v>
      </c>
      <c r="G389">
        <f>employmentForecast!G389/100</f>
        <v>1.1085667560000001</v>
      </c>
      <c r="H389">
        <f>employmentForecast!H389/100</f>
        <v>0.57614065309999996</v>
      </c>
      <c r="I389">
        <f>employmentForecast!I389/100</f>
        <v>6.9072785580000004E-2</v>
      </c>
      <c r="J389">
        <f>employmentForecast!J389/100</f>
        <v>0.79938478309999994</v>
      </c>
      <c r="K389">
        <f>employmentForecast!K389/100</f>
        <v>0.17907199309999999</v>
      </c>
      <c r="L389">
        <f>employmentForecast!L389/100</f>
        <v>1.5479683099999999</v>
      </c>
      <c r="M389">
        <f>employmentForecast!M389/100</f>
        <v>0</v>
      </c>
      <c r="N389">
        <f>employmentForecast!N389/100</f>
        <v>6.4327706709999992</v>
      </c>
      <c r="O389">
        <f>employmentForecast!O389/100</f>
        <v>0.19567363260000001</v>
      </c>
      <c r="P389">
        <f>employmentForecast!P389/100</f>
        <v>0.88053134659999999</v>
      </c>
      <c r="Q389">
        <f>employmentForecast!Q389/100</f>
        <v>1.1085667560000001</v>
      </c>
      <c r="R389">
        <f>employmentForecast!R389/100</f>
        <v>0.57614065309999996</v>
      </c>
      <c r="S389">
        <f>employmentForecast!S389/100</f>
        <v>6.9072785580000004E-2</v>
      </c>
      <c r="T389">
        <f>employmentForecast!T389/100</f>
        <v>0.79938478309999994</v>
      </c>
      <c r="U389">
        <f>employmentForecast!U389/100</f>
        <v>0.17907199309999999</v>
      </c>
      <c r="V389">
        <f>employmentForecast!V389/100</f>
        <v>1.5479683099999999</v>
      </c>
    </row>
    <row r="390" spans="1:22" x14ac:dyDescent="0.25">
      <c r="A390">
        <v>393</v>
      </c>
      <c r="B390">
        <v>9273152</v>
      </c>
      <c r="C390">
        <f>employmentForecast!C390/100</f>
        <v>0</v>
      </c>
      <c r="D390">
        <f>employmentForecast!D390/100</f>
        <v>0.98300184130000001</v>
      </c>
      <c r="E390">
        <f>employmentForecast!E390/100</f>
        <v>2.990119669E-2</v>
      </c>
      <c r="F390">
        <f>employmentForecast!F390/100</f>
        <v>0.13455538510000001</v>
      </c>
      <c r="G390">
        <f>employmentForecast!G390/100</f>
        <v>1.0170454019999999</v>
      </c>
      <c r="H390">
        <f>employmentForecast!H390/100</f>
        <v>0.16198681440000001</v>
      </c>
      <c r="I390">
        <f>employmentForecast!I390/100</f>
        <v>3.5724873269999999E-2</v>
      </c>
      <c r="J390">
        <f>employmentForecast!J390/100</f>
        <v>0.35010695599999997</v>
      </c>
      <c r="K390">
        <f>employmentForecast!K390/100</f>
        <v>0.35271305279999998</v>
      </c>
      <c r="L390">
        <f>employmentForecast!L390/100</f>
        <v>0.78101855799999997</v>
      </c>
      <c r="M390">
        <f>employmentForecast!M390/100</f>
        <v>0</v>
      </c>
      <c r="N390">
        <f>employmentForecast!N390/100</f>
        <v>0.98300184130000001</v>
      </c>
      <c r="O390">
        <f>employmentForecast!O390/100</f>
        <v>2.990119669E-2</v>
      </c>
      <c r="P390">
        <f>employmentForecast!P390/100</f>
        <v>0.13455538510000001</v>
      </c>
      <c r="Q390">
        <f>employmentForecast!Q390/100</f>
        <v>1.0170454019999999</v>
      </c>
      <c r="R390">
        <f>employmentForecast!R390/100</f>
        <v>0.16198681440000001</v>
      </c>
      <c r="S390">
        <f>employmentForecast!S390/100</f>
        <v>3.5724873269999999E-2</v>
      </c>
      <c r="T390">
        <f>employmentForecast!T390/100</f>
        <v>0.35010695599999997</v>
      </c>
      <c r="U390">
        <f>employmentForecast!U390/100</f>
        <v>0.35271305279999998</v>
      </c>
      <c r="V390">
        <f>employmentForecast!V390/100</f>
        <v>0.78101855799999997</v>
      </c>
    </row>
    <row r="391" spans="1:22" x14ac:dyDescent="0.25">
      <c r="A391">
        <v>394</v>
      </c>
      <c r="B391">
        <v>9273152</v>
      </c>
      <c r="C391">
        <f>employmentForecast!C391/100</f>
        <v>0</v>
      </c>
      <c r="D391">
        <f>employmentForecast!D391/100</f>
        <v>2.2970406410000001E-2</v>
      </c>
      <c r="E391">
        <f>employmentForecast!E391/100</f>
        <v>6.9871959000000002E-4</v>
      </c>
      <c r="F391">
        <f>employmentForecast!F391/100</f>
        <v>3.14423814E-3</v>
      </c>
      <c r="G391">
        <f>employmentForecast!G391/100</f>
        <v>3.9138911479999997E-2</v>
      </c>
      <c r="H391">
        <f>employmentForecast!H391/100</f>
        <v>1.83413891E-3</v>
      </c>
      <c r="I391">
        <f>employmentForecast!I391/100</f>
        <v>0</v>
      </c>
      <c r="J391">
        <f>employmentForecast!J391/100</f>
        <v>9.2292076099999999E-3</v>
      </c>
      <c r="K391">
        <f>employmentForecast!K391/100</f>
        <v>6.6151568999999995E-4</v>
      </c>
      <c r="L391">
        <f>employmentForecast!L391/100</f>
        <v>1.9858829250000001E-2</v>
      </c>
      <c r="M391">
        <f>employmentForecast!M391/100</f>
        <v>0</v>
      </c>
      <c r="N391">
        <f>employmentForecast!N391/100</f>
        <v>2.2970406410000001E-2</v>
      </c>
      <c r="O391">
        <f>employmentForecast!O391/100</f>
        <v>6.9871959000000002E-4</v>
      </c>
      <c r="P391">
        <f>employmentForecast!P391/100</f>
        <v>3.14423814E-3</v>
      </c>
      <c r="Q391">
        <f>employmentForecast!Q391/100</f>
        <v>3.9138911479999997E-2</v>
      </c>
      <c r="R391">
        <f>employmentForecast!R391/100</f>
        <v>1.83413891E-3</v>
      </c>
      <c r="S391">
        <f>employmentForecast!S391/100</f>
        <v>0</v>
      </c>
      <c r="T391">
        <f>employmentForecast!T391/100</f>
        <v>9.2292076099999999E-3</v>
      </c>
      <c r="U391">
        <f>employmentForecast!U391/100</f>
        <v>6.6151568999999995E-4</v>
      </c>
      <c r="V391">
        <f>employmentForecast!V391/100</f>
        <v>1.9858829250000001E-2</v>
      </c>
    </row>
    <row r="392" spans="1:22" x14ac:dyDescent="0.25">
      <c r="A392">
        <v>395</v>
      </c>
      <c r="B392">
        <v>9273152</v>
      </c>
      <c r="C392">
        <f>employmentForecast!C392/100</f>
        <v>0</v>
      </c>
      <c r="D392">
        <f>employmentForecast!D392/100</f>
        <v>7.2198506380000005</v>
      </c>
      <c r="E392">
        <f>employmentForecast!E392/100</f>
        <v>0.21961522850000001</v>
      </c>
      <c r="F392">
        <f>employmentForecast!F392/100</f>
        <v>0.98826852840000001</v>
      </c>
      <c r="G392">
        <f>employmentForecast!G392/100</f>
        <v>0.41653100979999996</v>
      </c>
      <c r="H392">
        <f>employmentForecast!H392/100</f>
        <v>0.60405665390000007</v>
      </c>
      <c r="I392">
        <f>employmentForecast!I392/100</f>
        <v>9.077503340000001E-3</v>
      </c>
      <c r="J392">
        <f>employmentForecast!J392/100</f>
        <v>0.70098076250000008</v>
      </c>
      <c r="K392">
        <f>employmentForecast!K392/100</f>
        <v>0.1309969309</v>
      </c>
      <c r="L392">
        <f>employmentForecast!L392/100</f>
        <v>1.629477109</v>
      </c>
      <c r="M392">
        <f>employmentForecast!M392/100</f>
        <v>0</v>
      </c>
      <c r="N392">
        <f>employmentForecast!N392/100</f>
        <v>7.2198506380000005</v>
      </c>
      <c r="O392">
        <f>employmentForecast!O392/100</f>
        <v>0.21961522850000001</v>
      </c>
      <c r="P392">
        <f>employmentForecast!P392/100</f>
        <v>0.98826852840000001</v>
      </c>
      <c r="Q392">
        <f>employmentForecast!Q392/100</f>
        <v>0.41653100979999996</v>
      </c>
      <c r="R392">
        <f>employmentForecast!R392/100</f>
        <v>0.60405665390000007</v>
      </c>
      <c r="S392">
        <f>employmentForecast!S392/100</f>
        <v>9.077503340000001E-3</v>
      </c>
      <c r="T392">
        <f>employmentForecast!T392/100</f>
        <v>0.70098076250000008</v>
      </c>
      <c r="U392">
        <f>employmentForecast!U392/100</f>
        <v>0.1309969309</v>
      </c>
      <c r="V392">
        <f>employmentForecast!V392/100</f>
        <v>1.629477109</v>
      </c>
    </row>
    <row r="393" spans="1:22" x14ac:dyDescent="0.25">
      <c r="A393">
        <v>396</v>
      </c>
      <c r="B393">
        <v>9273152</v>
      </c>
      <c r="C393">
        <f>employmentForecast!C393/100</f>
        <v>0</v>
      </c>
      <c r="D393">
        <f>employmentForecast!D393/100</f>
        <v>0.91041147870000005</v>
      </c>
      <c r="E393">
        <f>employmentForecast!E393/100</f>
        <v>2.7693124830000002E-2</v>
      </c>
      <c r="F393">
        <f>employmentForecast!F393/100</f>
        <v>0.12461906170000001</v>
      </c>
      <c r="G393">
        <f>employmentForecast!G393/100</f>
        <v>9.6389340589999997E-2</v>
      </c>
      <c r="H393">
        <f>employmentForecast!H393/100</f>
        <v>7.434822109E-2</v>
      </c>
      <c r="I393">
        <f>employmentForecast!I393/100</f>
        <v>2.2050245600000002E-3</v>
      </c>
      <c r="J393">
        <f>employmentForecast!J393/100</f>
        <v>8.8229445500000003E-2</v>
      </c>
      <c r="K393">
        <f>employmentForecast!K393/100</f>
        <v>1.30527301E-2</v>
      </c>
      <c r="L393">
        <f>employmentForecast!L393/100</f>
        <v>0.21924871509999999</v>
      </c>
      <c r="M393">
        <f>employmentForecast!M393/100</f>
        <v>0</v>
      </c>
      <c r="N393">
        <f>employmentForecast!N393/100</f>
        <v>0.91041147870000005</v>
      </c>
      <c r="O393">
        <f>employmentForecast!O393/100</f>
        <v>2.7693124830000002E-2</v>
      </c>
      <c r="P393">
        <f>employmentForecast!P393/100</f>
        <v>0.12461906170000001</v>
      </c>
      <c r="Q393">
        <f>employmentForecast!Q393/100</f>
        <v>9.6389340589999997E-2</v>
      </c>
      <c r="R393">
        <f>employmentForecast!R393/100</f>
        <v>7.434822109E-2</v>
      </c>
      <c r="S393">
        <f>employmentForecast!S393/100</f>
        <v>2.2050245600000002E-3</v>
      </c>
      <c r="T393">
        <f>employmentForecast!T393/100</f>
        <v>8.8229445500000003E-2</v>
      </c>
      <c r="U393">
        <f>employmentForecast!U393/100</f>
        <v>1.30527301E-2</v>
      </c>
      <c r="V393">
        <f>employmentForecast!V393/100</f>
        <v>0.21924871509999999</v>
      </c>
    </row>
    <row r="394" spans="1:22" x14ac:dyDescent="0.25">
      <c r="A394">
        <v>397</v>
      </c>
      <c r="B394">
        <v>9186139</v>
      </c>
      <c r="C394">
        <f>employmentForecast!C394/100</f>
        <v>1.0848879989999999E-2</v>
      </c>
      <c r="D394">
        <f>employmentForecast!D394/100</f>
        <v>31.740847560000002</v>
      </c>
      <c r="E394">
        <f>employmentForecast!E394/100</f>
        <v>1.96573555</v>
      </c>
      <c r="F394">
        <f>employmentForecast!F394/100</f>
        <v>7.2558768100000002</v>
      </c>
      <c r="G394">
        <f>employmentForecast!G394/100</f>
        <v>2.9242964269999998E-2</v>
      </c>
      <c r="H394">
        <f>employmentForecast!H394/100</f>
        <v>6.600580184</v>
      </c>
      <c r="I394">
        <f>employmentForecast!I394/100</f>
        <v>8.2824782699999992E-3</v>
      </c>
      <c r="J394">
        <f>employmentForecast!J394/100</f>
        <v>4.47362473</v>
      </c>
      <c r="K394">
        <f>employmentForecast!K394/100</f>
        <v>7.65038435E-3</v>
      </c>
      <c r="L394">
        <f>employmentForecast!L394/100</f>
        <v>9.2149259229999991</v>
      </c>
      <c r="M394">
        <f>employmentForecast!M394/100</f>
        <v>1.0848879989999999E-2</v>
      </c>
      <c r="N394">
        <f>employmentForecast!N394/100</f>
        <v>31.740847560000002</v>
      </c>
      <c r="O394">
        <f>employmentForecast!O394/100</f>
        <v>1.96573555</v>
      </c>
      <c r="P394">
        <f>employmentForecast!P394/100</f>
        <v>7.2558768100000002</v>
      </c>
      <c r="Q394">
        <f>employmentForecast!Q394/100</f>
        <v>2.9242964269999998E-2</v>
      </c>
      <c r="R394">
        <f>employmentForecast!R394/100</f>
        <v>6.600580184</v>
      </c>
      <c r="S394">
        <f>employmentForecast!S394/100</f>
        <v>8.2824782699999992E-3</v>
      </c>
      <c r="T394">
        <f>employmentForecast!T394/100</f>
        <v>4.47362473</v>
      </c>
      <c r="U394">
        <f>employmentForecast!U394/100</f>
        <v>7.65038435E-3</v>
      </c>
      <c r="V394">
        <f>employmentForecast!V394/100</f>
        <v>9.2149259229999991</v>
      </c>
    </row>
    <row r="395" spans="1:22" x14ac:dyDescent="0.25">
      <c r="A395">
        <v>399</v>
      </c>
      <c r="B395">
        <v>9186158</v>
      </c>
      <c r="C395">
        <f>employmentForecast!C395/100</f>
        <v>0.240146521</v>
      </c>
      <c r="D395">
        <f>employmentForecast!D395/100</f>
        <v>4.3963779929999998</v>
      </c>
      <c r="E395">
        <f>employmentForecast!E395/100</f>
        <v>0.27227113250000001</v>
      </c>
      <c r="F395">
        <f>employmentForecast!F395/100</f>
        <v>1.005000798</v>
      </c>
      <c r="G395">
        <f>employmentForecast!G395/100</f>
        <v>0.85477771809999992</v>
      </c>
      <c r="H395">
        <f>employmentForecast!H395/100</f>
        <v>1.0169479260000001</v>
      </c>
      <c r="I395">
        <f>employmentForecast!I395/100</f>
        <v>0.18333766659999998</v>
      </c>
      <c r="J395">
        <f>employmentForecast!J395/100</f>
        <v>0.90361495349999998</v>
      </c>
      <c r="K395">
        <f>employmentForecast!K395/100</f>
        <v>0.27445816229999997</v>
      </c>
      <c r="L395">
        <f>employmentForecast!L395/100</f>
        <v>1.6265406290000002</v>
      </c>
      <c r="M395">
        <f>employmentForecast!M395/100</f>
        <v>0.240146521</v>
      </c>
      <c r="N395">
        <f>employmentForecast!N395/100</f>
        <v>4.3963779929999998</v>
      </c>
      <c r="O395">
        <f>employmentForecast!O395/100</f>
        <v>0.27227113250000001</v>
      </c>
      <c r="P395">
        <f>employmentForecast!P395/100</f>
        <v>1.005000798</v>
      </c>
      <c r="Q395">
        <f>employmentForecast!Q395/100</f>
        <v>0.85477771809999992</v>
      </c>
      <c r="R395">
        <f>employmentForecast!R395/100</f>
        <v>1.0169479260000001</v>
      </c>
      <c r="S395">
        <f>employmentForecast!S395/100</f>
        <v>0.18333766659999998</v>
      </c>
      <c r="T395">
        <f>employmentForecast!T395/100</f>
        <v>0.90361495349999998</v>
      </c>
      <c r="U395">
        <f>employmentForecast!U395/100</f>
        <v>0.27445816229999997</v>
      </c>
      <c r="V395">
        <f>employmentForecast!V395/100</f>
        <v>1.6265406290000002</v>
      </c>
    </row>
    <row r="396" spans="1:22" x14ac:dyDescent="0.25">
      <c r="A396">
        <v>400</v>
      </c>
      <c r="B396">
        <v>9186116</v>
      </c>
      <c r="C396">
        <f>employmentForecast!C396/100</f>
        <v>0.39687293590000006</v>
      </c>
      <c r="D396">
        <f>employmentForecast!D396/100</f>
        <v>2.715719864</v>
      </c>
      <c r="E396">
        <f>employmentForecast!E396/100</f>
        <v>0.16818665820000001</v>
      </c>
      <c r="F396">
        <f>employmentForecast!F396/100</f>
        <v>0.62080663549999993</v>
      </c>
      <c r="G396">
        <f>employmentForecast!G396/100</f>
        <v>1.5897190879999998</v>
      </c>
      <c r="H396">
        <f>employmentForecast!H396/100</f>
        <v>0.80305837350000009</v>
      </c>
      <c r="I396">
        <f>employmentForecast!I396/100</f>
        <v>0.30298901560000002</v>
      </c>
      <c r="J396">
        <f>employmentForecast!J396/100</f>
        <v>0.93755753780000006</v>
      </c>
      <c r="K396">
        <f>employmentForecast!K396/100</f>
        <v>0.76763846670000002</v>
      </c>
      <c r="L396">
        <f>employmentForecast!L396/100</f>
        <v>1.667446797</v>
      </c>
      <c r="M396">
        <f>employmentForecast!M396/100</f>
        <v>0.39687293590000006</v>
      </c>
      <c r="N396">
        <f>employmentForecast!N396/100</f>
        <v>2.715719864</v>
      </c>
      <c r="O396">
        <f>employmentForecast!O396/100</f>
        <v>0.16818665820000001</v>
      </c>
      <c r="P396">
        <f>employmentForecast!P396/100</f>
        <v>0.62080663549999993</v>
      </c>
      <c r="Q396">
        <f>employmentForecast!Q396/100</f>
        <v>1.5897190879999998</v>
      </c>
      <c r="R396">
        <f>employmentForecast!R396/100</f>
        <v>0.80305837350000009</v>
      </c>
      <c r="S396">
        <f>employmentForecast!S396/100</f>
        <v>0.30298901560000002</v>
      </c>
      <c r="T396">
        <f>employmentForecast!T396/100</f>
        <v>0.93755753780000006</v>
      </c>
      <c r="U396">
        <f>employmentForecast!U396/100</f>
        <v>0.76763846670000002</v>
      </c>
      <c r="V396">
        <f>employmentForecast!V396/100</f>
        <v>1.667446797</v>
      </c>
    </row>
    <row r="397" spans="1:22" x14ac:dyDescent="0.25">
      <c r="A397">
        <v>401</v>
      </c>
      <c r="B397">
        <v>9186122</v>
      </c>
      <c r="C397">
        <f>employmentForecast!C397/100</f>
        <v>4.0092657499999997E-2</v>
      </c>
      <c r="D397">
        <f>employmentForecast!D397/100</f>
        <v>0.53767518390000002</v>
      </c>
      <c r="E397">
        <f>employmentForecast!E397/100</f>
        <v>3.3298645269999996E-2</v>
      </c>
      <c r="F397">
        <f>employmentForecast!F397/100</f>
        <v>0.1229111759</v>
      </c>
      <c r="G397">
        <f>employmentForecast!G397/100</f>
        <v>0.26436472500000002</v>
      </c>
      <c r="H397">
        <f>employmentForecast!H397/100</f>
        <v>0.14750917399999999</v>
      </c>
      <c r="I397">
        <f>employmentForecast!I397/100</f>
        <v>3.0608372930000002E-2</v>
      </c>
      <c r="J397">
        <f>employmentForecast!J397/100</f>
        <v>0.1537871781</v>
      </c>
      <c r="K397">
        <f>employmentForecast!K397/100</f>
        <v>0.15224508610000001</v>
      </c>
      <c r="L397">
        <f>employmentForecast!L397/100</f>
        <v>0.35476310129999999</v>
      </c>
      <c r="M397">
        <f>employmentForecast!M397/100</f>
        <v>4.0092657499999997E-2</v>
      </c>
      <c r="N397">
        <f>employmentForecast!N397/100</f>
        <v>0.53767518390000002</v>
      </c>
      <c r="O397">
        <f>employmentForecast!O397/100</f>
        <v>3.3298645269999996E-2</v>
      </c>
      <c r="P397">
        <f>employmentForecast!P397/100</f>
        <v>0.1229111759</v>
      </c>
      <c r="Q397">
        <f>employmentForecast!Q397/100</f>
        <v>0.26436472500000002</v>
      </c>
      <c r="R397">
        <f>employmentForecast!R397/100</f>
        <v>0.14750917399999999</v>
      </c>
      <c r="S397">
        <f>employmentForecast!S397/100</f>
        <v>3.0608372930000002E-2</v>
      </c>
      <c r="T397">
        <f>employmentForecast!T397/100</f>
        <v>0.1537871781</v>
      </c>
      <c r="U397">
        <f>employmentForecast!U397/100</f>
        <v>0.15224508610000001</v>
      </c>
      <c r="V397">
        <f>employmentForecast!V397/100</f>
        <v>0.35476310129999999</v>
      </c>
    </row>
    <row r="398" spans="1:22" x14ac:dyDescent="0.25">
      <c r="A398">
        <v>402</v>
      </c>
      <c r="B398">
        <v>9186122</v>
      </c>
      <c r="C398">
        <f>employmentForecast!C398/100</f>
        <v>0.33291229880000001</v>
      </c>
      <c r="D398">
        <f>employmentForecast!D398/100</f>
        <v>0.23187917200000002</v>
      </c>
      <c r="E398">
        <f>employmentForecast!E398/100</f>
        <v>1.436045874E-2</v>
      </c>
      <c r="F398">
        <f>employmentForecast!F398/100</f>
        <v>5.3006987399999997E-2</v>
      </c>
      <c r="G398">
        <f>employmentForecast!G398/100</f>
        <v>1.0801742670000001</v>
      </c>
      <c r="H398">
        <f>employmentForecast!H398/100</f>
        <v>0.17079774510000001</v>
      </c>
      <c r="I398">
        <f>employmentForecast!I398/100</f>
        <v>0.25415885179999997</v>
      </c>
      <c r="J398">
        <f>employmentForecast!J398/100</f>
        <v>0.37674190080000003</v>
      </c>
      <c r="K398">
        <f>employmentForecast!K398/100</f>
        <v>0.30234016559999999</v>
      </c>
      <c r="L398">
        <f>employmentForecast!L398/100</f>
        <v>0.45731097050000002</v>
      </c>
      <c r="M398">
        <f>employmentForecast!M398/100</f>
        <v>0.33291229880000001</v>
      </c>
      <c r="N398">
        <f>employmentForecast!N398/100</f>
        <v>0.23187917200000002</v>
      </c>
      <c r="O398">
        <f>employmentForecast!O398/100</f>
        <v>1.436045874E-2</v>
      </c>
      <c r="P398">
        <f>employmentForecast!P398/100</f>
        <v>5.3006987399999997E-2</v>
      </c>
      <c r="Q398">
        <f>employmentForecast!Q398/100</f>
        <v>1.0801742670000001</v>
      </c>
      <c r="R398">
        <f>employmentForecast!R398/100</f>
        <v>0.17079774510000001</v>
      </c>
      <c r="S398">
        <f>employmentForecast!S398/100</f>
        <v>0.25415885179999997</v>
      </c>
      <c r="T398">
        <f>employmentForecast!T398/100</f>
        <v>0.37674190080000003</v>
      </c>
      <c r="U398">
        <f>employmentForecast!U398/100</f>
        <v>0.30234016559999999</v>
      </c>
      <c r="V398">
        <f>employmentForecast!V398/100</f>
        <v>0.45731097050000002</v>
      </c>
    </row>
    <row r="399" spans="1:22" x14ac:dyDescent="0.25">
      <c r="A399">
        <v>403</v>
      </c>
      <c r="B399">
        <v>9186122</v>
      </c>
      <c r="C399">
        <f>employmentForecast!C399/100</f>
        <v>0.19411777029999999</v>
      </c>
      <c r="D399">
        <f>employmentForecast!D399/100</f>
        <v>1.4003661349999998</v>
      </c>
      <c r="E399">
        <f>employmentForecast!E399/100</f>
        <v>8.672577154000001E-2</v>
      </c>
      <c r="F399">
        <f>employmentForecast!F399/100</f>
        <v>0.3201201273</v>
      </c>
      <c r="G399">
        <f>employmentForecast!G399/100</f>
        <v>1.2040215329999999</v>
      </c>
      <c r="H399">
        <f>employmentForecast!H399/100</f>
        <v>0.57114455320000002</v>
      </c>
      <c r="I399">
        <f>employmentForecast!I399/100</f>
        <v>0.1481974375</v>
      </c>
      <c r="J399">
        <f>employmentForecast!J399/100</f>
        <v>0.68351678220000001</v>
      </c>
      <c r="K399">
        <f>employmentForecast!K399/100</f>
        <v>1.1106989489999999</v>
      </c>
      <c r="L399">
        <f>employmentForecast!L399/100</f>
        <v>1.5345792890000001</v>
      </c>
      <c r="M399">
        <f>employmentForecast!M399/100</f>
        <v>0.19411777029999999</v>
      </c>
      <c r="N399">
        <f>employmentForecast!N399/100</f>
        <v>1.4003661349999998</v>
      </c>
      <c r="O399">
        <f>employmentForecast!O399/100</f>
        <v>8.672577154000001E-2</v>
      </c>
      <c r="P399">
        <f>employmentForecast!P399/100</f>
        <v>0.3201201273</v>
      </c>
      <c r="Q399">
        <f>employmentForecast!Q399/100</f>
        <v>1.2040215329999999</v>
      </c>
      <c r="R399">
        <f>employmentForecast!R399/100</f>
        <v>0.57114455320000002</v>
      </c>
      <c r="S399">
        <f>employmentForecast!S399/100</f>
        <v>0.1481974375</v>
      </c>
      <c r="T399">
        <f>employmentForecast!T399/100</f>
        <v>0.68351678220000001</v>
      </c>
      <c r="U399">
        <f>employmentForecast!U399/100</f>
        <v>1.1106989489999999</v>
      </c>
      <c r="V399">
        <f>employmentForecast!V399/100</f>
        <v>1.5345792890000001</v>
      </c>
    </row>
    <row r="400" spans="1:22" x14ac:dyDescent="0.25">
      <c r="A400">
        <v>404</v>
      </c>
      <c r="B400">
        <v>9186122</v>
      </c>
      <c r="C400">
        <f>employmentForecast!C400/100</f>
        <v>0.31732079750000003</v>
      </c>
      <c r="D400">
        <f>employmentForecast!D400/100</f>
        <v>0.43888132149999998</v>
      </c>
      <c r="E400">
        <f>employmentForecast!E400/100</f>
        <v>2.7180263990000002E-2</v>
      </c>
      <c r="F400">
        <f>employmentForecast!F400/100</f>
        <v>0.1003271509</v>
      </c>
      <c r="G400">
        <f>employmentForecast!G400/100</f>
        <v>1.3162766780000001</v>
      </c>
      <c r="H400">
        <f>employmentForecast!H400/100</f>
        <v>0.26330535960000001</v>
      </c>
      <c r="I400">
        <f>employmentForecast!I400/100</f>
        <v>0.2422556626</v>
      </c>
      <c r="J400">
        <f>employmentForecast!J400/100</f>
        <v>0.49014886050000001</v>
      </c>
      <c r="K400">
        <f>employmentForecast!K400/100</f>
        <v>0.55787697660000002</v>
      </c>
      <c r="L400">
        <f>employmentForecast!L400/100</f>
        <v>0.82759431809999995</v>
      </c>
      <c r="M400">
        <f>employmentForecast!M400/100</f>
        <v>0.31732079750000003</v>
      </c>
      <c r="N400">
        <f>employmentForecast!N400/100</f>
        <v>0.43888132149999998</v>
      </c>
      <c r="O400">
        <f>employmentForecast!O400/100</f>
        <v>2.7180263990000002E-2</v>
      </c>
      <c r="P400">
        <f>employmentForecast!P400/100</f>
        <v>0.1003271509</v>
      </c>
      <c r="Q400">
        <f>employmentForecast!Q400/100</f>
        <v>1.3162766780000001</v>
      </c>
      <c r="R400">
        <f>employmentForecast!R400/100</f>
        <v>0.26330535960000001</v>
      </c>
      <c r="S400">
        <f>employmentForecast!S400/100</f>
        <v>0.2422556626</v>
      </c>
      <c r="T400">
        <f>employmentForecast!T400/100</f>
        <v>0.49014886050000001</v>
      </c>
      <c r="U400">
        <f>employmentForecast!U400/100</f>
        <v>0.55787697660000002</v>
      </c>
      <c r="V400">
        <f>employmentForecast!V400/100</f>
        <v>0.82759431809999995</v>
      </c>
    </row>
    <row r="401" spans="1:22" x14ac:dyDescent="0.25">
      <c r="A401">
        <v>405</v>
      </c>
      <c r="B401">
        <v>9186149</v>
      </c>
      <c r="C401">
        <f>employmentForecast!C401/100</f>
        <v>0.13754426710000001</v>
      </c>
      <c r="D401">
        <f>employmentForecast!D401/100</f>
        <v>7.3130347639999996E-2</v>
      </c>
      <c r="E401">
        <f>employmentForecast!E401/100</f>
        <v>4.5290197100000002E-3</v>
      </c>
      <c r="F401">
        <f>employmentForecast!F401/100</f>
        <v>1.671741098E-2</v>
      </c>
      <c r="G401">
        <f>employmentForecast!G401/100</f>
        <v>0.36481044060000001</v>
      </c>
      <c r="H401">
        <f>employmentForecast!H401/100</f>
        <v>6.3413299340000007E-2</v>
      </c>
      <c r="I401">
        <f>employmentForecast!I401/100</f>
        <v>0.10500691359999999</v>
      </c>
      <c r="J401">
        <f>employmentForecast!J401/100</f>
        <v>0.13902153950000001</v>
      </c>
      <c r="K401">
        <f>employmentForecast!K401/100</f>
        <v>9.6170064190000015E-2</v>
      </c>
      <c r="L401">
        <f>employmentForecast!L401/100</f>
        <v>0.1159011467</v>
      </c>
      <c r="M401">
        <f>employmentForecast!M401/100</f>
        <v>0.13754426710000001</v>
      </c>
      <c r="N401">
        <f>employmentForecast!N401/100</f>
        <v>7.3130347639999996E-2</v>
      </c>
      <c r="O401">
        <f>employmentForecast!O401/100</f>
        <v>4.5290197100000002E-3</v>
      </c>
      <c r="P401">
        <f>employmentForecast!P401/100</f>
        <v>1.671741098E-2</v>
      </c>
      <c r="Q401">
        <f>employmentForecast!Q401/100</f>
        <v>0.36481044060000001</v>
      </c>
      <c r="R401">
        <f>employmentForecast!R401/100</f>
        <v>6.3413299340000007E-2</v>
      </c>
      <c r="S401">
        <f>employmentForecast!S401/100</f>
        <v>0.10500691359999999</v>
      </c>
      <c r="T401">
        <f>employmentForecast!T401/100</f>
        <v>0.13902153950000001</v>
      </c>
      <c r="U401">
        <f>employmentForecast!U401/100</f>
        <v>9.6170064190000015E-2</v>
      </c>
      <c r="V401">
        <f>employmentForecast!V401/100</f>
        <v>0.1159011467</v>
      </c>
    </row>
    <row r="402" spans="1:22" x14ac:dyDescent="0.25">
      <c r="A402">
        <v>406</v>
      </c>
      <c r="B402">
        <v>9186122</v>
      </c>
      <c r="C402">
        <f>employmentForecast!C402/100</f>
        <v>0.72410571909999999</v>
      </c>
      <c r="D402">
        <f>employmentForecast!D402/100</f>
        <v>4.4004154340000001</v>
      </c>
      <c r="E402">
        <f>employmentForecast!E402/100</f>
        <v>0.27252117440000001</v>
      </c>
      <c r="F402">
        <f>employmentForecast!F402/100</f>
        <v>1.005923747</v>
      </c>
      <c r="G402">
        <f>employmentForecast!G402/100</f>
        <v>2.4254876100000002</v>
      </c>
      <c r="H402">
        <f>employmentForecast!H402/100</f>
        <v>1.2396096830000001</v>
      </c>
      <c r="I402">
        <f>employmentForecast!I402/100</f>
        <v>0.55281189310000001</v>
      </c>
      <c r="J402">
        <f>employmentForecast!J402/100</f>
        <v>1.4672850450000001</v>
      </c>
      <c r="K402">
        <f>employmentForecast!K402/100</f>
        <v>0.85194164970000008</v>
      </c>
      <c r="L402">
        <f>employmentForecast!L402/100</f>
        <v>2.2618261710000001</v>
      </c>
      <c r="M402">
        <f>employmentForecast!M402/100</f>
        <v>0.72410571909999999</v>
      </c>
      <c r="N402">
        <f>employmentForecast!N402/100</f>
        <v>4.4004154340000001</v>
      </c>
      <c r="O402">
        <f>employmentForecast!O402/100</f>
        <v>0.27252117440000001</v>
      </c>
      <c r="P402">
        <f>employmentForecast!P402/100</f>
        <v>1.005923747</v>
      </c>
      <c r="Q402">
        <f>employmentForecast!Q402/100</f>
        <v>2.4254876100000002</v>
      </c>
      <c r="R402">
        <f>employmentForecast!R402/100</f>
        <v>1.2396096830000001</v>
      </c>
      <c r="S402">
        <f>employmentForecast!S402/100</f>
        <v>0.55281189310000001</v>
      </c>
      <c r="T402">
        <f>employmentForecast!T402/100</f>
        <v>1.4672850450000001</v>
      </c>
      <c r="U402">
        <f>employmentForecast!U402/100</f>
        <v>0.85194164970000008</v>
      </c>
      <c r="V402">
        <f>employmentForecast!V402/100</f>
        <v>2.2618261710000001</v>
      </c>
    </row>
    <row r="403" spans="1:22" x14ac:dyDescent="0.25">
      <c r="A403">
        <v>407</v>
      </c>
      <c r="B403">
        <v>9186122</v>
      </c>
      <c r="C403">
        <f>employmentForecast!C403/100</f>
        <v>0.28442430559999998</v>
      </c>
      <c r="D403">
        <f>employmentForecast!D403/100</f>
        <v>3.3632912080000001</v>
      </c>
      <c r="E403">
        <f>employmentForecast!E403/100</f>
        <v>0.20829125879999999</v>
      </c>
      <c r="F403">
        <f>employmentForecast!F403/100</f>
        <v>0.76883979359999999</v>
      </c>
      <c r="G403">
        <f>employmentForecast!G403/100</f>
        <v>0.96979232830000006</v>
      </c>
      <c r="H403">
        <f>employmentForecast!H403/100</f>
        <v>0.87507865780000005</v>
      </c>
      <c r="I403">
        <f>employmentForecast!I403/100</f>
        <v>0.21714113650000003</v>
      </c>
      <c r="J403">
        <f>employmentForecast!J403/100</f>
        <v>0.84774957670000006</v>
      </c>
      <c r="K403">
        <f>employmentForecast!K403/100</f>
        <v>0.53740664920000003</v>
      </c>
      <c r="L403">
        <f>employmentForecast!L403/100</f>
        <v>1.4998454319999999</v>
      </c>
      <c r="M403">
        <f>employmentForecast!M403/100</f>
        <v>0.28442430559999998</v>
      </c>
      <c r="N403">
        <f>employmentForecast!N403/100</f>
        <v>3.3632912080000001</v>
      </c>
      <c r="O403">
        <f>employmentForecast!O403/100</f>
        <v>0.20829125879999999</v>
      </c>
      <c r="P403">
        <f>employmentForecast!P403/100</f>
        <v>0.76883979359999999</v>
      </c>
      <c r="Q403">
        <f>employmentForecast!Q403/100</f>
        <v>0.96979232830000006</v>
      </c>
      <c r="R403">
        <f>employmentForecast!R403/100</f>
        <v>0.87507865780000005</v>
      </c>
      <c r="S403">
        <f>employmentForecast!S403/100</f>
        <v>0.21714113650000003</v>
      </c>
      <c r="T403">
        <f>employmentForecast!T403/100</f>
        <v>0.84774957670000006</v>
      </c>
      <c r="U403">
        <f>employmentForecast!U403/100</f>
        <v>0.53740664920000003</v>
      </c>
      <c r="V403">
        <f>employmentForecast!V403/100</f>
        <v>1.4998454319999999</v>
      </c>
    </row>
    <row r="404" spans="1:22" x14ac:dyDescent="0.25">
      <c r="A404">
        <v>408</v>
      </c>
      <c r="B404">
        <v>9186122</v>
      </c>
      <c r="C404">
        <f>employmentForecast!C404/100</f>
        <v>0.72176470429999995</v>
      </c>
      <c r="D404">
        <f>employmentForecast!D404/100</f>
        <v>5.1637922560000007</v>
      </c>
      <c r="E404">
        <f>employmentForecast!E404/100</f>
        <v>0.31979769889999998</v>
      </c>
      <c r="F404">
        <f>employmentForecast!F404/100</f>
        <v>1.1804297420000001</v>
      </c>
      <c r="G404">
        <f>employmentForecast!G404/100</f>
        <v>2.3112729870000002</v>
      </c>
      <c r="H404">
        <f>employmentForecast!H404/100</f>
        <v>1.3956249790000002</v>
      </c>
      <c r="I404">
        <f>employmentForecast!I404/100</f>
        <v>0.55102466669999994</v>
      </c>
      <c r="J404">
        <f>employmentForecast!J404/100</f>
        <v>1.555025369</v>
      </c>
      <c r="K404">
        <f>employmentForecast!K404/100</f>
        <v>0.81912623699999998</v>
      </c>
      <c r="L404">
        <f>employmentForecast!L404/100</f>
        <v>2.3984030500000002</v>
      </c>
      <c r="M404">
        <f>employmentForecast!M404/100</f>
        <v>0.72176470429999995</v>
      </c>
      <c r="N404">
        <f>employmentForecast!N404/100</f>
        <v>5.1637922560000007</v>
      </c>
      <c r="O404">
        <f>employmentForecast!O404/100</f>
        <v>0.31979769889999998</v>
      </c>
      <c r="P404">
        <f>employmentForecast!P404/100</f>
        <v>1.1804297420000001</v>
      </c>
      <c r="Q404">
        <f>employmentForecast!Q404/100</f>
        <v>2.3112729870000002</v>
      </c>
      <c r="R404">
        <f>employmentForecast!R404/100</f>
        <v>1.3956249790000002</v>
      </c>
      <c r="S404">
        <f>employmentForecast!S404/100</f>
        <v>0.55102466669999994</v>
      </c>
      <c r="T404">
        <f>employmentForecast!T404/100</f>
        <v>1.555025369</v>
      </c>
      <c r="U404">
        <f>employmentForecast!U404/100</f>
        <v>0.81912623699999998</v>
      </c>
      <c r="V404">
        <f>employmentForecast!V404/100</f>
        <v>2.3984030500000002</v>
      </c>
    </row>
    <row r="405" spans="1:22" x14ac:dyDescent="0.25">
      <c r="A405">
        <v>409</v>
      </c>
      <c r="B405">
        <v>9186162</v>
      </c>
      <c r="C405">
        <f>employmentForecast!C405/100</f>
        <v>0.23338952599999999</v>
      </c>
      <c r="D405">
        <f>employmentForecast!D405/100</f>
        <v>0.20387890250000001</v>
      </c>
      <c r="E405">
        <f>employmentForecast!E405/100</f>
        <v>1.0493767039999999E-2</v>
      </c>
      <c r="F405">
        <f>employmentForecast!F405/100</f>
        <v>5.0969725620000003E-2</v>
      </c>
      <c r="G405">
        <f>employmentForecast!G405/100</f>
        <v>0.87882216229999999</v>
      </c>
      <c r="H405">
        <f>employmentForecast!H405/100</f>
        <v>0.1525827075</v>
      </c>
      <c r="I405">
        <f>employmentForecast!I405/100</f>
        <v>0.2536842674</v>
      </c>
      <c r="J405">
        <f>employmentForecast!J405/100</f>
        <v>0.31394744699999999</v>
      </c>
      <c r="K405">
        <f>employmentForecast!K405/100</f>
        <v>0.1795327632</v>
      </c>
      <c r="L405">
        <f>employmentForecast!L405/100</f>
        <v>0.32665104080000001</v>
      </c>
      <c r="M405">
        <f>employmentForecast!M405/100</f>
        <v>0.23338952599999999</v>
      </c>
      <c r="N405">
        <f>employmentForecast!N405/100</f>
        <v>0.20387890250000001</v>
      </c>
      <c r="O405">
        <f>employmentForecast!O405/100</f>
        <v>1.0493767039999999E-2</v>
      </c>
      <c r="P405">
        <f>employmentForecast!P405/100</f>
        <v>5.0969725620000003E-2</v>
      </c>
      <c r="Q405">
        <f>employmentForecast!Q405/100</f>
        <v>0.87882216229999999</v>
      </c>
      <c r="R405">
        <f>employmentForecast!R405/100</f>
        <v>0.1525827075</v>
      </c>
      <c r="S405">
        <f>employmentForecast!S405/100</f>
        <v>0.2536842674</v>
      </c>
      <c r="T405">
        <f>employmentForecast!T405/100</f>
        <v>0.31394744699999999</v>
      </c>
      <c r="U405">
        <f>employmentForecast!U405/100</f>
        <v>0.1795327632</v>
      </c>
      <c r="V405">
        <f>employmentForecast!V405/100</f>
        <v>0.32665104080000001</v>
      </c>
    </row>
    <row r="406" spans="1:22" x14ac:dyDescent="0.25">
      <c r="A406">
        <v>410</v>
      </c>
      <c r="B406">
        <v>9273177</v>
      </c>
      <c r="C406">
        <f>employmentForecast!C406/100</f>
        <v>1.8767240920000001</v>
      </c>
      <c r="D406">
        <f>employmentForecast!D406/100</f>
        <v>18.299931529999999</v>
      </c>
      <c r="E406">
        <f>employmentForecast!E406/100</f>
        <v>0.83110228899999994</v>
      </c>
      <c r="F406">
        <f>employmentForecast!F406/100</f>
        <v>5.3002372390000003</v>
      </c>
      <c r="G406">
        <f>employmentForecast!G406/100</f>
        <v>6.6313305920000003</v>
      </c>
      <c r="H406">
        <f>employmentForecast!H406/100</f>
        <v>3.1359649030000001</v>
      </c>
      <c r="I406">
        <f>employmentForecast!I406/100</f>
        <v>1.551678326</v>
      </c>
      <c r="J406">
        <f>employmentForecast!J406/100</f>
        <v>4.4180083639999994</v>
      </c>
      <c r="K406">
        <f>employmentForecast!K406/100</f>
        <v>1.862657461</v>
      </c>
      <c r="L406">
        <f>employmentForecast!L406/100</f>
        <v>11.167828770000002</v>
      </c>
      <c r="M406">
        <f>employmentForecast!M406/100</f>
        <v>1.8767240920000001</v>
      </c>
      <c r="N406">
        <f>employmentForecast!N406/100</f>
        <v>18.299931529999999</v>
      </c>
      <c r="O406">
        <f>employmentForecast!O406/100</f>
        <v>0.83110228899999994</v>
      </c>
      <c r="P406">
        <f>employmentForecast!P406/100</f>
        <v>5.3002372390000003</v>
      </c>
      <c r="Q406">
        <f>employmentForecast!Q406/100</f>
        <v>6.6313305920000003</v>
      </c>
      <c r="R406">
        <f>employmentForecast!R406/100</f>
        <v>3.1359649030000001</v>
      </c>
      <c r="S406">
        <f>employmentForecast!S406/100</f>
        <v>1.551678326</v>
      </c>
      <c r="T406">
        <f>employmentForecast!T406/100</f>
        <v>4.4180083639999994</v>
      </c>
      <c r="U406">
        <f>employmentForecast!U406/100</f>
        <v>1.862657461</v>
      </c>
      <c r="V406">
        <f>employmentForecast!V406/100</f>
        <v>11.167828770000002</v>
      </c>
    </row>
    <row r="407" spans="1:22" x14ac:dyDescent="0.25">
      <c r="A407">
        <v>411</v>
      </c>
      <c r="B407">
        <v>9273147</v>
      </c>
      <c r="C407">
        <f>employmentForecast!C407/100</f>
        <v>0</v>
      </c>
      <c r="D407">
        <f>employmentForecast!D407/100</f>
        <v>4.4366526689999999</v>
      </c>
      <c r="E407">
        <f>employmentForecast!E407/100</f>
        <v>0</v>
      </c>
      <c r="F407">
        <f>employmentForecast!F407/100</f>
        <v>1.113883011</v>
      </c>
      <c r="G407">
        <f>employmentForecast!G407/100</f>
        <v>1.741933585</v>
      </c>
      <c r="H407">
        <f>employmentForecast!H407/100</f>
        <v>0.95413887320000002</v>
      </c>
      <c r="I407">
        <f>employmentForecast!I407/100</f>
        <v>0.15697708399999999</v>
      </c>
      <c r="J407">
        <f>employmentForecast!J407/100</f>
        <v>1.2295957470000001</v>
      </c>
      <c r="K407">
        <f>employmentForecast!K407/100</f>
        <v>0.24429067039999999</v>
      </c>
      <c r="L407">
        <f>employmentForecast!L407/100</f>
        <v>1.6271998049999998</v>
      </c>
      <c r="M407">
        <f>employmentForecast!M407/100</f>
        <v>0</v>
      </c>
      <c r="N407">
        <f>employmentForecast!N407/100</f>
        <v>4.4366526689999999</v>
      </c>
      <c r="O407">
        <f>employmentForecast!O407/100</f>
        <v>0</v>
      </c>
      <c r="P407">
        <f>employmentForecast!P407/100</f>
        <v>1.113883011</v>
      </c>
      <c r="Q407">
        <f>employmentForecast!Q407/100</f>
        <v>1.741933585</v>
      </c>
      <c r="R407">
        <f>employmentForecast!R407/100</f>
        <v>0.95413887320000002</v>
      </c>
      <c r="S407">
        <f>employmentForecast!S407/100</f>
        <v>0.15697708399999999</v>
      </c>
      <c r="T407">
        <f>employmentForecast!T407/100</f>
        <v>1.2295957470000001</v>
      </c>
      <c r="U407">
        <f>employmentForecast!U407/100</f>
        <v>0.24429067039999999</v>
      </c>
      <c r="V407">
        <f>employmentForecast!V407/100</f>
        <v>1.6271998049999998</v>
      </c>
    </row>
    <row r="408" spans="1:22" x14ac:dyDescent="0.25">
      <c r="A408">
        <v>412</v>
      </c>
      <c r="B408">
        <v>9273147</v>
      </c>
      <c r="C408">
        <f>employmentForecast!C408/100</f>
        <v>0</v>
      </c>
      <c r="D408">
        <f>employmentForecast!D408/100</f>
        <v>5.9059431440000004E-2</v>
      </c>
      <c r="E408">
        <f>employmentForecast!E408/100</f>
        <v>0</v>
      </c>
      <c r="F408">
        <f>employmentForecast!F408/100</f>
        <v>1.4827687039999999E-2</v>
      </c>
      <c r="G408">
        <f>employmentForecast!G408/100</f>
        <v>0.60089545950000001</v>
      </c>
      <c r="H408">
        <f>employmentForecast!H408/100</f>
        <v>0.132962101</v>
      </c>
      <c r="I408">
        <f>employmentForecast!I408/100</f>
        <v>1.133481964E-2</v>
      </c>
      <c r="J408">
        <f>employmentForecast!J408/100</f>
        <v>0.23284931830000002</v>
      </c>
      <c r="K408">
        <f>employmentForecast!K408/100</f>
        <v>0.30934002159999996</v>
      </c>
      <c r="L408">
        <f>employmentForecast!L408/100</f>
        <v>0.68178724759999998</v>
      </c>
      <c r="M408">
        <f>employmentForecast!M408/100</f>
        <v>0</v>
      </c>
      <c r="N408">
        <f>employmentForecast!N408/100</f>
        <v>5.9059431440000004E-2</v>
      </c>
      <c r="O408">
        <f>employmentForecast!O408/100</f>
        <v>0</v>
      </c>
      <c r="P408">
        <f>employmentForecast!P408/100</f>
        <v>1.4827687039999999E-2</v>
      </c>
      <c r="Q408">
        <f>employmentForecast!Q408/100</f>
        <v>0.60089545950000001</v>
      </c>
      <c r="R408">
        <f>employmentForecast!R408/100</f>
        <v>0.132962101</v>
      </c>
      <c r="S408">
        <f>employmentForecast!S408/100</f>
        <v>1.133481964E-2</v>
      </c>
      <c r="T408">
        <f>employmentForecast!T408/100</f>
        <v>0.23284931830000002</v>
      </c>
      <c r="U408">
        <f>employmentForecast!U408/100</f>
        <v>0.30934002159999996</v>
      </c>
      <c r="V408">
        <f>employmentForecast!V408/100</f>
        <v>0.68178724759999998</v>
      </c>
    </row>
    <row r="409" spans="1:22" x14ac:dyDescent="0.25">
      <c r="A409">
        <v>413</v>
      </c>
      <c r="B409">
        <v>9273147</v>
      </c>
      <c r="C409">
        <f>employmentForecast!C409/100</f>
        <v>0</v>
      </c>
      <c r="D409">
        <f>employmentForecast!D409/100</f>
        <v>3.5841089469999998</v>
      </c>
      <c r="E409">
        <f>employmentForecast!E409/100</f>
        <v>0</v>
      </c>
      <c r="F409">
        <f>employmentForecast!F409/100</f>
        <v>0.89984011859999991</v>
      </c>
      <c r="G409">
        <f>employmentForecast!G409/100</f>
        <v>0.47875832690000003</v>
      </c>
      <c r="H409">
        <f>employmentForecast!H409/100</f>
        <v>0.70989911669999994</v>
      </c>
      <c r="I409">
        <f>employmentForecast!I409/100</f>
        <v>1.5036462479999999E-2</v>
      </c>
      <c r="J409">
        <f>employmentForecast!J409/100</f>
        <v>0.67449528110000001</v>
      </c>
      <c r="K409">
        <f>employmentForecast!K409/100</f>
        <v>0.23623512800000002</v>
      </c>
      <c r="L409">
        <f>employmentForecast!L409/100</f>
        <v>1.364634117</v>
      </c>
      <c r="M409">
        <f>employmentForecast!M409/100</f>
        <v>0</v>
      </c>
      <c r="N409">
        <f>employmentForecast!N409/100</f>
        <v>3.5841089469999998</v>
      </c>
      <c r="O409">
        <f>employmentForecast!O409/100</f>
        <v>0</v>
      </c>
      <c r="P409">
        <f>employmentForecast!P409/100</f>
        <v>0.89984011859999991</v>
      </c>
      <c r="Q409">
        <f>employmentForecast!Q409/100</f>
        <v>0.47875832690000003</v>
      </c>
      <c r="R409">
        <f>employmentForecast!R409/100</f>
        <v>0.70989911669999994</v>
      </c>
      <c r="S409">
        <f>employmentForecast!S409/100</f>
        <v>1.5036462479999999E-2</v>
      </c>
      <c r="T409">
        <f>employmentForecast!T409/100</f>
        <v>0.67449528110000001</v>
      </c>
      <c r="U409">
        <f>employmentForecast!U409/100</f>
        <v>0.23623512800000002</v>
      </c>
      <c r="V409">
        <f>employmentForecast!V409/100</f>
        <v>1.364634117</v>
      </c>
    </row>
    <row r="410" spans="1:22" x14ac:dyDescent="0.25">
      <c r="A410">
        <v>414</v>
      </c>
      <c r="B410">
        <v>9273147</v>
      </c>
      <c r="C410">
        <f>employmentForecast!C410/100</f>
        <v>0</v>
      </c>
      <c r="D410">
        <f>employmentForecast!D410/100</f>
        <v>0.57803962689999999</v>
      </c>
      <c r="E410">
        <f>employmentForecast!E410/100</f>
        <v>0</v>
      </c>
      <c r="F410">
        <f>employmentForecast!F410/100</f>
        <v>0.14512484249999999</v>
      </c>
      <c r="G410">
        <f>employmentForecast!G410/100</f>
        <v>0.25444559089999996</v>
      </c>
      <c r="H410">
        <f>employmentForecast!H410/100</f>
        <v>0.1102655176</v>
      </c>
      <c r="I410">
        <f>employmentForecast!I410/100</f>
        <v>7.1567745499999998E-3</v>
      </c>
      <c r="J410">
        <f>employmentForecast!J410/100</f>
        <v>0.16592177020000001</v>
      </c>
      <c r="K410">
        <f>employmentForecast!K410/100</f>
        <v>1.8061832190000002E-2</v>
      </c>
      <c r="L410">
        <f>employmentForecast!L410/100</f>
        <v>0.25806873410000003</v>
      </c>
      <c r="M410">
        <f>employmentForecast!M410/100</f>
        <v>0</v>
      </c>
      <c r="N410">
        <f>employmentForecast!N410/100</f>
        <v>0.57803962689999999</v>
      </c>
      <c r="O410">
        <f>employmentForecast!O410/100</f>
        <v>0</v>
      </c>
      <c r="P410">
        <f>employmentForecast!P410/100</f>
        <v>0.14512484249999999</v>
      </c>
      <c r="Q410">
        <f>employmentForecast!Q410/100</f>
        <v>0.25444559089999996</v>
      </c>
      <c r="R410">
        <f>employmentForecast!R410/100</f>
        <v>0.1102655176</v>
      </c>
      <c r="S410">
        <f>employmentForecast!S410/100</f>
        <v>7.1567745499999998E-3</v>
      </c>
      <c r="T410">
        <f>employmentForecast!T410/100</f>
        <v>0.16592177020000001</v>
      </c>
      <c r="U410">
        <f>employmentForecast!U410/100</f>
        <v>1.8061832190000002E-2</v>
      </c>
      <c r="V410">
        <f>employmentForecast!V410/100</f>
        <v>0.25806873410000003</v>
      </c>
    </row>
    <row r="411" spans="1:22" x14ac:dyDescent="0.25">
      <c r="A411">
        <v>415</v>
      </c>
      <c r="B411">
        <v>9273147</v>
      </c>
      <c r="C411">
        <f>employmentForecast!C411/100</f>
        <v>0</v>
      </c>
      <c r="D411">
        <f>employmentForecast!D411/100</f>
        <v>1.707850981</v>
      </c>
      <c r="E411">
        <f>employmentForecast!E411/100</f>
        <v>0</v>
      </c>
      <c r="F411">
        <f>employmentForecast!F411/100</f>
        <v>0.42877960799999998</v>
      </c>
      <c r="G411">
        <f>employmentForecast!G411/100</f>
        <v>1.6821102210000001</v>
      </c>
      <c r="H411">
        <f>employmentForecast!H411/100</f>
        <v>0.5566333712</v>
      </c>
      <c r="I411">
        <f>employmentForecast!I411/100</f>
        <v>0.13643701160000002</v>
      </c>
      <c r="J411">
        <f>employmentForecast!J411/100</f>
        <v>0.92787279440000003</v>
      </c>
      <c r="K411">
        <f>employmentForecast!K411/100</f>
        <v>0.41037675839999999</v>
      </c>
      <c r="L411">
        <f>employmentForecast!L411/100</f>
        <v>1.204504035</v>
      </c>
      <c r="M411">
        <f>employmentForecast!M411/100</f>
        <v>0</v>
      </c>
      <c r="N411">
        <f>employmentForecast!N411/100</f>
        <v>1.707850981</v>
      </c>
      <c r="O411">
        <f>employmentForecast!O411/100</f>
        <v>0</v>
      </c>
      <c r="P411">
        <f>employmentForecast!P411/100</f>
        <v>0.42877960799999998</v>
      </c>
      <c r="Q411">
        <f>employmentForecast!Q411/100</f>
        <v>1.6821102210000001</v>
      </c>
      <c r="R411">
        <f>employmentForecast!R411/100</f>
        <v>0.5566333712</v>
      </c>
      <c r="S411">
        <f>employmentForecast!S411/100</f>
        <v>0.13643701160000002</v>
      </c>
      <c r="T411">
        <f>employmentForecast!T411/100</f>
        <v>0.92787279440000003</v>
      </c>
      <c r="U411">
        <f>employmentForecast!U411/100</f>
        <v>0.41037675839999999</v>
      </c>
      <c r="V411">
        <f>employmentForecast!V411/100</f>
        <v>1.204504035</v>
      </c>
    </row>
    <row r="412" spans="1:22" x14ac:dyDescent="0.25">
      <c r="A412">
        <v>416</v>
      </c>
      <c r="B412">
        <v>9273113</v>
      </c>
      <c r="C412">
        <f>employmentForecast!C412/100</f>
        <v>0</v>
      </c>
      <c r="D412">
        <f>employmentForecast!D412/100</f>
        <v>0</v>
      </c>
      <c r="E412">
        <f>employmentForecast!E412/100</f>
        <v>0</v>
      </c>
      <c r="F412">
        <f>employmentForecast!F412/100</f>
        <v>0</v>
      </c>
      <c r="G412">
        <f>employmentForecast!G412/100</f>
        <v>0</v>
      </c>
      <c r="H412">
        <f>employmentForecast!H412/100</f>
        <v>0</v>
      </c>
      <c r="I412">
        <f>employmentForecast!I412/100</f>
        <v>0</v>
      </c>
      <c r="J412">
        <f>employmentForecast!J412/100</f>
        <v>0</v>
      </c>
      <c r="K412">
        <f>employmentForecast!K412/100</f>
        <v>0</v>
      </c>
      <c r="L412">
        <f>employmentForecast!L412/100</f>
        <v>0</v>
      </c>
      <c r="M412">
        <f>employmentForecast!M412/100</f>
        <v>0</v>
      </c>
      <c r="N412">
        <f>employmentForecast!N412/100</f>
        <v>0</v>
      </c>
      <c r="O412">
        <f>employmentForecast!O412/100</f>
        <v>0</v>
      </c>
      <c r="P412">
        <f>employmentForecast!P412/100</f>
        <v>0</v>
      </c>
      <c r="Q412">
        <f>employmentForecast!Q412/100</f>
        <v>0</v>
      </c>
      <c r="R412">
        <f>employmentForecast!R412/100</f>
        <v>0</v>
      </c>
      <c r="S412">
        <f>employmentForecast!S412/100</f>
        <v>0</v>
      </c>
      <c r="T412">
        <f>employmentForecast!T412/100</f>
        <v>0</v>
      </c>
      <c r="U412">
        <f>employmentForecast!U412/100</f>
        <v>0</v>
      </c>
      <c r="V412">
        <f>employmentForecast!V412/100</f>
        <v>0</v>
      </c>
    </row>
    <row r="413" spans="1:22" x14ac:dyDescent="0.25">
      <c r="A413">
        <v>417</v>
      </c>
      <c r="B413">
        <v>9273147</v>
      </c>
      <c r="C413">
        <f>employmentForecast!C413/100</f>
        <v>0</v>
      </c>
      <c r="D413">
        <f>employmentForecast!D413/100</f>
        <v>6.1176983839999997E-2</v>
      </c>
      <c r="E413">
        <f>employmentForecast!E413/100</f>
        <v>0</v>
      </c>
      <c r="F413">
        <f>employmentForecast!F413/100</f>
        <v>1.5359327860000001E-2</v>
      </c>
      <c r="G413">
        <f>employmentForecast!G413/100</f>
        <v>0.42291519049999998</v>
      </c>
      <c r="H413">
        <f>employmentForecast!H413/100</f>
        <v>4.366332379E-2</v>
      </c>
      <c r="I413">
        <f>employmentForecast!I413/100</f>
        <v>2.627072599E-2</v>
      </c>
      <c r="J413">
        <f>employmentForecast!J413/100</f>
        <v>0.1591740036</v>
      </c>
      <c r="K413">
        <f>employmentForecast!K413/100</f>
        <v>3.8477404610000002E-2</v>
      </c>
      <c r="L413">
        <f>employmentForecast!L413/100</f>
        <v>0.1636109526</v>
      </c>
      <c r="M413">
        <f>employmentForecast!M413/100</f>
        <v>0</v>
      </c>
      <c r="N413">
        <f>employmentForecast!N413/100</f>
        <v>6.1176983839999997E-2</v>
      </c>
      <c r="O413">
        <f>employmentForecast!O413/100</f>
        <v>0</v>
      </c>
      <c r="P413">
        <f>employmentForecast!P413/100</f>
        <v>1.5359327860000001E-2</v>
      </c>
      <c r="Q413">
        <f>employmentForecast!Q413/100</f>
        <v>0.42291519049999998</v>
      </c>
      <c r="R413">
        <f>employmentForecast!R413/100</f>
        <v>4.366332379E-2</v>
      </c>
      <c r="S413">
        <f>employmentForecast!S413/100</f>
        <v>2.627072599E-2</v>
      </c>
      <c r="T413">
        <f>employmentForecast!T413/100</f>
        <v>0.1591740036</v>
      </c>
      <c r="U413">
        <f>employmentForecast!U413/100</f>
        <v>3.8477404610000002E-2</v>
      </c>
      <c r="V413">
        <f>employmentForecast!V413/100</f>
        <v>0.1636109526</v>
      </c>
    </row>
    <row r="414" spans="1:22" x14ac:dyDescent="0.25">
      <c r="A414">
        <v>418</v>
      </c>
      <c r="B414">
        <v>9273147</v>
      </c>
      <c r="C414">
        <f>employmentForecast!C414/100</f>
        <v>0</v>
      </c>
      <c r="D414">
        <f>employmentForecast!D414/100</f>
        <v>0.29908942820000001</v>
      </c>
      <c r="E414">
        <f>employmentForecast!E414/100</f>
        <v>0</v>
      </c>
      <c r="F414">
        <f>employmentForecast!F414/100</f>
        <v>7.5090537289999995E-2</v>
      </c>
      <c r="G414">
        <f>employmentForecast!G414/100</f>
        <v>0.57546293830000006</v>
      </c>
      <c r="H414">
        <f>employmentForecast!H414/100</f>
        <v>0.107788836</v>
      </c>
      <c r="I414">
        <f>employmentForecast!I414/100</f>
        <v>3.9308953899999999E-2</v>
      </c>
      <c r="J414">
        <f>employmentForecast!J414/100</f>
        <v>0.2403827573</v>
      </c>
      <c r="K414">
        <f>employmentForecast!K414/100</f>
        <v>8.2852136989999992E-2</v>
      </c>
      <c r="L414">
        <f>employmentForecast!L414/100</f>
        <v>0.30761873300000003</v>
      </c>
      <c r="M414">
        <f>employmentForecast!M414/100</f>
        <v>0</v>
      </c>
      <c r="N414">
        <f>employmentForecast!N414/100</f>
        <v>0.29908942820000001</v>
      </c>
      <c r="O414">
        <f>employmentForecast!O414/100</f>
        <v>0</v>
      </c>
      <c r="P414">
        <f>employmentForecast!P414/100</f>
        <v>7.5090537289999995E-2</v>
      </c>
      <c r="Q414">
        <f>employmentForecast!Q414/100</f>
        <v>0.57546293830000006</v>
      </c>
      <c r="R414">
        <f>employmentForecast!R414/100</f>
        <v>0.107788836</v>
      </c>
      <c r="S414">
        <f>employmentForecast!S414/100</f>
        <v>3.9308953899999999E-2</v>
      </c>
      <c r="T414">
        <f>employmentForecast!T414/100</f>
        <v>0.2403827573</v>
      </c>
      <c r="U414">
        <f>employmentForecast!U414/100</f>
        <v>8.2852136989999992E-2</v>
      </c>
      <c r="V414">
        <f>employmentForecast!V414/100</f>
        <v>0.30761873300000003</v>
      </c>
    </row>
    <row r="415" spans="1:22" x14ac:dyDescent="0.25">
      <c r="A415">
        <v>419</v>
      </c>
      <c r="B415">
        <v>9273115</v>
      </c>
      <c r="C415">
        <f>employmentForecast!C415/100</f>
        <v>3.926143331</v>
      </c>
      <c r="D415">
        <f>employmentForecast!D415/100</f>
        <v>1.963177615</v>
      </c>
      <c r="E415">
        <f>employmentForecast!E415/100</f>
        <v>8.9158880529999998E-2</v>
      </c>
      <c r="F415">
        <f>employmentForecast!F415/100</f>
        <v>0.56859814380000007</v>
      </c>
      <c r="G415">
        <f>employmentForecast!G415/100</f>
        <v>11.19369228</v>
      </c>
      <c r="H415">
        <f>employmentForecast!H415/100</f>
        <v>1.259436711</v>
      </c>
      <c r="I415">
        <f>employmentForecast!I415/100</f>
        <v>3.2461412630000002</v>
      </c>
      <c r="J415">
        <f>employmentForecast!J415/100</f>
        <v>3.7816989200000002</v>
      </c>
      <c r="K415">
        <f>employmentForecast!K415/100</f>
        <v>2.6194588130000001</v>
      </c>
      <c r="L415">
        <f>employmentForecast!L415/100</f>
        <v>5.6819009919999992</v>
      </c>
      <c r="M415">
        <f>employmentForecast!M415/100</f>
        <v>3.926143331</v>
      </c>
      <c r="N415">
        <f>employmentForecast!N415/100</f>
        <v>1.963177615</v>
      </c>
      <c r="O415">
        <f>employmentForecast!O415/100</f>
        <v>8.9158880529999998E-2</v>
      </c>
      <c r="P415">
        <f>employmentForecast!P415/100</f>
        <v>0.56859814380000007</v>
      </c>
      <c r="Q415">
        <f>employmentForecast!Q415/100</f>
        <v>11.19369228</v>
      </c>
      <c r="R415">
        <f>employmentForecast!R415/100</f>
        <v>1.259436711</v>
      </c>
      <c r="S415">
        <f>employmentForecast!S415/100</f>
        <v>3.2461412630000002</v>
      </c>
      <c r="T415">
        <f>employmentForecast!T415/100</f>
        <v>3.7816989200000002</v>
      </c>
      <c r="U415">
        <f>employmentForecast!U415/100</f>
        <v>2.6194588130000001</v>
      </c>
      <c r="V415">
        <f>employmentForecast!V415/100</f>
        <v>5.6819009919999992</v>
      </c>
    </row>
    <row r="416" spans="1:22" x14ac:dyDescent="0.25">
      <c r="A416">
        <v>421</v>
      </c>
      <c r="B416">
        <v>9273152</v>
      </c>
      <c r="C416">
        <f>employmentForecast!C416/100</f>
        <v>0</v>
      </c>
      <c r="D416">
        <f>employmentForecast!D416/100</f>
        <v>1.0367289500000001E-3</v>
      </c>
      <c r="E416">
        <f>employmentForecast!E416/100</f>
        <v>3.1535480000000002E-5</v>
      </c>
      <c r="F416">
        <f>employmentForecast!F416/100</f>
        <v>1.4190966999999999E-4</v>
      </c>
      <c r="G416">
        <f>employmentForecast!G416/100</f>
        <v>0.30441595509999997</v>
      </c>
      <c r="H416">
        <f>employmentForecast!H416/100</f>
        <v>1.795135946E-2</v>
      </c>
      <c r="I416">
        <f>employmentForecast!I416/100</f>
        <v>2.3771121320000001E-2</v>
      </c>
      <c r="J416">
        <f>employmentForecast!J416/100</f>
        <v>7.3935288490000001E-2</v>
      </c>
      <c r="K416">
        <f>employmentForecast!K416/100</f>
        <v>4.0314956390000004E-2</v>
      </c>
      <c r="L416">
        <f>employmentForecast!L416/100</f>
        <v>6.0316588580000004E-2</v>
      </c>
      <c r="M416">
        <f>employmentForecast!M416/100</f>
        <v>0</v>
      </c>
      <c r="N416">
        <f>employmentForecast!N416/100</f>
        <v>1.0367289500000001E-3</v>
      </c>
      <c r="O416">
        <f>employmentForecast!O416/100</f>
        <v>3.1535480000000002E-5</v>
      </c>
      <c r="P416">
        <f>employmentForecast!P416/100</f>
        <v>1.4190966999999999E-4</v>
      </c>
      <c r="Q416">
        <f>employmentForecast!Q416/100</f>
        <v>0.30441595509999997</v>
      </c>
      <c r="R416">
        <f>employmentForecast!R416/100</f>
        <v>1.795135946E-2</v>
      </c>
      <c r="S416">
        <f>employmentForecast!S416/100</f>
        <v>2.3771121320000001E-2</v>
      </c>
      <c r="T416">
        <f>employmentForecast!T416/100</f>
        <v>7.3935288490000001E-2</v>
      </c>
      <c r="U416">
        <f>employmentForecast!U416/100</f>
        <v>4.0314956390000004E-2</v>
      </c>
      <c r="V416">
        <f>employmentForecast!V416/100</f>
        <v>6.0316588580000004E-2</v>
      </c>
    </row>
    <row r="417" spans="1:22" x14ac:dyDescent="0.25">
      <c r="A417">
        <v>422</v>
      </c>
      <c r="B417">
        <v>9273152</v>
      </c>
      <c r="C417">
        <f>employmentForecast!C417/100</f>
        <v>0</v>
      </c>
      <c r="D417">
        <f>employmentForecast!D417/100</f>
        <v>0</v>
      </c>
      <c r="E417">
        <f>employmentForecast!E417/100</f>
        <v>0</v>
      </c>
      <c r="F417">
        <f>employmentForecast!F417/100</f>
        <v>0</v>
      </c>
      <c r="G417">
        <f>employmentForecast!G417/100</f>
        <v>0</v>
      </c>
      <c r="H417">
        <f>employmentForecast!H417/100</f>
        <v>0</v>
      </c>
      <c r="I417">
        <f>employmentForecast!I417/100</f>
        <v>0</v>
      </c>
      <c r="J417">
        <f>employmentForecast!J417/100</f>
        <v>0</v>
      </c>
      <c r="K417">
        <f>employmentForecast!K417/100</f>
        <v>0</v>
      </c>
      <c r="L417">
        <f>employmentForecast!L417/100</f>
        <v>0</v>
      </c>
      <c r="M417">
        <f>employmentForecast!M417/100</f>
        <v>0</v>
      </c>
      <c r="N417">
        <f>employmentForecast!N417/100</f>
        <v>0</v>
      </c>
      <c r="O417">
        <f>employmentForecast!O417/100</f>
        <v>0</v>
      </c>
      <c r="P417">
        <f>employmentForecast!P417/100</f>
        <v>0</v>
      </c>
      <c r="Q417">
        <f>employmentForecast!Q417/100</f>
        <v>0</v>
      </c>
      <c r="R417">
        <f>employmentForecast!R417/100</f>
        <v>0</v>
      </c>
      <c r="S417">
        <f>employmentForecast!S417/100</f>
        <v>0</v>
      </c>
      <c r="T417">
        <f>employmentForecast!T417/100</f>
        <v>0</v>
      </c>
      <c r="U417">
        <f>employmentForecast!U417/100</f>
        <v>0</v>
      </c>
      <c r="V417">
        <f>employmentForecast!V417/100</f>
        <v>0</v>
      </c>
    </row>
    <row r="418" spans="1:22" x14ac:dyDescent="0.25">
      <c r="A418">
        <v>423</v>
      </c>
      <c r="B418">
        <v>9773188</v>
      </c>
      <c r="C418">
        <f>employmentForecast!C418/100</f>
        <v>0.74042140450000005</v>
      </c>
      <c r="D418">
        <f>employmentForecast!D418/100</f>
        <v>0.65628006600000011</v>
      </c>
      <c r="E418">
        <f>employmentForecast!E418/100</f>
        <v>4.9126009899999996E-2</v>
      </c>
      <c r="F418">
        <f>employmentForecast!F418/100</f>
        <v>0.1427639846</v>
      </c>
      <c r="G418">
        <f>employmentForecast!G418/100</f>
        <v>2.5530959549999999</v>
      </c>
      <c r="H418">
        <f>employmentForecast!H418/100</f>
        <v>0.2682871215</v>
      </c>
      <c r="I418">
        <f>employmentForecast!I418/100</f>
        <v>0.44852450469999999</v>
      </c>
      <c r="J418">
        <f>employmentForecast!J418/100</f>
        <v>0.7851934559</v>
      </c>
      <c r="K418">
        <f>employmentForecast!K418/100</f>
        <v>0.64779992959999999</v>
      </c>
      <c r="L418">
        <f>employmentForecast!L418/100</f>
        <v>1.3288516100000001</v>
      </c>
      <c r="M418">
        <f>employmentForecast!M418/100</f>
        <v>0.74042140450000005</v>
      </c>
      <c r="N418">
        <f>employmentForecast!N418/100</f>
        <v>0.65628006600000011</v>
      </c>
      <c r="O418">
        <f>employmentForecast!O418/100</f>
        <v>4.9126009899999996E-2</v>
      </c>
      <c r="P418">
        <f>employmentForecast!P418/100</f>
        <v>0.1427639846</v>
      </c>
      <c r="Q418">
        <f>employmentForecast!Q418/100</f>
        <v>2.5530959549999999</v>
      </c>
      <c r="R418">
        <f>employmentForecast!R418/100</f>
        <v>0.2682871215</v>
      </c>
      <c r="S418">
        <f>employmentForecast!S418/100</f>
        <v>0.44852450469999999</v>
      </c>
      <c r="T418">
        <f>employmentForecast!T418/100</f>
        <v>0.7851934559</v>
      </c>
      <c r="U418">
        <f>employmentForecast!U418/100</f>
        <v>0.64779992959999999</v>
      </c>
      <c r="V418">
        <f>employmentForecast!V418/100</f>
        <v>1.3288516100000001</v>
      </c>
    </row>
    <row r="419" spans="1:22" x14ac:dyDescent="0.25">
      <c r="A419">
        <v>424</v>
      </c>
      <c r="B419">
        <v>9773116</v>
      </c>
      <c r="C419">
        <f>employmentForecast!C419/100</f>
        <v>0.5551830203</v>
      </c>
      <c r="D419">
        <f>employmentForecast!D419/100</f>
        <v>1.693632086</v>
      </c>
      <c r="E419">
        <f>employmentForecast!E419/100</f>
        <v>0.126777257</v>
      </c>
      <c r="F419">
        <f>employmentForecast!F419/100</f>
        <v>0.3684245149</v>
      </c>
      <c r="G419">
        <f>employmentForecast!G419/100</f>
        <v>1.9367207719999999</v>
      </c>
      <c r="H419">
        <f>employmentForecast!H419/100</f>
        <v>0.31788839329999996</v>
      </c>
      <c r="I419">
        <f>employmentForecast!I419/100</f>
        <v>0.33631279110000001</v>
      </c>
      <c r="J419">
        <f>employmentForecast!J419/100</f>
        <v>0.70003662250000009</v>
      </c>
      <c r="K419">
        <f>employmentForecast!K419/100</f>
        <v>0.43362319700000002</v>
      </c>
      <c r="L419">
        <f>employmentForecast!L419/100</f>
        <v>1.3286818299999998</v>
      </c>
      <c r="M419">
        <f>employmentForecast!M419/100</f>
        <v>0.5551830203</v>
      </c>
      <c r="N419">
        <f>employmentForecast!N419/100</f>
        <v>1.693632086</v>
      </c>
      <c r="O419">
        <f>employmentForecast!O419/100</f>
        <v>0.126777257</v>
      </c>
      <c r="P419">
        <f>employmentForecast!P419/100</f>
        <v>0.3684245149</v>
      </c>
      <c r="Q419">
        <f>employmentForecast!Q419/100</f>
        <v>1.9367207719999999</v>
      </c>
      <c r="R419">
        <f>employmentForecast!R419/100</f>
        <v>0.31788839329999996</v>
      </c>
      <c r="S419">
        <f>employmentForecast!S419/100</f>
        <v>0.33631279110000001</v>
      </c>
      <c r="T419">
        <f>employmentForecast!T419/100</f>
        <v>0.70003662250000009</v>
      </c>
      <c r="U419">
        <f>employmentForecast!U419/100</f>
        <v>0.43362319700000002</v>
      </c>
      <c r="V419">
        <f>employmentForecast!V419/100</f>
        <v>1.3286818299999998</v>
      </c>
    </row>
    <row r="420" spans="1:22" x14ac:dyDescent="0.25">
      <c r="A420">
        <v>425</v>
      </c>
      <c r="B420">
        <v>9772185</v>
      </c>
      <c r="C420">
        <f>employmentForecast!C420/100</f>
        <v>0.66293174980000003</v>
      </c>
      <c r="D420">
        <f>employmentForecast!D420/100</f>
        <v>1.6703294299999998</v>
      </c>
      <c r="E420">
        <f>employmentForecast!E420/100</f>
        <v>0.1280658868</v>
      </c>
      <c r="F420">
        <f>employmentForecast!F420/100</f>
        <v>0.44549415340000004</v>
      </c>
      <c r="G420">
        <f>employmentForecast!G420/100</f>
        <v>2.8209078779999999</v>
      </c>
      <c r="H420">
        <f>employmentForecast!H420/100</f>
        <v>0.69060951419999994</v>
      </c>
      <c r="I420">
        <f>employmentForecast!I420/100</f>
        <v>0.75447946769999996</v>
      </c>
      <c r="J420">
        <f>employmentForecast!J420/100</f>
        <v>1.165284838</v>
      </c>
      <c r="K420">
        <f>employmentForecast!K420/100</f>
        <v>0.87957176309999996</v>
      </c>
      <c r="L420">
        <f>employmentForecast!L420/100</f>
        <v>1.9057227209999998</v>
      </c>
      <c r="M420">
        <f>employmentForecast!M420/100</f>
        <v>0.66293174980000003</v>
      </c>
      <c r="N420">
        <f>employmentForecast!N420/100</f>
        <v>1.6703294299999998</v>
      </c>
      <c r="O420">
        <f>employmentForecast!O420/100</f>
        <v>0.1280658868</v>
      </c>
      <c r="P420">
        <f>employmentForecast!P420/100</f>
        <v>0.44549415340000004</v>
      </c>
      <c r="Q420">
        <f>employmentForecast!Q420/100</f>
        <v>2.8209078779999999</v>
      </c>
      <c r="R420">
        <f>employmentForecast!R420/100</f>
        <v>0.69060951419999994</v>
      </c>
      <c r="S420">
        <f>employmentForecast!S420/100</f>
        <v>0.75447946769999996</v>
      </c>
      <c r="T420">
        <f>employmentForecast!T420/100</f>
        <v>1.165284838</v>
      </c>
      <c r="U420">
        <f>employmentForecast!U420/100</f>
        <v>0.87957176309999996</v>
      </c>
      <c r="V420">
        <f>employmentForecast!V420/100</f>
        <v>1.9057227209999998</v>
      </c>
    </row>
    <row r="421" spans="1:22" x14ac:dyDescent="0.25">
      <c r="A421">
        <v>426</v>
      </c>
      <c r="B421">
        <v>9772114</v>
      </c>
      <c r="C421">
        <f>employmentForecast!C421/100</f>
        <v>0.64774265740000003</v>
      </c>
      <c r="D421">
        <f>employmentForecast!D421/100</f>
        <v>0.86261414709999995</v>
      </c>
      <c r="E421">
        <f>employmentForecast!E421/100</f>
        <v>6.6137519800000003E-2</v>
      </c>
      <c r="F421">
        <f>employmentForecast!F421/100</f>
        <v>0.23006812440000002</v>
      </c>
      <c r="G421">
        <f>employmentForecast!G421/100</f>
        <v>2.6273526770000002</v>
      </c>
      <c r="H421">
        <f>employmentForecast!H421/100</f>
        <v>0.51142971969999995</v>
      </c>
      <c r="I421">
        <f>employmentForecast!I421/100</f>
        <v>0.73719283390000001</v>
      </c>
      <c r="J421">
        <f>employmentForecast!J421/100</f>
        <v>1.0003959709999999</v>
      </c>
      <c r="K421">
        <f>employmentForecast!K421/100</f>
        <v>0.879619284</v>
      </c>
      <c r="L421">
        <f>employmentForecast!L421/100</f>
        <v>1.466900061</v>
      </c>
      <c r="M421">
        <f>employmentForecast!M421/100</f>
        <v>0.64774265740000003</v>
      </c>
      <c r="N421">
        <f>employmentForecast!N421/100</f>
        <v>0.86261414709999995</v>
      </c>
      <c r="O421">
        <f>employmentForecast!O421/100</f>
        <v>6.6137519800000003E-2</v>
      </c>
      <c r="P421">
        <f>employmentForecast!P421/100</f>
        <v>0.23006812440000002</v>
      </c>
      <c r="Q421">
        <f>employmentForecast!Q421/100</f>
        <v>2.6273526770000002</v>
      </c>
      <c r="R421">
        <f>employmentForecast!R421/100</f>
        <v>0.51142971969999995</v>
      </c>
      <c r="S421">
        <f>employmentForecast!S421/100</f>
        <v>0.73719283390000001</v>
      </c>
      <c r="T421">
        <f>employmentForecast!T421/100</f>
        <v>1.0003959709999999</v>
      </c>
      <c r="U421">
        <f>employmentForecast!U421/100</f>
        <v>0.879619284</v>
      </c>
      <c r="V421">
        <f>employmentForecast!V421/100</f>
        <v>1.466900061</v>
      </c>
    </row>
    <row r="422" spans="1:22" x14ac:dyDescent="0.25">
      <c r="A422">
        <v>427</v>
      </c>
      <c r="B422">
        <v>9772134</v>
      </c>
      <c r="C422">
        <f>employmentForecast!C422/100</f>
        <v>0.65390495879999999</v>
      </c>
      <c r="D422">
        <f>employmentForecast!D422/100</f>
        <v>1.741494415</v>
      </c>
      <c r="E422">
        <f>employmentForecast!E422/100</f>
        <v>0.13352217990000001</v>
      </c>
      <c r="F422">
        <f>employmentForecast!F422/100</f>
        <v>0.46447459169999999</v>
      </c>
      <c r="G422">
        <f>employmentForecast!G422/100</f>
        <v>2.619137549</v>
      </c>
      <c r="H422">
        <f>employmentForecast!H422/100</f>
        <v>0.69575182680000003</v>
      </c>
      <c r="I422">
        <f>employmentForecast!I422/100</f>
        <v>0.74420611980000007</v>
      </c>
      <c r="J422">
        <f>employmentForecast!J422/100</f>
        <v>1.1350801669999999</v>
      </c>
      <c r="K422">
        <f>employmentForecast!K422/100</f>
        <v>0.79507864549999996</v>
      </c>
      <c r="L422">
        <f>employmentForecast!L422/100</f>
        <v>1.7436891349999999</v>
      </c>
      <c r="M422">
        <f>employmentForecast!M422/100</f>
        <v>0.65390495879999999</v>
      </c>
      <c r="N422">
        <f>employmentForecast!N422/100</f>
        <v>1.741494415</v>
      </c>
      <c r="O422">
        <f>employmentForecast!O422/100</f>
        <v>0.13352217990000001</v>
      </c>
      <c r="P422">
        <f>employmentForecast!P422/100</f>
        <v>0.46447459169999999</v>
      </c>
      <c r="Q422">
        <f>employmentForecast!Q422/100</f>
        <v>2.619137549</v>
      </c>
      <c r="R422">
        <f>employmentForecast!R422/100</f>
        <v>0.69575182680000003</v>
      </c>
      <c r="S422">
        <f>employmentForecast!S422/100</f>
        <v>0.74420611980000007</v>
      </c>
      <c r="T422">
        <f>employmentForecast!T422/100</f>
        <v>1.1350801669999999</v>
      </c>
      <c r="U422">
        <f>employmentForecast!U422/100</f>
        <v>0.79507864549999996</v>
      </c>
      <c r="V422">
        <f>employmentForecast!V422/100</f>
        <v>1.7436891349999999</v>
      </c>
    </row>
    <row r="423" spans="1:22" x14ac:dyDescent="0.25">
      <c r="A423">
        <v>428</v>
      </c>
      <c r="B423">
        <v>9773182</v>
      </c>
      <c r="C423">
        <f>employmentForecast!C423/100</f>
        <v>9.0463608210000004E-2</v>
      </c>
      <c r="D423">
        <f>employmentForecast!D423/100</f>
        <v>1.248996647</v>
      </c>
      <c r="E423">
        <f>employmentForecast!E423/100</f>
        <v>9.3493959089999995E-2</v>
      </c>
      <c r="F423">
        <f>employmentForecast!F423/100</f>
        <v>0.27170067670000003</v>
      </c>
      <c r="G423">
        <f>employmentForecast!G423/100</f>
        <v>0.86191883260000002</v>
      </c>
      <c r="H423">
        <f>employmentForecast!H423/100</f>
        <v>0.25335357200000003</v>
      </c>
      <c r="I423">
        <f>employmentForecast!I423/100</f>
        <v>5.4800070360000001E-2</v>
      </c>
      <c r="J423">
        <f>employmentForecast!J423/100</f>
        <v>0.40094270840000001</v>
      </c>
      <c r="K423">
        <f>employmentForecast!K423/100</f>
        <v>0.68818745089999989</v>
      </c>
      <c r="L423">
        <f>employmentForecast!L423/100</f>
        <v>1.500235059</v>
      </c>
      <c r="M423">
        <f>employmentForecast!M423/100</f>
        <v>9.0463608210000004E-2</v>
      </c>
      <c r="N423">
        <f>employmentForecast!N423/100</f>
        <v>1.248996647</v>
      </c>
      <c r="O423">
        <f>employmentForecast!O423/100</f>
        <v>9.3493959089999995E-2</v>
      </c>
      <c r="P423">
        <f>employmentForecast!P423/100</f>
        <v>0.27170067670000003</v>
      </c>
      <c r="Q423">
        <f>employmentForecast!Q423/100</f>
        <v>0.86191883260000002</v>
      </c>
      <c r="R423">
        <f>employmentForecast!R423/100</f>
        <v>0.25335357200000003</v>
      </c>
      <c r="S423">
        <f>employmentForecast!S423/100</f>
        <v>5.4800070360000001E-2</v>
      </c>
      <c r="T423">
        <f>employmentForecast!T423/100</f>
        <v>0.40094270840000001</v>
      </c>
      <c r="U423">
        <f>employmentForecast!U423/100</f>
        <v>0.68818745089999989</v>
      </c>
      <c r="V423">
        <f>employmentForecast!V423/100</f>
        <v>1.500235059</v>
      </c>
    </row>
    <row r="424" spans="1:22" x14ac:dyDescent="0.25">
      <c r="A424">
        <v>429</v>
      </c>
      <c r="B424">
        <v>9773182</v>
      </c>
      <c r="C424">
        <f>employmentForecast!C424/100</f>
        <v>7.7628803179999997E-2</v>
      </c>
      <c r="D424">
        <f>employmentForecast!D424/100</f>
        <v>0.82526540079999999</v>
      </c>
      <c r="E424">
        <f>employmentForecast!E424/100</f>
        <v>6.1775449770000004E-2</v>
      </c>
      <c r="F424">
        <f>employmentForecast!F424/100</f>
        <v>0.17952423519999999</v>
      </c>
      <c r="G424">
        <f>employmentForecast!G424/100</f>
        <v>0.85650334419999996</v>
      </c>
      <c r="H424">
        <f>employmentForecast!H424/100</f>
        <v>0.23497683450000001</v>
      </c>
      <c r="I424">
        <f>employmentForecast!I424/100</f>
        <v>4.7025140390000005E-2</v>
      </c>
      <c r="J424">
        <f>employmentForecast!J424/100</f>
        <v>0.39947955129999996</v>
      </c>
      <c r="K424">
        <f>employmentForecast!K424/100</f>
        <v>0.82529799030000006</v>
      </c>
      <c r="L424">
        <f>employmentForecast!L424/100</f>
        <v>1.508087111</v>
      </c>
      <c r="M424">
        <f>employmentForecast!M424/100</f>
        <v>7.7628803179999997E-2</v>
      </c>
      <c r="N424">
        <f>employmentForecast!N424/100</f>
        <v>0.82526540079999999</v>
      </c>
      <c r="O424">
        <f>employmentForecast!O424/100</f>
        <v>6.1775449770000004E-2</v>
      </c>
      <c r="P424">
        <f>employmentForecast!P424/100</f>
        <v>0.17952423519999999</v>
      </c>
      <c r="Q424">
        <f>employmentForecast!Q424/100</f>
        <v>0.85650334419999996</v>
      </c>
      <c r="R424">
        <f>employmentForecast!R424/100</f>
        <v>0.23497683450000001</v>
      </c>
      <c r="S424">
        <f>employmentForecast!S424/100</f>
        <v>4.7025140390000005E-2</v>
      </c>
      <c r="T424">
        <f>employmentForecast!T424/100</f>
        <v>0.39947955129999996</v>
      </c>
      <c r="U424">
        <f>employmentForecast!U424/100</f>
        <v>0.82529799030000006</v>
      </c>
      <c r="V424">
        <f>employmentForecast!V424/100</f>
        <v>1.508087111</v>
      </c>
    </row>
    <row r="425" spans="1:22" x14ac:dyDescent="0.25">
      <c r="A425">
        <v>430</v>
      </c>
      <c r="B425">
        <v>9773182</v>
      </c>
      <c r="C425">
        <f>employmentForecast!C425/100</f>
        <v>4.0866380979999999E-2</v>
      </c>
      <c r="D425">
        <f>employmentForecast!D425/100</f>
        <v>2.2967067409999999</v>
      </c>
      <c r="E425">
        <f>employmentForecast!E425/100</f>
        <v>0.17192056250000001</v>
      </c>
      <c r="F425">
        <f>employmentForecast!F425/100</f>
        <v>0.49961445240000002</v>
      </c>
      <c r="G425">
        <f>employmentForecast!G425/100</f>
        <v>0.24302457080000001</v>
      </c>
      <c r="H425">
        <f>employmentForecast!H425/100</f>
        <v>0.2726363262</v>
      </c>
      <c r="I425">
        <f>employmentForecast!I425/100</f>
        <v>2.4755596170000001E-2</v>
      </c>
      <c r="J425">
        <f>employmentForecast!J425/100</f>
        <v>0.30439230519999999</v>
      </c>
      <c r="K425">
        <f>employmentForecast!K425/100</f>
        <v>0.1555145577</v>
      </c>
      <c r="L425">
        <f>employmentForecast!L425/100</f>
        <v>0.95317934559999995</v>
      </c>
      <c r="M425">
        <f>employmentForecast!M425/100</f>
        <v>4.0866380979999999E-2</v>
      </c>
      <c r="N425">
        <f>employmentForecast!N425/100</f>
        <v>2.2967067409999999</v>
      </c>
      <c r="O425">
        <f>employmentForecast!O425/100</f>
        <v>0.17192056250000001</v>
      </c>
      <c r="P425">
        <f>employmentForecast!P425/100</f>
        <v>0.49961445240000002</v>
      </c>
      <c r="Q425">
        <f>employmentForecast!Q425/100</f>
        <v>0.24302457080000001</v>
      </c>
      <c r="R425">
        <f>employmentForecast!R425/100</f>
        <v>0.2726363262</v>
      </c>
      <c r="S425">
        <f>employmentForecast!S425/100</f>
        <v>2.4755596170000001E-2</v>
      </c>
      <c r="T425">
        <f>employmentForecast!T425/100</f>
        <v>0.30439230519999999</v>
      </c>
      <c r="U425">
        <f>employmentForecast!U425/100</f>
        <v>0.1555145577</v>
      </c>
      <c r="V425">
        <f>employmentForecast!V425/100</f>
        <v>0.95317934559999995</v>
      </c>
    </row>
    <row r="426" spans="1:22" x14ac:dyDescent="0.25">
      <c r="A426">
        <v>431</v>
      </c>
      <c r="B426">
        <v>9773182</v>
      </c>
      <c r="C426">
        <f>employmentForecast!C426/100</f>
        <v>8.9331620899999992E-2</v>
      </c>
      <c r="D426">
        <f>employmentForecast!D426/100</f>
        <v>3.988772435</v>
      </c>
      <c r="E426">
        <f>employmentForecast!E426/100</f>
        <v>0.29858056690000001</v>
      </c>
      <c r="F426">
        <f>employmentForecast!F426/100</f>
        <v>0.86769822190000001</v>
      </c>
      <c r="G426">
        <f>employmentForecast!G426/100</f>
        <v>0.48695397909999999</v>
      </c>
      <c r="H426">
        <f>employmentForecast!H426/100</f>
        <v>0.47788424200000001</v>
      </c>
      <c r="I426">
        <f>employmentForecast!I426/100</f>
        <v>5.4114347279999996E-2</v>
      </c>
      <c r="J426">
        <f>employmentForecast!J426/100</f>
        <v>0.54776870550000001</v>
      </c>
      <c r="K426">
        <f>employmentForecast!K426/100</f>
        <v>0.2809752324</v>
      </c>
      <c r="L426">
        <f>employmentForecast!L426/100</f>
        <v>1.677674358</v>
      </c>
      <c r="M426">
        <f>employmentForecast!M426/100</f>
        <v>8.9331620899999992E-2</v>
      </c>
      <c r="N426">
        <f>employmentForecast!N426/100</f>
        <v>3.988772435</v>
      </c>
      <c r="O426">
        <f>employmentForecast!O426/100</f>
        <v>0.29858056690000001</v>
      </c>
      <c r="P426">
        <f>employmentForecast!P426/100</f>
        <v>0.86769822190000001</v>
      </c>
      <c r="Q426">
        <f>employmentForecast!Q426/100</f>
        <v>0.48695397909999999</v>
      </c>
      <c r="R426">
        <f>employmentForecast!R426/100</f>
        <v>0.47788424200000001</v>
      </c>
      <c r="S426">
        <f>employmentForecast!S426/100</f>
        <v>5.4114347279999996E-2</v>
      </c>
      <c r="T426">
        <f>employmentForecast!T426/100</f>
        <v>0.54776870550000001</v>
      </c>
      <c r="U426">
        <f>employmentForecast!U426/100</f>
        <v>0.2809752324</v>
      </c>
      <c r="V426">
        <f>employmentForecast!V426/100</f>
        <v>1.677674358</v>
      </c>
    </row>
    <row r="427" spans="1:22" x14ac:dyDescent="0.25">
      <c r="A427">
        <v>432</v>
      </c>
      <c r="B427">
        <v>9773182</v>
      </c>
      <c r="C427">
        <f>employmentForecast!C427/100</f>
        <v>0.1557037044</v>
      </c>
      <c r="D427">
        <f>employmentForecast!D427/100</f>
        <v>0.6655622657000001</v>
      </c>
      <c r="E427">
        <f>employmentForecast!E427/100</f>
        <v>4.9820831300000007E-2</v>
      </c>
      <c r="F427">
        <f>employmentForecast!F427/100</f>
        <v>0.1447831893</v>
      </c>
      <c r="G427">
        <f>employmentForecast!G427/100</f>
        <v>0.53165670610000004</v>
      </c>
      <c r="H427">
        <f>employmentForecast!H427/100</f>
        <v>0.1068553305</v>
      </c>
      <c r="I427">
        <f>employmentForecast!I427/100</f>
        <v>9.4320513240000001E-2</v>
      </c>
      <c r="J427">
        <f>employmentForecast!J427/100</f>
        <v>0.2156740526</v>
      </c>
      <c r="K427">
        <f>employmentForecast!K427/100</f>
        <v>9.9892919910000003E-2</v>
      </c>
      <c r="L427">
        <f>employmentForecast!L427/100</f>
        <v>0.39650061979999995</v>
      </c>
      <c r="M427">
        <f>employmentForecast!M427/100</f>
        <v>0.1557037044</v>
      </c>
      <c r="N427">
        <f>employmentForecast!N427/100</f>
        <v>0.6655622657000001</v>
      </c>
      <c r="O427">
        <f>employmentForecast!O427/100</f>
        <v>4.9820831300000007E-2</v>
      </c>
      <c r="P427">
        <f>employmentForecast!P427/100</f>
        <v>0.1447831893</v>
      </c>
      <c r="Q427">
        <f>employmentForecast!Q427/100</f>
        <v>0.53165670610000004</v>
      </c>
      <c r="R427">
        <f>employmentForecast!R427/100</f>
        <v>0.1068553305</v>
      </c>
      <c r="S427">
        <f>employmentForecast!S427/100</f>
        <v>9.4320513240000001E-2</v>
      </c>
      <c r="T427">
        <f>employmentForecast!T427/100</f>
        <v>0.2156740526</v>
      </c>
      <c r="U427">
        <f>employmentForecast!U427/100</f>
        <v>9.9892919910000003E-2</v>
      </c>
      <c r="V427">
        <f>employmentForecast!V427/100</f>
        <v>0.39650061979999995</v>
      </c>
    </row>
    <row r="428" spans="1:22" x14ac:dyDescent="0.25">
      <c r="A428">
        <v>433</v>
      </c>
      <c r="B428">
        <v>9773182</v>
      </c>
      <c r="C428">
        <f>employmentForecast!C428/100</f>
        <v>0.19257058619999998</v>
      </c>
      <c r="D428">
        <f>employmentForecast!D428/100</f>
        <v>3.8784338330000003</v>
      </c>
      <c r="E428">
        <f>employmentForecast!E428/100</f>
        <v>0.290321143</v>
      </c>
      <c r="F428">
        <f>employmentForecast!F428/100</f>
        <v>0.84369569729999994</v>
      </c>
      <c r="G428">
        <f>employmentForecast!G428/100</f>
        <v>0.80571697990000002</v>
      </c>
      <c r="H428">
        <f>employmentForecast!H428/100</f>
        <v>0.4536283149</v>
      </c>
      <c r="I428">
        <f>employmentForecast!I428/100</f>
        <v>0.11665333589999999</v>
      </c>
      <c r="J428">
        <f>employmentForecast!J428/100</f>
        <v>0.56637005649999994</v>
      </c>
      <c r="K428">
        <f>employmentForecast!K428/100</f>
        <v>0.17402324650000001</v>
      </c>
      <c r="L428">
        <f>employmentForecast!L428/100</f>
        <v>1.6041176780000002</v>
      </c>
      <c r="M428">
        <f>employmentForecast!M428/100</f>
        <v>0.19257058619999998</v>
      </c>
      <c r="N428">
        <f>employmentForecast!N428/100</f>
        <v>3.8784338330000003</v>
      </c>
      <c r="O428">
        <f>employmentForecast!O428/100</f>
        <v>0.290321143</v>
      </c>
      <c r="P428">
        <f>employmentForecast!P428/100</f>
        <v>0.84369569729999994</v>
      </c>
      <c r="Q428">
        <f>employmentForecast!Q428/100</f>
        <v>0.80571697990000002</v>
      </c>
      <c r="R428">
        <f>employmentForecast!R428/100</f>
        <v>0.4536283149</v>
      </c>
      <c r="S428">
        <f>employmentForecast!S428/100</f>
        <v>0.11665333589999999</v>
      </c>
      <c r="T428">
        <f>employmentForecast!T428/100</f>
        <v>0.56637005649999994</v>
      </c>
      <c r="U428">
        <f>employmentForecast!U428/100</f>
        <v>0.17402324650000001</v>
      </c>
      <c r="V428">
        <f>employmentForecast!V428/100</f>
        <v>1.6041176780000002</v>
      </c>
    </row>
    <row r="429" spans="1:22" x14ac:dyDescent="0.25">
      <c r="A429">
        <v>434</v>
      </c>
      <c r="B429">
        <v>9773182</v>
      </c>
      <c r="C429">
        <f>employmentForecast!C429/100</f>
        <v>0.21616342230000002</v>
      </c>
      <c r="D429">
        <f>employmentForecast!D429/100</f>
        <v>5.1284366279999993</v>
      </c>
      <c r="E429">
        <f>employmentForecast!E429/100</f>
        <v>0.38389041749999997</v>
      </c>
      <c r="F429">
        <f>employmentForecast!F429/100</f>
        <v>1.115615247</v>
      </c>
      <c r="G429">
        <f>employmentForecast!G429/100</f>
        <v>0.9069594151</v>
      </c>
      <c r="H429">
        <f>employmentForecast!H429/100</f>
        <v>0.61730697569999993</v>
      </c>
      <c r="I429">
        <f>employmentForecast!I429/100</f>
        <v>0.13094514999999998</v>
      </c>
      <c r="J429">
        <f>employmentForecast!J429/100</f>
        <v>0.77201178170000007</v>
      </c>
      <c r="K429">
        <f>employmentForecast!K429/100</f>
        <v>0.29758245960000002</v>
      </c>
      <c r="L429">
        <f>employmentForecast!L429/100</f>
        <v>2.1076837689999999</v>
      </c>
      <c r="M429">
        <f>employmentForecast!M429/100</f>
        <v>0.21616342230000002</v>
      </c>
      <c r="N429">
        <f>employmentForecast!N429/100</f>
        <v>5.1284366279999993</v>
      </c>
      <c r="O429">
        <f>employmentForecast!O429/100</f>
        <v>0.38389041749999997</v>
      </c>
      <c r="P429">
        <f>employmentForecast!P429/100</f>
        <v>1.115615247</v>
      </c>
      <c r="Q429">
        <f>employmentForecast!Q429/100</f>
        <v>0.9069594151</v>
      </c>
      <c r="R429">
        <f>employmentForecast!R429/100</f>
        <v>0.61730697569999993</v>
      </c>
      <c r="S429">
        <f>employmentForecast!S429/100</f>
        <v>0.13094514999999998</v>
      </c>
      <c r="T429">
        <f>employmentForecast!T429/100</f>
        <v>0.77201178170000007</v>
      </c>
      <c r="U429">
        <f>employmentForecast!U429/100</f>
        <v>0.29758245960000002</v>
      </c>
      <c r="V429">
        <f>employmentForecast!V429/100</f>
        <v>2.1076837689999999</v>
      </c>
    </row>
    <row r="430" spans="1:22" x14ac:dyDescent="0.25">
      <c r="A430">
        <v>435</v>
      </c>
      <c r="B430">
        <v>9773182</v>
      </c>
      <c r="C430">
        <f>employmentForecast!C430/100</f>
        <v>0.452323747</v>
      </c>
      <c r="D430">
        <f>employmentForecast!D430/100</f>
        <v>2.7596700779999996</v>
      </c>
      <c r="E430">
        <f>employmentForecast!E430/100</f>
        <v>0.2065757999</v>
      </c>
      <c r="F430">
        <f>employmentForecast!F430/100</f>
        <v>0.60032525260000003</v>
      </c>
      <c r="G430">
        <f>employmentForecast!G430/100</f>
        <v>1.4410926559999999</v>
      </c>
      <c r="H430">
        <f>employmentForecast!H430/100</f>
        <v>0.3976450379</v>
      </c>
      <c r="I430">
        <f>employmentForecast!I430/100</f>
        <v>0.27400380829999998</v>
      </c>
      <c r="J430">
        <f>employmentForecast!J430/100</f>
        <v>0.67545992510000008</v>
      </c>
      <c r="K430">
        <f>employmentForecast!K430/100</f>
        <v>0.30243732839999998</v>
      </c>
      <c r="L430">
        <f>employmentForecast!L430/100</f>
        <v>1.3635298660000001</v>
      </c>
      <c r="M430">
        <f>employmentForecast!M430/100</f>
        <v>0.452323747</v>
      </c>
      <c r="N430">
        <f>employmentForecast!N430/100</f>
        <v>2.7596700779999996</v>
      </c>
      <c r="O430">
        <f>employmentForecast!O430/100</f>
        <v>0.2065757999</v>
      </c>
      <c r="P430">
        <f>employmentForecast!P430/100</f>
        <v>0.60032525260000003</v>
      </c>
      <c r="Q430">
        <f>employmentForecast!Q430/100</f>
        <v>1.4410926559999999</v>
      </c>
      <c r="R430">
        <f>employmentForecast!R430/100</f>
        <v>0.3976450379</v>
      </c>
      <c r="S430">
        <f>employmentForecast!S430/100</f>
        <v>0.27400380829999998</v>
      </c>
      <c r="T430">
        <f>employmentForecast!T430/100</f>
        <v>0.67545992510000008</v>
      </c>
      <c r="U430">
        <f>employmentForecast!U430/100</f>
        <v>0.30243732839999998</v>
      </c>
      <c r="V430">
        <f>employmentForecast!V430/100</f>
        <v>1.3635298660000001</v>
      </c>
    </row>
    <row r="431" spans="1:22" x14ac:dyDescent="0.25">
      <c r="A431">
        <v>436</v>
      </c>
      <c r="B431">
        <v>9772177</v>
      </c>
      <c r="C431">
        <f>employmentForecast!C431/100</f>
        <v>0</v>
      </c>
      <c r="D431">
        <f>employmentForecast!D431/100</f>
        <v>0.28537907159999998</v>
      </c>
      <c r="E431">
        <f>employmentForecast!E431/100</f>
        <v>1.621471998E-2</v>
      </c>
      <c r="F431">
        <f>employmentForecast!F431/100</f>
        <v>3.7293855950000003E-2</v>
      </c>
      <c r="G431">
        <f>employmentForecast!G431/100</f>
        <v>1.323140692</v>
      </c>
      <c r="H431">
        <f>employmentForecast!H431/100</f>
        <v>0.25127303779999999</v>
      </c>
      <c r="I431">
        <f>employmentForecast!I431/100</f>
        <v>0.34330344830000004</v>
      </c>
      <c r="J431">
        <f>employmentForecast!J431/100</f>
        <v>0.49433641369999998</v>
      </c>
      <c r="K431">
        <f>employmentForecast!K431/100</f>
        <v>0.36531008100000001</v>
      </c>
      <c r="L431">
        <f>employmentForecast!L431/100</f>
        <v>0.59430942590000002</v>
      </c>
      <c r="M431">
        <f>employmentForecast!M431/100</f>
        <v>0</v>
      </c>
      <c r="N431">
        <f>employmentForecast!N431/100</f>
        <v>0.28537907159999998</v>
      </c>
      <c r="O431">
        <f>employmentForecast!O431/100</f>
        <v>1.621471998E-2</v>
      </c>
      <c r="P431">
        <f>employmentForecast!P431/100</f>
        <v>3.7293855950000003E-2</v>
      </c>
      <c r="Q431">
        <f>employmentForecast!Q431/100</f>
        <v>1.323140692</v>
      </c>
      <c r="R431">
        <f>employmentForecast!R431/100</f>
        <v>0.25127303779999999</v>
      </c>
      <c r="S431">
        <f>employmentForecast!S431/100</f>
        <v>0.34330344830000004</v>
      </c>
      <c r="T431">
        <f>employmentForecast!T431/100</f>
        <v>0.49433641369999998</v>
      </c>
      <c r="U431">
        <f>employmentForecast!U431/100</f>
        <v>0.36531008100000001</v>
      </c>
      <c r="V431">
        <f>employmentForecast!V431/100</f>
        <v>0.59430942590000002</v>
      </c>
    </row>
    <row r="432" spans="1:22" x14ac:dyDescent="0.25">
      <c r="A432">
        <v>437</v>
      </c>
      <c r="B432">
        <v>9772121</v>
      </c>
      <c r="C432">
        <f>employmentForecast!C432/100</f>
        <v>0.80850295630000002</v>
      </c>
      <c r="D432">
        <f>employmentForecast!D432/100</f>
        <v>1.0914742930000001</v>
      </c>
      <c r="E432">
        <f>employmentForecast!E432/100</f>
        <v>8.3684464110000009E-2</v>
      </c>
      <c r="F432">
        <f>employmentForecast!F432/100</f>
        <v>0.29110749479999998</v>
      </c>
      <c r="G432">
        <f>employmentForecast!G432/100</f>
        <v>3.4373699979999999</v>
      </c>
      <c r="H432">
        <f>employmentForecast!H432/100</f>
        <v>0.63751305089999999</v>
      </c>
      <c r="I432">
        <f>employmentForecast!I432/100</f>
        <v>0.92015336459999997</v>
      </c>
      <c r="J432">
        <f>employmentForecast!J432/100</f>
        <v>1.2671716989999999</v>
      </c>
      <c r="K432">
        <f>employmentForecast!K432/100</f>
        <v>1.1230584589999999</v>
      </c>
      <c r="L432">
        <f>employmentForecast!L432/100</f>
        <v>1.977797247</v>
      </c>
      <c r="M432">
        <f>employmentForecast!M432/100</f>
        <v>0.80850295630000002</v>
      </c>
      <c r="N432">
        <f>employmentForecast!N432/100</f>
        <v>1.0914742930000001</v>
      </c>
      <c r="O432">
        <f>employmentForecast!O432/100</f>
        <v>8.3684464110000009E-2</v>
      </c>
      <c r="P432">
        <f>employmentForecast!P432/100</f>
        <v>0.29110749479999998</v>
      </c>
      <c r="Q432">
        <f>employmentForecast!Q432/100</f>
        <v>3.4373699979999999</v>
      </c>
      <c r="R432">
        <f>employmentForecast!R432/100</f>
        <v>0.63751305089999999</v>
      </c>
      <c r="S432">
        <f>employmentForecast!S432/100</f>
        <v>0.92015336459999997</v>
      </c>
      <c r="T432">
        <f>employmentForecast!T432/100</f>
        <v>1.2671716989999999</v>
      </c>
      <c r="U432">
        <f>employmentForecast!U432/100</f>
        <v>1.1230584589999999</v>
      </c>
      <c r="V432">
        <f>employmentForecast!V432/100</f>
        <v>1.977797247</v>
      </c>
    </row>
    <row r="433" spans="1:22" x14ac:dyDescent="0.25">
      <c r="A433">
        <v>438</v>
      </c>
      <c r="B433">
        <v>9772166</v>
      </c>
      <c r="C433">
        <f>employmentForecast!C433/100</f>
        <v>0.50008325470000003</v>
      </c>
      <c r="D433">
        <f>employmentForecast!D433/100</f>
        <v>0.84831524669999991</v>
      </c>
      <c r="E433">
        <f>employmentForecast!E433/100</f>
        <v>6.50412083E-2</v>
      </c>
      <c r="F433">
        <f>employmentForecast!F433/100</f>
        <v>0.22625445960000001</v>
      </c>
      <c r="G433">
        <f>employmentForecast!G433/100</f>
        <v>1.980358635</v>
      </c>
      <c r="H433">
        <f>employmentForecast!H433/100</f>
        <v>0.4224801144</v>
      </c>
      <c r="I433">
        <f>employmentForecast!I433/100</f>
        <v>0.56914237089999997</v>
      </c>
      <c r="J433">
        <f>employmentForecast!J433/100</f>
        <v>0.79491096880000001</v>
      </c>
      <c r="K433">
        <f>employmentForecast!K433/100</f>
        <v>0.58170834280000006</v>
      </c>
      <c r="L433">
        <f>employmentForecast!L433/100</f>
        <v>1.0919130850000001</v>
      </c>
      <c r="M433">
        <f>employmentForecast!M433/100</f>
        <v>0.50008325470000003</v>
      </c>
      <c r="N433">
        <f>employmentForecast!N433/100</f>
        <v>0.84831524669999991</v>
      </c>
      <c r="O433">
        <f>employmentForecast!O433/100</f>
        <v>6.50412083E-2</v>
      </c>
      <c r="P433">
        <f>employmentForecast!P433/100</f>
        <v>0.22625445960000001</v>
      </c>
      <c r="Q433">
        <f>employmentForecast!Q433/100</f>
        <v>1.980358635</v>
      </c>
      <c r="R433">
        <f>employmentForecast!R433/100</f>
        <v>0.4224801144</v>
      </c>
      <c r="S433">
        <f>employmentForecast!S433/100</f>
        <v>0.56914237089999997</v>
      </c>
      <c r="T433">
        <f>employmentForecast!T433/100</f>
        <v>0.79491096880000001</v>
      </c>
      <c r="U433">
        <f>employmentForecast!U433/100</f>
        <v>0.58170834280000006</v>
      </c>
      <c r="V433">
        <f>employmentForecast!V433/100</f>
        <v>1.0919130850000001</v>
      </c>
    </row>
    <row r="434" spans="1:22" x14ac:dyDescent="0.25">
      <c r="A434">
        <v>439</v>
      </c>
      <c r="B434">
        <v>9772115</v>
      </c>
      <c r="C434">
        <f>employmentForecast!C434/100</f>
        <v>0.97947578609999997</v>
      </c>
      <c r="D434">
        <f>employmentForecast!D434/100</f>
        <v>5.4595623069999997</v>
      </c>
      <c r="E434">
        <f>employmentForecast!E434/100</f>
        <v>0.41859029479999998</v>
      </c>
      <c r="F434">
        <f>employmentForecast!F434/100</f>
        <v>1.4561217950000001</v>
      </c>
      <c r="G434">
        <f>employmentForecast!G434/100</f>
        <v>4.1676205260000003</v>
      </c>
      <c r="H434">
        <f>employmentForecast!H434/100</f>
        <v>1.690975551</v>
      </c>
      <c r="I434">
        <f>employmentForecast!I434/100</f>
        <v>1.114736728</v>
      </c>
      <c r="J434">
        <f>employmentForecast!J434/100</f>
        <v>2.2004154119999999</v>
      </c>
      <c r="K434">
        <f>employmentForecast!K434/100</f>
        <v>1.2964095940000002</v>
      </c>
      <c r="L434">
        <f>employmentForecast!L434/100</f>
        <v>4.0378188379999997</v>
      </c>
      <c r="M434">
        <f>employmentForecast!M434/100</f>
        <v>0.97947578609999997</v>
      </c>
      <c r="N434">
        <f>employmentForecast!N434/100</f>
        <v>5.4595623069999997</v>
      </c>
      <c r="O434">
        <f>employmentForecast!O434/100</f>
        <v>0.41859029479999998</v>
      </c>
      <c r="P434">
        <f>employmentForecast!P434/100</f>
        <v>1.4561217950000001</v>
      </c>
      <c r="Q434">
        <f>employmentForecast!Q434/100</f>
        <v>4.1676205260000003</v>
      </c>
      <c r="R434">
        <f>employmentForecast!R434/100</f>
        <v>1.690975551</v>
      </c>
      <c r="S434">
        <f>employmentForecast!S434/100</f>
        <v>1.114736728</v>
      </c>
      <c r="T434">
        <f>employmentForecast!T434/100</f>
        <v>2.2004154119999999</v>
      </c>
      <c r="U434">
        <f>employmentForecast!U434/100</f>
        <v>1.2964095940000002</v>
      </c>
      <c r="V434">
        <f>employmentForecast!V434/100</f>
        <v>4.0378188379999997</v>
      </c>
    </row>
    <row r="435" spans="1:22" x14ac:dyDescent="0.25">
      <c r="A435">
        <v>440</v>
      </c>
      <c r="B435">
        <v>9772115</v>
      </c>
      <c r="C435">
        <f>employmentForecast!C435/100</f>
        <v>0.13194078620000002</v>
      </c>
      <c r="D435">
        <f>employmentForecast!D435/100</f>
        <v>4.1398171359999996</v>
      </c>
      <c r="E435">
        <f>employmentForecast!E435/100</f>
        <v>0.31740406609999999</v>
      </c>
      <c r="F435">
        <f>employmentForecast!F435/100</f>
        <v>1.104132093</v>
      </c>
      <c r="G435">
        <f>employmentForecast!G435/100</f>
        <v>0.55876793219999998</v>
      </c>
      <c r="H435">
        <f>employmentForecast!H435/100</f>
        <v>0.98169395780000002</v>
      </c>
      <c r="I435">
        <f>employmentForecast!I435/100</f>
        <v>0.15016118049999999</v>
      </c>
      <c r="J435">
        <f>employmentForecast!J435/100</f>
        <v>0.81525347699999995</v>
      </c>
      <c r="K435">
        <f>employmentForecast!K435/100</f>
        <v>0.15715032770000001</v>
      </c>
      <c r="L435">
        <f>employmentForecast!L435/100</f>
        <v>1.940191365</v>
      </c>
      <c r="M435">
        <f>employmentForecast!M435/100</f>
        <v>0.13194078620000002</v>
      </c>
      <c r="N435">
        <f>employmentForecast!N435/100</f>
        <v>4.1398171359999996</v>
      </c>
      <c r="O435">
        <f>employmentForecast!O435/100</f>
        <v>0.31740406609999999</v>
      </c>
      <c r="P435">
        <f>employmentForecast!P435/100</f>
        <v>1.104132093</v>
      </c>
      <c r="Q435">
        <f>employmentForecast!Q435/100</f>
        <v>0.55876793219999998</v>
      </c>
      <c r="R435">
        <f>employmentForecast!R435/100</f>
        <v>0.98169395780000002</v>
      </c>
      <c r="S435">
        <f>employmentForecast!S435/100</f>
        <v>0.15016118049999999</v>
      </c>
      <c r="T435">
        <f>employmentForecast!T435/100</f>
        <v>0.81525347699999995</v>
      </c>
      <c r="U435">
        <f>employmentForecast!U435/100</f>
        <v>0.15715032770000001</v>
      </c>
      <c r="V435">
        <f>employmentForecast!V435/100</f>
        <v>1.940191365</v>
      </c>
    </row>
    <row r="436" spans="1:22" x14ac:dyDescent="0.25">
      <c r="A436">
        <v>441</v>
      </c>
      <c r="B436">
        <v>9772223</v>
      </c>
      <c r="C436">
        <f>employmentForecast!C436/100</f>
        <v>0.29723794989999996</v>
      </c>
      <c r="D436">
        <f>employmentForecast!D436/100</f>
        <v>4.0598659850000001</v>
      </c>
      <c r="E436">
        <f>employmentForecast!E436/100</f>
        <v>0.31127412859999998</v>
      </c>
      <c r="F436">
        <f>employmentForecast!F436/100</f>
        <v>1.0828082940000001</v>
      </c>
      <c r="G436">
        <f>employmentForecast!G436/100</f>
        <v>1.257384719</v>
      </c>
      <c r="H436">
        <f>employmentForecast!H436/100</f>
        <v>1.060294901</v>
      </c>
      <c r="I436">
        <f>employmentForecast!I436/100</f>
        <v>0.33828509540000001</v>
      </c>
      <c r="J436">
        <f>employmentForecast!J436/100</f>
        <v>1.0434843789999999</v>
      </c>
      <c r="K436">
        <f>employmentForecast!K436/100</f>
        <v>0.45699343339999998</v>
      </c>
      <c r="L436">
        <f>employmentForecast!L436/100</f>
        <v>2.2617314899999998</v>
      </c>
      <c r="M436">
        <f>employmentForecast!M436/100</f>
        <v>0.29723794989999996</v>
      </c>
      <c r="N436">
        <f>employmentForecast!N436/100</f>
        <v>4.0598659850000001</v>
      </c>
      <c r="O436">
        <f>employmentForecast!O436/100</f>
        <v>0.31127412859999998</v>
      </c>
      <c r="P436">
        <f>employmentForecast!P436/100</f>
        <v>1.0828082940000001</v>
      </c>
      <c r="Q436">
        <f>employmentForecast!Q436/100</f>
        <v>1.257384719</v>
      </c>
      <c r="R436">
        <f>employmentForecast!R436/100</f>
        <v>1.060294901</v>
      </c>
      <c r="S436">
        <f>employmentForecast!S436/100</f>
        <v>0.33828509540000001</v>
      </c>
      <c r="T436">
        <f>employmentForecast!T436/100</f>
        <v>1.0434843789999999</v>
      </c>
      <c r="U436">
        <f>employmentForecast!U436/100</f>
        <v>0.45699343339999998</v>
      </c>
      <c r="V436">
        <f>employmentForecast!V436/100</f>
        <v>2.2617314899999998</v>
      </c>
    </row>
    <row r="437" spans="1:22" x14ac:dyDescent="0.25">
      <c r="A437">
        <v>442</v>
      </c>
      <c r="B437">
        <v>9772223</v>
      </c>
      <c r="C437">
        <f>employmentForecast!C437/100</f>
        <v>4.6482855259999997E-2</v>
      </c>
      <c r="D437">
        <f>employmentForecast!D437/100</f>
        <v>3.371812604</v>
      </c>
      <c r="E437">
        <f>employmentForecast!E437/100</f>
        <v>0.25852036349999996</v>
      </c>
      <c r="F437">
        <f>employmentForecast!F437/100</f>
        <v>0.8992973327999999</v>
      </c>
      <c r="G437">
        <f>employmentForecast!G437/100</f>
        <v>0.51755248060000003</v>
      </c>
      <c r="H437">
        <f>employmentForecast!H437/100</f>
        <v>0.82930492760000007</v>
      </c>
      <c r="I437">
        <f>employmentForecast!I437/100</f>
        <v>5.2901916229999998E-2</v>
      </c>
      <c r="J437">
        <f>employmentForecast!J437/100</f>
        <v>0.65748003890000006</v>
      </c>
      <c r="K437">
        <f>employmentForecast!K437/100</f>
        <v>0.45093459019999999</v>
      </c>
      <c r="L437">
        <f>employmentForecast!L437/100</f>
        <v>2.0126836049999999</v>
      </c>
      <c r="M437">
        <f>employmentForecast!M437/100</f>
        <v>4.6482855259999997E-2</v>
      </c>
      <c r="N437">
        <f>employmentForecast!N437/100</f>
        <v>3.371812604</v>
      </c>
      <c r="O437">
        <f>employmentForecast!O437/100</f>
        <v>0.25852036349999996</v>
      </c>
      <c r="P437">
        <f>employmentForecast!P437/100</f>
        <v>0.8992973327999999</v>
      </c>
      <c r="Q437">
        <f>employmentForecast!Q437/100</f>
        <v>0.51755248060000003</v>
      </c>
      <c r="R437">
        <f>employmentForecast!R437/100</f>
        <v>0.82930492760000007</v>
      </c>
      <c r="S437">
        <f>employmentForecast!S437/100</f>
        <v>5.2901916229999998E-2</v>
      </c>
      <c r="T437">
        <f>employmentForecast!T437/100</f>
        <v>0.65748003890000006</v>
      </c>
      <c r="U437">
        <f>employmentForecast!U437/100</f>
        <v>0.45093459019999999</v>
      </c>
      <c r="V437">
        <f>employmentForecast!V437/100</f>
        <v>2.0126836049999999</v>
      </c>
    </row>
    <row r="438" spans="1:22" x14ac:dyDescent="0.25">
      <c r="A438">
        <v>443</v>
      </c>
      <c r="B438">
        <v>9772115</v>
      </c>
      <c r="C438">
        <f>employmentForecast!C438/100</f>
        <v>0</v>
      </c>
      <c r="D438">
        <f>employmentForecast!D438/100</f>
        <v>0</v>
      </c>
      <c r="E438">
        <f>employmentForecast!E438/100</f>
        <v>0</v>
      </c>
      <c r="F438">
        <f>employmentForecast!F438/100</f>
        <v>0</v>
      </c>
      <c r="G438">
        <f>employmentForecast!G438/100</f>
        <v>0</v>
      </c>
      <c r="H438">
        <f>employmentForecast!H438/100</f>
        <v>0</v>
      </c>
      <c r="I438">
        <f>employmentForecast!I438/100</f>
        <v>0</v>
      </c>
      <c r="J438">
        <f>employmentForecast!J438/100</f>
        <v>0</v>
      </c>
      <c r="K438">
        <f>employmentForecast!K438/100</f>
        <v>0</v>
      </c>
      <c r="L438">
        <f>employmentForecast!L438/100</f>
        <v>0</v>
      </c>
      <c r="M438">
        <f>employmentForecast!M438/100</f>
        <v>0</v>
      </c>
      <c r="N438">
        <f>employmentForecast!N438/100</f>
        <v>0</v>
      </c>
      <c r="O438">
        <f>employmentForecast!O438/100</f>
        <v>0</v>
      </c>
      <c r="P438">
        <f>employmentForecast!P438/100</f>
        <v>0</v>
      </c>
      <c r="Q438">
        <f>employmentForecast!Q438/100</f>
        <v>0</v>
      </c>
      <c r="R438">
        <f>employmentForecast!R438/100</f>
        <v>0</v>
      </c>
      <c r="S438">
        <f>employmentForecast!S438/100</f>
        <v>0</v>
      </c>
      <c r="T438">
        <f>employmentForecast!T438/100</f>
        <v>0</v>
      </c>
      <c r="U438">
        <f>employmentForecast!U438/100</f>
        <v>0</v>
      </c>
      <c r="V438">
        <f>employmentForecast!V438/100</f>
        <v>0</v>
      </c>
    </row>
    <row r="439" spans="1:22" x14ac:dyDescent="0.25">
      <c r="A439">
        <v>444</v>
      </c>
      <c r="B439">
        <v>9772216</v>
      </c>
      <c r="C439">
        <f>employmentForecast!C439/100</f>
        <v>0.49903409170000002</v>
      </c>
      <c r="D439">
        <f>employmentForecast!D439/100</f>
        <v>2.515872339</v>
      </c>
      <c r="E439">
        <f>employmentForecast!E439/100</f>
        <v>0.19289453710000001</v>
      </c>
      <c r="F439">
        <f>employmentForecast!F439/100</f>
        <v>0.67100920180000001</v>
      </c>
      <c r="G439">
        <f>employmentForecast!G439/100</f>
        <v>2.1867665999999999</v>
      </c>
      <c r="H439">
        <f>employmentForecast!H439/100</f>
        <v>0.7973210033</v>
      </c>
      <c r="I439">
        <f>employmentForecast!I439/100</f>
        <v>0.56794832340000001</v>
      </c>
      <c r="J439">
        <f>employmentForecast!J439/100</f>
        <v>1.094924351</v>
      </c>
      <c r="K439">
        <f>employmentForecast!K439/100</f>
        <v>0.63425605419999997</v>
      </c>
      <c r="L439">
        <f>employmentForecast!L439/100</f>
        <v>1.967908558</v>
      </c>
      <c r="M439">
        <f>employmentForecast!M439/100</f>
        <v>0.49903409170000002</v>
      </c>
      <c r="N439">
        <f>employmentForecast!N439/100</f>
        <v>2.515872339</v>
      </c>
      <c r="O439">
        <f>employmentForecast!O439/100</f>
        <v>0.19289453710000001</v>
      </c>
      <c r="P439">
        <f>employmentForecast!P439/100</f>
        <v>0.67100920180000001</v>
      </c>
      <c r="Q439">
        <f>employmentForecast!Q439/100</f>
        <v>2.1867665999999999</v>
      </c>
      <c r="R439">
        <f>employmentForecast!R439/100</f>
        <v>0.7973210033</v>
      </c>
      <c r="S439">
        <f>employmentForecast!S439/100</f>
        <v>0.56794832340000001</v>
      </c>
      <c r="T439">
        <f>employmentForecast!T439/100</f>
        <v>1.094924351</v>
      </c>
      <c r="U439">
        <f>employmentForecast!U439/100</f>
        <v>0.63425605419999997</v>
      </c>
      <c r="V439">
        <f>employmentForecast!V439/100</f>
        <v>1.967908558</v>
      </c>
    </row>
    <row r="440" spans="1:22" x14ac:dyDescent="0.25">
      <c r="A440">
        <v>445</v>
      </c>
      <c r="B440">
        <v>9772223</v>
      </c>
      <c r="C440">
        <f>employmentForecast!C440/100</f>
        <v>0.60165736759999999</v>
      </c>
      <c r="D440">
        <f>employmentForecast!D440/100</f>
        <v>3.6288594619999999</v>
      </c>
      <c r="E440">
        <f>employmentForecast!E440/100</f>
        <v>0.2782284122</v>
      </c>
      <c r="F440">
        <f>employmentForecast!F440/100</f>
        <v>0.96785439129999995</v>
      </c>
      <c r="G440">
        <f>employmentForecast!G440/100</f>
        <v>2.4619125629999998</v>
      </c>
      <c r="H440">
        <f>employmentForecast!H440/100</f>
        <v>1.0887315370000001</v>
      </c>
      <c r="I440">
        <f>employmentForecast!I440/100</f>
        <v>0.68474338499999998</v>
      </c>
      <c r="J440">
        <f>employmentForecast!J440/100</f>
        <v>1.36434148</v>
      </c>
      <c r="K440">
        <f>employmentForecast!K440/100</f>
        <v>0.72735999009999996</v>
      </c>
      <c r="L440">
        <f>employmentForecast!L440/100</f>
        <v>2.4773006149999999</v>
      </c>
      <c r="M440">
        <f>employmentForecast!M440/100</f>
        <v>0.60165736759999999</v>
      </c>
      <c r="N440">
        <f>employmentForecast!N440/100</f>
        <v>3.6288594619999999</v>
      </c>
      <c r="O440">
        <f>employmentForecast!O440/100</f>
        <v>0.2782284122</v>
      </c>
      <c r="P440">
        <f>employmentForecast!P440/100</f>
        <v>0.96785439129999995</v>
      </c>
      <c r="Q440">
        <f>employmentForecast!Q440/100</f>
        <v>2.4619125629999998</v>
      </c>
      <c r="R440">
        <f>employmentForecast!R440/100</f>
        <v>1.0887315370000001</v>
      </c>
      <c r="S440">
        <f>employmentForecast!S440/100</f>
        <v>0.68474338499999998</v>
      </c>
      <c r="T440">
        <f>employmentForecast!T440/100</f>
        <v>1.36434148</v>
      </c>
      <c r="U440">
        <f>employmentForecast!U440/100</f>
        <v>0.72735999009999996</v>
      </c>
      <c r="V440">
        <f>employmentForecast!V440/100</f>
        <v>2.4773006149999999</v>
      </c>
    </row>
    <row r="441" spans="1:22" x14ac:dyDescent="0.25">
      <c r="A441">
        <v>446</v>
      </c>
      <c r="B441">
        <v>9773179</v>
      </c>
      <c r="C441">
        <f>employmentForecast!C441/100</f>
        <v>0.50934370200000001</v>
      </c>
      <c r="D441">
        <f>employmentForecast!D441/100</f>
        <v>1.038243821</v>
      </c>
      <c r="E441">
        <f>employmentForecast!E441/100</f>
        <v>7.7718003140000005E-2</v>
      </c>
      <c r="F441">
        <f>employmentForecast!F441/100</f>
        <v>0.22585452849999998</v>
      </c>
      <c r="G441">
        <f>employmentForecast!G441/100</f>
        <v>1.7563567900000001</v>
      </c>
      <c r="H441">
        <f>employmentForecast!H441/100</f>
        <v>0.23953785150000001</v>
      </c>
      <c r="I441">
        <f>employmentForecast!I441/100</f>
        <v>0.30854474259999998</v>
      </c>
      <c r="J441">
        <f>employmentForecast!J441/100</f>
        <v>0.59267083539999998</v>
      </c>
      <c r="K441">
        <f>employmentForecast!K441/100</f>
        <v>0.40466568759999999</v>
      </c>
      <c r="L441">
        <f>employmentForecast!L441/100</f>
        <v>1.0514587550000001</v>
      </c>
      <c r="M441">
        <f>employmentForecast!M441/100</f>
        <v>0.50934370200000001</v>
      </c>
      <c r="N441">
        <f>employmentForecast!N441/100</f>
        <v>1.038243821</v>
      </c>
      <c r="O441">
        <f>employmentForecast!O441/100</f>
        <v>7.7718003140000005E-2</v>
      </c>
      <c r="P441">
        <f>employmentForecast!P441/100</f>
        <v>0.22585452849999998</v>
      </c>
      <c r="Q441">
        <f>employmentForecast!Q441/100</f>
        <v>1.7563567900000001</v>
      </c>
      <c r="R441">
        <f>employmentForecast!R441/100</f>
        <v>0.23953785150000001</v>
      </c>
      <c r="S441">
        <f>employmentForecast!S441/100</f>
        <v>0.30854474259999998</v>
      </c>
      <c r="T441">
        <f>employmentForecast!T441/100</f>
        <v>0.59267083539999998</v>
      </c>
      <c r="U441">
        <f>employmentForecast!U441/100</f>
        <v>0.40466568759999999</v>
      </c>
      <c r="V441">
        <f>employmentForecast!V441/100</f>
        <v>1.0514587550000001</v>
      </c>
    </row>
    <row r="442" spans="1:22" x14ac:dyDescent="0.25">
      <c r="A442">
        <v>447</v>
      </c>
      <c r="B442">
        <v>9772216</v>
      </c>
      <c r="C442">
        <f>employmentForecast!C442/100</f>
        <v>3.7865179649999997E-2</v>
      </c>
      <c r="D442">
        <f>employmentForecast!D442/100</f>
        <v>3.8675687449999998</v>
      </c>
      <c r="E442">
        <f>employmentForecast!E442/100</f>
        <v>0.29653050010000004</v>
      </c>
      <c r="F442">
        <f>employmentForecast!F442/100</f>
        <v>1.0315206290000001</v>
      </c>
      <c r="G442">
        <f>employmentForecast!G442/100</f>
        <v>0.33199410749999997</v>
      </c>
      <c r="H442">
        <f>employmentForecast!H442/100</f>
        <v>0.88120968320000004</v>
      </c>
      <c r="I442">
        <f>employmentForecast!I442/100</f>
        <v>4.3094180650000001E-2</v>
      </c>
      <c r="J442">
        <f>employmentForecast!J442/100</f>
        <v>0.65157436989999995</v>
      </c>
      <c r="K442">
        <f>employmentForecast!K442/100</f>
        <v>0.14221408720000001</v>
      </c>
      <c r="L442">
        <f>employmentForecast!L442/100</f>
        <v>1.8851303530000001</v>
      </c>
      <c r="M442">
        <f>employmentForecast!M442/100</f>
        <v>3.7865179649999997E-2</v>
      </c>
      <c r="N442">
        <f>employmentForecast!N442/100</f>
        <v>3.8675687449999998</v>
      </c>
      <c r="O442">
        <f>employmentForecast!O442/100</f>
        <v>0.29653050010000004</v>
      </c>
      <c r="P442">
        <f>employmentForecast!P442/100</f>
        <v>1.0315206290000001</v>
      </c>
      <c r="Q442">
        <f>employmentForecast!Q442/100</f>
        <v>0.33199410749999997</v>
      </c>
      <c r="R442">
        <f>employmentForecast!R442/100</f>
        <v>0.88120968320000004</v>
      </c>
      <c r="S442">
        <f>employmentForecast!S442/100</f>
        <v>4.3094180650000001E-2</v>
      </c>
      <c r="T442">
        <f>employmentForecast!T442/100</f>
        <v>0.65157436989999995</v>
      </c>
      <c r="U442">
        <f>employmentForecast!U442/100</f>
        <v>0.14221408720000001</v>
      </c>
      <c r="V442">
        <f>employmentForecast!V442/100</f>
        <v>1.8851303530000001</v>
      </c>
    </row>
    <row r="443" spans="1:22" x14ac:dyDescent="0.25">
      <c r="A443">
        <v>448</v>
      </c>
      <c r="B443">
        <v>9772137</v>
      </c>
      <c r="C443">
        <f>employmentForecast!C443/100</f>
        <v>0.30196412500000003</v>
      </c>
      <c r="D443">
        <f>employmentForecast!D443/100</f>
        <v>1.2709869730000001</v>
      </c>
      <c r="E443">
        <f>employmentForecast!E443/100</f>
        <v>9.7447887170000011E-2</v>
      </c>
      <c r="F443">
        <f>employmentForecast!F443/100</f>
        <v>0.33898538530000005</v>
      </c>
      <c r="G443">
        <f>employmentForecast!G443/100</f>
        <v>1.4651525439999999</v>
      </c>
      <c r="H443">
        <f>employmentForecast!H443/100</f>
        <v>0.43334478519999997</v>
      </c>
      <c r="I443">
        <f>employmentForecast!I443/100</f>
        <v>0.34366393279999996</v>
      </c>
      <c r="J443">
        <f>employmentForecast!J443/100</f>
        <v>0.64772293570000006</v>
      </c>
      <c r="K443">
        <f>employmentForecast!K443/100</f>
        <v>0.45724968900000001</v>
      </c>
      <c r="L443">
        <f>employmentForecast!L443/100</f>
        <v>1.248170378</v>
      </c>
      <c r="M443">
        <f>employmentForecast!M443/100</f>
        <v>0.30196412500000003</v>
      </c>
      <c r="N443">
        <f>employmentForecast!N443/100</f>
        <v>1.2709869730000001</v>
      </c>
      <c r="O443">
        <f>employmentForecast!O443/100</f>
        <v>9.7447887170000011E-2</v>
      </c>
      <c r="P443">
        <f>employmentForecast!P443/100</f>
        <v>0.33898538530000005</v>
      </c>
      <c r="Q443">
        <f>employmentForecast!Q443/100</f>
        <v>1.4651525439999999</v>
      </c>
      <c r="R443">
        <f>employmentForecast!R443/100</f>
        <v>0.43334478519999997</v>
      </c>
      <c r="S443">
        <f>employmentForecast!S443/100</f>
        <v>0.34366393279999996</v>
      </c>
      <c r="T443">
        <f>employmentForecast!T443/100</f>
        <v>0.64772293570000006</v>
      </c>
      <c r="U443">
        <f>employmentForecast!U443/100</f>
        <v>0.45724968900000001</v>
      </c>
      <c r="V443">
        <f>employmentForecast!V443/100</f>
        <v>1.248170378</v>
      </c>
    </row>
    <row r="444" spans="1:22" x14ac:dyDescent="0.25">
      <c r="A444">
        <v>449</v>
      </c>
      <c r="B444">
        <v>9772121</v>
      </c>
      <c r="C444">
        <f>employmentForecast!C444/100</f>
        <v>0.85756223610000004</v>
      </c>
      <c r="D444">
        <f>employmentForecast!D444/100</f>
        <v>1.847053826</v>
      </c>
      <c r="E444">
        <f>employmentForecast!E444/100</f>
        <v>0.14161552920000001</v>
      </c>
      <c r="F444">
        <f>employmentForecast!F444/100</f>
        <v>0.49262837949999999</v>
      </c>
      <c r="G444">
        <f>employmentForecast!G444/100</f>
        <v>3.4018787669999999</v>
      </c>
      <c r="H444">
        <f>employmentForecast!H444/100</f>
        <v>0.8227764043000001</v>
      </c>
      <c r="I444">
        <f>employmentForecast!I444/100</f>
        <v>0.9759874972999999</v>
      </c>
      <c r="J444">
        <f>employmentForecast!J444/100</f>
        <v>1.4195263869999999</v>
      </c>
      <c r="K444">
        <f>employmentForecast!K444/100</f>
        <v>1.0775727230000001</v>
      </c>
      <c r="L444">
        <f>employmentForecast!L444/100</f>
        <v>2.108363234</v>
      </c>
      <c r="M444">
        <f>employmentForecast!M444/100</f>
        <v>0.85756223610000004</v>
      </c>
      <c r="N444">
        <f>employmentForecast!N444/100</f>
        <v>1.847053826</v>
      </c>
      <c r="O444">
        <f>employmentForecast!O444/100</f>
        <v>0.14161552920000001</v>
      </c>
      <c r="P444">
        <f>employmentForecast!P444/100</f>
        <v>0.49262837949999999</v>
      </c>
      <c r="Q444">
        <f>employmentForecast!Q444/100</f>
        <v>3.4018787669999999</v>
      </c>
      <c r="R444">
        <f>employmentForecast!R444/100</f>
        <v>0.8227764043000001</v>
      </c>
      <c r="S444">
        <f>employmentForecast!S444/100</f>
        <v>0.9759874972999999</v>
      </c>
      <c r="T444">
        <f>employmentForecast!T444/100</f>
        <v>1.4195263869999999</v>
      </c>
      <c r="U444">
        <f>employmentForecast!U444/100</f>
        <v>1.0775727230000001</v>
      </c>
      <c r="V444">
        <f>employmentForecast!V444/100</f>
        <v>2.108363234</v>
      </c>
    </row>
    <row r="445" spans="1:22" x14ac:dyDescent="0.25">
      <c r="A445">
        <v>450</v>
      </c>
      <c r="B445">
        <v>9773143</v>
      </c>
      <c r="C445">
        <f>employmentForecast!C445/100</f>
        <v>0</v>
      </c>
      <c r="D445">
        <f>employmentForecast!D445/100</f>
        <v>0</v>
      </c>
      <c r="E445">
        <f>employmentForecast!E445/100</f>
        <v>0</v>
      </c>
      <c r="F445">
        <f>employmentForecast!F445/100</f>
        <v>0</v>
      </c>
      <c r="G445">
        <f>employmentForecast!G445/100</f>
        <v>0</v>
      </c>
      <c r="H445">
        <f>employmentForecast!H445/100</f>
        <v>0</v>
      </c>
      <c r="I445">
        <f>employmentForecast!I445/100</f>
        <v>0</v>
      </c>
      <c r="J445">
        <f>employmentForecast!J445/100</f>
        <v>0</v>
      </c>
      <c r="K445">
        <f>employmentForecast!K445/100</f>
        <v>0</v>
      </c>
      <c r="L445">
        <f>employmentForecast!L445/100</f>
        <v>0</v>
      </c>
      <c r="M445">
        <f>employmentForecast!M445/100</f>
        <v>0</v>
      </c>
      <c r="N445">
        <f>employmentForecast!N445/100</f>
        <v>0</v>
      </c>
      <c r="O445">
        <f>employmentForecast!O445/100</f>
        <v>0</v>
      </c>
      <c r="P445">
        <f>employmentForecast!P445/100</f>
        <v>0</v>
      </c>
      <c r="Q445">
        <f>employmentForecast!Q445/100</f>
        <v>0</v>
      </c>
      <c r="R445">
        <f>employmentForecast!R445/100</f>
        <v>0</v>
      </c>
      <c r="S445">
        <f>employmentForecast!S445/100</f>
        <v>0</v>
      </c>
      <c r="T445">
        <f>employmentForecast!T445/100</f>
        <v>0</v>
      </c>
      <c r="U445">
        <f>employmentForecast!U445/100</f>
        <v>0</v>
      </c>
      <c r="V445">
        <f>employmentForecast!V445/100</f>
        <v>0</v>
      </c>
    </row>
    <row r="446" spans="1:22" x14ac:dyDescent="0.25">
      <c r="A446">
        <v>451</v>
      </c>
      <c r="B446">
        <v>9772111</v>
      </c>
      <c r="C446">
        <f>employmentForecast!C446/100</f>
        <v>1.594128811E-2</v>
      </c>
      <c r="D446">
        <f>employmentForecast!D446/100</f>
        <v>0.18766158759999998</v>
      </c>
      <c r="E446">
        <f>employmentForecast!E446/100</f>
        <v>1.438820822E-2</v>
      </c>
      <c r="F446">
        <f>employmentForecast!F446/100</f>
        <v>5.0051288420000006E-2</v>
      </c>
      <c r="G446">
        <f>employmentForecast!G446/100</f>
        <v>0.10582630430000001</v>
      </c>
      <c r="H446">
        <f>employmentForecast!H446/100</f>
        <v>5.1440213280000001E-2</v>
      </c>
      <c r="I446">
        <f>employmentForecast!I446/100</f>
        <v>1.814270409E-2</v>
      </c>
      <c r="J446">
        <f>employmentForecast!J446/100</f>
        <v>6.3154333539999996E-2</v>
      </c>
      <c r="K446">
        <f>employmentForecast!K446/100</f>
        <v>3.1129148459999999E-2</v>
      </c>
      <c r="L446">
        <f>employmentForecast!L446/100</f>
        <v>0.13772502780000001</v>
      </c>
      <c r="M446">
        <f>employmentForecast!M446/100</f>
        <v>1.594128811E-2</v>
      </c>
      <c r="N446">
        <f>employmentForecast!N446/100</f>
        <v>0.18766158759999998</v>
      </c>
      <c r="O446">
        <f>employmentForecast!O446/100</f>
        <v>1.438820822E-2</v>
      </c>
      <c r="P446">
        <f>employmentForecast!P446/100</f>
        <v>5.0051288420000006E-2</v>
      </c>
      <c r="Q446">
        <f>employmentForecast!Q446/100</f>
        <v>0.10582630430000001</v>
      </c>
      <c r="R446">
        <f>employmentForecast!R446/100</f>
        <v>5.1440213280000001E-2</v>
      </c>
      <c r="S446">
        <f>employmentForecast!S446/100</f>
        <v>1.814270409E-2</v>
      </c>
      <c r="T446">
        <f>employmentForecast!T446/100</f>
        <v>6.3154333539999996E-2</v>
      </c>
      <c r="U446">
        <f>employmentForecast!U446/100</f>
        <v>3.1129148459999999E-2</v>
      </c>
      <c r="V446">
        <f>employmentForecast!V446/100</f>
        <v>0.13772502780000001</v>
      </c>
    </row>
    <row r="447" spans="1:22" x14ac:dyDescent="0.25">
      <c r="A447">
        <v>452</v>
      </c>
      <c r="B447">
        <v>9772117</v>
      </c>
      <c r="C447">
        <f>employmentForecast!C447/100</f>
        <v>0</v>
      </c>
      <c r="D447">
        <f>employmentForecast!D447/100</f>
        <v>0</v>
      </c>
      <c r="E447">
        <f>employmentForecast!E447/100</f>
        <v>0</v>
      </c>
      <c r="F447">
        <f>employmentForecast!F447/100</f>
        <v>0</v>
      </c>
      <c r="G447">
        <f>employmentForecast!G447/100</f>
        <v>0</v>
      </c>
      <c r="H447">
        <f>employmentForecast!H447/100</f>
        <v>0</v>
      </c>
      <c r="I447">
        <f>employmentForecast!I447/100</f>
        <v>0</v>
      </c>
      <c r="J447">
        <f>employmentForecast!J447/100</f>
        <v>0</v>
      </c>
      <c r="K447">
        <f>employmentForecast!K447/100</f>
        <v>0</v>
      </c>
      <c r="L447">
        <f>employmentForecast!L447/100</f>
        <v>0</v>
      </c>
      <c r="M447">
        <f>employmentForecast!M447/100</f>
        <v>0</v>
      </c>
      <c r="N447">
        <f>employmentForecast!N447/100</f>
        <v>0</v>
      </c>
      <c r="O447">
        <f>employmentForecast!O447/100</f>
        <v>0</v>
      </c>
      <c r="P447">
        <f>employmentForecast!P447/100</f>
        <v>0</v>
      </c>
      <c r="Q447">
        <f>employmentForecast!Q447/100</f>
        <v>0</v>
      </c>
      <c r="R447">
        <f>employmentForecast!R447/100</f>
        <v>0</v>
      </c>
      <c r="S447">
        <f>employmentForecast!S447/100</f>
        <v>0</v>
      </c>
      <c r="T447">
        <f>employmentForecast!T447/100</f>
        <v>0</v>
      </c>
      <c r="U447">
        <f>employmentForecast!U447/100</f>
        <v>0</v>
      </c>
      <c r="V447">
        <f>employmentForecast!V447/100</f>
        <v>0</v>
      </c>
    </row>
    <row r="448" spans="1:22" x14ac:dyDescent="0.25">
      <c r="A448">
        <v>453</v>
      </c>
      <c r="B448">
        <v>9772145</v>
      </c>
      <c r="C448">
        <f>employmentForecast!C448/100</f>
        <v>5.9581278439999996E-2</v>
      </c>
      <c r="D448">
        <f>employmentForecast!D448/100</f>
        <v>0.13695424349999999</v>
      </c>
      <c r="E448">
        <f>employmentForecast!E448/100</f>
        <v>1.050042365E-2</v>
      </c>
      <c r="F448">
        <f>employmentForecast!F448/100</f>
        <v>3.6527114749999999E-2</v>
      </c>
      <c r="G448">
        <f>employmentForecast!G448/100</f>
        <v>0.62359292700000002</v>
      </c>
      <c r="H448">
        <f>employmentForecast!H448/100</f>
        <v>6.147166078E-2</v>
      </c>
      <c r="I448">
        <f>employmentForecast!I448/100</f>
        <v>6.7809169279999998E-2</v>
      </c>
      <c r="J448">
        <f>employmentForecast!J448/100</f>
        <v>0.1179376874</v>
      </c>
      <c r="K448">
        <f>employmentForecast!K448/100</f>
        <v>0.25517586600000003</v>
      </c>
      <c r="L448">
        <f>employmentForecast!L448/100</f>
        <v>0.60837098869999995</v>
      </c>
      <c r="M448">
        <f>employmentForecast!M448/100</f>
        <v>5.9581278439999996E-2</v>
      </c>
      <c r="N448">
        <f>employmentForecast!N448/100</f>
        <v>0.13695424349999999</v>
      </c>
      <c r="O448">
        <f>employmentForecast!O448/100</f>
        <v>1.050042365E-2</v>
      </c>
      <c r="P448">
        <f>employmentForecast!P448/100</f>
        <v>3.6527114749999999E-2</v>
      </c>
      <c r="Q448">
        <f>employmentForecast!Q448/100</f>
        <v>0.62359292700000002</v>
      </c>
      <c r="R448">
        <f>employmentForecast!R448/100</f>
        <v>6.147166078E-2</v>
      </c>
      <c r="S448">
        <f>employmentForecast!S448/100</f>
        <v>6.7809169279999998E-2</v>
      </c>
      <c r="T448">
        <f>employmentForecast!T448/100</f>
        <v>0.1179376874</v>
      </c>
      <c r="U448">
        <f>employmentForecast!U448/100</f>
        <v>0.25517586600000003</v>
      </c>
      <c r="V448">
        <f>employmentForecast!V448/100</f>
        <v>0.60837098869999995</v>
      </c>
    </row>
    <row r="449" spans="1:22" x14ac:dyDescent="0.25">
      <c r="A449">
        <v>454</v>
      </c>
      <c r="B449">
        <v>9772147</v>
      </c>
      <c r="C449">
        <f>employmentForecast!C449/100</f>
        <v>0</v>
      </c>
      <c r="D449">
        <f>employmentForecast!D449/100</f>
        <v>1.5718960809999998</v>
      </c>
      <c r="E449">
        <f>employmentForecast!E449/100</f>
        <v>9.9408447829999996E-2</v>
      </c>
      <c r="F449">
        <f>employmentForecast!F449/100</f>
        <v>0.29822534350000002</v>
      </c>
      <c r="G449">
        <f>employmentForecast!G449/100</f>
        <v>2.035545715</v>
      </c>
      <c r="H449">
        <f>employmentForecast!H449/100</f>
        <v>0.92597100760000006</v>
      </c>
      <c r="I449">
        <f>employmentForecast!I449/100</f>
        <v>0.4673032439</v>
      </c>
      <c r="J449">
        <f>employmentForecast!J449/100</f>
        <v>0.92626980550000004</v>
      </c>
      <c r="K449">
        <f>employmentForecast!K449/100</f>
        <v>0.36759405469999995</v>
      </c>
      <c r="L449">
        <f>employmentForecast!L449/100</f>
        <v>1.194372499</v>
      </c>
      <c r="M449">
        <f>employmentForecast!M449/100</f>
        <v>0</v>
      </c>
      <c r="N449">
        <f>employmentForecast!N449/100</f>
        <v>1.5718960809999998</v>
      </c>
      <c r="O449">
        <f>employmentForecast!O449/100</f>
        <v>9.9408447829999996E-2</v>
      </c>
      <c r="P449">
        <f>employmentForecast!P449/100</f>
        <v>0.29822534350000002</v>
      </c>
      <c r="Q449">
        <f>employmentForecast!Q449/100</f>
        <v>2.035545715</v>
      </c>
      <c r="R449">
        <f>employmentForecast!R449/100</f>
        <v>0.92597100760000006</v>
      </c>
      <c r="S449">
        <f>employmentForecast!S449/100</f>
        <v>0.4673032439</v>
      </c>
      <c r="T449">
        <f>employmentForecast!T449/100</f>
        <v>0.92626980550000004</v>
      </c>
      <c r="U449">
        <f>employmentForecast!U449/100</f>
        <v>0.36759405469999995</v>
      </c>
      <c r="V449">
        <f>employmentForecast!V449/100</f>
        <v>1.194372499</v>
      </c>
    </row>
    <row r="450" spans="1:22" x14ac:dyDescent="0.25">
      <c r="A450">
        <v>455</v>
      </c>
      <c r="B450">
        <v>9772111</v>
      </c>
      <c r="C450">
        <f>employmentForecast!C450/100</f>
        <v>0</v>
      </c>
      <c r="D450">
        <f>employmentForecast!D450/100</f>
        <v>0</v>
      </c>
      <c r="E450">
        <f>employmentForecast!E450/100</f>
        <v>0</v>
      </c>
      <c r="F450">
        <f>employmentForecast!F450/100</f>
        <v>0</v>
      </c>
      <c r="G450">
        <f>employmentForecast!G450/100</f>
        <v>0</v>
      </c>
      <c r="H450">
        <f>employmentForecast!H450/100</f>
        <v>0</v>
      </c>
      <c r="I450">
        <f>employmentForecast!I450/100</f>
        <v>0</v>
      </c>
      <c r="J450">
        <f>employmentForecast!J450/100</f>
        <v>0</v>
      </c>
      <c r="K450">
        <f>employmentForecast!K450/100</f>
        <v>0</v>
      </c>
      <c r="L450">
        <f>employmentForecast!L450/100</f>
        <v>0</v>
      </c>
      <c r="M450">
        <f>employmentForecast!M450/100</f>
        <v>0</v>
      </c>
      <c r="N450">
        <f>employmentForecast!N450/100</f>
        <v>0</v>
      </c>
      <c r="O450">
        <f>employmentForecast!O450/100</f>
        <v>0</v>
      </c>
      <c r="P450">
        <f>employmentForecast!P450/100</f>
        <v>0</v>
      </c>
      <c r="Q450">
        <f>employmentForecast!Q450/100</f>
        <v>0</v>
      </c>
      <c r="R450">
        <f>employmentForecast!R450/100</f>
        <v>0</v>
      </c>
      <c r="S450">
        <f>employmentForecast!S450/100</f>
        <v>0</v>
      </c>
      <c r="T450">
        <f>employmentForecast!T450/100</f>
        <v>0</v>
      </c>
      <c r="U450">
        <f>employmentForecast!U450/100</f>
        <v>0</v>
      </c>
      <c r="V450">
        <f>employmentForecast!V450/100</f>
        <v>0</v>
      </c>
    </row>
    <row r="451" spans="1:22" x14ac:dyDescent="0.25">
      <c r="A451">
        <v>456</v>
      </c>
      <c r="B451">
        <v>9772147</v>
      </c>
      <c r="C451">
        <f>employmentForecast!C451/100</f>
        <v>0</v>
      </c>
      <c r="D451">
        <f>employmentForecast!D451/100</f>
        <v>0.18784733419999999</v>
      </c>
      <c r="E451">
        <f>employmentForecast!E451/100</f>
        <v>1.187967331E-2</v>
      </c>
      <c r="F451">
        <f>employmentForecast!F451/100</f>
        <v>3.5639019920000001E-2</v>
      </c>
      <c r="G451">
        <f>employmentForecast!G451/100</f>
        <v>2.8989514809999997</v>
      </c>
      <c r="H451">
        <f>employmentForecast!H451/100</f>
        <v>0.55631667360000003</v>
      </c>
      <c r="I451">
        <f>employmentForecast!I451/100</f>
        <v>0.66319790359999997</v>
      </c>
      <c r="J451">
        <f>employmentForecast!J451/100</f>
        <v>0.97313361570000001</v>
      </c>
      <c r="K451">
        <f>employmentForecast!K451/100</f>
        <v>0.52219721529999996</v>
      </c>
      <c r="L451">
        <f>employmentForecast!L451/100</f>
        <v>0.89353163099999999</v>
      </c>
      <c r="M451">
        <f>employmentForecast!M451/100</f>
        <v>0</v>
      </c>
      <c r="N451">
        <f>employmentForecast!N451/100</f>
        <v>0.18784733419999999</v>
      </c>
      <c r="O451">
        <f>employmentForecast!O451/100</f>
        <v>1.187967331E-2</v>
      </c>
      <c r="P451">
        <f>employmentForecast!P451/100</f>
        <v>3.5639019920000001E-2</v>
      </c>
      <c r="Q451">
        <f>employmentForecast!Q451/100</f>
        <v>2.8989514809999997</v>
      </c>
      <c r="R451">
        <f>employmentForecast!R451/100</f>
        <v>0.55631667360000003</v>
      </c>
      <c r="S451">
        <f>employmentForecast!S451/100</f>
        <v>0.66319790359999997</v>
      </c>
      <c r="T451">
        <f>employmentForecast!T451/100</f>
        <v>0.97313361570000001</v>
      </c>
      <c r="U451">
        <f>employmentForecast!U451/100</f>
        <v>0.52219721529999996</v>
      </c>
      <c r="V451">
        <f>employmentForecast!V451/100</f>
        <v>0.89353163099999999</v>
      </c>
    </row>
    <row r="452" spans="1:22" x14ac:dyDescent="0.25">
      <c r="A452">
        <v>457</v>
      </c>
      <c r="B452">
        <v>9772147</v>
      </c>
      <c r="C452">
        <f>employmentForecast!C452/100</f>
        <v>0</v>
      </c>
      <c r="D452">
        <f>employmentForecast!D452/100</f>
        <v>0.38165998770000004</v>
      </c>
      <c r="E452">
        <f>employmentForecast!E452/100</f>
        <v>2.4136600010000002E-2</v>
      </c>
      <c r="F452">
        <f>employmentForecast!F452/100</f>
        <v>7.240980004E-2</v>
      </c>
      <c r="G452">
        <f>employmentForecast!G452/100</f>
        <v>1.51215293E-2</v>
      </c>
      <c r="H452">
        <f>employmentForecast!H452/100</f>
        <v>0.14361277010000001</v>
      </c>
      <c r="I452">
        <f>employmentForecast!I452/100</f>
        <v>0</v>
      </c>
      <c r="J452">
        <f>employmentForecast!J452/100</f>
        <v>7.0443180920000001E-2</v>
      </c>
      <c r="K452">
        <f>employmentForecast!K452/100</f>
        <v>3.3202825899999997E-3</v>
      </c>
      <c r="L452">
        <f>employmentForecast!L452/100</f>
        <v>0.16029546629999999</v>
      </c>
      <c r="M452">
        <f>employmentForecast!M452/100</f>
        <v>0</v>
      </c>
      <c r="N452">
        <f>employmentForecast!N452/100</f>
        <v>0.38165998770000004</v>
      </c>
      <c r="O452">
        <f>employmentForecast!O452/100</f>
        <v>2.4136600010000002E-2</v>
      </c>
      <c r="P452">
        <f>employmentForecast!P452/100</f>
        <v>7.240980004E-2</v>
      </c>
      <c r="Q452">
        <f>employmentForecast!Q452/100</f>
        <v>1.51215293E-2</v>
      </c>
      <c r="R452">
        <f>employmentForecast!R452/100</f>
        <v>0.14361277010000001</v>
      </c>
      <c r="S452">
        <f>employmentForecast!S452/100</f>
        <v>0</v>
      </c>
      <c r="T452">
        <f>employmentForecast!T452/100</f>
        <v>7.0443180920000001E-2</v>
      </c>
      <c r="U452">
        <f>employmentForecast!U452/100</f>
        <v>3.3202825899999997E-3</v>
      </c>
      <c r="V452">
        <f>employmentForecast!V452/100</f>
        <v>0.16029546629999999</v>
      </c>
    </row>
    <row r="453" spans="1:22" x14ac:dyDescent="0.25">
      <c r="A453">
        <v>458</v>
      </c>
      <c r="B453">
        <v>9772184</v>
      </c>
      <c r="C453">
        <f>employmentForecast!C453/100</f>
        <v>0</v>
      </c>
      <c r="D453">
        <f>employmentForecast!D453/100</f>
        <v>0.30703897540000002</v>
      </c>
      <c r="E453">
        <f>employmentForecast!E453/100</f>
        <v>1.8557300709999999E-2</v>
      </c>
      <c r="F453">
        <f>employmentForecast!F453/100</f>
        <v>6.916812084E-2</v>
      </c>
      <c r="G453">
        <f>employmentForecast!G453/100</f>
        <v>0.28927217710000003</v>
      </c>
      <c r="H453">
        <f>employmentForecast!H453/100</f>
        <v>0.14266512940000001</v>
      </c>
      <c r="I453">
        <f>employmentForecast!I453/100</f>
        <v>4.8637448350000001E-2</v>
      </c>
      <c r="J453">
        <f>employmentForecast!J453/100</f>
        <v>0.17553571380000002</v>
      </c>
      <c r="K453">
        <f>employmentForecast!K453/100</f>
        <v>4.0759264240000002E-2</v>
      </c>
      <c r="L453">
        <f>employmentForecast!L453/100</f>
        <v>0.43776954709999999</v>
      </c>
      <c r="M453">
        <f>employmentForecast!M453/100</f>
        <v>0</v>
      </c>
      <c r="N453">
        <f>employmentForecast!N453/100</f>
        <v>0.30703897540000002</v>
      </c>
      <c r="O453">
        <f>employmentForecast!O453/100</f>
        <v>1.8557300709999999E-2</v>
      </c>
      <c r="P453">
        <f>employmentForecast!P453/100</f>
        <v>6.916812084E-2</v>
      </c>
      <c r="Q453">
        <f>employmentForecast!Q453/100</f>
        <v>0.28927217710000003</v>
      </c>
      <c r="R453">
        <f>employmentForecast!R453/100</f>
        <v>0.14266512940000001</v>
      </c>
      <c r="S453">
        <f>employmentForecast!S453/100</f>
        <v>4.8637448350000001E-2</v>
      </c>
      <c r="T453">
        <f>employmentForecast!T453/100</f>
        <v>0.17553571380000002</v>
      </c>
      <c r="U453">
        <f>employmentForecast!U453/100</f>
        <v>4.0759264240000002E-2</v>
      </c>
      <c r="V453">
        <f>employmentForecast!V453/100</f>
        <v>0.43776954709999999</v>
      </c>
    </row>
    <row r="454" spans="1:22" x14ac:dyDescent="0.25">
      <c r="A454">
        <v>459</v>
      </c>
      <c r="B454">
        <v>9772184</v>
      </c>
      <c r="C454">
        <f>employmentForecast!C454/100</f>
        <v>0</v>
      </c>
      <c r="D454">
        <f>employmentForecast!D454/100</f>
        <v>4.8738241819999999</v>
      </c>
      <c r="E454">
        <f>employmentForecast!E454/100</f>
        <v>0.29457179119999999</v>
      </c>
      <c r="F454">
        <f>employmentForecast!F454/100</f>
        <v>1.097949404</v>
      </c>
      <c r="G454">
        <f>employmentForecast!G454/100</f>
        <v>0.36867352740000003</v>
      </c>
      <c r="H454">
        <f>employmentForecast!H454/100</f>
        <v>1.939872464</v>
      </c>
      <c r="I454">
        <f>employmentForecast!I454/100</f>
        <v>9.5901285390000007E-2</v>
      </c>
      <c r="J454">
        <f>employmentForecast!J454/100</f>
        <v>1.3788289320000002</v>
      </c>
      <c r="K454">
        <f>employmentForecast!K454/100</f>
        <v>8.6210796470000003E-2</v>
      </c>
      <c r="L454">
        <f>employmentForecast!L454/100</f>
        <v>4.3344581040000003</v>
      </c>
      <c r="M454">
        <f>employmentForecast!M454/100</f>
        <v>0</v>
      </c>
      <c r="N454">
        <f>employmentForecast!N454/100</f>
        <v>4.8738241819999999</v>
      </c>
      <c r="O454">
        <f>employmentForecast!O454/100</f>
        <v>0.29457179119999999</v>
      </c>
      <c r="P454">
        <f>employmentForecast!P454/100</f>
        <v>1.097949404</v>
      </c>
      <c r="Q454">
        <f>employmentForecast!Q454/100</f>
        <v>0.36867352740000003</v>
      </c>
      <c r="R454">
        <f>employmentForecast!R454/100</f>
        <v>1.939872464</v>
      </c>
      <c r="S454">
        <f>employmentForecast!S454/100</f>
        <v>9.5901285390000007E-2</v>
      </c>
      <c r="T454">
        <f>employmentForecast!T454/100</f>
        <v>1.3788289320000002</v>
      </c>
      <c r="U454">
        <f>employmentForecast!U454/100</f>
        <v>8.6210796470000003E-2</v>
      </c>
      <c r="V454">
        <f>employmentForecast!V454/100</f>
        <v>4.3344581040000003</v>
      </c>
    </row>
    <row r="455" spans="1:22" x14ac:dyDescent="0.25">
      <c r="A455">
        <v>460</v>
      </c>
      <c r="B455">
        <v>9772184</v>
      </c>
      <c r="C455">
        <f>employmentForecast!C455/100</f>
        <v>0</v>
      </c>
      <c r="D455">
        <f>employmentForecast!D455/100</f>
        <v>1.195876468</v>
      </c>
      <c r="E455">
        <f>employmentForecast!E455/100</f>
        <v>7.2278248039999993E-2</v>
      </c>
      <c r="F455">
        <f>employmentForecast!F455/100</f>
        <v>0.26940074270000003</v>
      </c>
      <c r="G455">
        <f>employmentForecast!G455/100</f>
        <v>3.4865294999999996</v>
      </c>
      <c r="H455">
        <f>employmentForecast!H455/100</f>
        <v>0.97265127709999999</v>
      </c>
      <c r="I455">
        <f>employmentForecast!I455/100</f>
        <v>0.93262430200000002</v>
      </c>
      <c r="J455">
        <f>employmentForecast!J455/100</f>
        <v>1.579188198</v>
      </c>
      <c r="K455">
        <f>employmentForecast!K455/100</f>
        <v>0.97651526079999995</v>
      </c>
      <c r="L455">
        <f>employmentForecast!L455/100</f>
        <v>2.975398786</v>
      </c>
      <c r="M455">
        <f>employmentForecast!M455/100</f>
        <v>0</v>
      </c>
      <c r="N455">
        <f>employmentForecast!N455/100</f>
        <v>1.195876468</v>
      </c>
      <c r="O455">
        <f>employmentForecast!O455/100</f>
        <v>7.2278248039999993E-2</v>
      </c>
      <c r="P455">
        <f>employmentForecast!P455/100</f>
        <v>0.26940074270000003</v>
      </c>
      <c r="Q455">
        <f>employmentForecast!Q455/100</f>
        <v>3.4865294999999996</v>
      </c>
      <c r="R455">
        <f>employmentForecast!R455/100</f>
        <v>0.97265127709999999</v>
      </c>
      <c r="S455">
        <f>employmentForecast!S455/100</f>
        <v>0.93262430200000002</v>
      </c>
      <c r="T455">
        <f>employmentForecast!T455/100</f>
        <v>1.579188198</v>
      </c>
      <c r="U455">
        <f>employmentForecast!U455/100</f>
        <v>0.97651526079999995</v>
      </c>
      <c r="V455">
        <f>employmentForecast!V455/100</f>
        <v>2.975398786</v>
      </c>
    </row>
    <row r="456" spans="1:22" x14ac:dyDescent="0.25">
      <c r="A456">
        <v>461</v>
      </c>
      <c r="B456">
        <v>9772117</v>
      </c>
      <c r="C456">
        <f>employmentForecast!C456/100</f>
        <v>0</v>
      </c>
      <c r="D456">
        <f>employmentForecast!D456/100</f>
        <v>0</v>
      </c>
      <c r="E456">
        <f>employmentForecast!E456/100</f>
        <v>0</v>
      </c>
      <c r="F456">
        <f>employmentForecast!F456/100</f>
        <v>0</v>
      </c>
      <c r="G456">
        <f>employmentForecast!G456/100</f>
        <v>0</v>
      </c>
      <c r="H456">
        <f>employmentForecast!H456/100</f>
        <v>0</v>
      </c>
      <c r="I456">
        <f>employmentForecast!I456/100</f>
        <v>0</v>
      </c>
      <c r="J456">
        <f>employmentForecast!J456/100</f>
        <v>0</v>
      </c>
      <c r="K456">
        <f>employmentForecast!K456/100</f>
        <v>0</v>
      </c>
      <c r="L456">
        <f>employmentForecast!L456/100</f>
        <v>0</v>
      </c>
      <c r="M456">
        <f>employmentForecast!M456/100</f>
        <v>0</v>
      </c>
      <c r="N456">
        <f>employmentForecast!N456/100</f>
        <v>0</v>
      </c>
      <c r="O456">
        <f>employmentForecast!O456/100</f>
        <v>0</v>
      </c>
      <c r="P456">
        <f>employmentForecast!P456/100</f>
        <v>0</v>
      </c>
      <c r="Q456">
        <f>employmentForecast!Q456/100</f>
        <v>0</v>
      </c>
      <c r="R456">
        <f>employmentForecast!R456/100</f>
        <v>0</v>
      </c>
      <c r="S456">
        <f>employmentForecast!S456/100</f>
        <v>0</v>
      </c>
      <c r="T456">
        <f>employmentForecast!T456/100</f>
        <v>0</v>
      </c>
      <c r="U456">
        <f>employmentForecast!U456/100</f>
        <v>0</v>
      </c>
      <c r="V456">
        <f>employmentForecast!V456/100</f>
        <v>0</v>
      </c>
    </row>
    <row r="457" spans="1:22" x14ac:dyDescent="0.25">
      <c r="A457">
        <v>462</v>
      </c>
      <c r="B457">
        <v>9772156</v>
      </c>
      <c r="C457">
        <f>employmentForecast!C457/100</f>
        <v>0</v>
      </c>
      <c r="D457">
        <f>employmentForecast!D457/100</f>
        <v>0</v>
      </c>
      <c r="E457">
        <f>employmentForecast!E457/100</f>
        <v>0</v>
      </c>
      <c r="F457">
        <f>employmentForecast!F457/100</f>
        <v>0</v>
      </c>
      <c r="G457">
        <f>employmentForecast!G457/100</f>
        <v>0</v>
      </c>
      <c r="H457">
        <f>employmentForecast!H457/100</f>
        <v>0</v>
      </c>
      <c r="I457">
        <f>employmentForecast!I457/100</f>
        <v>0</v>
      </c>
      <c r="J457">
        <f>employmentForecast!J457/100</f>
        <v>0</v>
      </c>
      <c r="K457">
        <f>employmentForecast!K457/100</f>
        <v>0</v>
      </c>
      <c r="L457">
        <f>employmentForecast!L457/100</f>
        <v>0</v>
      </c>
      <c r="M457">
        <f>employmentForecast!M457/100</f>
        <v>0</v>
      </c>
      <c r="N457">
        <f>employmentForecast!N457/100</f>
        <v>0</v>
      </c>
      <c r="O457">
        <f>employmentForecast!O457/100</f>
        <v>0</v>
      </c>
      <c r="P457">
        <f>employmentForecast!P457/100</f>
        <v>0</v>
      </c>
      <c r="Q457">
        <f>employmentForecast!Q457/100</f>
        <v>0</v>
      </c>
      <c r="R457">
        <f>employmentForecast!R457/100</f>
        <v>0</v>
      </c>
      <c r="S457">
        <f>employmentForecast!S457/100</f>
        <v>0</v>
      </c>
      <c r="T457">
        <f>employmentForecast!T457/100</f>
        <v>0</v>
      </c>
      <c r="U457">
        <f>employmentForecast!U457/100</f>
        <v>0</v>
      </c>
      <c r="V457">
        <f>employmentForecast!V457/100</f>
        <v>0</v>
      </c>
    </row>
    <row r="458" spans="1:22" x14ac:dyDescent="0.25">
      <c r="A458">
        <v>463</v>
      </c>
      <c r="B458">
        <v>9772126</v>
      </c>
      <c r="C458">
        <f>employmentForecast!C458/100</f>
        <v>0</v>
      </c>
      <c r="D458">
        <f>employmentForecast!D458/100</f>
        <v>0</v>
      </c>
      <c r="E458">
        <f>employmentForecast!E458/100</f>
        <v>0</v>
      </c>
      <c r="F458">
        <f>employmentForecast!F458/100</f>
        <v>0</v>
      </c>
      <c r="G458">
        <f>employmentForecast!G458/100</f>
        <v>0</v>
      </c>
      <c r="H458">
        <f>employmentForecast!H458/100</f>
        <v>0</v>
      </c>
      <c r="I458">
        <f>employmentForecast!I458/100</f>
        <v>0</v>
      </c>
      <c r="J458">
        <f>employmentForecast!J458/100</f>
        <v>0</v>
      </c>
      <c r="K458">
        <f>employmentForecast!K458/100</f>
        <v>0</v>
      </c>
      <c r="L458">
        <f>employmentForecast!L458/100</f>
        <v>0</v>
      </c>
      <c r="M458">
        <f>employmentForecast!M458/100</f>
        <v>0</v>
      </c>
      <c r="N458">
        <f>employmentForecast!N458/100</f>
        <v>0</v>
      </c>
      <c r="O458">
        <f>employmentForecast!O458/100</f>
        <v>0</v>
      </c>
      <c r="P458">
        <f>employmentForecast!P458/100</f>
        <v>0</v>
      </c>
      <c r="Q458">
        <f>employmentForecast!Q458/100</f>
        <v>0</v>
      </c>
      <c r="R458">
        <f>employmentForecast!R458/100</f>
        <v>0</v>
      </c>
      <c r="S458">
        <f>employmentForecast!S458/100</f>
        <v>0</v>
      </c>
      <c r="T458">
        <f>employmentForecast!T458/100</f>
        <v>0</v>
      </c>
      <c r="U458">
        <f>employmentForecast!U458/100</f>
        <v>0</v>
      </c>
      <c r="V458">
        <f>employmentForecast!V458/100</f>
        <v>0</v>
      </c>
    </row>
    <row r="459" spans="1:22" x14ac:dyDescent="0.25">
      <c r="A459">
        <v>465</v>
      </c>
      <c r="B459">
        <v>9772217</v>
      </c>
      <c r="C459">
        <f>employmentForecast!C459/100</f>
        <v>0.36182861440000003</v>
      </c>
      <c r="D459">
        <f>employmentForecast!D459/100</f>
        <v>4.2894779170000001</v>
      </c>
      <c r="E459">
        <f>employmentForecast!E459/100</f>
        <v>0.32887871320000001</v>
      </c>
      <c r="F459">
        <f>employmentForecast!F459/100</f>
        <v>1.1440481730000001</v>
      </c>
      <c r="G459">
        <f>employmentForecast!G459/100</f>
        <v>1.509890178</v>
      </c>
      <c r="H459">
        <f>employmentForecast!H459/100</f>
        <v>1.127781557</v>
      </c>
      <c r="I459">
        <f>employmentForecast!I459/100</f>
        <v>0.4117954231</v>
      </c>
      <c r="J459">
        <f>employmentForecast!J459/100</f>
        <v>1.1616596379999999</v>
      </c>
      <c r="K459">
        <f>employmentForecast!K459/100</f>
        <v>0.4476137832</v>
      </c>
      <c r="L459">
        <f>employmentForecast!L459/100</f>
        <v>2.3825197610000002</v>
      </c>
      <c r="M459">
        <f>employmentForecast!M459/100</f>
        <v>0.36182861440000003</v>
      </c>
      <c r="N459">
        <f>employmentForecast!N459/100</f>
        <v>4.2894779170000001</v>
      </c>
      <c r="O459">
        <f>employmentForecast!O459/100</f>
        <v>0.32887871320000001</v>
      </c>
      <c r="P459">
        <f>employmentForecast!P459/100</f>
        <v>1.1440481730000001</v>
      </c>
      <c r="Q459">
        <f>employmentForecast!Q459/100</f>
        <v>1.509890178</v>
      </c>
      <c r="R459">
        <f>employmentForecast!R459/100</f>
        <v>1.127781557</v>
      </c>
      <c r="S459">
        <f>employmentForecast!S459/100</f>
        <v>0.4117954231</v>
      </c>
      <c r="T459">
        <f>employmentForecast!T459/100</f>
        <v>1.1616596379999999</v>
      </c>
      <c r="U459">
        <f>employmentForecast!U459/100</f>
        <v>0.4476137832</v>
      </c>
      <c r="V459">
        <f>employmentForecast!V459/100</f>
        <v>2.3825197610000002</v>
      </c>
    </row>
    <row r="460" spans="1:22" x14ac:dyDescent="0.25">
      <c r="A460">
        <v>466</v>
      </c>
      <c r="B460">
        <v>9772177</v>
      </c>
      <c r="C460">
        <f>employmentForecast!C460/100</f>
        <v>0</v>
      </c>
      <c r="D460">
        <f>employmentForecast!D460/100</f>
        <v>0.21589597229999999</v>
      </c>
      <c r="E460">
        <f>employmentForecast!E460/100</f>
        <v>1.226681661E-2</v>
      </c>
      <c r="F460">
        <f>employmentForecast!F460/100</f>
        <v>2.8213678190000001E-2</v>
      </c>
      <c r="G460">
        <f>employmentForecast!G460/100</f>
        <v>1.6776891230000002</v>
      </c>
      <c r="H460">
        <f>employmentForecast!H460/100</f>
        <v>0.2591359902</v>
      </c>
      <c r="I460">
        <f>employmentForecast!I460/100</f>
        <v>0.37782071979999998</v>
      </c>
      <c r="J460">
        <f>employmentForecast!J460/100</f>
        <v>0.58513008329999994</v>
      </c>
      <c r="K460">
        <f>employmentForecast!K460/100</f>
        <v>0.42442021339999997</v>
      </c>
      <c r="L460">
        <f>employmentForecast!L460/100</f>
        <v>0.77867205889999991</v>
      </c>
      <c r="M460">
        <f>employmentForecast!M460/100</f>
        <v>0</v>
      </c>
      <c r="N460">
        <f>employmentForecast!N460/100</f>
        <v>0.21589597229999999</v>
      </c>
      <c r="O460">
        <f>employmentForecast!O460/100</f>
        <v>1.226681661E-2</v>
      </c>
      <c r="P460">
        <f>employmentForecast!P460/100</f>
        <v>2.8213678190000001E-2</v>
      </c>
      <c r="Q460">
        <f>employmentForecast!Q460/100</f>
        <v>1.6776891230000002</v>
      </c>
      <c r="R460">
        <f>employmentForecast!R460/100</f>
        <v>0.2591359902</v>
      </c>
      <c r="S460">
        <f>employmentForecast!S460/100</f>
        <v>0.37782071979999998</v>
      </c>
      <c r="T460">
        <f>employmentForecast!T460/100</f>
        <v>0.58513008329999994</v>
      </c>
      <c r="U460">
        <f>employmentForecast!U460/100</f>
        <v>0.42442021339999997</v>
      </c>
      <c r="V460">
        <f>employmentForecast!V460/100</f>
        <v>0.77867205889999991</v>
      </c>
    </row>
    <row r="461" spans="1:22" x14ac:dyDescent="0.25">
      <c r="A461">
        <v>467</v>
      </c>
      <c r="B461">
        <v>9772177</v>
      </c>
      <c r="C461">
        <f>employmentForecast!C461/100</f>
        <v>0</v>
      </c>
      <c r="D461">
        <f>employmentForecast!D461/100</f>
        <v>7.87506342</v>
      </c>
      <c r="E461">
        <f>employmentForecast!E461/100</f>
        <v>0.44744678520000003</v>
      </c>
      <c r="F461">
        <f>employmentForecast!F461/100</f>
        <v>1.0291276060000001</v>
      </c>
      <c r="G461">
        <f>employmentForecast!G461/100</f>
        <v>0.49644266129999998</v>
      </c>
      <c r="H461">
        <f>employmentForecast!H461/100</f>
        <v>1.6091423679999999</v>
      </c>
      <c r="I461">
        <f>employmentForecast!I461/100</f>
        <v>6.9829576729999995E-2</v>
      </c>
      <c r="J461">
        <f>employmentForecast!J461/100</f>
        <v>1.1102964</v>
      </c>
      <c r="K461">
        <f>employmentForecast!K461/100</f>
        <v>0.13201751</v>
      </c>
      <c r="L461">
        <f>employmentForecast!L461/100</f>
        <v>2.7502538270000003</v>
      </c>
      <c r="M461">
        <f>employmentForecast!M461/100</f>
        <v>0</v>
      </c>
      <c r="N461">
        <f>employmentForecast!N461/100</f>
        <v>7.87506342</v>
      </c>
      <c r="O461">
        <f>employmentForecast!O461/100</f>
        <v>0.44744678520000003</v>
      </c>
      <c r="P461">
        <f>employmentForecast!P461/100</f>
        <v>1.0291276060000001</v>
      </c>
      <c r="Q461">
        <f>employmentForecast!Q461/100</f>
        <v>0.49644266129999998</v>
      </c>
      <c r="R461">
        <f>employmentForecast!R461/100</f>
        <v>1.6091423679999999</v>
      </c>
      <c r="S461">
        <f>employmentForecast!S461/100</f>
        <v>6.9829576729999995E-2</v>
      </c>
      <c r="T461">
        <f>employmentForecast!T461/100</f>
        <v>1.1102964</v>
      </c>
      <c r="U461">
        <f>employmentForecast!U461/100</f>
        <v>0.13201751</v>
      </c>
      <c r="V461">
        <f>employmentForecast!V461/100</f>
        <v>2.7502538270000003</v>
      </c>
    </row>
    <row r="462" spans="1:22" x14ac:dyDescent="0.25">
      <c r="A462">
        <v>468</v>
      </c>
      <c r="B462">
        <v>9772207</v>
      </c>
      <c r="C462">
        <f>employmentForecast!C462/100</f>
        <v>0.36542594620000002</v>
      </c>
      <c r="D462">
        <f>employmentForecast!D462/100</f>
        <v>3.8150541370000002</v>
      </c>
      <c r="E462">
        <f>employmentForecast!E462/100</f>
        <v>0.29250415079999997</v>
      </c>
      <c r="F462">
        <f>employmentForecast!F462/100</f>
        <v>1.0175144389999999</v>
      </c>
      <c r="G462">
        <f>employmentForecast!G462/100</f>
        <v>1.590116165</v>
      </c>
      <c r="H462">
        <f>employmentForecast!H462/100</f>
        <v>1.0217827450000001</v>
      </c>
      <c r="I462">
        <f>employmentForecast!I462/100</f>
        <v>0.4158895292</v>
      </c>
      <c r="J462">
        <f>employmentForecast!J462/100</f>
        <v>1.0991779639999999</v>
      </c>
      <c r="K462">
        <f>employmentForecast!K462/100</f>
        <v>0.46194441559999999</v>
      </c>
      <c r="L462">
        <f>employmentForecast!L462/100</f>
        <v>2.2507212110000001</v>
      </c>
      <c r="M462">
        <f>employmentForecast!M462/100</f>
        <v>0.36542594620000002</v>
      </c>
      <c r="N462">
        <f>employmentForecast!N462/100</f>
        <v>3.8150541370000002</v>
      </c>
      <c r="O462">
        <f>employmentForecast!O462/100</f>
        <v>0.29250415079999997</v>
      </c>
      <c r="P462">
        <f>employmentForecast!P462/100</f>
        <v>1.0175144389999999</v>
      </c>
      <c r="Q462">
        <f>employmentForecast!Q462/100</f>
        <v>1.590116165</v>
      </c>
      <c r="R462">
        <f>employmentForecast!R462/100</f>
        <v>1.0217827450000001</v>
      </c>
      <c r="S462">
        <f>employmentForecast!S462/100</f>
        <v>0.4158895292</v>
      </c>
      <c r="T462">
        <f>employmentForecast!T462/100</f>
        <v>1.0991779639999999</v>
      </c>
      <c r="U462">
        <f>employmentForecast!U462/100</f>
        <v>0.46194441559999999</v>
      </c>
      <c r="V462">
        <f>employmentForecast!V462/100</f>
        <v>2.2507212110000001</v>
      </c>
    </row>
    <row r="463" spans="1:22" x14ac:dyDescent="0.25">
      <c r="A463">
        <v>469</v>
      </c>
      <c r="B463">
        <v>9772207</v>
      </c>
      <c r="C463">
        <f>employmentForecast!C463/100</f>
        <v>0.13197389700000001</v>
      </c>
      <c r="D463">
        <f>employmentForecast!D463/100</f>
        <v>0.28832430339999998</v>
      </c>
      <c r="E463">
        <f>employmentForecast!E463/100</f>
        <v>2.2106122870000001E-2</v>
      </c>
      <c r="F463">
        <f>employmentForecast!F463/100</f>
        <v>7.6899076989999995E-2</v>
      </c>
      <c r="G463">
        <f>employmentForecast!G463/100</f>
        <v>0.75074875140000008</v>
      </c>
      <c r="H463">
        <f>employmentForecast!H463/100</f>
        <v>0.1584382895</v>
      </c>
      <c r="I463">
        <f>employmentForecast!I463/100</f>
        <v>0.15019886369999999</v>
      </c>
      <c r="J463">
        <f>employmentForecast!J463/100</f>
        <v>0.29574419029999999</v>
      </c>
      <c r="K463">
        <f>employmentForecast!K463/100</f>
        <v>0.34243396060000003</v>
      </c>
      <c r="L463">
        <f>employmentForecast!L463/100</f>
        <v>0.60492685729999995</v>
      </c>
      <c r="M463">
        <f>employmentForecast!M463/100</f>
        <v>0.13197389700000001</v>
      </c>
      <c r="N463">
        <f>employmentForecast!N463/100</f>
        <v>0.28832430339999998</v>
      </c>
      <c r="O463">
        <f>employmentForecast!O463/100</f>
        <v>2.2106122870000001E-2</v>
      </c>
      <c r="P463">
        <f>employmentForecast!P463/100</f>
        <v>7.6899076989999995E-2</v>
      </c>
      <c r="Q463">
        <f>employmentForecast!Q463/100</f>
        <v>0.75074875140000008</v>
      </c>
      <c r="R463">
        <f>employmentForecast!R463/100</f>
        <v>0.1584382895</v>
      </c>
      <c r="S463">
        <f>employmentForecast!S463/100</f>
        <v>0.15019886369999999</v>
      </c>
      <c r="T463">
        <f>employmentForecast!T463/100</f>
        <v>0.29574419029999999</v>
      </c>
      <c r="U463">
        <f>employmentForecast!U463/100</f>
        <v>0.34243396060000003</v>
      </c>
      <c r="V463">
        <f>employmentForecast!V463/100</f>
        <v>0.60492685729999995</v>
      </c>
    </row>
    <row r="464" spans="1:22" x14ac:dyDescent="0.25">
      <c r="A464">
        <v>470</v>
      </c>
      <c r="B464">
        <v>9772177</v>
      </c>
      <c r="C464">
        <f>employmentForecast!C464/100</f>
        <v>0</v>
      </c>
      <c r="D464">
        <f>employmentForecast!D464/100</f>
        <v>1.0586376340000002E-2</v>
      </c>
      <c r="E464">
        <f>employmentForecast!E464/100</f>
        <v>6.0149866000000008E-4</v>
      </c>
      <c r="F464">
        <f>employmentForecast!F464/100</f>
        <v>1.3834469099999998E-3</v>
      </c>
      <c r="G464">
        <f>employmentForecast!G464/100</f>
        <v>0.37767283569999999</v>
      </c>
      <c r="H464">
        <f>employmentForecast!H464/100</f>
        <v>5.494282876E-2</v>
      </c>
      <c r="I464">
        <f>employmentForecast!I464/100</f>
        <v>0.10076028870000001</v>
      </c>
      <c r="J464">
        <f>employmentForecast!J464/100</f>
        <v>0.13164422919999999</v>
      </c>
      <c r="K464">
        <f>employmentForecast!K464/100</f>
        <v>9.0462614720000001E-2</v>
      </c>
      <c r="L464">
        <f>employmentForecast!L464/100</f>
        <v>0.12962188450000001</v>
      </c>
      <c r="M464">
        <f>employmentForecast!M464/100</f>
        <v>0</v>
      </c>
      <c r="N464">
        <f>employmentForecast!N464/100</f>
        <v>1.0586376340000002E-2</v>
      </c>
      <c r="O464">
        <f>employmentForecast!O464/100</f>
        <v>6.0149866000000008E-4</v>
      </c>
      <c r="P464">
        <f>employmentForecast!P464/100</f>
        <v>1.3834469099999998E-3</v>
      </c>
      <c r="Q464">
        <f>employmentForecast!Q464/100</f>
        <v>0.37767283569999999</v>
      </c>
      <c r="R464">
        <f>employmentForecast!R464/100</f>
        <v>5.494282876E-2</v>
      </c>
      <c r="S464">
        <f>employmentForecast!S464/100</f>
        <v>0.10076028870000001</v>
      </c>
      <c r="T464">
        <f>employmentForecast!T464/100</f>
        <v>0.13164422919999999</v>
      </c>
      <c r="U464">
        <f>employmentForecast!U464/100</f>
        <v>9.0462614720000001E-2</v>
      </c>
      <c r="V464">
        <f>employmentForecast!V464/100</f>
        <v>0.12962188450000001</v>
      </c>
    </row>
    <row r="465" spans="1:22" x14ac:dyDescent="0.25">
      <c r="A465">
        <v>471</v>
      </c>
      <c r="B465">
        <v>9772177</v>
      </c>
      <c r="C465">
        <f>employmentForecast!C465/100</f>
        <v>0</v>
      </c>
      <c r="D465">
        <f>employmentForecast!D465/100</f>
        <v>1.055756795</v>
      </c>
      <c r="E465">
        <f>employmentForecast!E465/100</f>
        <v>5.9986181509999993E-2</v>
      </c>
      <c r="F465">
        <f>employmentForecast!F465/100</f>
        <v>0.13796821749999999</v>
      </c>
      <c r="G465">
        <f>employmentForecast!G465/100</f>
        <v>1.8461779050000002</v>
      </c>
      <c r="H465">
        <f>employmentForecast!H465/100</f>
        <v>0.68101684879999991</v>
      </c>
      <c r="I465">
        <f>employmentForecast!I465/100</f>
        <v>0.2952062962</v>
      </c>
      <c r="J465">
        <f>employmentForecast!J465/100</f>
        <v>0.88139268680000005</v>
      </c>
      <c r="K465">
        <f>employmentForecast!K465/100</f>
        <v>1.427432686</v>
      </c>
      <c r="L465">
        <f>employmentForecast!L465/100</f>
        <v>2.1872927250000003</v>
      </c>
      <c r="M465">
        <f>employmentForecast!M465/100</f>
        <v>0</v>
      </c>
      <c r="N465">
        <f>employmentForecast!N465/100</f>
        <v>1.055756795</v>
      </c>
      <c r="O465">
        <f>employmentForecast!O465/100</f>
        <v>5.9986181509999993E-2</v>
      </c>
      <c r="P465">
        <f>employmentForecast!P465/100</f>
        <v>0.13796821749999999</v>
      </c>
      <c r="Q465">
        <f>employmentForecast!Q465/100</f>
        <v>1.8461779050000002</v>
      </c>
      <c r="R465">
        <f>employmentForecast!R465/100</f>
        <v>0.68101684879999991</v>
      </c>
      <c r="S465">
        <f>employmentForecast!S465/100</f>
        <v>0.2952062962</v>
      </c>
      <c r="T465">
        <f>employmentForecast!T465/100</f>
        <v>0.88139268680000005</v>
      </c>
      <c r="U465">
        <f>employmentForecast!U465/100</f>
        <v>1.427432686</v>
      </c>
      <c r="V465">
        <f>employmentForecast!V465/100</f>
        <v>2.1872927250000003</v>
      </c>
    </row>
    <row r="466" spans="1:22" x14ac:dyDescent="0.25">
      <c r="A466">
        <v>472</v>
      </c>
      <c r="B466">
        <v>9772177</v>
      </c>
      <c r="C466">
        <f>employmentForecast!C466/100</f>
        <v>0</v>
      </c>
      <c r="D466">
        <f>employmentForecast!D466/100</f>
        <v>0.1280503164</v>
      </c>
      <c r="E466">
        <f>employmentForecast!E466/100</f>
        <v>7.2755861600000008E-3</v>
      </c>
      <c r="F466">
        <f>employmentForecast!F466/100</f>
        <v>1.6733848159999998E-2</v>
      </c>
      <c r="G466">
        <f>employmentForecast!G466/100</f>
        <v>0.36448973410000002</v>
      </c>
      <c r="H466">
        <f>employmentForecast!H466/100</f>
        <v>6.0277399289999999E-2</v>
      </c>
      <c r="I466">
        <f>employmentForecast!I466/100</f>
        <v>6.9625695469999999E-2</v>
      </c>
      <c r="J466">
        <f>employmentForecast!J466/100</f>
        <v>0.11778641029999999</v>
      </c>
      <c r="K466">
        <f>employmentForecast!K466/100</f>
        <v>7.8639970559999994E-2</v>
      </c>
      <c r="L466">
        <f>employmentForecast!L466/100</f>
        <v>0.21384396550000001</v>
      </c>
      <c r="M466">
        <f>employmentForecast!M466/100</f>
        <v>0</v>
      </c>
      <c r="N466">
        <f>employmentForecast!N466/100</f>
        <v>0.1280503164</v>
      </c>
      <c r="O466">
        <f>employmentForecast!O466/100</f>
        <v>7.2755861600000008E-3</v>
      </c>
      <c r="P466">
        <f>employmentForecast!P466/100</f>
        <v>1.6733848159999998E-2</v>
      </c>
      <c r="Q466">
        <f>employmentForecast!Q466/100</f>
        <v>0.36448973410000002</v>
      </c>
      <c r="R466">
        <f>employmentForecast!R466/100</f>
        <v>6.0277399289999999E-2</v>
      </c>
      <c r="S466">
        <f>employmentForecast!S466/100</f>
        <v>6.9625695469999999E-2</v>
      </c>
      <c r="T466">
        <f>employmentForecast!T466/100</f>
        <v>0.11778641029999999</v>
      </c>
      <c r="U466">
        <f>employmentForecast!U466/100</f>
        <v>7.8639970559999994E-2</v>
      </c>
      <c r="V466">
        <f>employmentForecast!V466/100</f>
        <v>0.21384396550000001</v>
      </c>
    </row>
    <row r="467" spans="1:22" x14ac:dyDescent="0.25">
      <c r="A467">
        <v>473</v>
      </c>
      <c r="B467">
        <v>9772177</v>
      </c>
      <c r="C467">
        <f>employmentForecast!C467/100</f>
        <v>0</v>
      </c>
      <c r="D467">
        <f>employmentForecast!D467/100</f>
        <v>2.3608624100000003E-2</v>
      </c>
      <c r="E467">
        <f>employmentForecast!E467/100</f>
        <v>1.3413991000000001E-3</v>
      </c>
      <c r="F467">
        <f>employmentForecast!F467/100</f>
        <v>3.0852179200000001E-3</v>
      </c>
      <c r="G467">
        <f>employmentForecast!G467/100</f>
        <v>0.1571272236</v>
      </c>
      <c r="H467">
        <f>employmentForecast!H467/100</f>
        <v>7.9342454199999995E-3</v>
      </c>
      <c r="I467">
        <f>employmentForecast!I467/100</f>
        <v>6.4786971699999996E-3</v>
      </c>
      <c r="J467">
        <f>employmentForecast!J467/100</f>
        <v>3.3708977420000001E-2</v>
      </c>
      <c r="K467">
        <f>employmentForecast!K467/100</f>
        <v>2.5654815290000001E-2</v>
      </c>
      <c r="L467">
        <f>employmentForecast!L467/100</f>
        <v>0.12122803929999999</v>
      </c>
      <c r="M467">
        <f>employmentForecast!M467/100</f>
        <v>0</v>
      </c>
      <c r="N467">
        <f>employmentForecast!N467/100</f>
        <v>2.3608624100000003E-2</v>
      </c>
      <c r="O467">
        <f>employmentForecast!O467/100</f>
        <v>1.3413991000000001E-3</v>
      </c>
      <c r="P467">
        <f>employmentForecast!P467/100</f>
        <v>3.0852179200000001E-3</v>
      </c>
      <c r="Q467">
        <f>employmentForecast!Q467/100</f>
        <v>0.1571272236</v>
      </c>
      <c r="R467">
        <f>employmentForecast!R467/100</f>
        <v>7.9342454199999995E-3</v>
      </c>
      <c r="S467">
        <f>employmentForecast!S467/100</f>
        <v>6.4786971699999996E-3</v>
      </c>
      <c r="T467">
        <f>employmentForecast!T467/100</f>
        <v>3.3708977420000001E-2</v>
      </c>
      <c r="U467">
        <f>employmentForecast!U467/100</f>
        <v>2.5654815290000001E-2</v>
      </c>
      <c r="V467">
        <f>employmentForecast!V467/100</f>
        <v>0.12122803929999999</v>
      </c>
    </row>
    <row r="468" spans="1:22" x14ac:dyDescent="0.25">
      <c r="A468">
        <v>474</v>
      </c>
      <c r="B468">
        <v>9772177</v>
      </c>
      <c r="C468">
        <f>employmentForecast!C468/100</f>
        <v>0</v>
      </c>
      <c r="D468">
        <f>employmentForecast!D468/100</f>
        <v>7.9689113459999996</v>
      </c>
      <c r="E468">
        <f>employmentForecast!E468/100</f>
        <v>0.45277905369999999</v>
      </c>
      <c r="F468">
        <f>employmentForecast!F468/100</f>
        <v>1.041391824</v>
      </c>
      <c r="G468">
        <f>employmentForecast!G468/100</f>
        <v>1.5239645479999999</v>
      </c>
      <c r="H468">
        <f>employmentForecast!H468/100</f>
        <v>1.7764872539999998</v>
      </c>
      <c r="I468">
        <f>employmentForecast!I468/100</f>
        <v>0.32343105899999997</v>
      </c>
      <c r="J468">
        <f>employmentForecast!J468/100</f>
        <v>1.4840588800000001</v>
      </c>
      <c r="K468">
        <f>employmentForecast!K468/100</f>
        <v>0.41182249209999999</v>
      </c>
      <c r="L468">
        <f>employmentForecast!L468/100</f>
        <v>3.1856888240000001</v>
      </c>
      <c r="M468">
        <f>employmentForecast!M468/100</f>
        <v>0</v>
      </c>
      <c r="N468">
        <f>employmentForecast!N468/100</f>
        <v>7.9689113459999996</v>
      </c>
      <c r="O468">
        <f>employmentForecast!O468/100</f>
        <v>0.45277905369999999</v>
      </c>
      <c r="P468">
        <f>employmentForecast!P468/100</f>
        <v>1.041391824</v>
      </c>
      <c r="Q468">
        <f>employmentForecast!Q468/100</f>
        <v>1.5239645479999999</v>
      </c>
      <c r="R468">
        <f>employmentForecast!R468/100</f>
        <v>1.7764872539999998</v>
      </c>
      <c r="S468">
        <f>employmentForecast!S468/100</f>
        <v>0.32343105899999997</v>
      </c>
      <c r="T468">
        <f>employmentForecast!T468/100</f>
        <v>1.4840588800000001</v>
      </c>
      <c r="U468">
        <f>employmentForecast!U468/100</f>
        <v>0.41182249209999999</v>
      </c>
      <c r="V468">
        <f>employmentForecast!V468/100</f>
        <v>3.1856888240000001</v>
      </c>
    </row>
    <row r="469" spans="1:22" x14ac:dyDescent="0.25">
      <c r="A469">
        <v>475</v>
      </c>
      <c r="B469">
        <v>9772177</v>
      </c>
      <c r="C469">
        <f>employmentForecast!C469/100</f>
        <v>0</v>
      </c>
      <c r="D469">
        <f>employmentForecast!D469/100</f>
        <v>3.6748079009999997E-2</v>
      </c>
      <c r="E469">
        <f>employmentForecast!E469/100</f>
        <v>2.0879590300000002E-3</v>
      </c>
      <c r="F469">
        <f>employmentForecast!F469/100</f>
        <v>4.8023057800000001E-3</v>
      </c>
      <c r="G469">
        <f>employmentForecast!G469/100</f>
        <v>1.8332952769999999</v>
      </c>
      <c r="H469">
        <f>employmentForecast!H469/100</f>
        <v>0.29979002789999998</v>
      </c>
      <c r="I469">
        <f>employmentForecast!I469/100</f>
        <v>0.41354421870000002</v>
      </c>
      <c r="J469">
        <f>employmentForecast!J469/100</f>
        <v>0.66164591920000004</v>
      </c>
      <c r="K469">
        <f>employmentForecast!K469/100</f>
        <v>0.6442396170000001</v>
      </c>
      <c r="L469">
        <f>employmentForecast!L469/100</f>
        <v>0.93908924940000005</v>
      </c>
      <c r="M469">
        <f>employmentForecast!M469/100</f>
        <v>0</v>
      </c>
      <c r="N469">
        <f>employmentForecast!N469/100</f>
        <v>3.6748079009999997E-2</v>
      </c>
      <c r="O469">
        <f>employmentForecast!O469/100</f>
        <v>2.0879590300000002E-3</v>
      </c>
      <c r="P469">
        <f>employmentForecast!P469/100</f>
        <v>4.8023057800000001E-3</v>
      </c>
      <c r="Q469">
        <f>employmentForecast!Q469/100</f>
        <v>1.8332952769999999</v>
      </c>
      <c r="R469">
        <f>employmentForecast!R469/100</f>
        <v>0.29979002789999998</v>
      </c>
      <c r="S469">
        <f>employmentForecast!S469/100</f>
        <v>0.41354421870000002</v>
      </c>
      <c r="T469">
        <f>employmentForecast!T469/100</f>
        <v>0.66164591920000004</v>
      </c>
      <c r="U469">
        <f>employmentForecast!U469/100</f>
        <v>0.6442396170000001</v>
      </c>
      <c r="V469">
        <f>employmentForecast!V469/100</f>
        <v>0.93908924940000005</v>
      </c>
    </row>
    <row r="470" spans="1:22" x14ac:dyDescent="0.25">
      <c r="A470">
        <v>476</v>
      </c>
      <c r="B470">
        <v>9771155</v>
      </c>
      <c r="C470">
        <f>employmentForecast!C470/100</f>
        <v>0.61922415800000008</v>
      </c>
      <c r="D470">
        <f>employmentForecast!D470/100</f>
        <v>0.15503401780000001</v>
      </c>
      <c r="E470">
        <f>employmentForecast!E470/100</f>
        <v>1.8757760169999999E-2</v>
      </c>
      <c r="F470">
        <f>employmentForecast!F470/100</f>
        <v>6.486117072E-2</v>
      </c>
      <c r="G470">
        <f>employmentForecast!G470/100</f>
        <v>1.426988768</v>
      </c>
      <c r="H470">
        <f>employmentForecast!H470/100</f>
        <v>0.21797787769999999</v>
      </c>
      <c r="I470">
        <f>employmentForecast!I470/100</f>
        <v>0.25779944539999999</v>
      </c>
      <c r="J470">
        <f>employmentForecast!J470/100</f>
        <v>0.39853532479999998</v>
      </c>
      <c r="K470">
        <f>employmentForecast!K470/100</f>
        <v>0.54446519140000005</v>
      </c>
      <c r="L470">
        <f>employmentForecast!L470/100</f>
        <v>0.66450413359999994</v>
      </c>
      <c r="M470">
        <f>employmentForecast!M470/100</f>
        <v>0.61922415800000008</v>
      </c>
      <c r="N470">
        <f>employmentForecast!N470/100</f>
        <v>0.15503401780000001</v>
      </c>
      <c r="O470">
        <f>employmentForecast!O470/100</f>
        <v>1.8757760169999999E-2</v>
      </c>
      <c r="P470">
        <f>employmentForecast!P470/100</f>
        <v>6.486117072E-2</v>
      </c>
      <c r="Q470">
        <f>employmentForecast!Q470/100</f>
        <v>1.426988768</v>
      </c>
      <c r="R470">
        <f>employmentForecast!R470/100</f>
        <v>0.21797787769999999</v>
      </c>
      <c r="S470">
        <f>employmentForecast!S470/100</f>
        <v>0.25779944539999999</v>
      </c>
      <c r="T470">
        <f>employmentForecast!T470/100</f>
        <v>0.39853532479999998</v>
      </c>
      <c r="U470">
        <f>employmentForecast!U470/100</f>
        <v>0.54446519140000005</v>
      </c>
      <c r="V470">
        <f>employmentForecast!V470/100</f>
        <v>0.66450413359999994</v>
      </c>
    </row>
    <row r="471" spans="1:22" x14ac:dyDescent="0.25">
      <c r="A471">
        <v>477</v>
      </c>
      <c r="B471">
        <v>9771169</v>
      </c>
      <c r="C471">
        <f>employmentForecast!C471/100</f>
        <v>0.30792773279999996</v>
      </c>
      <c r="D471">
        <f>employmentForecast!D471/100</f>
        <v>1.231963677</v>
      </c>
      <c r="E471">
        <f>employmentForecast!E471/100</f>
        <v>0.14905682980000001</v>
      </c>
      <c r="F471">
        <f>employmentForecast!F471/100</f>
        <v>0.51541337519999997</v>
      </c>
      <c r="G471">
        <f>employmentForecast!G471/100</f>
        <v>0.75615485739999999</v>
      </c>
      <c r="H471">
        <f>employmentForecast!H471/100</f>
        <v>0.38827368819999997</v>
      </c>
      <c r="I471">
        <f>employmentForecast!I471/100</f>
        <v>0.1281984847</v>
      </c>
      <c r="J471">
        <f>employmentForecast!J471/100</f>
        <v>0.38257454909999999</v>
      </c>
      <c r="K471">
        <f>employmentForecast!K471/100</f>
        <v>0.27993061139999997</v>
      </c>
      <c r="L471">
        <f>employmentForecast!L471/100</f>
        <v>0.78331835989999998</v>
      </c>
      <c r="M471">
        <f>employmentForecast!M471/100</f>
        <v>0.30792773279999996</v>
      </c>
      <c r="N471">
        <f>employmentForecast!N471/100</f>
        <v>1.231963677</v>
      </c>
      <c r="O471">
        <f>employmentForecast!O471/100</f>
        <v>0.14905682980000001</v>
      </c>
      <c r="P471">
        <f>employmentForecast!P471/100</f>
        <v>0.51541337519999997</v>
      </c>
      <c r="Q471">
        <f>employmentForecast!Q471/100</f>
        <v>0.75615485739999999</v>
      </c>
      <c r="R471">
        <f>employmentForecast!R471/100</f>
        <v>0.38827368819999997</v>
      </c>
      <c r="S471">
        <f>employmentForecast!S471/100</f>
        <v>0.1281984847</v>
      </c>
      <c r="T471">
        <f>employmentForecast!T471/100</f>
        <v>0.38257454909999999</v>
      </c>
      <c r="U471">
        <f>employmentForecast!U471/100</f>
        <v>0.27993061139999997</v>
      </c>
      <c r="V471">
        <f>employmentForecast!V471/100</f>
        <v>0.78331835989999998</v>
      </c>
    </row>
    <row r="472" spans="1:22" x14ac:dyDescent="0.25">
      <c r="A472">
        <v>478</v>
      </c>
      <c r="B472">
        <v>9771114</v>
      </c>
      <c r="C472">
        <f>employmentForecast!C472/100</f>
        <v>1.1395381179999999</v>
      </c>
      <c r="D472">
        <f>employmentForecast!D472/100</f>
        <v>1.7117203029999999</v>
      </c>
      <c r="E472">
        <f>employmentForecast!E472/100</f>
        <v>0.20710318529999999</v>
      </c>
      <c r="F472">
        <f>employmentForecast!F472/100</f>
        <v>0.71612788179999998</v>
      </c>
      <c r="G472">
        <f>employmentForecast!G472/100</f>
        <v>2.5066992479999999</v>
      </c>
      <c r="H472">
        <f>employmentForecast!H472/100</f>
        <v>0.68887750049999996</v>
      </c>
      <c r="I472">
        <f>employmentForecast!I472/100</f>
        <v>0.47441995110000001</v>
      </c>
      <c r="J472">
        <f>employmentForecast!J472/100</f>
        <v>0.8927447825999999</v>
      </c>
      <c r="K472">
        <f>employmentForecast!K472/100</f>
        <v>0.74748460339999989</v>
      </c>
      <c r="L472">
        <f>employmentForecast!L472/100</f>
        <v>1.5173221760000002</v>
      </c>
      <c r="M472">
        <f>employmentForecast!M472/100</f>
        <v>1.1395381179999999</v>
      </c>
      <c r="N472">
        <f>employmentForecast!N472/100</f>
        <v>1.7117203029999999</v>
      </c>
      <c r="O472">
        <f>employmentForecast!O472/100</f>
        <v>0.20710318529999999</v>
      </c>
      <c r="P472">
        <f>employmentForecast!P472/100</f>
        <v>0.71612788179999998</v>
      </c>
      <c r="Q472">
        <f>employmentForecast!Q472/100</f>
        <v>2.5066992479999999</v>
      </c>
      <c r="R472">
        <f>employmentForecast!R472/100</f>
        <v>0.68887750049999996</v>
      </c>
      <c r="S472">
        <f>employmentForecast!S472/100</f>
        <v>0.47441995110000001</v>
      </c>
      <c r="T472">
        <f>employmentForecast!T472/100</f>
        <v>0.8927447825999999</v>
      </c>
      <c r="U472">
        <f>employmentForecast!U472/100</f>
        <v>0.74748460339999989</v>
      </c>
      <c r="V472">
        <f>employmentForecast!V472/100</f>
        <v>1.5173221760000002</v>
      </c>
    </row>
    <row r="473" spans="1:22" x14ac:dyDescent="0.25">
      <c r="A473">
        <v>479</v>
      </c>
      <c r="B473">
        <v>9771176</v>
      </c>
      <c r="C473">
        <f>employmentForecast!C473/100</f>
        <v>1.424027814</v>
      </c>
      <c r="D473">
        <f>employmentForecast!D473/100</f>
        <v>10.04676237</v>
      </c>
      <c r="E473">
        <f>employmentForecast!E473/100</f>
        <v>1.2155703739999999</v>
      </c>
      <c r="F473">
        <f>employmentForecast!F473/100</f>
        <v>4.2032373189999994</v>
      </c>
      <c r="G473">
        <f>employmentForecast!G473/100</f>
        <v>3.0054789299999998</v>
      </c>
      <c r="H473">
        <f>employmentForecast!H473/100</f>
        <v>2.7213503730000004</v>
      </c>
      <c r="I473">
        <f>employmentForecast!I473/100</f>
        <v>0.59286055949999994</v>
      </c>
      <c r="J473">
        <f>employmentForecast!J473/100</f>
        <v>2.234433353</v>
      </c>
      <c r="K473">
        <f>employmentForecast!K473/100</f>
        <v>0.77306390489999999</v>
      </c>
      <c r="L473">
        <f>employmentForecast!L473/100</f>
        <v>4.662192042</v>
      </c>
      <c r="M473">
        <f>employmentForecast!M473/100</f>
        <v>1.424027814</v>
      </c>
      <c r="N473">
        <f>employmentForecast!N473/100</f>
        <v>10.04676237</v>
      </c>
      <c r="O473">
        <f>employmentForecast!O473/100</f>
        <v>1.2155703739999999</v>
      </c>
      <c r="P473">
        <f>employmentForecast!P473/100</f>
        <v>4.2032373189999994</v>
      </c>
      <c r="Q473">
        <f>employmentForecast!Q473/100</f>
        <v>3.0054789299999998</v>
      </c>
      <c r="R473">
        <f>employmentForecast!R473/100</f>
        <v>2.7213503730000004</v>
      </c>
      <c r="S473">
        <f>employmentForecast!S473/100</f>
        <v>0.59286055949999994</v>
      </c>
      <c r="T473">
        <f>employmentForecast!T473/100</f>
        <v>2.234433353</v>
      </c>
      <c r="U473">
        <f>employmentForecast!U473/100</f>
        <v>0.77306390489999999</v>
      </c>
      <c r="V473">
        <f>employmentForecast!V473/100</f>
        <v>4.662192042</v>
      </c>
    </row>
    <row r="474" spans="1:22" x14ac:dyDescent="0.25">
      <c r="A474">
        <v>480</v>
      </c>
      <c r="B474">
        <v>9771156</v>
      </c>
      <c r="C474">
        <f>employmentForecast!C474/100</f>
        <v>0.34793718570000004</v>
      </c>
      <c r="D474">
        <f>employmentForecast!D474/100</f>
        <v>0.24313954559999998</v>
      </c>
      <c r="E474">
        <f>employmentForecast!E474/100</f>
        <v>2.941775843E-2</v>
      </c>
      <c r="F474">
        <f>employmentForecast!F474/100</f>
        <v>0.10172164659999999</v>
      </c>
      <c r="G474">
        <f>employmentForecast!G474/100</f>
        <v>0.68722629159999993</v>
      </c>
      <c r="H474">
        <f>employmentForecast!H474/100</f>
        <v>0.1328965456</v>
      </c>
      <c r="I474">
        <f>employmentForecast!I474/100</f>
        <v>0.14485548140000001</v>
      </c>
      <c r="J474">
        <f>employmentForecast!J474/100</f>
        <v>0.21311667320000002</v>
      </c>
      <c r="K474">
        <f>employmentForecast!K474/100</f>
        <v>0.1737581098</v>
      </c>
      <c r="L474">
        <f>employmentForecast!L474/100</f>
        <v>0.28419065999999998</v>
      </c>
      <c r="M474">
        <f>employmentForecast!M474/100</f>
        <v>0.34793718570000004</v>
      </c>
      <c r="N474">
        <f>employmentForecast!N474/100</f>
        <v>0.24313954559999998</v>
      </c>
      <c r="O474">
        <f>employmentForecast!O474/100</f>
        <v>2.941775843E-2</v>
      </c>
      <c r="P474">
        <f>employmentForecast!P474/100</f>
        <v>0.10172164659999999</v>
      </c>
      <c r="Q474">
        <f>employmentForecast!Q474/100</f>
        <v>0.68722629159999993</v>
      </c>
      <c r="R474">
        <f>employmentForecast!R474/100</f>
        <v>0.1328965456</v>
      </c>
      <c r="S474">
        <f>employmentForecast!S474/100</f>
        <v>0.14485548140000001</v>
      </c>
      <c r="T474">
        <f>employmentForecast!T474/100</f>
        <v>0.21311667320000002</v>
      </c>
      <c r="U474">
        <f>employmentForecast!U474/100</f>
        <v>0.1737581098</v>
      </c>
      <c r="V474">
        <f>employmentForecast!V474/100</f>
        <v>0.28419065999999998</v>
      </c>
    </row>
    <row r="475" spans="1:22" x14ac:dyDescent="0.25">
      <c r="A475">
        <v>481</v>
      </c>
      <c r="B475">
        <v>9771156</v>
      </c>
      <c r="C475">
        <f>employmentForecast!C475/100</f>
        <v>6.2578060889999995E-2</v>
      </c>
      <c r="D475">
        <f>employmentForecast!D475/100</f>
        <v>0.10565424910000001</v>
      </c>
      <c r="E475">
        <f>employmentForecast!E475/100</f>
        <v>1.278324005E-2</v>
      </c>
      <c r="F475">
        <f>employmentForecast!F475/100</f>
        <v>4.4202287880000003E-2</v>
      </c>
      <c r="G475">
        <f>employmentForecast!G475/100</f>
        <v>0.13112194660000001</v>
      </c>
      <c r="H475">
        <f>employmentForecast!H475/100</f>
        <v>4.0334236959999999E-2</v>
      </c>
      <c r="I475">
        <f>employmentForecast!I475/100</f>
        <v>2.6052906980000002E-2</v>
      </c>
      <c r="J475">
        <f>employmentForecast!J475/100</f>
        <v>4.9968705549999999E-2</v>
      </c>
      <c r="K475">
        <f>employmentForecast!K475/100</f>
        <v>3.8407944459999996E-2</v>
      </c>
      <c r="L475">
        <f>employmentForecast!L475/100</f>
        <v>8.2351902100000013E-2</v>
      </c>
      <c r="M475">
        <f>employmentForecast!M475/100</f>
        <v>6.2578060889999995E-2</v>
      </c>
      <c r="N475">
        <f>employmentForecast!N475/100</f>
        <v>0.10565424910000001</v>
      </c>
      <c r="O475">
        <f>employmentForecast!O475/100</f>
        <v>1.278324005E-2</v>
      </c>
      <c r="P475">
        <f>employmentForecast!P475/100</f>
        <v>4.4202287880000003E-2</v>
      </c>
      <c r="Q475">
        <f>employmentForecast!Q475/100</f>
        <v>0.13112194660000001</v>
      </c>
      <c r="R475">
        <f>employmentForecast!R475/100</f>
        <v>4.0334236959999999E-2</v>
      </c>
      <c r="S475">
        <f>employmentForecast!S475/100</f>
        <v>2.6052906980000002E-2</v>
      </c>
      <c r="T475">
        <f>employmentForecast!T475/100</f>
        <v>4.9968705549999999E-2</v>
      </c>
      <c r="U475">
        <f>employmentForecast!U475/100</f>
        <v>3.8407944459999996E-2</v>
      </c>
      <c r="V475">
        <f>employmentForecast!V475/100</f>
        <v>8.2351902100000013E-2</v>
      </c>
    </row>
    <row r="476" spans="1:22" x14ac:dyDescent="0.25">
      <c r="A476">
        <v>482</v>
      </c>
      <c r="B476">
        <v>9771156</v>
      </c>
      <c r="C476">
        <f>employmentForecast!C476/100</f>
        <v>0.73276394990000004</v>
      </c>
      <c r="D476">
        <f>employmentForecast!D476/100</f>
        <v>2.2474691609999997</v>
      </c>
      <c r="E476">
        <f>employmentForecast!E476/100</f>
        <v>0.27192411129999999</v>
      </c>
      <c r="F476">
        <f>employmentForecast!F476/100</f>
        <v>0.9402677101000001</v>
      </c>
      <c r="G476">
        <f>employmentForecast!G476/100</f>
        <v>2.7052214049999996</v>
      </c>
      <c r="H476">
        <f>employmentForecast!H476/100</f>
        <v>0.8956566561</v>
      </c>
      <c r="I476">
        <f>employmentForecast!I476/100</f>
        <v>0.30506907300000002</v>
      </c>
      <c r="J476">
        <f>employmentForecast!J476/100</f>
        <v>0.97914471650000001</v>
      </c>
      <c r="K476">
        <f>employmentForecast!K476/100</f>
        <v>1.4508664250000001</v>
      </c>
      <c r="L476">
        <f>employmentForecast!L476/100</f>
        <v>2.633150514</v>
      </c>
      <c r="M476">
        <f>employmentForecast!M476/100</f>
        <v>0.73276394990000004</v>
      </c>
      <c r="N476">
        <f>employmentForecast!N476/100</f>
        <v>2.2474691609999997</v>
      </c>
      <c r="O476">
        <f>employmentForecast!O476/100</f>
        <v>0.27192411129999999</v>
      </c>
      <c r="P476">
        <f>employmentForecast!P476/100</f>
        <v>0.9402677101000001</v>
      </c>
      <c r="Q476">
        <f>employmentForecast!Q476/100</f>
        <v>2.7052214049999996</v>
      </c>
      <c r="R476">
        <f>employmentForecast!R476/100</f>
        <v>0.8956566561</v>
      </c>
      <c r="S476">
        <f>employmentForecast!S476/100</f>
        <v>0.30506907300000002</v>
      </c>
      <c r="T476">
        <f>employmentForecast!T476/100</f>
        <v>0.97914471650000001</v>
      </c>
      <c r="U476">
        <f>employmentForecast!U476/100</f>
        <v>1.4508664250000001</v>
      </c>
      <c r="V476">
        <f>employmentForecast!V476/100</f>
        <v>2.633150514</v>
      </c>
    </row>
    <row r="477" spans="1:22" x14ac:dyDescent="0.25">
      <c r="A477">
        <v>483</v>
      </c>
      <c r="B477">
        <v>9185163</v>
      </c>
      <c r="C477">
        <f>employmentForecast!C477/100</f>
        <v>1.5961752250000001</v>
      </c>
      <c r="D477">
        <f>employmentForecast!D477/100</f>
        <v>1.912081637</v>
      </c>
      <c r="E477">
        <f>employmentForecast!E477/100</f>
        <v>0.11692585550000001</v>
      </c>
      <c r="F477">
        <f>employmentForecast!F477/100</f>
        <v>0.45853276659999997</v>
      </c>
      <c r="G477">
        <f>employmentForecast!G477/100</f>
        <v>3.0132224819999998</v>
      </c>
      <c r="H477">
        <f>employmentForecast!H477/100</f>
        <v>0.48531904910000001</v>
      </c>
      <c r="I477">
        <f>employmentForecast!I477/100</f>
        <v>0.88776037810000008</v>
      </c>
      <c r="J477">
        <f>employmentForecast!J477/100</f>
        <v>1.0642421129999999</v>
      </c>
      <c r="K477">
        <f>employmentForecast!K477/100</f>
        <v>1.0310361670000001</v>
      </c>
      <c r="L477">
        <f>employmentForecast!L477/100</f>
        <v>1.5685881449999999</v>
      </c>
      <c r="M477">
        <f>employmentForecast!M477/100</f>
        <v>1.5961752250000001</v>
      </c>
      <c r="N477">
        <f>employmentForecast!N477/100</f>
        <v>1.912081637</v>
      </c>
      <c r="O477">
        <f>employmentForecast!O477/100</f>
        <v>0.11692585550000001</v>
      </c>
      <c r="P477">
        <f>employmentForecast!P477/100</f>
        <v>0.45853276659999997</v>
      </c>
      <c r="Q477">
        <f>employmentForecast!Q477/100</f>
        <v>3.0132224819999998</v>
      </c>
      <c r="R477">
        <f>employmentForecast!R477/100</f>
        <v>0.48531904910000001</v>
      </c>
      <c r="S477">
        <f>employmentForecast!S477/100</f>
        <v>0.88776037810000008</v>
      </c>
      <c r="T477">
        <f>employmentForecast!T477/100</f>
        <v>1.0642421129999999</v>
      </c>
      <c r="U477">
        <f>employmentForecast!U477/100</f>
        <v>1.0310361670000001</v>
      </c>
      <c r="V477">
        <f>employmentForecast!V477/100</f>
        <v>1.5685881449999999</v>
      </c>
    </row>
    <row r="478" spans="1:22" x14ac:dyDescent="0.25">
      <c r="A478">
        <v>484</v>
      </c>
      <c r="B478">
        <v>9771140</v>
      </c>
      <c r="C478">
        <f>employmentForecast!C478/100</f>
        <v>0</v>
      </c>
      <c r="D478">
        <f>employmentForecast!D478/100</f>
        <v>0</v>
      </c>
      <c r="E478">
        <f>employmentForecast!E478/100</f>
        <v>0</v>
      </c>
      <c r="F478">
        <f>employmentForecast!F478/100</f>
        <v>0</v>
      </c>
      <c r="G478">
        <f>employmentForecast!G478/100</f>
        <v>0</v>
      </c>
      <c r="H478">
        <f>employmentForecast!H478/100</f>
        <v>0</v>
      </c>
      <c r="I478">
        <f>employmentForecast!I478/100</f>
        <v>0</v>
      </c>
      <c r="J478">
        <f>employmentForecast!J478/100</f>
        <v>0</v>
      </c>
      <c r="K478">
        <f>employmentForecast!K478/100</f>
        <v>0</v>
      </c>
      <c r="L478">
        <f>employmentForecast!L478/100</f>
        <v>0</v>
      </c>
      <c r="M478">
        <f>employmentForecast!M478/100</f>
        <v>0</v>
      </c>
      <c r="N478">
        <f>employmentForecast!N478/100</f>
        <v>0</v>
      </c>
      <c r="O478">
        <f>employmentForecast!O478/100</f>
        <v>0</v>
      </c>
      <c r="P478">
        <f>employmentForecast!P478/100</f>
        <v>0</v>
      </c>
      <c r="Q478">
        <f>employmentForecast!Q478/100</f>
        <v>0</v>
      </c>
      <c r="R478">
        <f>employmentForecast!R478/100</f>
        <v>0</v>
      </c>
      <c r="S478">
        <f>employmentForecast!S478/100</f>
        <v>0</v>
      </c>
      <c r="T478">
        <f>employmentForecast!T478/100</f>
        <v>0</v>
      </c>
      <c r="U478">
        <f>employmentForecast!U478/100</f>
        <v>0</v>
      </c>
      <c r="V478">
        <f>employmentForecast!V478/100</f>
        <v>0</v>
      </c>
    </row>
    <row r="479" spans="1:22" x14ac:dyDescent="0.25">
      <c r="A479">
        <v>485</v>
      </c>
      <c r="B479">
        <v>9771156</v>
      </c>
      <c r="C479">
        <f>employmentForecast!C479/100</f>
        <v>0</v>
      </c>
      <c r="D479">
        <f>employmentForecast!D479/100</f>
        <v>0</v>
      </c>
      <c r="E479">
        <f>employmentForecast!E479/100</f>
        <v>0</v>
      </c>
      <c r="F479">
        <f>employmentForecast!F479/100</f>
        <v>0</v>
      </c>
      <c r="G479">
        <f>employmentForecast!G479/100</f>
        <v>0</v>
      </c>
      <c r="H479">
        <f>employmentForecast!H479/100</f>
        <v>0</v>
      </c>
      <c r="I479">
        <f>employmentForecast!I479/100</f>
        <v>0</v>
      </c>
      <c r="J479">
        <f>employmentForecast!J479/100</f>
        <v>0</v>
      </c>
      <c r="K479">
        <f>employmentForecast!K479/100</f>
        <v>0</v>
      </c>
      <c r="L479">
        <f>employmentForecast!L479/100</f>
        <v>0</v>
      </c>
      <c r="M479">
        <f>employmentForecast!M479/100</f>
        <v>0</v>
      </c>
      <c r="N479">
        <f>employmentForecast!N479/100</f>
        <v>0</v>
      </c>
      <c r="O479">
        <f>employmentForecast!O479/100</f>
        <v>0</v>
      </c>
      <c r="P479">
        <f>employmentForecast!P479/100</f>
        <v>0</v>
      </c>
      <c r="Q479">
        <f>employmentForecast!Q479/100</f>
        <v>0</v>
      </c>
      <c r="R479">
        <f>employmentForecast!R479/100</f>
        <v>0</v>
      </c>
      <c r="S479">
        <f>employmentForecast!S479/100</f>
        <v>0</v>
      </c>
      <c r="T479">
        <f>employmentForecast!T479/100</f>
        <v>0</v>
      </c>
      <c r="U479">
        <f>employmentForecast!U479/100</f>
        <v>0</v>
      </c>
      <c r="V479">
        <f>employmentForecast!V479/100</f>
        <v>0</v>
      </c>
    </row>
    <row r="480" spans="1:22" x14ac:dyDescent="0.25">
      <c r="A480">
        <v>486</v>
      </c>
      <c r="B480">
        <v>9771144</v>
      </c>
      <c r="C480">
        <f>employmentForecast!C480/100</f>
        <v>0.67906434430000007</v>
      </c>
      <c r="D480">
        <f>employmentForecast!D480/100</f>
        <v>5.026445549</v>
      </c>
      <c r="E480">
        <f>employmentForecast!E480/100</f>
        <v>0.60815594839999998</v>
      </c>
      <c r="F480">
        <f>employmentForecast!F480/100</f>
        <v>2.1029006890000002</v>
      </c>
      <c r="G480">
        <f>employmentForecast!G480/100</f>
        <v>1.5267818280000001</v>
      </c>
      <c r="H480">
        <f>employmentForecast!H480/100</f>
        <v>1.3669916549999999</v>
      </c>
      <c r="I480">
        <f>employmentForecast!I480/100</f>
        <v>0.28271250250000002</v>
      </c>
      <c r="J480">
        <f>employmentForecast!J480/100</f>
        <v>1.1269696490000001</v>
      </c>
      <c r="K480">
        <f>employmentForecast!K480/100</f>
        <v>0.42741491189999997</v>
      </c>
      <c r="L480">
        <f>employmentForecast!L480/100</f>
        <v>2.3925291359999998</v>
      </c>
      <c r="M480">
        <f>employmentForecast!M480/100</f>
        <v>0.67906434430000007</v>
      </c>
      <c r="N480">
        <f>employmentForecast!N480/100</f>
        <v>5.026445549</v>
      </c>
      <c r="O480">
        <f>employmentForecast!O480/100</f>
        <v>0.60815594839999998</v>
      </c>
      <c r="P480">
        <f>employmentForecast!P480/100</f>
        <v>2.1029006890000002</v>
      </c>
      <c r="Q480">
        <f>employmentForecast!Q480/100</f>
        <v>1.5267818280000001</v>
      </c>
      <c r="R480">
        <f>employmentForecast!R480/100</f>
        <v>1.3669916549999999</v>
      </c>
      <c r="S480">
        <f>employmentForecast!S480/100</f>
        <v>0.28271250250000002</v>
      </c>
      <c r="T480">
        <f>employmentForecast!T480/100</f>
        <v>1.1269696490000001</v>
      </c>
      <c r="U480">
        <f>employmentForecast!U480/100</f>
        <v>0.42741491189999997</v>
      </c>
      <c r="V480">
        <f>employmentForecast!V480/100</f>
        <v>2.3925291359999998</v>
      </c>
    </row>
    <row r="481" spans="1:22" x14ac:dyDescent="0.25">
      <c r="A481">
        <v>487</v>
      </c>
      <c r="B481">
        <v>9772171</v>
      </c>
      <c r="C481">
        <f>employmentForecast!C481/100</f>
        <v>6.3604667000000002E-3</v>
      </c>
      <c r="D481">
        <f>employmentForecast!D481/100</f>
        <v>0</v>
      </c>
      <c r="E481">
        <f>employmentForecast!E481/100</f>
        <v>0</v>
      </c>
      <c r="F481">
        <f>employmentForecast!F481/100</f>
        <v>0</v>
      </c>
      <c r="G481">
        <f>employmentForecast!G481/100</f>
        <v>3.2173289389999998E-2</v>
      </c>
      <c r="H481">
        <f>employmentForecast!H481/100</f>
        <v>2.9318722700000001E-3</v>
      </c>
      <c r="I481">
        <f>employmentForecast!I481/100</f>
        <v>7.2388168600000004E-3</v>
      </c>
      <c r="J481">
        <f>employmentForecast!J481/100</f>
        <v>1.0518976250000001E-2</v>
      </c>
      <c r="K481">
        <f>employmentForecast!K481/100</f>
        <v>7.0192293199999997E-3</v>
      </c>
      <c r="L481">
        <f>employmentForecast!L481/100</f>
        <v>1.34351004E-2</v>
      </c>
      <c r="M481">
        <f>employmentForecast!M481/100</f>
        <v>6.3604667000000002E-3</v>
      </c>
      <c r="N481">
        <f>employmentForecast!N481/100</f>
        <v>0</v>
      </c>
      <c r="O481">
        <f>employmentForecast!O481/100</f>
        <v>0</v>
      </c>
      <c r="P481">
        <f>employmentForecast!P481/100</f>
        <v>0</v>
      </c>
      <c r="Q481">
        <f>employmentForecast!Q481/100</f>
        <v>3.2173289389999998E-2</v>
      </c>
      <c r="R481">
        <f>employmentForecast!R481/100</f>
        <v>2.9318722700000001E-3</v>
      </c>
      <c r="S481">
        <f>employmentForecast!S481/100</f>
        <v>7.2388168600000004E-3</v>
      </c>
      <c r="T481">
        <f>employmentForecast!T481/100</f>
        <v>1.0518976250000001E-2</v>
      </c>
      <c r="U481">
        <f>employmentForecast!U481/100</f>
        <v>7.0192293199999997E-3</v>
      </c>
      <c r="V481">
        <f>employmentForecast!V481/100</f>
        <v>1.34351004E-2</v>
      </c>
    </row>
    <row r="482" spans="1:22" x14ac:dyDescent="0.25">
      <c r="A482">
        <v>488</v>
      </c>
      <c r="B482">
        <v>9772171</v>
      </c>
      <c r="C482">
        <f>employmentForecast!C482/100</f>
        <v>0.17040659499999999</v>
      </c>
      <c r="D482">
        <f>employmentForecast!D482/100</f>
        <v>0.37932666320000002</v>
      </c>
      <c r="E482">
        <f>employmentForecast!E482/100</f>
        <v>2.9083368009999999E-2</v>
      </c>
      <c r="F482">
        <f>employmentForecast!F482/100</f>
        <v>0.1011703486</v>
      </c>
      <c r="G482">
        <f>employmentForecast!G482/100</f>
        <v>0.89185575549999996</v>
      </c>
      <c r="H482">
        <f>employmentForecast!H482/100</f>
        <v>0.18942669240000001</v>
      </c>
      <c r="I482">
        <f>employmentForecast!I482/100</f>
        <v>0.19393893429999998</v>
      </c>
      <c r="J482">
        <f>employmentForecast!J482/100</f>
        <v>0.35579400329999999</v>
      </c>
      <c r="K482">
        <f>employmentForecast!K482/100</f>
        <v>0.34428607649999998</v>
      </c>
      <c r="L482">
        <f>employmentForecast!L482/100</f>
        <v>0.65875138190000004</v>
      </c>
      <c r="M482">
        <f>employmentForecast!M482/100</f>
        <v>0.17040659499999999</v>
      </c>
      <c r="N482">
        <f>employmentForecast!N482/100</f>
        <v>0.37932666320000002</v>
      </c>
      <c r="O482">
        <f>employmentForecast!O482/100</f>
        <v>2.9083368009999999E-2</v>
      </c>
      <c r="P482">
        <f>employmentForecast!P482/100</f>
        <v>0.1011703486</v>
      </c>
      <c r="Q482">
        <f>employmentForecast!Q482/100</f>
        <v>0.89185575549999996</v>
      </c>
      <c r="R482">
        <f>employmentForecast!R482/100</f>
        <v>0.18942669240000001</v>
      </c>
      <c r="S482">
        <f>employmentForecast!S482/100</f>
        <v>0.19393893429999998</v>
      </c>
      <c r="T482">
        <f>employmentForecast!T482/100</f>
        <v>0.35579400329999999</v>
      </c>
      <c r="U482">
        <f>employmentForecast!U482/100</f>
        <v>0.34428607649999998</v>
      </c>
      <c r="V482">
        <f>employmentForecast!V482/100</f>
        <v>0.65875138190000004</v>
      </c>
    </row>
    <row r="483" spans="1:22" x14ac:dyDescent="0.25">
      <c r="A483">
        <v>489</v>
      </c>
      <c r="B483">
        <v>9772171</v>
      </c>
      <c r="C483">
        <f>employmentForecast!C483/100</f>
        <v>0.11158140550000001</v>
      </c>
      <c r="D483">
        <f>employmentForecast!D483/100</f>
        <v>8.0715532010000004</v>
      </c>
      <c r="E483">
        <f>employmentForecast!E483/100</f>
        <v>0.61885434110000004</v>
      </c>
      <c r="F483">
        <f>employmentForecast!F483/100</f>
        <v>2.1527668100000001</v>
      </c>
      <c r="G483">
        <f>employmentForecast!G483/100</f>
        <v>0.75463507649999995</v>
      </c>
      <c r="H483">
        <f>employmentForecast!H483/100</f>
        <v>1.8555763940000001</v>
      </c>
      <c r="I483">
        <f>employmentForecast!I483/100</f>
        <v>0.12699026620000001</v>
      </c>
      <c r="J483">
        <f>employmentForecast!J483/100</f>
        <v>1.4111375530000001</v>
      </c>
      <c r="K483">
        <f>employmentForecast!K483/100</f>
        <v>0.29442493530000002</v>
      </c>
      <c r="L483">
        <f>employmentForecast!L483/100</f>
        <v>3.8874513289999997</v>
      </c>
      <c r="M483">
        <f>employmentForecast!M483/100</f>
        <v>0.11158140550000001</v>
      </c>
      <c r="N483">
        <f>employmentForecast!N483/100</f>
        <v>8.0715532010000004</v>
      </c>
      <c r="O483">
        <f>employmentForecast!O483/100</f>
        <v>0.61885434110000004</v>
      </c>
      <c r="P483">
        <f>employmentForecast!P483/100</f>
        <v>2.1527668100000001</v>
      </c>
      <c r="Q483">
        <f>employmentForecast!Q483/100</f>
        <v>0.75463507649999995</v>
      </c>
      <c r="R483">
        <f>employmentForecast!R483/100</f>
        <v>1.8555763940000001</v>
      </c>
      <c r="S483">
        <f>employmentForecast!S483/100</f>
        <v>0.12699026620000001</v>
      </c>
      <c r="T483">
        <f>employmentForecast!T483/100</f>
        <v>1.4111375530000001</v>
      </c>
      <c r="U483">
        <f>employmentForecast!U483/100</f>
        <v>0.29442493530000002</v>
      </c>
      <c r="V483">
        <f>employmentForecast!V483/100</f>
        <v>3.8874513289999997</v>
      </c>
    </row>
    <row r="484" spans="1:22" x14ac:dyDescent="0.25">
      <c r="A484">
        <v>490</v>
      </c>
      <c r="B484">
        <v>9772171</v>
      </c>
      <c r="C484">
        <f>employmentForecast!C484/100</f>
        <v>5.9419774070000007E-2</v>
      </c>
      <c r="D484">
        <f>employmentForecast!D484/100</f>
        <v>4.4082967289999999</v>
      </c>
      <c r="E484">
        <f>employmentForecast!E484/100</f>
        <v>0.33798867450000003</v>
      </c>
      <c r="F484">
        <f>employmentForecast!F484/100</f>
        <v>1.1757383809999999</v>
      </c>
      <c r="G484">
        <f>employmentForecast!G484/100</f>
        <v>0.39608363529999996</v>
      </c>
      <c r="H484">
        <f>employmentForecast!H484/100</f>
        <v>1.011834957</v>
      </c>
      <c r="I484">
        <f>employmentForecast!I484/100</f>
        <v>6.7625361920000002E-2</v>
      </c>
      <c r="J484">
        <f>employmentForecast!J484/100</f>
        <v>0.77830957589999994</v>
      </c>
      <c r="K484">
        <f>employmentForecast!K484/100</f>
        <v>0.13115518310000002</v>
      </c>
      <c r="L484">
        <f>employmentForecast!L484/100</f>
        <v>2.082589547</v>
      </c>
      <c r="M484">
        <f>employmentForecast!M484/100</f>
        <v>5.9419774070000007E-2</v>
      </c>
      <c r="N484">
        <f>employmentForecast!N484/100</f>
        <v>4.4082967289999999</v>
      </c>
      <c r="O484">
        <f>employmentForecast!O484/100</f>
        <v>0.33798867450000003</v>
      </c>
      <c r="P484">
        <f>employmentForecast!P484/100</f>
        <v>1.1757383809999999</v>
      </c>
      <c r="Q484">
        <f>employmentForecast!Q484/100</f>
        <v>0.39608363529999996</v>
      </c>
      <c r="R484">
        <f>employmentForecast!R484/100</f>
        <v>1.011834957</v>
      </c>
      <c r="S484">
        <f>employmentForecast!S484/100</f>
        <v>6.7625361920000002E-2</v>
      </c>
      <c r="T484">
        <f>employmentForecast!T484/100</f>
        <v>0.77830957589999994</v>
      </c>
      <c r="U484">
        <f>employmentForecast!U484/100</f>
        <v>0.13115518310000002</v>
      </c>
      <c r="V484">
        <f>employmentForecast!V484/100</f>
        <v>2.082589547</v>
      </c>
    </row>
    <row r="485" spans="1:22" x14ac:dyDescent="0.25">
      <c r="A485">
        <v>491</v>
      </c>
      <c r="B485">
        <v>9772145</v>
      </c>
      <c r="C485">
        <f>employmentForecast!C485/100</f>
        <v>0</v>
      </c>
      <c r="D485">
        <f>employmentForecast!D485/100</f>
        <v>0.21069730589999999</v>
      </c>
      <c r="E485">
        <f>employmentForecast!E485/100</f>
        <v>1.615438059E-2</v>
      </c>
      <c r="F485">
        <f>employmentForecast!F485/100</f>
        <v>5.6195153009999999E-2</v>
      </c>
      <c r="G485">
        <f>employmentForecast!G485/100</f>
        <v>0.2194632645</v>
      </c>
      <c r="H485">
        <f>employmentForecast!H485/100</f>
        <v>0.14984671560000001</v>
      </c>
      <c r="I485">
        <f>employmentForecast!I485/100</f>
        <v>0</v>
      </c>
      <c r="J485">
        <f>employmentForecast!J485/100</f>
        <v>0.15527573549999998</v>
      </c>
      <c r="K485">
        <f>employmentForecast!K485/100</f>
        <v>0.55036143469999999</v>
      </c>
      <c r="L485">
        <f>employmentForecast!L485/100</f>
        <v>0.63253832510000008</v>
      </c>
      <c r="M485">
        <f>employmentForecast!M485/100</f>
        <v>0</v>
      </c>
      <c r="N485">
        <f>employmentForecast!N485/100</f>
        <v>0.21069730589999999</v>
      </c>
      <c r="O485">
        <f>employmentForecast!O485/100</f>
        <v>1.615438059E-2</v>
      </c>
      <c r="P485">
        <f>employmentForecast!P485/100</f>
        <v>5.6195153009999999E-2</v>
      </c>
      <c r="Q485">
        <f>employmentForecast!Q485/100</f>
        <v>0.2194632645</v>
      </c>
      <c r="R485">
        <f>employmentForecast!R485/100</f>
        <v>0.14984671560000001</v>
      </c>
      <c r="S485">
        <f>employmentForecast!S485/100</f>
        <v>0</v>
      </c>
      <c r="T485">
        <f>employmentForecast!T485/100</f>
        <v>0.15527573549999998</v>
      </c>
      <c r="U485">
        <f>employmentForecast!U485/100</f>
        <v>0.55036143469999999</v>
      </c>
      <c r="V485">
        <f>employmentForecast!V485/100</f>
        <v>0.63253832510000008</v>
      </c>
    </row>
    <row r="486" spans="1:22" x14ac:dyDescent="0.25">
      <c r="A486">
        <v>492</v>
      </c>
      <c r="B486">
        <v>9771158</v>
      </c>
      <c r="C486">
        <f>employmentForecast!C486/100</f>
        <v>0</v>
      </c>
      <c r="D486">
        <f>employmentForecast!D486/100</f>
        <v>0</v>
      </c>
      <c r="E486">
        <f>employmentForecast!E486/100</f>
        <v>0</v>
      </c>
      <c r="F486">
        <f>employmentForecast!F486/100</f>
        <v>0</v>
      </c>
      <c r="G486">
        <f>employmentForecast!G486/100</f>
        <v>0</v>
      </c>
      <c r="H486">
        <f>employmentForecast!H486/100</f>
        <v>0</v>
      </c>
      <c r="I486">
        <f>employmentForecast!I486/100</f>
        <v>0</v>
      </c>
      <c r="J486">
        <f>employmentForecast!J486/100</f>
        <v>0</v>
      </c>
      <c r="K486">
        <f>employmentForecast!K486/100</f>
        <v>0</v>
      </c>
      <c r="L486">
        <f>employmentForecast!L486/100</f>
        <v>0</v>
      </c>
      <c r="M486">
        <f>employmentForecast!M486/100</f>
        <v>0</v>
      </c>
      <c r="N486">
        <f>employmentForecast!N486/100</f>
        <v>0</v>
      </c>
      <c r="O486">
        <f>employmentForecast!O486/100</f>
        <v>0</v>
      </c>
      <c r="P486">
        <f>employmentForecast!P486/100</f>
        <v>0</v>
      </c>
      <c r="Q486">
        <f>employmentForecast!Q486/100</f>
        <v>0</v>
      </c>
      <c r="R486">
        <f>employmentForecast!R486/100</f>
        <v>0</v>
      </c>
      <c r="S486">
        <f>employmentForecast!S486/100</f>
        <v>0</v>
      </c>
      <c r="T486">
        <f>employmentForecast!T486/100</f>
        <v>0</v>
      </c>
      <c r="U486">
        <f>employmentForecast!U486/100</f>
        <v>0</v>
      </c>
      <c r="V486">
        <f>employmentForecast!V486/100</f>
        <v>0</v>
      </c>
    </row>
    <row r="487" spans="1:22" x14ac:dyDescent="0.25">
      <c r="A487">
        <v>493</v>
      </c>
      <c r="B487">
        <v>9772145</v>
      </c>
      <c r="C487">
        <f>employmentForecast!C487/100</f>
        <v>2.5455864799999998E-2</v>
      </c>
      <c r="D487">
        <f>employmentForecast!D487/100</f>
        <v>4.4919255869999999</v>
      </c>
      <c r="E487">
        <f>employmentForecast!E487/100</f>
        <v>0.34440058559999998</v>
      </c>
      <c r="F487">
        <f>employmentForecast!F487/100</f>
        <v>1.1980430629999999</v>
      </c>
      <c r="G487">
        <f>employmentForecast!G487/100</f>
        <v>0.18837425390000001</v>
      </c>
      <c r="H487">
        <f>employmentForecast!H487/100</f>
        <v>1.0101085169999999</v>
      </c>
      <c r="I487">
        <f>employmentForecast!I487/100</f>
        <v>2.8971198509999997E-2</v>
      </c>
      <c r="J487">
        <f>employmentForecast!J487/100</f>
        <v>0.73721233580000001</v>
      </c>
      <c r="K487">
        <f>employmentForecast!K487/100</f>
        <v>4.155625961E-2</v>
      </c>
      <c r="L487">
        <f>employmentForecast!L487/100</f>
        <v>1.9710871270000001</v>
      </c>
      <c r="M487">
        <f>employmentForecast!M487/100</f>
        <v>2.5455864799999998E-2</v>
      </c>
      <c r="N487">
        <f>employmentForecast!N487/100</f>
        <v>4.4919255869999999</v>
      </c>
      <c r="O487">
        <f>employmentForecast!O487/100</f>
        <v>0.34440058559999998</v>
      </c>
      <c r="P487">
        <f>employmentForecast!P487/100</f>
        <v>1.1980430629999999</v>
      </c>
      <c r="Q487">
        <f>employmentForecast!Q487/100</f>
        <v>0.18837425390000001</v>
      </c>
      <c r="R487">
        <f>employmentForecast!R487/100</f>
        <v>1.0101085169999999</v>
      </c>
      <c r="S487">
        <f>employmentForecast!S487/100</f>
        <v>2.8971198509999997E-2</v>
      </c>
      <c r="T487">
        <f>employmentForecast!T487/100</f>
        <v>0.73721233580000001</v>
      </c>
      <c r="U487">
        <f>employmentForecast!U487/100</f>
        <v>4.155625961E-2</v>
      </c>
      <c r="V487">
        <f>employmentForecast!V487/100</f>
        <v>1.9710871270000001</v>
      </c>
    </row>
    <row r="488" spans="1:22" x14ac:dyDescent="0.25">
      <c r="A488">
        <v>494</v>
      </c>
      <c r="B488">
        <v>9772171</v>
      </c>
      <c r="C488">
        <f>employmentForecast!C488/100</f>
        <v>5.2152286739999998E-2</v>
      </c>
      <c r="D488">
        <f>employmentForecast!D488/100</f>
        <v>0.72984331209999997</v>
      </c>
      <c r="E488">
        <f>employmentForecast!E488/100</f>
        <v>5.5957842409999993E-2</v>
      </c>
      <c r="F488">
        <f>employmentForecast!F488/100</f>
        <v>0.19465676800000001</v>
      </c>
      <c r="G488">
        <f>employmentForecast!G488/100</f>
        <v>0.38777511199999998</v>
      </c>
      <c r="H488">
        <f>employmentForecast!H488/100</f>
        <v>0.21148798899999999</v>
      </c>
      <c r="I488">
        <f>employmentForecast!I488/100</f>
        <v>5.9354269190000003E-2</v>
      </c>
      <c r="J488">
        <f>employmentForecast!J488/100</f>
        <v>0.24394641109999998</v>
      </c>
      <c r="K488">
        <f>employmentForecast!K488/100</f>
        <v>0.19938208960000001</v>
      </c>
      <c r="L488">
        <f>employmentForecast!L488/100</f>
        <v>0.5990823582</v>
      </c>
      <c r="M488">
        <f>employmentForecast!M488/100</f>
        <v>5.2152286739999998E-2</v>
      </c>
      <c r="N488">
        <f>employmentForecast!N488/100</f>
        <v>0.72984331209999997</v>
      </c>
      <c r="O488">
        <f>employmentForecast!O488/100</f>
        <v>5.5957842409999993E-2</v>
      </c>
      <c r="P488">
        <f>employmentForecast!P488/100</f>
        <v>0.19465676800000001</v>
      </c>
      <c r="Q488">
        <f>employmentForecast!Q488/100</f>
        <v>0.38777511199999998</v>
      </c>
      <c r="R488">
        <f>employmentForecast!R488/100</f>
        <v>0.21148798899999999</v>
      </c>
      <c r="S488">
        <f>employmentForecast!S488/100</f>
        <v>5.9354269190000003E-2</v>
      </c>
      <c r="T488">
        <f>employmentForecast!T488/100</f>
        <v>0.24394641109999998</v>
      </c>
      <c r="U488">
        <f>employmentForecast!U488/100</f>
        <v>0.19938208960000001</v>
      </c>
      <c r="V488">
        <f>employmentForecast!V488/100</f>
        <v>0.5990823582</v>
      </c>
    </row>
    <row r="489" spans="1:22" x14ac:dyDescent="0.25">
      <c r="A489">
        <v>495</v>
      </c>
      <c r="B489">
        <v>9772147</v>
      </c>
      <c r="C489">
        <f>employmentForecast!C489/100</f>
        <v>0</v>
      </c>
      <c r="D489">
        <f>employmentForecast!D489/100</f>
        <v>0.37056174980000001</v>
      </c>
      <c r="E489">
        <f>employmentForecast!E489/100</f>
        <v>2.3434735160000001E-2</v>
      </c>
      <c r="F489">
        <f>employmentForecast!F489/100</f>
        <v>7.0304205489999994E-2</v>
      </c>
      <c r="G489">
        <f>employmentForecast!G489/100</f>
        <v>0</v>
      </c>
      <c r="H489">
        <f>employmentForecast!H489/100</f>
        <v>0.1394366742</v>
      </c>
      <c r="I489">
        <f>employmentForecast!I489/100</f>
        <v>0</v>
      </c>
      <c r="J489">
        <f>employmentForecast!J489/100</f>
        <v>6.7374863600000001E-2</v>
      </c>
      <c r="K489">
        <f>employmentForecast!K489/100</f>
        <v>0</v>
      </c>
      <c r="L489">
        <f>employmentForecast!L489/100</f>
        <v>0.14353775290000001</v>
      </c>
      <c r="M489">
        <f>employmentForecast!M489/100</f>
        <v>0</v>
      </c>
      <c r="N489">
        <f>employmentForecast!N489/100</f>
        <v>0.37056174980000001</v>
      </c>
      <c r="O489">
        <f>employmentForecast!O489/100</f>
        <v>2.3434735160000001E-2</v>
      </c>
      <c r="P489">
        <f>employmentForecast!P489/100</f>
        <v>7.0304205489999994E-2</v>
      </c>
      <c r="Q489">
        <f>employmentForecast!Q489/100</f>
        <v>0</v>
      </c>
      <c r="R489">
        <f>employmentForecast!R489/100</f>
        <v>0.1394366742</v>
      </c>
      <c r="S489">
        <f>employmentForecast!S489/100</f>
        <v>0</v>
      </c>
      <c r="T489">
        <f>employmentForecast!T489/100</f>
        <v>6.7374863600000001E-2</v>
      </c>
      <c r="U489">
        <f>employmentForecast!U489/100</f>
        <v>0</v>
      </c>
      <c r="V489">
        <f>employmentForecast!V489/100</f>
        <v>0.14353775290000001</v>
      </c>
    </row>
    <row r="490" spans="1:22" x14ac:dyDescent="0.25">
      <c r="A490">
        <v>496</v>
      </c>
      <c r="B490">
        <v>9771114</v>
      </c>
      <c r="C490">
        <f>employmentForecast!C490/100</f>
        <v>0.62926457700000005</v>
      </c>
      <c r="D490">
        <f>employmentForecast!D490/100</f>
        <v>1.7360262230000001</v>
      </c>
      <c r="E490">
        <f>employmentForecast!E490/100</f>
        <v>0.21004398900000001</v>
      </c>
      <c r="F490">
        <f>employmentForecast!F490/100</f>
        <v>0.72629668489999999</v>
      </c>
      <c r="G490">
        <f>employmentForecast!G490/100</f>
        <v>2.6825995150000002</v>
      </c>
      <c r="H490">
        <f>employmentForecast!H490/100</f>
        <v>0.90993229900000006</v>
      </c>
      <c r="I490">
        <f>employmentForecast!I490/100</f>
        <v>0.26197953819999997</v>
      </c>
      <c r="J490">
        <f>employmentForecast!J490/100</f>
        <v>1.0427569249999999</v>
      </c>
      <c r="K490">
        <f>employmentForecast!K490/100</f>
        <v>2.0124149130000002</v>
      </c>
      <c r="L490">
        <f>employmentForecast!L490/100</f>
        <v>2.8448813919999996</v>
      </c>
      <c r="M490">
        <f>employmentForecast!M490/100</f>
        <v>0.62926457700000005</v>
      </c>
      <c r="N490">
        <f>employmentForecast!N490/100</f>
        <v>1.7360262230000001</v>
      </c>
      <c r="O490">
        <f>employmentForecast!O490/100</f>
        <v>0.21004398900000001</v>
      </c>
      <c r="P490">
        <f>employmentForecast!P490/100</f>
        <v>0.72629668489999999</v>
      </c>
      <c r="Q490">
        <f>employmentForecast!Q490/100</f>
        <v>2.6825995150000002</v>
      </c>
      <c r="R490">
        <f>employmentForecast!R490/100</f>
        <v>0.90993229900000006</v>
      </c>
      <c r="S490">
        <f>employmentForecast!S490/100</f>
        <v>0.26197953819999997</v>
      </c>
      <c r="T490">
        <f>employmentForecast!T490/100</f>
        <v>1.0427569249999999</v>
      </c>
      <c r="U490">
        <f>employmentForecast!U490/100</f>
        <v>2.0124149130000002</v>
      </c>
      <c r="V490">
        <f>employmentForecast!V490/100</f>
        <v>2.8448813919999996</v>
      </c>
    </row>
    <row r="491" spans="1:22" x14ac:dyDescent="0.25">
      <c r="A491">
        <v>497</v>
      </c>
      <c r="B491">
        <v>9771158</v>
      </c>
      <c r="C491">
        <f>employmentForecast!C491/100</f>
        <v>1.5649681600000001</v>
      </c>
      <c r="D491">
        <f>employmentForecast!D491/100</f>
        <v>1.043863996</v>
      </c>
      <c r="E491">
        <f>employmentForecast!E491/100</f>
        <v>0.12629841349999998</v>
      </c>
      <c r="F491">
        <f>employmentForecast!F491/100</f>
        <v>0.43671861040000004</v>
      </c>
      <c r="G491">
        <f>employmentForecast!G491/100</f>
        <v>3.4351938469999999</v>
      </c>
      <c r="H491">
        <f>employmentForecast!H491/100</f>
        <v>0.59950499260000001</v>
      </c>
      <c r="I491">
        <f>employmentForecast!I491/100</f>
        <v>0.65153776450000001</v>
      </c>
      <c r="J491">
        <f>employmentForecast!J491/100</f>
        <v>1.0015510700000001</v>
      </c>
      <c r="K491">
        <f>employmentForecast!K491/100</f>
        <v>0.89569435909999995</v>
      </c>
      <c r="L491">
        <f>employmentForecast!L491/100</f>
        <v>1.512737059</v>
      </c>
      <c r="M491">
        <f>employmentForecast!M491/100</f>
        <v>1.5649681600000001</v>
      </c>
      <c r="N491">
        <f>employmentForecast!N491/100</f>
        <v>1.043863996</v>
      </c>
      <c r="O491">
        <f>employmentForecast!O491/100</f>
        <v>0.12629841349999998</v>
      </c>
      <c r="P491">
        <f>employmentForecast!P491/100</f>
        <v>0.43671861040000004</v>
      </c>
      <c r="Q491">
        <f>employmentForecast!Q491/100</f>
        <v>3.4351938469999999</v>
      </c>
      <c r="R491">
        <f>employmentForecast!R491/100</f>
        <v>0.59950499260000001</v>
      </c>
      <c r="S491">
        <f>employmentForecast!S491/100</f>
        <v>0.65153776450000001</v>
      </c>
      <c r="T491">
        <f>employmentForecast!T491/100</f>
        <v>1.0015510700000001</v>
      </c>
      <c r="U491">
        <f>employmentForecast!U491/100</f>
        <v>0.89569435909999995</v>
      </c>
      <c r="V491">
        <f>employmentForecast!V491/100</f>
        <v>1.512737059</v>
      </c>
    </row>
    <row r="492" spans="1:22" x14ac:dyDescent="0.25">
      <c r="A492">
        <v>498</v>
      </c>
      <c r="B492">
        <v>9772147</v>
      </c>
      <c r="C492">
        <f>employmentForecast!C492/100</f>
        <v>0</v>
      </c>
      <c r="D492">
        <f>employmentForecast!D492/100</f>
        <v>0.1132168912</v>
      </c>
      <c r="E492">
        <f>employmentForecast!E492/100</f>
        <v>7.1599615000000009E-3</v>
      </c>
      <c r="F492">
        <f>employmentForecast!F492/100</f>
        <v>2.1479884500000001E-2</v>
      </c>
      <c r="G492">
        <f>employmentForecast!G492/100</f>
        <v>0.48272198389999998</v>
      </c>
      <c r="H492">
        <f>employmentForecast!H492/100</f>
        <v>9.0383800319999985E-2</v>
      </c>
      <c r="I492">
        <f>employmentForecast!I492/100</f>
        <v>6.6754305760000007E-2</v>
      </c>
      <c r="J492">
        <f>employmentForecast!J492/100</f>
        <v>0.16830905940000002</v>
      </c>
      <c r="K492">
        <f>employmentForecast!K492/100</f>
        <v>4.9146365459999994E-2</v>
      </c>
      <c r="L492">
        <f>employmentForecast!L492/100</f>
        <v>0.2125228666</v>
      </c>
      <c r="M492">
        <f>employmentForecast!M492/100</f>
        <v>0</v>
      </c>
      <c r="N492">
        <f>employmentForecast!N492/100</f>
        <v>0.1132168912</v>
      </c>
      <c r="O492">
        <f>employmentForecast!O492/100</f>
        <v>7.1599615000000009E-3</v>
      </c>
      <c r="P492">
        <f>employmentForecast!P492/100</f>
        <v>2.1479884500000001E-2</v>
      </c>
      <c r="Q492">
        <f>employmentForecast!Q492/100</f>
        <v>0.48272198389999998</v>
      </c>
      <c r="R492">
        <f>employmentForecast!R492/100</f>
        <v>9.0383800319999985E-2</v>
      </c>
      <c r="S492">
        <f>employmentForecast!S492/100</f>
        <v>6.6754305760000007E-2</v>
      </c>
      <c r="T492">
        <f>employmentForecast!T492/100</f>
        <v>0.16830905940000002</v>
      </c>
      <c r="U492">
        <f>employmentForecast!U492/100</f>
        <v>4.9146365459999994E-2</v>
      </c>
      <c r="V492">
        <f>employmentForecast!V492/100</f>
        <v>0.2125228666</v>
      </c>
    </row>
    <row r="493" spans="1:22" x14ac:dyDescent="0.25">
      <c r="A493">
        <v>499</v>
      </c>
      <c r="B493">
        <v>9772147</v>
      </c>
      <c r="C493">
        <f>employmentForecast!C493/100</f>
        <v>0</v>
      </c>
      <c r="D493">
        <f>employmentForecast!D493/100</f>
        <v>3.1416749989999999E-2</v>
      </c>
      <c r="E493">
        <f>employmentForecast!E493/100</f>
        <v>1.98683004E-3</v>
      </c>
      <c r="F493">
        <f>employmentForecast!F493/100</f>
        <v>5.9604901200000001E-3</v>
      </c>
      <c r="G493">
        <f>employmentForecast!G493/100</f>
        <v>0.92374935019999993</v>
      </c>
      <c r="H493">
        <f>employmentForecast!H493/100</f>
        <v>0.1821495414</v>
      </c>
      <c r="I493">
        <f>employmentForecast!I493/100</f>
        <v>0.13249021550000001</v>
      </c>
      <c r="J493">
        <f>employmentForecast!J493/100</f>
        <v>0.29887816610000001</v>
      </c>
      <c r="K493">
        <f>employmentForecast!K493/100</f>
        <v>0.29066978999999998</v>
      </c>
      <c r="L493">
        <f>employmentForecast!L493/100</f>
        <v>0.53222840589999998</v>
      </c>
      <c r="M493">
        <f>employmentForecast!M493/100</f>
        <v>0</v>
      </c>
      <c r="N493">
        <f>employmentForecast!N493/100</f>
        <v>3.1416749989999999E-2</v>
      </c>
      <c r="O493">
        <f>employmentForecast!O493/100</f>
        <v>1.98683004E-3</v>
      </c>
      <c r="P493">
        <f>employmentForecast!P493/100</f>
        <v>5.9604901200000001E-3</v>
      </c>
      <c r="Q493">
        <f>employmentForecast!Q493/100</f>
        <v>0.92374935019999993</v>
      </c>
      <c r="R493">
        <f>employmentForecast!R493/100</f>
        <v>0.1821495414</v>
      </c>
      <c r="S493">
        <f>employmentForecast!S493/100</f>
        <v>0.13249021550000001</v>
      </c>
      <c r="T493">
        <f>employmentForecast!T493/100</f>
        <v>0.29887816610000001</v>
      </c>
      <c r="U493">
        <f>employmentForecast!U493/100</f>
        <v>0.29066978999999998</v>
      </c>
      <c r="V493">
        <f>employmentForecast!V493/100</f>
        <v>0.53222840589999998</v>
      </c>
    </row>
    <row r="494" spans="1:22" x14ac:dyDescent="0.25">
      <c r="A494">
        <v>500</v>
      </c>
      <c r="B494">
        <v>9761000</v>
      </c>
      <c r="C494">
        <f>employmentForecast!C494/100</f>
        <v>0</v>
      </c>
      <c r="D494">
        <f>employmentForecast!D494/100</f>
        <v>0</v>
      </c>
      <c r="E494">
        <f>employmentForecast!E494/100</f>
        <v>0</v>
      </c>
      <c r="F494">
        <f>employmentForecast!F494/100</f>
        <v>0</v>
      </c>
      <c r="G494">
        <f>employmentForecast!G494/100</f>
        <v>0.42552469260000003</v>
      </c>
      <c r="H494">
        <f>employmentForecast!H494/100</f>
        <v>5.7127774980000004E-2</v>
      </c>
      <c r="I494">
        <f>employmentForecast!I494/100</f>
        <v>7.8576470279999991E-2</v>
      </c>
      <c r="J494">
        <f>employmentForecast!J494/100</f>
        <v>0.19155334799999998</v>
      </c>
      <c r="K494">
        <f>employmentForecast!K494/100</f>
        <v>0.11369175930000001</v>
      </c>
      <c r="L494">
        <f>employmentForecast!L494/100</f>
        <v>0.248306791</v>
      </c>
      <c r="M494">
        <f>employmentForecast!M494/100</f>
        <v>0</v>
      </c>
      <c r="N494">
        <f>employmentForecast!N494/100</f>
        <v>0</v>
      </c>
      <c r="O494">
        <f>employmentForecast!O494/100</f>
        <v>0</v>
      </c>
      <c r="P494">
        <f>employmentForecast!P494/100</f>
        <v>0</v>
      </c>
      <c r="Q494">
        <f>employmentForecast!Q494/100</f>
        <v>0.42552469260000003</v>
      </c>
      <c r="R494">
        <f>employmentForecast!R494/100</f>
        <v>5.7127774980000004E-2</v>
      </c>
      <c r="S494">
        <f>employmentForecast!S494/100</f>
        <v>7.8576470279999991E-2</v>
      </c>
      <c r="T494">
        <f>employmentForecast!T494/100</f>
        <v>0.19155334799999998</v>
      </c>
      <c r="U494">
        <f>employmentForecast!U494/100</f>
        <v>0.11369175930000001</v>
      </c>
      <c r="V494">
        <f>employmentForecast!V494/100</f>
        <v>0.248306791</v>
      </c>
    </row>
    <row r="495" spans="1:22" x14ac:dyDescent="0.25">
      <c r="A495">
        <v>501</v>
      </c>
      <c r="B495">
        <v>9772147</v>
      </c>
      <c r="C495">
        <f>employmentForecast!C495/100</f>
        <v>0</v>
      </c>
      <c r="D495">
        <f>employmentForecast!D495/100</f>
        <v>6.0304032340000004</v>
      </c>
      <c r="E495">
        <f>employmentForecast!E495/100</f>
        <v>0.38136937449999997</v>
      </c>
      <c r="F495">
        <f>employmentForecast!F495/100</f>
        <v>1.1441081230000001</v>
      </c>
      <c r="G495">
        <f>employmentForecast!G495/100</f>
        <v>8.1922033429999985E-2</v>
      </c>
      <c r="H495">
        <f>employmentForecast!H495/100</f>
        <v>2.2691477779999998</v>
      </c>
      <c r="I495">
        <f>employmentForecast!I495/100</f>
        <v>0</v>
      </c>
      <c r="J495">
        <f>employmentForecast!J495/100</f>
        <v>1.109551669</v>
      </c>
      <c r="K495">
        <f>employmentForecast!K495/100</f>
        <v>1.011220702E-2</v>
      </c>
      <c r="L495">
        <f>employmentForecast!L495/100</f>
        <v>2.3907311409999998</v>
      </c>
      <c r="M495">
        <f>employmentForecast!M495/100</f>
        <v>0</v>
      </c>
      <c r="N495">
        <f>employmentForecast!N495/100</f>
        <v>6.0304032340000004</v>
      </c>
      <c r="O495">
        <f>employmentForecast!O495/100</f>
        <v>0.38136937449999997</v>
      </c>
      <c r="P495">
        <f>employmentForecast!P495/100</f>
        <v>1.1441081230000001</v>
      </c>
      <c r="Q495">
        <f>employmentForecast!Q495/100</f>
        <v>8.1922033429999985E-2</v>
      </c>
      <c r="R495">
        <f>employmentForecast!R495/100</f>
        <v>2.2691477779999998</v>
      </c>
      <c r="S495">
        <f>employmentForecast!S495/100</f>
        <v>0</v>
      </c>
      <c r="T495">
        <f>employmentForecast!T495/100</f>
        <v>1.109551669</v>
      </c>
      <c r="U495">
        <f>employmentForecast!U495/100</f>
        <v>1.011220702E-2</v>
      </c>
      <c r="V495">
        <f>employmentForecast!V495/100</f>
        <v>2.3907311409999998</v>
      </c>
    </row>
    <row r="496" spans="1:22" x14ac:dyDescent="0.25">
      <c r="A496">
        <v>502</v>
      </c>
      <c r="B496">
        <v>9772147</v>
      </c>
      <c r="C496">
        <f>employmentForecast!C496/100</f>
        <v>0</v>
      </c>
      <c r="D496">
        <f>employmentForecast!D496/100</f>
        <v>4.2900042029999996</v>
      </c>
      <c r="E496">
        <f>employmentForecast!E496/100</f>
        <v>0.27130461369999997</v>
      </c>
      <c r="F496">
        <f>employmentForecast!F496/100</f>
        <v>0.81391384099999997</v>
      </c>
      <c r="G496">
        <f>employmentForecast!G496/100</f>
        <v>3.4616461470000002</v>
      </c>
      <c r="H496">
        <f>employmentForecast!H496/100</f>
        <v>2.2005184360000003</v>
      </c>
      <c r="I496">
        <f>employmentForecast!I496/100</f>
        <v>0.81903409650000003</v>
      </c>
      <c r="J496">
        <f>employmentForecast!J496/100</f>
        <v>1.9020865649999998</v>
      </c>
      <c r="K496">
        <f>employmentForecast!K496/100</f>
        <v>0.61366678380000006</v>
      </c>
      <c r="L496">
        <f>employmentForecast!L496/100</f>
        <v>2.5888028910000003</v>
      </c>
      <c r="M496">
        <f>employmentForecast!M496/100</f>
        <v>0</v>
      </c>
      <c r="N496">
        <f>employmentForecast!N496/100</f>
        <v>4.2900042029999996</v>
      </c>
      <c r="O496">
        <f>employmentForecast!O496/100</f>
        <v>0.27130461369999997</v>
      </c>
      <c r="P496">
        <f>employmentForecast!P496/100</f>
        <v>0.81391384099999997</v>
      </c>
      <c r="Q496">
        <f>employmentForecast!Q496/100</f>
        <v>3.4616461470000002</v>
      </c>
      <c r="R496">
        <f>employmentForecast!R496/100</f>
        <v>2.2005184360000003</v>
      </c>
      <c r="S496">
        <f>employmentForecast!S496/100</f>
        <v>0.81903409650000003</v>
      </c>
      <c r="T496">
        <f>employmentForecast!T496/100</f>
        <v>1.9020865649999998</v>
      </c>
      <c r="U496">
        <f>employmentForecast!U496/100</f>
        <v>0.61366678380000006</v>
      </c>
      <c r="V496">
        <f>employmentForecast!V496/100</f>
        <v>2.5888028910000003</v>
      </c>
    </row>
    <row r="497" spans="1:22" x14ac:dyDescent="0.25">
      <c r="A497">
        <v>503</v>
      </c>
      <c r="B497">
        <v>9772147</v>
      </c>
      <c r="C497">
        <f>employmentForecast!C497/100</f>
        <v>0</v>
      </c>
      <c r="D497">
        <f>employmentForecast!D497/100</f>
        <v>4.8069324150000003</v>
      </c>
      <c r="E497">
        <f>employmentForecast!E497/100</f>
        <v>0.30399572589999996</v>
      </c>
      <c r="F497">
        <f>employmentForecast!F497/100</f>
        <v>0.91198717759999992</v>
      </c>
      <c r="G497">
        <f>employmentForecast!G497/100</f>
        <v>0.43534362639999996</v>
      </c>
      <c r="H497">
        <f>employmentForecast!H497/100</f>
        <v>1.9243525420000001</v>
      </c>
      <c r="I497">
        <f>employmentForecast!I497/100</f>
        <v>4.5267779440000003E-2</v>
      </c>
      <c r="J497">
        <f>employmentForecast!J497/100</f>
        <v>1.0329411100000001</v>
      </c>
      <c r="K497">
        <f>employmentForecast!K497/100</f>
        <v>0.22648476989999999</v>
      </c>
      <c r="L497">
        <f>employmentForecast!L497/100</f>
        <v>2.2176828789999998</v>
      </c>
      <c r="M497">
        <f>employmentForecast!M497/100</f>
        <v>0</v>
      </c>
      <c r="N497">
        <f>employmentForecast!N497/100</f>
        <v>4.8069324150000003</v>
      </c>
      <c r="O497">
        <f>employmentForecast!O497/100</f>
        <v>0.30399572589999996</v>
      </c>
      <c r="P497">
        <f>employmentForecast!P497/100</f>
        <v>0.91198717759999992</v>
      </c>
      <c r="Q497">
        <f>employmentForecast!Q497/100</f>
        <v>0.43534362639999996</v>
      </c>
      <c r="R497">
        <f>employmentForecast!R497/100</f>
        <v>1.9243525420000001</v>
      </c>
      <c r="S497">
        <f>employmentForecast!S497/100</f>
        <v>4.5267779440000003E-2</v>
      </c>
      <c r="T497">
        <f>employmentForecast!T497/100</f>
        <v>1.0329411100000001</v>
      </c>
      <c r="U497">
        <f>employmentForecast!U497/100</f>
        <v>0.22648476989999999</v>
      </c>
      <c r="V497">
        <f>employmentForecast!V497/100</f>
        <v>2.2176828789999998</v>
      </c>
    </row>
    <row r="498" spans="1:22" x14ac:dyDescent="0.25">
      <c r="A498">
        <v>504</v>
      </c>
      <c r="B498">
        <v>9772147</v>
      </c>
      <c r="C498">
        <f>employmentForecast!C498/100</f>
        <v>0</v>
      </c>
      <c r="D498">
        <f>employmentForecast!D498/100</f>
        <v>1.308905214E-2</v>
      </c>
      <c r="E498">
        <f>employmentForecast!E498/100</f>
        <v>8.2776613999999994E-4</v>
      </c>
      <c r="F498">
        <f>employmentForecast!F498/100</f>
        <v>2.4832984300000001E-3</v>
      </c>
      <c r="G498">
        <f>employmentForecast!G498/100</f>
        <v>0.43868263969999999</v>
      </c>
      <c r="H498">
        <f>employmentForecast!H498/100</f>
        <v>7.8336734450000001E-2</v>
      </c>
      <c r="I498">
        <f>employmentForecast!I498/100</f>
        <v>6.5571769030000004E-2</v>
      </c>
      <c r="J498">
        <f>employmentForecast!J498/100</f>
        <v>0.14340270620000001</v>
      </c>
      <c r="K498">
        <f>employmentForecast!K498/100</f>
        <v>0.11345264459999999</v>
      </c>
      <c r="L498">
        <f>employmentForecast!L498/100</f>
        <v>0.22058384350000002</v>
      </c>
      <c r="M498">
        <f>employmentForecast!M498/100</f>
        <v>0</v>
      </c>
      <c r="N498">
        <f>employmentForecast!N498/100</f>
        <v>1.308905214E-2</v>
      </c>
      <c r="O498">
        <f>employmentForecast!O498/100</f>
        <v>8.2776613999999994E-4</v>
      </c>
      <c r="P498">
        <f>employmentForecast!P498/100</f>
        <v>2.4832984300000001E-3</v>
      </c>
      <c r="Q498">
        <f>employmentForecast!Q498/100</f>
        <v>0.43868263969999999</v>
      </c>
      <c r="R498">
        <f>employmentForecast!R498/100</f>
        <v>7.8336734450000001E-2</v>
      </c>
      <c r="S498">
        <f>employmentForecast!S498/100</f>
        <v>6.5571769030000004E-2</v>
      </c>
      <c r="T498">
        <f>employmentForecast!T498/100</f>
        <v>0.14340270620000001</v>
      </c>
      <c r="U498">
        <f>employmentForecast!U498/100</f>
        <v>0.11345264459999999</v>
      </c>
      <c r="V498">
        <f>employmentForecast!V498/100</f>
        <v>0.22058384350000002</v>
      </c>
    </row>
    <row r="499" spans="1:22" x14ac:dyDescent="0.25">
      <c r="A499">
        <v>505</v>
      </c>
      <c r="B499">
        <v>9772147</v>
      </c>
      <c r="C499">
        <f>employmentForecast!C499/100</f>
        <v>0</v>
      </c>
      <c r="D499">
        <f>employmentForecast!D499/100</f>
        <v>0</v>
      </c>
      <c r="E499">
        <f>employmentForecast!E499/100</f>
        <v>0</v>
      </c>
      <c r="F499">
        <f>employmentForecast!F499/100</f>
        <v>0</v>
      </c>
      <c r="G499">
        <f>employmentForecast!G499/100</f>
        <v>1.1197029940000001</v>
      </c>
      <c r="H499">
        <f>employmentForecast!H499/100</f>
        <v>0.38170594219999998</v>
      </c>
      <c r="I499">
        <f>employmentForecast!I499/100</f>
        <v>0.15285314089999999</v>
      </c>
      <c r="J499">
        <f>employmentForecast!J499/100</f>
        <v>0.4521426134</v>
      </c>
      <c r="K499">
        <f>employmentForecast!K499/100</f>
        <v>0.728726439</v>
      </c>
      <c r="L499">
        <f>employmentForecast!L499/100</f>
        <v>0.9905075042</v>
      </c>
      <c r="M499">
        <f>employmentForecast!M499/100</f>
        <v>0</v>
      </c>
      <c r="N499">
        <f>employmentForecast!N499/100</f>
        <v>0</v>
      </c>
      <c r="O499">
        <f>employmentForecast!O499/100</f>
        <v>0</v>
      </c>
      <c r="P499">
        <f>employmentForecast!P499/100</f>
        <v>0</v>
      </c>
      <c r="Q499">
        <f>employmentForecast!Q499/100</f>
        <v>1.1197029940000001</v>
      </c>
      <c r="R499">
        <f>employmentForecast!R499/100</f>
        <v>0.38170594219999998</v>
      </c>
      <c r="S499">
        <f>employmentForecast!S499/100</f>
        <v>0.15285314089999999</v>
      </c>
      <c r="T499">
        <f>employmentForecast!T499/100</f>
        <v>0.4521426134</v>
      </c>
      <c r="U499">
        <f>employmentForecast!U499/100</f>
        <v>0.728726439</v>
      </c>
      <c r="V499">
        <f>employmentForecast!V499/100</f>
        <v>0.9905075042</v>
      </c>
    </row>
    <row r="500" spans="1:22" x14ac:dyDescent="0.25">
      <c r="A500">
        <v>506</v>
      </c>
      <c r="B500">
        <v>9772147</v>
      </c>
      <c r="C500">
        <f>employmentForecast!C500/100</f>
        <v>0</v>
      </c>
      <c r="D500">
        <f>employmentForecast!D500/100</f>
        <v>0.1000135113</v>
      </c>
      <c r="E500">
        <f>employmentForecast!E500/100</f>
        <v>6.3249651399999995E-3</v>
      </c>
      <c r="F500">
        <f>employmentForecast!F500/100</f>
        <v>1.8974895429999999E-2</v>
      </c>
      <c r="G500">
        <f>employmentForecast!G500/100</f>
        <v>0.27644514010000004</v>
      </c>
      <c r="H500">
        <f>employmentForecast!H500/100</f>
        <v>6.0076495019999995E-2</v>
      </c>
      <c r="I500">
        <f>employmentForecast!I500/100</f>
        <v>3.1354124689999999E-2</v>
      </c>
      <c r="J500">
        <f>employmentForecast!J500/100</f>
        <v>0.1007908757</v>
      </c>
      <c r="K500">
        <f>employmentForecast!K500/100</f>
        <v>2.3636997549999997E-2</v>
      </c>
      <c r="L500">
        <f>employmentForecast!L500/100</f>
        <v>0.14227428540000001</v>
      </c>
      <c r="M500">
        <f>employmentForecast!M500/100</f>
        <v>0</v>
      </c>
      <c r="N500">
        <f>employmentForecast!N500/100</f>
        <v>0.1000135113</v>
      </c>
      <c r="O500">
        <f>employmentForecast!O500/100</f>
        <v>6.3249651399999995E-3</v>
      </c>
      <c r="P500">
        <f>employmentForecast!P500/100</f>
        <v>1.8974895429999999E-2</v>
      </c>
      <c r="Q500">
        <f>employmentForecast!Q500/100</f>
        <v>0.27644514010000004</v>
      </c>
      <c r="R500">
        <f>employmentForecast!R500/100</f>
        <v>6.0076495019999995E-2</v>
      </c>
      <c r="S500">
        <f>employmentForecast!S500/100</f>
        <v>3.1354124689999999E-2</v>
      </c>
      <c r="T500">
        <f>employmentForecast!T500/100</f>
        <v>0.1007908757</v>
      </c>
      <c r="U500">
        <f>employmentForecast!U500/100</f>
        <v>2.3636997549999997E-2</v>
      </c>
      <c r="V500">
        <f>employmentForecast!V500/100</f>
        <v>0.14227428540000001</v>
      </c>
    </row>
    <row r="501" spans="1:22" x14ac:dyDescent="0.25">
      <c r="A501">
        <v>507</v>
      </c>
      <c r="B501">
        <v>9772147</v>
      </c>
      <c r="C501">
        <f>employmentForecast!C501/100</f>
        <v>0</v>
      </c>
      <c r="D501">
        <f>employmentForecast!D501/100</f>
        <v>0.1117047525</v>
      </c>
      <c r="E501">
        <f>employmentForecast!E501/100</f>
        <v>7.0643321800000006E-3</v>
      </c>
      <c r="F501">
        <f>employmentForecast!F501/100</f>
        <v>2.1192996530000001E-2</v>
      </c>
      <c r="G501">
        <f>employmentForecast!G501/100</f>
        <v>2.4066127530000001</v>
      </c>
      <c r="H501">
        <f>employmentForecast!H501/100</f>
        <v>0.56680202700000004</v>
      </c>
      <c r="I501">
        <f>employmentForecast!I501/100</f>
        <v>0.5026504986</v>
      </c>
      <c r="J501">
        <f>employmentForecast!J501/100</f>
        <v>0.85997620139999997</v>
      </c>
      <c r="K501">
        <f>employmentForecast!K501/100</f>
        <v>0.74312396860000007</v>
      </c>
      <c r="L501">
        <f>employmentForecast!L501/100</f>
        <v>1.0962164139999999</v>
      </c>
      <c r="M501">
        <f>employmentForecast!M501/100</f>
        <v>0</v>
      </c>
      <c r="N501">
        <f>employmentForecast!N501/100</f>
        <v>0.1117047525</v>
      </c>
      <c r="O501">
        <f>employmentForecast!O501/100</f>
        <v>7.0643321800000006E-3</v>
      </c>
      <c r="P501">
        <f>employmentForecast!P501/100</f>
        <v>2.1192996530000001E-2</v>
      </c>
      <c r="Q501">
        <f>employmentForecast!Q501/100</f>
        <v>2.4066127530000001</v>
      </c>
      <c r="R501">
        <f>employmentForecast!R501/100</f>
        <v>0.56680202700000004</v>
      </c>
      <c r="S501">
        <f>employmentForecast!S501/100</f>
        <v>0.5026504986</v>
      </c>
      <c r="T501">
        <f>employmentForecast!T501/100</f>
        <v>0.85997620139999997</v>
      </c>
      <c r="U501">
        <f>employmentForecast!U501/100</f>
        <v>0.74312396860000007</v>
      </c>
      <c r="V501">
        <f>employmentForecast!V501/100</f>
        <v>1.0962164139999999</v>
      </c>
    </row>
    <row r="502" spans="1:22" x14ac:dyDescent="0.25">
      <c r="A502">
        <v>508</v>
      </c>
      <c r="B502">
        <v>9772147</v>
      </c>
      <c r="C502">
        <f>employmentForecast!C502/100</f>
        <v>0</v>
      </c>
      <c r="D502">
        <f>employmentForecast!D502/100</f>
        <v>6.2012663740000002</v>
      </c>
      <c r="E502">
        <f>employmentForecast!E502/100</f>
        <v>0.39217494860000002</v>
      </c>
      <c r="F502">
        <f>employmentForecast!F502/100</f>
        <v>1.176524846</v>
      </c>
      <c r="G502">
        <f>employmentForecast!G502/100</f>
        <v>0.16384619399999997</v>
      </c>
      <c r="H502">
        <f>employmentForecast!H502/100</f>
        <v>2.3468739520000002</v>
      </c>
      <c r="I502">
        <f>employmentForecast!I502/100</f>
        <v>1.8766702770000001E-2</v>
      </c>
      <c r="J502">
        <f>employmentForecast!J502/100</f>
        <v>1.1685892230000001</v>
      </c>
      <c r="K502">
        <f>employmentForecast!K502/100</f>
        <v>2.2539197930000001E-2</v>
      </c>
      <c r="L502">
        <f>employmentForecast!L502/100</f>
        <v>2.4767601680000002</v>
      </c>
      <c r="M502">
        <f>employmentForecast!M502/100</f>
        <v>0</v>
      </c>
      <c r="N502">
        <f>employmentForecast!N502/100</f>
        <v>6.2012663740000002</v>
      </c>
      <c r="O502">
        <f>employmentForecast!O502/100</f>
        <v>0.39217494860000002</v>
      </c>
      <c r="P502">
        <f>employmentForecast!P502/100</f>
        <v>1.176524846</v>
      </c>
      <c r="Q502">
        <f>employmentForecast!Q502/100</f>
        <v>0.16384619399999997</v>
      </c>
      <c r="R502">
        <f>employmentForecast!R502/100</f>
        <v>2.3468739520000002</v>
      </c>
      <c r="S502">
        <f>employmentForecast!S502/100</f>
        <v>1.8766702770000001E-2</v>
      </c>
      <c r="T502">
        <f>employmentForecast!T502/100</f>
        <v>1.1685892230000001</v>
      </c>
      <c r="U502">
        <f>employmentForecast!U502/100</f>
        <v>2.2539197930000001E-2</v>
      </c>
      <c r="V502">
        <f>employmentForecast!V502/100</f>
        <v>2.4767601680000002</v>
      </c>
    </row>
    <row r="503" spans="1:22" x14ac:dyDescent="0.25">
      <c r="A503">
        <v>509</v>
      </c>
      <c r="B503">
        <v>9772147</v>
      </c>
      <c r="C503">
        <f>employmentForecast!C503/100</f>
        <v>0</v>
      </c>
      <c r="D503">
        <f>employmentForecast!D503/100</f>
        <v>5.0459783000000001E-4</v>
      </c>
      <c r="E503">
        <f>employmentForecast!E503/100</f>
        <v>3.1911330000000003E-5</v>
      </c>
      <c r="F503">
        <f>employmentForecast!F503/100</f>
        <v>9.5733980000000001E-5</v>
      </c>
      <c r="G503">
        <f>employmentForecast!G503/100</f>
        <v>0.2037202568</v>
      </c>
      <c r="H503">
        <f>employmentForecast!H503/100</f>
        <v>8.2629788800000006E-3</v>
      </c>
      <c r="I503">
        <f>employmentForecast!I503/100</f>
        <v>1.127860466E-2</v>
      </c>
      <c r="J503">
        <f>employmentForecast!J503/100</f>
        <v>5.8350274059999999E-2</v>
      </c>
      <c r="K503">
        <f>employmentForecast!K503/100</f>
        <v>8.8032597999999993E-3</v>
      </c>
      <c r="L503">
        <f>employmentForecast!L503/100</f>
        <v>8.7052439140000007E-2</v>
      </c>
      <c r="M503">
        <f>employmentForecast!M503/100</f>
        <v>0</v>
      </c>
      <c r="N503">
        <f>employmentForecast!N503/100</f>
        <v>5.0459783000000001E-4</v>
      </c>
      <c r="O503">
        <f>employmentForecast!O503/100</f>
        <v>3.1911330000000003E-5</v>
      </c>
      <c r="P503">
        <f>employmentForecast!P503/100</f>
        <v>9.5733980000000001E-5</v>
      </c>
      <c r="Q503">
        <f>employmentForecast!Q503/100</f>
        <v>0.2037202568</v>
      </c>
      <c r="R503">
        <f>employmentForecast!R503/100</f>
        <v>8.2629788800000006E-3</v>
      </c>
      <c r="S503">
        <f>employmentForecast!S503/100</f>
        <v>1.127860466E-2</v>
      </c>
      <c r="T503">
        <f>employmentForecast!T503/100</f>
        <v>5.8350274059999999E-2</v>
      </c>
      <c r="U503">
        <f>employmentForecast!U503/100</f>
        <v>8.8032597999999993E-3</v>
      </c>
      <c r="V503">
        <f>employmentForecast!V503/100</f>
        <v>8.7052439140000007E-2</v>
      </c>
    </row>
    <row r="504" spans="1:22" x14ac:dyDescent="0.25">
      <c r="A504">
        <v>510</v>
      </c>
      <c r="B504">
        <v>9772147</v>
      </c>
      <c r="C504">
        <f>employmentForecast!C504/100</f>
        <v>0</v>
      </c>
      <c r="D504">
        <f>employmentForecast!D504/100</f>
        <v>0.1054726872</v>
      </c>
      <c r="E504">
        <f>employmentForecast!E504/100</f>
        <v>6.6702094599999998E-3</v>
      </c>
      <c r="F504">
        <f>employmentForecast!F504/100</f>
        <v>2.0010628389999997E-2</v>
      </c>
      <c r="G504">
        <f>employmentForecast!G504/100</f>
        <v>0.95088025139999999</v>
      </c>
      <c r="H504">
        <f>employmentForecast!H504/100</f>
        <v>0.18278080549999998</v>
      </c>
      <c r="I504">
        <f>employmentForecast!I504/100</f>
        <v>0.19821177729999997</v>
      </c>
      <c r="J504">
        <f>employmentForecast!J504/100</f>
        <v>0.3258053071</v>
      </c>
      <c r="K504">
        <f>employmentForecast!K504/100</f>
        <v>0.14775056010000001</v>
      </c>
      <c r="L504">
        <f>employmentForecast!L504/100</f>
        <v>0.31554222630000001</v>
      </c>
      <c r="M504">
        <f>employmentForecast!M504/100</f>
        <v>0</v>
      </c>
      <c r="N504">
        <f>employmentForecast!N504/100</f>
        <v>0.1054726872</v>
      </c>
      <c r="O504">
        <f>employmentForecast!O504/100</f>
        <v>6.6702094599999998E-3</v>
      </c>
      <c r="P504">
        <f>employmentForecast!P504/100</f>
        <v>2.0010628389999997E-2</v>
      </c>
      <c r="Q504">
        <f>employmentForecast!Q504/100</f>
        <v>0.95088025139999999</v>
      </c>
      <c r="R504">
        <f>employmentForecast!R504/100</f>
        <v>0.18278080549999998</v>
      </c>
      <c r="S504">
        <f>employmentForecast!S504/100</f>
        <v>0.19821177729999997</v>
      </c>
      <c r="T504">
        <f>employmentForecast!T504/100</f>
        <v>0.3258053071</v>
      </c>
      <c r="U504">
        <f>employmentForecast!U504/100</f>
        <v>0.14775056010000001</v>
      </c>
      <c r="V504">
        <f>employmentForecast!V504/100</f>
        <v>0.31554222630000001</v>
      </c>
    </row>
    <row r="505" spans="1:22" x14ac:dyDescent="0.25">
      <c r="A505">
        <v>511</v>
      </c>
      <c r="B505">
        <v>9772147</v>
      </c>
      <c r="C505">
        <f>employmentForecast!C505/100</f>
        <v>0</v>
      </c>
      <c r="D505">
        <f>employmentForecast!D505/100</f>
        <v>6.4986170999999993E-4</v>
      </c>
      <c r="E505">
        <f>employmentForecast!E505/100</f>
        <v>4.1097970000000003E-5</v>
      </c>
      <c r="F505">
        <f>employmentForecast!F505/100</f>
        <v>1.2329392E-4</v>
      </c>
      <c r="G505">
        <f>employmentForecast!G505/100</f>
        <v>0.86501641509999994</v>
      </c>
      <c r="H505">
        <f>employmentForecast!H505/100</f>
        <v>0.49156151749999999</v>
      </c>
      <c r="I505">
        <f>employmentForecast!I505/100</f>
        <v>0</v>
      </c>
      <c r="J505">
        <f>employmentForecast!J505/100</f>
        <v>0.42914784640000003</v>
      </c>
      <c r="K505">
        <f>employmentForecast!K505/100</f>
        <v>1.1207588669999999</v>
      </c>
      <c r="L505">
        <f>employmentForecast!L505/100</f>
        <v>1.5002964840000002</v>
      </c>
      <c r="M505">
        <f>employmentForecast!M505/100</f>
        <v>0</v>
      </c>
      <c r="N505">
        <f>employmentForecast!N505/100</f>
        <v>6.4986170999999993E-4</v>
      </c>
      <c r="O505">
        <f>employmentForecast!O505/100</f>
        <v>4.1097970000000003E-5</v>
      </c>
      <c r="P505">
        <f>employmentForecast!P505/100</f>
        <v>1.2329392E-4</v>
      </c>
      <c r="Q505">
        <f>employmentForecast!Q505/100</f>
        <v>0.86501641509999994</v>
      </c>
      <c r="R505">
        <f>employmentForecast!R505/100</f>
        <v>0.49156151749999999</v>
      </c>
      <c r="S505">
        <f>employmentForecast!S505/100</f>
        <v>0</v>
      </c>
      <c r="T505">
        <f>employmentForecast!T505/100</f>
        <v>0.42914784640000003</v>
      </c>
      <c r="U505">
        <f>employmentForecast!U505/100</f>
        <v>1.1207588669999999</v>
      </c>
      <c r="V505">
        <f>employmentForecast!V505/100</f>
        <v>1.5002964840000002</v>
      </c>
    </row>
    <row r="506" spans="1:22" x14ac:dyDescent="0.25">
      <c r="A506">
        <v>512</v>
      </c>
      <c r="B506">
        <v>9772147</v>
      </c>
      <c r="C506">
        <f>employmentForecast!C506/100</f>
        <v>0</v>
      </c>
      <c r="D506">
        <f>employmentForecast!D506/100</f>
        <v>0.30474416439999996</v>
      </c>
      <c r="E506">
        <f>employmentForecast!E506/100</f>
        <v>1.9272358220000001E-2</v>
      </c>
      <c r="F506">
        <f>employmentForecast!F506/100</f>
        <v>5.7817074670000003E-2</v>
      </c>
      <c r="G506">
        <f>employmentForecast!G506/100</f>
        <v>0.60517395540000007</v>
      </c>
      <c r="H506">
        <f>employmentForecast!H506/100</f>
        <v>0.29859356199999998</v>
      </c>
      <c r="I506">
        <f>employmentForecast!I506/100</f>
        <v>7.1097311600000004E-2</v>
      </c>
      <c r="J506">
        <f>employmentForecast!J506/100</f>
        <v>0.29309819319999997</v>
      </c>
      <c r="K506">
        <f>employmentForecast!K506/100</f>
        <v>0.35181203550000001</v>
      </c>
      <c r="L506">
        <f>employmentForecast!L506/100</f>
        <v>0.62997141779999999</v>
      </c>
      <c r="M506">
        <f>employmentForecast!M506/100</f>
        <v>0</v>
      </c>
      <c r="N506">
        <f>employmentForecast!N506/100</f>
        <v>0.30474416439999996</v>
      </c>
      <c r="O506">
        <f>employmentForecast!O506/100</f>
        <v>1.9272358220000001E-2</v>
      </c>
      <c r="P506">
        <f>employmentForecast!P506/100</f>
        <v>5.7817074670000003E-2</v>
      </c>
      <c r="Q506">
        <f>employmentForecast!Q506/100</f>
        <v>0.60517395540000007</v>
      </c>
      <c r="R506">
        <f>employmentForecast!R506/100</f>
        <v>0.29859356199999998</v>
      </c>
      <c r="S506">
        <f>employmentForecast!S506/100</f>
        <v>7.1097311600000004E-2</v>
      </c>
      <c r="T506">
        <f>employmentForecast!T506/100</f>
        <v>0.29309819319999997</v>
      </c>
      <c r="U506">
        <f>employmentForecast!U506/100</f>
        <v>0.35181203550000001</v>
      </c>
      <c r="V506">
        <f>employmentForecast!V506/100</f>
        <v>0.62997141779999999</v>
      </c>
    </row>
    <row r="507" spans="1:22" x14ac:dyDescent="0.25">
      <c r="A507">
        <v>513</v>
      </c>
      <c r="B507">
        <v>9772147</v>
      </c>
      <c r="C507">
        <f>employmentForecast!C507/100</f>
        <v>0</v>
      </c>
      <c r="D507">
        <f>employmentForecast!D507/100</f>
        <v>5.2044376129999993E-2</v>
      </c>
      <c r="E507">
        <f>employmentForecast!E507/100</f>
        <v>3.2913439500000001E-3</v>
      </c>
      <c r="F507">
        <f>employmentForecast!F507/100</f>
        <v>9.8740318400000002E-3</v>
      </c>
      <c r="G507">
        <f>employmentForecast!G507/100</f>
        <v>2.5753431289999997</v>
      </c>
      <c r="H507">
        <f>employmentForecast!H507/100</f>
        <v>0.38408408049999998</v>
      </c>
      <c r="I507">
        <f>employmentForecast!I507/100</f>
        <v>0.45311809429999994</v>
      </c>
      <c r="J507">
        <f>employmentForecast!J507/100</f>
        <v>0.7308526354999999</v>
      </c>
      <c r="K507">
        <f>employmentForecast!K507/100</f>
        <v>0.53447930539999999</v>
      </c>
      <c r="L507">
        <f>employmentForecast!L507/100</f>
        <v>1.0994772209999999</v>
      </c>
      <c r="M507">
        <f>employmentForecast!M507/100</f>
        <v>0</v>
      </c>
      <c r="N507">
        <f>employmentForecast!N507/100</f>
        <v>5.2044376129999993E-2</v>
      </c>
      <c r="O507">
        <f>employmentForecast!O507/100</f>
        <v>3.2913439500000001E-3</v>
      </c>
      <c r="P507">
        <f>employmentForecast!P507/100</f>
        <v>9.8740318400000002E-3</v>
      </c>
      <c r="Q507">
        <f>employmentForecast!Q507/100</f>
        <v>2.5753431289999997</v>
      </c>
      <c r="R507">
        <f>employmentForecast!R507/100</f>
        <v>0.38408408049999998</v>
      </c>
      <c r="S507">
        <f>employmentForecast!S507/100</f>
        <v>0.45311809429999994</v>
      </c>
      <c r="T507">
        <f>employmentForecast!T507/100</f>
        <v>0.7308526354999999</v>
      </c>
      <c r="U507">
        <f>employmentForecast!U507/100</f>
        <v>0.53447930539999999</v>
      </c>
      <c r="V507">
        <f>employmentForecast!V507/100</f>
        <v>1.0994772209999999</v>
      </c>
    </row>
    <row r="508" spans="1:22" x14ac:dyDescent="0.25">
      <c r="A508">
        <v>514</v>
      </c>
      <c r="B508">
        <v>9772147</v>
      </c>
      <c r="C508">
        <f>employmentForecast!C508/100</f>
        <v>0</v>
      </c>
      <c r="D508">
        <f>employmentForecast!D508/100</f>
        <v>0.14202017950000001</v>
      </c>
      <c r="E508">
        <f>employmentForecast!E508/100</f>
        <v>8.9815133300000013E-3</v>
      </c>
      <c r="F508">
        <f>employmentForecast!F508/100</f>
        <v>2.6944539980000001E-2</v>
      </c>
      <c r="G508">
        <f>employmentForecast!G508/100</f>
        <v>0.8281004837</v>
      </c>
      <c r="H508">
        <f>employmentForecast!H508/100</f>
        <v>0.18415462730000001</v>
      </c>
      <c r="I508">
        <f>employmentForecast!I508/100</f>
        <v>9.748977197E-2</v>
      </c>
      <c r="J508">
        <f>employmentForecast!J508/100</f>
        <v>0.2930048603</v>
      </c>
      <c r="K508">
        <f>employmentForecast!K508/100</f>
        <v>0.21728814289999998</v>
      </c>
      <c r="L508">
        <f>employmentForecast!L508/100</f>
        <v>0.50530913060000004</v>
      </c>
      <c r="M508">
        <f>employmentForecast!M508/100</f>
        <v>0</v>
      </c>
      <c r="N508">
        <f>employmentForecast!N508/100</f>
        <v>0.14202017950000001</v>
      </c>
      <c r="O508">
        <f>employmentForecast!O508/100</f>
        <v>8.9815133300000013E-3</v>
      </c>
      <c r="P508">
        <f>employmentForecast!P508/100</f>
        <v>2.6944539980000001E-2</v>
      </c>
      <c r="Q508">
        <f>employmentForecast!Q508/100</f>
        <v>0.8281004837</v>
      </c>
      <c r="R508">
        <f>employmentForecast!R508/100</f>
        <v>0.18415462730000001</v>
      </c>
      <c r="S508">
        <f>employmentForecast!S508/100</f>
        <v>9.748977197E-2</v>
      </c>
      <c r="T508">
        <f>employmentForecast!T508/100</f>
        <v>0.2930048603</v>
      </c>
      <c r="U508">
        <f>employmentForecast!U508/100</f>
        <v>0.21728814289999998</v>
      </c>
      <c r="V508">
        <f>employmentForecast!V508/100</f>
        <v>0.50530913060000004</v>
      </c>
    </row>
    <row r="509" spans="1:22" x14ac:dyDescent="0.25">
      <c r="A509">
        <v>515</v>
      </c>
      <c r="B509">
        <v>9772147</v>
      </c>
      <c r="C509">
        <f>employmentForecast!C509/100</f>
        <v>0</v>
      </c>
      <c r="D509">
        <f>employmentForecast!D509/100</f>
        <v>0.48455179570000001</v>
      </c>
      <c r="E509">
        <f>employmentForecast!E509/100</f>
        <v>3.0643591830000001E-2</v>
      </c>
      <c r="F509">
        <f>employmentForecast!F509/100</f>
        <v>9.1930775480000004E-2</v>
      </c>
      <c r="G509">
        <f>employmentForecast!G509/100</f>
        <v>3.1473920839999996E-2</v>
      </c>
      <c r="H509">
        <f>employmentForecast!H509/100</f>
        <v>0.18487805399999999</v>
      </c>
      <c r="I509">
        <f>employmentForecast!I509/100</f>
        <v>3.56065951E-3</v>
      </c>
      <c r="J509">
        <f>employmentForecast!J509/100</f>
        <v>9.5851229280000005E-2</v>
      </c>
      <c r="K509">
        <f>employmentForecast!K509/100</f>
        <v>4.4371130100000003E-3</v>
      </c>
      <c r="L509">
        <f>employmentForecast!L509/100</f>
        <v>0.2023033326</v>
      </c>
      <c r="M509">
        <f>employmentForecast!M509/100</f>
        <v>0</v>
      </c>
      <c r="N509">
        <f>employmentForecast!N509/100</f>
        <v>0.48455179570000001</v>
      </c>
      <c r="O509">
        <f>employmentForecast!O509/100</f>
        <v>3.0643591830000001E-2</v>
      </c>
      <c r="P509">
        <f>employmentForecast!P509/100</f>
        <v>9.1930775480000004E-2</v>
      </c>
      <c r="Q509">
        <f>employmentForecast!Q509/100</f>
        <v>3.1473920839999996E-2</v>
      </c>
      <c r="R509">
        <f>employmentForecast!R509/100</f>
        <v>0.18487805399999999</v>
      </c>
      <c r="S509">
        <f>employmentForecast!S509/100</f>
        <v>3.56065951E-3</v>
      </c>
      <c r="T509">
        <f>employmentForecast!T509/100</f>
        <v>9.5851229280000005E-2</v>
      </c>
      <c r="U509">
        <f>employmentForecast!U509/100</f>
        <v>4.4371130100000003E-3</v>
      </c>
      <c r="V509">
        <f>employmentForecast!V509/100</f>
        <v>0.2023033326</v>
      </c>
    </row>
    <row r="510" spans="1:22" x14ac:dyDescent="0.25">
      <c r="A510">
        <v>516</v>
      </c>
      <c r="B510">
        <v>9761000</v>
      </c>
      <c r="C510">
        <f>employmentForecast!C510/100</f>
        <v>0</v>
      </c>
      <c r="D510">
        <f>employmentForecast!D510/100</f>
        <v>1.54820034E-3</v>
      </c>
      <c r="E510">
        <f>employmentForecast!E510/100</f>
        <v>1.134168E-4</v>
      </c>
      <c r="F510">
        <f>employmentForecast!F510/100</f>
        <v>3.7927555000000001E-4</v>
      </c>
      <c r="G510">
        <f>employmentForecast!G510/100</f>
        <v>0.6263560695</v>
      </c>
      <c r="H510">
        <f>employmentForecast!H510/100</f>
        <v>0.1121695435</v>
      </c>
      <c r="I510">
        <f>employmentForecast!I510/100</f>
        <v>6.994505807000001E-2</v>
      </c>
      <c r="J510">
        <f>employmentForecast!J510/100</f>
        <v>0.33290510280000002</v>
      </c>
      <c r="K510">
        <f>employmentForecast!K510/100</f>
        <v>0.30044889759999999</v>
      </c>
      <c r="L510">
        <f>employmentForecast!L510/100</f>
        <v>0.63387177989999999</v>
      </c>
      <c r="M510">
        <f>employmentForecast!M510/100</f>
        <v>0</v>
      </c>
      <c r="N510">
        <f>employmentForecast!N510/100</f>
        <v>1.54820034E-3</v>
      </c>
      <c r="O510">
        <f>employmentForecast!O510/100</f>
        <v>1.134168E-4</v>
      </c>
      <c r="P510">
        <f>employmentForecast!P510/100</f>
        <v>3.7927555000000001E-4</v>
      </c>
      <c r="Q510">
        <f>employmentForecast!Q510/100</f>
        <v>0.6263560695</v>
      </c>
      <c r="R510">
        <f>employmentForecast!R510/100</f>
        <v>0.1121695435</v>
      </c>
      <c r="S510">
        <f>employmentForecast!S510/100</f>
        <v>6.994505807000001E-2</v>
      </c>
      <c r="T510">
        <f>employmentForecast!T510/100</f>
        <v>0.33290510280000002</v>
      </c>
      <c r="U510">
        <f>employmentForecast!U510/100</f>
        <v>0.30044889759999999</v>
      </c>
      <c r="V510">
        <f>employmentForecast!V510/100</f>
        <v>0.63387177989999999</v>
      </c>
    </row>
    <row r="511" spans="1:22" x14ac:dyDescent="0.25">
      <c r="A511">
        <v>517</v>
      </c>
      <c r="B511">
        <v>9761000</v>
      </c>
      <c r="C511">
        <f>employmentForecast!C511/100</f>
        <v>0</v>
      </c>
      <c r="D511">
        <f>employmentForecast!D511/100</f>
        <v>0</v>
      </c>
      <c r="E511">
        <f>employmentForecast!E511/100</f>
        <v>0</v>
      </c>
      <c r="F511">
        <f>employmentForecast!F511/100</f>
        <v>0</v>
      </c>
      <c r="G511">
        <f>employmentForecast!G511/100</f>
        <v>7.1636402249999995E-2</v>
      </c>
      <c r="H511">
        <f>employmentForecast!H511/100</f>
        <v>0</v>
      </c>
      <c r="I511">
        <f>employmentForecast!I511/100</f>
        <v>0</v>
      </c>
      <c r="J511">
        <f>employmentForecast!J511/100</f>
        <v>3.0037243380000002E-2</v>
      </c>
      <c r="K511">
        <f>employmentForecast!K511/100</f>
        <v>1.6460495600000001E-3</v>
      </c>
      <c r="L511">
        <f>employmentForecast!L511/100</f>
        <v>5.7938547290000003E-2</v>
      </c>
      <c r="M511">
        <f>employmentForecast!M511/100</f>
        <v>0</v>
      </c>
      <c r="N511">
        <f>employmentForecast!N511/100</f>
        <v>0</v>
      </c>
      <c r="O511">
        <f>employmentForecast!O511/100</f>
        <v>0</v>
      </c>
      <c r="P511">
        <f>employmentForecast!P511/100</f>
        <v>0</v>
      </c>
      <c r="Q511">
        <f>employmentForecast!Q511/100</f>
        <v>7.1636402249999995E-2</v>
      </c>
      <c r="R511">
        <f>employmentForecast!R511/100</f>
        <v>0</v>
      </c>
      <c r="S511">
        <f>employmentForecast!S511/100</f>
        <v>0</v>
      </c>
      <c r="T511">
        <f>employmentForecast!T511/100</f>
        <v>3.0037243380000002E-2</v>
      </c>
      <c r="U511">
        <f>employmentForecast!U511/100</f>
        <v>1.6460495600000001E-3</v>
      </c>
      <c r="V511">
        <f>employmentForecast!V511/100</f>
        <v>5.7938547290000003E-2</v>
      </c>
    </row>
    <row r="512" spans="1:22" x14ac:dyDescent="0.25">
      <c r="A512">
        <v>518</v>
      </c>
      <c r="B512">
        <v>9761000</v>
      </c>
      <c r="C512">
        <f>employmentForecast!C512/100</f>
        <v>0</v>
      </c>
      <c r="D512">
        <f>employmentForecast!D512/100</f>
        <v>0</v>
      </c>
      <c r="E512">
        <f>employmentForecast!E512/100</f>
        <v>0</v>
      </c>
      <c r="F512">
        <f>employmentForecast!F512/100</f>
        <v>0</v>
      </c>
      <c r="G512">
        <f>employmentForecast!G512/100</f>
        <v>0.53684004330000001</v>
      </c>
      <c r="H512">
        <f>employmentForecast!H512/100</f>
        <v>5.8976210189999996E-2</v>
      </c>
      <c r="I512">
        <f>employmentForecast!I512/100</f>
        <v>8.1118902819999991E-2</v>
      </c>
      <c r="J512">
        <f>employmentForecast!J512/100</f>
        <v>0.27152091209999996</v>
      </c>
      <c r="K512">
        <f>employmentForecast!K512/100</f>
        <v>8.9801260969999991E-2</v>
      </c>
      <c r="L512">
        <f>employmentForecast!L512/100</f>
        <v>0.27867213639999999</v>
      </c>
      <c r="M512">
        <f>employmentForecast!M512/100</f>
        <v>0</v>
      </c>
      <c r="N512">
        <f>employmentForecast!N512/100</f>
        <v>0</v>
      </c>
      <c r="O512">
        <f>employmentForecast!O512/100</f>
        <v>0</v>
      </c>
      <c r="P512">
        <f>employmentForecast!P512/100</f>
        <v>0</v>
      </c>
      <c r="Q512">
        <f>employmentForecast!Q512/100</f>
        <v>0.53684004330000001</v>
      </c>
      <c r="R512">
        <f>employmentForecast!R512/100</f>
        <v>5.8976210189999996E-2</v>
      </c>
      <c r="S512">
        <f>employmentForecast!S512/100</f>
        <v>8.1118902819999991E-2</v>
      </c>
      <c r="T512">
        <f>employmentForecast!T512/100</f>
        <v>0.27152091209999996</v>
      </c>
      <c r="U512">
        <f>employmentForecast!U512/100</f>
        <v>8.9801260969999991E-2</v>
      </c>
      <c r="V512">
        <f>employmentForecast!V512/100</f>
        <v>0.27867213639999999</v>
      </c>
    </row>
    <row r="513" spans="1:22" x14ac:dyDescent="0.25">
      <c r="A513">
        <v>519</v>
      </c>
      <c r="B513">
        <v>9761000</v>
      </c>
      <c r="C513">
        <f>employmentForecast!C513/100</f>
        <v>0</v>
      </c>
      <c r="D513">
        <f>employmentForecast!D513/100</f>
        <v>0.32241891449999999</v>
      </c>
      <c r="E513">
        <f>employmentForecast!E513/100</f>
        <v>2.3619502989999999E-2</v>
      </c>
      <c r="F513">
        <f>employmentForecast!F513/100</f>
        <v>7.8985649800000002E-2</v>
      </c>
      <c r="G513">
        <f>employmentForecast!G513/100</f>
        <v>0.1088356545</v>
      </c>
      <c r="H513">
        <f>employmentForecast!H513/100</f>
        <v>0.1513928886</v>
      </c>
      <c r="I513">
        <f>employmentForecast!I513/100</f>
        <v>2.2551057000000001E-3</v>
      </c>
      <c r="J513">
        <f>employmentForecast!J513/100</f>
        <v>0.1739450518</v>
      </c>
      <c r="K513">
        <f>employmentForecast!K513/100</f>
        <v>9.2559417939999999E-2</v>
      </c>
      <c r="L513">
        <f>employmentForecast!L513/100</f>
        <v>0.40770264649999999</v>
      </c>
      <c r="M513">
        <f>employmentForecast!M513/100</f>
        <v>0</v>
      </c>
      <c r="N513">
        <f>employmentForecast!N513/100</f>
        <v>0.32241891449999999</v>
      </c>
      <c r="O513">
        <f>employmentForecast!O513/100</f>
        <v>2.3619502989999999E-2</v>
      </c>
      <c r="P513">
        <f>employmentForecast!P513/100</f>
        <v>7.8985649800000002E-2</v>
      </c>
      <c r="Q513">
        <f>employmentForecast!Q513/100</f>
        <v>0.1088356545</v>
      </c>
      <c r="R513">
        <f>employmentForecast!R513/100</f>
        <v>0.1513928886</v>
      </c>
      <c r="S513">
        <f>employmentForecast!S513/100</f>
        <v>2.2551057000000001E-3</v>
      </c>
      <c r="T513">
        <f>employmentForecast!T513/100</f>
        <v>0.1739450518</v>
      </c>
      <c r="U513">
        <f>employmentForecast!U513/100</f>
        <v>9.2559417939999999E-2</v>
      </c>
      <c r="V513">
        <f>employmentForecast!V513/100</f>
        <v>0.40770264649999999</v>
      </c>
    </row>
    <row r="514" spans="1:22" x14ac:dyDescent="0.25">
      <c r="A514">
        <v>520</v>
      </c>
      <c r="B514">
        <v>9761000</v>
      </c>
      <c r="C514">
        <f>employmentForecast!C514/100</f>
        <v>0</v>
      </c>
      <c r="D514">
        <f>employmentForecast!D514/100</f>
        <v>0.37010823659999997</v>
      </c>
      <c r="E514">
        <f>employmentForecast!E514/100</f>
        <v>2.711308862E-2</v>
      </c>
      <c r="F514">
        <f>employmentForecast!F514/100</f>
        <v>9.0668500650000011E-2</v>
      </c>
      <c r="G514">
        <f>employmentForecast!G514/100</f>
        <v>1.395118114</v>
      </c>
      <c r="H514">
        <f>employmentForecast!H514/100</f>
        <v>0.35874783339999999</v>
      </c>
      <c r="I514">
        <f>employmentForecast!I514/100</f>
        <v>0.29905680759999997</v>
      </c>
      <c r="J514">
        <f>employmentForecast!J514/100</f>
        <v>0.85507139789999997</v>
      </c>
      <c r="K514">
        <f>employmentForecast!K514/100</f>
        <v>0.33705210940000002</v>
      </c>
      <c r="L514">
        <f>employmentForecast!L514/100</f>
        <v>0.85072499930000012</v>
      </c>
      <c r="M514">
        <f>employmentForecast!M514/100</f>
        <v>0</v>
      </c>
      <c r="N514">
        <f>employmentForecast!N514/100</f>
        <v>0.37010823659999997</v>
      </c>
      <c r="O514">
        <f>employmentForecast!O514/100</f>
        <v>2.711308862E-2</v>
      </c>
      <c r="P514">
        <f>employmentForecast!P514/100</f>
        <v>9.0668500650000011E-2</v>
      </c>
      <c r="Q514">
        <f>employmentForecast!Q514/100</f>
        <v>1.395118114</v>
      </c>
      <c r="R514">
        <f>employmentForecast!R514/100</f>
        <v>0.35874783339999999</v>
      </c>
      <c r="S514">
        <f>employmentForecast!S514/100</f>
        <v>0.29905680759999997</v>
      </c>
      <c r="T514">
        <f>employmentForecast!T514/100</f>
        <v>0.85507139789999997</v>
      </c>
      <c r="U514">
        <f>employmentForecast!U514/100</f>
        <v>0.33705210940000002</v>
      </c>
      <c r="V514">
        <f>employmentForecast!V514/100</f>
        <v>0.85072499930000012</v>
      </c>
    </row>
    <row r="515" spans="1:22" x14ac:dyDescent="0.25">
      <c r="A515">
        <v>521</v>
      </c>
      <c r="B515">
        <v>9761000</v>
      </c>
      <c r="C515">
        <f>employmentForecast!C515/100</f>
        <v>0</v>
      </c>
      <c r="D515">
        <f>employmentForecast!D515/100</f>
        <v>0.267383333</v>
      </c>
      <c r="E515">
        <f>employmentForecast!E515/100</f>
        <v>1.9587751060000002E-2</v>
      </c>
      <c r="F515">
        <f>employmentForecast!F515/100</f>
        <v>6.5503124509999996E-2</v>
      </c>
      <c r="G515">
        <f>employmentForecast!G515/100</f>
        <v>1.5668124539999999</v>
      </c>
      <c r="H515">
        <f>employmentForecast!H515/100</f>
        <v>0.31226940889999999</v>
      </c>
      <c r="I515">
        <f>employmentForecast!I515/100</f>
        <v>0.28037946989999996</v>
      </c>
      <c r="J515">
        <f>employmentForecast!J515/100</f>
        <v>0.86723155399999996</v>
      </c>
      <c r="K515">
        <f>employmentForecast!K515/100</f>
        <v>0.3630857213</v>
      </c>
      <c r="L515">
        <f>employmentForecast!L515/100</f>
        <v>1.0130735389999999</v>
      </c>
      <c r="M515">
        <f>employmentForecast!M515/100</f>
        <v>0</v>
      </c>
      <c r="N515">
        <f>employmentForecast!N515/100</f>
        <v>0.267383333</v>
      </c>
      <c r="O515">
        <f>employmentForecast!O515/100</f>
        <v>1.9587751060000002E-2</v>
      </c>
      <c r="P515">
        <f>employmentForecast!P515/100</f>
        <v>6.5503124509999996E-2</v>
      </c>
      <c r="Q515">
        <f>employmentForecast!Q515/100</f>
        <v>1.5668124539999999</v>
      </c>
      <c r="R515">
        <f>employmentForecast!R515/100</f>
        <v>0.31226940889999999</v>
      </c>
      <c r="S515">
        <f>employmentForecast!S515/100</f>
        <v>0.28037946989999996</v>
      </c>
      <c r="T515">
        <f>employmentForecast!T515/100</f>
        <v>0.86723155399999996</v>
      </c>
      <c r="U515">
        <f>employmentForecast!U515/100</f>
        <v>0.3630857213</v>
      </c>
      <c r="V515">
        <f>employmentForecast!V515/100</f>
        <v>1.0130735389999999</v>
      </c>
    </row>
    <row r="516" spans="1:22" x14ac:dyDescent="0.25">
      <c r="A516">
        <v>522</v>
      </c>
      <c r="B516">
        <v>9761000</v>
      </c>
      <c r="C516">
        <f>employmentForecast!C516/100</f>
        <v>0</v>
      </c>
      <c r="D516">
        <f>employmentForecast!D516/100</f>
        <v>1.5869392070000001</v>
      </c>
      <c r="E516">
        <f>employmentForecast!E516/100</f>
        <v>0.1162547037</v>
      </c>
      <c r="F516">
        <f>employmentForecast!F516/100</f>
        <v>0.38876572940000004</v>
      </c>
      <c r="G516">
        <f>employmentForecast!G516/100</f>
        <v>2.289685784</v>
      </c>
      <c r="H516">
        <f>employmentForecast!H516/100</f>
        <v>0.93427755730000006</v>
      </c>
      <c r="I516">
        <f>employmentForecast!I516/100</f>
        <v>0.45158202449999996</v>
      </c>
      <c r="J516">
        <f>employmentForecast!J516/100</f>
        <v>1.654022755</v>
      </c>
      <c r="K516">
        <f>employmentForecast!K516/100</f>
        <v>0.55686955500000002</v>
      </c>
      <c r="L516">
        <f>employmentForecast!L516/100</f>
        <v>2.2346981349999999</v>
      </c>
      <c r="M516">
        <f>employmentForecast!M516/100</f>
        <v>0</v>
      </c>
      <c r="N516">
        <f>employmentForecast!N516/100</f>
        <v>1.5869392070000001</v>
      </c>
      <c r="O516">
        <f>employmentForecast!O516/100</f>
        <v>0.1162547037</v>
      </c>
      <c r="P516">
        <f>employmentForecast!P516/100</f>
        <v>0.38876572940000004</v>
      </c>
      <c r="Q516">
        <f>employmentForecast!Q516/100</f>
        <v>2.289685784</v>
      </c>
      <c r="R516">
        <f>employmentForecast!R516/100</f>
        <v>0.93427755730000006</v>
      </c>
      <c r="S516">
        <f>employmentForecast!S516/100</f>
        <v>0.45158202449999996</v>
      </c>
      <c r="T516">
        <f>employmentForecast!T516/100</f>
        <v>1.654022755</v>
      </c>
      <c r="U516">
        <f>employmentForecast!U516/100</f>
        <v>0.55686955500000002</v>
      </c>
      <c r="V516">
        <f>employmentForecast!V516/100</f>
        <v>2.2346981349999999</v>
      </c>
    </row>
    <row r="517" spans="1:22" x14ac:dyDescent="0.25">
      <c r="A517">
        <v>523</v>
      </c>
      <c r="B517">
        <v>9771112</v>
      </c>
      <c r="C517">
        <f>employmentForecast!C517/100</f>
        <v>0.94860013120000009</v>
      </c>
      <c r="D517">
        <f>employmentForecast!D517/100</f>
        <v>0.2113846053</v>
      </c>
      <c r="E517">
        <f>employmentForecast!E517/100</f>
        <v>2.5575688400000001E-2</v>
      </c>
      <c r="F517">
        <f>employmentForecast!F517/100</f>
        <v>8.8436416520000005E-2</v>
      </c>
      <c r="G517">
        <f>employmentForecast!G517/100</f>
        <v>1.9214730359999999</v>
      </c>
      <c r="H517">
        <f>employmentForecast!H517/100</f>
        <v>0.2386448021</v>
      </c>
      <c r="I517">
        <f>employmentForecast!I517/100</f>
        <v>0.39492740150000005</v>
      </c>
      <c r="J517">
        <f>employmentForecast!J517/100</f>
        <v>0.50492028899999997</v>
      </c>
      <c r="K517">
        <f>employmentForecast!K517/100</f>
        <v>0.42260743349999996</v>
      </c>
      <c r="L517">
        <f>employmentForecast!L517/100</f>
        <v>0.60067154570000003</v>
      </c>
      <c r="M517">
        <f>employmentForecast!M517/100</f>
        <v>0.94860013120000009</v>
      </c>
      <c r="N517">
        <f>employmentForecast!N517/100</f>
        <v>0.2113846053</v>
      </c>
      <c r="O517">
        <f>employmentForecast!O517/100</f>
        <v>2.5575688400000001E-2</v>
      </c>
      <c r="P517">
        <f>employmentForecast!P517/100</f>
        <v>8.8436416520000005E-2</v>
      </c>
      <c r="Q517">
        <f>employmentForecast!Q517/100</f>
        <v>1.9214730359999999</v>
      </c>
      <c r="R517">
        <f>employmentForecast!R517/100</f>
        <v>0.2386448021</v>
      </c>
      <c r="S517">
        <f>employmentForecast!S517/100</f>
        <v>0.39492740150000005</v>
      </c>
      <c r="T517">
        <f>employmentForecast!T517/100</f>
        <v>0.50492028899999997</v>
      </c>
      <c r="U517">
        <f>employmentForecast!U517/100</f>
        <v>0.42260743349999996</v>
      </c>
      <c r="V517">
        <f>employmentForecast!V517/100</f>
        <v>0.60067154570000003</v>
      </c>
    </row>
    <row r="518" spans="1:22" x14ac:dyDescent="0.25">
      <c r="A518">
        <v>524</v>
      </c>
      <c r="B518">
        <v>9771112</v>
      </c>
      <c r="C518">
        <f>employmentForecast!C518/100</f>
        <v>0.98428996620000009</v>
      </c>
      <c r="D518">
        <f>employmentForecast!D518/100</f>
        <v>6.4037222299999996</v>
      </c>
      <c r="E518">
        <f>employmentForecast!E518/100</f>
        <v>0.77479438060000005</v>
      </c>
      <c r="F518">
        <f>employmentForecast!F518/100</f>
        <v>2.6791082799999999</v>
      </c>
      <c r="G518">
        <f>employmentForecast!G518/100</f>
        <v>2.8499288439999999</v>
      </c>
      <c r="H518">
        <f>employmentForecast!H518/100</f>
        <v>1.865425976</v>
      </c>
      <c r="I518">
        <f>employmentForecast!I518/100</f>
        <v>0.40978602670000003</v>
      </c>
      <c r="J518">
        <f>employmentForecast!J518/100</f>
        <v>1.6218623210000001</v>
      </c>
      <c r="K518">
        <f>employmentForecast!K518/100</f>
        <v>1.1729626479999999</v>
      </c>
      <c r="L518">
        <f>employmentForecast!L518/100</f>
        <v>3.86183985</v>
      </c>
      <c r="M518">
        <f>employmentForecast!M518/100</f>
        <v>0.98428996620000009</v>
      </c>
      <c r="N518">
        <f>employmentForecast!N518/100</f>
        <v>6.4037222299999996</v>
      </c>
      <c r="O518">
        <f>employmentForecast!O518/100</f>
        <v>0.77479438060000005</v>
      </c>
      <c r="P518">
        <f>employmentForecast!P518/100</f>
        <v>2.6791082799999999</v>
      </c>
      <c r="Q518">
        <f>employmentForecast!Q518/100</f>
        <v>2.8499288439999999</v>
      </c>
      <c r="R518">
        <f>employmentForecast!R518/100</f>
        <v>1.865425976</v>
      </c>
      <c r="S518">
        <f>employmentForecast!S518/100</f>
        <v>0.40978602670000003</v>
      </c>
      <c r="T518">
        <f>employmentForecast!T518/100</f>
        <v>1.6218623210000001</v>
      </c>
      <c r="U518">
        <f>employmentForecast!U518/100</f>
        <v>1.1729626479999999</v>
      </c>
      <c r="V518">
        <f>employmentForecast!V518/100</f>
        <v>3.86183985</v>
      </c>
    </row>
    <row r="519" spans="1:22" x14ac:dyDescent="0.25">
      <c r="A519">
        <v>525</v>
      </c>
      <c r="B519">
        <v>9771112</v>
      </c>
      <c r="C519">
        <f>employmentForecast!C519/100</f>
        <v>1.8482656979999998</v>
      </c>
      <c r="D519">
        <f>employmentForecast!D519/100</f>
        <v>2.7765307910000003</v>
      </c>
      <c r="E519">
        <f>employmentForecast!E519/100</f>
        <v>0.33593594119999998</v>
      </c>
      <c r="F519">
        <f>employmentForecast!F519/100</f>
        <v>1.1616098209999999</v>
      </c>
      <c r="G519">
        <f>employmentForecast!G519/100</f>
        <v>4.6062470910000002</v>
      </c>
      <c r="H519">
        <f>employmentForecast!H519/100</f>
        <v>1.221865609</v>
      </c>
      <c r="I519">
        <f>employmentForecast!I519/100</f>
        <v>0.76948204590000002</v>
      </c>
      <c r="J519">
        <f>employmentForecast!J519/100</f>
        <v>1.5649819120000001</v>
      </c>
      <c r="K519">
        <f>employmentForecast!K519/100</f>
        <v>1.7828227140000001</v>
      </c>
      <c r="L519">
        <f>employmentForecast!L519/100</f>
        <v>3.1415991160000001</v>
      </c>
      <c r="M519">
        <f>employmentForecast!M519/100</f>
        <v>1.8482656979999998</v>
      </c>
      <c r="N519">
        <f>employmentForecast!N519/100</f>
        <v>2.7765307910000003</v>
      </c>
      <c r="O519">
        <f>employmentForecast!O519/100</f>
        <v>0.33593594119999998</v>
      </c>
      <c r="P519">
        <f>employmentForecast!P519/100</f>
        <v>1.1616098209999999</v>
      </c>
      <c r="Q519">
        <f>employmentForecast!Q519/100</f>
        <v>4.6062470910000002</v>
      </c>
      <c r="R519">
        <f>employmentForecast!R519/100</f>
        <v>1.221865609</v>
      </c>
      <c r="S519">
        <f>employmentForecast!S519/100</f>
        <v>0.76948204590000002</v>
      </c>
      <c r="T519">
        <f>employmentForecast!T519/100</f>
        <v>1.5649819120000001</v>
      </c>
      <c r="U519">
        <f>employmentForecast!U519/100</f>
        <v>1.7828227140000001</v>
      </c>
      <c r="V519">
        <f>employmentForecast!V519/100</f>
        <v>3.1415991160000001</v>
      </c>
    </row>
    <row r="520" spans="1:22" x14ac:dyDescent="0.25">
      <c r="A520">
        <v>526</v>
      </c>
      <c r="B520">
        <v>9771141</v>
      </c>
      <c r="C520">
        <f>employmentForecast!C520/100</f>
        <v>0.55363697089999997</v>
      </c>
      <c r="D520">
        <f>employmentForecast!D520/100</f>
        <v>0.18871815489999999</v>
      </c>
      <c r="E520">
        <f>employmentForecast!E520/100</f>
        <v>2.283324615E-2</v>
      </c>
      <c r="F520">
        <f>employmentForecast!F520/100</f>
        <v>7.8953513789999999E-2</v>
      </c>
      <c r="G520">
        <f>employmentForecast!G520/100</f>
        <v>1.05060687</v>
      </c>
      <c r="H520">
        <f>employmentForecast!H520/100</f>
        <v>0.15353710510000002</v>
      </c>
      <c r="I520">
        <f>employmentForecast!I520/100</f>
        <v>0.23049375929999999</v>
      </c>
      <c r="J520">
        <f>employmentForecast!J520/100</f>
        <v>0.2905625342</v>
      </c>
      <c r="K520">
        <f>employmentForecast!K520/100</f>
        <v>0.23664496740000002</v>
      </c>
      <c r="L520">
        <f>employmentForecast!L520/100</f>
        <v>0.33568938920000002</v>
      </c>
      <c r="M520">
        <f>employmentForecast!M520/100</f>
        <v>0.55363697089999997</v>
      </c>
      <c r="N520">
        <f>employmentForecast!N520/100</f>
        <v>0.18871815489999999</v>
      </c>
      <c r="O520">
        <f>employmentForecast!O520/100</f>
        <v>2.283324615E-2</v>
      </c>
      <c r="P520">
        <f>employmentForecast!P520/100</f>
        <v>7.8953513789999999E-2</v>
      </c>
      <c r="Q520">
        <f>employmentForecast!Q520/100</f>
        <v>1.05060687</v>
      </c>
      <c r="R520">
        <f>employmentForecast!R520/100</f>
        <v>0.15353710510000002</v>
      </c>
      <c r="S520">
        <f>employmentForecast!S520/100</f>
        <v>0.23049375929999999</v>
      </c>
      <c r="T520">
        <f>employmentForecast!T520/100</f>
        <v>0.2905625342</v>
      </c>
      <c r="U520">
        <f>employmentForecast!U520/100</f>
        <v>0.23664496740000002</v>
      </c>
      <c r="V520">
        <f>employmentForecast!V520/100</f>
        <v>0.33568938920000002</v>
      </c>
    </row>
    <row r="521" spans="1:22" x14ac:dyDescent="0.25">
      <c r="A521">
        <v>527</v>
      </c>
      <c r="B521">
        <v>9771140</v>
      </c>
      <c r="C521">
        <f>employmentForecast!C521/100</f>
        <v>0.66531300069999999</v>
      </c>
      <c r="D521">
        <f>employmentForecast!D521/100</f>
        <v>5.7068948880000008</v>
      </c>
      <c r="E521">
        <f>employmentForecast!E521/100</f>
        <v>0.69048436690000004</v>
      </c>
      <c r="F521">
        <f>employmentForecast!F521/100</f>
        <v>2.3875784740000001</v>
      </c>
      <c r="G521">
        <f>employmentForecast!G521/100</f>
        <v>1.472436898</v>
      </c>
      <c r="H521">
        <f>employmentForecast!H521/100</f>
        <v>1.5182078250000002</v>
      </c>
      <c r="I521">
        <f>employmentForecast!I521/100</f>
        <v>0.27698745330000002</v>
      </c>
      <c r="J521">
        <f>employmentForecast!J521/100</f>
        <v>1.2053096720000001</v>
      </c>
      <c r="K521">
        <f>employmentForecast!K521/100</f>
        <v>0.38683306049999999</v>
      </c>
      <c r="L521">
        <f>employmentForecast!L521/100</f>
        <v>2.6052512430000001</v>
      </c>
      <c r="M521">
        <f>employmentForecast!M521/100</f>
        <v>0.66531300069999999</v>
      </c>
      <c r="N521">
        <f>employmentForecast!N521/100</f>
        <v>5.7068948880000008</v>
      </c>
      <c r="O521">
        <f>employmentForecast!O521/100</f>
        <v>0.69048436690000004</v>
      </c>
      <c r="P521">
        <f>employmentForecast!P521/100</f>
        <v>2.3875784740000001</v>
      </c>
      <c r="Q521">
        <f>employmentForecast!Q521/100</f>
        <v>1.472436898</v>
      </c>
      <c r="R521">
        <f>employmentForecast!R521/100</f>
        <v>1.5182078250000002</v>
      </c>
      <c r="S521">
        <f>employmentForecast!S521/100</f>
        <v>0.27698745330000002</v>
      </c>
      <c r="T521">
        <f>employmentForecast!T521/100</f>
        <v>1.2053096720000001</v>
      </c>
      <c r="U521">
        <f>employmentForecast!U521/100</f>
        <v>0.38683306049999999</v>
      </c>
      <c r="V521">
        <f>employmentForecast!V521/100</f>
        <v>2.6052512430000001</v>
      </c>
    </row>
    <row r="522" spans="1:22" x14ac:dyDescent="0.25">
      <c r="A522">
        <v>528</v>
      </c>
      <c r="B522">
        <v>9771114</v>
      </c>
      <c r="C522">
        <f>employmentForecast!C522/100</f>
        <v>0.1156351224</v>
      </c>
      <c r="D522">
        <f>employmentForecast!D522/100</f>
        <v>2.8481699059999999</v>
      </c>
      <c r="E522">
        <f>employmentForecast!E522/100</f>
        <v>0.34460364749999994</v>
      </c>
      <c r="F522">
        <f>employmentForecast!F522/100</f>
        <v>1.191581287</v>
      </c>
      <c r="G522">
        <f>employmentForecast!G522/100</f>
        <v>0.22583723160000002</v>
      </c>
      <c r="H522">
        <f>employmentForecast!H522/100</f>
        <v>0.70590936569999996</v>
      </c>
      <c r="I522">
        <f>employmentForecast!I522/100</f>
        <v>4.814196934E-2</v>
      </c>
      <c r="J522">
        <f>employmentForecast!J522/100</f>
        <v>0.47762011889999995</v>
      </c>
      <c r="K522">
        <f>employmentForecast!K522/100</f>
        <v>4.9080209019999994E-2</v>
      </c>
      <c r="L522">
        <f>employmentForecast!L522/100</f>
        <v>1.113790976</v>
      </c>
      <c r="M522">
        <f>employmentForecast!M522/100</f>
        <v>0.1156351224</v>
      </c>
      <c r="N522">
        <f>employmentForecast!N522/100</f>
        <v>2.8481699059999999</v>
      </c>
      <c r="O522">
        <f>employmentForecast!O522/100</f>
        <v>0.34460364749999994</v>
      </c>
      <c r="P522">
        <f>employmentForecast!P522/100</f>
        <v>1.191581287</v>
      </c>
      <c r="Q522">
        <f>employmentForecast!Q522/100</f>
        <v>0.22583723160000002</v>
      </c>
      <c r="R522">
        <f>employmentForecast!R522/100</f>
        <v>0.70590936569999996</v>
      </c>
      <c r="S522">
        <f>employmentForecast!S522/100</f>
        <v>4.814196934E-2</v>
      </c>
      <c r="T522">
        <f>employmentForecast!T522/100</f>
        <v>0.47762011889999995</v>
      </c>
      <c r="U522">
        <f>employmentForecast!U522/100</f>
        <v>4.9080209019999994E-2</v>
      </c>
      <c r="V522">
        <f>employmentForecast!V522/100</f>
        <v>1.113790976</v>
      </c>
    </row>
    <row r="523" spans="1:22" x14ac:dyDescent="0.25">
      <c r="A523">
        <v>529</v>
      </c>
      <c r="B523">
        <v>9771113</v>
      </c>
      <c r="C523">
        <f>employmentForecast!C523/100</f>
        <v>0</v>
      </c>
      <c r="D523">
        <f>employmentForecast!D523/100</f>
        <v>1.184379525</v>
      </c>
      <c r="E523">
        <f>employmentForecast!E523/100</f>
        <v>3.6583151350000002E-2</v>
      </c>
      <c r="F523">
        <f>employmentForecast!F523/100</f>
        <v>0.42070624049999999</v>
      </c>
      <c r="G523">
        <f>employmentForecast!G523/100</f>
        <v>1.07803819</v>
      </c>
      <c r="H523">
        <f>employmentForecast!H523/100</f>
        <v>0.34194017659999998</v>
      </c>
      <c r="I523">
        <f>employmentForecast!I523/100</f>
        <v>0.20205952429999999</v>
      </c>
      <c r="J523">
        <f>employmentForecast!J523/100</f>
        <v>0.55715397150000001</v>
      </c>
      <c r="K523">
        <f>employmentForecast!K523/100</f>
        <v>0.35185718599999999</v>
      </c>
      <c r="L523">
        <f>employmentForecast!L523/100</f>
        <v>0.97224081880000002</v>
      </c>
      <c r="M523">
        <f>employmentForecast!M523/100</f>
        <v>0</v>
      </c>
      <c r="N523">
        <f>employmentForecast!N523/100</f>
        <v>1.184379525</v>
      </c>
      <c r="O523">
        <f>employmentForecast!O523/100</f>
        <v>3.6583151350000002E-2</v>
      </c>
      <c r="P523">
        <f>employmentForecast!P523/100</f>
        <v>0.42070624049999999</v>
      </c>
      <c r="Q523">
        <f>employmentForecast!Q523/100</f>
        <v>1.07803819</v>
      </c>
      <c r="R523">
        <f>employmentForecast!R523/100</f>
        <v>0.34194017659999998</v>
      </c>
      <c r="S523">
        <f>employmentForecast!S523/100</f>
        <v>0.20205952429999999</v>
      </c>
      <c r="T523">
        <f>employmentForecast!T523/100</f>
        <v>0.55715397150000001</v>
      </c>
      <c r="U523">
        <f>employmentForecast!U523/100</f>
        <v>0.35185718599999999</v>
      </c>
      <c r="V523">
        <f>employmentForecast!V523/100</f>
        <v>0.97224081880000002</v>
      </c>
    </row>
    <row r="524" spans="1:22" x14ac:dyDescent="0.25">
      <c r="A524">
        <v>530</v>
      </c>
      <c r="B524">
        <v>9771113</v>
      </c>
      <c r="C524">
        <f>employmentForecast!C524/100</f>
        <v>0</v>
      </c>
      <c r="D524">
        <f>employmentForecast!D524/100</f>
        <v>2.381808725</v>
      </c>
      <c r="E524">
        <f>employmentForecast!E524/100</f>
        <v>7.356938146E-2</v>
      </c>
      <c r="F524">
        <f>employmentForecast!F524/100</f>
        <v>0.84604788679999998</v>
      </c>
      <c r="G524">
        <f>employmentForecast!G524/100</f>
        <v>0.56857875219999998</v>
      </c>
      <c r="H524">
        <f>employmentForecast!H524/100</f>
        <v>0.54168387419999997</v>
      </c>
      <c r="I524">
        <f>employmentForecast!I524/100</f>
        <v>0.117198371</v>
      </c>
      <c r="J524">
        <f>employmentForecast!J524/100</f>
        <v>0.61013832000000001</v>
      </c>
      <c r="K524">
        <f>employmentForecast!K524/100</f>
        <v>0.1573321868</v>
      </c>
      <c r="L524">
        <f>employmentForecast!L524/100</f>
        <v>1.18251887</v>
      </c>
      <c r="M524">
        <f>employmentForecast!M524/100</f>
        <v>0</v>
      </c>
      <c r="N524">
        <f>employmentForecast!N524/100</f>
        <v>2.381808725</v>
      </c>
      <c r="O524">
        <f>employmentForecast!O524/100</f>
        <v>7.356938146E-2</v>
      </c>
      <c r="P524">
        <f>employmentForecast!P524/100</f>
        <v>0.84604788679999998</v>
      </c>
      <c r="Q524">
        <f>employmentForecast!Q524/100</f>
        <v>0.56857875219999998</v>
      </c>
      <c r="R524">
        <f>employmentForecast!R524/100</f>
        <v>0.54168387419999997</v>
      </c>
      <c r="S524">
        <f>employmentForecast!S524/100</f>
        <v>0.117198371</v>
      </c>
      <c r="T524">
        <f>employmentForecast!T524/100</f>
        <v>0.61013832000000001</v>
      </c>
      <c r="U524">
        <f>employmentForecast!U524/100</f>
        <v>0.1573321868</v>
      </c>
      <c r="V524">
        <f>employmentForecast!V524/100</f>
        <v>1.18251887</v>
      </c>
    </row>
    <row r="525" spans="1:22" x14ac:dyDescent="0.25">
      <c r="A525">
        <v>531</v>
      </c>
      <c r="B525">
        <v>9771113</v>
      </c>
      <c r="C525">
        <f>employmentForecast!C525/100</f>
        <v>0</v>
      </c>
      <c r="D525">
        <f>employmentForecast!D525/100</f>
        <v>2.0323280690000001</v>
      </c>
      <c r="E525">
        <f>employmentForecast!E525/100</f>
        <v>6.2774612159999993E-2</v>
      </c>
      <c r="F525">
        <f>employmentForecast!F525/100</f>
        <v>0.72190803979999996</v>
      </c>
      <c r="G525">
        <f>employmentForecast!G525/100</f>
        <v>0.62346237199999999</v>
      </c>
      <c r="H525">
        <f>employmentForecast!H525/100</f>
        <v>0.47272150179999994</v>
      </c>
      <c r="I525">
        <f>employmentForecast!I525/100</f>
        <v>6.6885687720000003E-2</v>
      </c>
      <c r="J525">
        <f>employmentForecast!J525/100</f>
        <v>0.53382237199999993</v>
      </c>
      <c r="K525">
        <f>employmentForecast!K525/100</f>
        <v>0.30228522080000003</v>
      </c>
      <c r="L525">
        <f>employmentForecast!L525/100</f>
        <v>1.2876058499999998</v>
      </c>
      <c r="M525">
        <f>employmentForecast!M525/100</f>
        <v>0</v>
      </c>
      <c r="N525">
        <f>employmentForecast!N525/100</f>
        <v>2.0323280690000001</v>
      </c>
      <c r="O525">
        <f>employmentForecast!O525/100</f>
        <v>6.2774612159999993E-2</v>
      </c>
      <c r="P525">
        <f>employmentForecast!P525/100</f>
        <v>0.72190803979999996</v>
      </c>
      <c r="Q525">
        <f>employmentForecast!Q525/100</f>
        <v>0.62346237199999999</v>
      </c>
      <c r="R525">
        <f>employmentForecast!R525/100</f>
        <v>0.47272150179999994</v>
      </c>
      <c r="S525">
        <f>employmentForecast!S525/100</f>
        <v>6.6885687720000003E-2</v>
      </c>
      <c r="T525">
        <f>employmentForecast!T525/100</f>
        <v>0.53382237199999993</v>
      </c>
      <c r="U525">
        <f>employmentForecast!U525/100</f>
        <v>0.30228522080000003</v>
      </c>
      <c r="V525">
        <f>employmentForecast!V525/100</f>
        <v>1.2876058499999998</v>
      </c>
    </row>
    <row r="526" spans="1:22" x14ac:dyDescent="0.25">
      <c r="A526">
        <v>532</v>
      </c>
      <c r="B526">
        <v>9771113</v>
      </c>
      <c r="C526">
        <f>employmentForecast!C526/100</f>
        <v>0</v>
      </c>
      <c r="D526">
        <f>employmentForecast!D526/100</f>
        <v>1.2490925420000001</v>
      </c>
      <c r="E526">
        <f>employmentForecast!E526/100</f>
        <v>3.8582009E-2</v>
      </c>
      <c r="F526">
        <f>employmentForecast!F526/100</f>
        <v>0.44369310360000003</v>
      </c>
      <c r="G526">
        <f>employmentForecast!G526/100</f>
        <v>2.0294968180000001</v>
      </c>
      <c r="H526">
        <f>employmentForecast!H526/100</f>
        <v>0.51731293329999994</v>
      </c>
      <c r="I526">
        <f>employmentForecast!I526/100</f>
        <v>0.3604856608</v>
      </c>
      <c r="J526">
        <f>employmentForecast!J526/100</f>
        <v>0.93573643549999996</v>
      </c>
      <c r="K526">
        <f>employmentForecast!K526/100</f>
        <v>1.137231047</v>
      </c>
      <c r="L526">
        <f>employmentForecast!L526/100</f>
        <v>1.7958558629999999</v>
      </c>
      <c r="M526">
        <f>employmentForecast!M526/100</f>
        <v>0</v>
      </c>
      <c r="N526">
        <f>employmentForecast!N526/100</f>
        <v>1.2490925420000001</v>
      </c>
      <c r="O526">
        <f>employmentForecast!O526/100</f>
        <v>3.8582009E-2</v>
      </c>
      <c r="P526">
        <f>employmentForecast!P526/100</f>
        <v>0.44369310360000003</v>
      </c>
      <c r="Q526">
        <f>employmentForecast!Q526/100</f>
        <v>2.0294968180000001</v>
      </c>
      <c r="R526">
        <f>employmentForecast!R526/100</f>
        <v>0.51731293329999994</v>
      </c>
      <c r="S526">
        <f>employmentForecast!S526/100</f>
        <v>0.3604856608</v>
      </c>
      <c r="T526">
        <f>employmentForecast!T526/100</f>
        <v>0.93573643549999996</v>
      </c>
      <c r="U526">
        <f>employmentForecast!U526/100</f>
        <v>1.137231047</v>
      </c>
      <c r="V526">
        <f>employmentForecast!V526/100</f>
        <v>1.7958558629999999</v>
      </c>
    </row>
    <row r="527" spans="1:22" x14ac:dyDescent="0.25">
      <c r="A527">
        <v>533</v>
      </c>
      <c r="B527">
        <v>9771144</v>
      </c>
      <c r="C527">
        <f>employmentForecast!C527/100</f>
        <v>4.6513671099999996E-3</v>
      </c>
      <c r="D527">
        <f>employmentForecast!D527/100</f>
        <v>0</v>
      </c>
      <c r="E527">
        <f>employmentForecast!E527/100</f>
        <v>0</v>
      </c>
      <c r="F527">
        <f>employmentForecast!F527/100</f>
        <v>0</v>
      </c>
      <c r="G527">
        <f>employmentForecast!G527/100</f>
        <v>8.4578940700000011E-3</v>
      </c>
      <c r="H527">
        <f>employmentForecast!H527/100</f>
        <v>8.923030799999999E-4</v>
      </c>
      <c r="I527">
        <f>employmentForecast!I527/100</f>
        <v>1.93648753E-3</v>
      </c>
      <c r="J527">
        <f>employmentForecast!J527/100</f>
        <v>2.1614618200000001E-3</v>
      </c>
      <c r="K527">
        <f>employmentForecast!K527/100</f>
        <v>1.8368153800000001E-3</v>
      </c>
      <c r="L527">
        <f>employmentForecast!L527/100</f>
        <v>1.9326904999999999E-3</v>
      </c>
      <c r="M527">
        <f>employmentForecast!M527/100</f>
        <v>4.6513671099999996E-3</v>
      </c>
      <c r="N527">
        <f>employmentForecast!N527/100</f>
        <v>0</v>
      </c>
      <c r="O527">
        <f>employmentForecast!O527/100</f>
        <v>0</v>
      </c>
      <c r="P527">
        <f>employmentForecast!P527/100</f>
        <v>0</v>
      </c>
      <c r="Q527">
        <f>employmentForecast!Q527/100</f>
        <v>8.4578940700000011E-3</v>
      </c>
      <c r="R527">
        <f>employmentForecast!R527/100</f>
        <v>8.923030799999999E-4</v>
      </c>
      <c r="S527">
        <f>employmentForecast!S527/100</f>
        <v>1.93648753E-3</v>
      </c>
      <c r="T527">
        <f>employmentForecast!T527/100</f>
        <v>2.1614618200000001E-3</v>
      </c>
      <c r="U527">
        <f>employmentForecast!U527/100</f>
        <v>1.8368153800000001E-3</v>
      </c>
      <c r="V527">
        <f>employmentForecast!V527/100</f>
        <v>1.9326904999999999E-3</v>
      </c>
    </row>
    <row r="528" spans="1:22" x14ac:dyDescent="0.25">
      <c r="A528">
        <v>534</v>
      </c>
      <c r="B528">
        <v>9771141</v>
      </c>
      <c r="C528">
        <f>employmentForecast!C528/100</f>
        <v>1.1458051009999999</v>
      </c>
      <c r="D528">
        <f>employmentForecast!D528/100</f>
        <v>3.132135281</v>
      </c>
      <c r="E528">
        <f>employmentForecast!E528/100</f>
        <v>0.37896097429999998</v>
      </c>
      <c r="F528">
        <f>employmentForecast!F528/100</f>
        <v>1.310383128</v>
      </c>
      <c r="G528">
        <f>employmentForecast!G528/100</f>
        <v>3.0472176940000004</v>
      </c>
      <c r="H528">
        <f>employmentForecast!H528/100</f>
        <v>1.146406528</v>
      </c>
      <c r="I528">
        <f>employmentForecast!I528/100</f>
        <v>0.47702906239999998</v>
      </c>
      <c r="J528">
        <f>employmentForecast!J528/100</f>
        <v>1.2725551509999999</v>
      </c>
      <c r="K528">
        <f>employmentForecast!K528/100</f>
        <v>1.2922509740000001</v>
      </c>
      <c r="L528">
        <f>employmentForecast!L528/100</f>
        <v>2.6648745760000003</v>
      </c>
      <c r="M528">
        <f>employmentForecast!M528/100</f>
        <v>1.1458051009999999</v>
      </c>
      <c r="N528">
        <f>employmentForecast!N528/100</f>
        <v>3.132135281</v>
      </c>
      <c r="O528">
        <f>employmentForecast!O528/100</f>
        <v>0.37896097429999998</v>
      </c>
      <c r="P528">
        <f>employmentForecast!P528/100</f>
        <v>1.310383128</v>
      </c>
      <c r="Q528">
        <f>employmentForecast!Q528/100</f>
        <v>3.0472176940000004</v>
      </c>
      <c r="R528">
        <f>employmentForecast!R528/100</f>
        <v>1.146406528</v>
      </c>
      <c r="S528">
        <f>employmentForecast!S528/100</f>
        <v>0.47702906239999998</v>
      </c>
      <c r="T528">
        <f>employmentForecast!T528/100</f>
        <v>1.2725551509999999</v>
      </c>
      <c r="U528">
        <f>employmentForecast!U528/100</f>
        <v>1.2922509740000001</v>
      </c>
      <c r="V528">
        <f>employmentForecast!V528/100</f>
        <v>2.6648745760000003</v>
      </c>
    </row>
    <row r="529" spans="1:22" x14ac:dyDescent="0.25">
      <c r="A529">
        <v>535</v>
      </c>
      <c r="B529">
        <v>9771149</v>
      </c>
      <c r="C529">
        <f>employmentForecast!C529/100</f>
        <v>0.9976143489</v>
      </c>
      <c r="D529">
        <f>employmentForecast!D529/100</f>
        <v>1.531886479</v>
      </c>
      <c r="E529">
        <f>employmentForecast!E529/100</f>
        <v>0.18534486560000002</v>
      </c>
      <c r="F529">
        <f>employmentForecast!F529/100</f>
        <v>0.64089128220000002</v>
      </c>
      <c r="G529">
        <f>employmentForecast!G529/100</f>
        <v>2.6057224430000003</v>
      </c>
      <c r="H529">
        <f>employmentForecast!H529/100</f>
        <v>0.6375697615</v>
      </c>
      <c r="I529">
        <f>employmentForecast!I529/100</f>
        <v>0.41533332080000002</v>
      </c>
      <c r="J529">
        <f>employmentForecast!J529/100</f>
        <v>0.87125231060000008</v>
      </c>
      <c r="K529">
        <f>employmentForecast!K529/100</f>
        <v>0.80456601379999992</v>
      </c>
      <c r="L529">
        <f>employmentForecast!L529/100</f>
        <v>1.637298132</v>
      </c>
      <c r="M529">
        <f>employmentForecast!M529/100</f>
        <v>0.9976143489</v>
      </c>
      <c r="N529">
        <f>employmentForecast!N529/100</f>
        <v>1.531886479</v>
      </c>
      <c r="O529">
        <f>employmentForecast!O529/100</f>
        <v>0.18534486560000002</v>
      </c>
      <c r="P529">
        <f>employmentForecast!P529/100</f>
        <v>0.64089128220000002</v>
      </c>
      <c r="Q529">
        <f>employmentForecast!Q529/100</f>
        <v>2.6057224430000003</v>
      </c>
      <c r="R529">
        <f>employmentForecast!R529/100</f>
        <v>0.6375697615</v>
      </c>
      <c r="S529">
        <f>employmentForecast!S529/100</f>
        <v>0.41533332080000002</v>
      </c>
      <c r="T529">
        <f>employmentForecast!T529/100</f>
        <v>0.87125231060000008</v>
      </c>
      <c r="U529">
        <f>employmentForecast!U529/100</f>
        <v>0.80456601379999992</v>
      </c>
      <c r="V529">
        <f>employmentForecast!V529/100</f>
        <v>1.637298132</v>
      </c>
    </row>
    <row r="530" spans="1:22" x14ac:dyDescent="0.25">
      <c r="A530">
        <v>536</v>
      </c>
      <c r="B530">
        <v>9771113</v>
      </c>
      <c r="C530">
        <f>employmentForecast!C530/100</f>
        <v>0</v>
      </c>
      <c r="D530">
        <f>employmentForecast!D530/100</f>
        <v>1.0906993359999999</v>
      </c>
      <c r="E530">
        <f>employmentForecast!E530/100</f>
        <v>3.3689554779999999E-2</v>
      </c>
      <c r="F530">
        <f>employmentForecast!F530/100</f>
        <v>0.38742987990000005</v>
      </c>
      <c r="G530">
        <f>employmentForecast!G530/100</f>
        <v>4.6119076090000002</v>
      </c>
      <c r="H530">
        <f>employmentForecast!H530/100</f>
        <v>0.69360968430000003</v>
      </c>
      <c r="I530">
        <f>employmentForecast!I530/100</f>
        <v>1.060506183</v>
      </c>
      <c r="J530">
        <f>employmentForecast!J530/100</f>
        <v>1.7762327139999998</v>
      </c>
      <c r="K530">
        <f>employmentForecast!K530/100</f>
        <v>1.417613783</v>
      </c>
      <c r="L530">
        <f>employmentForecast!L530/100</f>
        <v>2.0825638149999999</v>
      </c>
      <c r="M530">
        <f>employmentForecast!M530/100</f>
        <v>0</v>
      </c>
      <c r="N530">
        <f>employmentForecast!N530/100</f>
        <v>1.0906993359999999</v>
      </c>
      <c r="O530">
        <f>employmentForecast!O530/100</f>
        <v>3.3689554779999999E-2</v>
      </c>
      <c r="P530">
        <f>employmentForecast!P530/100</f>
        <v>0.38742987990000005</v>
      </c>
      <c r="Q530">
        <f>employmentForecast!Q530/100</f>
        <v>4.6119076090000002</v>
      </c>
      <c r="R530">
        <f>employmentForecast!R530/100</f>
        <v>0.69360968430000003</v>
      </c>
      <c r="S530">
        <f>employmentForecast!S530/100</f>
        <v>1.060506183</v>
      </c>
      <c r="T530">
        <f>employmentForecast!T530/100</f>
        <v>1.7762327139999998</v>
      </c>
      <c r="U530">
        <f>employmentForecast!U530/100</f>
        <v>1.417613783</v>
      </c>
      <c r="V530">
        <f>employmentForecast!V530/100</f>
        <v>2.0825638149999999</v>
      </c>
    </row>
    <row r="531" spans="1:22" x14ac:dyDescent="0.25">
      <c r="A531">
        <v>537</v>
      </c>
      <c r="B531">
        <v>9771113</v>
      </c>
      <c r="C531">
        <f>employmentForecast!C531/100</f>
        <v>0</v>
      </c>
      <c r="D531">
        <f>employmentForecast!D531/100</f>
        <v>0.3564773074</v>
      </c>
      <c r="E531">
        <f>employmentForecast!E531/100</f>
        <v>1.1010882079999999E-2</v>
      </c>
      <c r="F531">
        <f>employmentForecast!F531/100</f>
        <v>0.12662514390000001</v>
      </c>
      <c r="G531">
        <f>employmentForecast!G531/100</f>
        <v>1.8140493</v>
      </c>
      <c r="H531">
        <f>employmentForecast!H531/100</f>
        <v>0.25718502339999999</v>
      </c>
      <c r="I531">
        <f>employmentForecast!I531/100</f>
        <v>0.40028162680000001</v>
      </c>
      <c r="J531">
        <f>employmentForecast!J531/100</f>
        <v>0.67623402609999994</v>
      </c>
      <c r="K531">
        <f>employmentForecast!K531/100</f>
        <v>0.592903972</v>
      </c>
      <c r="L531">
        <f>employmentForecast!L531/100</f>
        <v>0.85181402709999998</v>
      </c>
      <c r="M531">
        <f>employmentForecast!M531/100</f>
        <v>0</v>
      </c>
      <c r="N531">
        <f>employmentForecast!N531/100</f>
        <v>0.3564773074</v>
      </c>
      <c r="O531">
        <f>employmentForecast!O531/100</f>
        <v>1.1010882079999999E-2</v>
      </c>
      <c r="P531">
        <f>employmentForecast!P531/100</f>
        <v>0.12662514390000001</v>
      </c>
      <c r="Q531">
        <f>employmentForecast!Q531/100</f>
        <v>1.8140493</v>
      </c>
      <c r="R531">
        <f>employmentForecast!R531/100</f>
        <v>0.25718502339999999</v>
      </c>
      <c r="S531">
        <f>employmentForecast!S531/100</f>
        <v>0.40028162680000001</v>
      </c>
      <c r="T531">
        <f>employmentForecast!T531/100</f>
        <v>0.67623402609999994</v>
      </c>
      <c r="U531">
        <f>employmentForecast!U531/100</f>
        <v>0.592903972</v>
      </c>
      <c r="V531">
        <f>employmentForecast!V531/100</f>
        <v>0.85181402709999998</v>
      </c>
    </row>
    <row r="532" spans="1:22" x14ac:dyDescent="0.25">
      <c r="A532">
        <v>538</v>
      </c>
      <c r="B532">
        <v>9771113</v>
      </c>
      <c r="C532">
        <f>employmentForecast!C532/100</f>
        <v>0</v>
      </c>
      <c r="D532">
        <f>employmentForecast!D532/100</f>
        <v>1.849855995E-2</v>
      </c>
      <c r="E532">
        <f>employmentForecast!E532/100</f>
        <v>5.7138409000000005E-4</v>
      </c>
      <c r="F532">
        <f>employmentForecast!F532/100</f>
        <v>6.5709170500000006E-3</v>
      </c>
      <c r="G532">
        <f>employmentForecast!G532/100</f>
        <v>0.50697698120000001</v>
      </c>
      <c r="H532">
        <f>employmentForecast!H532/100</f>
        <v>5.3454289639999999E-2</v>
      </c>
      <c r="I532">
        <f>employmentForecast!I532/100</f>
        <v>0.1096870496</v>
      </c>
      <c r="J532">
        <f>employmentForecast!J532/100</f>
        <v>0.1756238088</v>
      </c>
      <c r="K532">
        <f>employmentForecast!K532/100</f>
        <v>0.15501174400000001</v>
      </c>
      <c r="L532">
        <f>employmentForecast!L532/100</f>
        <v>0.19998860830000001</v>
      </c>
      <c r="M532">
        <f>employmentForecast!M532/100</f>
        <v>0</v>
      </c>
      <c r="N532">
        <f>employmentForecast!N532/100</f>
        <v>1.849855995E-2</v>
      </c>
      <c r="O532">
        <f>employmentForecast!O532/100</f>
        <v>5.7138409000000005E-4</v>
      </c>
      <c r="P532">
        <f>employmentForecast!P532/100</f>
        <v>6.5709170500000006E-3</v>
      </c>
      <c r="Q532">
        <f>employmentForecast!Q532/100</f>
        <v>0.50697698120000001</v>
      </c>
      <c r="R532">
        <f>employmentForecast!R532/100</f>
        <v>5.3454289639999999E-2</v>
      </c>
      <c r="S532">
        <f>employmentForecast!S532/100</f>
        <v>0.1096870496</v>
      </c>
      <c r="T532">
        <f>employmentForecast!T532/100</f>
        <v>0.1756238088</v>
      </c>
      <c r="U532">
        <f>employmentForecast!U532/100</f>
        <v>0.15501174400000001</v>
      </c>
      <c r="V532">
        <f>employmentForecast!V532/100</f>
        <v>0.19998860830000001</v>
      </c>
    </row>
    <row r="533" spans="1:22" x14ac:dyDescent="0.25">
      <c r="A533">
        <v>539</v>
      </c>
      <c r="B533">
        <v>9771113</v>
      </c>
      <c r="C533">
        <f>employmentForecast!C533/100</f>
        <v>0</v>
      </c>
      <c r="D533">
        <f>employmentForecast!D533/100</f>
        <v>0.7704445513</v>
      </c>
      <c r="E533">
        <f>employmentForecast!E533/100</f>
        <v>2.3797515100000003E-2</v>
      </c>
      <c r="F533">
        <f>employmentForecast!F533/100</f>
        <v>0.27367142359999996</v>
      </c>
      <c r="G533">
        <f>employmentForecast!G533/100</f>
        <v>0.75144181500000007</v>
      </c>
      <c r="H533">
        <f>employmentForecast!H533/100</f>
        <v>0.22664763359999998</v>
      </c>
      <c r="I533">
        <f>employmentForecast!I533/100</f>
        <v>0.13516819990000001</v>
      </c>
      <c r="J533">
        <f>employmentForecast!J533/100</f>
        <v>0.37208753899999997</v>
      </c>
      <c r="K533">
        <f>employmentForecast!K533/100</f>
        <v>0.26163999839999996</v>
      </c>
      <c r="L533">
        <f>employmentForecast!L533/100</f>
        <v>0.68175593010000002</v>
      </c>
      <c r="M533">
        <f>employmentForecast!M533/100</f>
        <v>0</v>
      </c>
      <c r="N533">
        <f>employmentForecast!N533/100</f>
        <v>0.7704445513</v>
      </c>
      <c r="O533">
        <f>employmentForecast!O533/100</f>
        <v>2.3797515100000003E-2</v>
      </c>
      <c r="P533">
        <f>employmentForecast!P533/100</f>
        <v>0.27367142359999996</v>
      </c>
      <c r="Q533">
        <f>employmentForecast!Q533/100</f>
        <v>0.75144181500000007</v>
      </c>
      <c r="R533">
        <f>employmentForecast!R533/100</f>
        <v>0.22664763359999998</v>
      </c>
      <c r="S533">
        <f>employmentForecast!S533/100</f>
        <v>0.13516819990000001</v>
      </c>
      <c r="T533">
        <f>employmentForecast!T533/100</f>
        <v>0.37208753899999997</v>
      </c>
      <c r="U533">
        <f>employmentForecast!U533/100</f>
        <v>0.26163999839999996</v>
      </c>
      <c r="V533">
        <f>employmentForecast!V533/100</f>
        <v>0.68175593010000002</v>
      </c>
    </row>
    <row r="534" spans="1:22" x14ac:dyDescent="0.25">
      <c r="A534">
        <v>540</v>
      </c>
      <c r="B534">
        <v>9771113</v>
      </c>
      <c r="C534">
        <f>employmentForecast!C534/100</f>
        <v>0</v>
      </c>
      <c r="D534">
        <f>employmentForecast!D534/100</f>
        <v>0.19407723959999998</v>
      </c>
      <c r="E534">
        <f>employmentForecast!E534/100</f>
        <v>5.9946637700000003E-3</v>
      </c>
      <c r="F534">
        <f>employmentForecast!F534/100</f>
        <v>6.8938633380000003E-2</v>
      </c>
      <c r="G534">
        <f>employmentForecast!G534/100</f>
        <v>0.70948753389999997</v>
      </c>
      <c r="H534">
        <f>employmentForecast!H534/100</f>
        <v>0.1277717233</v>
      </c>
      <c r="I534">
        <f>employmentForecast!I534/100</f>
        <v>0.1599172942</v>
      </c>
      <c r="J534">
        <f>employmentForecast!J534/100</f>
        <v>0.29298745510000002</v>
      </c>
      <c r="K534">
        <f>employmentForecast!K534/100</f>
        <v>0.31101883079999998</v>
      </c>
      <c r="L534">
        <f>employmentForecast!L534/100</f>
        <v>0.39901063580000001</v>
      </c>
      <c r="M534">
        <f>employmentForecast!M534/100</f>
        <v>0</v>
      </c>
      <c r="N534">
        <f>employmentForecast!N534/100</f>
        <v>0.19407723959999998</v>
      </c>
      <c r="O534">
        <f>employmentForecast!O534/100</f>
        <v>5.9946637700000003E-3</v>
      </c>
      <c r="P534">
        <f>employmentForecast!P534/100</f>
        <v>6.8938633380000003E-2</v>
      </c>
      <c r="Q534">
        <f>employmentForecast!Q534/100</f>
        <v>0.70948753389999997</v>
      </c>
      <c r="R534">
        <f>employmentForecast!R534/100</f>
        <v>0.1277717233</v>
      </c>
      <c r="S534">
        <f>employmentForecast!S534/100</f>
        <v>0.1599172942</v>
      </c>
      <c r="T534">
        <f>employmentForecast!T534/100</f>
        <v>0.29298745510000002</v>
      </c>
      <c r="U534">
        <f>employmentForecast!U534/100</f>
        <v>0.31101883079999998</v>
      </c>
      <c r="V534">
        <f>employmentForecast!V534/100</f>
        <v>0.39901063580000001</v>
      </c>
    </row>
    <row r="535" spans="1:22" x14ac:dyDescent="0.25">
      <c r="A535">
        <v>541</v>
      </c>
      <c r="B535">
        <v>9771113</v>
      </c>
      <c r="C535">
        <f>employmentForecast!C535/100</f>
        <v>0</v>
      </c>
      <c r="D535">
        <f>employmentForecast!D535/100</f>
        <v>8.4958672439999994E-2</v>
      </c>
      <c r="E535">
        <f>employmentForecast!E535/100</f>
        <v>2.6242061000000001E-3</v>
      </c>
      <c r="F535">
        <f>employmentForecast!F535/100</f>
        <v>3.017837013E-2</v>
      </c>
      <c r="G535">
        <f>employmentForecast!G535/100</f>
        <v>0.41441973439999996</v>
      </c>
      <c r="H535">
        <f>employmentForecast!H535/100</f>
        <v>6.9798242369999999E-2</v>
      </c>
      <c r="I535">
        <f>employmentForecast!I535/100</f>
        <v>7.8286414430000006E-2</v>
      </c>
      <c r="J535">
        <f>employmentForecast!J535/100</f>
        <v>0.16587658300000002</v>
      </c>
      <c r="K535">
        <f>employmentForecast!K535/100</f>
        <v>0.21165744719999999</v>
      </c>
      <c r="L535">
        <f>employmentForecast!L535/100</f>
        <v>0.27073584849999999</v>
      </c>
      <c r="M535">
        <f>employmentForecast!M535/100</f>
        <v>0</v>
      </c>
      <c r="N535">
        <f>employmentForecast!N535/100</f>
        <v>8.4958672439999994E-2</v>
      </c>
      <c r="O535">
        <f>employmentForecast!O535/100</f>
        <v>2.6242061000000001E-3</v>
      </c>
      <c r="P535">
        <f>employmentForecast!P535/100</f>
        <v>3.017837013E-2</v>
      </c>
      <c r="Q535">
        <f>employmentForecast!Q535/100</f>
        <v>0.41441973439999996</v>
      </c>
      <c r="R535">
        <f>employmentForecast!R535/100</f>
        <v>6.9798242369999999E-2</v>
      </c>
      <c r="S535">
        <f>employmentForecast!S535/100</f>
        <v>7.8286414430000006E-2</v>
      </c>
      <c r="T535">
        <f>employmentForecast!T535/100</f>
        <v>0.16587658300000002</v>
      </c>
      <c r="U535">
        <f>employmentForecast!U535/100</f>
        <v>0.21165744719999999</v>
      </c>
      <c r="V535">
        <f>employmentForecast!V535/100</f>
        <v>0.27073584849999999</v>
      </c>
    </row>
    <row r="536" spans="1:22" x14ac:dyDescent="0.25">
      <c r="A536">
        <v>542</v>
      </c>
      <c r="B536">
        <v>9771113</v>
      </c>
      <c r="C536">
        <f>employmentForecast!C536/100</f>
        <v>0</v>
      </c>
      <c r="D536">
        <f>employmentForecast!D536/100</f>
        <v>0.1820209512</v>
      </c>
      <c r="E536">
        <f>employmentForecast!E536/100</f>
        <v>5.6222687600000001E-3</v>
      </c>
      <c r="F536">
        <f>employmentForecast!F536/100</f>
        <v>6.4656090759999993E-2</v>
      </c>
      <c r="G536">
        <f>employmentForecast!G536/100</f>
        <v>0.38923589780000001</v>
      </c>
      <c r="H536">
        <f>employmentForecast!H536/100</f>
        <v>9.7926325310000006E-2</v>
      </c>
      <c r="I536">
        <f>employmentForecast!I536/100</f>
        <v>6.6888211230000008E-2</v>
      </c>
      <c r="J536">
        <f>employmentForecast!J536/100</f>
        <v>0.18421026090000001</v>
      </c>
      <c r="K536">
        <f>employmentForecast!K536/100</f>
        <v>0.27326387899999999</v>
      </c>
      <c r="L536">
        <f>employmentForecast!L536/100</f>
        <v>0.35825971130000001</v>
      </c>
      <c r="M536">
        <f>employmentForecast!M536/100</f>
        <v>0</v>
      </c>
      <c r="N536">
        <f>employmentForecast!N536/100</f>
        <v>0.1820209512</v>
      </c>
      <c r="O536">
        <f>employmentForecast!O536/100</f>
        <v>5.6222687600000001E-3</v>
      </c>
      <c r="P536">
        <f>employmentForecast!P536/100</f>
        <v>6.4656090759999993E-2</v>
      </c>
      <c r="Q536">
        <f>employmentForecast!Q536/100</f>
        <v>0.38923589780000001</v>
      </c>
      <c r="R536">
        <f>employmentForecast!R536/100</f>
        <v>9.7926325310000006E-2</v>
      </c>
      <c r="S536">
        <f>employmentForecast!S536/100</f>
        <v>6.6888211230000008E-2</v>
      </c>
      <c r="T536">
        <f>employmentForecast!T536/100</f>
        <v>0.18421026090000001</v>
      </c>
      <c r="U536">
        <f>employmentForecast!U536/100</f>
        <v>0.27326387899999999</v>
      </c>
      <c r="V536">
        <f>employmentForecast!V536/100</f>
        <v>0.35825971130000001</v>
      </c>
    </row>
    <row r="537" spans="1:22" x14ac:dyDescent="0.25">
      <c r="A537">
        <v>543</v>
      </c>
      <c r="B537">
        <v>9771113</v>
      </c>
      <c r="C537">
        <f>employmentForecast!C537/100</f>
        <v>0</v>
      </c>
      <c r="D537">
        <f>employmentForecast!D537/100</f>
        <v>8.0057254999999991E-4</v>
      </c>
      <c r="E537">
        <f>employmentForecast!E537/100</f>
        <v>2.4728110000000002E-5</v>
      </c>
      <c r="F537">
        <f>employmentForecast!F537/100</f>
        <v>2.8437325999999997E-4</v>
      </c>
      <c r="G537">
        <f>employmentForecast!G537/100</f>
        <v>0.17196769239999998</v>
      </c>
      <c r="H537">
        <f>employmentForecast!H537/100</f>
        <v>3.2230439710000003E-2</v>
      </c>
      <c r="I537">
        <f>employmentForecast!I537/100</f>
        <v>1.85392803E-3</v>
      </c>
      <c r="J537">
        <f>employmentForecast!J537/100</f>
        <v>5.9908235390000002E-2</v>
      </c>
      <c r="K537">
        <f>employmentForecast!K537/100</f>
        <v>0.21203399560000002</v>
      </c>
      <c r="L537">
        <f>employmentForecast!L537/100</f>
        <v>0.2485244314</v>
      </c>
      <c r="M537">
        <f>employmentForecast!M537/100</f>
        <v>0</v>
      </c>
      <c r="N537">
        <f>employmentForecast!N537/100</f>
        <v>8.0057254999999991E-4</v>
      </c>
      <c r="O537">
        <f>employmentForecast!O537/100</f>
        <v>2.4728110000000002E-5</v>
      </c>
      <c r="P537">
        <f>employmentForecast!P537/100</f>
        <v>2.8437325999999997E-4</v>
      </c>
      <c r="Q537">
        <f>employmentForecast!Q537/100</f>
        <v>0.17196769239999998</v>
      </c>
      <c r="R537">
        <f>employmentForecast!R537/100</f>
        <v>3.2230439710000003E-2</v>
      </c>
      <c r="S537">
        <f>employmentForecast!S537/100</f>
        <v>1.85392803E-3</v>
      </c>
      <c r="T537">
        <f>employmentForecast!T537/100</f>
        <v>5.9908235390000002E-2</v>
      </c>
      <c r="U537">
        <f>employmentForecast!U537/100</f>
        <v>0.21203399560000002</v>
      </c>
      <c r="V537">
        <f>employmentForecast!V537/100</f>
        <v>0.2485244314</v>
      </c>
    </row>
    <row r="538" spans="1:22" x14ac:dyDescent="0.25">
      <c r="A538">
        <v>544</v>
      </c>
      <c r="B538">
        <v>9771113</v>
      </c>
      <c r="C538">
        <f>employmentForecast!C538/100</f>
        <v>0</v>
      </c>
      <c r="D538">
        <f>employmentForecast!D538/100</f>
        <v>1.057181471</v>
      </c>
      <c r="E538">
        <f>employmentForecast!E538/100</f>
        <v>3.2654253949999996E-2</v>
      </c>
      <c r="F538">
        <f>employmentForecast!F538/100</f>
        <v>0.37552392039999999</v>
      </c>
      <c r="G538">
        <f>employmentForecast!G538/100</f>
        <v>0.29742996269999999</v>
      </c>
      <c r="H538">
        <f>employmentForecast!H538/100</f>
        <v>0.24404700089999998</v>
      </c>
      <c r="I538">
        <f>employmentForecast!I538/100</f>
        <v>6.4039029610000006E-2</v>
      </c>
      <c r="J538">
        <f>employmentForecast!J538/100</f>
        <v>0.28365941410000001</v>
      </c>
      <c r="K538">
        <f>employmentForecast!K538/100</f>
        <v>7.8529664580000005E-2</v>
      </c>
      <c r="L538">
        <f>employmentForecast!L538/100</f>
        <v>0.53570582560000002</v>
      </c>
      <c r="M538">
        <f>employmentForecast!M538/100</f>
        <v>0</v>
      </c>
      <c r="N538">
        <f>employmentForecast!N538/100</f>
        <v>1.057181471</v>
      </c>
      <c r="O538">
        <f>employmentForecast!O538/100</f>
        <v>3.2654253949999996E-2</v>
      </c>
      <c r="P538">
        <f>employmentForecast!P538/100</f>
        <v>0.37552392039999999</v>
      </c>
      <c r="Q538">
        <f>employmentForecast!Q538/100</f>
        <v>0.29742996269999999</v>
      </c>
      <c r="R538">
        <f>employmentForecast!R538/100</f>
        <v>0.24404700089999998</v>
      </c>
      <c r="S538">
        <f>employmentForecast!S538/100</f>
        <v>6.4039029610000006E-2</v>
      </c>
      <c r="T538">
        <f>employmentForecast!T538/100</f>
        <v>0.28365941410000001</v>
      </c>
      <c r="U538">
        <f>employmentForecast!U538/100</f>
        <v>7.8529664580000005E-2</v>
      </c>
      <c r="V538">
        <f>employmentForecast!V538/100</f>
        <v>0.53570582560000002</v>
      </c>
    </row>
    <row r="539" spans="1:22" x14ac:dyDescent="0.25">
      <c r="A539">
        <v>545</v>
      </c>
      <c r="B539">
        <v>9771113</v>
      </c>
      <c r="C539">
        <f>employmentForecast!C539/100</f>
        <v>0</v>
      </c>
      <c r="D539">
        <f>employmentForecast!D539/100</f>
        <v>0.202386654</v>
      </c>
      <c r="E539">
        <f>employmentForecast!E539/100</f>
        <v>6.2513252200000003E-3</v>
      </c>
      <c r="F539">
        <f>employmentForecast!F539/100</f>
        <v>7.1890240019999996E-2</v>
      </c>
      <c r="G539">
        <f>employmentForecast!G539/100</f>
        <v>0.23787859650000001</v>
      </c>
      <c r="H539">
        <f>employmentForecast!H539/100</f>
        <v>0.11084977759999999</v>
      </c>
      <c r="I539">
        <f>employmentForecast!I539/100</f>
        <v>2.35877099E-3</v>
      </c>
      <c r="J539">
        <f>employmentForecast!J539/100</f>
        <v>0.1528361144</v>
      </c>
      <c r="K539">
        <f>employmentForecast!K539/100</f>
        <v>0.41653876200000001</v>
      </c>
      <c r="L539">
        <f>employmentForecast!L539/100</f>
        <v>0.4996823185</v>
      </c>
      <c r="M539">
        <f>employmentForecast!M539/100</f>
        <v>0</v>
      </c>
      <c r="N539">
        <f>employmentForecast!N539/100</f>
        <v>0.202386654</v>
      </c>
      <c r="O539">
        <f>employmentForecast!O539/100</f>
        <v>6.2513252200000003E-3</v>
      </c>
      <c r="P539">
        <f>employmentForecast!P539/100</f>
        <v>7.1890240019999996E-2</v>
      </c>
      <c r="Q539">
        <f>employmentForecast!Q539/100</f>
        <v>0.23787859650000001</v>
      </c>
      <c r="R539">
        <f>employmentForecast!R539/100</f>
        <v>0.11084977759999999</v>
      </c>
      <c r="S539">
        <f>employmentForecast!S539/100</f>
        <v>2.35877099E-3</v>
      </c>
      <c r="T539">
        <f>employmentForecast!T539/100</f>
        <v>0.1528361144</v>
      </c>
      <c r="U539">
        <f>employmentForecast!U539/100</f>
        <v>0.41653876200000001</v>
      </c>
      <c r="V539">
        <f>employmentForecast!V539/100</f>
        <v>0.4996823185</v>
      </c>
    </row>
    <row r="540" spans="1:22" x14ac:dyDescent="0.25">
      <c r="A540">
        <v>546</v>
      </c>
      <c r="B540">
        <v>9771113</v>
      </c>
      <c r="C540">
        <f>employmentForecast!C540/100</f>
        <v>0</v>
      </c>
      <c r="D540">
        <f>employmentForecast!D540/100</f>
        <v>0</v>
      </c>
      <c r="E540">
        <f>employmentForecast!E540/100</f>
        <v>0</v>
      </c>
      <c r="F540">
        <f>employmentForecast!F540/100</f>
        <v>0</v>
      </c>
      <c r="G540">
        <f>employmentForecast!G540/100</f>
        <v>0.1894316502</v>
      </c>
      <c r="H540">
        <f>employmentForecast!H540/100</f>
        <v>5.8966272440000002E-2</v>
      </c>
      <c r="I540">
        <f>employmentForecast!I540/100</f>
        <v>1.15760459E-3</v>
      </c>
      <c r="J540">
        <f>employmentForecast!J540/100</f>
        <v>9.8133616700000009E-2</v>
      </c>
      <c r="K540">
        <f>employmentForecast!K540/100</f>
        <v>0.35271906689999999</v>
      </c>
      <c r="L540">
        <f>employmentForecast!L540/100</f>
        <v>0.34690793279999999</v>
      </c>
      <c r="M540">
        <f>employmentForecast!M540/100</f>
        <v>0</v>
      </c>
      <c r="N540">
        <f>employmentForecast!N540/100</f>
        <v>0</v>
      </c>
      <c r="O540">
        <f>employmentForecast!O540/100</f>
        <v>0</v>
      </c>
      <c r="P540">
        <f>employmentForecast!P540/100</f>
        <v>0</v>
      </c>
      <c r="Q540">
        <f>employmentForecast!Q540/100</f>
        <v>0.1894316502</v>
      </c>
      <c r="R540">
        <f>employmentForecast!R540/100</f>
        <v>5.8966272440000002E-2</v>
      </c>
      <c r="S540">
        <f>employmentForecast!S540/100</f>
        <v>1.15760459E-3</v>
      </c>
      <c r="T540">
        <f>employmentForecast!T540/100</f>
        <v>9.8133616700000009E-2</v>
      </c>
      <c r="U540">
        <f>employmentForecast!U540/100</f>
        <v>0.35271906689999999</v>
      </c>
      <c r="V540">
        <f>employmentForecast!V540/100</f>
        <v>0.34690793279999999</v>
      </c>
    </row>
    <row r="541" spans="1:22" x14ac:dyDescent="0.25">
      <c r="A541">
        <v>547</v>
      </c>
      <c r="B541">
        <v>9771113</v>
      </c>
      <c r="C541">
        <f>employmentForecast!C541/100</f>
        <v>0</v>
      </c>
      <c r="D541">
        <f>employmentForecast!D541/100</f>
        <v>0.12529262960000001</v>
      </c>
      <c r="E541">
        <f>employmentForecast!E541/100</f>
        <v>3.8700426100000004E-3</v>
      </c>
      <c r="F541">
        <f>employmentForecast!F541/100</f>
        <v>4.4505490049999999E-2</v>
      </c>
      <c r="G541">
        <f>employmentForecast!G541/100</f>
        <v>0.1094066038</v>
      </c>
      <c r="H541">
        <f>employmentForecast!H541/100</f>
        <v>5.502156808E-2</v>
      </c>
      <c r="I541">
        <f>employmentForecast!I541/100</f>
        <v>0</v>
      </c>
      <c r="J541">
        <f>employmentForecast!J541/100</f>
        <v>7.4849773999999994E-2</v>
      </c>
      <c r="K541">
        <f>employmentForecast!K541/100</f>
        <v>0.1763777198</v>
      </c>
      <c r="L541">
        <f>employmentForecast!L541/100</f>
        <v>0.2337083526</v>
      </c>
      <c r="M541">
        <f>employmentForecast!M541/100</f>
        <v>0</v>
      </c>
      <c r="N541">
        <f>employmentForecast!N541/100</f>
        <v>0.12529262960000001</v>
      </c>
      <c r="O541">
        <f>employmentForecast!O541/100</f>
        <v>3.8700426100000004E-3</v>
      </c>
      <c r="P541">
        <f>employmentForecast!P541/100</f>
        <v>4.4505490049999999E-2</v>
      </c>
      <c r="Q541">
        <f>employmentForecast!Q541/100</f>
        <v>0.1094066038</v>
      </c>
      <c r="R541">
        <f>employmentForecast!R541/100</f>
        <v>5.502156808E-2</v>
      </c>
      <c r="S541">
        <f>employmentForecast!S541/100</f>
        <v>0</v>
      </c>
      <c r="T541">
        <f>employmentForecast!T541/100</f>
        <v>7.4849773999999994E-2</v>
      </c>
      <c r="U541">
        <f>employmentForecast!U541/100</f>
        <v>0.1763777198</v>
      </c>
      <c r="V541">
        <f>employmentForecast!V541/100</f>
        <v>0.2337083526</v>
      </c>
    </row>
    <row r="542" spans="1:22" x14ac:dyDescent="0.25">
      <c r="A542">
        <v>548</v>
      </c>
      <c r="B542">
        <v>9771113</v>
      </c>
      <c r="C542">
        <f>employmentForecast!C542/100</f>
        <v>0</v>
      </c>
      <c r="D542">
        <f>employmentForecast!D542/100</f>
        <v>0.21555527349999998</v>
      </c>
      <c r="E542">
        <f>employmentForecast!E542/100</f>
        <v>6.6580779499999998E-3</v>
      </c>
      <c r="F542">
        <f>employmentForecast!F542/100</f>
        <v>7.6567896369999999E-2</v>
      </c>
      <c r="G542">
        <f>employmentForecast!G542/100</f>
        <v>0.18126517119999999</v>
      </c>
      <c r="H542">
        <f>employmentForecast!H542/100</f>
        <v>9.2783588110000009E-2</v>
      </c>
      <c r="I542">
        <f>employmentForecast!I542/100</f>
        <v>0</v>
      </c>
      <c r="J542">
        <f>employmentForecast!J542/100</f>
        <v>0.1212676003</v>
      </c>
      <c r="K542">
        <f>employmentForecast!K542/100</f>
        <v>0.29878615409999998</v>
      </c>
      <c r="L542">
        <f>employmentForecast!L542/100</f>
        <v>0.3981011794</v>
      </c>
      <c r="M542">
        <f>employmentForecast!M542/100</f>
        <v>0</v>
      </c>
      <c r="N542">
        <f>employmentForecast!N542/100</f>
        <v>0.21555527349999998</v>
      </c>
      <c r="O542">
        <f>employmentForecast!O542/100</f>
        <v>6.6580779499999998E-3</v>
      </c>
      <c r="P542">
        <f>employmentForecast!P542/100</f>
        <v>7.6567896369999999E-2</v>
      </c>
      <c r="Q542">
        <f>employmentForecast!Q542/100</f>
        <v>0.18126517119999999</v>
      </c>
      <c r="R542">
        <f>employmentForecast!R542/100</f>
        <v>9.2783588110000009E-2</v>
      </c>
      <c r="S542">
        <f>employmentForecast!S542/100</f>
        <v>0</v>
      </c>
      <c r="T542">
        <f>employmentForecast!T542/100</f>
        <v>0.1212676003</v>
      </c>
      <c r="U542">
        <f>employmentForecast!U542/100</f>
        <v>0.29878615409999998</v>
      </c>
      <c r="V542">
        <f>employmentForecast!V542/100</f>
        <v>0.3981011794</v>
      </c>
    </row>
    <row r="543" spans="1:22" x14ac:dyDescent="0.25">
      <c r="A543">
        <v>549</v>
      </c>
      <c r="B543">
        <v>9771113</v>
      </c>
      <c r="C543">
        <f>employmentForecast!C543/100</f>
        <v>0</v>
      </c>
      <c r="D543">
        <f>employmentForecast!D543/100</f>
        <v>6.0053663700000008</v>
      </c>
      <c r="E543">
        <f>employmentForecast!E543/100</f>
        <v>0.18549394190000001</v>
      </c>
      <c r="F543">
        <f>employmentForecast!F543/100</f>
        <v>2.1331803320000002</v>
      </c>
      <c r="G543">
        <f>employmentForecast!G543/100</f>
        <v>0.74466366429999997</v>
      </c>
      <c r="H543">
        <f>employmentForecast!H543/100</f>
        <v>1.302807238</v>
      </c>
      <c r="I543">
        <f>employmentForecast!I543/100</f>
        <v>0.16456493989999998</v>
      </c>
      <c r="J543">
        <f>employmentForecast!J543/100</f>
        <v>1.2912750500000001</v>
      </c>
      <c r="K543">
        <f>employmentForecast!K543/100</f>
        <v>0.21236705419999999</v>
      </c>
      <c r="L543">
        <f>employmentForecast!L543/100</f>
        <v>2.7173505799999997</v>
      </c>
      <c r="M543">
        <f>employmentForecast!M543/100</f>
        <v>0</v>
      </c>
      <c r="N543">
        <f>employmentForecast!N543/100</f>
        <v>6.0053663700000008</v>
      </c>
      <c r="O543">
        <f>employmentForecast!O543/100</f>
        <v>0.18549394190000001</v>
      </c>
      <c r="P543">
        <f>employmentForecast!P543/100</f>
        <v>2.1331803320000002</v>
      </c>
      <c r="Q543">
        <f>employmentForecast!Q543/100</f>
        <v>0.74466366429999997</v>
      </c>
      <c r="R543">
        <f>employmentForecast!R543/100</f>
        <v>1.302807238</v>
      </c>
      <c r="S543">
        <f>employmentForecast!S543/100</f>
        <v>0.16456493989999998</v>
      </c>
      <c r="T543">
        <f>employmentForecast!T543/100</f>
        <v>1.2912750500000001</v>
      </c>
      <c r="U543">
        <f>employmentForecast!U543/100</f>
        <v>0.21236705419999999</v>
      </c>
      <c r="V543">
        <f>employmentForecast!V543/100</f>
        <v>2.7173505799999997</v>
      </c>
    </row>
    <row r="544" spans="1:22" x14ac:dyDescent="0.25">
      <c r="A544">
        <v>550</v>
      </c>
      <c r="B544">
        <v>9771113</v>
      </c>
      <c r="C544">
        <f>employmentForecast!C544/100</f>
        <v>0</v>
      </c>
      <c r="D544">
        <f>employmentForecast!D544/100</f>
        <v>6.4768131279999999</v>
      </c>
      <c r="E544">
        <f>employmentForecast!E544/100</f>
        <v>0.2000560039</v>
      </c>
      <c r="F544">
        <f>employmentForecast!F544/100</f>
        <v>2.3006440449999999</v>
      </c>
      <c r="G544">
        <f>employmentForecast!G544/100</f>
        <v>1.3566749410000001</v>
      </c>
      <c r="H544">
        <f>employmentForecast!H544/100</f>
        <v>1.4660122499999999</v>
      </c>
      <c r="I544">
        <f>employmentForecast!I544/100</f>
        <v>0.28308283340000001</v>
      </c>
      <c r="J544">
        <f>employmentForecast!J544/100</f>
        <v>1.5796999190000001</v>
      </c>
      <c r="K544">
        <f>employmentForecast!K544/100</f>
        <v>0.46931924359999999</v>
      </c>
      <c r="L544">
        <f>employmentForecast!L544/100</f>
        <v>3.220672414</v>
      </c>
      <c r="M544">
        <f>employmentForecast!M544/100</f>
        <v>0</v>
      </c>
      <c r="N544">
        <f>employmentForecast!N544/100</f>
        <v>6.4768131279999999</v>
      </c>
      <c r="O544">
        <f>employmentForecast!O544/100</f>
        <v>0.2000560039</v>
      </c>
      <c r="P544">
        <f>employmentForecast!P544/100</f>
        <v>2.3006440449999999</v>
      </c>
      <c r="Q544">
        <f>employmentForecast!Q544/100</f>
        <v>1.3566749410000001</v>
      </c>
      <c r="R544">
        <f>employmentForecast!R544/100</f>
        <v>1.4660122499999999</v>
      </c>
      <c r="S544">
        <f>employmentForecast!S544/100</f>
        <v>0.28308283340000001</v>
      </c>
      <c r="T544">
        <f>employmentForecast!T544/100</f>
        <v>1.5796999190000001</v>
      </c>
      <c r="U544">
        <f>employmentForecast!U544/100</f>
        <v>0.46931924359999999</v>
      </c>
      <c r="V544">
        <f>employmentForecast!V544/100</f>
        <v>3.220672414</v>
      </c>
    </row>
    <row r="545" spans="1:22" x14ac:dyDescent="0.25">
      <c r="A545">
        <v>551</v>
      </c>
      <c r="B545">
        <v>9771113</v>
      </c>
      <c r="C545">
        <f>employmentForecast!C545/100</f>
        <v>0</v>
      </c>
      <c r="D545">
        <f>employmentForecast!D545/100</f>
        <v>0.2094005998</v>
      </c>
      <c r="E545">
        <f>employmentForecast!E545/100</f>
        <v>6.4679721899999999E-3</v>
      </c>
      <c r="F545">
        <f>employmentForecast!F545/100</f>
        <v>7.4381680229999997E-2</v>
      </c>
      <c r="G545">
        <f>employmentForecast!G545/100</f>
        <v>0.77626799550000003</v>
      </c>
      <c r="H545">
        <f>employmentForecast!H545/100</f>
        <v>0.22458108400000001</v>
      </c>
      <c r="I545">
        <f>employmentForecast!I545/100</f>
        <v>4.2622059140000002E-2</v>
      </c>
      <c r="J545">
        <f>employmentForecast!J545/100</f>
        <v>0.36727196669999995</v>
      </c>
      <c r="K545">
        <f>employmentForecast!K545/100</f>
        <v>1.0729829559999999</v>
      </c>
      <c r="L545">
        <f>employmentForecast!L545/100</f>
        <v>1.198689632</v>
      </c>
      <c r="M545">
        <f>employmentForecast!M545/100</f>
        <v>0</v>
      </c>
      <c r="N545">
        <f>employmentForecast!N545/100</f>
        <v>0.2094005998</v>
      </c>
      <c r="O545">
        <f>employmentForecast!O545/100</f>
        <v>6.4679721899999999E-3</v>
      </c>
      <c r="P545">
        <f>employmentForecast!P545/100</f>
        <v>7.4381680229999997E-2</v>
      </c>
      <c r="Q545">
        <f>employmentForecast!Q545/100</f>
        <v>0.77626799550000003</v>
      </c>
      <c r="R545">
        <f>employmentForecast!R545/100</f>
        <v>0.22458108400000001</v>
      </c>
      <c r="S545">
        <f>employmentForecast!S545/100</f>
        <v>4.2622059140000002E-2</v>
      </c>
      <c r="T545">
        <f>employmentForecast!T545/100</f>
        <v>0.36727196669999995</v>
      </c>
      <c r="U545">
        <f>employmentForecast!U545/100</f>
        <v>1.0729829559999999</v>
      </c>
      <c r="V545">
        <f>employmentForecast!V545/100</f>
        <v>1.198689632</v>
      </c>
    </row>
    <row r="546" spans="1:22" x14ac:dyDescent="0.25">
      <c r="A546">
        <v>552</v>
      </c>
      <c r="B546">
        <v>9771113</v>
      </c>
      <c r="C546">
        <f>employmentForecast!C546/100</f>
        <v>0</v>
      </c>
      <c r="D546">
        <f>employmentForecast!D546/100</f>
        <v>9.8447428089999997E-2</v>
      </c>
      <c r="E546">
        <f>employmentForecast!E546/100</f>
        <v>3.0408471999999998E-3</v>
      </c>
      <c r="F546">
        <f>employmentForecast!F546/100</f>
        <v>3.4969742800000002E-2</v>
      </c>
      <c r="G546">
        <f>employmentForecast!G546/100</f>
        <v>0.57188483830000003</v>
      </c>
      <c r="H546">
        <f>employmentForecast!H546/100</f>
        <v>7.3039189860000006E-2</v>
      </c>
      <c r="I546">
        <f>employmentForecast!I546/100</f>
        <v>0.12638357180000001</v>
      </c>
      <c r="J546">
        <f>employmentForecast!J546/100</f>
        <v>0.21047265670000001</v>
      </c>
      <c r="K546">
        <f>employmentForecast!K546/100</f>
        <v>0.149886889</v>
      </c>
      <c r="L546">
        <f>employmentForecast!L546/100</f>
        <v>0.23408656429999999</v>
      </c>
      <c r="M546">
        <f>employmentForecast!M546/100</f>
        <v>0</v>
      </c>
      <c r="N546">
        <f>employmentForecast!N546/100</f>
        <v>9.8447428089999997E-2</v>
      </c>
      <c r="O546">
        <f>employmentForecast!O546/100</f>
        <v>3.0408471999999998E-3</v>
      </c>
      <c r="P546">
        <f>employmentForecast!P546/100</f>
        <v>3.4969742800000002E-2</v>
      </c>
      <c r="Q546">
        <f>employmentForecast!Q546/100</f>
        <v>0.57188483830000003</v>
      </c>
      <c r="R546">
        <f>employmentForecast!R546/100</f>
        <v>7.3039189860000006E-2</v>
      </c>
      <c r="S546">
        <f>employmentForecast!S546/100</f>
        <v>0.12638357180000001</v>
      </c>
      <c r="T546">
        <f>employmentForecast!T546/100</f>
        <v>0.21047265670000001</v>
      </c>
      <c r="U546">
        <f>employmentForecast!U546/100</f>
        <v>0.149886889</v>
      </c>
      <c r="V546">
        <f>employmentForecast!V546/100</f>
        <v>0.23408656429999999</v>
      </c>
    </row>
    <row r="547" spans="1:22" x14ac:dyDescent="0.25">
      <c r="A547">
        <v>553</v>
      </c>
      <c r="B547">
        <v>9771113</v>
      </c>
      <c r="C547">
        <f>employmentForecast!C547/100</f>
        <v>0</v>
      </c>
      <c r="D547">
        <f>employmentForecast!D547/100</f>
        <v>1.9321495600000002E-2</v>
      </c>
      <c r="E547">
        <f>employmentForecast!E547/100</f>
        <v>5.9680295000000001E-4</v>
      </c>
      <c r="F547">
        <f>employmentForecast!F547/100</f>
        <v>6.8632339600000003E-3</v>
      </c>
      <c r="G547">
        <f>employmentForecast!G547/100</f>
        <v>0.1362890279</v>
      </c>
      <c r="H547">
        <f>employmentForecast!H547/100</f>
        <v>2.2744601079999999E-2</v>
      </c>
      <c r="I547">
        <f>employmentForecast!I547/100</f>
        <v>3.9444696499999999E-3</v>
      </c>
      <c r="J547">
        <f>employmentForecast!J547/100</f>
        <v>5.5303777719999996E-2</v>
      </c>
      <c r="K547">
        <f>employmentForecast!K547/100</f>
        <v>0.10935593860000001</v>
      </c>
      <c r="L547">
        <f>employmentForecast!L547/100</f>
        <v>0.1521405173</v>
      </c>
      <c r="M547">
        <f>employmentForecast!M547/100</f>
        <v>0</v>
      </c>
      <c r="N547">
        <f>employmentForecast!N547/100</f>
        <v>1.9321495600000002E-2</v>
      </c>
      <c r="O547">
        <f>employmentForecast!O547/100</f>
        <v>5.9680295000000001E-4</v>
      </c>
      <c r="P547">
        <f>employmentForecast!P547/100</f>
        <v>6.8632339600000003E-3</v>
      </c>
      <c r="Q547">
        <f>employmentForecast!Q547/100</f>
        <v>0.1362890279</v>
      </c>
      <c r="R547">
        <f>employmentForecast!R547/100</f>
        <v>2.2744601079999999E-2</v>
      </c>
      <c r="S547">
        <f>employmentForecast!S547/100</f>
        <v>3.9444696499999999E-3</v>
      </c>
      <c r="T547">
        <f>employmentForecast!T547/100</f>
        <v>5.5303777719999996E-2</v>
      </c>
      <c r="U547">
        <f>employmentForecast!U547/100</f>
        <v>0.10935593860000001</v>
      </c>
      <c r="V547">
        <f>employmentForecast!V547/100</f>
        <v>0.1521405173</v>
      </c>
    </row>
    <row r="548" spans="1:22" x14ac:dyDescent="0.25">
      <c r="A548">
        <v>554</v>
      </c>
      <c r="B548">
        <v>9771113</v>
      </c>
      <c r="C548">
        <f>employmentForecast!C548/100</f>
        <v>0</v>
      </c>
      <c r="D548">
        <f>employmentForecast!D548/100</f>
        <v>0</v>
      </c>
      <c r="E548">
        <f>employmentForecast!E548/100</f>
        <v>0</v>
      </c>
      <c r="F548">
        <f>employmentForecast!F548/100</f>
        <v>0</v>
      </c>
      <c r="G548">
        <f>employmentForecast!G548/100</f>
        <v>0</v>
      </c>
      <c r="H548">
        <f>employmentForecast!H548/100</f>
        <v>0</v>
      </c>
      <c r="I548">
        <f>employmentForecast!I548/100</f>
        <v>0</v>
      </c>
      <c r="J548">
        <f>employmentForecast!J548/100</f>
        <v>0</v>
      </c>
      <c r="K548">
        <f>employmentForecast!K548/100</f>
        <v>0</v>
      </c>
      <c r="L548">
        <f>employmentForecast!L548/100</f>
        <v>0</v>
      </c>
      <c r="M548">
        <f>employmentForecast!M548/100</f>
        <v>0</v>
      </c>
      <c r="N548">
        <f>employmentForecast!N548/100</f>
        <v>0</v>
      </c>
      <c r="O548">
        <f>employmentForecast!O548/100</f>
        <v>0</v>
      </c>
      <c r="P548">
        <f>employmentForecast!P548/100</f>
        <v>0</v>
      </c>
      <c r="Q548">
        <f>employmentForecast!Q548/100</f>
        <v>0</v>
      </c>
      <c r="R548">
        <f>employmentForecast!R548/100</f>
        <v>0</v>
      </c>
      <c r="S548">
        <f>employmentForecast!S548/100</f>
        <v>0</v>
      </c>
      <c r="T548">
        <f>employmentForecast!T548/100</f>
        <v>0</v>
      </c>
      <c r="U548">
        <f>employmentForecast!U548/100</f>
        <v>0</v>
      </c>
      <c r="V548">
        <f>employmentForecast!V548/100</f>
        <v>0</v>
      </c>
    </row>
    <row r="549" spans="1:22" x14ac:dyDescent="0.25">
      <c r="A549">
        <v>555</v>
      </c>
      <c r="B549">
        <v>9771113</v>
      </c>
      <c r="C549">
        <f>employmentForecast!C549/100</f>
        <v>0</v>
      </c>
      <c r="D549">
        <f>employmentForecast!D549/100</f>
        <v>1.9179857599999999</v>
      </c>
      <c r="E549">
        <f>employmentForecast!E549/100</f>
        <v>5.9242803390000001E-2</v>
      </c>
      <c r="F549">
        <f>employmentForecast!F549/100</f>
        <v>0.68129223900000002</v>
      </c>
      <c r="G549">
        <f>employmentForecast!G549/100</f>
        <v>0.74727417560000009</v>
      </c>
      <c r="H549">
        <f>employmentForecast!H549/100</f>
        <v>0.47722044060000002</v>
      </c>
      <c r="I549">
        <f>employmentForecast!I549/100</f>
        <v>0.1711904933</v>
      </c>
      <c r="J549">
        <f>employmentForecast!J549/100</f>
        <v>0.60117930050000001</v>
      </c>
      <c r="K549">
        <f>employmentForecast!K549/100</f>
        <v>0.2668694741</v>
      </c>
      <c r="L549">
        <f>employmentForecast!L549/100</f>
        <v>1.0706415</v>
      </c>
      <c r="M549">
        <f>employmentForecast!M549/100</f>
        <v>0</v>
      </c>
      <c r="N549">
        <f>employmentForecast!N549/100</f>
        <v>1.9179857599999999</v>
      </c>
      <c r="O549">
        <f>employmentForecast!O549/100</f>
        <v>5.9242803390000001E-2</v>
      </c>
      <c r="P549">
        <f>employmentForecast!P549/100</f>
        <v>0.68129223900000002</v>
      </c>
      <c r="Q549">
        <f>employmentForecast!Q549/100</f>
        <v>0.74727417560000009</v>
      </c>
      <c r="R549">
        <f>employmentForecast!R549/100</f>
        <v>0.47722044060000002</v>
      </c>
      <c r="S549">
        <f>employmentForecast!S549/100</f>
        <v>0.1711904933</v>
      </c>
      <c r="T549">
        <f>employmentForecast!T549/100</f>
        <v>0.60117930050000001</v>
      </c>
      <c r="U549">
        <f>employmentForecast!U549/100</f>
        <v>0.2668694741</v>
      </c>
      <c r="V549">
        <f>employmentForecast!V549/100</f>
        <v>1.0706415</v>
      </c>
    </row>
    <row r="550" spans="1:22" x14ac:dyDescent="0.25">
      <c r="A550">
        <v>556</v>
      </c>
      <c r="B550">
        <v>9771113</v>
      </c>
      <c r="C550">
        <f>employmentForecast!C550/100</f>
        <v>0</v>
      </c>
      <c r="D550">
        <f>employmentForecast!D550/100</f>
        <v>2.6663139860000001E-2</v>
      </c>
      <c r="E550">
        <f>employmentForecast!E550/100</f>
        <v>8.2357188999999996E-4</v>
      </c>
      <c r="F550">
        <f>employmentForecast!F550/100</f>
        <v>9.4710767099999999E-3</v>
      </c>
      <c r="G550">
        <f>employmentForecast!G550/100</f>
        <v>0.38247067690000003</v>
      </c>
      <c r="H550">
        <f>employmentForecast!H550/100</f>
        <v>3.9645141330000001E-2</v>
      </c>
      <c r="I550">
        <f>employmentForecast!I550/100</f>
        <v>8.1438076819999997E-2</v>
      </c>
      <c r="J550">
        <f>employmentForecast!J550/100</f>
        <v>0.1240390889</v>
      </c>
      <c r="K550">
        <f>employmentForecast!K550/100</f>
        <v>0.11241778679999999</v>
      </c>
      <c r="L550">
        <f>employmentForecast!L550/100</f>
        <v>0.1614387756</v>
      </c>
      <c r="M550">
        <f>employmentForecast!M550/100</f>
        <v>0</v>
      </c>
      <c r="N550">
        <f>employmentForecast!N550/100</f>
        <v>2.6663139860000001E-2</v>
      </c>
      <c r="O550">
        <f>employmentForecast!O550/100</f>
        <v>8.2357188999999996E-4</v>
      </c>
      <c r="P550">
        <f>employmentForecast!P550/100</f>
        <v>9.4710767099999999E-3</v>
      </c>
      <c r="Q550">
        <f>employmentForecast!Q550/100</f>
        <v>0.38247067690000003</v>
      </c>
      <c r="R550">
        <f>employmentForecast!R550/100</f>
        <v>3.9645141330000001E-2</v>
      </c>
      <c r="S550">
        <f>employmentForecast!S550/100</f>
        <v>8.1438076819999997E-2</v>
      </c>
      <c r="T550">
        <f>employmentForecast!T550/100</f>
        <v>0.1240390889</v>
      </c>
      <c r="U550">
        <f>employmentForecast!U550/100</f>
        <v>0.11241778679999999</v>
      </c>
      <c r="V550">
        <f>employmentForecast!V550/100</f>
        <v>0.1614387756</v>
      </c>
    </row>
    <row r="551" spans="1:22" x14ac:dyDescent="0.25">
      <c r="A551">
        <v>557</v>
      </c>
      <c r="B551">
        <v>9772223</v>
      </c>
      <c r="C551">
        <f>employmentForecast!C551/100</f>
        <v>0.28919694679999997</v>
      </c>
      <c r="D551">
        <f>employmentForecast!D551/100</f>
        <v>0.55563785460000004</v>
      </c>
      <c r="E551">
        <f>employmentForecast!E551/100</f>
        <v>4.2601329620000003E-2</v>
      </c>
      <c r="F551">
        <f>employmentForecast!F551/100</f>
        <v>0.1481943688</v>
      </c>
      <c r="G551">
        <f>employmentForecast!G551/100</f>
        <v>1.221423565</v>
      </c>
      <c r="H551">
        <f>employmentForecast!H551/100</f>
        <v>0.26505478859999998</v>
      </c>
      <c r="I551">
        <f>employmentForecast!I551/100</f>
        <v>0.32913366799999999</v>
      </c>
      <c r="J551">
        <f>employmentForecast!J551/100</f>
        <v>0.48864435610000001</v>
      </c>
      <c r="K551">
        <f>employmentForecast!K551/100</f>
        <v>0.38140302820000005</v>
      </c>
      <c r="L551">
        <f>employmentForecast!L551/100</f>
        <v>0.74512946319999995</v>
      </c>
      <c r="M551">
        <f>employmentForecast!M551/100</f>
        <v>0.28919694679999997</v>
      </c>
      <c r="N551">
        <f>employmentForecast!N551/100</f>
        <v>0.55563785460000004</v>
      </c>
      <c r="O551">
        <f>employmentForecast!O551/100</f>
        <v>4.2601329620000003E-2</v>
      </c>
      <c r="P551">
        <f>employmentForecast!P551/100</f>
        <v>0.1481943688</v>
      </c>
      <c r="Q551">
        <f>employmentForecast!Q551/100</f>
        <v>1.221423565</v>
      </c>
      <c r="R551">
        <f>employmentForecast!R551/100</f>
        <v>0.26505478859999998</v>
      </c>
      <c r="S551">
        <f>employmentForecast!S551/100</f>
        <v>0.32913366799999999</v>
      </c>
      <c r="T551">
        <f>employmentForecast!T551/100</f>
        <v>0.48864435610000001</v>
      </c>
      <c r="U551">
        <f>employmentForecast!U551/100</f>
        <v>0.38140302820000005</v>
      </c>
      <c r="V551">
        <f>employmentForecast!V551/100</f>
        <v>0.74512946319999995</v>
      </c>
    </row>
    <row r="552" spans="1:22" x14ac:dyDescent="0.25">
      <c r="A552">
        <v>558</v>
      </c>
      <c r="B552">
        <v>9772131</v>
      </c>
      <c r="C552">
        <f>employmentForecast!C552/100</f>
        <v>4.1174933420000004E-2</v>
      </c>
      <c r="D552">
        <f>employmentForecast!D552/100</f>
        <v>0.34896836329999997</v>
      </c>
      <c r="E552">
        <f>employmentForecast!E552/100</f>
        <v>2.6755765729999999E-2</v>
      </c>
      <c r="F552">
        <f>employmentForecast!F552/100</f>
        <v>9.3073475660000002E-2</v>
      </c>
      <c r="G552">
        <f>employmentForecast!G552/100</f>
        <v>0.3235751509</v>
      </c>
      <c r="H552">
        <f>employmentForecast!H552/100</f>
        <v>9.9621834359999994E-2</v>
      </c>
      <c r="I552">
        <f>employmentForecast!I552/100</f>
        <v>4.6860995650000001E-2</v>
      </c>
      <c r="J552">
        <f>employmentForecast!J552/100</f>
        <v>0.143441174</v>
      </c>
      <c r="K552">
        <f>employmentForecast!K552/100</f>
        <v>8.4501226519999986E-2</v>
      </c>
      <c r="L552">
        <f>employmentForecast!L552/100</f>
        <v>0.34398661949999998</v>
      </c>
      <c r="M552">
        <f>employmentForecast!M552/100</f>
        <v>4.1174933420000004E-2</v>
      </c>
      <c r="N552">
        <f>employmentForecast!N552/100</f>
        <v>0.34896836329999997</v>
      </c>
      <c r="O552">
        <f>employmentForecast!O552/100</f>
        <v>2.6755765729999999E-2</v>
      </c>
      <c r="P552">
        <f>employmentForecast!P552/100</f>
        <v>9.3073475660000002E-2</v>
      </c>
      <c r="Q552">
        <f>employmentForecast!Q552/100</f>
        <v>0.3235751509</v>
      </c>
      <c r="R552">
        <f>employmentForecast!R552/100</f>
        <v>9.9621834359999994E-2</v>
      </c>
      <c r="S552">
        <f>employmentForecast!S552/100</f>
        <v>4.6860995650000001E-2</v>
      </c>
      <c r="T552">
        <f>employmentForecast!T552/100</f>
        <v>0.143441174</v>
      </c>
      <c r="U552">
        <f>employmentForecast!U552/100</f>
        <v>8.4501226519999986E-2</v>
      </c>
      <c r="V552">
        <f>employmentForecast!V552/100</f>
        <v>0.34398661949999998</v>
      </c>
    </row>
    <row r="553" spans="1:22" x14ac:dyDescent="0.25">
      <c r="A553">
        <v>559</v>
      </c>
      <c r="B553">
        <v>9772131</v>
      </c>
      <c r="C553">
        <f>employmentForecast!C553/100</f>
        <v>0.1646165614</v>
      </c>
      <c r="D553">
        <f>employmentForecast!D553/100</f>
        <v>1.8870893899999999</v>
      </c>
      <c r="E553">
        <f>employmentForecast!E553/100</f>
        <v>0.14468509739999999</v>
      </c>
      <c r="F553">
        <f>employmentForecast!F553/100</f>
        <v>0.50330627900000002</v>
      </c>
      <c r="G553">
        <f>employmentForecast!G553/100</f>
        <v>0.72968248069999997</v>
      </c>
      <c r="H553">
        <f>employmentForecast!H553/100</f>
        <v>0.49498302619999995</v>
      </c>
      <c r="I553">
        <f>employmentForecast!I553/100</f>
        <v>0.18734932470000001</v>
      </c>
      <c r="J553">
        <f>employmentForecast!J553/100</f>
        <v>0.52926111480000004</v>
      </c>
      <c r="K553">
        <f>employmentForecast!K553/100</f>
        <v>0.18237989970000001</v>
      </c>
      <c r="L553">
        <f>employmentForecast!L553/100</f>
        <v>1.067735579</v>
      </c>
      <c r="M553">
        <f>employmentForecast!M553/100</f>
        <v>0.1646165614</v>
      </c>
      <c r="N553">
        <f>employmentForecast!N553/100</f>
        <v>1.8870893899999999</v>
      </c>
      <c r="O553">
        <f>employmentForecast!O553/100</f>
        <v>0.14468509739999999</v>
      </c>
      <c r="P553">
        <f>employmentForecast!P553/100</f>
        <v>0.50330627900000002</v>
      </c>
      <c r="Q553">
        <f>employmentForecast!Q553/100</f>
        <v>0.72968248069999997</v>
      </c>
      <c r="R553">
        <f>employmentForecast!R553/100</f>
        <v>0.49498302619999995</v>
      </c>
      <c r="S553">
        <f>employmentForecast!S553/100</f>
        <v>0.18734932470000001</v>
      </c>
      <c r="T553">
        <f>employmentForecast!T553/100</f>
        <v>0.52926111480000004</v>
      </c>
      <c r="U553">
        <f>employmentForecast!U553/100</f>
        <v>0.18237989970000001</v>
      </c>
      <c r="V553">
        <f>employmentForecast!V553/100</f>
        <v>1.067735579</v>
      </c>
    </row>
    <row r="554" spans="1:22" x14ac:dyDescent="0.25">
      <c r="A554">
        <v>560</v>
      </c>
      <c r="B554">
        <v>9772131</v>
      </c>
      <c r="C554">
        <f>employmentForecast!C554/100</f>
        <v>0.18785235</v>
      </c>
      <c r="D554">
        <f>employmentForecast!D554/100</f>
        <v>3.1406047389999996</v>
      </c>
      <c r="E554">
        <f>employmentForecast!E554/100</f>
        <v>0.24079341710000002</v>
      </c>
      <c r="F554">
        <f>employmentForecast!F554/100</f>
        <v>0.83763180140000004</v>
      </c>
      <c r="G554">
        <f>employmentForecast!G554/100</f>
        <v>1.06856193</v>
      </c>
      <c r="H554">
        <f>employmentForecast!H554/100</f>
        <v>0.82440766929999998</v>
      </c>
      <c r="I554">
        <f>employmentForecast!I554/100</f>
        <v>0.213793865</v>
      </c>
      <c r="J554">
        <f>employmentForecast!J554/100</f>
        <v>0.80620288549999997</v>
      </c>
      <c r="K554">
        <f>employmentForecast!K554/100</f>
        <v>0.49278966259999996</v>
      </c>
      <c r="L554">
        <f>employmentForecast!L554/100</f>
        <v>2.0209759649999999</v>
      </c>
      <c r="M554">
        <f>employmentForecast!M554/100</f>
        <v>0.18785235</v>
      </c>
      <c r="N554">
        <f>employmentForecast!N554/100</f>
        <v>3.1406047389999996</v>
      </c>
      <c r="O554">
        <f>employmentForecast!O554/100</f>
        <v>0.24079341710000002</v>
      </c>
      <c r="P554">
        <f>employmentForecast!P554/100</f>
        <v>0.83763180140000004</v>
      </c>
      <c r="Q554">
        <f>employmentForecast!Q554/100</f>
        <v>1.06856193</v>
      </c>
      <c r="R554">
        <f>employmentForecast!R554/100</f>
        <v>0.82440766929999998</v>
      </c>
      <c r="S554">
        <f>employmentForecast!S554/100</f>
        <v>0.213793865</v>
      </c>
      <c r="T554">
        <f>employmentForecast!T554/100</f>
        <v>0.80620288549999997</v>
      </c>
      <c r="U554">
        <f>employmentForecast!U554/100</f>
        <v>0.49278966259999996</v>
      </c>
      <c r="V554">
        <f>employmentForecast!V554/100</f>
        <v>2.0209759649999999</v>
      </c>
    </row>
    <row r="555" spans="1:22" x14ac:dyDescent="0.25">
      <c r="A555">
        <v>561</v>
      </c>
      <c r="B555">
        <v>9772131</v>
      </c>
      <c r="C555">
        <f>employmentForecast!C555/100</f>
        <v>4.0646865999999996E-4</v>
      </c>
      <c r="D555">
        <f>employmentForecast!D555/100</f>
        <v>1.565628317</v>
      </c>
      <c r="E555">
        <f>employmentForecast!E555/100</f>
        <v>0.1200383441</v>
      </c>
      <c r="F555">
        <f>employmentForecast!F555/100</f>
        <v>0.41756928250000003</v>
      </c>
      <c r="G555">
        <f>employmentForecast!G555/100</f>
        <v>5.8214994109999994E-2</v>
      </c>
      <c r="H555">
        <f>employmentForecast!H555/100</f>
        <v>0.35702789660000001</v>
      </c>
      <c r="I555">
        <f>employmentForecast!I555/100</f>
        <v>4.6260004999999999E-4</v>
      </c>
      <c r="J555">
        <f>employmentForecast!J555/100</f>
        <v>0.25348797780000004</v>
      </c>
      <c r="K555">
        <f>employmentForecast!K555/100</f>
        <v>6.0990995700000002E-2</v>
      </c>
      <c r="L555">
        <f>employmentForecast!L555/100</f>
        <v>0.73682383819999997</v>
      </c>
      <c r="M555">
        <f>employmentForecast!M555/100</f>
        <v>4.0646865999999996E-4</v>
      </c>
      <c r="N555">
        <f>employmentForecast!N555/100</f>
        <v>1.565628317</v>
      </c>
      <c r="O555">
        <f>employmentForecast!O555/100</f>
        <v>0.1200383441</v>
      </c>
      <c r="P555">
        <f>employmentForecast!P555/100</f>
        <v>0.41756928250000003</v>
      </c>
      <c r="Q555">
        <f>employmentForecast!Q555/100</f>
        <v>5.8214994109999994E-2</v>
      </c>
      <c r="R555">
        <f>employmentForecast!R555/100</f>
        <v>0.35702789660000001</v>
      </c>
      <c r="S555">
        <f>employmentForecast!S555/100</f>
        <v>4.6260004999999999E-4</v>
      </c>
      <c r="T555">
        <f>employmentForecast!T555/100</f>
        <v>0.25348797780000004</v>
      </c>
      <c r="U555">
        <f>employmentForecast!U555/100</f>
        <v>6.0990995700000002E-2</v>
      </c>
      <c r="V555">
        <f>employmentForecast!V555/100</f>
        <v>0.73682383819999997</v>
      </c>
    </row>
    <row r="556" spans="1:22" x14ac:dyDescent="0.25">
      <c r="A556">
        <v>562</v>
      </c>
      <c r="B556">
        <v>9772159</v>
      </c>
      <c r="C556">
        <f>employmentForecast!C556/100</f>
        <v>0.30417939570000002</v>
      </c>
      <c r="D556">
        <f>employmentForecast!D556/100</f>
        <v>2.6696205099999997</v>
      </c>
      <c r="E556">
        <f>employmentForecast!E556/100</f>
        <v>0.2046825686</v>
      </c>
      <c r="F556">
        <f>employmentForecast!F556/100</f>
        <v>0.71201543079999996</v>
      </c>
      <c r="G556">
        <f>employmentForecast!G556/100</f>
        <v>1.131051789</v>
      </c>
      <c r="H556">
        <f>employmentForecast!H556/100</f>
        <v>0.73332420870000004</v>
      </c>
      <c r="I556">
        <f>employmentForecast!I556/100</f>
        <v>0.34618512180000005</v>
      </c>
      <c r="J556">
        <f>employmentForecast!J556/100</f>
        <v>0.78959086979999993</v>
      </c>
      <c r="K556">
        <f>employmentForecast!K556/100</f>
        <v>0.34189925029999996</v>
      </c>
      <c r="L556">
        <f>employmentForecast!L556/100</f>
        <v>1.502887039</v>
      </c>
      <c r="M556">
        <f>employmentForecast!M556/100</f>
        <v>0.30417939570000002</v>
      </c>
      <c r="N556">
        <f>employmentForecast!N556/100</f>
        <v>2.6696205099999997</v>
      </c>
      <c r="O556">
        <f>employmentForecast!O556/100</f>
        <v>0.2046825686</v>
      </c>
      <c r="P556">
        <f>employmentForecast!P556/100</f>
        <v>0.71201543079999996</v>
      </c>
      <c r="Q556">
        <f>employmentForecast!Q556/100</f>
        <v>1.131051789</v>
      </c>
      <c r="R556">
        <f>employmentForecast!R556/100</f>
        <v>0.73332420870000004</v>
      </c>
      <c r="S556">
        <f>employmentForecast!S556/100</f>
        <v>0.34618512180000005</v>
      </c>
      <c r="T556">
        <f>employmentForecast!T556/100</f>
        <v>0.78959086979999993</v>
      </c>
      <c r="U556">
        <f>employmentForecast!U556/100</f>
        <v>0.34189925029999996</v>
      </c>
      <c r="V556">
        <f>employmentForecast!V556/100</f>
        <v>1.502887039</v>
      </c>
    </row>
    <row r="557" spans="1:22" x14ac:dyDescent="0.25">
      <c r="A557">
        <v>563</v>
      </c>
      <c r="B557">
        <v>9772141</v>
      </c>
      <c r="C557">
        <f>employmentForecast!C557/100</f>
        <v>4.6668744839999998E-2</v>
      </c>
      <c r="D557">
        <f>employmentForecast!D557/100</f>
        <v>4.1392473179999998</v>
      </c>
      <c r="E557">
        <f>employmentForecast!E557/100</f>
        <v>0.31736037759999997</v>
      </c>
      <c r="F557">
        <f>employmentForecast!F557/100</f>
        <v>1.1039801169999999</v>
      </c>
      <c r="G557">
        <f>employmentForecast!G557/100</f>
        <v>0.29687393849999999</v>
      </c>
      <c r="H557">
        <f>employmentForecast!H557/100</f>
        <v>0.94478086039999998</v>
      </c>
      <c r="I557">
        <f>employmentForecast!I557/100</f>
        <v>5.3113476270000001E-2</v>
      </c>
      <c r="J557">
        <f>employmentForecast!J557/100</f>
        <v>0.7026696778999999</v>
      </c>
      <c r="K557">
        <f>employmentForecast!K557/100</f>
        <v>0.114614197</v>
      </c>
      <c r="L557">
        <f>employmentForecast!L557/100</f>
        <v>1.922868748</v>
      </c>
      <c r="M557">
        <f>employmentForecast!M557/100</f>
        <v>4.6668744839999998E-2</v>
      </c>
      <c r="N557">
        <f>employmentForecast!N557/100</f>
        <v>4.1392473179999998</v>
      </c>
      <c r="O557">
        <f>employmentForecast!O557/100</f>
        <v>0.31736037759999997</v>
      </c>
      <c r="P557">
        <f>employmentForecast!P557/100</f>
        <v>1.1039801169999999</v>
      </c>
      <c r="Q557">
        <f>employmentForecast!Q557/100</f>
        <v>0.29687393849999999</v>
      </c>
      <c r="R557">
        <f>employmentForecast!R557/100</f>
        <v>0.94478086039999998</v>
      </c>
      <c r="S557">
        <f>employmentForecast!S557/100</f>
        <v>5.3113476270000001E-2</v>
      </c>
      <c r="T557">
        <f>employmentForecast!T557/100</f>
        <v>0.7026696778999999</v>
      </c>
      <c r="U557">
        <f>employmentForecast!U557/100</f>
        <v>0.114614197</v>
      </c>
      <c r="V557">
        <f>employmentForecast!V557/100</f>
        <v>1.922868748</v>
      </c>
    </row>
    <row r="558" spans="1:22" x14ac:dyDescent="0.25">
      <c r="A558">
        <v>564</v>
      </c>
      <c r="B558">
        <v>9772141</v>
      </c>
      <c r="C558">
        <f>employmentForecast!C558/100</f>
        <v>0.17708922630000001</v>
      </c>
      <c r="D558">
        <f>employmentForecast!D558/100</f>
        <v>0.56098310130000006</v>
      </c>
      <c r="E558">
        <f>employmentForecast!E558/100</f>
        <v>4.3011155209999999E-2</v>
      </c>
      <c r="F558">
        <f>employmentForecast!F558/100</f>
        <v>0.14962000149999999</v>
      </c>
      <c r="G558">
        <f>employmentForecast!G558/100</f>
        <v>0.85651091899999998</v>
      </c>
      <c r="H558">
        <f>employmentForecast!H558/100</f>
        <v>0.2434233378</v>
      </c>
      <c r="I558">
        <f>employmentForecast!I558/100</f>
        <v>0.20154440510000002</v>
      </c>
      <c r="J558">
        <f>employmentForecast!J558/100</f>
        <v>0.3723261437</v>
      </c>
      <c r="K558">
        <f>employmentForecast!K558/100</f>
        <v>0.42334681000000002</v>
      </c>
      <c r="L558">
        <f>employmentForecast!L558/100</f>
        <v>0.76553790600000005</v>
      </c>
      <c r="M558">
        <f>employmentForecast!M558/100</f>
        <v>0.17708922630000001</v>
      </c>
      <c r="N558">
        <f>employmentForecast!N558/100</f>
        <v>0.56098310130000006</v>
      </c>
      <c r="O558">
        <f>employmentForecast!O558/100</f>
        <v>4.3011155209999999E-2</v>
      </c>
      <c r="P558">
        <f>employmentForecast!P558/100</f>
        <v>0.14962000149999999</v>
      </c>
      <c r="Q558">
        <f>employmentForecast!Q558/100</f>
        <v>0.85651091899999998</v>
      </c>
      <c r="R558">
        <f>employmentForecast!R558/100</f>
        <v>0.2434233378</v>
      </c>
      <c r="S558">
        <f>employmentForecast!S558/100</f>
        <v>0.20154440510000002</v>
      </c>
      <c r="T558">
        <f>employmentForecast!T558/100</f>
        <v>0.3723261437</v>
      </c>
      <c r="U558">
        <f>employmentForecast!U558/100</f>
        <v>0.42334681000000002</v>
      </c>
      <c r="V558">
        <f>employmentForecast!V558/100</f>
        <v>0.76553790600000005</v>
      </c>
    </row>
    <row r="559" spans="1:22" x14ac:dyDescent="0.25">
      <c r="A559">
        <v>565</v>
      </c>
      <c r="B559">
        <v>9772141</v>
      </c>
      <c r="C559">
        <f>employmentForecast!C559/100</f>
        <v>8.354592961E-2</v>
      </c>
      <c r="D559">
        <f>employmentForecast!D559/100</f>
        <v>1.1377975390000001</v>
      </c>
      <c r="E559">
        <f>employmentForecast!E559/100</f>
        <v>8.7236115380000007E-2</v>
      </c>
      <c r="F559">
        <f>employmentForecast!F559/100</f>
        <v>0.3034623843</v>
      </c>
      <c r="G559">
        <f>employmentForecast!G559/100</f>
        <v>0.47457686539999999</v>
      </c>
      <c r="H559">
        <f>employmentForecast!H559/100</f>
        <v>0.29114259449999996</v>
      </c>
      <c r="I559">
        <f>employmentForecast!I559/100</f>
        <v>9.5083224649999992E-2</v>
      </c>
      <c r="J559">
        <f>employmentForecast!J559/100</f>
        <v>0.32352206480000001</v>
      </c>
      <c r="K559">
        <f>employmentForecast!K559/100</f>
        <v>9.6235910970000005E-2</v>
      </c>
      <c r="L559">
        <f>employmentForecast!L559/100</f>
        <v>0.68666664549999989</v>
      </c>
      <c r="M559">
        <f>employmentForecast!M559/100</f>
        <v>8.354592961E-2</v>
      </c>
      <c r="N559">
        <f>employmentForecast!N559/100</f>
        <v>1.1377975390000001</v>
      </c>
      <c r="O559">
        <f>employmentForecast!O559/100</f>
        <v>8.7236115380000007E-2</v>
      </c>
      <c r="P559">
        <f>employmentForecast!P559/100</f>
        <v>0.3034623843</v>
      </c>
      <c r="Q559">
        <f>employmentForecast!Q559/100</f>
        <v>0.47457686539999999</v>
      </c>
      <c r="R559">
        <f>employmentForecast!R559/100</f>
        <v>0.29114259449999996</v>
      </c>
      <c r="S559">
        <f>employmentForecast!S559/100</f>
        <v>9.5083224649999992E-2</v>
      </c>
      <c r="T559">
        <f>employmentForecast!T559/100</f>
        <v>0.32352206480000001</v>
      </c>
      <c r="U559">
        <f>employmentForecast!U559/100</f>
        <v>9.6235910970000005E-2</v>
      </c>
      <c r="V559">
        <f>employmentForecast!V559/100</f>
        <v>0.68666664549999989</v>
      </c>
    </row>
    <row r="560" spans="1:22" x14ac:dyDescent="0.25">
      <c r="A560">
        <v>566</v>
      </c>
      <c r="B560">
        <v>9772141</v>
      </c>
      <c r="C560">
        <f>employmentForecast!C560/100</f>
        <v>3.499166879E-2</v>
      </c>
      <c r="D560">
        <f>employmentForecast!D560/100</f>
        <v>0.86032174249999993</v>
      </c>
      <c r="E560">
        <f>employmentForecast!E560/100</f>
        <v>6.5961758770000004E-2</v>
      </c>
      <c r="F560">
        <f>employmentForecast!F560/100</f>
        <v>0.22945671640000001</v>
      </c>
      <c r="G560">
        <f>employmentForecast!G560/100</f>
        <v>0.25064568040000001</v>
      </c>
      <c r="H560">
        <f>employmentForecast!H560/100</f>
        <v>0.20714648140000003</v>
      </c>
      <c r="I560">
        <f>employmentForecast!I560/100</f>
        <v>3.9823851619999996E-2</v>
      </c>
      <c r="J560">
        <f>employmentForecast!J560/100</f>
        <v>0.19524900079999999</v>
      </c>
      <c r="K560">
        <f>employmentForecast!K560/100</f>
        <v>6.4043503749999994E-2</v>
      </c>
      <c r="L560">
        <f>employmentForecast!L560/100</f>
        <v>0.50876194779999995</v>
      </c>
      <c r="M560">
        <f>employmentForecast!M560/100</f>
        <v>3.499166879E-2</v>
      </c>
      <c r="N560">
        <f>employmentForecast!N560/100</f>
        <v>0.86032174249999993</v>
      </c>
      <c r="O560">
        <f>employmentForecast!O560/100</f>
        <v>6.5961758770000004E-2</v>
      </c>
      <c r="P560">
        <f>employmentForecast!P560/100</f>
        <v>0.22945671640000001</v>
      </c>
      <c r="Q560">
        <f>employmentForecast!Q560/100</f>
        <v>0.25064568040000001</v>
      </c>
      <c r="R560">
        <f>employmentForecast!R560/100</f>
        <v>0.20714648140000003</v>
      </c>
      <c r="S560">
        <f>employmentForecast!S560/100</f>
        <v>3.9823851619999996E-2</v>
      </c>
      <c r="T560">
        <f>employmentForecast!T560/100</f>
        <v>0.19524900079999999</v>
      </c>
      <c r="U560">
        <f>employmentForecast!U560/100</f>
        <v>6.4043503749999994E-2</v>
      </c>
      <c r="V560">
        <f>employmentForecast!V560/100</f>
        <v>0.50876194779999995</v>
      </c>
    </row>
    <row r="561" spans="1:22" x14ac:dyDescent="0.25">
      <c r="A561">
        <v>567</v>
      </c>
      <c r="B561">
        <v>9772211</v>
      </c>
      <c r="C561">
        <f>employmentForecast!C561/100</f>
        <v>0.68908657500000003</v>
      </c>
      <c r="D561">
        <f>employmentForecast!D561/100</f>
        <v>2.5568119780000003</v>
      </c>
      <c r="E561">
        <f>employmentForecast!E561/100</f>
        <v>0.19603342160000001</v>
      </c>
      <c r="F561">
        <f>employmentForecast!F561/100</f>
        <v>0.68192822730000002</v>
      </c>
      <c r="G561">
        <f>employmentForecast!G561/100</f>
        <v>2.8057002799999999</v>
      </c>
      <c r="H561">
        <f>employmentForecast!H561/100</f>
        <v>0.89682100079999993</v>
      </c>
      <c r="I561">
        <f>employmentForecast!I561/100</f>
        <v>0.78424614969999995</v>
      </c>
      <c r="J561">
        <f>employmentForecast!J561/100</f>
        <v>1.316958582</v>
      </c>
      <c r="K561">
        <f>employmentForecast!K561/100</f>
        <v>0.86285704940000008</v>
      </c>
      <c r="L561">
        <f>employmentForecast!L561/100</f>
        <v>2.1877199100000002</v>
      </c>
      <c r="M561">
        <f>employmentForecast!M561/100</f>
        <v>0.68908657500000003</v>
      </c>
      <c r="N561">
        <f>employmentForecast!N561/100</f>
        <v>2.5568119780000003</v>
      </c>
      <c r="O561">
        <f>employmentForecast!O561/100</f>
        <v>0.19603342160000001</v>
      </c>
      <c r="P561">
        <f>employmentForecast!P561/100</f>
        <v>0.68192822730000002</v>
      </c>
      <c r="Q561">
        <f>employmentForecast!Q561/100</f>
        <v>2.8057002799999999</v>
      </c>
      <c r="R561">
        <f>employmentForecast!R561/100</f>
        <v>0.89682100079999993</v>
      </c>
      <c r="S561">
        <f>employmentForecast!S561/100</f>
        <v>0.78424614969999995</v>
      </c>
      <c r="T561">
        <f>employmentForecast!T561/100</f>
        <v>1.316958582</v>
      </c>
      <c r="U561">
        <f>employmentForecast!U561/100</f>
        <v>0.86285704940000008</v>
      </c>
      <c r="V561">
        <f>employmentForecast!V561/100</f>
        <v>2.1877199100000002</v>
      </c>
    </row>
    <row r="562" spans="1:22" x14ac:dyDescent="0.25">
      <c r="A562">
        <v>568</v>
      </c>
      <c r="B562">
        <v>9772131</v>
      </c>
      <c r="C562">
        <f>employmentForecast!C562/100</f>
        <v>0.61821920489999993</v>
      </c>
      <c r="D562">
        <f>employmentForecast!D562/100</f>
        <v>1.7790319779999999</v>
      </c>
      <c r="E562">
        <f>employmentForecast!E562/100</f>
        <v>0.13640022370000002</v>
      </c>
      <c r="F562">
        <f>employmentForecast!F562/100</f>
        <v>0.47448624830000002</v>
      </c>
      <c r="G562">
        <f>employmentForecast!G562/100</f>
        <v>2.335693166</v>
      </c>
      <c r="H562">
        <f>employmentForecast!H562/100</f>
        <v>0.68243364699999998</v>
      </c>
      <c r="I562">
        <f>employmentForecast!I562/100</f>
        <v>0.70359233320000003</v>
      </c>
      <c r="J562">
        <f>employmentForecast!J562/100</f>
        <v>1.0635246780000001</v>
      </c>
      <c r="K562">
        <f>employmentForecast!K562/100</f>
        <v>0.70253740529999997</v>
      </c>
      <c r="L562">
        <f>employmentForecast!L562/100</f>
        <v>1.567607269</v>
      </c>
      <c r="M562">
        <f>employmentForecast!M562/100</f>
        <v>0.61821920489999993</v>
      </c>
      <c r="N562">
        <f>employmentForecast!N562/100</f>
        <v>1.7790319779999999</v>
      </c>
      <c r="O562">
        <f>employmentForecast!O562/100</f>
        <v>0.13640022370000002</v>
      </c>
      <c r="P562">
        <f>employmentForecast!P562/100</f>
        <v>0.47448624830000002</v>
      </c>
      <c r="Q562">
        <f>employmentForecast!Q562/100</f>
        <v>2.335693166</v>
      </c>
      <c r="R562">
        <f>employmentForecast!R562/100</f>
        <v>0.68243364699999998</v>
      </c>
      <c r="S562">
        <f>employmentForecast!S562/100</f>
        <v>0.70359233320000003</v>
      </c>
      <c r="T562">
        <f>employmentForecast!T562/100</f>
        <v>1.0635246780000001</v>
      </c>
      <c r="U562">
        <f>employmentForecast!U562/100</f>
        <v>0.70253740529999997</v>
      </c>
      <c r="V562">
        <f>employmentForecast!V562/100</f>
        <v>1.567607269</v>
      </c>
    </row>
    <row r="563" spans="1:22" x14ac:dyDescent="0.25">
      <c r="A563">
        <v>570</v>
      </c>
      <c r="B563">
        <v>9772167</v>
      </c>
      <c r="C563">
        <f>employmentForecast!C563/100</f>
        <v>0.19803537490000001</v>
      </c>
      <c r="D563">
        <f>employmentForecast!D563/100</f>
        <v>1.218031697</v>
      </c>
      <c r="E563">
        <f>employmentForecast!E563/100</f>
        <v>9.3387751330000005E-2</v>
      </c>
      <c r="F563">
        <f>employmentForecast!F563/100</f>
        <v>0.32486166490000001</v>
      </c>
      <c r="G563">
        <f>employmentForecast!G563/100</f>
        <v>0.86151534679999997</v>
      </c>
      <c r="H563">
        <f>employmentForecast!H563/100</f>
        <v>0.36467851820000002</v>
      </c>
      <c r="I563">
        <f>employmentForecast!I563/100</f>
        <v>0.22538311719999998</v>
      </c>
      <c r="J563">
        <f>employmentForecast!J563/100</f>
        <v>0.46258564540000002</v>
      </c>
      <c r="K563">
        <f>employmentForecast!K563/100</f>
        <v>0.25470998909999998</v>
      </c>
      <c r="L563">
        <f>employmentForecast!L563/100</f>
        <v>0.87326029599999999</v>
      </c>
      <c r="M563">
        <f>employmentForecast!M563/100</f>
        <v>0.19803537490000001</v>
      </c>
      <c r="N563">
        <f>employmentForecast!N563/100</f>
        <v>1.218031697</v>
      </c>
      <c r="O563">
        <f>employmentForecast!O563/100</f>
        <v>9.3387751330000005E-2</v>
      </c>
      <c r="P563">
        <f>employmentForecast!P563/100</f>
        <v>0.32486166490000001</v>
      </c>
      <c r="Q563">
        <f>employmentForecast!Q563/100</f>
        <v>0.86151534679999997</v>
      </c>
      <c r="R563">
        <f>employmentForecast!R563/100</f>
        <v>0.36467851820000002</v>
      </c>
      <c r="S563">
        <f>employmentForecast!S563/100</f>
        <v>0.22538311719999998</v>
      </c>
      <c r="T563">
        <f>employmentForecast!T563/100</f>
        <v>0.46258564540000002</v>
      </c>
      <c r="U563">
        <f>employmentForecast!U563/100</f>
        <v>0.25470998909999998</v>
      </c>
      <c r="V563">
        <f>employmentForecast!V563/100</f>
        <v>0.87326029599999999</v>
      </c>
    </row>
    <row r="564" spans="1:22" x14ac:dyDescent="0.25">
      <c r="A564">
        <v>571</v>
      </c>
      <c r="B564">
        <v>9772167</v>
      </c>
      <c r="C564">
        <f>employmentForecast!C564/100</f>
        <v>0.97065450639999995</v>
      </c>
      <c r="D564">
        <f>employmentForecast!D564/100</f>
        <v>3.8001918949999998</v>
      </c>
      <c r="E564">
        <f>employmentForecast!E564/100</f>
        <v>0.2913646473</v>
      </c>
      <c r="F564">
        <f>employmentForecast!F564/100</f>
        <v>1.0135505250000001</v>
      </c>
      <c r="G564">
        <f>employmentForecast!G564/100</f>
        <v>3.7186979129999997</v>
      </c>
      <c r="H564">
        <f>employmentForecast!H564/100</f>
        <v>1.2935516219999998</v>
      </c>
      <c r="I564">
        <f>employmentForecast!I564/100</f>
        <v>1.1046972719999999</v>
      </c>
      <c r="J564">
        <f>employmentForecast!J564/100</f>
        <v>1.8311328680000001</v>
      </c>
      <c r="K564">
        <f>employmentForecast!K564/100</f>
        <v>1.1046257859999999</v>
      </c>
      <c r="L564">
        <f>employmentForecast!L564/100</f>
        <v>2.9177297979999999</v>
      </c>
      <c r="M564">
        <f>employmentForecast!M564/100</f>
        <v>0.97065450639999995</v>
      </c>
      <c r="N564">
        <f>employmentForecast!N564/100</f>
        <v>3.8001918949999998</v>
      </c>
      <c r="O564">
        <f>employmentForecast!O564/100</f>
        <v>0.2913646473</v>
      </c>
      <c r="P564">
        <f>employmentForecast!P564/100</f>
        <v>1.0135505250000001</v>
      </c>
      <c r="Q564">
        <f>employmentForecast!Q564/100</f>
        <v>3.7186979129999997</v>
      </c>
      <c r="R564">
        <f>employmentForecast!R564/100</f>
        <v>1.2935516219999998</v>
      </c>
      <c r="S564">
        <f>employmentForecast!S564/100</f>
        <v>1.1046972719999999</v>
      </c>
      <c r="T564">
        <f>employmentForecast!T564/100</f>
        <v>1.8311328680000001</v>
      </c>
      <c r="U564">
        <f>employmentForecast!U564/100</f>
        <v>1.1046257859999999</v>
      </c>
      <c r="V564">
        <f>employmentForecast!V564/100</f>
        <v>2.9177297979999999</v>
      </c>
    </row>
    <row r="565" spans="1:22" x14ac:dyDescent="0.25">
      <c r="A565">
        <v>572</v>
      </c>
      <c r="B565">
        <v>9772130</v>
      </c>
      <c r="C565">
        <f>employmentForecast!C565/100</f>
        <v>1.1009225860000001E-2</v>
      </c>
      <c r="D565">
        <f>employmentForecast!D565/100</f>
        <v>1.4550893170000001E-2</v>
      </c>
      <c r="E565">
        <f>employmentForecast!E565/100</f>
        <v>1.1156320399999999E-3</v>
      </c>
      <c r="F565">
        <f>employmentForecast!F565/100</f>
        <v>3.88087387E-3</v>
      </c>
      <c r="G565">
        <f>employmentForecast!G565/100</f>
        <v>6.2921997810000005E-2</v>
      </c>
      <c r="H565">
        <f>employmentForecast!H565/100</f>
        <v>8.3052941400000007E-3</v>
      </c>
      <c r="I565">
        <f>employmentForecast!I565/100</f>
        <v>1.2529547530000001E-2</v>
      </c>
      <c r="J565">
        <f>employmentForecast!J565/100</f>
        <v>1.7147203660000002E-2</v>
      </c>
      <c r="K565">
        <f>employmentForecast!K565/100</f>
        <v>2.164476073E-2</v>
      </c>
      <c r="L565">
        <f>employmentForecast!L565/100</f>
        <v>4.5521172969999996E-2</v>
      </c>
      <c r="M565">
        <f>employmentForecast!M565/100</f>
        <v>1.1009225860000001E-2</v>
      </c>
      <c r="N565">
        <f>employmentForecast!N565/100</f>
        <v>1.4550893170000001E-2</v>
      </c>
      <c r="O565">
        <f>employmentForecast!O565/100</f>
        <v>1.1156320399999999E-3</v>
      </c>
      <c r="P565">
        <f>employmentForecast!P565/100</f>
        <v>3.88087387E-3</v>
      </c>
      <c r="Q565">
        <f>employmentForecast!Q565/100</f>
        <v>6.2921997810000005E-2</v>
      </c>
      <c r="R565">
        <f>employmentForecast!R565/100</f>
        <v>8.3052941400000007E-3</v>
      </c>
      <c r="S565">
        <f>employmentForecast!S565/100</f>
        <v>1.2529547530000001E-2</v>
      </c>
      <c r="T565">
        <f>employmentForecast!T565/100</f>
        <v>1.7147203660000002E-2</v>
      </c>
      <c r="U565">
        <f>employmentForecast!U565/100</f>
        <v>2.164476073E-2</v>
      </c>
      <c r="V565">
        <f>employmentForecast!V565/100</f>
        <v>4.5521172969999996E-2</v>
      </c>
    </row>
    <row r="566" spans="1:22" x14ac:dyDescent="0.25">
      <c r="A566">
        <v>573</v>
      </c>
      <c r="B566">
        <v>9772159</v>
      </c>
      <c r="C566">
        <f>employmentForecast!C566/100</f>
        <v>0.5257029983</v>
      </c>
      <c r="D566">
        <f>employmentForecast!D566/100</f>
        <v>3.3985324539999997</v>
      </c>
      <c r="E566">
        <f>employmentForecast!E566/100</f>
        <v>0.26056900199999999</v>
      </c>
      <c r="F566">
        <f>employmentForecast!F566/100</f>
        <v>0.9064237933</v>
      </c>
      <c r="G566">
        <f>employmentForecast!G566/100</f>
        <v>2.372039284</v>
      </c>
      <c r="H566">
        <f>employmentForecast!H566/100</f>
        <v>1.004127</v>
      </c>
      <c r="I566">
        <f>employmentForecast!I566/100</f>
        <v>0.59830007909999994</v>
      </c>
      <c r="J566">
        <f>employmentForecast!J566/100</f>
        <v>1.256221523</v>
      </c>
      <c r="K566">
        <f>employmentForecast!K566/100</f>
        <v>0.70987013750000005</v>
      </c>
      <c r="L566">
        <f>employmentForecast!L566/100</f>
        <v>2.4831763570000001</v>
      </c>
      <c r="M566">
        <f>employmentForecast!M566/100</f>
        <v>0.5257029983</v>
      </c>
      <c r="N566">
        <f>employmentForecast!N566/100</f>
        <v>3.3985324539999997</v>
      </c>
      <c r="O566">
        <f>employmentForecast!O566/100</f>
        <v>0.26056900199999999</v>
      </c>
      <c r="P566">
        <f>employmentForecast!P566/100</f>
        <v>0.9064237933</v>
      </c>
      <c r="Q566">
        <f>employmentForecast!Q566/100</f>
        <v>2.372039284</v>
      </c>
      <c r="R566">
        <f>employmentForecast!R566/100</f>
        <v>1.004127</v>
      </c>
      <c r="S566">
        <f>employmentForecast!S566/100</f>
        <v>0.59830007909999994</v>
      </c>
      <c r="T566">
        <f>employmentForecast!T566/100</f>
        <v>1.256221523</v>
      </c>
      <c r="U566">
        <f>employmentForecast!U566/100</f>
        <v>0.70987013750000005</v>
      </c>
      <c r="V566">
        <f>employmentForecast!V566/100</f>
        <v>2.4831763570000001</v>
      </c>
    </row>
    <row r="567" spans="1:22" x14ac:dyDescent="0.25">
      <c r="A567">
        <v>574</v>
      </c>
      <c r="B567">
        <v>9772159</v>
      </c>
      <c r="C567">
        <f>employmentForecast!C567/100</f>
        <v>7.406857973E-2</v>
      </c>
      <c r="D567">
        <f>employmentForecast!D567/100</f>
        <v>6.4570075800000001E-3</v>
      </c>
      <c r="E567">
        <f>employmentForecast!E567/100</f>
        <v>4.9506545999999994E-4</v>
      </c>
      <c r="F567">
        <f>employmentForecast!F567/100</f>
        <v>1.7221507799999999E-3</v>
      </c>
      <c r="G567">
        <f>employmentForecast!G567/100</f>
        <v>0.3029892247</v>
      </c>
      <c r="H567">
        <f>employmentForecast!H567/100</f>
        <v>3.5594530880000003E-2</v>
      </c>
      <c r="I567">
        <f>employmentForecast!I567/100</f>
        <v>8.4297097880000005E-2</v>
      </c>
      <c r="J567">
        <f>employmentForecast!J567/100</f>
        <v>9.4399260260000006E-2</v>
      </c>
      <c r="K567">
        <f>employmentForecast!K567/100</f>
        <v>9.7109975380000005E-2</v>
      </c>
      <c r="L567">
        <f>employmentForecast!L567/100</f>
        <v>0.13310631409999998</v>
      </c>
      <c r="M567">
        <f>employmentForecast!M567/100</f>
        <v>7.406857973E-2</v>
      </c>
      <c r="N567">
        <f>employmentForecast!N567/100</f>
        <v>6.4570075800000001E-3</v>
      </c>
      <c r="O567">
        <f>employmentForecast!O567/100</f>
        <v>4.9506545999999994E-4</v>
      </c>
      <c r="P567">
        <f>employmentForecast!P567/100</f>
        <v>1.7221507799999999E-3</v>
      </c>
      <c r="Q567">
        <f>employmentForecast!Q567/100</f>
        <v>0.3029892247</v>
      </c>
      <c r="R567">
        <f>employmentForecast!R567/100</f>
        <v>3.5594530880000003E-2</v>
      </c>
      <c r="S567">
        <f>employmentForecast!S567/100</f>
        <v>8.4297097880000005E-2</v>
      </c>
      <c r="T567">
        <f>employmentForecast!T567/100</f>
        <v>9.4399260260000006E-2</v>
      </c>
      <c r="U567">
        <f>employmentForecast!U567/100</f>
        <v>9.7109975380000005E-2</v>
      </c>
      <c r="V567">
        <f>employmentForecast!V567/100</f>
        <v>0.13310631409999998</v>
      </c>
    </row>
    <row r="568" spans="1:22" x14ac:dyDescent="0.25">
      <c r="A568">
        <v>575</v>
      </c>
      <c r="B568">
        <v>9772184</v>
      </c>
      <c r="C568">
        <f>employmentForecast!C568/100</f>
        <v>0</v>
      </c>
      <c r="D568">
        <f>employmentForecast!D568/100</f>
        <v>1.7753360300000001E-3</v>
      </c>
      <c r="E568">
        <f>employmentForecast!E568/100</f>
        <v>1.0730053E-4</v>
      </c>
      <c r="F568">
        <f>employmentForecast!F568/100</f>
        <v>3.9993834000000002E-4</v>
      </c>
      <c r="G568">
        <f>employmentForecast!G568/100</f>
        <v>1.0067635129999999</v>
      </c>
      <c r="H568">
        <f>employmentForecast!H568/100</f>
        <v>0.123274465</v>
      </c>
      <c r="I568">
        <f>employmentForecast!I568/100</f>
        <v>0.24775626140000001</v>
      </c>
      <c r="J568">
        <f>employmentForecast!J568/100</f>
        <v>0.346330425</v>
      </c>
      <c r="K568">
        <f>employmentForecast!K568/100</f>
        <v>0.2264116695</v>
      </c>
      <c r="L568">
        <f>employmentForecast!L568/100</f>
        <v>0.55547260570000001</v>
      </c>
      <c r="M568">
        <f>employmentForecast!M568/100</f>
        <v>0</v>
      </c>
      <c r="N568">
        <f>employmentForecast!N568/100</f>
        <v>1.7753360300000001E-3</v>
      </c>
      <c r="O568">
        <f>employmentForecast!O568/100</f>
        <v>1.0730053E-4</v>
      </c>
      <c r="P568">
        <f>employmentForecast!P568/100</f>
        <v>3.9993834000000002E-4</v>
      </c>
      <c r="Q568">
        <f>employmentForecast!Q568/100</f>
        <v>1.0067635129999999</v>
      </c>
      <c r="R568">
        <f>employmentForecast!R568/100</f>
        <v>0.123274465</v>
      </c>
      <c r="S568">
        <f>employmentForecast!S568/100</f>
        <v>0.24775626140000001</v>
      </c>
      <c r="T568">
        <f>employmentForecast!T568/100</f>
        <v>0.346330425</v>
      </c>
      <c r="U568">
        <f>employmentForecast!U568/100</f>
        <v>0.2264116695</v>
      </c>
      <c r="V568">
        <f>employmentForecast!V568/100</f>
        <v>0.55547260570000001</v>
      </c>
    </row>
    <row r="569" spans="1:22" x14ac:dyDescent="0.25">
      <c r="A569">
        <v>576</v>
      </c>
      <c r="B569">
        <v>9772184</v>
      </c>
      <c r="C569">
        <f>employmentForecast!C569/100</f>
        <v>0</v>
      </c>
      <c r="D569">
        <f>employmentForecast!D569/100</f>
        <v>0.59351256939999997</v>
      </c>
      <c r="E569">
        <f>employmentForecast!E569/100</f>
        <v>3.5871638810000002E-2</v>
      </c>
      <c r="F569">
        <f>employmentForecast!F569/100</f>
        <v>0.13370338100000001</v>
      </c>
      <c r="G569">
        <f>employmentForecast!G569/100</f>
        <v>0.92121473460000003</v>
      </c>
      <c r="H569">
        <f>employmentForecast!H569/100</f>
        <v>0.34853207529999997</v>
      </c>
      <c r="I569">
        <f>employmentForecast!I569/100</f>
        <v>0.18866304740000001</v>
      </c>
      <c r="J569">
        <f>employmentForecast!J569/100</f>
        <v>0.45786854519999998</v>
      </c>
      <c r="K569">
        <f>employmentForecast!K569/100</f>
        <v>0.28604268690000001</v>
      </c>
      <c r="L569">
        <f>employmentForecast!L569/100</f>
        <v>1.2158578289999999</v>
      </c>
      <c r="M569">
        <f>employmentForecast!M569/100</f>
        <v>0</v>
      </c>
      <c r="N569">
        <f>employmentForecast!N569/100</f>
        <v>0.59351256939999997</v>
      </c>
      <c r="O569">
        <f>employmentForecast!O569/100</f>
        <v>3.5871638810000002E-2</v>
      </c>
      <c r="P569">
        <f>employmentForecast!P569/100</f>
        <v>0.13370338100000001</v>
      </c>
      <c r="Q569">
        <f>employmentForecast!Q569/100</f>
        <v>0.92121473460000003</v>
      </c>
      <c r="R569">
        <f>employmentForecast!R569/100</f>
        <v>0.34853207529999997</v>
      </c>
      <c r="S569">
        <f>employmentForecast!S569/100</f>
        <v>0.18866304740000001</v>
      </c>
      <c r="T569">
        <f>employmentForecast!T569/100</f>
        <v>0.45786854519999998</v>
      </c>
      <c r="U569">
        <f>employmentForecast!U569/100</f>
        <v>0.28604268690000001</v>
      </c>
      <c r="V569">
        <f>employmentForecast!V569/100</f>
        <v>1.2158578289999999</v>
      </c>
    </row>
    <row r="570" spans="1:22" x14ac:dyDescent="0.25">
      <c r="A570">
        <v>577</v>
      </c>
      <c r="B570">
        <v>9772184</v>
      </c>
      <c r="C570">
        <f>employmentForecast!C570/100</f>
        <v>0</v>
      </c>
      <c r="D570">
        <f>employmentForecast!D570/100</f>
        <v>7.6916026809999996E-2</v>
      </c>
      <c r="E570">
        <f>employmentForecast!E570/100</f>
        <v>4.6487708500000001E-3</v>
      </c>
      <c r="F570">
        <f>employmentForecast!F570/100</f>
        <v>1.732723681E-2</v>
      </c>
      <c r="G570">
        <f>employmentForecast!G570/100</f>
        <v>1.4935663099999998</v>
      </c>
      <c r="H570">
        <f>employmentForecast!H570/100</f>
        <v>0.2195353642</v>
      </c>
      <c r="I570">
        <f>employmentForecast!I570/100</f>
        <v>0.36511506699999996</v>
      </c>
      <c r="J570">
        <f>employmentForecast!J570/100</f>
        <v>0.54203648289999995</v>
      </c>
      <c r="K570">
        <f>employmentForecast!K570/100</f>
        <v>0.36084049370000004</v>
      </c>
      <c r="L570">
        <f>employmentForecast!L570/100</f>
        <v>0.91966053180000007</v>
      </c>
      <c r="M570">
        <f>employmentForecast!M570/100</f>
        <v>0</v>
      </c>
      <c r="N570">
        <f>employmentForecast!N570/100</f>
        <v>7.6916026809999996E-2</v>
      </c>
      <c r="O570">
        <f>employmentForecast!O570/100</f>
        <v>4.6487708500000001E-3</v>
      </c>
      <c r="P570">
        <f>employmentForecast!P570/100</f>
        <v>1.732723681E-2</v>
      </c>
      <c r="Q570">
        <f>employmentForecast!Q570/100</f>
        <v>1.4935663099999998</v>
      </c>
      <c r="R570">
        <f>employmentForecast!R570/100</f>
        <v>0.2195353642</v>
      </c>
      <c r="S570">
        <f>employmentForecast!S570/100</f>
        <v>0.36511506699999996</v>
      </c>
      <c r="T570">
        <f>employmentForecast!T570/100</f>
        <v>0.54203648289999995</v>
      </c>
      <c r="U570">
        <f>employmentForecast!U570/100</f>
        <v>0.36084049370000004</v>
      </c>
      <c r="V570">
        <f>employmentForecast!V570/100</f>
        <v>0.91966053180000007</v>
      </c>
    </row>
    <row r="571" spans="1:22" x14ac:dyDescent="0.25">
      <c r="A571">
        <v>578</v>
      </c>
      <c r="B571">
        <v>9772184</v>
      </c>
      <c r="C571">
        <f>employmentForecast!C571/100</f>
        <v>0</v>
      </c>
      <c r="D571">
        <f>employmentForecast!D571/100</f>
        <v>3.6115186350000002E-2</v>
      </c>
      <c r="E571">
        <f>employmentForecast!E571/100</f>
        <v>2.18278599E-3</v>
      </c>
      <c r="F571">
        <f>employmentForecast!F571/100</f>
        <v>8.1358386800000002E-3</v>
      </c>
      <c r="G571">
        <f>employmentForecast!G571/100</f>
        <v>0.39829636209999997</v>
      </c>
      <c r="H571">
        <f>employmentForecast!H571/100</f>
        <v>0.105313237</v>
      </c>
      <c r="I571">
        <f>employmentForecast!I571/100</f>
        <v>5.7977747290000006E-2</v>
      </c>
      <c r="J571">
        <f>employmentForecast!J571/100</f>
        <v>0.17292244329999998</v>
      </c>
      <c r="K571">
        <f>employmentForecast!K571/100</f>
        <v>0.2834357226</v>
      </c>
      <c r="L571">
        <f>employmentForecast!L571/100</f>
        <v>0.5881300451</v>
      </c>
      <c r="M571">
        <f>employmentForecast!M571/100</f>
        <v>0</v>
      </c>
      <c r="N571">
        <f>employmentForecast!N571/100</f>
        <v>3.6115186350000002E-2</v>
      </c>
      <c r="O571">
        <f>employmentForecast!O571/100</f>
        <v>2.18278599E-3</v>
      </c>
      <c r="P571">
        <f>employmentForecast!P571/100</f>
        <v>8.1358386800000002E-3</v>
      </c>
      <c r="Q571">
        <f>employmentForecast!Q571/100</f>
        <v>0.39829636209999997</v>
      </c>
      <c r="R571">
        <f>employmentForecast!R571/100</f>
        <v>0.105313237</v>
      </c>
      <c r="S571">
        <f>employmentForecast!S571/100</f>
        <v>5.7977747290000006E-2</v>
      </c>
      <c r="T571">
        <f>employmentForecast!T571/100</f>
        <v>0.17292244329999998</v>
      </c>
      <c r="U571">
        <f>employmentForecast!U571/100</f>
        <v>0.2834357226</v>
      </c>
      <c r="V571">
        <f>employmentForecast!V571/100</f>
        <v>0.5881300451</v>
      </c>
    </row>
    <row r="572" spans="1:22" x14ac:dyDescent="0.25">
      <c r="A572">
        <v>579</v>
      </c>
      <c r="B572">
        <v>9772184</v>
      </c>
      <c r="C572">
        <f>employmentForecast!C572/100</f>
        <v>0</v>
      </c>
      <c r="D572">
        <f>employmentForecast!D572/100</f>
        <v>5.0365622099999993E-2</v>
      </c>
      <c r="E572">
        <f>employmentForecast!E572/100</f>
        <v>3.0440760599999999E-3</v>
      </c>
      <c r="F572">
        <f>employmentForecast!F572/100</f>
        <v>1.134610168E-2</v>
      </c>
      <c r="G572">
        <f>employmentForecast!G572/100</f>
        <v>0.20844831249999998</v>
      </c>
      <c r="H572">
        <f>employmentForecast!H572/100</f>
        <v>8.8863673409999996E-2</v>
      </c>
      <c r="I572">
        <f>employmentForecast!I572/100</f>
        <v>0</v>
      </c>
      <c r="J572">
        <f>employmentForecast!J572/100</f>
        <v>0.10477201539999999</v>
      </c>
      <c r="K572">
        <f>employmentForecast!K572/100</f>
        <v>0.26561135159999999</v>
      </c>
      <c r="L572">
        <f>employmentForecast!L572/100</f>
        <v>0.56150698769999996</v>
      </c>
      <c r="M572">
        <f>employmentForecast!M572/100</f>
        <v>0</v>
      </c>
      <c r="N572">
        <f>employmentForecast!N572/100</f>
        <v>5.0365622099999993E-2</v>
      </c>
      <c r="O572">
        <f>employmentForecast!O572/100</f>
        <v>3.0440760599999999E-3</v>
      </c>
      <c r="P572">
        <f>employmentForecast!P572/100</f>
        <v>1.134610168E-2</v>
      </c>
      <c r="Q572">
        <f>employmentForecast!Q572/100</f>
        <v>0.20844831249999998</v>
      </c>
      <c r="R572">
        <f>employmentForecast!R572/100</f>
        <v>8.8863673409999996E-2</v>
      </c>
      <c r="S572">
        <f>employmentForecast!S572/100</f>
        <v>0</v>
      </c>
      <c r="T572">
        <f>employmentForecast!T572/100</f>
        <v>0.10477201539999999</v>
      </c>
      <c r="U572">
        <f>employmentForecast!U572/100</f>
        <v>0.26561135159999999</v>
      </c>
      <c r="V572">
        <f>employmentForecast!V572/100</f>
        <v>0.56150698769999996</v>
      </c>
    </row>
    <row r="573" spans="1:22" x14ac:dyDescent="0.25">
      <c r="A573">
        <v>580</v>
      </c>
      <c r="B573">
        <v>9772184</v>
      </c>
      <c r="C573">
        <f>employmentForecast!C573/100</f>
        <v>0</v>
      </c>
      <c r="D573">
        <f>employmentForecast!D573/100</f>
        <v>8.4531939800000008E-3</v>
      </c>
      <c r="E573">
        <f>employmentForecast!E573/100</f>
        <v>5.1090732999999999E-4</v>
      </c>
      <c r="F573">
        <f>employmentForecast!F573/100</f>
        <v>1.90429095E-3</v>
      </c>
      <c r="G573">
        <f>employmentForecast!G573/100</f>
        <v>0.29477940530000002</v>
      </c>
      <c r="H573">
        <f>employmentForecast!H573/100</f>
        <v>5.9657459859999998E-2</v>
      </c>
      <c r="I573">
        <f>employmentForecast!I573/100</f>
        <v>3.0670853419999998E-2</v>
      </c>
      <c r="J573">
        <f>employmentForecast!J573/100</f>
        <v>0.10787945130000001</v>
      </c>
      <c r="K573">
        <f>employmentForecast!K573/100</f>
        <v>0.19324488049999999</v>
      </c>
      <c r="L573">
        <f>employmentForecast!L573/100</f>
        <v>0.43701395700000001</v>
      </c>
      <c r="M573">
        <f>employmentForecast!M573/100</f>
        <v>0</v>
      </c>
      <c r="N573">
        <f>employmentForecast!N573/100</f>
        <v>8.4531939800000008E-3</v>
      </c>
      <c r="O573">
        <f>employmentForecast!O573/100</f>
        <v>5.1090732999999999E-4</v>
      </c>
      <c r="P573">
        <f>employmentForecast!P573/100</f>
        <v>1.90429095E-3</v>
      </c>
      <c r="Q573">
        <f>employmentForecast!Q573/100</f>
        <v>0.29477940530000002</v>
      </c>
      <c r="R573">
        <f>employmentForecast!R573/100</f>
        <v>5.9657459859999998E-2</v>
      </c>
      <c r="S573">
        <f>employmentForecast!S573/100</f>
        <v>3.0670853419999998E-2</v>
      </c>
      <c r="T573">
        <f>employmentForecast!T573/100</f>
        <v>0.10787945130000001</v>
      </c>
      <c r="U573">
        <f>employmentForecast!U573/100</f>
        <v>0.19324488049999999</v>
      </c>
      <c r="V573">
        <f>employmentForecast!V573/100</f>
        <v>0.43701395700000001</v>
      </c>
    </row>
    <row r="574" spans="1:22" x14ac:dyDescent="0.25">
      <c r="A574">
        <v>581</v>
      </c>
      <c r="B574">
        <v>9772184</v>
      </c>
      <c r="C574">
        <f>employmentForecast!C574/100</f>
        <v>0</v>
      </c>
      <c r="D574">
        <f>employmentForecast!D574/100</f>
        <v>2.0313328250000002</v>
      </c>
      <c r="E574">
        <f>employmentForecast!E574/100</f>
        <v>0.122772863</v>
      </c>
      <c r="F574">
        <f>employmentForecast!F574/100</f>
        <v>0.45760794410000005</v>
      </c>
      <c r="G574">
        <f>employmentForecast!G574/100</f>
        <v>0.14100585290000001</v>
      </c>
      <c r="H574">
        <f>employmentForecast!H574/100</f>
        <v>0.80428542320000007</v>
      </c>
      <c r="I574">
        <f>employmentForecast!I574/100</f>
        <v>3.158472549E-2</v>
      </c>
      <c r="J574">
        <f>employmentForecast!J574/100</f>
        <v>0.57212933450000003</v>
      </c>
      <c r="K574">
        <f>employmentForecast!K574/100</f>
        <v>2.4703767440000003E-2</v>
      </c>
      <c r="L574">
        <f>employmentForecast!L574/100</f>
        <v>1.7977950409999999</v>
      </c>
      <c r="M574">
        <f>employmentForecast!M574/100</f>
        <v>0</v>
      </c>
      <c r="N574">
        <f>employmentForecast!N574/100</f>
        <v>2.0313328250000002</v>
      </c>
      <c r="O574">
        <f>employmentForecast!O574/100</f>
        <v>0.122772863</v>
      </c>
      <c r="P574">
        <f>employmentForecast!P574/100</f>
        <v>0.45760794410000005</v>
      </c>
      <c r="Q574">
        <f>employmentForecast!Q574/100</f>
        <v>0.14100585290000001</v>
      </c>
      <c r="R574">
        <f>employmentForecast!R574/100</f>
        <v>0.80428542320000007</v>
      </c>
      <c r="S574">
        <f>employmentForecast!S574/100</f>
        <v>3.158472549E-2</v>
      </c>
      <c r="T574">
        <f>employmentForecast!T574/100</f>
        <v>0.57212933450000003</v>
      </c>
      <c r="U574">
        <f>employmentForecast!U574/100</f>
        <v>2.4703767440000003E-2</v>
      </c>
      <c r="V574">
        <f>employmentForecast!V574/100</f>
        <v>1.7977950409999999</v>
      </c>
    </row>
    <row r="575" spans="1:22" x14ac:dyDescent="0.25">
      <c r="A575">
        <v>582</v>
      </c>
      <c r="B575">
        <v>9772184</v>
      </c>
      <c r="C575">
        <f>employmentForecast!C575/100</f>
        <v>0</v>
      </c>
      <c r="D575">
        <f>employmentForecast!D575/100</f>
        <v>1.802925243</v>
      </c>
      <c r="E575">
        <f>employmentForecast!E575/100</f>
        <v>0.10896800920000001</v>
      </c>
      <c r="F575">
        <f>employmentForecast!F575/100</f>
        <v>0.40615348890000003</v>
      </c>
      <c r="G575">
        <f>employmentForecast!G575/100</f>
        <v>1.1387407860000001</v>
      </c>
      <c r="H575">
        <f>employmentForecast!H575/100</f>
        <v>1.06997315</v>
      </c>
      <c r="I575">
        <f>employmentForecast!I575/100</f>
        <v>0.1198279818</v>
      </c>
      <c r="J575">
        <f>employmentForecast!J575/100</f>
        <v>1.0123211560000001</v>
      </c>
      <c r="K575">
        <f>employmentForecast!K575/100</f>
        <v>1.2283907489999999</v>
      </c>
      <c r="L575">
        <f>employmentForecast!L575/100</f>
        <v>3.7443533179999999</v>
      </c>
      <c r="M575">
        <f>employmentForecast!M575/100</f>
        <v>0</v>
      </c>
      <c r="N575">
        <f>employmentForecast!N575/100</f>
        <v>1.802925243</v>
      </c>
      <c r="O575">
        <f>employmentForecast!O575/100</f>
        <v>0.10896800920000001</v>
      </c>
      <c r="P575">
        <f>employmentForecast!P575/100</f>
        <v>0.40615348890000003</v>
      </c>
      <c r="Q575">
        <f>employmentForecast!Q575/100</f>
        <v>1.1387407860000001</v>
      </c>
      <c r="R575">
        <f>employmentForecast!R575/100</f>
        <v>1.06997315</v>
      </c>
      <c r="S575">
        <f>employmentForecast!S575/100</f>
        <v>0.1198279818</v>
      </c>
      <c r="T575">
        <f>employmentForecast!T575/100</f>
        <v>1.0123211560000001</v>
      </c>
      <c r="U575">
        <f>employmentForecast!U575/100</f>
        <v>1.2283907489999999</v>
      </c>
      <c r="V575">
        <f>employmentForecast!V575/100</f>
        <v>3.7443533179999999</v>
      </c>
    </row>
    <row r="576" spans="1:22" x14ac:dyDescent="0.25">
      <c r="A576">
        <v>583</v>
      </c>
      <c r="B576">
        <v>9772184</v>
      </c>
      <c r="C576">
        <f>employmentForecast!C576/100</f>
        <v>0</v>
      </c>
      <c r="D576">
        <f>employmentForecast!D576/100</f>
        <v>2.2951200529999998</v>
      </c>
      <c r="E576">
        <f>employmentForecast!E576/100</f>
        <v>0.1387160472</v>
      </c>
      <c r="F576">
        <f>employmentForecast!F576/100</f>
        <v>0.51703253949999994</v>
      </c>
      <c r="G576">
        <f>employmentForecast!G576/100</f>
        <v>0.9360807579</v>
      </c>
      <c r="H576">
        <f>employmentForecast!H576/100</f>
        <v>1.0121583709999999</v>
      </c>
      <c r="I576">
        <f>employmentForecast!I576/100</f>
        <v>0.17612931540000001</v>
      </c>
      <c r="J576">
        <f>employmentForecast!J576/100</f>
        <v>0.90303908850000003</v>
      </c>
      <c r="K576">
        <f>employmentForecast!K576/100</f>
        <v>0.3066436998</v>
      </c>
      <c r="L576">
        <f>employmentForecast!L576/100</f>
        <v>2.726415507</v>
      </c>
      <c r="M576">
        <f>employmentForecast!M576/100</f>
        <v>0</v>
      </c>
      <c r="N576">
        <f>employmentForecast!N576/100</f>
        <v>2.2951200529999998</v>
      </c>
      <c r="O576">
        <f>employmentForecast!O576/100</f>
        <v>0.1387160472</v>
      </c>
      <c r="P576">
        <f>employmentForecast!P576/100</f>
        <v>0.51703253949999994</v>
      </c>
      <c r="Q576">
        <f>employmentForecast!Q576/100</f>
        <v>0.9360807579</v>
      </c>
      <c r="R576">
        <f>employmentForecast!R576/100</f>
        <v>1.0121583709999999</v>
      </c>
      <c r="S576">
        <f>employmentForecast!S576/100</f>
        <v>0.17612931540000001</v>
      </c>
      <c r="T576">
        <f>employmentForecast!T576/100</f>
        <v>0.90303908850000003</v>
      </c>
      <c r="U576">
        <f>employmentForecast!U576/100</f>
        <v>0.3066436998</v>
      </c>
      <c r="V576">
        <f>employmentForecast!V576/100</f>
        <v>2.726415507</v>
      </c>
    </row>
    <row r="577" spans="1:22" x14ac:dyDescent="0.25">
      <c r="A577">
        <v>584</v>
      </c>
      <c r="B577">
        <v>9772184</v>
      </c>
      <c r="C577">
        <f>employmentForecast!C577/100</f>
        <v>0</v>
      </c>
      <c r="D577">
        <f>employmentForecast!D577/100</f>
        <v>2.759638335</v>
      </c>
      <c r="E577">
        <f>employmentForecast!E577/100</f>
        <v>0.16679132790000001</v>
      </c>
      <c r="F577">
        <f>employmentForecast!F577/100</f>
        <v>0.62167676780000003</v>
      </c>
      <c r="G577">
        <f>employmentForecast!G577/100</f>
        <v>0.55350054030000007</v>
      </c>
      <c r="H577">
        <f>employmentForecast!H577/100</f>
        <v>1.2548762580000001</v>
      </c>
      <c r="I577">
        <f>employmentForecast!I577/100</f>
        <v>3.6491536999999998E-2</v>
      </c>
      <c r="J577">
        <f>employmentForecast!J577/100</f>
        <v>0.9679621947</v>
      </c>
      <c r="K577">
        <f>employmentForecast!K577/100</f>
        <v>0.6441271703</v>
      </c>
      <c r="L577">
        <f>employmentForecast!L577/100</f>
        <v>3.5404957940000004</v>
      </c>
      <c r="M577">
        <f>employmentForecast!M577/100</f>
        <v>0</v>
      </c>
      <c r="N577">
        <f>employmentForecast!N577/100</f>
        <v>2.759638335</v>
      </c>
      <c r="O577">
        <f>employmentForecast!O577/100</f>
        <v>0.16679132790000001</v>
      </c>
      <c r="P577">
        <f>employmentForecast!P577/100</f>
        <v>0.62167676780000003</v>
      </c>
      <c r="Q577">
        <f>employmentForecast!Q577/100</f>
        <v>0.55350054030000007</v>
      </c>
      <c r="R577">
        <f>employmentForecast!R577/100</f>
        <v>1.2548762580000001</v>
      </c>
      <c r="S577">
        <f>employmentForecast!S577/100</f>
        <v>3.6491536999999998E-2</v>
      </c>
      <c r="T577">
        <f>employmentForecast!T577/100</f>
        <v>0.9679621947</v>
      </c>
      <c r="U577">
        <f>employmentForecast!U577/100</f>
        <v>0.6441271703</v>
      </c>
      <c r="V577">
        <f>employmentForecast!V577/100</f>
        <v>3.5404957940000004</v>
      </c>
    </row>
    <row r="578" spans="1:22" x14ac:dyDescent="0.25">
      <c r="A578">
        <v>585</v>
      </c>
      <c r="B578">
        <v>9772184</v>
      </c>
      <c r="C578">
        <f>employmentForecast!C578/100</f>
        <v>0</v>
      </c>
      <c r="D578">
        <f>employmentForecast!D578/100</f>
        <v>0.21650800589999999</v>
      </c>
      <c r="E578">
        <f>employmentForecast!E578/100</f>
        <v>1.308564871E-2</v>
      </c>
      <c r="F578">
        <f>employmentForecast!F578/100</f>
        <v>4.8773781539999998E-2</v>
      </c>
      <c r="G578">
        <f>employmentForecast!G578/100</f>
        <v>1.6054567399999999</v>
      </c>
      <c r="H578">
        <f>employmentForecast!H578/100</f>
        <v>0.31630826000000001</v>
      </c>
      <c r="I578">
        <f>employmentForecast!I578/100</f>
        <v>0.4440207377</v>
      </c>
      <c r="J578">
        <f>employmentForecast!J578/100</f>
        <v>0.64717442849999995</v>
      </c>
      <c r="K578">
        <f>employmentForecast!K578/100</f>
        <v>0.41942173230000002</v>
      </c>
      <c r="L578">
        <f>employmentForecast!L578/100</f>
        <v>1.0063801909999999</v>
      </c>
      <c r="M578">
        <f>employmentForecast!M578/100</f>
        <v>0</v>
      </c>
      <c r="N578">
        <f>employmentForecast!N578/100</f>
        <v>0.21650800589999999</v>
      </c>
      <c r="O578">
        <f>employmentForecast!O578/100</f>
        <v>1.308564871E-2</v>
      </c>
      <c r="P578">
        <f>employmentForecast!P578/100</f>
        <v>4.8773781539999998E-2</v>
      </c>
      <c r="Q578">
        <f>employmentForecast!Q578/100</f>
        <v>1.6054567399999999</v>
      </c>
      <c r="R578">
        <f>employmentForecast!R578/100</f>
        <v>0.31630826000000001</v>
      </c>
      <c r="S578">
        <f>employmentForecast!S578/100</f>
        <v>0.4440207377</v>
      </c>
      <c r="T578">
        <f>employmentForecast!T578/100</f>
        <v>0.64717442849999995</v>
      </c>
      <c r="U578">
        <f>employmentForecast!U578/100</f>
        <v>0.41942173230000002</v>
      </c>
      <c r="V578">
        <f>employmentForecast!V578/100</f>
        <v>1.0063801909999999</v>
      </c>
    </row>
    <row r="579" spans="1:22" x14ac:dyDescent="0.25">
      <c r="A579">
        <v>586</v>
      </c>
      <c r="B579">
        <v>9772184</v>
      </c>
      <c r="C579">
        <f>employmentForecast!C579/100</f>
        <v>0</v>
      </c>
      <c r="D579">
        <f>employmentForecast!D579/100</f>
        <v>0.86475832100000005</v>
      </c>
      <c r="E579">
        <f>employmentForecast!E579/100</f>
        <v>5.2265612810000001E-2</v>
      </c>
      <c r="F579">
        <f>employmentForecast!F579/100</f>
        <v>0.19480819319999998</v>
      </c>
      <c r="G579">
        <f>employmentForecast!G579/100</f>
        <v>0.13279258670000002</v>
      </c>
      <c r="H579">
        <f>employmentForecast!H579/100</f>
        <v>0.34608783139999999</v>
      </c>
      <c r="I579">
        <f>employmentForecast!I579/100</f>
        <v>2.1129916419999999E-2</v>
      </c>
      <c r="J579">
        <f>employmentForecast!J579/100</f>
        <v>0.2653610777</v>
      </c>
      <c r="K579">
        <f>employmentForecast!K579/100</f>
        <v>1.9137225389999998E-2</v>
      </c>
      <c r="L579">
        <f>employmentForecast!L579/100</f>
        <v>0.81983071429999999</v>
      </c>
      <c r="M579">
        <f>employmentForecast!M579/100</f>
        <v>0</v>
      </c>
      <c r="N579">
        <f>employmentForecast!N579/100</f>
        <v>0.86475832100000005</v>
      </c>
      <c r="O579">
        <f>employmentForecast!O579/100</f>
        <v>5.2265612810000001E-2</v>
      </c>
      <c r="P579">
        <f>employmentForecast!P579/100</f>
        <v>0.19480819319999998</v>
      </c>
      <c r="Q579">
        <f>employmentForecast!Q579/100</f>
        <v>0.13279258670000002</v>
      </c>
      <c r="R579">
        <f>employmentForecast!R579/100</f>
        <v>0.34608783139999999</v>
      </c>
      <c r="S579">
        <f>employmentForecast!S579/100</f>
        <v>2.1129916419999999E-2</v>
      </c>
      <c r="T579">
        <f>employmentForecast!T579/100</f>
        <v>0.2653610777</v>
      </c>
      <c r="U579">
        <f>employmentForecast!U579/100</f>
        <v>1.9137225389999998E-2</v>
      </c>
      <c r="V579">
        <f>employmentForecast!V579/100</f>
        <v>0.81983071429999999</v>
      </c>
    </row>
    <row r="580" spans="1:22" x14ac:dyDescent="0.25">
      <c r="A580">
        <v>587</v>
      </c>
      <c r="B580">
        <v>9772184</v>
      </c>
      <c r="C580">
        <f>employmentForecast!C580/100</f>
        <v>0</v>
      </c>
      <c r="D580">
        <f>employmentForecast!D580/100</f>
        <v>0.53581912970000001</v>
      </c>
      <c r="E580">
        <f>employmentForecast!E580/100</f>
        <v>3.2384672669999996E-2</v>
      </c>
      <c r="F580">
        <f>employmentForecast!F580/100</f>
        <v>0.12070650719999999</v>
      </c>
      <c r="G580">
        <f>employmentForecast!G580/100</f>
        <v>3.5594253509999998</v>
      </c>
      <c r="H580">
        <f>employmentForecast!H580/100</f>
        <v>0.70004438429999993</v>
      </c>
      <c r="I580">
        <f>employmentForecast!I580/100</f>
        <v>0.85181952069999989</v>
      </c>
      <c r="J580">
        <f>employmentForecast!J580/100</f>
        <v>1.3842051599999998</v>
      </c>
      <c r="K580">
        <f>employmentForecast!K580/100</f>
        <v>1.0499038890000001</v>
      </c>
      <c r="L580">
        <f>employmentForecast!L580/100</f>
        <v>2.7978242369999999</v>
      </c>
      <c r="M580">
        <f>employmentForecast!M580/100</f>
        <v>0</v>
      </c>
      <c r="N580">
        <f>employmentForecast!N580/100</f>
        <v>0.53581912970000001</v>
      </c>
      <c r="O580">
        <f>employmentForecast!O580/100</f>
        <v>3.2384672669999996E-2</v>
      </c>
      <c r="P580">
        <f>employmentForecast!P580/100</f>
        <v>0.12070650719999999</v>
      </c>
      <c r="Q580">
        <f>employmentForecast!Q580/100</f>
        <v>3.5594253509999998</v>
      </c>
      <c r="R580">
        <f>employmentForecast!R580/100</f>
        <v>0.70004438429999993</v>
      </c>
      <c r="S580">
        <f>employmentForecast!S580/100</f>
        <v>0.85181952069999989</v>
      </c>
      <c r="T580">
        <f>employmentForecast!T580/100</f>
        <v>1.3842051599999998</v>
      </c>
      <c r="U580">
        <f>employmentForecast!U580/100</f>
        <v>1.0499038890000001</v>
      </c>
      <c r="V580">
        <f>employmentForecast!V580/100</f>
        <v>2.7978242369999999</v>
      </c>
    </row>
    <row r="581" spans="1:22" x14ac:dyDescent="0.25">
      <c r="A581">
        <v>588</v>
      </c>
      <c r="B581">
        <v>9772184</v>
      </c>
      <c r="C581">
        <f>employmentForecast!C581/100</f>
        <v>0</v>
      </c>
      <c r="D581">
        <f>employmentForecast!D581/100</f>
        <v>0.36280084340000002</v>
      </c>
      <c r="E581">
        <f>employmentForecast!E581/100</f>
        <v>2.1927523500000001E-2</v>
      </c>
      <c r="F581">
        <f>employmentForecast!F581/100</f>
        <v>8.1729860330000015E-2</v>
      </c>
      <c r="G581">
        <f>employmentForecast!G581/100</f>
        <v>1.3802887880000001</v>
      </c>
      <c r="H581">
        <f>employmentForecast!H581/100</f>
        <v>0.38154320130000002</v>
      </c>
      <c r="I581">
        <f>employmentForecast!I581/100</f>
        <v>0.25717135120000001</v>
      </c>
      <c r="J581">
        <f>employmentForecast!J581/100</f>
        <v>0.61453173929999994</v>
      </c>
      <c r="K581">
        <f>employmentForecast!K581/100</f>
        <v>0.65234880080000002</v>
      </c>
      <c r="L581">
        <f>employmentForecast!L581/100</f>
        <v>1.6906244190000002</v>
      </c>
      <c r="M581">
        <f>employmentForecast!M581/100</f>
        <v>0</v>
      </c>
      <c r="N581">
        <f>employmentForecast!N581/100</f>
        <v>0.36280084340000002</v>
      </c>
      <c r="O581">
        <f>employmentForecast!O581/100</f>
        <v>2.1927523500000001E-2</v>
      </c>
      <c r="P581">
        <f>employmentForecast!P581/100</f>
        <v>8.1729860330000015E-2</v>
      </c>
      <c r="Q581">
        <f>employmentForecast!Q581/100</f>
        <v>1.3802887880000001</v>
      </c>
      <c r="R581">
        <f>employmentForecast!R581/100</f>
        <v>0.38154320130000002</v>
      </c>
      <c r="S581">
        <f>employmentForecast!S581/100</f>
        <v>0.25717135120000001</v>
      </c>
      <c r="T581">
        <f>employmentForecast!T581/100</f>
        <v>0.61453173929999994</v>
      </c>
      <c r="U581">
        <f>employmentForecast!U581/100</f>
        <v>0.65234880080000002</v>
      </c>
      <c r="V581">
        <f>employmentForecast!V581/100</f>
        <v>1.6906244190000002</v>
      </c>
    </row>
    <row r="582" spans="1:22" x14ac:dyDescent="0.25">
      <c r="A582">
        <v>589</v>
      </c>
      <c r="B582">
        <v>9772184</v>
      </c>
      <c r="C582">
        <f>employmentForecast!C582/100</f>
        <v>0</v>
      </c>
      <c r="D582">
        <f>employmentForecast!D582/100</f>
        <v>0.18721968380000001</v>
      </c>
      <c r="E582">
        <f>employmentForecast!E582/100</f>
        <v>1.1315475390000001E-2</v>
      </c>
      <c r="F582">
        <f>employmentForecast!F582/100</f>
        <v>4.2175862830000001E-2</v>
      </c>
      <c r="G582">
        <f>employmentForecast!G582/100</f>
        <v>1.1851647540000001</v>
      </c>
      <c r="H582">
        <f>employmentForecast!H582/100</f>
        <v>0.21435797549999999</v>
      </c>
      <c r="I582">
        <f>employmentForecast!I582/100</f>
        <v>0.29447890199999999</v>
      </c>
      <c r="J582">
        <f>employmentForecast!J582/100</f>
        <v>0.46791361409999999</v>
      </c>
      <c r="K582">
        <f>employmentForecast!K582/100</f>
        <v>0.2362508398</v>
      </c>
      <c r="L582">
        <f>employmentForecast!L582/100</f>
        <v>0.75101238440000007</v>
      </c>
      <c r="M582">
        <f>employmentForecast!M582/100</f>
        <v>0</v>
      </c>
      <c r="N582">
        <f>employmentForecast!N582/100</f>
        <v>0.18721968380000001</v>
      </c>
      <c r="O582">
        <f>employmentForecast!O582/100</f>
        <v>1.1315475390000001E-2</v>
      </c>
      <c r="P582">
        <f>employmentForecast!P582/100</f>
        <v>4.2175862830000001E-2</v>
      </c>
      <c r="Q582">
        <f>employmentForecast!Q582/100</f>
        <v>1.1851647540000001</v>
      </c>
      <c r="R582">
        <f>employmentForecast!R582/100</f>
        <v>0.21435797549999999</v>
      </c>
      <c r="S582">
        <f>employmentForecast!S582/100</f>
        <v>0.29447890199999999</v>
      </c>
      <c r="T582">
        <f>employmentForecast!T582/100</f>
        <v>0.46791361409999999</v>
      </c>
      <c r="U582">
        <f>employmentForecast!U582/100</f>
        <v>0.2362508398</v>
      </c>
      <c r="V582">
        <f>employmentForecast!V582/100</f>
        <v>0.75101238440000007</v>
      </c>
    </row>
    <row r="583" spans="1:22" x14ac:dyDescent="0.25">
      <c r="A583">
        <v>590</v>
      </c>
      <c r="B583">
        <v>9772130</v>
      </c>
      <c r="C583">
        <f>employmentForecast!C583/100</f>
        <v>0.10061449019999999</v>
      </c>
      <c r="D583">
        <f>employmentForecast!D583/100</f>
        <v>5.2998523899999999</v>
      </c>
      <c r="E583">
        <f>employmentForecast!E583/100</f>
        <v>0.40634517019999999</v>
      </c>
      <c r="F583">
        <f>employmentForecast!F583/100</f>
        <v>1.4135255069999999</v>
      </c>
      <c r="G583">
        <f>employmentForecast!G583/100</f>
        <v>0.6493007932</v>
      </c>
      <c r="H583">
        <f>employmentForecast!H583/100</f>
        <v>1.241541443</v>
      </c>
      <c r="I583">
        <f>employmentForecast!I583/100</f>
        <v>0.1145088722</v>
      </c>
      <c r="J583">
        <f>employmentForecast!J583/100</f>
        <v>1.0069741539999999</v>
      </c>
      <c r="K583">
        <f>employmentForecast!K583/100</f>
        <v>0.23612660359999998</v>
      </c>
      <c r="L583">
        <f>employmentForecast!L583/100</f>
        <v>2.6078969869999997</v>
      </c>
      <c r="M583">
        <f>employmentForecast!M583/100</f>
        <v>0.10061449019999999</v>
      </c>
      <c r="N583">
        <f>employmentForecast!N583/100</f>
        <v>5.2998523899999999</v>
      </c>
      <c r="O583">
        <f>employmentForecast!O583/100</f>
        <v>0.40634517019999999</v>
      </c>
      <c r="P583">
        <f>employmentForecast!P583/100</f>
        <v>1.4135255069999999</v>
      </c>
      <c r="Q583">
        <f>employmentForecast!Q583/100</f>
        <v>0.6493007932</v>
      </c>
      <c r="R583">
        <f>employmentForecast!R583/100</f>
        <v>1.241541443</v>
      </c>
      <c r="S583">
        <f>employmentForecast!S583/100</f>
        <v>0.1145088722</v>
      </c>
      <c r="T583">
        <f>employmentForecast!T583/100</f>
        <v>1.0069741539999999</v>
      </c>
      <c r="U583">
        <f>employmentForecast!U583/100</f>
        <v>0.23612660359999998</v>
      </c>
      <c r="V583">
        <f>employmentForecast!V583/100</f>
        <v>2.6078969869999997</v>
      </c>
    </row>
    <row r="584" spans="1:22" x14ac:dyDescent="0.25">
      <c r="A584">
        <v>591</v>
      </c>
      <c r="B584">
        <v>9772130</v>
      </c>
      <c r="C584">
        <f>employmentForecast!C584/100</f>
        <v>0.22380061309999999</v>
      </c>
      <c r="D584">
        <f>employmentForecast!D584/100</f>
        <v>0.5981914089</v>
      </c>
      <c r="E584">
        <f>employmentForecast!E584/100</f>
        <v>4.5863954679999999E-2</v>
      </c>
      <c r="F584">
        <f>employmentForecast!F584/100</f>
        <v>0.15954384230000002</v>
      </c>
      <c r="G584">
        <f>employmentForecast!G584/100</f>
        <v>1.121159478</v>
      </c>
      <c r="H584">
        <f>employmentForecast!H584/100</f>
        <v>0.24134639799999999</v>
      </c>
      <c r="I584">
        <f>employmentForecast!I584/100</f>
        <v>0.2547064121</v>
      </c>
      <c r="J584">
        <f>employmentForecast!J584/100</f>
        <v>0.43654944509999999</v>
      </c>
      <c r="K584">
        <f>employmentForecast!K584/100</f>
        <v>0.31908924690000001</v>
      </c>
      <c r="L584">
        <f>employmentForecast!L584/100</f>
        <v>0.78912007620000002</v>
      </c>
      <c r="M584">
        <f>employmentForecast!M584/100</f>
        <v>0.22380061309999999</v>
      </c>
      <c r="N584">
        <f>employmentForecast!N584/100</f>
        <v>0.5981914089</v>
      </c>
      <c r="O584">
        <f>employmentForecast!O584/100</f>
        <v>4.5863954679999999E-2</v>
      </c>
      <c r="P584">
        <f>employmentForecast!P584/100</f>
        <v>0.15954384230000002</v>
      </c>
      <c r="Q584">
        <f>employmentForecast!Q584/100</f>
        <v>1.121159478</v>
      </c>
      <c r="R584">
        <f>employmentForecast!R584/100</f>
        <v>0.24134639799999999</v>
      </c>
      <c r="S584">
        <f>employmentForecast!S584/100</f>
        <v>0.2547064121</v>
      </c>
      <c r="T584">
        <f>employmentForecast!T584/100</f>
        <v>0.43654944509999999</v>
      </c>
      <c r="U584">
        <f>employmentForecast!U584/100</f>
        <v>0.31908924690000001</v>
      </c>
      <c r="V584">
        <f>employmentForecast!V584/100</f>
        <v>0.78912007620000002</v>
      </c>
    </row>
    <row r="585" spans="1:22" x14ac:dyDescent="0.25">
      <c r="A585">
        <v>592</v>
      </c>
      <c r="B585">
        <v>9772130</v>
      </c>
      <c r="C585">
        <f>employmentForecast!C585/100</f>
        <v>0.13980710120000001</v>
      </c>
      <c r="D585">
        <f>employmentForecast!D585/100</f>
        <v>0.25052298169999998</v>
      </c>
      <c r="E585">
        <f>employmentForecast!E585/100</f>
        <v>1.920785639E-2</v>
      </c>
      <c r="F585">
        <f>employmentForecast!F585/100</f>
        <v>6.6817073099999999E-2</v>
      </c>
      <c r="G585">
        <f>employmentForecast!G585/100</f>
        <v>0.82250993350000001</v>
      </c>
      <c r="H585">
        <f>employmentForecast!H585/100</f>
        <v>0.15641158860000001</v>
      </c>
      <c r="I585">
        <f>employmentForecast!I585/100</f>
        <v>0.15911379609999998</v>
      </c>
      <c r="J585">
        <f>employmentForecast!J585/100</f>
        <v>0.30456429400000001</v>
      </c>
      <c r="K585">
        <f>employmentForecast!K585/100</f>
        <v>0.38217225339999999</v>
      </c>
      <c r="L585">
        <f>employmentForecast!L585/100</f>
        <v>0.65696226800000002</v>
      </c>
      <c r="M585">
        <f>employmentForecast!M585/100</f>
        <v>0.13980710120000001</v>
      </c>
      <c r="N585">
        <f>employmentForecast!N585/100</f>
        <v>0.25052298169999998</v>
      </c>
      <c r="O585">
        <f>employmentForecast!O585/100</f>
        <v>1.920785639E-2</v>
      </c>
      <c r="P585">
        <f>employmentForecast!P585/100</f>
        <v>6.6817073099999999E-2</v>
      </c>
      <c r="Q585">
        <f>employmentForecast!Q585/100</f>
        <v>0.82250993350000001</v>
      </c>
      <c r="R585">
        <f>employmentForecast!R585/100</f>
        <v>0.15641158860000001</v>
      </c>
      <c r="S585">
        <f>employmentForecast!S585/100</f>
        <v>0.15911379609999998</v>
      </c>
      <c r="T585">
        <f>employmentForecast!T585/100</f>
        <v>0.30456429400000001</v>
      </c>
      <c r="U585">
        <f>employmentForecast!U585/100</f>
        <v>0.38217225339999999</v>
      </c>
      <c r="V585">
        <f>employmentForecast!V585/100</f>
        <v>0.65696226800000002</v>
      </c>
    </row>
    <row r="586" spans="1:22" x14ac:dyDescent="0.25">
      <c r="A586">
        <v>593</v>
      </c>
      <c r="B586">
        <v>9772130</v>
      </c>
      <c r="C586">
        <f>employmentForecast!C586/100</f>
        <v>2.9299578450000002E-2</v>
      </c>
      <c r="D586">
        <f>employmentForecast!D586/100</f>
        <v>8.3345322399999994E-3</v>
      </c>
      <c r="E586">
        <f>employmentForecast!E586/100</f>
        <v>6.3901721999999996E-4</v>
      </c>
      <c r="F586">
        <f>employmentForecast!F586/100</f>
        <v>2.22290604E-3</v>
      </c>
      <c r="G586">
        <f>employmentForecast!G586/100</f>
        <v>0.28784937169999997</v>
      </c>
      <c r="H586">
        <f>employmentForecast!H586/100</f>
        <v>2.5280371409999999E-2</v>
      </c>
      <c r="I586">
        <f>employmentForecast!I586/100</f>
        <v>3.3345710710000004E-2</v>
      </c>
      <c r="J586">
        <f>employmentForecast!J586/100</f>
        <v>7.8579868009999998E-2</v>
      </c>
      <c r="K586">
        <f>employmentForecast!K586/100</f>
        <v>0.11541835439999999</v>
      </c>
      <c r="L586">
        <f>employmentForecast!L586/100</f>
        <v>0.2291177271</v>
      </c>
      <c r="M586">
        <f>employmentForecast!M586/100</f>
        <v>2.9299578450000002E-2</v>
      </c>
      <c r="N586">
        <f>employmentForecast!N586/100</f>
        <v>8.3345322399999994E-3</v>
      </c>
      <c r="O586">
        <f>employmentForecast!O586/100</f>
        <v>6.3901721999999996E-4</v>
      </c>
      <c r="P586">
        <f>employmentForecast!P586/100</f>
        <v>2.22290604E-3</v>
      </c>
      <c r="Q586">
        <f>employmentForecast!Q586/100</f>
        <v>0.28784937169999997</v>
      </c>
      <c r="R586">
        <f>employmentForecast!R586/100</f>
        <v>2.5280371409999999E-2</v>
      </c>
      <c r="S586">
        <f>employmentForecast!S586/100</f>
        <v>3.3345710710000004E-2</v>
      </c>
      <c r="T586">
        <f>employmentForecast!T586/100</f>
        <v>7.8579868009999998E-2</v>
      </c>
      <c r="U586">
        <f>employmentForecast!U586/100</f>
        <v>0.11541835439999999</v>
      </c>
      <c r="V586">
        <f>employmentForecast!V586/100</f>
        <v>0.2291177271</v>
      </c>
    </row>
    <row r="587" spans="1:22" x14ac:dyDescent="0.25">
      <c r="A587">
        <v>594</v>
      </c>
      <c r="B587">
        <v>9772130</v>
      </c>
      <c r="C587">
        <f>employmentForecast!C587/100</f>
        <v>8.8384306800000003E-3</v>
      </c>
      <c r="D587">
        <f>employmentForecast!D587/100</f>
        <v>1.892483406E-2</v>
      </c>
      <c r="E587">
        <f>employmentForecast!E587/100</f>
        <v>1.4509866199999999E-3</v>
      </c>
      <c r="F587">
        <f>employmentForecast!F587/100</f>
        <v>5.04744919E-3</v>
      </c>
      <c r="G587">
        <f>employmentForecast!G587/100</f>
        <v>0.40569298990000002</v>
      </c>
      <c r="H587">
        <f>employmentForecast!H587/100</f>
        <v>8.2757560699999993E-3</v>
      </c>
      <c r="I587">
        <f>employmentForecast!I587/100</f>
        <v>1.005897587E-2</v>
      </c>
      <c r="J587">
        <f>employmentForecast!J587/100</f>
        <v>6.0849847300000003E-2</v>
      </c>
      <c r="K587">
        <f>employmentForecast!K587/100</f>
        <v>0.11632144370000001</v>
      </c>
      <c r="L587">
        <f>employmentForecast!L587/100</f>
        <v>0.38387474169999997</v>
      </c>
      <c r="M587">
        <f>employmentForecast!M587/100</f>
        <v>8.8384306800000003E-3</v>
      </c>
      <c r="N587">
        <f>employmentForecast!N587/100</f>
        <v>1.892483406E-2</v>
      </c>
      <c r="O587">
        <f>employmentForecast!O587/100</f>
        <v>1.4509866199999999E-3</v>
      </c>
      <c r="P587">
        <f>employmentForecast!P587/100</f>
        <v>5.04744919E-3</v>
      </c>
      <c r="Q587">
        <f>employmentForecast!Q587/100</f>
        <v>0.40569298990000002</v>
      </c>
      <c r="R587">
        <f>employmentForecast!R587/100</f>
        <v>8.2757560699999993E-3</v>
      </c>
      <c r="S587">
        <f>employmentForecast!S587/100</f>
        <v>1.005897587E-2</v>
      </c>
      <c r="T587">
        <f>employmentForecast!T587/100</f>
        <v>6.0849847300000003E-2</v>
      </c>
      <c r="U587">
        <f>employmentForecast!U587/100</f>
        <v>0.11632144370000001</v>
      </c>
      <c r="V587">
        <f>employmentForecast!V587/100</f>
        <v>0.38387474169999997</v>
      </c>
    </row>
    <row r="588" spans="1:22" x14ac:dyDescent="0.25">
      <c r="A588">
        <v>595</v>
      </c>
      <c r="B588">
        <v>9772202</v>
      </c>
      <c r="C588">
        <f>employmentForecast!C588/100</f>
        <v>0</v>
      </c>
      <c r="D588">
        <f>employmentForecast!D588/100</f>
        <v>0.1731836444</v>
      </c>
      <c r="E588">
        <f>employmentForecast!E588/100</f>
        <v>1.5363065229999999E-2</v>
      </c>
      <c r="F588">
        <f>employmentForecast!F588/100</f>
        <v>4.1899268810000001E-2</v>
      </c>
      <c r="G588">
        <f>employmentForecast!G588/100</f>
        <v>1.9619036809999999</v>
      </c>
      <c r="H588">
        <f>employmentForecast!H588/100</f>
        <v>0.46511609770000001</v>
      </c>
      <c r="I588">
        <f>employmentForecast!I588/100</f>
        <v>0.48649693990000004</v>
      </c>
      <c r="J588">
        <f>employmentForecast!J588/100</f>
        <v>1.002313228</v>
      </c>
      <c r="K588">
        <f>employmentForecast!K588/100</f>
        <v>1.3484088489999999</v>
      </c>
      <c r="L588">
        <f>employmentForecast!L588/100</f>
        <v>2.5846809200000003</v>
      </c>
      <c r="M588">
        <f>employmentForecast!M588/100</f>
        <v>0</v>
      </c>
      <c r="N588">
        <f>employmentForecast!N588/100</f>
        <v>0.1731836444</v>
      </c>
      <c r="O588">
        <f>employmentForecast!O588/100</f>
        <v>1.5363065229999999E-2</v>
      </c>
      <c r="P588">
        <f>employmentForecast!P588/100</f>
        <v>4.1899268810000001E-2</v>
      </c>
      <c r="Q588">
        <f>employmentForecast!Q588/100</f>
        <v>1.9619036809999999</v>
      </c>
      <c r="R588">
        <f>employmentForecast!R588/100</f>
        <v>0.46511609770000001</v>
      </c>
      <c r="S588">
        <f>employmentForecast!S588/100</f>
        <v>0.48649693990000004</v>
      </c>
      <c r="T588">
        <f>employmentForecast!T588/100</f>
        <v>1.002313228</v>
      </c>
      <c r="U588">
        <f>employmentForecast!U588/100</f>
        <v>1.3484088489999999</v>
      </c>
      <c r="V588">
        <f>employmentForecast!V588/100</f>
        <v>2.5846809200000003</v>
      </c>
    </row>
    <row r="589" spans="1:22" x14ac:dyDescent="0.25">
      <c r="A589">
        <v>596</v>
      </c>
      <c r="B589">
        <v>9772202</v>
      </c>
      <c r="C589">
        <f>employmentForecast!C589/100</f>
        <v>0</v>
      </c>
      <c r="D589">
        <f>employmentForecast!D589/100</f>
        <v>0.77290192430000004</v>
      </c>
      <c r="E589">
        <f>employmentForecast!E589/100</f>
        <v>6.8563880379999997E-2</v>
      </c>
      <c r="F589">
        <f>employmentForecast!F589/100</f>
        <v>0.186992401</v>
      </c>
      <c r="G589">
        <f>employmentForecast!G589/100</f>
        <v>2.500854022</v>
      </c>
      <c r="H589">
        <f>employmentForecast!H589/100</f>
        <v>0.67734848049999996</v>
      </c>
      <c r="I589">
        <f>employmentForecast!I589/100</f>
        <v>0.79346677069999993</v>
      </c>
      <c r="J589">
        <f>employmentForecast!J589/100</f>
        <v>1.265845855</v>
      </c>
      <c r="K589">
        <f>employmentForecast!K589/100</f>
        <v>1.091876324</v>
      </c>
      <c r="L589">
        <f>employmentForecast!L589/100</f>
        <v>2.8233594709999998</v>
      </c>
      <c r="M589">
        <f>employmentForecast!M589/100</f>
        <v>0</v>
      </c>
      <c r="N589">
        <f>employmentForecast!N589/100</f>
        <v>0.77290192430000004</v>
      </c>
      <c r="O589">
        <f>employmentForecast!O589/100</f>
        <v>6.8563880379999997E-2</v>
      </c>
      <c r="P589">
        <f>employmentForecast!P589/100</f>
        <v>0.186992401</v>
      </c>
      <c r="Q589">
        <f>employmentForecast!Q589/100</f>
        <v>2.500854022</v>
      </c>
      <c r="R589">
        <f>employmentForecast!R589/100</f>
        <v>0.67734848049999996</v>
      </c>
      <c r="S589">
        <f>employmentForecast!S589/100</f>
        <v>0.79346677069999993</v>
      </c>
      <c r="T589">
        <f>employmentForecast!T589/100</f>
        <v>1.265845855</v>
      </c>
      <c r="U589">
        <f>employmentForecast!U589/100</f>
        <v>1.091876324</v>
      </c>
      <c r="V589">
        <f>employmentForecast!V589/100</f>
        <v>2.8233594709999998</v>
      </c>
    </row>
    <row r="590" spans="1:22" x14ac:dyDescent="0.25">
      <c r="A590">
        <v>597</v>
      </c>
      <c r="B590">
        <v>9772159</v>
      </c>
      <c r="C590">
        <f>employmentForecast!C590/100</f>
        <v>0</v>
      </c>
      <c r="D590">
        <f>employmentForecast!D590/100</f>
        <v>0</v>
      </c>
      <c r="E590">
        <f>employmentForecast!E590/100</f>
        <v>0</v>
      </c>
      <c r="F590">
        <f>employmentForecast!F590/100</f>
        <v>0</v>
      </c>
      <c r="G590">
        <f>employmentForecast!G590/100</f>
        <v>1.0807515270000002E-2</v>
      </c>
      <c r="H590">
        <f>employmentForecast!H590/100</f>
        <v>0</v>
      </c>
      <c r="I590">
        <f>employmentForecast!I590/100</f>
        <v>0</v>
      </c>
      <c r="J590">
        <f>employmentForecast!J590/100</f>
        <v>0</v>
      </c>
      <c r="K590">
        <f>employmentForecast!K590/100</f>
        <v>5.4998718999999998E-3</v>
      </c>
      <c r="L590">
        <f>employmentForecast!L590/100</f>
        <v>1.354143218E-2</v>
      </c>
      <c r="M590">
        <f>employmentForecast!M590/100</f>
        <v>0</v>
      </c>
      <c r="N590">
        <f>employmentForecast!N590/100</f>
        <v>0</v>
      </c>
      <c r="O590">
        <f>employmentForecast!O590/100</f>
        <v>0</v>
      </c>
      <c r="P590">
        <f>employmentForecast!P590/100</f>
        <v>0</v>
      </c>
      <c r="Q590">
        <f>employmentForecast!Q590/100</f>
        <v>1.0807515270000002E-2</v>
      </c>
      <c r="R590">
        <f>employmentForecast!R590/100</f>
        <v>0</v>
      </c>
      <c r="S590">
        <f>employmentForecast!S590/100</f>
        <v>0</v>
      </c>
      <c r="T590">
        <f>employmentForecast!T590/100</f>
        <v>0</v>
      </c>
      <c r="U590">
        <f>employmentForecast!U590/100</f>
        <v>5.4998718999999998E-3</v>
      </c>
      <c r="V590">
        <f>employmentForecast!V590/100</f>
        <v>1.354143218E-2</v>
      </c>
    </row>
    <row r="591" spans="1:22" x14ac:dyDescent="0.25">
      <c r="A591">
        <v>598</v>
      </c>
      <c r="B591">
        <v>9772148</v>
      </c>
      <c r="C591">
        <f>employmentForecast!C591/100</f>
        <v>0.26211300520000003</v>
      </c>
      <c r="D591">
        <f>employmentForecast!D591/100</f>
        <v>3.4468299600000001</v>
      </c>
      <c r="E591">
        <f>employmentForecast!E591/100</f>
        <v>0.26427202179999998</v>
      </c>
      <c r="F591">
        <f>employmentForecast!F591/100</f>
        <v>0.91930523840000011</v>
      </c>
      <c r="G591">
        <f>employmentForecast!G591/100</f>
        <v>1.3498088709999998</v>
      </c>
      <c r="H591">
        <f>employmentForecast!H591/100</f>
        <v>0.91204564489999995</v>
      </c>
      <c r="I591">
        <f>employmentForecast!I591/100</f>
        <v>0.298309563</v>
      </c>
      <c r="J591">
        <f>employmentForecast!J591/100</f>
        <v>0.93419221590000001</v>
      </c>
      <c r="K591">
        <f>employmentForecast!K591/100</f>
        <v>0.50709166220000002</v>
      </c>
      <c r="L591">
        <f>employmentForecast!L591/100</f>
        <v>2.2008455769999999</v>
      </c>
      <c r="M591">
        <f>employmentForecast!M591/100</f>
        <v>0.26211300520000003</v>
      </c>
      <c r="N591">
        <f>employmentForecast!N591/100</f>
        <v>3.4468299600000001</v>
      </c>
      <c r="O591">
        <f>employmentForecast!O591/100</f>
        <v>0.26427202179999998</v>
      </c>
      <c r="P591">
        <f>employmentForecast!P591/100</f>
        <v>0.91930523840000011</v>
      </c>
      <c r="Q591">
        <f>employmentForecast!Q591/100</f>
        <v>1.3498088709999998</v>
      </c>
      <c r="R591">
        <f>employmentForecast!R591/100</f>
        <v>0.91204564489999995</v>
      </c>
      <c r="S591">
        <f>employmentForecast!S591/100</f>
        <v>0.298309563</v>
      </c>
      <c r="T591">
        <f>employmentForecast!T591/100</f>
        <v>0.93419221590000001</v>
      </c>
      <c r="U591">
        <f>employmentForecast!U591/100</f>
        <v>0.50709166220000002</v>
      </c>
      <c r="V591">
        <f>employmentForecast!V591/100</f>
        <v>2.2008455769999999</v>
      </c>
    </row>
    <row r="592" spans="1:22" x14ac:dyDescent="0.25">
      <c r="A592">
        <v>599</v>
      </c>
      <c r="B592">
        <v>9772148</v>
      </c>
      <c r="C592">
        <f>employmentForecast!C592/100</f>
        <v>0.57833984599999999</v>
      </c>
      <c r="D592">
        <f>employmentForecast!D592/100</f>
        <v>1.026883352</v>
      </c>
      <c r="E592">
        <f>employmentForecast!E592/100</f>
        <v>7.8732209839999998E-2</v>
      </c>
      <c r="F592">
        <f>employmentForecast!F592/100</f>
        <v>0.27388042229999998</v>
      </c>
      <c r="G592">
        <f>employmentForecast!G592/100</f>
        <v>2.4135878900000001</v>
      </c>
      <c r="H592">
        <f>employmentForecast!H592/100</f>
        <v>0.50271024089999994</v>
      </c>
      <c r="I592">
        <f>employmentForecast!I592/100</f>
        <v>0.6582058247</v>
      </c>
      <c r="J592">
        <f>employmentForecast!J592/100</f>
        <v>0.94742533940000007</v>
      </c>
      <c r="K592">
        <f>employmentForecast!K592/100</f>
        <v>0.72303059300000005</v>
      </c>
      <c r="L592">
        <f>employmentForecast!L592/100</f>
        <v>1.410660212</v>
      </c>
      <c r="M592">
        <f>employmentForecast!M592/100</f>
        <v>0.57833984599999999</v>
      </c>
      <c r="N592">
        <f>employmentForecast!N592/100</f>
        <v>1.026883352</v>
      </c>
      <c r="O592">
        <f>employmentForecast!O592/100</f>
        <v>7.8732209839999998E-2</v>
      </c>
      <c r="P592">
        <f>employmentForecast!P592/100</f>
        <v>0.27388042229999998</v>
      </c>
      <c r="Q592">
        <f>employmentForecast!Q592/100</f>
        <v>2.4135878900000001</v>
      </c>
      <c r="R592">
        <f>employmentForecast!R592/100</f>
        <v>0.50271024089999994</v>
      </c>
      <c r="S592">
        <f>employmentForecast!S592/100</f>
        <v>0.6582058247</v>
      </c>
      <c r="T592">
        <f>employmentForecast!T592/100</f>
        <v>0.94742533940000007</v>
      </c>
      <c r="U592">
        <f>employmentForecast!U592/100</f>
        <v>0.72303059300000005</v>
      </c>
      <c r="V592">
        <f>employmentForecast!V592/100</f>
        <v>1.410660212</v>
      </c>
    </row>
    <row r="593" spans="1:22" x14ac:dyDescent="0.25">
      <c r="A593">
        <v>600</v>
      </c>
      <c r="B593">
        <v>9761000</v>
      </c>
      <c r="C593">
        <f>employmentForecast!C593/100</f>
        <v>0</v>
      </c>
      <c r="D593">
        <f>employmentForecast!D593/100</f>
        <v>0</v>
      </c>
      <c r="E593">
        <f>employmentForecast!E593/100</f>
        <v>0</v>
      </c>
      <c r="F593">
        <f>employmentForecast!F593/100</f>
        <v>0</v>
      </c>
      <c r="G593">
        <f>employmentForecast!G593/100</f>
        <v>0.36028109200000002</v>
      </c>
      <c r="H593">
        <f>employmentForecast!H593/100</f>
        <v>3.2805840590000003E-2</v>
      </c>
      <c r="I593">
        <f>employmentForecast!I593/100</f>
        <v>4.5122834889999998E-2</v>
      </c>
      <c r="J593">
        <f>employmentForecast!J593/100</f>
        <v>0.16336188409999999</v>
      </c>
      <c r="K593">
        <f>employmentForecast!K593/100</f>
        <v>6.3638498920000008E-2</v>
      </c>
      <c r="L593">
        <f>employmentForecast!L593/100</f>
        <v>0.22816343989999999</v>
      </c>
      <c r="M593">
        <f>employmentForecast!M593/100</f>
        <v>0</v>
      </c>
      <c r="N593">
        <f>employmentForecast!N593/100</f>
        <v>0</v>
      </c>
      <c r="O593">
        <f>employmentForecast!O593/100</f>
        <v>0</v>
      </c>
      <c r="P593">
        <f>employmentForecast!P593/100</f>
        <v>0</v>
      </c>
      <c r="Q593">
        <f>employmentForecast!Q593/100</f>
        <v>0.36028109200000002</v>
      </c>
      <c r="R593">
        <f>employmentForecast!R593/100</f>
        <v>3.2805840590000003E-2</v>
      </c>
      <c r="S593">
        <f>employmentForecast!S593/100</f>
        <v>4.5122834889999998E-2</v>
      </c>
      <c r="T593">
        <f>employmentForecast!T593/100</f>
        <v>0.16336188409999999</v>
      </c>
      <c r="U593">
        <f>employmentForecast!U593/100</f>
        <v>6.3638498920000008E-2</v>
      </c>
      <c r="V593">
        <f>employmentForecast!V593/100</f>
        <v>0.22816343989999999</v>
      </c>
    </row>
    <row r="594" spans="1:22" x14ac:dyDescent="0.25">
      <c r="A594">
        <v>601</v>
      </c>
      <c r="B594">
        <v>9761000</v>
      </c>
      <c r="C594">
        <f>employmentForecast!C594/100</f>
        <v>0</v>
      </c>
      <c r="D594">
        <f>employmentForecast!D594/100</f>
        <v>3.3813651999999999E-4</v>
      </c>
      <c r="E594">
        <f>employmentForecast!E594/100</f>
        <v>2.4770930000000002E-5</v>
      </c>
      <c r="F594">
        <f>employmentForecast!F594/100</f>
        <v>8.2836119999999986E-5</v>
      </c>
      <c r="G594">
        <f>employmentForecast!G594/100</f>
        <v>0.4384084144</v>
      </c>
      <c r="H594">
        <f>employmentForecast!H594/100</f>
        <v>5.49223686E-2</v>
      </c>
      <c r="I594">
        <f>employmentForecast!I594/100</f>
        <v>7.536544969999999E-2</v>
      </c>
      <c r="J594">
        <f>employmentForecast!J594/100</f>
        <v>0.21522999819999999</v>
      </c>
      <c r="K594">
        <f>employmentForecast!K594/100</f>
        <v>9.2779892170000003E-2</v>
      </c>
      <c r="L594">
        <f>employmentForecast!L594/100</f>
        <v>0.23069717340000001</v>
      </c>
      <c r="M594">
        <f>employmentForecast!M594/100</f>
        <v>0</v>
      </c>
      <c r="N594">
        <f>employmentForecast!N594/100</f>
        <v>3.3813651999999999E-4</v>
      </c>
      <c r="O594">
        <f>employmentForecast!O594/100</f>
        <v>2.4770930000000002E-5</v>
      </c>
      <c r="P594">
        <f>employmentForecast!P594/100</f>
        <v>8.2836119999999986E-5</v>
      </c>
      <c r="Q594">
        <f>employmentForecast!Q594/100</f>
        <v>0.4384084144</v>
      </c>
      <c r="R594">
        <f>employmentForecast!R594/100</f>
        <v>5.49223686E-2</v>
      </c>
      <c r="S594">
        <f>employmentForecast!S594/100</f>
        <v>7.536544969999999E-2</v>
      </c>
      <c r="T594">
        <f>employmentForecast!T594/100</f>
        <v>0.21522999819999999</v>
      </c>
      <c r="U594">
        <f>employmentForecast!U594/100</f>
        <v>9.2779892170000003E-2</v>
      </c>
      <c r="V594">
        <f>employmentForecast!V594/100</f>
        <v>0.23069717340000001</v>
      </c>
    </row>
    <row r="595" spans="1:22" x14ac:dyDescent="0.25">
      <c r="A595">
        <v>602</v>
      </c>
      <c r="B595">
        <v>9761000</v>
      </c>
      <c r="C595">
        <f>employmentForecast!C595/100</f>
        <v>0</v>
      </c>
      <c r="D595">
        <f>employmentForecast!D595/100</f>
        <v>0.68121767000000011</v>
      </c>
      <c r="E595">
        <f>employmentForecast!E595/100</f>
        <v>4.9904090830000004E-2</v>
      </c>
      <c r="F595">
        <f>employmentForecast!F595/100</f>
        <v>0.1668835726</v>
      </c>
      <c r="G595">
        <f>employmentForecast!G595/100</f>
        <v>3.9334627330000003</v>
      </c>
      <c r="H595">
        <f>employmentForecast!H595/100</f>
        <v>0.85168276279999999</v>
      </c>
      <c r="I595">
        <f>employmentForecast!I595/100</f>
        <v>0.7759749091</v>
      </c>
      <c r="J595">
        <f>employmentForecast!J595/100</f>
        <v>2.2863922940000001</v>
      </c>
      <c r="K595">
        <f>employmentForecast!K595/100</f>
        <v>0.96838424149999991</v>
      </c>
      <c r="L595">
        <f>employmentForecast!L595/100</f>
        <v>2.359791204</v>
      </c>
      <c r="M595">
        <f>employmentForecast!M595/100</f>
        <v>0</v>
      </c>
      <c r="N595">
        <f>employmentForecast!N595/100</f>
        <v>0.68121767000000011</v>
      </c>
      <c r="O595">
        <f>employmentForecast!O595/100</f>
        <v>4.9904090830000004E-2</v>
      </c>
      <c r="P595">
        <f>employmentForecast!P595/100</f>
        <v>0.1668835726</v>
      </c>
      <c r="Q595">
        <f>employmentForecast!Q595/100</f>
        <v>3.9334627330000003</v>
      </c>
      <c r="R595">
        <f>employmentForecast!R595/100</f>
        <v>0.85168276279999999</v>
      </c>
      <c r="S595">
        <f>employmentForecast!S595/100</f>
        <v>0.7759749091</v>
      </c>
      <c r="T595">
        <f>employmentForecast!T595/100</f>
        <v>2.2863922940000001</v>
      </c>
      <c r="U595">
        <f>employmentForecast!U595/100</f>
        <v>0.96838424149999991</v>
      </c>
      <c r="V595">
        <f>employmentForecast!V595/100</f>
        <v>2.359791204</v>
      </c>
    </row>
    <row r="596" spans="1:22" x14ac:dyDescent="0.25">
      <c r="A596">
        <v>603</v>
      </c>
      <c r="B596">
        <v>9761000</v>
      </c>
      <c r="C596">
        <f>employmentForecast!C596/100</f>
        <v>0</v>
      </c>
      <c r="D596">
        <f>employmentForecast!D596/100</f>
        <v>0.22887602820000003</v>
      </c>
      <c r="E596">
        <f>employmentForecast!E596/100</f>
        <v>1.6766814200000001E-2</v>
      </c>
      <c r="F596">
        <f>employmentForecast!F596/100</f>
        <v>5.6069668979999994E-2</v>
      </c>
      <c r="G596">
        <f>employmentForecast!G596/100</f>
        <v>0.89761391660000001</v>
      </c>
      <c r="H596">
        <f>employmentForecast!H596/100</f>
        <v>0.21659397340000003</v>
      </c>
      <c r="I596">
        <f>employmentForecast!I596/100</f>
        <v>0.17770721389999999</v>
      </c>
      <c r="J596">
        <f>employmentForecast!J596/100</f>
        <v>0.53038154280000005</v>
      </c>
      <c r="K596">
        <f>employmentForecast!K596/100</f>
        <v>0.21038421490000001</v>
      </c>
      <c r="L596">
        <f>employmentForecast!L596/100</f>
        <v>0.58343548190000005</v>
      </c>
      <c r="M596">
        <f>employmentForecast!M596/100</f>
        <v>0</v>
      </c>
      <c r="N596">
        <f>employmentForecast!N596/100</f>
        <v>0.22887602820000003</v>
      </c>
      <c r="O596">
        <f>employmentForecast!O596/100</f>
        <v>1.6766814200000001E-2</v>
      </c>
      <c r="P596">
        <f>employmentForecast!P596/100</f>
        <v>5.6069668979999994E-2</v>
      </c>
      <c r="Q596">
        <f>employmentForecast!Q596/100</f>
        <v>0.89761391660000001</v>
      </c>
      <c r="R596">
        <f>employmentForecast!R596/100</f>
        <v>0.21659397340000003</v>
      </c>
      <c r="S596">
        <f>employmentForecast!S596/100</f>
        <v>0.17770721389999999</v>
      </c>
      <c r="T596">
        <f>employmentForecast!T596/100</f>
        <v>0.53038154280000005</v>
      </c>
      <c r="U596">
        <f>employmentForecast!U596/100</f>
        <v>0.21038421490000001</v>
      </c>
      <c r="V596">
        <f>employmentForecast!V596/100</f>
        <v>0.58343548190000005</v>
      </c>
    </row>
    <row r="597" spans="1:22" x14ac:dyDescent="0.25">
      <c r="A597">
        <v>604</v>
      </c>
      <c r="B597">
        <v>9772168</v>
      </c>
      <c r="C597">
        <f>employmentForecast!C597/100</f>
        <v>0.64798970789999999</v>
      </c>
      <c r="D597">
        <f>employmentForecast!D597/100</f>
        <v>3.0477950700000003</v>
      </c>
      <c r="E597">
        <f>employmentForecast!E597/100</f>
        <v>0.23367760369999999</v>
      </c>
      <c r="F597">
        <f>employmentForecast!F597/100</f>
        <v>0.81287850160000008</v>
      </c>
      <c r="G597">
        <f>employmentForecast!G597/100</f>
        <v>2.7457697400000001</v>
      </c>
      <c r="H597">
        <f>employmentForecast!H597/100</f>
        <v>0.99154918429999994</v>
      </c>
      <c r="I597">
        <f>employmentForecast!I597/100</f>
        <v>0.73747400090000004</v>
      </c>
      <c r="J597">
        <f>employmentForecast!J597/100</f>
        <v>1.3620226289999999</v>
      </c>
      <c r="K597">
        <f>employmentForecast!K597/100</f>
        <v>0.85406131340000002</v>
      </c>
      <c r="L597">
        <f>employmentForecast!L597/100</f>
        <v>2.4303709339999999</v>
      </c>
      <c r="M597">
        <f>employmentForecast!M597/100</f>
        <v>0.64798970789999999</v>
      </c>
      <c r="N597">
        <f>employmentForecast!N597/100</f>
        <v>3.0477950700000003</v>
      </c>
      <c r="O597">
        <f>employmentForecast!O597/100</f>
        <v>0.23367760369999999</v>
      </c>
      <c r="P597">
        <f>employmentForecast!P597/100</f>
        <v>0.81287850160000008</v>
      </c>
      <c r="Q597">
        <f>employmentForecast!Q597/100</f>
        <v>2.7457697400000001</v>
      </c>
      <c r="R597">
        <f>employmentForecast!R597/100</f>
        <v>0.99154918429999994</v>
      </c>
      <c r="S597">
        <f>employmentForecast!S597/100</f>
        <v>0.73747400090000004</v>
      </c>
      <c r="T597">
        <f>employmentForecast!T597/100</f>
        <v>1.3620226289999999</v>
      </c>
      <c r="U597">
        <f>employmentForecast!U597/100</f>
        <v>0.85406131340000002</v>
      </c>
      <c r="V597">
        <f>employmentForecast!V597/100</f>
        <v>2.4303709339999999</v>
      </c>
    </row>
    <row r="598" spans="1:22" x14ac:dyDescent="0.25">
      <c r="A598">
        <v>605</v>
      </c>
      <c r="B598">
        <v>9772178</v>
      </c>
      <c r="C598">
        <f>employmentForecast!C598/100</f>
        <v>0.63406830579999995</v>
      </c>
      <c r="D598">
        <f>employmentForecast!D598/100</f>
        <v>0.15431088510000002</v>
      </c>
      <c r="E598">
        <f>employmentForecast!E598/100</f>
        <v>1.1831175330000001E-2</v>
      </c>
      <c r="F598">
        <f>employmentForecast!F598/100</f>
        <v>4.1156310769999996E-2</v>
      </c>
      <c r="G598">
        <f>employmentForecast!G598/100</f>
        <v>2.3577790670000001</v>
      </c>
      <c r="H598">
        <f>employmentForecast!H598/100</f>
        <v>0.3276501262</v>
      </c>
      <c r="I598">
        <f>employmentForecast!I598/100</f>
        <v>0.7216301195</v>
      </c>
      <c r="J598">
        <f>employmentForecast!J598/100</f>
        <v>0.82682282159999998</v>
      </c>
      <c r="K598">
        <f>employmentForecast!K598/100</f>
        <v>0.71076519459999998</v>
      </c>
      <c r="L598">
        <f>employmentForecast!L598/100</f>
        <v>0.88187072229999997</v>
      </c>
      <c r="M598">
        <f>employmentForecast!M598/100</f>
        <v>0.63406830579999995</v>
      </c>
      <c r="N598">
        <f>employmentForecast!N598/100</f>
        <v>0.15431088510000002</v>
      </c>
      <c r="O598">
        <f>employmentForecast!O598/100</f>
        <v>1.1831175330000001E-2</v>
      </c>
      <c r="P598">
        <f>employmentForecast!P598/100</f>
        <v>4.1156310769999996E-2</v>
      </c>
      <c r="Q598">
        <f>employmentForecast!Q598/100</f>
        <v>2.3577790670000001</v>
      </c>
      <c r="R598">
        <f>employmentForecast!R598/100</f>
        <v>0.3276501262</v>
      </c>
      <c r="S598">
        <f>employmentForecast!S598/100</f>
        <v>0.7216301195</v>
      </c>
      <c r="T598">
        <f>employmentForecast!T598/100</f>
        <v>0.82682282159999998</v>
      </c>
      <c r="U598">
        <f>employmentForecast!U598/100</f>
        <v>0.71076519459999998</v>
      </c>
      <c r="V598">
        <f>employmentForecast!V598/100</f>
        <v>0.88187072229999997</v>
      </c>
    </row>
    <row r="599" spans="1:22" x14ac:dyDescent="0.25">
      <c r="A599">
        <v>606</v>
      </c>
      <c r="B599">
        <v>9772179</v>
      </c>
      <c r="C599">
        <f>employmentForecast!C599/100</f>
        <v>0.78764537099999998</v>
      </c>
      <c r="D599">
        <f>employmentForecast!D599/100</f>
        <v>1.7566563930000001</v>
      </c>
      <c r="E599">
        <f>employmentForecast!E599/100</f>
        <v>0.1346846645</v>
      </c>
      <c r="F599">
        <f>employmentForecast!F599/100</f>
        <v>0.46851844819999999</v>
      </c>
      <c r="G599">
        <f>employmentForecast!G599/100</f>
        <v>3.0602148190000005</v>
      </c>
      <c r="H599">
        <f>employmentForecast!H599/100</f>
        <v>0.75890430530000008</v>
      </c>
      <c r="I599">
        <f>employmentForecast!I599/100</f>
        <v>0.896415446</v>
      </c>
      <c r="J599">
        <f>employmentForecast!J599/100</f>
        <v>1.294138802</v>
      </c>
      <c r="K599">
        <f>employmentForecast!K599/100</f>
        <v>0.92558307830000008</v>
      </c>
      <c r="L599">
        <f>employmentForecast!L599/100</f>
        <v>1.868837761</v>
      </c>
      <c r="M599">
        <f>employmentForecast!M599/100</f>
        <v>0.78764537099999998</v>
      </c>
      <c r="N599">
        <f>employmentForecast!N599/100</f>
        <v>1.7566563930000001</v>
      </c>
      <c r="O599">
        <f>employmentForecast!O599/100</f>
        <v>0.1346846645</v>
      </c>
      <c r="P599">
        <f>employmentForecast!P599/100</f>
        <v>0.46851844819999999</v>
      </c>
      <c r="Q599">
        <f>employmentForecast!Q599/100</f>
        <v>3.0602148190000005</v>
      </c>
      <c r="R599">
        <f>employmentForecast!R599/100</f>
        <v>0.75890430530000008</v>
      </c>
      <c r="S599">
        <f>employmentForecast!S599/100</f>
        <v>0.896415446</v>
      </c>
      <c r="T599">
        <f>employmentForecast!T599/100</f>
        <v>1.294138802</v>
      </c>
      <c r="U599">
        <f>employmentForecast!U599/100</f>
        <v>0.92558307830000008</v>
      </c>
      <c r="V599">
        <f>employmentForecast!V599/100</f>
        <v>1.868837761</v>
      </c>
    </row>
    <row r="600" spans="1:22" x14ac:dyDescent="0.25">
      <c r="A600">
        <v>607</v>
      </c>
      <c r="B600">
        <v>9772197</v>
      </c>
      <c r="C600">
        <f>employmentForecast!C600/100</f>
        <v>0.95548213660000003</v>
      </c>
      <c r="D600">
        <f>employmentForecast!D600/100</f>
        <v>0.67896602799999994</v>
      </c>
      <c r="E600">
        <f>employmentForecast!E600/100</f>
        <v>5.2057028360000007E-2</v>
      </c>
      <c r="F600">
        <f>employmentForecast!F600/100</f>
        <v>0.18108726959999999</v>
      </c>
      <c r="G600">
        <f>employmentForecast!G600/100</f>
        <v>3.6799433340000003</v>
      </c>
      <c r="H600">
        <f>employmentForecast!H600/100</f>
        <v>0.5949743556</v>
      </c>
      <c r="I600">
        <f>employmentForecast!I600/100</f>
        <v>1.0874296699999999</v>
      </c>
      <c r="J600">
        <f>employmentForecast!J600/100</f>
        <v>1.349659312</v>
      </c>
      <c r="K600">
        <f>employmentForecast!K600/100</f>
        <v>1.0852439819999999</v>
      </c>
      <c r="L600">
        <f>employmentForecast!L600/100</f>
        <v>1.605843573</v>
      </c>
      <c r="M600">
        <f>employmentForecast!M600/100</f>
        <v>0.95548213660000003</v>
      </c>
      <c r="N600">
        <f>employmentForecast!N600/100</f>
        <v>0.67896602799999994</v>
      </c>
      <c r="O600">
        <f>employmentForecast!O600/100</f>
        <v>5.2057028360000007E-2</v>
      </c>
      <c r="P600">
        <f>employmentForecast!P600/100</f>
        <v>0.18108726959999999</v>
      </c>
      <c r="Q600">
        <f>employmentForecast!Q600/100</f>
        <v>3.6799433340000003</v>
      </c>
      <c r="R600">
        <f>employmentForecast!R600/100</f>
        <v>0.5949743556</v>
      </c>
      <c r="S600">
        <f>employmentForecast!S600/100</f>
        <v>1.0874296699999999</v>
      </c>
      <c r="T600">
        <f>employmentForecast!T600/100</f>
        <v>1.349659312</v>
      </c>
      <c r="U600">
        <f>employmentForecast!U600/100</f>
        <v>1.0852439819999999</v>
      </c>
      <c r="V600">
        <f>employmentForecast!V600/100</f>
        <v>1.605843573</v>
      </c>
    </row>
    <row r="601" spans="1:22" x14ac:dyDescent="0.25">
      <c r="A601">
        <v>608</v>
      </c>
      <c r="B601">
        <v>9772214</v>
      </c>
      <c r="C601">
        <f>employmentForecast!C601/100</f>
        <v>0.2438486382</v>
      </c>
      <c r="D601">
        <f>employmentForecast!D601/100</f>
        <v>0.64390271330000004</v>
      </c>
      <c r="E601">
        <f>employmentForecast!E601/100</f>
        <v>4.9368687710000005E-2</v>
      </c>
      <c r="F601">
        <f>employmentForecast!F601/100</f>
        <v>0.17173552050000002</v>
      </c>
      <c r="G601">
        <f>employmentForecast!G601/100</f>
        <v>1.0159150510000001</v>
      </c>
      <c r="H601">
        <f>employmentForecast!H601/100</f>
        <v>0.2556659617</v>
      </c>
      <c r="I601">
        <f>employmentForecast!I601/100</f>
        <v>0.27752297399999998</v>
      </c>
      <c r="J601">
        <f>employmentForecast!J601/100</f>
        <v>0.42361550129999997</v>
      </c>
      <c r="K601">
        <f>employmentForecast!K601/100</f>
        <v>0.29800957750000001</v>
      </c>
      <c r="L601">
        <f>employmentForecast!L601/100</f>
        <v>0.68109004459999989</v>
      </c>
      <c r="M601">
        <f>employmentForecast!M601/100</f>
        <v>0.2438486382</v>
      </c>
      <c r="N601">
        <f>employmentForecast!N601/100</f>
        <v>0.64390271330000004</v>
      </c>
      <c r="O601">
        <f>employmentForecast!O601/100</f>
        <v>4.9368687710000005E-2</v>
      </c>
      <c r="P601">
        <f>employmentForecast!P601/100</f>
        <v>0.17173552050000002</v>
      </c>
      <c r="Q601">
        <f>employmentForecast!Q601/100</f>
        <v>1.0159150510000001</v>
      </c>
      <c r="R601">
        <f>employmentForecast!R601/100</f>
        <v>0.2556659617</v>
      </c>
      <c r="S601">
        <f>employmentForecast!S601/100</f>
        <v>0.27752297399999998</v>
      </c>
      <c r="T601">
        <f>employmentForecast!T601/100</f>
        <v>0.42361550129999997</v>
      </c>
      <c r="U601">
        <f>employmentForecast!U601/100</f>
        <v>0.29800957750000001</v>
      </c>
      <c r="V601">
        <f>employmentForecast!V601/100</f>
        <v>0.68109004459999989</v>
      </c>
    </row>
    <row r="602" spans="1:22" x14ac:dyDescent="0.25">
      <c r="A602">
        <v>609</v>
      </c>
      <c r="B602">
        <v>9772148</v>
      </c>
      <c r="C602">
        <f>employmentForecast!C602/100</f>
        <v>0.34612548609999999</v>
      </c>
      <c r="D602">
        <f>employmentForecast!D602/100</f>
        <v>0.46856359939999997</v>
      </c>
      <c r="E602">
        <f>employmentForecast!E602/100</f>
        <v>3.5925256310000001E-2</v>
      </c>
      <c r="F602">
        <f>employmentForecast!F602/100</f>
        <v>0.12497076339999999</v>
      </c>
      <c r="G602">
        <f>employmentForecast!G602/100</f>
        <v>1.3530899310000002</v>
      </c>
      <c r="H602">
        <f>employmentForecast!H602/100</f>
        <v>0.26651540060000001</v>
      </c>
      <c r="I602">
        <f>employmentForecast!I602/100</f>
        <v>0.39392376749999997</v>
      </c>
      <c r="J602">
        <f>employmentForecast!J602/100</f>
        <v>0.5241843612</v>
      </c>
      <c r="K602">
        <f>employmentForecast!K602/100</f>
        <v>0.41065556469999998</v>
      </c>
      <c r="L602">
        <f>employmentForecast!L602/100</f>
        <v>0.70423022069999996</v>
      </c>
      <c r="M602">
        <f>employmentForecast!M602/100</f>
        <v>0.34612548609999999</v>
      </c>
      <c r="N602">
        <f>employmentForecast!N602/100</f>
        <v>0.46856359939999997</v>
      </c>
      <c r="O602">
        <f>employmentForecast!O602/100</f>
        <v>3.5925256310000001E-2</v>
      </c>
      <c r="P602">
        <f>employmentForecast!P602/100</f>
        <v>0.12497076339999999</v>
      </c>
      <c r="Q602">
        <f>employmentForecast!Q602/100</f>
        <v>1.3530899310000002</v>
      </c>
      <c r="R602">
        <f>employmentForecast!R602/100</f>
        <v>0.26651540060000001</v>
      </c>
      <c r="S602">
        <f>employmentForecast!S602/100</f>
        <v>0.39392376749999997</v>
      </c>
      <c r="T602">
        <f>employmentForecast!T602/100</f>
        <v>0.5241843612</v>
      </c>
      <c r="U602">
        <f>employmentForecast!U602/100</f>
        <v>0.41065556469999998</v>
      </c>
      <c r="V602">
        <f>employmentForecast!V602/100</f>
        <v>0.70423022069999996</v>
      </c>
    </row>
    <row r="603" spans="1:22" x14ac:dyDescent="0.25">
      <c r="A603">
        <v>610</v>
      </c>
      <c r="B603">
        <v>9772151</v>
      </c>
      <c r="C603">
        <f>employmentForecast!C603/100</f>
        <v>0.29321564099999997</v>
      </c>
      <c r="D603">
        <f>employmentForecast!D603/100</f>
        <v>0.22840864190000001</v>
      </c>
      <c r="E603">
        <f>employmentForecast!E603/100</f>
        <v>1.751232707E-2</v>
      </c>
      <c r="F603">
        <f>employmentForecast!F603/100</f>
        <v>6.0918949720000004E-2</v>
      </c>
      <c r="G603">
        <f>employmentForecast!G603/100</f>
        <v>1.1687783549999999</v>
      </c>
      <c r="H603">
        <f>employmentForecast!H603/100</f>
        <v>0.18778367800000001</v>
      </c>
      <c r="I603">
        <f>employmentForecast!I603/100</f>
        <v>0.33370732469999997</v>
      </c>
      <c r="J603">
        <f>employmentForecast!J603/100</f>
        <v>0.42448273200000003</v>
      </c>
      <c r="K603">
        <f>employmentForecast!K603/100</f>
        <v>0.34499353319999998</v>
      </c>
      <c r="L603">
        <f>employmentForecast!L603/100</f>
        <v>0.538624404</v>
      </c>
      <c r="M603">
        <f>employmentForecast!M603/100</f>
        <v>0.29321564099999997</v>
      </c>
      <c r="N603">
        <f>employmentForecast!N603/100</f>
        <v>0.22840864190000001</v>
      </c>
      <c r="O603">
        <f>employmentForecast!O603/100</f>
        <v>1.751232707E-2</v>
      </c>
      <c r="P603">
        <f>employmentForecast!P603/100</f>
        <v>6.0918949720000004E-2</v>
      </c>
      <c r="Q603">
        <f>employmentForecast!Q603/100</f>
        <v>1.1687783549999999</v>
      </c>
      <c r="R603">
        <f>employmentForecast!R603/100</f>
        <v>0.18778367800000001</v>
      </c>
      <c r="S603">
        <f>employmentForecast!S603/100</f>
        <v>0.33370732469999997</v>
      </c>
      <c r="T603">
        <f>employmentForecast!T603/100</f>
        <v>0.42448273200000003</v>
      </c>
      <c r="U603">
        <f>employmentForecast!U603/100</f>
        <v>0.34499353319999998</v>
      </c>
      <c r="V603">
        <f>employmentForecast!V603/100</f>
        <v>0.538624404</v>
      </c>
    </row>
    <row r="604" spans="1:22" x14ac:dyDescent="0.25">
      <c r="A604">
        <v>611</v>
      </c>
      <c r="B604">
        <v>9772125</v>
      </c>
      <c r="C604">
        <f>employmentForecast!C604/100</f>
        <v>0</v>
      </c>
      <c r="D604">
        <f>employmentForecast!D604/100</f>
        <v>9.8717161499999994E-3</v>
      </c>
      <c r="E604">
        <f>employmentForecast!E604/100</f>
        <v>4.6129515000000002E-4</v>
      </c>
      <c r="F604">
        <f>employmentForecast!F604/100</f>
        <v>1.7529215600000001E-3</v>
      </c>
      <c r="G604">
        <f>employmentForecast!G604/100</f>
        <v>0.88741360810000003</v>
      </c>
      <c r="H604">
        <f>employmentForecast!H604/100</f>
        <v>9.1248999110000006E-2</v>
      </c>
      <c r="I604">
        <f>employmentForecast!I604/100</f>
        <v>0.17749193190000001</v>
      </c>
      <c r="J604">
        <f>employmentForecast!J604/100</f>
        <v>0.27695368320000002</v>
      </c>
      <c r="K604">
        <f>employmentForecast!K604/100</f>
        <v>0.36632457950000002</v>
      </c>
      <c r="L604">
        <f>employmentForecast!L604/100</f>
        <v>0.70830396899999992</v>
      </c>
      <c r="M604">
        <f>employmentForecast!M604/100</f>
        <v>0</v>
      </c>
      <c r="N604">
        <f>employmentForecast!N604/100</f>
        <v>9.8717161499999994E-3</v>
      </c>
      <c r="O604">
        <f>employmentForecast!O604/100</f>
        <v>4.6129515000000002E-4</v>
      </c>
      <c r="P604">
        <f>employmentForecast!P604/100</f>
        <v>1.7529215600000001E-3</v>
      </c>
      <c r="Q604">
        <f>employmentForecast!Q604/100</f>
        <v>0.88741360810000003</v>
      </c>
      <c r="R604">
        <f>employmentForecast!R604/100</f>
        <v>9.1248999110000006E-2</v>
      </c>
      <c r="S604">
        <f>employmentForecast!S604/100</f>
        <v>0.17749193190000001</v>
      </c>
      <c r="T604">
        <f>employmentForecast!T604/100</f>
        <v>0.27695368320000002</v>
      </c>
      <c r="U604">
        <f>employmentForecast!U604/100</f>
        <v>0.36632457950000002</v>
      </c>
      <c r="V604">
        <f>employmentForecast!V604/100</f>
        <v>0.70830396899999992</v>
      </c>
    </row>
    <row r="605" spans="1:22" x14ac:dyDescent="0.25">
      <c r="A605">
        <v>612</v>
      </c>
      <c r="B605">
        <v>9772125</v>
      </c>
      <c r="C605">
        <f>employmentForecast!C605/100</f>
        <v>0</v>
      </c>
      <c r="D605">
        <f>employmentForecast!D605/100</f>
        <v>0.25341985680000001</v>
      </c>
      <c r="E605">
        <f>employmentForecast!E605/100</f>
        <v>1.1842049379999999E-2</v>
      </c>
      <c r="F605">
        <f>employmentForecast!F605/100</f>
        <v>4.4999787649999998E-2</v>
      </c>
      <c r="G605">
        <f>employmentForecast!G605/100</f>
        <v>1.2174976630000001</v>
      </c>
      <c r="H605">
        <f>employmentForecast!H605/100</f>
        <v>0.22695129690000002</v>
      </c>
      <c r="I605">
        <f>employmentForecast!I605/100</f>
        <v>0.24184229070000002</v>
      </c>
      <c r="J605">
        <f>employmentForecast!J605/100</f>
        <v>0.57946775260000005</v>
      </c>
      <c r="K605">
        <f>employmentForecast!K605/100</f>
        <v>0.55740626689999995</v>
      </c>
      <c r="L605">
        <f>employmentForecast!L605/100</f>
        <v>1.024339697</v>
      </c>
      <c r="M605">
        <f>employmentForecast!M605/100</f>
        <v>0</v>
      </c>
      <c r="N605">
        <f>employmentForecast!N605/100</f>
        <v>0.25341985680000001</v>
      </c>
      <c r="O605">
        <f>employmentForecast!O605/100</f>
        <v>1.1842049379999999E-2</v>
      </c>
      <c r="P605">
        <f>employmentForecast!P605/100</f>
        <v>4.4999787649999998E-2</v>
      </c>
      <c r="Q605">
        <f>employmentForecast!Q605/100</f>
        <v>1.2174976630000001</v>
      </c>
      <c r="R605">
        <f>employmentForecast!R605/100</f>
        <v>0.22695129690000002</v>
      </c>
      <c r="S605">
        <f>employmentForecast!S605/100</f>
        <v>0.24184229070000002</v>
      </c>
      <c r="T605">
        <f>employmentForecast!T605/100</f>
        <v>0.57946775260000005</v>
      </c>
      <c r="U605">
        <f>employmentForecast!U605/100</f>
        <v>0.55740626689999995</v>
      </c>
      <c r="V605">
        <f>employmentForecast!V605/100</f>
        <v>1.024339697</v>
      </c>
    </row>
    <row r="606" spans="1:22" x14ac:dyDescent="0.25">
      <c r="A606">
        <v>613</v>
      </c>
      <c r="B606">
        <v>9772125</v>
      </c>
      <c r="C606">
        <f>employmentForecast!C606/100</f>
        <v>0</v>
      </c>
      <c r="D606">
        <f>employmentForecast!D606/100</f>
        <v>0.63218932400000005</v>
      </c>
      <c r="E606">
        <f>employmentForecast!E606/100</f>
        <v>2.9541557190000001E-2</v>
      </c>
      <c r="F606">
        <f>employmentForecast!F606/100</f>
        <v>0.1122579173</v>
      </c>
      <c r="G606">
        <f>employmentForecast!G606/100</f>
        <v>1.114843992</v>
      </c>
      <c r="H606">
        <f>employmentForecast!H606/100</f>
        <v>0.41142793719999998</v>
      </c>
      <c r="I606">
        <f>employmentForecast!I606/100</f>
        <v>0.23422119059999999</v>
      </c>
      <c r="J606">
        <f>employmentForecast!J606/100</f>
        <v>0.68766417610000008</v>
      </c>
      <c r="K606">
        <f>employmentForecast!K606/100</f>
        <v>1.049193796</v>
      </c>
      <c r="L606">
        <f>employmentForecast!L606/100</f>
        <v>1.5235933779999999</v>
      </c>
      <c r="M606">
        <f>employmentForecast!M606/100</f>
        <v>0</v>
      </c>
      <c r="N606">
        <f>employmentForecast!N606/100</f>
        <v>0.63218932400000005</v>
      </c>
      <c r="O606">
        <f>employmentForecast!O606/100</f>
        <v>2.9541557190000001E-2</v>
      </c>
      <c r="P606">
        <f>employmentForecast!P606/100</f>
        <v>0.1122579173</v>
      </c>
      <c r="Q606">
        <f>employmentForecast!Q606/100</f>
        <v>1.114843992</v>
      </c>
      <c r="R606">
        <f>employmentForecast!R606/100</f>
        <v>0.41142793719999998</v>
      </c>
      <c r="S606">
        <f>employmentForecast!S606/100</f>
        <v>0.23422119059999999</v>
      </c>
      <c r="T606">
        <f>employmentForecast!T606/100</f>
        <v>0.68766417610000008</v>
      </c>
      <c r="U606">
        <f>employmentForecast!U606/100</f>
        <v>1.049193796</v>
      </c>
      <c r="V606">
        <f>employmentForecast!V606/100</f>
        <v>1.5235933779999999</v>
      </c>
    </row>
    <row r="607" spans="1:22" x14ac:dyDescent="0.25">
      <c r="A607">
        <v>614</v>
      </c>
      <c r="B607">
        <v>9772125</v>
      </c>
      <c r="C607">
        <f>employmentForecast!C607/100</f>
        <v>0</v>
      </c>
      <c r="D607">
        <f>employmentForecast!D607/100</f>
        <v>1.5955351300000001E-3</v>
      </c>
      <c r="E607">
        <f>employmentForecast!E607/100</f>
        <v>7.4557720000000008E-5</v>
      </c>
      <c r="F607">
        <f>employmentForecast!F607/100</f>
        <v>2.8331932E-4</v>
      </c>
      <c r="G607">
        <f>employmentForecast!G607/100</f>
        <v>0.19100445959999998</v>
      </c>
      <c r="H607">
        <f>employmentForecast!H607/100</f>
        <v>2.4619211029999997E-2</v>
      </c>
      <c r="I607">
        <f>employmentForecast!I607/100</f>
        <v>2.6147614699999999E-2</v>
      </c>
      <c r="J607">
        <f>employmentForecast!J607/100</f>
        <v>8.1738071399999987E-2</v>
      </c>
      <c r="K607">
        <f>employmentForecast!K607/100</f>
        <v>9.4515337370000008E-2</v>
      </c>
      <c r="L607">
        <f>employmentForecast!L607/100</f>
        <v>0.17605027870000001</v>
      </c>
      <c r="M607">
        <f>employmentForecast!M607/100</f>
        <v>0</v>
      </c>
      <c r="N607">
        <f>employmentForecast!N607/100</f>
        <v>1.5955351300000001E-3</v>
      </c>
      <c r="O607">
        <f>employmentForecast!O607/100</f>
        <v>7.4557720000000008E-5</v>
      </c>
      <c r="P607">
        <f>employmentForecast!P607/100</f>
        <v>2.8331932E-4</v>
      </c>
      <c r="Q607">
        <f>employmentForecast!Q607/100</f>
        <v>0.19100445959999998</v>
      </c>
      <c r="R607">
        <f>employmentForecast!R607/100</f>
        <v>2.4619211029999997E-2</v>
      </c>
      <c r="S607">
        <f>employmentForecast!S607/100</f>
        <v>2.6147614699999999E-2</v>
      </c>
      <c r="T607">
        <f>employmentForecast!T607/100</f>
        <v>8.1738071399999987E-2</v>
      </c>
      <c r="U607">
        <f>employmentForecast!U607/100</f>
        <v>9.4515337370000008E-2</v>
      </c>
      <c r="V607">
        <f>employmentForecast!V607/100</f>
        <v>0.17605027870000001</v>
      </c>
    </row>
    <row r="608" spans="1:22" x14ac:dyDescent="0.25">
      <c r="A608">
        <v>615</v>
      </c>
      <c r="B608">
        <v>9772125</v>
      </c>
      <c r="C608">
        <f>employmentForecast!C608/100</f>
        <v>0</v>
      </c>
      <c r="D608">
        <f>employmentForecast!D608/100</f>
        <v>4.2190918000000003E-4</v>
      </c>
      <c r="E608">
        <f>employmentForecast!E608/100</f>
        <v>1.971538E-5</v>
      </c>
      <c r="F608">
        <f>employmentForecast!F608/100</f>
        <v>7.4918449999999994E-5</v>
      </c>
      <c r="G608">
        <f>employmentForecast!G608/100</f>
        <v>0.1512482007</v>
      </c>
      <c r="H608">
        <f>employmentForecast!H608/100</f>
        <v>1.364811032E-2</v>
      </c>
      <c r="I608">
        <f>employmentForecast!I608/100</f>
        <v>2.7498607299999998E-2</v>
      </c>
      <c r="J608">
        <f>employmentForecast!J608/100</f>
        <v>6.4066501040000001E-2</v>
      </c>
      <c r="K608">
        <f>employmentForecast!K608/100</f>
        <v>3.0990333759999999E-2</v>
      </c>
      <c r="L608">
        <f>employmentForecast!L608/100</f>
        <v>8.531292151E-2</v>
      </c>
      <c r="M608">
        <f>employmentForecast!M608/100</f>
        <v>0</v>
      </c>
      <c r="N608">
        <f>employmentForecast!N608/100</f>
        <v>4.2190918000000003E-4</v>
      </c>
      <c r="O608">
        <f>employmentForecast!O608/100</f>
        <v>1.971538E-5</v>
      </c>
      <c r="P608">
        <f>employmentForecast!P608/100</f>
        <v>7.4918449999999994E-5</v>
      </c>
      <c r="Q608">
        <f>employmentForecast!Q608/100</f>
        <v>0.1512482007</v>
      </c>
      <c r="R608">
        <f>employmentForecast!R608/100</f>
        <v>1.364811032E-2</v>
      </c>
      <c r="S608">
        <f>employmentForecast!S608/100</f>
        <v>2.7498607299999998E-2</v>
      </c>
      <c r="T608">
        <f>employmentForecast!T608/100</f>
        <v>6.4066501040000001E-2</v>
      </c>
      <c r="U608">
        <f>employmentForecast!U608/100</f>
        <v>3.0990333759999999E-2</v>
      </c>
      <c r="V608">
        <f>employmentForecast!V608/100</f>
        <v>8.531292151E-2</v>
      </c>
    </row>
    <row r="609" spans="1:22" x14ac:dyDescent="0.25">
      <c r="A609">
        <v>616</v>
      </c>
      <c r="B609">
        <v>9772125</v>
      </c>
      <c r="C609">
        <f>employmentForecast!C609/100</f>
        <v>0</v>
      </c>
      <c r="D609">
        <f>employmentForecast!D609/100</f>
        <v>0.130429562</v>
      </c>
      <c r="E609">
        <f>employmentForecast!E609/100</f>
        <v>6.0948393499999998E-3</v>
      </c>
      <c r="F609">
        <f>employmentForecast!F609/100</f>
        <v>2.3160389510000001E-2</v>
      </c>
      <c r="G609">
        <f>employmentForecast!G609/100</f>
        <v>0.73012324959999997</v>
      </c>
      <c r="H609">
        <f>employmentForecast!H609/100</f>
        <v>0.1341675993</v>
      </c>
      <c r="I609">
        <f>employmentForecast!I609/100</f>
        <v>0.206228311</v>
      </c>
      <c r="J609">
        <f>employmentForecast!J609/100</f>
        <v>0.35073395540000002</v>
      </c>
      <c r="K609">
        <f>employmentForecast!K609/100</f>
        <v>0.24980339780000002</v>
      </c>
      <c r="L609">
        <f>employmentForecast!L609/100</f>
        <v>0.3967015814</v>
      </c>
      <c r="M609">
        <f>employmentForecast!M609/100</f>
        <v>0</v>
      </c>
      <c r="N609">
        <f>employmentForecast!N609/100</f>
        <v>0.130429562</v>
      </c>
      <c r="O609">
        <f>employmentForecast!O609/100</f>
        <v>6.0948393499999998E-3</v>
      </c>
      <c r="P609">
        <f>employmentForecast!P609/100</f>
        <v>2.3160389510000001E-2</v>
      </c>
      <c r="Q609">
        <f>employmentForecast!Q609/100</f>
        <v>0.73012324959999997</v>
      </c>
      <c r="R609">
        <f>employmentForecast!R609/100</f>
        <v>0.1341675993</v>
      </c>
      <c r="S609">
        <f>employmentForecast!S609/100</f>
        <v>0.206228311</v>
      </c>
      <c r="T609">
        <f>employmentForecast!T609/100</f>
        <v>0.35073395540000002</v>
      </c>
      <c r="U609">
        <f>employmentForecast!U609/100</f>
        <v>0.24980339780000002</v>
      </c>
      <c r="V609">
        <f>employmentForecast!V609/100</f>
        <v>0.3967015814</v>
      </c>
    </row>
    <row r="610" spans="1:22" x14ac:dyDescent="0.25">
      <c r="A610">
        <v>617</v>
      </c>
      <c r="B610">
        <v>9772125</v>
      </c>
      <c r="C610">
        <f>employmentForecast!C610/100</f>
        <v>0</v>
      </c>
      <c r="D610">
        <f>employmentForecast!D610/100</f>
        <v>1.40206682E-3</v>
      </c>
      <c r="E610">
        <f>employmentForecast!E610/100</f>
        <v>6.5517139999999999E-5</v>
      </c>
      <c r="F610">
        <f>employmentForecast!F610/100</f>
        <v>2.4896514000000001E-4</v>
      </c>
      <c r="G610">
        <f>employmentForecast!G610/100</f>
        <v>0.160683942</v>
      </c>
      <c r="H610">
        <f>employmentForecast!H610/100</f>
        <v>1.7089640150000002E-2</v>
      </c>
      <c r="I610">
        <f>employmentForecast!I610/100</f>
        <v>2.75294858E-2</v>
      </c>
      <c r="J610">
        <f>employmentForecast!J610/100</f>
        <v>6.0465102069999999E-2</v>
      </c>
      <c r="K610">
        <f>employmentForecast!K610/100</f>
        <v>6.1593771439999993E-2</v>
      </c>
      <c r="L610">
        <f>employmentForecast!L610/100</f>
        <v>0.1260843254</v>
      </c>
      <c r="M610">
        <f>employmentForecast!M610/100</f>
        <v>0</v>
      </c>
      <c r="N610">
        <f>employmentForecast!N610/100</f>
        <v>1.40206682E-3</v>
      </c>
      <c r="O610">
        <f>employmentForecast!O610/100</f>
        <v>6.5517139999999999E-5</v>
      </c>
      <c r="P610">
        <f>employmentForecast!P610/100</f>
        <v>2.4896514000000001E-4</v>
      </c>
      <c r="Q610">
        <f>employmentForecast!Q610/100</f>
        <v>0.160683942</v>
      </c>
      <c r="R610">
        <f>employmentForecast!R610/100</f>
        <v>1.7089640150000002E-2</v>
      </c>
      <c r="S610">
        <f>employmentForecast!S610/100</f>
        <v>2.75294858E-2</v>
      </c>
      <c r="T610">
        <f>employmentForecast!T610/100</f>
        <v>6.0465102069999999E-2</v>
      </c>
      <c r="U610">
        <f>employmentForecast!U610/100</f>
        <v>6.1593771439999993E-2</v>
      </c>
      <c r="V610">
        <f>employmentForecast!V610/100</f>
        <v>0.1260843254</v>
      </c>
    </row>
    <row r="611" spans="1:22" x14ac:dyDescent="0.25">
      <c r="A611">
        <v>618</v>
      </c>
      <c r="B611">
        <v>9772125</v>
      </c>
      <c r="C611">
        <f>employmentForecast!C611/100</f>
        <v>0</v>
      </c>
      <c r="D611">
        <f>employmentForecast!D611/100</f>
        <v>9.061390166000001E-2</v>
      </c>
      <c r="E611">
        <f>employmentForecast!E611/100</f>
        <v>4.2342944700000003E-3</v>
      </c>
      <c r="F611">
        <f>employmentForecast!F611/100</f>
        <v>1.6090318990000001E-2</v>
      </c>
      <c r="G611">
        <f>employmentForecast!G611/100</f>
        <v>0.83173515499999995</v>
      </c>
      <c r="H611">
        <f>employmentForecast!H611/100</f>
        <v>0.13794628310000001</v>
      </c>
      <c r="I611">
        <f>employmentForecast!I611/100</f>
        <v>0.23839492349999999</v>
      </c>
      <c r="J611">
        <f>employmentForecast!J611/100</f>
        <v>0.38949263490000002</v>
      </c>
      <c r="K611">
        <f>employmentForecast!K611/100</f>
        <v>0.26831664560000001</v>
      </c>
      <c r="L611">
        <f>employmentForecast!L611/100</f>
        <v>0.40390226749999997</v>
      </c>
      <c r="M611">
        <f>employmentForecast!M611/100</f>
        <v>0</v>
      </c>
      <c r="N611">
        <f>employmentForecast!N611/100</f>
        <v>9.061390166000001E-2</v>
      </c>
      <c r="O611">
        <f>employmentForecast!O611/100</f>
        <v>4.2342944700000003E-3</v>
      </c>
      <c r="P611">
        <f>employmentForecast!P611/100</f>
        <v>1.6090318990000001E-2</v>
      </c>
      <c r="Q611">
        <f>employmentForecast!Q611/100</f>
        <v>0.83173515499999995</v>
      </c>
      <c r="R611">
        <f>employmentForecast!R611/100</f>
        <v>0.13794628310000001</v>
      </c>
      <c r="S611">
        <f>employmentForecast!S611/100</f>
        <v>0.23839492349999999</v>
      </c>
      <c r="T611">
        <f>employmentForecast!T611/100</f>
        <v>0.38949263490000002</v>
      </c>
      <c r="U611">
        <f>employmentForecast!U611/100</f>
        <v>0.26831664560000001</v>
      </c>
      <c r="V611">
        <f>employmentForecast!V611/100</f>
        <v>0.40390226749999997</v>
      </c>
    </row>
    <row r="612" spans="1:22" x14ac:dyDescent="0.25">
      <c r="A612">
        <v>619</v>
      </c>
      <c r="B612">
        <v>9772125</v>
      </c>
      <c r="C612">
        <f>employmentForecast!C612/100</f>
        <v>0</v>
      </c>
      <c r="D612">
        <f>employmentForecast!D612/100</f>
        <v>3.0640562919999999E-2</v>
      </c>
      <c r="E612">
        <f>employmentForecast!E612/100</f>
        <v>1.43180201E-3</v>
      </c>
      <c r="F612">
        <f>employmentForecast!F612/100</f>
        <v>5.4408476199999996E-3</v>
      </c>
      <c r="G612">
        <f>employmentForecast!G612/100</f>
        <v>1.8289836579999998</v>
      </c>
      <c r="H612">
        <f>employmentForecast!H612/100</f>
        <v>0.4083380848</v>
      </c>
      <c r="I612">
        <f>employmentForecast!I612/100</f>
        <v>0.39757041139999999</v>
      </c>
      <c r="J612">
        <f>employmentForecast!J612/100</f>
        <v>0.90575175949999998</v>
      </c>
      <c r="K612">
        <f>employmentForecast!K612/100</f>
        <v>1.532491399</v>
      </c>
      <c r="L612">
        <f>employmentForecast!L612/100</f>
        <v>1.8807061220000001</v>
      </c>
      <c r="M612">
        <f>employmentForecast!M612/100</f>
        <v>0</v>
      </c>
      <c r="N612">
        <f>employmentForecast!N612/100</f>
        <v>3.0640562919999999E-2</v>
      </c>
      <c r="O612">
        <f>employmentForecast!O612/100</f>
        <v>1.43180201E-3</v>
      </c>
      <c r="P612">
        <f>employmentForecast!P612/100</f>
        <v>5.4408476199999996E-3</v>
      </c>
      <c r="Q612">
        <f>employmentForecast!Q612/100</f>
        <v>1.8289836579999998</v>
      </c>
      <c r="R612">
        <f>employmentForecast!R612/100</f>
        <v>0.4083380848</v>
      </c>
      <c r="S612">
        <f>employmentForecast!S612/100</f>
        <v>0.39757041139999999</v>
      </c>
      <c r="T612">
        <f>employmentForecast!T612/100</f>
        <v>0.90575175949999998</v>
      </c>
      <c r="U612">
        <f>employmentForecast!U612/100</f>
        <v>1.532491399</v>
      </c>
      <c r="V612">
        <f>employmentForecast!V612/100</f>
        <v>1.8807061220000001</v>
      </c>
    </row>
    <row r="613" spans="1:22" x14ac:dyDescent="0.25">
      <c r="A613">
        <v>620</v>
      </c>
      <c r="B613">
        <v>9772125</v>
      </c>
      <c r="C613">
        <f>employmentForecast!C613/100</f>
        <v>0</v>
      </c>
      <c r="D613">
        <f>employmentForecast!D613/100</f>
        <v>0.26963147640000001</v>
      </c>
      <c r="E613">
        <f>employmentForecast!E613/100</f>
        <v>1.2599601700000001E-2</v>
      </c>
      <c r="F613">
        <f>employmentForecast!F613/100</f>
        <v>4.7878486469999995E-2</v>
      </c>
      <c r="G613">
        <f>employmentForecast!G613/100</f>
        <v>0.99058587900000006</v>
      </c>
      <c r="H613">
        <f>employmentForecast!H613/100</f>
        <v>0.23796218410000003</v>
      </c>
      <c r="I613">
        <f>employmentForecast!I613/100</f>
        <v>0.26611624360000002</v>
      </c>
      <c r="J613">
        <f>employmentForecast!J613/100</f>
        <v>0.51479055520000006</v>
      </c>
      <c r="K613">
        <f>employmentForecast!K613/100</f>
        <v>0.53821511950000001</v>
      </c>
      <c r="L613">
        <f>employmentForecast!L613/100</f>
        <v>0.7744435515000001</v>
      </c>
      <c r="M613">
        <f>employmentForecast!M613/100</f>
        <v>0</v>
      </c>
      <c r="N613">
        <f>employmentForecast!N613/100</f>
        <v>0.26963147640000001</v>
      </c>
      <c r="O613">
        <f>employmentForecast!O613/100</f>
        <v>1.2599601700000001E-2</v>
      </c>
      <c r="P613">
        <f>employmentForecast!P613/100</f>
        <v>4.7878486469999995E-2</v>
      </c>
      <c r="Q613">
        <f>employmentForecast!Q613/100</f>
        <v>0.99058587900000006</v>
      </c>
      <c r="R613">
        <f>employmentForecast!R613/100</f>
        <v>0.23796218410000003</v>
      </c>
      <c r="S613">
        <f>employmentForecast!S613/100</f>
        <v>0.26611624360000002</v>
      </c>
      <c r="T613">
        <f>employmentForecast!T613/100</f>
        <v>0.51479055520000006</v>
      </c>
      <c r="U613">
        <f>employmentForecast!U613/100</f>
        <v>0.53821511950000001</v>
      </c>
      <c r="V613">
        <f>employmentForecast!V613/100</f>
        <v>0.7744435515000001</v>
      </c>
    </row>
    <row r="614" spans="1:22" x14ac:dyDescent="0.25">
      <c r="A614">
        <v>621</v>
      </c>
      <c r="B614">
        <v>9772125</v>
      </c>
      <c r="C614">
        <f>employmentForecast!C614/100</f>
        <v>0</v>
      </c>
      <c r="D614">
        <f>employmentForecast!D614/100</f>
        <v>0.14320614870000001</v>
      </c>
      <c r="E614">
        <f>employmentForecast!E614/100</f>
        <v>6.6918761099999998E-3</v>
      </c>
      <c r="F614">
        <f>employmentForecast!F614/100</f>
        <v>2.5429129210000002E-2</v>
      </c>
      <c r="G614">
        <f>employmentForecast!G614/100</f>
        <v>0.2112427616</v>
      </c>
      <c r="H614">
        <f>employmentForecast!H614/100</f>
        <v>5.8466546709999997E-2</v>
      </c>
      <c r="I614">
        <f>employmentForecast!I614/100</f>
        <v>4.980225227E-2</v>
      </c>
      <c r="J614">
        <f>employmentForecast!J614/100</f>
        <v>0.1182377936</v>
      </c>
      <c r="K614">
        <f>employmentForecast!K614/100</f>
        <v>6.4140378299999995E-2</v>
      </c>
      <c r="L614">
        <f>employmentForecast!L614/100</f>
        <v>0.17602741920000001</v>
      </c>
      <c r="M614">
        <f>employmentForecast!M614/100</f>
        <v>0</v>
      </c>
      <c r="N614">
        <f>employmentForecast!N614/100</f>
        <v>0.14320614870000001</v>
      </c>
      <c r="O614">
        <f>employmentForecast!O614/100</f>
        <v>6.6918761099999998E-3</v>
      </c>
      <c r="P614">
        <f>employmentForecast!P614/100</f>
        <v>2.5429129210000002E-2</v>
      </c>
      <c r="Q614">
        <f>employmentForecast!Q614/100</f>
        <v>0.2112427616</v>
      </c>
      <c r="R614">
        <f>employmentForecast!R614/100</f>
        <v>5.8466546709999997E-2</v>
      </c>
      <c r="S614">
        <f>employmentForecast!S614/100</f>
        <v>4.980225227E-2</v>
      </c>
      <c r="T614">
        <f>employmentForecast!T614/100</f>
        <v>0.1182377936</v>
      </c>
      <c r="U614">
        <f>employmentForecast!U614/100</f>
        <v>6.4140378299999995E-2</v>
      </c>
      <c r="V614">
        <f>employmentForecast!V614/100</f>
        <v>0.17602741920000001</v>
      </c>
    </row>
    <row r="615" spans="1:22" x14ac:dyDescent="0.25">
      <c r="A615">
        <v>622</v>
      </c>
      <c r="B615">
        <v>9772125</v>
      </c>
      <c r="C615">
        <f>employmentForecast!C615/100</f>
        <v>0</v>
      </c>
      <c r="D615">
        <f>employmentForecast!D615/100</f>
        <v>0</v>
      </c>
      <c r="E615">
        <f>employmentForecast!E615/100</f>
        <v>0</v>
      </c>
      <c r="F615">
        <f>employmentForecast!F615/100</f>
        <v>0</v>
      </c>
      <c r="G615">
        <f>employmentForecast!G615/100</f>
        <v>0.57739482190000002</v>
      </c>
      <c r="H615">
        <f>employmentForecast!H615/100</f>
        <v>0.1356743007</v>
      </c>
      <c r="I615">
        <f>employmentForecast!I615/100</f>
        <v>0.12037425389999999</v>
      </c>
      <c r="J615">
        <f>employmentForecast!J615/100</f>
        <v>0.29953960940000002</v>
      </c>
      <c r="K615">
        <f>employmentForecast!K615/100</f>
        <v>0.52296102580000003</v>
      </c>
      <c r="L615">
        <f>employmentForecast!L615/100</f>
        <v>0.62524012959999997</v>
      </c>
      <c r="M615">
        <f>employmentForecast!M615/100</f>
        <v>0</v>
      </c>
      <c r="N615">
        <f>employmentForecast!N615/100</f>
        <v>0</v>
      </c>
      <c r="O615">
        <f>employmentForecast!O615/100</f>
        <v>0</v>
      </c>
      <c r="P615">
        <f>employmentForecast!P615/100</f>
        <v>0</v>
      </c>
      <c r="Q615">
        <f>employmentForecast!Q615/100</f>
        <v>0.57739482190000002</v>
      </c>
      <c r="R615">
        <f>employmentForecast!R615/100</f>
        <v>0.1356743007</v>
      </c>
      <c r="S615">
        <f>employmentForecast!S615/100</f>
        <v>0.12037425389999999</v>
      </c>
      <c r="T615">
        <f>employmentForecast!T615/100</f>
        <v>0.29953960940000002</v>
      </c>
      <c r="U615">
        <f>employmentForecast!U615/100</f>
        <v>0.52296102580000003</v>
      </c>
      <c r="V615">
        <f>employmentForecast!V615/100</f>
        <v>0.62524012959999997</v>
      </c>
    </row>
    <row r="616" spans="1:22" x14ac:dyDescent="0.25">
      <c r="A616">
        <v>623</v>
      </c>
      <c r="B616">
        <v>9772125</v>
      </c>
      <c r="C616">
        <f>employmentForecast!C616/100</f>
        <v>0</v>
      </c>
      <c r="D616">
        <f>employmentForecast!D616/100</f>
        <v>1.0756427689999999</v>
      </c>
      <c r="E616">
        <f>employmentForecast!E616/100</f>
        <v>5.0263680820000003E-2</v>
      </c>
      <c r="F616">
        <f>employmentForecast!F616/100</f>
        <v>0.19100198710000002</v>
      </c>
      <c r="G616">
        <f>employmentForecast!G616/100</f>
        <v>0.25193868190000002</v>
      </c>
      <c r="H616">
        <f>employmentForecast!H616/100</f>
        <v>0.27771556419999999</v>
      </c>
      <c r="I616">
        <f>employmentForecast!I616/100</f>
        <v>6.8549231880000006E-2</v>
      </c>
      <c r="J616">
        <f>employmentForecast!J616/100</f>
        <v>0.30008182970000002</v>
      </c>
      <c r="K616">
        <f>employmentForecast!K616/100</f>
        <v>8.2986763190000007E-2</v>
      </c>
      <c r="L616">
        <f>employmentForecast!L616/100</f>
        <v>0.60173657400000002</v>
      </c>
      <c r="M616">
        <f>employmentForecast!M616/100</f>
        <v>0</v>
      </c>
      <c r="N616">
        <f>employmentForecast!N616/100</f>
        <v>1.0756427689999999</v>
      </c>
      <c r="O616">
        <f>employmentForecast!O616/100</f>
        <v>5.0263680820000003E-2</v>
      </c>
      <c r="P616">
        <f>employmentForecast!P616/100</f>
        <v>0.19100198710000002</v>
      </c>
      <c r="Q616">
        <f>employmentForecast!Q616/100</f>
        <v>0.25193868190000002</v>
      </c>
      <c r="R616">
        <f>employmentForecast!R616/100</f>
        <v>0.27771556419999999</v>
      </c>
      <c r="S616">
        <f>employmentForecast!S616/100</f>
        <v>6.8549231880000006E-2</v>
      </c>
      <c r="T616">
        <f>employmentForecast!T616/100</f>
        <v>0.30008182970000002</v>
      </c>
      <c r="U616">
        <f>employmentForecast!U616/100</f>
        <v>8.2986763190000007E-2</v>
      </c>
      <c r="V616">
        <f>employmentForecast!V616/100</f>
        <v>0.60173657400000002</v>
      </c>
    </row>
    <row r="617" spans="1:22" x14ac:dyDescent="0.25">
      <c r="A617">
        <v>624</v>
      </c>
      <c r="B617">
        <v>9772125</v>
      </c>
      <c r="C617">
        <f>employmentForecast!C617/100</f>
        <v>0</v>
      </c>
      <c r="D617">
        <f>employmentForecast!D617/100</f>
        <v>1.25037244</v>
      </c>
      <c r="E617">
        <f>employmentForecast!E617/100</f>
        <v>5.8428618710000005E-2</v>
      </c>
      <c r="F617">
        <f>employmentForecast!F617/100</f>
        <v>0.2220287511</v>
      </c>
      <c r="G617">
        <f>employmentForecast!G617/100</f>
        <v>0.97693848380000003</v>
      </c>
      <c r="H617">
        <f>employmentForecast!H617/100</f>
        <v>0.41931226090000001</v>
      </c>
      <c r="I617">
        <f>employmentForecast!I617/100</f>
        <v>0.22575286680000001</v>
      </c>
      <c r="J617">
        <f>employmentForecast!J617/100</f>
        <v>0.65571924929999992</v>
      </c>
      <c r="K617">
        <f>employmentForecast!K617/100</f>
        <v>0.39198208010000002</v>
      </c>
      <c r="L617">
        <f>employmentForecast!L617/100</f>
        <v>1.169873497</v>
      </c>
      <c r="M617">
        <f>employmentForecast!M617/100</f>
        <v>0</v>
      </c>
      <c r="N617">
        <f>employmentForecast!N617/100</f>
        <v>1.25037244</v>
      </c>
      <c r="O617">
        <f>employmentForecast!O617/100</f>
        <v>5.8428618710000005E-2</v>
      </c>
      <c r="P617">
        <f>employmentForecast!P617/100</f>
        <v>0.2220287511</v>
      </c>
      <c r="Q617">
        <f>employmentForecast!Q617/100</f>
        <v>0.97693848380000003</v>
      </c>
      <c r="R617">
        <f>employmentForecast!R617/100</f>
        <v>0.41931226090000001</v>
      </c>
      <c r="S617">
        <f>employmentForecast!S617/100</f>
        <v>0.22575286680000001</v>
      </c>
      <c r="T617">
        <f>employmentForecast!T617/100</f>
        <v>0.65571924929999992</v>
      </c>
      <c r="U617">
        <f>employmentForecast!U617/100</f>
        <v>0.39198208010000002</v>
      </c>
      <c r="V617">
        <f>employmentForecast!V617/100</f>
        <v>1.169873497</v>
      </c>
    </row>
    <row r="618" spans="1:22" x14ac:dyDescent="0.25">
      <c r="A618">
        <v>625</v>
      </c>
      <c r="B618">
        <v>9772215</v>
      </c>
      <c r="C618">
        <f>employmentForecast!C618/100</f>
        <v>6.0931377900000005E-3</v>
      </c>
      <c r="D618">
        <f>employmentForecast!D618/100</f>
        <v>0.86998027580000004</v>
      </c>
      <c r="E618">
        <f>employmentForecast!E618/100</f>
        <v>6.6702288509999999E-2</v>
      </c>
      <c r="F618">
        <f>employmentForecast!F618/100</f>
        <v>0.2320327472</v>
      </c>
      <c r="G618">
        <f>employmentForecast!G618/100</f>
        <v>4.0162648619999998E-2</v>
      </c>
      <c r="H618">
        <f>employmentForecast!H618/100</f>
        <v>0.19694817279999999</v>
      </c>
      <c r="I618">
        <f>employmentForecast!I618/100</f>
        <v>6.9345711000000001E-3</v>
      </c>
      <c r="J618">
        <f>employmentForecast!J618/100</f>
        <v>0.142362936</v>
      </c>
      <c r="K618">
        <f>employmentForecast!K618/100</f>
        <v>1.734112644E-2</v>
      </c>
      <c r="L618">
        <f>employmentForecast!L618/100</f>
        <v>0.39065125530000006</v>
      </c>
      <c r="M618">
        <f>employmentForecast!M618/100</f>
        <v>6.0931377900000005E-3</v>
      </c>
      <c r="N618">
        <f>employmentForecast!N618/100</f>
        <v>0.86998027580000004</v>
      </c>
      <c r="O618">
        <f>employmentForecast!O618/100</f>
        <v>6.6702288509999999E-2</v>
      </c>
      <c r="P618">
        <f>employmentForecast!P618/100</f>
        <v>0.2320327472</v>
      </c>
      <c r="Q618">
        <f>employmentForecast!Q618/100</f>
        <v>4.0162648619999998E-2</v>
      </c>
      <c r="R618">
        <f>employmentForecast!R618/100</f>
        <v>0.19694817279999999</v>
      </c>
      <c r="S618">
        <f>employmentForecast!S618/100</f>
        <v>6.9345711000000001E-3</v>
      </c>
      <c r="T618">
        <f>employmentForecast!T618/100</f>
        <v>0.142362936</v>
      </c>
      <c r="U618">
        <f>employmentForecast!U618/100</f>
        <v>1.734112644E-2</v>
      </c>
      <c r="V618">
        <f>employmentForecast!V618/100</f>
        <v>0.39065125530000006</v>
      </c>
    </row>
    <row r="619" spans="1:22" x14ac:dyDescent="0.25">
      <c r="A619">
        <v>626</v>
      </c>
      <c r="B619">
        <v>9772215</v>
      </c>
      <c r="C619">
        <f>employmentForecast!C619/100</f>
        <v>0.18173377469999999</v>
      </c>
      <c r="D619">
        <f>employmentForecast!D619/100</f>
        <v>1.1501095100000001</v>
      </c>
      <c r="E619">
        <f>employmentForecast!E619/100</f>
        <v>8.8180086939999999E-2</v>
      </c>
      <c r="F619">
        <f>employmentForecast!F619/100</f>
        <v>0.30674611439999999</v>
      </c>
      <c r="G619">
        <f>employmentForecast!G619/100</f>
        <v>1.0911175200000001</v>
      </c>
      <c r="H619">
        <f>employmentForecast!H619/100</f>
        <v>0.33911603030000004</v>
      </c>
      <c r="I619">
        <f>employmentForecast!I619/100</f>
        <v>0.20683034359999999</v>
      </c>
      <c r="J619">
        <f>employmentForecast!J619/100</f>
        <v>0.46600854110000001</v>
      </c>
      <c r="K619">
        <f>employmentForecast!K619/100</f>
        <v>0.3041889411</v>
      </c>
      <c r="L619">
        <f>employmentForecast!L619/100</f>
        <v>1.096943199</v>
      </c>
      <c r="M619">
        <f>employmentForecast!M619/100</f>
        <v>0.18173377469999999</v>
      </c>
      <c r="N619">
        <f>employmentForecast!N619/100</f>
        <v>1.1501095100000001</v>
      </c>
      <c r="O619">
        <f>employmentForecast!O619/100</f>
        <v>8.8180086939999999E-2</v>
      </c>
      <c r="P619">
        <f>employmentForecast!P619/100</f>
        <v>0.30674611439999999</v>
      </c>
      <c r="Q619">
        <f>employmentForecast!Q619/100</f>
        <v>1.0911175200000001</v>
      </c>
      <c r="R619">
        <f>employmentForecast!R619/100</f>
        <v>0.33911603030000004</v>
      </c>
      <c r="S619">
        <f>employmentForecast!S619/100</f>
        <v>0.20683034359999999</v>
      </c>
      <c r="T619">
        <f>employmentForecast!T619/100</f>
        <v>0.46600854110000001</v>
      </c>
      <c r="U619">
        <f>employmentForecast!U619/100</f>
        <v>0.3041889411</v>
      </c>
      <c r="V619">
        <f>employmentForecast!V619/100</f>
        <v>1.096943199</v>
      </c>
    </row>
    <row r="620" spans="1:22" x14ac:dyDescent="0.25">
      <c r="A620">
        <v>627</v>
      </c>
      <c r="B620">
        <v>9772125</v>
      </c>
      <c r="C620">
        <f>employmentForecast!C620/100</f>
        <v>0</v>
      </c>
      <c r="D620">
        <f>employmentForecast!D620/100</f>
        <v>14.27470499</v>
      </c>
      <c r="E620">
        <f>employmentForecast!E620/100</f>
        <v>0.66704228909999996</v>
      </c>
      <c r="F620">
        <f>employmentForecast!F620/100</f>
        <v>2.5347606979999999</v>
      </c>
      <c r="G620">
        <f>employmentForecast!G620/100</f>
        <v>1.739393704</v>
      </c>
      <c r="H620">
        <f>employmentForecast!H620/100</f>
        <v>3.5198879860000001</v>
      </c>
      <c r="I620">
        <f>employmentForecast!I620/100</f>
        <v>0.39702797179999999</v>
      </c>
      <c r="J620">
        <f>employmentForecast!J620/100</f>
        <v>3.2593819689999997</v>
      </c>
      <c r="K620">
        <f>employmentForecast!K620/100</f>
        <v>1.0375590370000001</v>
      </c>
      <c r="L620">
        <f>employmentForecast!L620/100</f>
        <v>7.8102016010000002</v>
      </c>
      <c r="M620">
        <f>employmentForecast!M620/100</f>
        <v>0</v>
      </c>
      <c r="N620">
        <f>employmentForecast!N620/100</f>
        <v>14.27470499</v>
      </c>
      <c r="O620">
        <f>employmentForecast!O620/100</f>
        <v>0.66704228909999996</v>
      </c>
      <c r="P620">
        <f>employmentForecast!P620/100</f>
        <v>2.5347606979999999</v>
      </c>
      <c r="Q620">
        <f>employmentForecast!Q620/100</f>
        <v>1.739393704</v>
      </c>
      <c r="R620">
        <f>employmentForecast!R620/100</f>
        <v>3.5198879860000001</v>
      </c>
      <c r="S620">
        <f>employmentForecast!S620/100</f>
        <v>0.39702797179999999</v>
      </c>
      <c r="T620">
        <f>employmentForecast!T620/100</f>
        <v>3.2593819689999997</v>
      </c>
      <c r="U620">
        <f>employmentForecast!U620/100</f>
        <v>1.0375590370000001</v>
      </c>
      <c r="V620">
        <f>employmentForecast!V620/100</f>
        <v>7.8102016010000002</v>
      </c>
    </row>
    <row r="621" spans="1:22" x14ac:dyDescent="0.25">
      <c r="A621">
        <v>628</v>
      </c>
      <c r="B621">
        <v>9772151</v>
      </c>
      <c r="C621">
        <f>employmentForecast!C621/100</f>
        <v>0.37217932670000003</v>
      </c>
      <c r="D621">
        <f>employmentForecast!D621/100</f>
        <v>0.56223799780000006</v>
      </c>
      <c r="E621">
        <f>employmentForecast!E621/100</f>
        <v>4.310736943E-2</v>
      </c>
      <c r="F621">
        <f>employmentForecast!F621/100</f>
        <v>0.1499546954</v>
      </c>
      <c r="G621">
        <f>employmentForecast!G621/100</f>
        <v>1.9550559319999998</v>
      </c>
      <c r="H621">
        <f>employmentForecast!H621/100</f>
        <v>0.30783642379999998</v>
      </c>
      <c r="I621">
        <f>employmentForecast!I621/100</f>
        <v>0.4235755195</v>
      </c>
      <c r="J621">
        <f>employmentForecast!J621/100</f>
        <v>0.65446888520000002</v>
      </c>
      <c r="K621">
        <f>employmentForecast!K621/100</f>
        <v>0.60320826140000006</v>
      </c>
      <c r="L621">
        <f>employmentForecast!L621/100</f>
        <v>1.272083606</v>
      </c>
      <c r="M621">
        <f>employmentForecast!M621/100</f>
        <v>0.37217932670000003</v>
      </c>
      <c r="N621">
        <f>employmentForecast!N621/100</f>
        <v>0.56223799780000006</v>
      </c>
      <c r="O621">
        <f>employmentForecast!O621/100</f>
        <v>4.310736943E-2</v>
      </c>
      <c r="P621">
        <f>employmentForecast!P621/100</f>
        <v>0.1499546954</v>
      </c>
      <c r="Q621">
        <f>employmentForecast!Q621/100</f>
        <v>1.9550559319999998</v>
      </c>
      <c r="R621">
        <f>employmentForecast!R621/100</f>
        <v>0.30783642379999998</v>
      </c>
      <c r="S621">
        <f>employmentForecast!S621/100</f>
        <v>0.4235755195</v>
      </c>
      <c r="T621">
        <f>employmentForecast!T621/100</f>
        <v>0.65446888520000002</v>
      </c>
      <c r="U621">
        <f>employmentForecast!U621/100</f>
        <v>0.60320826140000006</v>
      </c>
      <c r="V621">
        <f>employmentForecast!V621/100</f>
        <v>1.272083606</v>
      </c>
    </row>
    <row r="622" spans="1:22" x14ac:dyDescent="0.25">
      <c r="A622">
        <v>629</v>
      </c>
      <c r="B622">
        <v>9772200</v>
      </c>
      <c r="C622">
        <f>employmentForecast!C622/100</f>
        <v>0</v>
      </c>
      <c r="D622">
        <f>employmentForecast!D622/100</f>
        <v>0.3632733675</v>
      </c>
      <c r="E622">
        <f>employmentForecast!E622/100</f>
        <v>2.3928185879999998E-2</v>
      </c>
      <c r="F622">
        <f>employmentForecast!F622/100</f>
        <v>0.1109397709</v>
      </c>
      <c r="G622">
        <f>employmentForecast!G622/100</f>
        <v>1.8492461929999999</v>
      </c>
      <c r="H622">
        <f>employmentForecast!H622/100</f>
        <v>0.31525827840000004</v>
      </c>
      <c r="I622">
        <f>employmentForecast!I622/100</f>
        <v>0.54720457489999996</v>
      </c>
      <c r="J622">
        <f>employmentForecast!J622/100</f>
        <v>0.67679658829999989</v>
      </c>
      <c r="K622">
        <f>employmentForecast!K622/100</f>
        <v>0.66123712620000008</v>
      </c>
      <c r="L622">
        <f>employmentForecast!L622/100</f>
        <v>0.87469468979999998</v>
      </c>
      <c r="M622">
        <f>employmentForecast!M622/100</f>
        <v>0</v>
      </c>
      <c r="N622">
        <f>employmentForecast!N622/100</f>
        <v>0.3632733675</v>
      </c>
      <c r="O622">
        <f>employmentForecast!O622/100</f>
        <v>2.3928185879999998E-2</v>
      </c>
      <c r="P622">
        <f>employmentForecast!P622/100</f>
        <v>0.1109397709</v>
      </c>
      <c r="Q622">
        <f>employmentForecast!Q622/100</f>
        <v>1.8492461929999999</v>
      </c>
      <c r="R622">
        <f>employmentForecast!R622/100</f>
        <v>0.31525827840000004</v>
      </c>
      <c r="S622">
        <f>employmentForecast!S622/100</f>
        <v>0.54720457489999996</v>
      </c>
      <c r="T622">
        <f>employmentForecast!T622/100</f>
        <v>0.67679658829999989</v>
      </c>
      <c r="U622">
        <f>employmentForecast!U622/100</f>
        <v>0.66123712620000008</v>
      </c>
      <c r="V622">
        <f>employmentForecast!V622/100</f>
        <v>0.87469468979999998</v>
      </c>
    </row>
    <row r="623" spans="1:22" x14ac:dyDescent="0.25">
      <c r="A623">
        <v>630</v>
      </c>
      <c r="B623">
        <v>9772200</v>
      </c>
      <c r="C623">
        <f>employmentForecast!C623/100</f>
        <v>0</v>
      </c>
      <c r="D623">
        <f>employmentForecast!D623/100</f>
        <v>1.798761769</v>
      </c>
      <c r="E623">
        <f>employmentForecast!E623/100</f>
        <v>0.11848131410000001</v>
      </c>
      <c r="F623">
        <f>employmentForecast!F623/100</f>
        <v>0.54932245639999999</v>
      </c>
      <c r="G623">
        <f>employmentForecast!G623/100</f>
        <v>1.4632228540000001</v>
      </c>
      <c r="H623">
        <f>employmentForecast!H623/100</f>
        <v>0.61181261409999999</v>
      </c>
      <c r="I623">
        <f>employmentForecast!I623/100</f>
        <v>0.34984386769999998</v>
      </c>
      <c r="J623">
        <f>employmentForecast!J623/100</f>
        <v>0.75132107079999999</v>
      </c>
      <c r="K623">
        <f>employmentForecast!K623/100</f>
        <v>0.79477432640000001</v>
      </c>
      <c r="L623">
        <f>employmentForecast!L623/100</f>
        <v>1.7583096979999999</v>
      </c>
      <c r="M623">
        <f>employmentForecast!M623/100</f>
        <v>0</v>
      </c>
      <c r="N623">
        <f>employmentForecast!N623/100</f>
        <v>1.798761769</v>
      </c>
      <c r="O623">
        <f>employmentForecast!O623/100</f>
        <v>0.11848131410000001</v>
      </c>
      <c r="P623">
        <f>employmentForecast!P623/100</f>
        <v>0.54932245639999999</v>
      </c>
      <c r="Q623">
        <f>employmentForecast!Q623/100</f>
        <v>1.4632228540000001</v>
      </c>
      <c r="R623">
        <f>employmentForecast!R623/100</f>
        <v>0.61181261409999999</v>
      </c>
      <c r="S623">
        <f>employmentForecast!S623/100</f>
        <v>0.34984386769999998</v>
      </c>
      <c r="T623">
        <f>employmentForecast!T623/100</f>
        <v>0.75132107079999999</v>
      </c>
      <c r="U623">
        <f>employmentForecast!U623/100</f>
        <v>0.79477432640000001</v>
      </c>
      <c r="V623">
        <f>employmentForecast!V623/100</f>
        <v>1.7583096979999999</v>
      </c>
    </row>
    <row r="624" spans="1:22" x14ac:dyDescent="0.25">
      <c r="A624">
        <v>631</v>
      </c>
      <c r="B624">
        <v>9772200</v>
      </c>
      <c r="C624">
        <f>employmentForecast!C624/100</f>
        <v>0</v>
      </c>
      <c r="D624">
        <f>employmentForecast!D624/100</f>
        <v>0.82521695949999996</v>
      </c>
      <c r="E624">
        <f>employmentForecast!E624/100</f>
        <v>5.4355608110000002E-2</v>
      </c>
      <c r="F624">
        <f>employmentForecast!F624/100</f>
        <v>0.25201236490000001</v>
      </c>
      <c r="G624">
        <f>employmentForecast!G624/100</f>
        <v>0.74787238369999998</v>
      </c>
      <c r="H624">
        <f>employmentForecast!H624/100</f>
        <v>0.29220295800000001</v>
      </c>
      <c r="I624">
        <f>employmentForecast!I624/100</f>
        <v>0.13508189399999998</v>
      </c>
      <c r="J624">
        <f>employmentForecast!J624/100</f>
        <v>0.36186684069999997</v>
      </c>
      <c r="K624">
        <f>employmentForecast!K624/100</f>
        <v>0.5015326014</v>
      </c>
      <c r="L624">
        <f>employmentForecast!L624/100</f>
        <v>1.0108006030000001</v>
      </c>
      <c r="M624">
        <f>employmentForecast!M624/100</f>
        <v>0</v>
      </c>
      <c r="N624">
        <f>employmentForecast!N624/100</f>
        <v>0.82521695949999996</v>
      </c>
      <c r="O624">
        <f>employmentForecast!O624/100</f>
        <v>5.4355608110000002E-2</v>
      </c>
      <c r="P624">
        <f>employmentForecast!P624/100</f>
        <v>0.25201236490000001</v>
      </c>
      <c r="Q624">
        <f>employmentForecast!Q624/100</f>
        <v>0.74787238369999998</v>
      </c>
      <c r="R624">
        <f>employmentForecast!R624/100</f>
        <v>0.29220295800000001</v>
      </c>
      <c r="S624">
        <f>employmentForecast!S624/100</f>
        <v>0.13508189399999998</v>
      </c>
      <c r="T624">
        <f>employmentForecast!T624/100</f>
        <v>0.36186684069999997</v>
      </c>
      <c r="U624">
        <f>employmentForecast!U624/100</f>
        <v>0.5015326014</v>
      </c>
      <c r="V624">
        <f>employmentForecast!V624/100</f>
        <v>1.0108006030000001</v>
      </c>
    </row>
    <row r="625" spans="1:22" x14ac:dyDescent="0.25">
      <c r="A625">
        <v>632</v>
      </c>
      <c r="B625">
        <v>9772200</v>
      </c>
      <c r="C625">
        <f>employmentForecast!C625/100</f>
        <v>0</v>
      </c>
      <c r="D625">
        <f>employmentForecast!D625/100</f>
        <v>0.17607058740000001</v>
      </c>
      <c r="E625">
        <f>employmentForecast!E625/100</f>
        <v>1.1597463839999999E-2</v>
      </c>
      <c r="F625">
        <f>employmentForecast!F625/100</f>
        <v>5.3770059640000006E-2</v>
      </c>
      <c r="G625">
        <f>employmentForecast!G625/100</f>
        <v>1.3654139180000002</v>
      </c>
      <c r="H625">
        <f>employmentForecast!H625/100</f>
        <v>0.18259876389999999</v>
      </c>
      <c r="I625">
        <f>employmentForecast!I625/100</f>
        <v>0.29931525679999998</v>
      </c>
      <c r="J625">
        <f>employmentForecast!J625/100</f>
        <v>0.42178924760000003</v>
      </c>
      <c r="K625">
        <f>employmentForecast!K625/100</f>
        <v>0.5747916917</v>
      </c>
      <c r="L625">
        <f>employmentForecast!L625/100</f>
        <v>0.90668598309999993</v>
      </c>
      <c r="M625">
        <f>employmentForecast!M625/100</f>
        <v>0</v>
      </c>
      <c r="N625">
        <f>employmentForecast!N625/100</f>
        <v>0.17607058740000001</v>
      </c>
      <c r="O625">
        <f>employmentForecast!O625/100</f>
        <v>1.1597463839999999E-2</v>
      </c>
      <c r="P625">
        <f>employmentForecast!P625/100</f>
        <v>5.3770059640000006E-2</v>
      </c>
      <c r="Q625">
        <f>employmentForecast!Q625/100</f>
        <v>1.3654139180000002</v>
      </c>
      <c r="R625">
        <f>employmentForecast!R625/100</f>
        <v>0.18259876389999999</v>
      </c>
      <c r="S625">
        <f>employmentForecast!S625/100</f>
        <v>0.29931525679999998</v>
      </c>
      <c r="T625">
        <f>employmentForecast!T625/100</f>
        <v>0.42178924760000003</v>
      </c>
      <c r="U625">
        <f>employmentForecast!U625/100</f>
        <v>0.5747916917</v>
      </c>
      <c r="V625">
        <f>employmentForecast!V625/100</f>
        <v>0.90668598309999993</v>
      </c>
    </row>
    <row r="626" spans="1:22" x14ac:dyDescent="0.25">
      <c r="A626">
        <v>633</v>
      </c>
      <c r="B626">
        <v>9772200</v>
      </c>
      <c r="C626">
        <f>employmentForecast!C626/100</f>
        <v>0</v>
      </c>
      <c r="D626">
        <f>employmentForecast!D626/100</f>
        <v>0.80881094730000003</v>
      </c>
      <c r="E626">
        <f>employmentForecast!E626/100</f>
        <v>5.3274972580000003E-2</v>
      </c>
      <c r="F626">
        <f>employmentForecast!F626/100</f>
        <v>0.2470021456</v>
      </c>
      <c r="G626">
        <f>employmentForecast!G626/100</f>
        <v>1.6634157440000001</v>
      </c>
      <c r="H626">
        <f>employmentForecast!H626/100</f>
        <v>0.41121010259999996</v>
      </c>
      <c r="I626">
        <f>employmentForecast!I626/100</f>
        <v>0.41295921429999999</v>
      </c>
      <c r="J626">
        <f>employmentForecast!J626/100</f>
        <v>0.68685678829999997</v>
      </c>
      <c r="K626">
        <f>employmentForecast!K626/100</f>
        <v>0.83620167620000008</v>
      </c>
      <c r="L626">
        <f>employmentForecast!L626/100</f>
        <v>1.3296423310000001</v>
      </c>
      <c r="M626">
        <f>employmentForecast!M626/100</f>
        <v>0</v>
      </c>
      <c r="N626">
        <f>employmentForecast!N626/100</f>
        <v>0.80881094730000003</v>
      </c>
      <c r="O626">
        <f>employmentForecast!O626/100</f>
        <v>5.3274972580000003E-2</v>
      </c>
      <c r="P626">
        <f>employmentForecast!P626/100</f>
        <v>0.2470021456</v>
      </c>
      <c r="Q626">
        <f>employmentForecast!Q626/100</f>
        <v>1.6634157440000001</v>
      </c>
      <c r="R626">
        <f>employmentForecast!R626/100</f>
        <v>0.41121010259999996</v>
      </c>
      <c r="S626">
        <f>employmentForecast!S626/100</f>
        <v>0.41295921429999999</v>
      </c>
      <c r="T626">
        <f>employmentForecast!T626/100</f>
        <v>0.68685678829999997</v>
      </c>
      <c r="U626">
        <f>employmentForecast!U626/100</f>
        <v>0.83620167620000008</v>
      </c>
      <c r="V626">
        <f>employmentForecast!V626/100</f>
        <v>1.3296423310000001</v>
      </c>
    </row>
    <row r="627" spans="1:22" x14ac:dyDescent="0.25">
      <c r="A627">
        <v>634</v>
      </c>
      <c r="B627">
        <v>9772157</v>
      </c>
      <c r="C627">
        <f>employmentForecast!C627/100</f>
        <v>0</v>
      </c>
      <c r="D627">
        <f>employmentForecast!D627/100</f>
        <v>0</v>
      </c>
      <c r="E627">
        <f>employmentForecast!E627/100</f>
        <v>0</v>
      </c>
      <c r="F627">
        <f>employmentForecast!F627/100</f>
        <v>0</v>
      </c>
      <c r="G627">
        <f>employmentForecast!G627/100</f>
        <v>0</v>
      </c>
      <c r="H627">
        <f>employmentForecast!H627/100</f>
        <v>0</v>
      </c>
      <c r="I627">
        <f>employmentForecast!I627/100</f>
        <v>0</v>
      </c>
      <c r="J627">
        <f>employmentForecast!J627/100</f>
        <v>0</v>
      </c>
      <c r="K627">
        <f>employmentForecast!K627/100</f>
        <v>0</v>
      </c>
      <c r="L627">
        <f>employmentForecast!L627/100</f>
        <v>0</v>
      </c>
      <c r="M627">
        <f>employmentForecast!M627/100</f>
        <v>0</v>
      </c>
      <c r="N627">
        <f>employmentForecast!N627/100</f>
        <v>0</v>
      </c>
      <c r="O627">
        <f>employmentForecast!O627/100</f>
        <v>0</v>
      </c>
      <c r="P627">
        <f>employmentForecast!P627/100</f>
        <v>0</v>
      </c>
      <c r="Q627">
        <f>employmentForecast!Q627/100</f>
        <v>0</v>
      </c>
      <c r="R627">
        <f>employmentForecast!R627/100</f>
        <v>0</v>
      </c>
      <c r="S627">
        <f>employmentForecast!S627/100</f>
        <v>0</v>
      </c>
      <c r="T627">
        <f>employmentForecast!T627/100</f>
        <v>0</v>
      </c>
      <c r="U627">
        <f>employmentForecast!U627/100</f>
        <v>0</v>
      </c>
      <c r="V627">
        <f>employmentForecast!V627/100</f>
        <v>0</v>
      </c>
    </row>
    <row r="628" spans="1:22" x14ac:dyDescent="0.25">
      <c r="A628">
        <v>635</v>
      </c>
      <c r="B628">
        <v>9772151</v>
      </c>
      <c r="C628">
        <f>employmentForecast!C628/100</f>
        <v>0.49855548839999997</v>
      </c>
      <c r="D628">
        <f>employmentForecast!D628/100</f>
        <v>2.42250027</v>
      </c>
      <c r="E628">
        <f>employmentForecast!E628/100</f>
        <v>0.18573560400000003</v>
      </c>
      <c r="F628">
        <f>employmentForecast!F628/100</f>
        <v>0.64610590439999993</v>
      </c>
      <c r="G628">
        <f>employmentForecast!G628/100</f>
        <v>2.2801181339999999</v>
      </c>
      <c r="H628">
        <f>employmentForecast!H628/100</f>
        <v>0.78881539369999998</v>
      </c>
      <c r="I628">
        <f>employmentForecast!I628/100</f>
        <v>0.56740362720000004</v>
      </c>
      <c r="J628">
        <f>employmentForecast!J628/100</f>
        <v>1.1131360800000001</v>
      </c>
      <c r="K628">
        <f>employmentForecast!K628/100</f>
        <v>0.70290578139999993</v>
      </c>
      <c r="L628">
        <f>employmentForecast!L628/100</f>
        <v>2.0406625320000003</v>
      </c>
      <c r="M628">
        <f>employmentForecast!M628/100</f>
        <v>0.49855548839999997</v>
      </c>
      <c r="N628">
        <f>employmentForecast!N628/100</f>
        <v>2.42250027</v>
      </c>
      <c r="O628">
        <f>employmentForecast!O628/100</f>
        <v>0.18573560400000003</v>
      </c>
      <c r="P628">
        <f>employmentForecast!P628/100</f>
        <v>0.64610590439999993</v>
      </c>
      <c r="Q628">
        <f>employmentForecast!Q628/100</f>
        <v>2.2801181339999999</v>
      </c>
      <c r="R628">
        <f>employmentForecast!R628/100</f>
        <v>0.78881539369999998</v>
      </c>
      <c r="S628">
        <f>employmentForecast!S628/100</f>
        <v>0.56740362720000004</v>
      </c>
      <c r="T628">
        <f>employmentForecast!T628/100</f>
        <v>1.1131360800000001</v>
      </c>
      <c r="U628">
        <f>employmentForecast!U628/100</f>
        <v>0.70290578139999993</v>
      </c>
      <c r="V628">
        <f>employmentForecast!V628/100</f>
        <v>2.0406625320000003</v>
      </c>
    </row>
    <row r="629" spans="1:22" x14ac:dyDescent="0.25">
      <c r="A629">
        <v>636</v>
      </c>
      <c r="B629">
        <v>9772200</v>
      </c>
      <c r="C629">
        <f>employmentForecast!C629/100</f>
        <v>0</v>
      </c>
      <c r="D629">
        <f>employmentForecast!D629/100</f>
        <v>6.0707426410000007</v>
      </c>
      <c r="E629">
        <f>employmentForecast!E629/100</f>
        <v>0.39986927569999997</v>
      </c>
      <c r="F629">
        <f>employmentForecast!F629/100</f>
        <v>1.8539393689999999</v>
      </c>
      <c r="G629">
        <f>employmentForecast!G629/100</f>
        <v>0.78203813890000007</v>
      </c>
      <c r="H629">
        <f>employmentForecast!H629/100</f>
        <v>1.5961897410000001</v>
      </c>
      <c r="I629">
        <f>employmentForecast!I629/100</f>
        <v>6.8505723269999999E-2</v>
      </c>
      <c r="J629">
        <f>employmentForecast!J629/100</f>
        <v>1.247969313</v>
      </c>
      <c r="K629">
        <f>employmentForecast!K629/100</f>
        <v>1.1643461000000002</v>
      </c>
      <c r="L629">
        <f>employmentForecast!L629/100</f>
        <v>4.0255267579999998</v>
      </c>
      <c r="M629">
        <f>employmentForecast!M629/100</f>
        <v>0</v>
      </c>
      <c r="N629">
        <f>employmentForecast!N629/100</f>
        <v>6.0707426410000007</v>
      </c>
      <c r="O629">
        <f>employmentForecast!O629/100</f>
        <v>0.39986927569999997</v>
      </c>
      <c r="P629">
        <f>employmentForecast!P629/100</f>
        <v>1.8539393689999999</v>
      </c>
      <c r="Q629">
        <f>employmentForecast!Q629/100</f>
        <v>0.78203813890000007</v>
      </c>
      <c r="R629">
        <f>employmentForecast!R629/100</f>
        <v>1.5961897410000001</v>
      </c>
      <c r="S629">
        <f>employmentForecast!S629/100</f>
        <v>6.8505723269999999E-2</v>
      </c>
      <c r="T629">
        <f>employmentForecast!T629/100</f>
        <v>1.247969313</v>
      </c>
      <c r="U629">
        <f>employmentForecast!U629/100</f>
        <v>1.1643461000000002</v>
      </c>
      <c r="V629">
        <f>employmentForecast!V629/100</f>
        <v>4.0255267579999998</v>
      </c>
    </row>
    <row r="630" spans="1:22" x14ac:dyDescent="0.25">
      <c r="A630">
        <v>637</v>
      </c>
      <c r="B630">
        <v>9772200</v>
      </c>
      <c r="C630">
        <f>employmentForecast!C630/100</f>
        <v>0</v>
      </c>
      <c r="D630">
        <f>employmentForecast!D630/100</f>
        <v>0.19519235689999997</v>
      </c>
      <c r="E630">
        <f>employmentForecast!E630/100</f>
        <v>1.285698159E-2</v>
      </c>
      <c r="F630">
        <f>employmentForecast!F630/100</f>
        <v>5.9609641929999999E-2</v>
      </c>
      <c r="G630">
        <f>employmentForecast!G630/100</f>
        <v>0.47625136210000002</v>
      </c>
      <c r="H630">
        <f>employmentForecast!H630/100</f>
        <v>0.1104118489</v>
      </c>
      <c r="I630">
        <f>employmentForecast!I630/100</f>
        <v>0.1275381844</v>
      </c>
      <c r="J630">
        <f>employmentForecast!J630/100</f>
        <v>0.19499897270000002</v>
      </c>
      <c r="K630">
        <f>employmentForecast!K630/100</f>
        <v>0.22415753320000001</v>
      </c>
      <c r="L630">
        <f>employmentForecast!L630/100</f>
        <v>0.33257816069999996</v>
      </c>
      <c r="M630">
        <f>employmentForecast!M630/100</f>
        <v>0</v>
      </c>
      <c r="N630">
        <f>employmentForecast!N630/100</f>
        <v>0.19519235689999997</v>
      </c>
      <c r="O630">
        <f>employmentForecast!O630/100</f>
        <v>1.285698159E-2</v>
      </c>
      <c r="P630">
        <f>employmentForecast!P630/100</f>
        <v>5.9609641929999999E-2</v>
      </c>
      <c r="Q630">
        <f>employmentForecast!Q630/100</f>
        <v>0.47625136210000002</v>
      </c>
      <c r="R630">
        <f>employmentForecast!R630/100</f>
        <v>0.1104118489</v>
      </c>
      <c r="S630">
        <f>employmentForecast!S630/100</f>
        <v>0.1275381844</v>
      </c>
      <c r="T630">
        <f>employmentForecast!T630/100</f>
        <v>0.19499897270000002</v>
      </c>
      <c r="U630">
        <f>employmentForecast!U630/100</f>
        <v>0.22415753320000001</v>
      </c>
      <c r="V630">
        <f>employmentForecast!V630/100</f>
        <v>0.33257816069999996</v>
      </c>
    </row>
    <row r="631" spans="1:22" x14ac:dyDescent="0.25">
      <c r="A631">
        <v>638</v>
      </c>
      <c r="B631">
        <v>9772200</v>
      </c>
      <c r="C631">
        <f>employmentForecast!C631/100</f>
        <v>0</v>
      </c>
      <c r="D631">
        <f>employmentForecast!D631/100</f>
        <v>0.1321324445</v>
      </c>
      <c r="E631">
        <f>employmentForecast!E631/100</f>
        <v>8.70333467E-3</v>
      </c>
      <c r="F631">
        <f>employmentForecast!F631/100</f>
        <v>4.0351824369999997E-2</v>
      </c>
      <c r="G631">
        <f>employmentForecast!G631/100</f>
        <v>0.83374406280000002</v>
      </c>
      <c r="H631">
        <f>employmentForecast!H631/100</f>
        <v>0.18391941209999998</v>
      </c>
      <c r="I631">
        <f>employmentForecast!I631/100</f>
        <v>0.20545650810000002</v>
      </c>
      <c r="J631">
        <f>employmentForecast!J631/100</f>
        <v>0.33086576569999998</v>
      </c>
      <c r="K631">
        <f>employmentForecast!K631/100</f>
        <v>0.66731425400000011</v>
      </c>
      <c r="L631">
        <f>employmentForecast!L631/100</f>
        <v>0.70521501019999999</v>
      </c>
      <c r="M631">
        <f>employmentForecast!M631/100</f>
        <v>0</v>
      </c>
      <c r="N631">
        <f>employmentForecast!N631/100</f>
        <v>0.1321324445</v>
      </c>
      <c r="O631">
        <f>employmentForecast!O631/100</f>
        <v>8.70333467E-3</v>
      </c>
      <c r="P631">
        <f>employmentForecast!P631/100</f>
        <v>4.0351824369999997E-2</v>
      </c>
      <c r="Q631">
        <f>employmentForecast!Q631/100</f>
        <v>0.83374406280000002</v>
      </c>
      <c r="R631">
        <f>employmentForecast!R631/100</f>
        <v>0.18391941209999998</v>
      </c>
      <c r="S631">
        <f>employmentForecast!S631/100</f>
        <v>0.20545650810000002</v>
      </c>
      <c r="T631">
        <f>employmentForecast!T631/100</f>
        <v>0.33086576569999998</v>
      </c>
      <c r="U631">
        <f>employmentForecast!U631/100</f>
        <v>0.66731425400000011</v>
      </c>
      <c r="V631">
        <f>employmentForecast!V631/100</f>
        <v>0.70521501019999999</v>
      </c>
    </row>
    <row r="632" spans="1:22" x14ac:dyDescent="0.25">
      <c r="A632">
        <v>639</v>
      </c>
      <c r="B632">
        <v>9772200</v>
      </c>
      <c r="C632">
        <f>employmentForecast!C632/100</f>
        <v>0</v>
      </c>
      <c r="D632">
        <f>employmentForecast!D632/100</f>
        <v>1.308823176</v>
      </c>
      <c r="E632">
        <f>employmentForecast!E632/100</f>
        <v>8.6209909809999999E-2</v>
      </c>
      <c r="F632">
        <f>employmentForecast!F632/100</f>
        <v>0.39970049090000004</v>
      </c>
      <c r="G632">
        <f>employmentForecast!G632/100</f>
        <v>0.53425302230000005</v>
      </c>
      <c r="H632">
        <f>employmentForecast!H632/100</f>
        <v>0.44792917799999998</v>
      </c>
      <c r="I632">
        <f>employmentForecast!I632/100</f>
        <v>6.7598305829999997E-2</v>
      </c>
      <c r="J632">
        <f>employmentForecast!J632/100</f>
        <v>0.43015833250000002</v>
      </c>
      <c r="K632">
        <f>employmentForecast!K632/100</f>
        <v>0.82412191690000003</v>
      </c>
      <c r="L632">
        <f>employmentForecast!L632/100</f>
        <v>1.4068440100000001</v>
      </c>
      <c r="M632">
        <f>employmentForecast!M632/100</f>
        <v>0</v>
      </c>
      <c r="N632">
        <f>employmentForecast!N632/100</f>
        <v>1.308823176</v>
      </c>
      <c r="O632">
        <f>employmentForecast!O632/100</f>
        <v>8.6209909809999999E-2</v>
      </c>
      <c r="P632">
        <f>employmentForecast!P632/100</f>
        <v>0.39970049090000004</v>
      </c>
      <c r="Q632">
        <f>employmentForecast!Q632/100</f>
        <v>0.53425302230000005</v>
      </c>
      <c r="R632">
        <f>employmentForecast!R632/100</f>
        <v>0.44792917799999998</v>
      </c>
      <c r="S632">
        <f>employmentForecast!S632/100</f>
        <v>6.7598305829999997E-2</v>
      </c>
      <c r="T632">
        <f>employmentForecast!T632/100</f>
        <v>0.43015833250000002</v>
      </c>
      <c r="U632">
        <f>employmentForecast!U632/100</f>
        <v>0.82412191690000003</v>
      </c>
      <c r="V632">
        <f>employmentForecast!V632/100</f>
        <v>1.4068440100000001</v>
      </c>
    </row>
    <row r="633" spans="1:22" x14ac:dyDescent="0.25">
      <c r="A633">
        <v>640</v>
      </c>
      <c r="B633">
        <v>9772200</v>
      </c>
      <c r="C633">
        <f>employmentForecast!C633/100</f>
        <v>0</v>
      </c>
      <c r="D633">
        <f>employmentForecast!D633/100</f>
        <v>1.5644846960000001</v>
      </c>
      <c r="E633">
        <f>employmentForecast!E633/100</f>
        <v>0.1030498901</v>
      </c>
      <c r="F633">
        <f>employmentForecast!F633/100</f>
        <v>0.47777676339999997</v>
      </c>
      <c r="G633">
        <f>employmentForecast!G633/100</f>
        <v>0.92211772589999996</v>
      </c>
      <c r="H633">
        <f>employmentForecast!H633/100</f>
        <v>0.47608100069999998</v>
      </c>
      <c r="I633">
        <f>employmentForecast!I633/100</f>
        <v>0.20797011869999998</v>
      </c>
      <c r="J633">
        <f>employmentForecast!J633/100</f>
        <v>0.54737475570000005</v>
      </c>
      <c r="K633">
        <f>employmentForecast!K633/100</f>
        <v>0.43745222020000002</v>
      </c>
      <c r="L633">
        <f>employmentForecast!L633/100</f>
        <v>1.276599904</v>
      </c>
      <c r="M633">
        <f>employmentForecast!M633/100</f>
        <v>0</v>
      </c>
      <c r="N633">
        <f>employmentForecast!N633/100</f>
        <v>1.5644846960000001</v>
      </c>
      <c r="O633">
        <f>employmentForecast!O633/100</f>
        <v>0.1030498901</v>
      </c>
      <c r="P633">
        <f>employmentForecast!P633/100</f>
        <v>0.47777676339999997</v>
      </c>
      <c r="Q633">
        <f>employmentForecast!Q633/100</f>
        <v>0.92211772589999996</v>
      </c>
      <c r="R633">
        <f>employmentForecast!R633/100</f>
        <v>0.47608100069999998</v>
      </c>
      <c r="S633">
        <f>employmentForecast!S633/100</f>
        <v>0.20797011869999998</v>
      </c>
      <c r="T633">
        <f>employmentForecast!T633/100</f>
        <v>0.54737475570000005</v>
      </c>
      <c r="U633">
        <f>employmentForecast!U633/100</f>
        <v>0.43745222020000002</v>
      </c>
      <c r="V633">
        <f>employmentForecast!V633/100</f>
        <v>1.276599904</v>
      </c>
    </row>
    <row r="634" spans="1:22" x14ac:dyDescent="0.25">
      <c r="A634">
        <v>641</v>
      </c>
      <c r="B634">
        <v>9772149</v>
      </c>
      <c r="C634">
        <f>employmentForecast!C634/100</f>
        <v>7.4573881030000011E-2</v>
      </c>
      <c r="D634">
        <f>employmentForecast!D634/100</f>
        <v>0.7057793698</v>
      </c>
      <c r="E634">
        <f>employmentForecast!E634/100</f>
        <v>5.4112835040000001E-2</v>
      </c>
      <c r="F634">
        <f>employmentForecast!F634/100</f>
        <v>0.18823866550000001</v>
      </c>
      <c r="G634">
        <f>employmentForecast!G634/100</f>
        <v>0.60157919599999998</v>
      </c>
      <c r="H634">
        <f>employmentForecast!H634/100</f>
        <v>0.19920580780000002</v>
      </c>
      <c r="I634">
        <f>employmentForecast!I634/100</f>
        <v>8.4872178879999996E-2</v>
      </c>
      <c r="J634">
        <f>employmentForecast!J634/100</f>
        <v>0.26206831260000002</v>
      </c>
      <c r="K634">
        <f>employmentForecast!K634/100</f>
        <v>0.19215513149999999</v>
      </c>
      <c r="L634">
        <f>employmentForecast!L634/100</f>
        <v>0.70523592030000004</v>
      </c>
      <c r="M634">
        <f>employmentForecast!M634/100</f>
        <v>7.4573881030000011E-2</v>
      </c>
      <c r="N634">
        <f>employmentForecast!N634/100</f>
        <v>0.7057793698</v>
      </c>
      <c r="O634">
        <f>employmentForecast!O634/100</f>
        <v>5.4112835040000001E-2</v>
      </c>
      <c r="P634">
        <f>employmentForecast!P634/100</f>
        <v>0.18823866550000001</v>
      </c>
      <c r="Q634">
        <f>employmentForecast!Q634/100</f>
        <v>0.60157919599999998</v>
      </c>
      <c r="R634">
        <f>employmentForecast!R634/100</f>
        <v>0.19920580780000002</v>
      </c>
      <c r="S634">
        <f>employmentForecast!S634/100</f>
        <v>8.4872178879999996E-2</v>
      </c>
      <c r="T634">
        <f>employmentForecast!T634/100</f>
        <v>0.26206831260000002</v>
      </c>
      <c r="U634">
        <f>employmentForecast!U634/100</f>
        <v>0.19215513149999999</v>
      </c>
      <c r="V634">
        <f>employmentForecast!V634/100</f>
        <v>0.70523592030000004</v>
      </c>
    </row>
    <row r="635" spans="1:22" x14ac:dyDescent="0.25">
      <c r="A635">
        <v>642</v>
      </c>
      <c r="B635">
        <v>9761000</v>
      </c>
      <c r="C635">
        <f>employmentForecast!C635/100</f>
        <v>0</v>
      </c>
      <c r="D635">
        <f>employmentForecast!D635/100</f>
        <v>0.91118435119999996</v>
      </c>
      <c r="E635">
        <f>employmentForecast!E635/100</f>
        <v>6.67508032E-2</v>
      </c>
      <c r="F635">
        <f>employmentForecast!F635/100</f>
        <v>0.22322042790000002</v>
      </c>
      <c r="G635">
        <f>employmentForecast!G635/100</f>
        <v>0.69276960790000008</v>
      </c>
      <c r="H635">
        <f>employmentForecast!H635/100</f>
        <v>0.41286259790000002</v>
      </c>
      <c r="I635">
        <f>employmentForecast!I635/100</f>
        <v>8.4625521579999988E-2</v>
      </c>
      <c r="J635">
        <f>employmentForecast!J635/100</f>
        <v>0.6368947626</v>
      </c>
      <c r="K635">
        <f>employmentForecast!K635/100</f>
        <v>0.10900915080000001</v>
      </c>
      <c r="L635">
        <f>employmentForecast!L635/100</f>
        <v>1.049980471</v>
      </c>
      <c r="M635">
        <f>employmentForecast!M635/100</f>
        <v>0</v>
      </c>
      <c r="N635">
        <f>employmentForecast!N635/100</f>
        <v>0.91118435119999996</v>
      </c>
      <c r="O635">
        <f>employmentForecast!O635/100</f>
        <v>6.67508032E-2</v>
      </c>
      <c r="P635">
        <f>employmentForecast!P635/100</f>
        <v>0.22322042790000002</v>
      </c>
      <c r="Q635">
        <f>employmentForecast!Q635/100</f>
        <v>0.69276960790000008</v>
      </c>
      <c r="R635">
        <f>employmentForecast!R635/100</f>
        <v>0.41286259790000002</v>
      </c>
      <c r="S635">
        <f>employmentForecast!S635/100</f>
        <v>8.4625521579999988E-2</v>
      </c>
      <c r="T635">
        <f>employmentForecast!T635/100</f>
        <v>0.6368947626</v>
      </c>
      <c r="U635">
        <f>employmentForecast!U635/100</f>
        <v>0.10900915080000001</v>
      </c>
      <c r="V635">
        <f>employmentForecast!V635/100</f>
        <v>1.049980471</v>
      </c>
    </row>
    <row r="636" spans="1:22" x14ac:dyDescent="0.25">
      <c r="A636">
        <v>643</v>
      </c>
      <c r="B636">
        <v>9761000</v>
      </c>
      <c r="C636">
        <f>employmentForecast!C636/100</f>
        <v>0</v>
      </c>
      <c r="D636">
        <f>employmentForecast!D636/100</f>
        <v>1.30568939E-3</v>
      </c>
      <c r="E636">
        <f>employmentForecast!E636/100</f>
        <v>9.5651130000000005E-5</v>
      </c>
      <c r="F636">
        <f>employmentForecast!F636/100</f>
        <v>3.1986562000000003E-4</v>
      </c>
      <c r="G636">
        <f>employmentForecast!G636/100</f>
        <v>0.16678348759999997</v>
      </c>
      <c r="H636">
        <f>employmentForecast!H636/100</f>
        <v>4.9856866999999994E-4</v>
      </c>
      <c r="I636">
        <f>employmentForecast!I636/100</f>
        <v>0</v>
      </c>
      <c r="J636">
        <f>employmentForecast!J636/100</f>
        <v>6.6381932839999991E-2</v>
      </c>
      <c r="K636">
        <f>employmentForecast!K636/100</f>
        <v>7.4377229800000003E-3</v>
      </c>
      <c r="L636">
        <f>employmentForecast!L636/100</f>
        <v>0.1426465431</v>
      </c>
      <c r="M636">
        <f>employmentForecast!M636/100</f>
        <v>0</v>
      </c>
      <c r="N636">
        <f>employmentForecast!N636/100</f>
        <v>1.30568939E-3</v>
      </c>
      <c r="O636">
        <f>employmentForecast!O636/100</f>
        <v>9.5651130000000005E-5</v>
      </c>
      <c r="P636">
        <f>employmentForecast!P636/100</f>
        <v>3.1986562000000003E-4</v>
      </c>
      <c r="Q636">
        <f>employmentForecast!Q636/100</f>
        <v>0.16678348759999997</v>
      </c>
      <c r="R636">
        <f>employmentForecast!R636/100</f>
        <v>4.9856866999999994E-4</v>
      </c>
      <c r="S636">
        <f>employmentForecast!S636/100</f>
        <v>0</v>
      </c>
      <c r="T636">
        <f>employmentForecast!T636/100</f>
        <v>6.6381932839999991E-2</v>
      </c>
      <c r="U636">
        <f>employmentForecast!U636/100</f>
        <v>7.4377229800000003E-3</v>
      </c>
      <c r="V636">
        <f>employmentForecast!V636/100</f>
        <v>0.1426465431</v>
      </c>
    </row>
    <row r="637" spans="1:22" x14ac:dyDescent="0.25">
      <c r="A637">
        <v>644</v>
      </c>
      <c r="B637">
        <v>9761000</v>
      </c>
      <c r="C637">
        <f>employmentForecast!C637/100</f>
        <v>0</v>
      </c>
      <c r="D637">
        <f>employmentForecast!D637/100</f>
        <v>0.24602813059999998</v>
      </c>
      <c r="E637">
        <f>employmentForecast!E637/100</f>
        <v>1.8023328979999999E-2</v>
      </c>
      <c r="F637">
        <f>employmentForecast!F637/100</f>
        <v>6.0271562510000001E-2</v>
      </c>
      <c r="G637">
        <f>employmentForecast!G637/100</f>
        <v>0.8467370099</v>
      </c>
      <c r="H637">
        <f>employmentForecast!H637/100</f>
        <v>0.2789700947</v>
      </c>
      <c r="I637">
        <f>employmentForecast!I637/100</f>
        <v>0.1312159276</v>
      </c>
      <c r="J637">
        <f>employmentForecast!J637/100</f>
        <v>0.56851653460000007</v>
      </c>
      <c r="K637">
        <f>employmentForecast!K637/100</f>
        <v>0.45523692370000002</v>
      </c>
      <c r="L637">
        <f>employmentForecast!L637/100</f>
        <v>0.96460689529999999</v>
      </c>
      <c r="M637">
        <f>employmentForecast!M637/100</f>
        <v>0</v>
      </c>
      <c r="N637">
        <f>employmentForecast!N637/100</f>
        <v>0.24602813059999998</v>
      </c>
      <c r="O637">
        <f>employmentForecast!O637/100</f>
        <v>1.8023328979999999E-2</v>
      </c>
      <c r="P637">
        <f>employmentForecast!P637/100</f>
        <v>6.0271562510000001E-2</v>
      </c>
      <c r="Q637">
        <f>employmentForecast!Q637/100</f>
        <v>0.8467370099</v>
      </c>
      <c r="R637">
        <f>employmentForecast!R637/100</f>
        <v>0.2789700947</v>
      </c>
      <c r="S637">
        <f>employmentForecast!S637/100</f>
        <v>0.1312159276</v>
      </c>
      <c r="T637">
        <f>employmentForecast!T637/100</f>
        <v>0.56851653460000007</v>
      </c>
      <c r="U637">
        <f>employmentForecast!U637/100</f>
        <v>0.45523692370000002</v>
      </c>
      <c r="V637">
        <f>employmentForecast!V637/100</f>
        <v>0.96460689529999999</v>
      </c>
    </row>
    <row r="638" spans="1:22" x14ac:dyDescent="0.25">
      <c r="A638">
        <v>645</v>
      </c>
      <c r="B638">
        <v>9761000</v>
      </c>
      <c r="C638">
        <f>employmentForecast!C638/100</f>
        <v>0</v>
      </c>
      <c r="D638">
        <f>employmentForecast!D638/100</f>
        <v>0.13820373999999999</v>
      </c>
      <c r="E638">
        <f>employmentForecast!E638/100</f>
        <v>1.0124417340000001E-2</v>
      </c>
      <c r="F638">
        <f>employmentForecast!F638/100</f>
        <v>3.3856922509999998E-2</v>
      </c>
      <c r="G638">
        <f>employmentForecast!G638/100</f>
        <v>0.30055140349999998</v>
      </c>
      <c r="H638">
        <f>employmentForecast!H638/100</f>
        <v>8.3460356109999995E-2</v>
      </c>
      <c r="I638">
        <f>employmentForecast!I638/100</f>
        <v>4.5408020699999998E-3</v>
      </c>
      <c r="J638">
        <f>employmentForecast!J638/100</f>
        <v>0.16755508549999998</v>
      </c>
      <c r="K638">
        <f>employmentForecast!K638/100</f>
        <v>0.12773860609999999</v>
      </c>
      <c r="L638">
        <f>employmentForecast!L638/100</f>
        <v>0.48185561739999999</v>
      </c>
      <c r="M638">
        <f>employmentForecast!M638/100</f>
        <v>0</v>
      </c>
      <c r="N638">
        <f>employmentForecast!N638/100</f>
        <v>0.13820373999999999</v>
      </c>
      <c r="O638">
        <f>employmentForecast!O638/100</f>
        <v>1.0124417340000001E-2</v>
      </c>
      <c r="P638">
        <f>employmentForecast!P638/100</f>
        <v>3.3856922509999998E-2</v>
      </c>
      <c r="Q638">
        <f>employmentForecast!Q638/100</f>
        <v>0.30055140349999998</v>
      </c>
      <c r="R638">
        <f>employmentForecast!R638/100</f>
        <v>8.3460356109999995E-2</v>
      </c>
      <c r="S638">
        <f>employmentForecast!S638/100</f>
        <v>4.5408020699999998E-3</v>
      </c>
      <c r="T638">
        <f>employmentForecast!T638/100</f>
        <v>0.16755508549999998</v>
      </c>
      <c r="U638">
        <f>employmentForecast!U638/100</f>
        <v>0.12773860609999999</v>
      </c>
      <c r="V638">
        <f>employmentForecast!V638/100</f>
        <v>0.48185561739999999</v>
      </c>
    </row>
    <row r="639" spans="1:22" x14ac:dyDescent="0.25">
      <c r="A639">
        <v>646</v>
      </c>
      <c r="B639">
        <v>9761000</v>
      </c>
      <c r="C639">
        <f>employmentForecast!C639/100</f>
        <v>0</v>
      </c>
      <c r="D639">
        <f>employmentForecast!D639/100</f>
        <v>0.27155362550000001</v>
      </c>
      <c r="E639">
        <f>employmentForecast!E639/100</f>
        <v>1.9893254959999999E-2</v>
      </c>
      <c r="F639">
        <f>employmentForecast!F639/100</f>
        <v>6.6524755840000005E-2</v>
      </c>
      <c r="G639">
        <f>employmentForecast!G639/100</f>
        <v>0.32115786010000003</v>
      </c>
      <c r="H639">
        <f>employmentForecast!H639/100</f>
        <v>0.15918393959999999</v>
      </c>
      <c r="I639">
        <f>employmentForecast!I639/100</f>
        <v>2.8133007879999998E-2</v>
      </c>
      <c r="J639">
        <f>employmentForecast!J639/100</f>
        <v>0.26819388450000003</v>
      </c>
      <c r="K639">
        <f>employmentForecast!K639/100</f>
        <v>0.14990423310000001</v>
      </c>
      <c r="L639">
        <f>employmentForecast!L639/100</f>
        <v>0.52535368400000004</v>
      </c>
      <c r="M639">
        <f>employmentForecast!M639/100</f>
        <v>0</v>
      </c>
      <c r="N639">
        <f>employmentForecast!N639/100</f>
        <v>0.27155362550000001</v>
      </c>
      <c r="O639">
        <f>employmentForecast!O639/100</f>
        <v>1.9893254959999999E-2</v>
      </c>
      <c r="P639">
        <f>employmentForecast!P639/100</f>
        <v>6.6524755840000005E-2</v>
      </c>
      <c r="Q639">
        <f>employmentForecast!Q639/100</f>
        <v>0.32115786010000003</v>
      </c>
      <c r="R639">
        <f>employmentForecast!R639/100</f>
        <v>0.15918393959999999</v>
      </c>
      <c r="S639">
        <f>employmentForecast!S639/100</f>
        <v>2.8133007879999998E-2</v>
      </c>
      <c r="T639">
        <f>employmentForecast!T639/100</f>
        <v>0.26819388450000003</v>
      </c>
      <c r="U639">
        <f>employmentForecast!U639/100</f>
        <v>0.14990423310000001</v>
      </c>
      <c r="V639">
        <f>employmentForecast!V639/100</f>
        <v>0.52535368400000004</v>
      </c>
    </row>
    <row r="640" spans="1:22" x14ac:dyDescent="0.25">
      <c r="A640">
        <v>647</v>
      </c>
      <c r="B640">
        <v>9761000</v>
      </c>
      <c r="C640">
        <f>employmentForecast!C640/100</f>
        <v>0</v>
      </c>
      <c r="D640">
        <f>employmentForecast!D640/100</f>
        <v>0.15760689829999999</v>
      </c>
      <c r="E640">
        <f>employmentForecast!E640/100</f>
        <v>1.1545838159999999E-2</v>
      </c>
      <c r="F640">
        <f>employmentForecast!F640/100</f>
        <v>3.8610275989999998E-2</v>
      </c>
      <c r="G640">
        <f>employmentForecast!G640/100</f>
        <v>0.33123326679999998</v>
      </c>
      <c r="H640">
        <f>employmentForecast!H640/100</f>
        <v>8.6709028630000004E-2</v>
      </c>
      <c r="I640">
        <f>employmentForecast!I640/100</f>
        <v>3.6487832319999997E-2</v>
      </c>
      <c r="J640">
        <f>employmentForecast!J640/100</f>
        <v>0.15890408140000001</v>
      </c>
      <c r="K640">
        <f>employmentForecast!K640/100</f>
        <v>8.9720556529999995E-2</v>
      </c>
      <c r="L640">
        <f>employmentForecast!L640/100</f>
        <v>0.39787065449999998</v>
      </c>
      <c r="M640">
        <f>employmentForecast!M640/100</f>
        <v>0</v>
      </c>
      <c r="N640">
        <f>employmentForecast!N640/100</f>
        <v>0.15760689829999999</v>
      </c>
      <c r="O640">
        <f>employmentForecast!O640/100</f>
        <v>1.1545838159999999E-2</v>
      </c>
      <c r="P640">
        <f>employmentForecast!P640/100</f>
        <v>3.8610275989999998E-2</v>
      </c>
      <c r="Q640">
        <f>employmentForecast!Q640/100</f>
        <v>0.33123326679999998</v>
      </c>
      <c r="R640">
        <f>employmentForecast!R640/100</f>
        <v>8.6709028630000004E-2</v>
      </c>
      <c r="S640">
        <f>employmentForecast!S640/100</f>
        <v>3.6487832319999997E-2</v>
      </c>
      <c r="T640">
        <f>employmentForecast!T640/100</f>
        <v>0.15890408140000001</v>
      </c>
      <c r="U640">
        <f>employmentForecast!U640/100</f>
        <v>8.9720556529999995E-2</v>
      </c>
      <c r="V640">
        <f>employmentForecast!V640/100</f>
        <v>0.39787065449999998</v>
      </c>
    </row>
    <row r="641" spans="1:22" x14ac:dyDescent="0.25">
      <c r="A641">
        <v>648</v>
      </c>
      <c r="B641">
        <v>9761000</v>
      </c>
      <c r="C641">
        <f>employmentForecast!C641/100</f>
        <v>0</v>
      </c>
      <c r="D641">
        <f>employmentForecast!D641/100</f>
        <v>0.1150160326</v>
      </c>
      <c r="E641">
        <f>employmentForecast!E641/100</f>
        <v>8.4257511100000008E-3</v>
      </c>
      <c r="F641">
        <f>employmentForecast!F641/100</f>
        <v>2.8176436499999999E-2</v>
      </c>
      <c r="G641">
        <f>employmentForecast!G641/100</f>
        <v>0.24918366580000001</v>
      </c>
      <c r="H641">
        <f>employmentForecast!H641/100</f>
        <v>5.7420768210000001E-2</v>
      </c>
      <c r="I641">
        <f>employmentForecast!I641/100</f>
        <v>1.857226872E-2</v>
      </c>
      <c r="J641">
        <f>employmentForecast!J641/100</f>
        <v>0.11547717759999999</v>
      </c>
      <c r="K641">
        <f>employmentForecast!K641/100</f>
        <v>5.7050551120000001E-2</v>
      </c>
      <c r="L641">
        <f>employmentForecast!L641/100</f>
        <v>0.3101158269</v>
      </c>
      <c r="M641">
        <f>employmentForecast!M641/100</f>
        <v>0</v>
      </c>
      <c r="N641">
        <f>employmentForecast!N641/100</f>
        <v>0.1150160326</v>
      </c>
      <c r="O641">
        <f>employmentForecast!O641/100</f>
        <v>8.4257511100000008E-3</v>
      </c>
      <c r="P641">
        <f>employmentForecast!P641/100</f>
        <v>2.8176436499999999E-2</v>
      </c>
      <c r="Q641">
        <f>employmentForecast!Q641/100</f>
        <v>0.24918366580000001</v>
      </c>
      <c r="R641">
        <f>employmentForecast!R641/100</f>
        <v>5.7420768210000001E-2</v>
      </c>
      <c r="S641">
        <f>employmentForecast!S641/100</f>
        <v>1.857226872E-2</v>
      </c>
      <c r="T641">
        <f>employmentForecast!T641/100</f>
        <v>0.11547717759999999</v>
      </c>
      <c r="U641">
        <f>employmentForecast!U641/100</f>
        <v>5.7050551120000001E-2</v>
      </c>
      <c r="V641">
        <f>employmentForecast!V641/100</f>
        <v>0.3101158269</v>
      </c>
    </row>
    <row r="642" spans="1:22" x14ac:dyDescent="0.25">
      <c r="A642">
        <v>649</v>
      </c>
      <c r="B642">
        <v>9761000</v>
      </c>
      <c r="C642">
        <f>employmentForecast!C642/100</f>
        <v>0</v>
      </c>
      <c r="D642">
        <f>employmentForecast!D642/100</f>
        <v>1.6186612009999999</v>
      </c>
      <c r="E642">
        <f>employmentForecast!E642/100</f>
        <v>0.1185785677</v>
      </c>
      <c r="F642">
        <f>employmentForecast!F642/100</f>
        <v>0.39653693070000001</v>
      </c>
      <c r="G642">
        <f>employmentForecast!G642/100</f>
        <v>3.3301489629999996</v>
      </c>
      <c r="H642">
        <f>employmentForecast!H642/100</f>
        <v>1.1329516660000001</v>
      </c>
      <c r="I642">
        <f>employmentForecast!I642/100</f>
        <v>0.68679443820000008</v>
      </c>
      <c r="J642">
        <f>employmentForecast!J642/100</f>
        <v>2.258022982</v>
      </c>
      <c r="K642">
        <f>employmentForecast!K642/100</f>
        <v>0.84777865509999994</v>
      </c>
      <c r="L642">
        <f>employmentForecast!L642/100</f>
        <v>2.6879897399999999</v>
      </c>
      <c r="M642">
        <f>employmentForecast!M642/100</f>
        <v>0</v>
      </c>
      <c r="N642">
        <f>employmentForecast!N642/100</f>
        <v>1.6186612009999999</v>
      </c>
      <c r="O642">
        <f>employmentForecast!O642/100</f>
        <v>0.1185785677</v>
      </c>
      <c r="P642">
        <f>employmentForecast!P642/100</f>
        <v>0.39653693070000001</v>
      </c>
      <c r="Q642">
        <f>employmentForecast!Q642/100</f>
        <v>3.3301489629999996</v>
      </c>
      <c r="R642">
        <f>employmentForecast!R642/100</f>
        <v>1.1329516660000001</v>
      </c>
      <c r="S642">
        <f>employmentForecast!S642/100</f>
        <v>0.68679443820000008</v>
      </c>
      <c r="T642">
        <f>employmentForecast!T642/100</f>
        <v>2.258022982</v>
      </c>
      <c r="U642">
        <f>employmentForecast!U642/100</f>
        <v>0.84777865509999994</v>
      </c>
      <c r="V642">
        <f>employmentForecast!V642/100</f>
        <v>2.6879897399999999</v>
      </c>
    </row>
    <row r="643" spans="1:22" x14ac:dyDescent="0.25">
      <c r="A643">
        <v>650</v>
      </c>
      <c r="B643">
        <v>9761000</v>
      </c>
      <c r="C643">
        <f>employmentForecast!C643/100</f>
        <v>0</v>
      </c>
      <c r="D643">
        <f>employmentForecast!D643/100</f>
        <v>12.990001560000001</v>
      </c>
      <c r="E643">
        <f>employmentForecast!E643/100</f>
        <v>0.95161098480000006</v>
      </c>
      <c r="F643">
        <f>employmentForecast!F643/100</f>
        <v>3.182268992</v>
      </c>
      <c r="G643">
        <f>employmentForecast!G643/100</f>
        <v>2.5834714730000004</v>
      </c>
      <c r="H643">
        <f>employmentForecast!H643/100</f>
        <v>5.3720316079999995</v>
      </c>
      <c r="I643">
        <f>employmentForecast!I643/100</f>
        <v>0.54477082030000001</v>
      </c>
      <c r="J643">
        <f>employmentForecast!J643/100</f>
        <v>5.5905099729999996</v>
      </c>
      <c r="K643">
        <f>employmentForecast!K643/100</f>
        <v>0.66953715149999993</v>
      </c>
      <c r="L643">
        <f>employmentForecast!L643/100</f>
        <v>10.261497409999999</v>
      </c>
      <c r="M643">
        <f>employmentForecast!M643/100</f>
        <v>0</v>
      </c>
      <c r="N643">
        <f>employmentForecast!N643/100</f>
        <v>12.990001560000001</v>
      </c>
      <c r="O643">
        <f>employmentForecast!O643/100</f>
        <v>0.95161098480000006</v>
      </c>
      <c r="P643">
        <f>employmentForecast!P643/100</f>
        <v>3.182268992</v>
      </c>
      <c r="Q643">
        <f>employmentForecast!Q643/100</f>
        <v>2.5834714730000004</v>
      </c>
      <c r="R643">
        <f>employmentForecast!R643/100</f>
        <v>5.3720316079999995</v>
      </c>
      <c r="S643">
        <f>employmentForecast!S643/100</f>
        <v>0.54477082030000001</v>
      </c>
      <c r="T643">
        <f>employmentForecast!T643/100</f>
        <v>5.5905099729999996</v>
      </c>
      <c r="U643">
        <f>employmentForecast!U643/100</f>
        <v>0.66953715149999993</v>
      </c>
      <c r="V643">
        <f>employmentForecast!V643/100</f>
        <v>10.261497409999999</v>
      </c>
    </row>
    <row r="644" spans="1:22" x14ac:dyDescent="0.25">
      <c r="A644">
        <v>651</v>
      </c>
      <c r="B644">
        <v>9761000</v>
      </c>
      <c r="C644">
        <f>employmentForecast!C644/100</f>
        <v>0</v>
      </c>
      <c r="D644">
        <f>employmentForecast!D644/100</f>
        <v>5.3352301750000004</v>
      </c>
      <c r="E644">
        <f>employmentForecast!E644/100</f>
        <v>0.39084395929999999</v>
      </c>
      <c r="F644">
        <f>employmentForecast!F644/100</f>
        <v>1.307015821</v>
      </c>
      <c r="G644">
        <f>employmentForecast!G644/100</f>
        <v>1.332185876</v>
      </c>
      <c r="H644">
        <f>employmentForecast!H644/100</f>
        <v>2.2408046220000002</v>
      </c>
      <c r="I644">
        <f>employmentForecast!I644/100</f>
        <v>0.22121150239999998</v>
      </c>
      <c r="J644">
        <f>employmentForecast!J644/100</f>
        <v>2.3836950649999999</v>
      </c>
      <c r="K644">
        <f>employmentForecast!K644/100</f>
        <v>0.44817684349999998</v>
      </c>
      <c r="L644">
        <f>employmentForecast!L644/100</f>
        <v>4.667111201</v>
      </c>
      <c r="M644">
        <f>employmentForecast!M644/100</f>
        <v>0</v>
      </c>
      <c r="N644">
        <f>employmentForecast!N644/100</f>
        <v>5.3352301750000004</v>
      </c>
      <c r="O644">
        <f>employmentForecast!O644/100</f>
        <v>0.39084395929999999</v>
      </c>
      <c r="P644">
        <f>employmentForecast!P644/100</f>
        <v>1.307015821</v>
      </c>
      <c r="Q644">
        <f>employmentForecast!Q644/100</f>
        <v>1.332185876</v>
      </c>
      <c r="R644">
        <f>employmentForecast!R644/100</f>
        <v>2.2408046220000002</v>
      </c>
      <c r="S644">
        <f>employmentForecast!S644/100</f>
        <v>0.22121150239999998</v>
      </c>
      <c r="T644">
        <f>employmentForecast!T644/100</f>
        <v>2.3836950649999999</v>
      </c>
      <c r="U644">
        <f>employmentForecast!U644/100</f>
        <v>0.44817684349999998</v>
      </c>
      <c r="V644">
        <f>employmentForecast!V644/100</f>
        <v>4.667111201</v>
      </c>
    </row>
    <row r="645" spans="1:22" x14ac:dyDescent="0.25">
      <c r="A645">
        <v>652</v>
      </c>
      <c r="B645">
        <v>9761000</v>
      </c>
      <c r="C645">
        <f>employmentForecast!C645/100</f>
        <v>0</v>
      </c>
      <c r="D645">
        <f>employmentForecast!D645/100</f>
        <v>7.1890954739999999E-2</v>
      </c>
      <c r="E645">
        <f>employmentForecast!E645/100</f>
        <v>5.26652918E-3</v>
      </c>
      <c r="F645">
        <f>employmentForecast!F645/100</f>
        <v>1.7611726599999999E-2</v>
      </c>
      <c r="G645">
        <f>employmentForecast!G645/100</f>
        <v>0.41930199299999998</v>
      </c>
      <c r="H645">
        <f>employmentForecast!H645/100</f>
        <v>9.0023408239999991E-2</v>
      </c>
      <c r="I645">
        <f>employmentForecast!I645/100</f>
        <v>8.6065194169999998E-2</v>
      </c>
      <c r="J645">
        <f>employmentForecast!J645/100</f>
        <v>0.2414882505</v>
      </c>
      <c r="K645">
        <f>employmentForecast!K645/100</f>
        <v>9.8133032349999996E-2</v>
      </c>
      <c r="L645">
        <f>employmentForecast!L645/100</f>
        <v>0.23638397779999998</v>
      </c>
      <c r="M645">
        <f>employmentForecast!M645/100</f>
        <v>0</v>
      </c>
      <c r="N645">
        <f>employmentForecast!N645/100</f>
        <v>7.1890954739999999E-2</v>
      </c>
      <c r="O645">
        <f>employmentForecast!O645/100</f>
        <v>5.26652918E-3</v>
      </c>
      <c r="P645">
        <f>employmentForecast!P645/100</f>
        <v>1.7611726599999999E-2</v>
      </c>
      <c r="Q645">
        <f>employmentForecast!Q645/100</f>
        <v>0.41930199299999998</v>
      </c>
      <c r="R645">
        <f>employmentForecast!R645/100</f>
        <v>9.0023408239999991E-2</v>
      </c>
      <c r="S645">
        <f>employmentForecast!S645/100</f>
        <v>8.6065194169999998E-2</v>
      </c>
      <c r="T645">
        <f>employmentForecast!T645/100</f>
        <v>0.2414882505</v>
      </c>
      <c r="U645">
        <f>employmentForecast!U645/100</f>
        <v>9.8133032349999996E-2</v>
      </c>
      <c r="V645">
        <f>employmentForecast!V645/100</f>
        <v>0.23638397779999998</v>
      </c>
    </row>
    <row r="646" spans="1:22" x14ac:dyDescent="0.25">
      <c r="A646">
        <v>653</v>
      </c>
      <c r="B646">
        <v>9761000</v>
      </c>
      <c r="C646">
        <f>employmentForecast!C646/100</f>
        <v>0</v>
      </c>
      <c r="D646">
        <f>employmentForecast!D646/100</f>
        <v>7.3433409000000008E-4</v>
      </c>
      <c r="E646">
        <f>employmentForecast!E646/100</f>
        <v>5.3795249999999993E-5</v>
      </c>
      <c r="F646">
        <f>employmentForecast!F646/100</f>
        <v>1.7989594000000002E-4</v>
      </c>
      <c r="G646">
        <f>employmentForecast!G646/100</f>
        <v>5.9959264030000001E-2</v>
      </c>
      <c r="H646">
        <f>employmentForecast!H646/100</f>
        <v>1.4846740400000001E-2</v>
      </c>
      <c r="I646">
        <f>employmentForecast!I646/100</f>
        <v>6.1056100000000003E-6</v>
      </c>
      <c r="J646">
        <f>employmentForecast!J646/100</f>
        <v>3.7751761620000004E-2</v>
      </c>
      <c r="K646">
        <f>employmentForecast!K646/100</f>
        <v>4.9212306669999997E-2</v>
      </c>
      <c r="L646">
        <f>employmentForecast!L646/100</f>
        <v>0.102402405</v>
      </c>
      <c r="M646">
        <f>employmentForecast!M646/100</f>
        <v>0</v>
      </c>
      <c r="N646">
        <f>employmentForecast!N646/100</f>
        <v>7.3433409000000008E-4</v>
      </c>
      <c r="O646">
        <f>employmentForecast!O646/100</f>
        <v>5.3795249999999993E-5</v>
      </c>
      <c r="P646">
        <f>employmentForecast!P646/100</f>
        <v>1.7989594000000002E-4</v>
      </c>
      <c r="Q646">
        <f>employmentForecast!Q646/100</f>
        <v>5.9959264030000001E-2</v>
      </c>
      <c r="R646">
        <f>employmentForecast!R646/100</f>
        <v>1.4846740400000001E-2</v>
      </c>
      <c r="S646">
        <f>employmentForecast!S646/100</f>
        <v>6.1056100000000003E-6</v>
      </c>
      <c r="T646">
        <f>employmentForecast!T646/100</f>
        <v>3.7751761620000004E-2</v>
      </c>
      <c r="U646">
        <f>employmentForecast!U646/100</f>
        <v>4.9212306669999997E-2</v>
      </c>
      <c r="V646">
        <f>employmentForecast!V646/100</f>
        <v>0.102402405</v>
      </c>
    </row>
    <row r="647" spans="1:22" x14ac:dyDescent="0.25">
      <c r="A647">
        <v>654</v>
      </c>
      <c r="B647">
        <v>9761000</v>
      </c>
      <c r="C647">
        <f>employmentForecast!C647/100</f>
        <v>0</v>
      </c>
      <c r="D647">
        <f>employmentForecast!D647/100</f>
        <v>1.948003777E-2</v>
      </c>
      <c r="E647">
        <f>employmentForecast!E647/100</f>
        <v>1.4270527899999999E-3</v>
      </c>
      <c r="F647">
        <f>employmentForecast!F647/100</f>
        <v>4.7721872799999995E-3</v>
      </c>
      <c r="G647">
        <f>employmentForecast!G647/100</f>
        <v>4.1341468120000002E-2</v>
      </c>
      <c r="H647">
        <f>employmentForecast!H647/100</f>
        <v>7.4383208400000001E-3</v>
      </c>
      <c r="I647">
        <f>employmentForecast!I647/100</f>
        <v>0</v>
      </c>
      <c r="J647">
        <f>employmentForecast!J647/100</f>
        <v>2.471617525E-2</v>
      </c>
      <c r="K647">
        <f>employmentForecast!K647/100</f>
        <v>0</v>
      </c>
      <c r="L647">
        <f>employmentForecast!L647/100</f>
        <v>4.526002371E-2</v>
      </c>
      <c r="M647">
        <f>employmentForecast!M647/100</f>
        <v>0</v>
      </c>
      <c r="N647">
        <f>employmentForecast!N647/100</f>
        <v>1.948003777E-2</v>
      </c>
      <c r="O647">
        <f>employmentForecast!O647/100</f>
        <v>1.4270527899999999E-3</v>
      </c>
      <c r="P647">
        <f>employmentForecast!P647/100</f>
        <v>4.7721872799999995E-3</v>
      </c>
      <c r="Q647">
        <f>employmentForecast!Q647/100</f>
        <v>4.1341468120000002E-2</v>
      </c>
      <c r="R647">
        <f>employmentForecast!R647/100</f>
        <v>7.4383208400000001E-3</v>
      </c>
      <c r="S647">
        <f>employmentForecast!S647/100</f>
        <v>0</v>
      </c>
      <c r="T647">
        <f>employmentForecast!T647/100</f>
        <v>2.471617525E-2</v>
      </c>
      <c r="U647">
        <f>employmentForecast!U647/100</f>
        <v>0</v>
      </c>
      <c r="V647">
        <f>employmentForecast!V647/100</f>
        <v>4.526002371E-2</v>
      </c>
    </row>
    <row r="648" spans="1:22" x14ac:dyDescent="0.25">
      <c r="A648">
        <v>655</v>
      </c>
      <c r="B648">
        <v>9761000</v>
      </c>
      <c r="C648">
        <f>employmentForecast!C648/100</f>
        <v>0</v>
      </c>
      <c r="D648">
        <f>employmentForecast!D648/100</f>
        <v>2.4829564100000002E-3</v>
      </c>
      <c r="E648">
        <f>employmentForecast!E648/100</f>
        <v>1.8189440000000002E-4</v>
      </c>
      <c r="F648">
        <f>employmentForecast!F648/100</f>
        <v>6.0827053E-4</v>
      </c>
      <c r="G648">
        <f>employmentForecast!G648/100</f>
        <v>4.6370441639999996E-2</v>
      </c>
      <c r="H648">
        <f>employmentForecast!H648/100</f>
        <v>1.7968185479999999E-2</v>
      </c>
      <c r="I648">
        <f>employmentForecast!I648/100</f>
        <v>0</v>
      </c>
      <c r="J648">
        <f>employmentForecast!J648/100</f>
        <v>3.4107455160000001E-2</v>
      </c>
      <c r="K648">
        <f>employmentForecast!K648/100</f>
        <v>5.751191294E-2</v>
      </c>
      <c r="L648">
        <f>employmentForecast!L648/100</f>
        <v>0.1026939776</v>
      </c>
      <c r="M648">
        <f>employmentForecast!M648/100</f>
        <v>0</v>
      </c>
      <c r="N648">
        <f>employmentForecast!N648/100</f>
        <v>2.4829564100000002E-3</v>
      </c>
      <c r="O648">
        <f>employmentForecast!O648/100</f>
        <v>1.8189440000000002E-4</v>
      </c>
      <c r="P648">
        <f>employmentForecast!P648/100</f>
        <v>6.0827053E-4</v>
      </c>
      <c r="Q648">
        <f>employmentForecast!Q648/100</f>
        <v>4.6370441639999996E-2</v>
      </c>
      <c r="R648">
        <f>employmentForecast!R648/100</f>
        <v>1.7968185479999999E-2</v>
      </c>
      <c r="S648">
        <f>employmentForecast!S648/100</f>
        <v>0</v>
      </c>
      <c r="T648">
        <f>employmentForecast!T648/100</f>
        <v>3.4107455160000001E-2</v>
      </c>
      <c r="U648">
        <f>employmentForecast!U648/100</f>
        <v>5.751191294E-2</v>
      </c>
      <c r="V648">
        <f>employmentForecast!V648/100</f>
        <v>0.1026939776</v>
      </c>
    </row>
    <row r="649" spans="1:22" x14ac:dyDescent="0.25">
      <c r="A649">
        <v>656</v>
      </c>
      <c r="B649">
        <v>9761000</v>
      </c>
      <c r="C649">
        <f>employmentForecast!C649/100</f>
        <v>0</v>
      </c>
      <c r="D649">
        <f>employmentForecast!D649/100</f>
        <v>3.626051483E-2</v>
      </c>
      <c r="E649">
        <f>employmentForecast!E649/100</f>
        <v>2.6563433500000001E-3</v>
      </c>
      <c r="F649">
        <f>employmentForecast!F649/100</f>
        <v>8.8830406600000009E-3</v>
      </c>
      <c r="G649">
        <f>employmentForecast!G649/100</f>
        <v>0.38944038229999994</v>
      </c>
      <c r="H649">
        <f>employmentForecast!H649/100</f>
        <v>8.5213621109999999E-2</v>
      </c>
      <c r="I649">
        <f>employmentForecast!I649/100</f>
        <v>7.1910448389999992E-2</v>
      </c>
      <c r="J649">
        <f>employmentForecast!J649/100</f>
        <v>0.22838889170000001</v>
      </c>
      <c r="K649">
        <f>employmentForecast!K649/100</f>
        <v>0.1439920982</v>
      </c>
      <c r="L649">
        <f>employmentForecast!L649/100</f>
        <v>0.27946128320000002</v>
      </c>
      <c r="M649">
        <f>employmentForecast!M649/100</f>
        <v>0</v>
      </c>
      <c r="N649">
        <f>employmentForecast!N649/100</f>
        <v>3.626051483E-2</v>
      </c>
      <c r="O649">
        <f>employmentForecast!O649/100</f>
        <v>2.6563433500000001E-3</v>
      </c>
      <c r="P649">
        <f>employmentForecast!P649/100</f>
        <v>8.8830406600000009E-3</v>
      </c>
      <c r="Q649">
        <f>employmentForecast!Q649/100</f>
        <v>0.38944038229999994</v>
      </c>
      <c r="R649">
        <f>employmentForecast!R649/100</f>
        <v>8.5213621109999999E-2</v>
      </c>
      <c r="S649">
        <f>employmentForecast!S649/100</f>
        <v>7.1910448389999992E-2</v>
      </c>
      <c r="T649">
        <f>employmentForecast!T649/100</f>
        <v>0.22838889170000001</v>
      </c>
      <c r="U649">
        <f>employmentForecast!U649/100</f>
        <v>0.1439920982</v>
      </c>
      <c r="V649">
        <f>employmentForecast!V649/100</f>
        <v>0.27946128320000002</v>
      </c>
    </row>
    <row r="650" spans="1:22" x14ac:dyDescent="0.25">
      <c r="A650">
        <v>657</v>
      </c>
      <c r="B650">
        <v>9761000</v>
      </c>
      <c r="C650">
        <f>employmentForecast!C650/100</f>
        <v>0</v>
      </c>
      <c r="D650">
        <f>employmentForecast!D650/100</f>
        <v>0.32314294179999997</v>
      </c>
      <c r="E650">
        <f>employmentForecast!E650/100</f>
        <v>2.3672543190000003E-2</v>
      </c>
      <c r="F650">
        <f>employmentForecast!F650/100</f>
        <v>7.9163020789999997E-2</v>
      </c>
      <c r="G650">
        <f>employmentForecast!G650/100</f>
        <v>1.1930987880000001</v>
      </c>
      <c r="H650">
        <f>employmentForecast!H650/100</f>
        <v>0.30798845549999998</v>
      </c>
      <c r="I650">
        <f>employmentForecast!I650/100</f>
        <v>0.24740300520000003</v>
      </c>
      <c r="J650">
        <f>employmentForecast!J650/100</f>
        <v>0.73441615179999997</v>
      </c>
      <c r="K650">
        <f>employmentForecast!K650/100</f>
        <v>0.29419665630000003</v>
      </c>
      <c r="L650">
        <f>employmentForecast!L650/100</f>
        <v>0.76247342990000011</v>
      </c>
      <c r="M650">
        <f>employmentForecast!M650/100</f>
        <v>0</v>
      </c>
      <c r="N650">
        <f>employmentForecast!N650/100</f>
        <v>0.32314294179999997</v>
      </c>
      <c r="O650">
        <f>employmentForecast!O650/100</f>
        <v>2.3672543190000003E-2</v>
      </c>
      <c r="P650">
        <f>employmentForecast!P650/100</f>
        <v>7.9163020789999997E-2</v>
      </c>
      <c r="Q650">
        <f>employmentForecast!Q650/100</f>
        <v>1.1930987880000001</v>
      </c>
      <c r="R650">
        <f>employmentForecast!R650/100</f>
        <v>0.30798845549999998</v>
      </c>
      <c r="S650">
        <f>employmentForecast!S650/100</f>
        <v>0.24740300520000003</v>
      </c>
      <c r="T650">
        <f>employmentForecast!T650/100</f>
        <v>0.73441615179999997</v>
      </c>
      <c r="U650">
        <f>employmentForecast!U650/100</f>
        <v>0.29419665630000003</v>
      </c>
      <c r="V650">
        <f>employmentForecast!V650/100</f>
        <v>0.76247342990000011</v>
      </c>
    </row>
    <row r="651" spans="1:22" x14ac:dyDescent="0.25">
      <c r="A651">
        <v>658</v>
      </c>
      <c r="B651">
        <v>9761000</v>
      </c>
      <c r="C651">
        <f>employmentForecast!C651/100</f>
        <v>0</v>
      </c>
      <c r="D651">
        <f>employmentForecast!D651/100</f>
        <v>6.616093378E-2</v>
      </c>
      <c r="E651">
        <f>employmentForecast!E651/100</f>
        <v>4.8467639600000001E-3</v>
      </c>
      <c r="F651">
        <f>employmentForecast!F651/100</f>
        <v>1.620799559E-2</v>
      </c>
      <c r="G651">
        <f>employmentForecast!G651/100</f>
        <v>0.72152432160000002</v>
      </c>
      <c r="H651">
        <f>employmentForecast!H651/100</f>
        <v>0.1925210664</v>
      </c>
      <c r="I651">
        <f>employmentForecast!I651/100</f>
        <v>0.10837401529999999</v>
      </c>
      <c r="J651">
        <f>employmentForecast!J651/100</f>
        <v>0.44850883690000004</v>
      </c>
      <c r="K651">
        <f>employmentForecast!K651/100</f>
        <v>0.42216226530000001</v>
      </c>
      <c r="L651">
        <f>employmentForecast!L651/100</f>
        <v>0.76838207550000004</v>
      </c>
      <c r="M651">
        <f>employmentForecast!M651/100</f>
        <v>0</v>
      </c>
      <c r="N651">
        <f>employmentForecast!N651/100</f>
        <v>6.616093378E-2</v>
      </c>
      <c r="O651">
        <f>employmentForecast!O651/100</f>
        <v>4.8467639600000001E-3</v>
      </c>
      <c r="P651">
        <f>employmentForecast!P651/100</f>
        <v>1.620799559E-2</v>
      </c>
      <c r="Q651">
        <f>employmentForecast!Q651/100</f>
        <v>0.72152432160000002</v>
      </c>
      <c r="R651">
        <f>employmentForecast!R651/100</f>
        <v>0.1925210664</v>
      </c>
      <c r="S651">
        <f>employmentForecast!S651/100</f>
        <v>0.10837401529999999</v>
      </c>
      <c r="T651">
        <f>employmentForecast!T651/100</f>
        <v>0.44850883690000004</v>
      </c>
      <c r="U651">
        <f>employmentForecast!U651/100</f>
        <v>0.42216226530000001</v>
      </c>
      <c r="V651">
        <f>employmentForecast!V651/100</f>
        <v>0.76838207550000004</v>
      </c>
    </row>
    <row r="652" spans="1:22" x14ac:dyDescent="0.25">
      <c r="A652">
        <v>659</v>
      </c>
      <c r="B652">
        <v>9772202</v>
      </c>
      <c r="C652">
        <f>employmentForecast!C652/100</f>
        <v>0</v>
      </c>
      <c r="D652">
        <f>employmentForecast!D652/100</f>
        <v>0</v>
      </c>
      <c r="E652">
        <f>employmentForecast!E652/100</f>
        <v>0</v>
      </c>
      <c r="F652">
        <f>employmentForecast!F652/100</f>
        <v>0</v>
      </c>
      <c r="G652">
        <f>employmentForecast!G652/100</f>
        <v>2.9550807499999997E-3</v>
      </c>
      <c r="H652">
        <f>employmentForecast!H652/100</f>
        <v>0</v>
      </c>
      <c r="I652">
        <f>employmentForecast!I652/100</f>
        <v>0</v>
      </c>
      <c r="J652">
        <f>employmentForecast!J652/100</f>
        <v>1.1522103800000001E-3</v>
      </c>
      <c r="K652">
        <f>employmentForecast!K652/100</f>
        <v>0</v>
      </c>
      <c r="L652">
        <f>employmentForecast!L652/100</f>
        <v>2.9144144999999999E-3</v>
      </c>
      <c r="M652">
        <f>employmentForecast!M652/100</f>
        <v>0</v>
      </c>
      <c r="N652">
        <f>employmentForecast!N652/100</f>
        <v>0</v>
      </c>
      <c r="O652">
        <f>employmentForecast!O652/100</f>
        <v>0</v>
      </c>
      <c r="P652">
        <f>employmentForecast!P652/100</f>
        <v>0</v>
      </c>
      <c r="Q652">
        <f>employmentForecast!Q652/100</f>
        <v>2.9550807499999997E-3</v>
      </c>
      <c r="R652">
        <f>employmentForecast!R652/100</f>
        <v>0</v>
      </c>
      <c r="S652">
        <f>employmentForecast!S652/100</f>
        <v>0</v>
      </c>
      <c r="T652">
        <f>employmentForecast!T652/100</f>
        <v>1.1522103800000001E-3</v>
      </c>
      <c r="U652">
        <f>employmentForecast!U652/100</f>
        <v>0</v>
      </c>
      <c r="V652">
        <f>employmentForecast!V652/100</f>
        <v>2.9144144999999999E-3</v>
      </c>
    </row>
    <row r="653" spans="1:22" x14ac:dyDescent="0.25">
      <c r="A653">
        <v>660</v>
      </c>
      <c r="B653">
        <v>9761000</v>
      </c>
      <c r="C653">
        <f>employmentForecast!C653/100</f>
        <v>0</v>
      </c>
      <c r="D653">
        <f>employmentForecast!D653/100</f>
        <v>1.6612751089999999E-2</v>
      </c>
      <c r="E653">
        <f>employmentForecast!E653/100</f>
        <v>1.2170034299999999E-3</v>
      </c>
      <c r="F653">
        <f>employmentForecast!F653/100</f>
        <v>4.0697641499999994E-3</v>
      </c>
      <c r="G653">
        <f>employmentForecast!G653/100</f>
        <v>1.2466989390000001</v>
      </c>
      <c r="H653">
        <f>employmentForecast!H653/100</f>
        <v>0.7021570493</v>
      </c>
      <c r="I653">
        <f>employmentForecast!I653/100</f>
        <v>0</v>
      </c>
      <c r="J653">
        <f>employmentForecast!J653/100</f>
        <v>1.052031028</v>
      </c>
      <c r="K653">
        <f>employmentForecast!K653/100</f>
        <v>2.374929732</v>
      </c>
      <c r="L653">
        <f>employmentForecast!L653/100</f>
        <v>3.687357607</v>
      </c>
      <c r="M653">
        <f>employmentForecast!M653/100</f>
        <v>0</v>
      </c>
      <c r="N653">
        <f>employmentForecast!N653/100</f>
        <v>1.6612751089999999E-2</v>
      </c>
      <c r="O653">
        <f>employmentForecast!O653/100</f>
        <v>1.2170034299999999E-3</v>
      </c>
      <c r="P653">
        <f>employmentForecast!P653/100</f>
        <v>4.0697641499999994E-3</v>
      </c>
      <c r="Q653">
        <f>employmentForecast!Q653/100</f>
        <v>1.2466989390000001</v>
      </c>
      <c r="R653">
        <f>employmentForecast!R653/100</f>
        <v>0.7021570493</v>
      </c>
      <c r="S653">
        <f>employmentForecast!S653/100</f>
        <v>0</v>
      </c>
      <c r="T653">
        <f>employmentForecast!T653/100</f>
        <v>1.052031028</v>
      </c>
      <c r="U653">
        <f>employmentForecast!U653/100</f>
        <v>2.374929732</v>
      </c>
      <c r="V653">
        <f>employmentForecast!V653/100</f>
        <v>3.687357607</v>
      </c>
    </row>
    <row r="654" spans="1:22" x14ac:dyDescent="0.25">
      <c r="A654">
        <v>661</v>
      </c>
      <c r="B654">
        <v>9761000</v>
      </c>
      <c r="C654">
        <f>employmentForecast!C654/100</f>
        <v>0</v>
      </c>
      <c r="D654">
        <f>employmentForecast!D654/100</f>
        <v>1.0381356529999999</v>
      </c>
      <c r="E654">
        <f>employmentForecast!E654/100</f>
        <v>7.6050898549999996E-2</v>
      </c>
      <c r="F654">
        <f>employmentForecast!F654/100</f>
        <v>0.2543207468</v>
      </c>
      <c r="G654">
        <f>employmentForecast!G654/100</f>
        <v>0.1070807263</v>
      </c>
      <c r="H654">
        <f>employmentForecast!H654/100</f>
        <v>0.39640508680000003</v>
      </c>
      <c r="I654">
        <f>employmentForecast!I654/100</f>
        <v>0</v>
      </c>
      <c r="J654">
        <f>employmentForecast!J654/100</f>
        <v>0.33944574359999996</v>
      </c>
      <c r="K654">
        <f>employmentForecast!K654/100</f>
        <v>4.1479723740000002E-2</v>
      </c>
      <c r="L654">
        <f>employmentForecast!L654/100</f>
        <v>0.88680535989999998</v>
      </c>
      <c r="M654">
        <f>employmentForecast!M654/100</f>
        <v>0</v>
      </c>
      <c r="N654">
        <f>employmentForecast!N654/100</f>
        <v>1.0381356529999999</v>
      </c>
      <c r="O654">
        <f>employmentForecast!O654/100</f>
        <v>7.6050898549999996E-2</v>
      </c>
      <c r="P654">
        <f>employmentForecast!P654/100</f>
        <v>0.2543207468</v>
      </c>
      <c r="Q654">
        <f>employmentForecast!Q654/100</f>
        <v>0.1070807263</v>
      </c>
      <c r="R654">
        <f>employmentForecast!R654/100</f>
        <v>0.39640508680000003</v>
      </c>
      <c r="S654">
        <f>employmentForecast!S654/100</f>
        <v>0</v>
      </c>
      <c r="T654">
        <f>employmentForecast!T654/100</f>
        <v>0.33944574359999996</v>
      </c>
      <c r="U654">
        <f>employmentForecast!U654/100</f>
        <v>4.1479723740000002E-2</v>
      </c>
      <c r="V654">
        <f>employmentForecast!V654/100</f>
        <v>0.88680535989999998</v>
      </c>
    </row>
    <row r="655" spans="1:22" x14ac:dyDescent="0.25">
      <c r="A655">
        <v>662</v>
      </c>
      <c r="B655">
        <v>9761000</v>
      </c>
      <c r="C655">
        <f>employmentForecast!C655/100</f>
        <v>0</v>
      </c>
      <c r="D655">
        <f>employmentForecast!D655/100</f>
        <v>0.61613855559999997</v>
      </c>
      <c r="E655">
        <f>employmentForecast!E655/100</f>
        <v>4.5136577920000004E-2</v>
      </c>
      <c r="F655">
        <f>employmentForecast!F655/100</f>
        <v>0.15094059930000001</v>
      </c>
      <c r="G655">
        <f>employmentForecast!G655/100</f>
        <v>0.35433383050000006</v>
      </c>
      <c r="H655">
        <f>employmentForecast!H655/100</f>
        <v>0.32617761710000004</v>
      </c>
      <c r="I655">
        <f>employmentForecast!I655/100</f>
        <v>3.1162563219999998E-2</v>
      </c>
      <c r="J655">
        <f>employmentForecast!J655/100</f>
        <v>0.41071182049999999</v>
      </c>
      <c r="K655">
        <f>employmentForecast!K655/100</f>
        <v>0.2747903377</v>
      </c>
      <c r="L655">
        <f>employmentForecast!L655/100</f>
        <v>0.93225785270000006</v>
      </c>
      <c r="M655">
        <f>employmentForecast!M655/100</f>
        <v>0</v>
      </c>
      <c r="N655">
        <f>employmentForecast!N655/100</f>
        <v>0.61613855559999997</v>
      </c>
      <c r="O655">
        <f>employmentForecast!O655/100</f>
        <v>4.5136577920000004E-2</v>
      </c>
      <c r="P655">
        <f>employmentForecast!P655/100</f>
        <v>0.15094059930000001</v>
      </c>
      <c r="Q655">
        <f>employmentForecast!Q655/100</f>
        <v>0.35433383050000006</v>
      </c>
      <c r="R655">
        <f>employmentForecast!R655/100</f>
        <v>0.32617761710000004</v>
      </c>
      <c r="S655">
        <f>employmentForecast!S655/100</f>
        <v>3.1162563219999998E-2</v>
      </c>
      <c r="T655">
        <f>employmentForecast!T655/100</f>
        <v>0.41071182049999999</v>
      </c>
      <c r="U655">
        <f>employmentForecast!U655/100</f>
        <v>0.2747903377</v>
      </c>
      <c r="V655">
        <f>employmentForecast!V655/100</f>
        <v>0.93225785270000006</v>
      </c>
    </row>
    <row r="656" spans="1:22" x14ac:dyDescent="0.25">
      <c r="A656">
        <v>663</v>
      </c>
      <c r="B656">
        <v>9761000</v>
      </c>
      <c r="C656">
        <f>employmentForecast!C656/100</f>
        <v>0</v>
      </c>
      <c r="D656">
        <f>employmentForecast!D656/100</f>
        <v>2.1829509859999998</v>
      </c>
      <c r="E656">
        <f>employmentForecast!E656/100</f>
        <v>0.15991685049999999</v>
      </c>
      <c r="F656">
        <f>employmentForecast!F656/100</f>
        <v>0.53477570419999998</v>
      </c>
      <c r="G656">
        <f>employmentForecast!G656/100</f>
        <v>0.92468752449999991</v>
      </c>
      <c r="H656">
        <f>employmentForecast!H656/100</f>
        <v>0.99011108149999993</v>
      </c>
      <c r="I656">
        <f>employmentForecast!I656/100</f>
        <v>0.19086700100000001</v>
      </c>
      <c r="J656">
        <f>employmentForecast!J656/100</f>
        <v>1.2077272429999999</v>
      </c>
      <c r="K656">
        <f>employmentForecast!K656/100</f>
        <v>0.27483097200000001</v>
      </c>
      <c r="L656">
        <f>employmentForecast!L656/100</f>
        <v>1.9985646829999999</v>
      </c>
      <c r="M656">
        <f>employmentForecast!M656/100</f>
        <v>0</v>
      </c>
      <c r="N656">
        <f>employmentForecast!N656/100</f>
        <v>2.1829509859999998</v>
      </c>
      <c r="O656">
        <f>employmentForecast!O656/100</f>
        <v>0.15991685049999999</v>
      </c>
      <c r="P656">
        <f>employmentForecast!P656/100</f>
        <v>0.53477570419999998</v>
      </c>
      <c r="Q656">
        <f>employmentForecast!Q656/100</f>
        <v>0.92468752449999991</v>
      </c>
      <c r="R656">
        <f>employmentForecast!R656/100</f>
        <v>0.99011108149999993</v>
      </c>
      <c r="S656">
        <f>employmentForecast!S656/100</f>
        <v>0.19086700100000001</v>
      </c>
      <c r="T656">
        <f>employmentForecast!T656/100</f>
        <v>1.2077272429999999</v>
      </c>
      <c r="U656">
        <f>employmentForecast!U656/100</f>
        <v>0.27483097200000001</v>
      </c>
      <c r="V656">
        <f>employmentForecast!V656/100</f>
        <v>1.9985646829999999</v>
      </c>
    </row>
    <row r="657" spans="1:22" x14ac:dyDescent="0.25">
      <c r="A657">
        <v>664</v>
      </c>
      <c r="B657">
        <v>9761000</v>
      </c>
      <c r="C657">
        <f>employmentForecast!C657/100</f>
        <v>0</v>
      </c>
      <c r="D657">
        <f>employmentForecast!D657/100</f>
        <v>1.1234841260000001</v>
      </c>
      <c r="E657">
        <f>employmentForecast!E657/100</f>
        <v>8.2303287660000002E-2</v>
      </c>
      <c r="F657">
        <f>employmentForecast!F657/100</f>
        <v>0.27522927380000001</v>
      </c>
      <c r="G657">
        <f>employmentForecast!G657/100</f>
        <v>0.83476239860000012</v>
      </c>
      <c r="H657">
        <f>employmentForecast!H657/100</f>
        <v>0.5618233359</v>
      </c>
      <c r="I657">
        <f>employmentForecast!I657/100</f>
        <v>0.1449931354</v>
      </c>
      <c r="J657">
        <f>employmentForecast!J657/100</f>
        <v>0.81429976249999991</v>
      </c>
      <c r="K657">
        <f>employmentForecast!K657/100</f>
        <v>0.25430517159999999</v>
      </c>
      <c r="L657">
        <f>employmentForecast!L657/100</f>
        <v>1.2961369110000001</v>
      </c>
      <c r="M657">
        <f>employmentForecast!M657/100</f>
        <v>0</v>
      </c>
      <c r="N657">
        <f>employmentForecast!N657/100</f>
        <v>1.1234841260000001</v>
      </c>
      <c r="O657">
        <f>employmentForecast!O657/100</f>
        <v>8.2303287660000002E-2</v>
      </c>
      <c r="P657">
        <f>employmentForecast!P657/100</f>
        <v>0.27522927380000001</v>
      </c>
      <c r="Q657">
        <f>employmentForecast!Q657/100</f>
        <v>0.83476239860000012</v>
      </c>
      <c r="R657">
        <f>employmentForecast!R657/100</f>
        <v>0.5618233359</v>
      </c>
      <c r="S657">
        <f>employmentForecast!S657/100</f>
        <v>0.1449931354</v>
      </c>
      <c r="T657">
        <f>employmentForecast!T657/100</f>
        <v>0.81429976249999991</v>
      </c>
      <c r="U657">
        <f>employmentForecast!U657/100</f>
        <v>0.25430517159999999</v>
      </c>
      <c r="V657">
        <f>employmentForecast!V657/100</f>
        <v>1.2961369110000001</v>
      </c>
    </row>
    <row r="658" spans="1:22" x14ac:dyDescent="0.25">
      <c r="A658">
        <v>665</v>
      </c>
      <c r="B658">
        <v>9761000</v>
      </c>
      <c r="C658">
        <f>employmentForecast!C658/100</f>
        <v>0</v>
      </c>
      <c r="D658">
        <f>employmentForecast!D658/100</f>
        <v>0.1565766012</v>
      </c>
      <c r="E658">
        <f>employmentForecast!E658/100</f>
        <v>1.1470361490000001E-2</v>
      </c>
      <c r="F658">
        <f>employmentForecast!F658/100</f>
        <v>3.8357875520000001E-2</v>
      </c>
      <c r="G658">
        <f>employmentForecast!G658/100</f>
        <v>1.0220492810000001</v>
      </c>
      <c r="H658">
        <f>employmentForecast!H658/100</f>
        <v>0.22837068269999999</v>
      </c>
      <c r="I658">
        <f>employmentForecast!I658/100</f>
        <v>0.1846010726</v>
      </c>
      <c r="J658">
        <f>employmentForecast!J658/100</f>
        <v>0.58538375070000004</v>
      </c>
      <c r="K658">
        <f>employmentForecast!K658/100</f>
        <v>0.33889210359999999</v>
      </c>
      <c r="L658">
        <f>employmentForecast!L658/100</f>
        <v>0.75805628850000006</v>
      </c>
      <c r="M658">
        <f>employmentForecast!M658/100</f>
        <v>0</v>
      </c>
      <c r="N658">
        <f>employmentForecast!N658/100</f>
        <v>0.1565766012</v>
      </c>
      <c r="O658">
        <f>employmentForecast!O658/100</f>
        <v>1.1470361490000001E-2</v>
      </c>
      <c r="P658">
        <f>employmentForecast!P658/100</f>
        <v>3.8357875520000001E-2</v>
      </c>
      <c r="Q658">
        <f>employmentForecast!Q658/100</f>
        <v>1.0220492810000001</v>
      </c>
      <c r="R658">
        <f>employmentForecast!R658/100</f>
        <v>0.22837068269999999</v>
      </c>
      <c r="S658">
        <f>employmentForecast!S658/100</f>
        <v>0.1846010726</v>
      </c>
      <c r="T658">
        <f>employmentForecast!T658/100</f>
        <v>0.58538375070000004</v>
      </c>
      <c r="U658">
        <f>employmentForecast!U658/100</f>
        <v>0.33889210359999999</v>
      </c>
      <c r="V658">
        <f>employmentForecast!V658/100</f>
        <v>0.75805628850000006</v>
      </c>
    </row>
    <row r="659" spans="1:22" x14ac:dyDescent="0.25">
      <c r="A659">
        <v>666</v>
      </c>
      <c r="B659">
        <v>9761000</v>
      </c>
      <c r="C659">
        <f>employmentForecast!C659/100</f>
        <v>0</v>
      </c>
      <c r="D659">
        <f>employmentForecast!D659/100</f>
        <v>6.4719852839999994E-2</v>
      </c>
      <c r="E659">
        <f>employmentForecast!E659/100</f>
        <v>4.7411944199999998E-3</v>
      </c>
      <c r="F659">
        <f>employmentForecast!F659/100</f>
        <v>1.5854961979999999E-2</v>
      </c>
      <c r="G659">
        <f>employmentForecast!G659/100</f>
        <v>0.51151779180000001</v>
      </c>
      <c r="H659">
        <f>employmentForecast!H659/100</f>
        <v>8.549413266E-2</v>
      </c>
      <c r="I659">
        <f>employmentForecast!I659/100</f>
        <v>8.3601707639999995E-2</v>
      </c>
      <c r="J659">
        <f>employmentForecast!J659/100</f>
        <v>0.28245128399999997</v>
      </c>
      <c r="K659">
        <f>employmentForecast!K659/100</f>
        <v>9.242267522E-2</v>
      </c>
      <c r="L659">
        <f>employmentForecast!L659/100</f>
        <v>0.30028188169999998</v>
      </c>
      <c r="M659">
        <f>employmentForecast!M659/100</f>
        <v>0</v>
      </c>
      <c r="N659">
        <f>employmentForecast!N659/100</f>
        <v>6.4719852839999994E-2</v>
      </c>
      <c r="O659">
        <f>employmentForecast!O659/100</f>
        <v>4.7411944199999998E-3</v>
      </c>
      <c r="P659">
        <f>employmentForecast!P659/100</f>
        <v>1.5854961979999999E-2</v>
      </c>
      <c r="Q659">
        <f>employmentForecast!Q659/100</f>
        <v>0.51151779180000001</v>
      </c>
      <c r="R659">
        <f>employmentForecast!R659/100</f>
        <v>8.549413266E-2</v>
      </c>
      <c r="S659">
        <f>employmentForecast!S659/100</f>
        <v>8.3601707639999995E-2</v>
      </c>
      <c r="T659">
        <f>employmentForecast!T659/100</f>
        <v>0.28245128399999997</v>
      </c>
      <c r="U659">
        <f>employmentForecast!U659/100</f>
        <v>9.242267522E-2</v>
      </c>
      <c r="V659">
        <f>employmentForecast!V659/100</f>
        <v>0.30028188169999998</v>
      </c>
    </row>
    <row r="660" spans="1:22" x14ac:dyDescent="0.25">
      <c r="A660">
        <v>667</v>
      </c>
      <c r="B660">
        <v>9761000</v>
      </c>
      <c r="C660">
        <f>employmentForecast!C660/100</f>
        <v>0</v>
      </c>
      <c r="D660">
        <f>employmentForecast!D660/100</f>
        <v>6.200786808E-2</v>
      </c>
      <c r="E660">
        <f>employmentForecast!E660/100</f>
        <v>4.5425220400000001E-3</v>
      </c>
      <c r="F660">
        <f>employmentForecast!F660/100</f>
        <v>1.519058446E-2</v>
      </c>
      <c r="G660">
        <f>employmentForecast!G660/100</f>
        <v>0.20601654380000001</v>
      </c>
      <c r="H660">
        <f>employmentForecast!H660/100</f>
        <v>3.7628879159999996E-2</v>
      </c>
      <c r="I660">
        <f>employmentForecast!I660/100</f>
        <v>1.9189736999999998E-2</v>
      </c>
      <c r="J660">
        <f>employmentForecast!J660/100</f>
        <v>0.11132547329999999</v>
      </c>
      <c r="K660">
        <f>employmentForecast!K660/100</f>
        <v>2.8684882280000001E-2</v>
      </c>
      <c r="L660">
        <f>employmentForecast!L660/100</f>
        <v>0.18388165359999997</v>
      </c>
      <c r="M660">
        <f>employmentForecast!M660/100</f>
        <v>0</v>
      </c>
      <c r="N660">
        <f>employmentForecast!N660/100</f>
        <v>6.200786808E-2</v>
      </c>
      <c r="O660">
        <f>employmentForecast!O660/100</f>
        <v>4.5425220400000001E-3</v>
      </c>
      <c r="P660">
        <f>employmentForecast!P660/100</f>
        <v>1.519058446E-2</v>
      </c>
      <c r="Q660">
        <f>employmentForecast!Q660/100</f>
        <v>0.20601654380000001</v>
      </c>
      <c r="R660">
        <f>employmentForecast!R660/100</f>
        <v>3.7628879159999996E-2</v>
      </c>
      <c r="S660">
        <f>employmentForecast!S660/100</f>
        <v>1.9189736999999998E-2</v>
      </c>
      <c r="T660">
        <f>employmentForecast!T660/100</f>
        <v>0.11132547329999999</v>
      </c>
      <c r="U660">
        <f>employmentForecast!U660/100</f>
        <v>2.8684882280000001E-2</v>
      </c>
      <c r="V660">
        <f>employmentForecast!V660/100</f>
        <v>0.18388165359999997</v>
      </c>
    </row>
    <row r="661" spans="1:22" x14ac:dyDescent="0.25">
      <c r="A661">
        <v>668</v>
      </c>
      <c r="B661">
        <v>9761000</v>
      </c>
      <c r="C661">
        <f>employmentForecast!C661/100</f>
        <v>0</v>
      </c>
      <c r="D661">
        <f>employmentForecast!D661/100</f>
        <v>1.7961287859999999</v>
      </c>
      <c r="E661">
        <f>employmentForecast!E661/100</f>
        <v>0.13157934390000001</v>
      </c>
      <c r="F661">
        <f>employmentForecast!F661/100</f>
        <v>0.44001264470000001</v>
      </c>
      <c r="G661">
        <f>employmentForecast!G661/100</f>
        <v>6.5665695679999997E-2</v>
      </c>
      <c r="H661">
        <f>employmentForecast!H661/100</f>
        <v>0.68583991280000012</v>
      </c>
      <c r="I661">
        <f>employmentForecast!I661/100</f>
        <v>3.6900000000000004E-7</v>
      </c>
      <c r="J661">
        <f>employmentForecast!J661/100</f>
        <v>0.60194656989999995</v>
      </c>
      <c r="K661">
        <f>employmentForecast!K661/100</f>
        <v>1.0243272400000001E-2</v>
      </c>
      <c r="L661">
        <f>employmentForecast!L661/100</f>
        <v>1.326051651</v>
      </c>
      <c r="M661">
        <f>employmentForecast!M661/100</f>
        <v>0</v>
      </c>
      <c r="N661">
        <f>employmentForecast!N661/100</f>
        <v>1.7961287859999999</v>
      </c>
      <c r="O661">
        <f>employmentForecast!O661/100</f>
        <v>0.13157934390000001</v>
      </c>
      <c r="P661">
        <f>employmentForecast!P661/100</f>
        <v>0.44001264470000001</v>
      </c>
      <c r="Q661">
        <f>employmentForecast!Q661/100</f>
        <v>6.5665695679999997E-2</v>
      </c>
      <c r="R661">
        <f>employmentForecast!R661/100</f>
        <v>0.68583991280000012</v>
      </c>
      <c r="S661">
        <f>employmentForecast!S661/100</f>
        <v>3.6900000000000004E-7</v>
      </c>
      <c r="T661">
        <f>employmentForecast!T661/100</f>
        <v>0.60194656989999995</v>
      </c>
      <c r="U661">
        <f>employmentForecast!U661/100</f>
        <v>1.0243272400000001E-2</v>
      </c>
      <c r="V661">
        <f>employmentForecast!V661/100</f>
        <v>1.326051651</v>
      </c>
    </row>
    <row r="662" spans="1:22" x14ac:dyDescent="0.25">
      <c r="A662">
        <v>669</v>
      </c>
      <c r="B662">
        <v>9761000</v>
      </c>
      <c r="C662">
        <f>employmentForecast!C662/100</f>
        <v>0</v>
      </c>
      <c r="D662">
        <f>employmentForecast!D662/100</f>
        <v>3.2949687749999996</v>
      </c>
      <c r="E662">
        <f>employmentForecast!E662/100</f>
        <v>0.24138014659999998</v>
      </c>
      <c r="F662">
        <f>employmentForecast!F662/100</f>
        <v>0.8071959741000001</v>
      </c>
      <c r="G662">
        <f>employmentForecast!G662/100</f>
        <v>4.8369178249999999E-2</v>
      </c>
      <c r="H662">
        <f>employmentForecast!H662/100</f>
        <v>1.26450233</v>
      </c>
      <c r="I662">
        <f>employmentForecast!I662/100</f>
        <v>8.7214055399999994E-3</v>
      </c>
      <c r="J662">
        <f>employmentForecast!J662/100</f>
        <v>1.0964665680000001</v>
      </c>
      <c r="K662">
        <f>employmentForecast!K662/100</f>
        <v>9.6416168400000005E-3</v>
      </c>
      <c r="L662">
        <f>employmentForecast!L662/100</f>
        <v>2.3275736249999999</v>
      </c>
      <c r="M662">
        <f>employmentForecast!M662/100</f>
        <v>0</v>
      </c>
      <c r="N662">
        <f>employmentForecast!N662/100</f>
        <v>3.2949687749999996</v>
      </c>
      <c r="O662">
        <f>employmentForecast!O662/100</f>
        <v>0.24138014659999998</v>
      </c>
      <c r="P662">
        <f>employmentForecast!P662/100</f>
        <v>0.8071959741000001</v>
      </c>
      <c r="Q662">
        <f>employmentForecast!Q662/100</f>
        <v>4.8369178249999999E-2</v>
      </c>
      <c r="R662">
        <f>employmentForecast!R662/100</f>
        <v>1.26450233</v>
      </c>
      <c r="S662">
        <f>employmentForecast!S662/100</f>
        <v>8.7214055399999994E-3</v>
      </c>
      <c r="T662">
        <f>employmentForecast!T662/100</f>
        <v>1.0964665680000001</v>
      </c>
      <c r="U662">
        <f>employmentForecast!U662/100</f>
        <v>9.6416168400000005E-3</v>
      </c>
      <c r="V662">
        <f>employmentForecast!V662/100</f>
        <v>2.3275736249999999</v>
      </c>
    </row>
    <row r="663" spans="1:22" x14ac:dyDescent="0.25">
      <c r="A663">
        <v>670</v>
      </c>
      <c r="B663">
        <v>9761000</v>
      </c>
      <c r="C663">
        <f>employmentForecast!C663/100</f>
        <v>0</v>
      </c>
      <c r="D663">
        <f>employmentForecast!D663/100</f>
        <v>0.11805131890000001</v>
      </c>
      <c r="E663">
        <f>employmentForecast!E663/100</f>
        <v>8.6481076500000004E-3</v>
      </c>
      <c r="F663">
        <f>employmentForecast!F663/100</f>
        <v>2.8920015889999998E-2</v>
      </c>
      <c r="G663">
        <f>employmentForecast!G663/100</f>
        <v>0.56273153170000001</v>
      </c>
      <c r="H663">
        <f>employmentForecast!H663/100</f>
        <v>0.1186654068</v>
      </c>
      <c r="I663">
        <f>employmentForecast!I663/100</f>
        <v>9.2126475590000007E-2</v>
      </c>
      <c r="J663">
        <f>employmentForecast!J663/100</f>
        <v>0.32956736190000002</v>
      </c>
      <c r="K663">
        <f>employmentForecast!K663/100</f>
        <v>0.12543633939999999</v>
      </c>
      <c r="L663">
        <f>employmentForecast!L663/100</f>
        <v>0.39067588559999999</v>
      </c>
      <c r="M663">
        <f>employmentForecast!M663/100</f>
        <v>0</v>
      </c>
      <c r="N663">
        <f>employmentForecast!N663/100</f>
        <v>0.11805131890000001</v>
      </c>
      <c r="O663">
        <f>employmentForecast!O663/100</f>
        <v>8.6481076500000004E-3</v>
      </c>
      <c r="P663">
        <f>employmentForecast!P663/100</f>
        <v>2.8920015889999998E-2</v>
      </c>
      <c r="Q663">
        <f>employmentForecast!Q663/100</f>
        <v>0.56273153170000001</v>
      </c>
      <c r="R663">
        <f>employmentForecast!R663/100</f>
        <v>0.1186654068</v>
      </c>
      <c r="S663">
        <f>employmentForecast!S663/100</f>
        <v>9.2126475590000007E-2</v>
      </c>
      <c r="T663">
        <f>employmentForecast!T663/100</f>
        <v>0.32956736190000002</v>
      </c>
      <c r="U663">
        <f>employmentForecast!U663/100</f>
        <v>0.12543633939999999</v>
      </c>
      <c r="V663">
        <f>employmentForecast!V663/100</f>
        <v>0.39067588559999999</v>
      </c>
    </row>
    <row r="664" spans="1:22" x14ac:dyDescent="0.25">
      <c r="A664">
        <v>671</v>
      </c>
      <c r="B664">
        <v>9761000</v>
      </c>
      <c r="C664">
        <f>employmentForecast!C664/100</f>
        <v>0</v>
      </c>
      <c r="D664">
        <f>employmentForecast!D664/100</f>
        <v>0.44494897549999995</v>
      </c>
      <c r="E664">
        <f>employmentForecast!E664/100</f>
        <v>3.2595710690000002E-2</v>
      </c>
      <c r="F664">
        <f>employmentForecast!F664/100</f>
        <v>0.10900286050000001</v>
      </c>
      <c r="G664">
        <f>employmentForecast!G664/100</f>
        <v>0.60665315529999997</v>
      </c>
      <c r="H664">
        <f>employmentForecast!H664/100</f>
        <v>0.27273006899999996</v>
      </c>
      <c r="I664">
        <f>employmentForecast!I664/100</f>
        <v>0.104971541</v>
      </c>
      <c r="J664">
        <f>employmentForecast!J664/100</f>
        <v>0.47365888859999999</v>
      </c>
      <c r="K664">
        <f>employmentForecast!K664/100</f>
        <v>0.20850429100000001</v>
      </c>
      <c r="L664">
        <f>employmentForecast!L664/100</f>
        <v>0.71161869129999999</v>
      </c>
      <c r="M664">
        <f>employmentForecast!M664/100</f>
        <v>0</v>
      </c>
      <c r="N664">
        <f>employmentForecast!N664/100</f>
        <v>0.44494897549999995</v>
      </c>
      <c r="O664">
        <f>employmentForecast!O664/100</f>
        <v>3.2595710690000002E-2</v>
      </c>
      <c r="P664">
        <f>employmentForecast!P664/100</f>
        <v>0.10900286050000001</v>
      </c>
      <c r="Q664">
        <f>employmentForecast!Q664/100</f>
        <v>0.60665315529999997</v>
      </c>
      <c r="R664">
        <f>employmentForecast!R664/100</f>
        <v>0.27273006899999996</v>
      </c>
      <c r="S664">
        <f>employmentForecast!S664/100</f>
        <v>0.104971541</v>
      </c>
      <c r="T664">
        <f>employmentForecast!T664/100</f>
        <v>0.47365888859999999</v>
      </c>
      <c r="U664">
        <f>employmentForecast!U664/100</f>
        <v>0.20850429100000001</v>
      </c>
      <c r="V664">
        <f>employmentForecast!V664/100</f>
        <v>0.71161869129999999</v>
      </c>
    </row>
    <row r="665" spans="1:22" x14ac:dyDescent="0.25">
      <c r="A665">
        <v>672</v>
      </c>
      <c r="B665">
        <v>9761000</v>
      </c>
      <c r="C665">
        <f>employmentForecast!C665/100</f>
        <v>0</v>
      </c>
      <c r="D665">
        <f>employmentForecast!D665/100</f>
        <v>0.94737485259999998</v>
      </c>
      <c r="E665">
        <f>employmentForecast!E665/100</f>
        <v>6.9402017560000001E-2</v>
      </c>
      <c r="F665">
        <f>employmentForecast!F665/100</f>
        <v>0.2320863168</v>
      </c>
      <c r="G665">
        <f>employmentForecast!G665/100</f>
        <v>0.76859816019999994</v>
      </c>
      <c r="H665">
        <f>employmentForecast!H665/100</f>
        <v>0.56094985159999999</v>
      </c>
      <c r="I665">
        <f>employmentForecast!I665/100</f>
        <v>0.11217979850000001</v>
      </c>
      <c r="J665">
        <f>employmentForecast!J665/100</f>
        <v>0.78274414329999997</v>
      </c>
      <c r="K665">
        <f>employmentForecast!K665/100</f>
        <v>0.52180511399999996</v>
      </c>
      <c r="L665">
        <f>employmentForecast!L665/100</f>
        <v>1.5208485089999999</v>
      </c>
      <c r="M665">
        <f>employmentForecast!M665/100</f>
        <v>0</v>
      </c>
      <c r="N665">
        <f>employmentForecast!N665/100</f>
        <v>0.94737485259999998</v>
      </c>
      <c r="O665">
        <f>employmentForecast!O665/100</f>
        <v>6.9402017560000001E-2</v>
      </c>
      <c r="P665">
        <f>employmentForecast!P665/100</f>
        <v>0.2320863168</v>
      </c>
      <c r="Q665">
        <f>employmentForecast!Q665/100</f>
        <v>0.76859816019999994</v>
      </c>
      <c r="R665">
        <f>employmentForecast!R665/100</f>
        <v>0.56094985159999999</v>
      </c>
      <c r="S665">
        <f>employmentForecast!S665/100</f>
        <v>0.11217979850000001</v>
      </c>
      <c r="T665">
        <f>employmentForecast!T665/100</f>
        <v>0.78274414329999997</v>
      </c>
      <c r="U665">
        <f>employmentForecast!U665/100</f>
        <v>0.52180511399999996</v>
      </c>
      <c r="V665">
        <f>employmentForecast!V665/100</f>
        <v>1.5208485089999999</v>
      </c>
    </row>
    <row r="666" spans="1:22" x14ac:dyDescent="0.25">
      <c r="A666">
        <v>673</v>
      </c>
      <c r="B666">
        <v>9761000</v>
      </c>
      <c r="C666">
        <f>employmentForecast!C666/100</f>
        <v>0</v>
      </c>
      <c r="D666">
        <f>employmentForecast!D666/100</f>
        <v>0.37852794210000001</v>
      </c>
      <c r="E666">
        <f>employmentForecast!E666/100</f>
        <v>2.7729892569999998E-2</v>
      </c>
      <c r="F666">
        <f>employmentForecast!F666/100</f>
        <v>9.273114612000001E-2</v>
      </c>
      <c r="G666">
        <f>employmentForecast!G666/100</f>
        <v>1.1579440730000001</v>
      </c>
      <c r="H666">
        <f>employmentForecast!H666/100</f>
        <v>0.3626140075</v>
      </c>
      <c r="I666">
        <f>employmentForecast!I666/100</f>
        <v>0.2106311931</v>
      </c>
      <c r="J666">
        <f>employmentForecast!J666/100</f>
        <v>0.76571153710000006</v>
      </c>
      <c r="K666">
        <f>employmentForecast!K666/100</f>
        <v>0.45791747350000001</v>
      </c>
      <c r="L666">
        <f>employmentForecast!L666/100</f>
        <v>1.067671652</v>
      </c>
      <c r="M666">
        <f>employmentForecast!M666/100</f>
        <v>0</v>
      </c>
      <c r="N666">
        <f>employmentForecast!N666/100</f>
        <v>0.37852794210000001</v>
      </c>
      <c r="O666">
        <f>employmentForecast!O666/100</f>
        <v>2.7729892569999998E-2</v>
      </c>
      <c r="P666">
        <f>employmentForecast!P666/100</f>
        <v>9.273114612000001E-2</v>
      </c>
      <c r="Q666">
        <f>employmentForecast!Q666/100</f>
        <v>1.1579440730000001</v>
      </c>
      <c r="R666">
        <f>employmentForecast!R666/100</f>
        <v>0.3626140075</v>
      </c>
      <c r="S666">
        <f>employmentForecast!S666/100</f>
        <v>0.2106311931</v>
      </c>
      <c r="T666">
        <f>employmentForecast!T666/100</f>
        <v>0.76571153710000006</v>
      </c>
      <c r="U666">
        <f>employmentForecast!U666/100</f>
        <v>0.45791747350000001</v>
      </c>
      <c r="V666">
        <f>employmentForecast!V666/100</f>
        <v>1.067671652</v>
      </c>
    </row>
    <row r="667" spans="1:22" x14ac:dyDescent="0.25">
      <c r="A667">
        <v>674</v>
      </c>
      <c r="B667">
        <v>9761000</v>
      </c>
      <c r="C667">
        <f>employmentForecast!C667/100</f>
        <v>0</v>
      </c>
      <c r="D667">
        <f>employmentForecast!D667/100</f>
        <v>0.463158866</v>
      </c>
      <c r="E667">
        <f>employmentForecast!E667/100</f>
        <v>3.3929716060000004E-2</v>
      </c>
      <c r="F667">
        <f>employmentForecast!F667/100</f>
        <v>0.1134638892</v>
      </c>
      <c r="G667">
        <f>employmentForecast!G667/100</f>
        <v>1.1192207700000001</v>
      </c>
      <c r="H667">
        <f>employmentForecast!H667/100</f>
        <v>0.34525695570000003</v>
      </c>
      <c r="I667">
        <f>employmentForecast!I667/100</f>
        <v>0.22897053519999999</v>
      </c>
      <c r="J667">
        <f>employmentForecast!J667/100</f>
        <v>0.73657460549999998</v>
      </c>
      <c r="K667">
        <f>employmentForecast!K667/100</f>
        <v>0.26523776269999999</v>
      </c>
      <c r="L667">
        <f>employmentForecast!L667/100</f>
        <v>0.82483895029999998</v>
      </c>
      <c r="M667">
        <f>employmentForecast!M667/100</f>
        <v>0</v>
      </c>
      <c r="N667">
        <f>employmentForecast!N667/100</f>
        <v>0.463158866</v>
      </c>
      <c r="O667">
        <f>employmentForecast!O667/100</f>
        <v>3.3929716060000004E-2</v>
      </c>
      <c r="P667">
        <f>employmentForecast!P667/100</f>
        <v>0.1134638892</v>
      </c>
      <c r="Q667">
        <f>employmentForecast!Q667/100</f>
        <v>1.1192207700000001</v>
      </c>
      <c r="R667">
        <f>employmentForecast!R667/100</f>
        <v>0.34525695570000003</v>
      </c>
      <c r="S667">
        <f>employmentForecast!S667/100</f>
        <v>0.22897053519999999</v>
      </c>
      <c r="T667">
        <f>employmentForecast!T667/100</f>
        <v>0.73657460549999998</v>
      </c>
      <c r="U667">
        <f>employmentForecast!U667/100</f>
        <v>0.26523776269999999</v>
      </c>
      <c r="V667">
        <f>employmentForecast!V667/100</f>
        <v>0.82483895029999998</v>
      </c>
    </row>
    <row r="668" spans="1:22" x14ac:dyDescent="0.25">
      <c r="A668">
        <v>675</v>
      </c>
      <c r="B668">
        <v>9761000</v>
      </c>
      <c r="C668">
        <f>employmentForecast!C668/100</f>
        <v>0</v>
      </c>
      <c r="D668">
        <f>employmentForecast!D668/100</f>
        <v>0.31556306480000001</v>
      </c>
      <c r="E668">
        <f>employmentForecast!E668/100</f>
        <v>2.311726272E-2</v>
      </c>
      <c r="F668">
        <f>employmentForecast!F668/100</f>
        <v>7.7306115130000005E-2</v>
      </c>
      <c r="G668">
        <f>employmentForecast!G668/100</f>
        <v>1.286493009</v>
      </c>
      <c r="H668">
        <f>employmentForecast!H668/100</f>
        <v>0.36187246420000002</v>
      </c>
      <c r="I668">
        <f>employmentForecast!I668/100</f>
        <v>0.23969048109999999</v>
      </c>
      <c r="J668">
        <f>employmentForecast!J668/100</f>
        <v>0.81819064229999994</v>
      </c>
      <c r="K668">
        <f>employmentForecast!K668/100</f>
        <v>0.49524054319999999</v>
      </c>
      <c r="L668">
        <f>employmentForecast!L668/100</f>
        <v>1.0788689820000001</v>
      </c>
      <c r="M668">
        <f>employmentForecast!M668/100</f>
        <v>0</v>
      </c>
      <c r="N668">
        <f>employmentForecast!N668/100</f>
        <v>0.31556306480000001</v>
      </c>
      <c r="O668">
        <f>employmentForecast!O668/100</f>
        <v>2.311726272E-2</v>
      </c>
      <c r="P668">
        <f>employmentForecast!P668/100</f>
        <v>7.7306115130000005E-2</v>
      </c>
      <c r="Q668">
        <f>employmentForecast!Q668/100</f>
        <v>1.286493009</v>
      </c>
      <c r="R668">
        <f>employmentForecast!R668/100</f>
        <v>0.36187246420000002</v>
      </c>
      <c r="S668">
        <f>employmentForecast!S668/100</f>
        <v>0.23969048109999999</v>
      </c>
      <c r="T668">
        <f>employmentForecast!T668/100</f>
        <v>0.81819064229999994</v>
      </c>
      <c r="U668">
        <f>employmentForecast!U668/100</f>
        <v>0.49524054319999999</v>
      </c>
      <c r="V668">
        <f>employmentForecast!V668/100</f>
        <v>1.0788689820000001</v>
      </c>
    </row>
    <row r="669" spans="1:22" x14ac:dyDescent="0.25">
      <c r="A669">
        <v>676</v>
      </c>
      <c r="B669">
        <v>9761000</v>
      </c>
      <c r="C669">
        <f>employmentForecast!C669/100</f>
        <v>0</v>
      </c>
      <c r="D669">
        <f>employmentForecast!D669/100</f>
        <v>2.7832029010000002E-2</v>
      </c>
      <c r="E669">
        <f>employmentForecast!E669/100</f>
        <v>2.0388961799999998E-3</v>
      </c>
      <c r="F669">
        <f>employmentForecast!F669/100</f>
        <v>6.8182442099999994E-3</v>
      </c>
      <c r="G669">
        <f>employmentForecast!G669/100</f>
        <v>0.43488696099999996</v>
      </c>
      <c r="H669">
        <f>employmentForecast!H669/100</f>
        <v>6.966232641999999E-2</v>
      </c>
      <c r="I669">
        <f>employmentForecast!I669/100</f>
        <v>6.9686330640000002E-2</v>
      </c>
      <c r="J669">
        <f>employmentForecast!J669/100</f>
        <v>0.23696702959999999</v>
      </c>
      <c r="K669">
        <f>employmentForecast!K669/100</f>
        <v>0.1053235421</v>
      </c>
      <c r="L669">
        <f>employmentForecast!L669/100</f>
        <v>0.27074602050000002</v>
      </c>
      <c r="M669">
        <f>employmentForecast!M669/100</f>
        <v>0</v>
      </c>
      <c r="N669">
        <f>employmentForecast!N669/100</f>
        <v>2.7832029010000002E-2</v>
      </c>
      <c r="O669">
        <f>employmentForecast!O669/100</f>
        <v>2.0388961799999998E-3</v>
      </c>
      <c r="P669">
        <f>employmentForecast!P669/100</f>
        <v>6.8182442099999994E-3</v>
      </c>
      <c r="Q669">
        <f>employmentForecast!Q669/100</f>
        <v>0.43488696099999996</v>
      </c>
      <c r="R669">
        <f>employmentForecast!R669/100</f>
        <v>6.966232641999999E-2</v>
      </c>
      <c r="S669">
        <f>employmentForecast!S669/100</f>
        <v>6.9686330640000002E-2</v>
      </c>
      <c r="T669">
        <f>employmentForecast!T669/100</f>
        <v>0.23696702959999999</v>
      </c>
      <c r="U669">
        <f>employmentForecast!U669/100</f>
        <v>0.1053235421</v>
      </c>
      <c r="V669">
        <f>employmentForecast!V669/100</f>
        <v>0.27074602050000002</v>
      </c>
    </row>
    <row r="670" spans="1:22" x14ac:dyDescent="0.25">
      <c r="A670">
        <v>677</v>
      </c>
      <c r="B670">
        <v>9761000</v>
      </c>
      <c r="C670">
        <f>employmentForecast!C670/100</f>
        <v>0</v>
      </c>
      <c r="D670">
        <f>employmentForecast!D670/100</f>
        <v>3.43398772E-3</v>
      </c>
      <c r="E670">
        <f>employmentForecast!E670/100</f>
        <v>2.5156428000000004E-4</v>
      </c>
      <c r="F670">
        <f>employmentForecast!F670/100</f>
        <v>8.4125259999999989E-4</v>
      </c>
      <c r="G670">
        <f>employmentForecast!G670/100</f>
        <v>2.6648238690000001</v>
      </c>
      <c r="H670">
        <f>employmentForecast!H670/100</f>
        <v>0.4158216454</v>
      </c>
      <c r="I670">
        <f>employmentForecast!I670/100</f>
        <v>0.57013885399999997</v>
      </c>
      <c r="J670">
        <f>employmentForecast!J670/100</f>
        <v>1.417640035</v>
      </c>
      <c r="K670">
        <f>employmentForecast!K670/100</f>
        <v>0.63029523700000001</v>
      </c>
      <c r="L670">
        <f>employmentForecast!L670/100</f>
        <v>1.111312436</v>
      </c>
      <c r="M670">
        <f>employmentForecast!M670/100</f>
        <v>0</v>
      </c>
      <c r="N670">
        <f>employmentForecast!N670/100</f>
        <v>3.43398772E-3</v>
      </c>
      <c r="O670">
        <f>employmentForecast!O670/100</f>
        <v>2.5156428000000004E-4</v>
      </c>
      <c r="P670">
        <f>employmentForecast!P670/100</f>
        <v>8.4125259999999989E-4</v>
      </c>
      <c r="Q670">
        <f>employmentForecast!Q670/100</f>
        <v>2.6648238690000001</v>
      </c>
      <c r="R670">
        <f>employmentForecast!R670/100</f>
        <v>0.4158216454</v>
      </c>
      <c r="S670">
        <f>employmentForecast!S670/100</f>
        <v>0.57013885399999997</v>
      </c>
      <c r="T670">
        <f>employmentForecast!T670/100</f>
        <v>1.417640035</v>
      </c>
      <c r="U670">
        <f>employmentForecast!U670/100</f>
        <v>0.63029523700000001</v>
      </c>
      <c r="V670">
        <f>employmentForecast!V670/100</f>
        <v>1.111312436</v>
      </c>
    </row>
    <row r="671" spans="1:22" x14ac:dyDescent="0.25">
      <c r="A671">
        <v>678</v>
      </c>
      <c r="B671">
        <v>9761000</v>
      </c>
      <c r="C671">
        <f>employmentForecast!C671/100</f>
        <v>0</v>
      </c>
      <c r="D671">
        <f>employmentForecast!D671/100</f>
        <v>3.2421876900000004E-3</v>
      </c>
      <c r="E671">
        <f>employmentForecast!E671/100</f>
        <v>2.3751354999999999E-4</v>
      </c>
      <c r="F671">
        <f>employmentForecast!F671/100</f>
        <v>7.9426574999999998E-4</v>
      </c>
      <c r="G671">
        <f>employmentForecast!G671/100</f>
        <v>0.12476020209999999</v>
      </c>
      <c r="H671">
        <f>employmentForecast!H671/100</f>
        <v>1.897523961E-2</v>
      </c>
      <c r="I671">
        <f>employmentForecast!I671/100</f>
        <v>0</v>
      </c>
      <c r="J671">
        <f>employmentForecast!J671/100</f>
        <v>5.5214408820000005E-2</v>
      </c>
      <c r="K671">
        <f>employmentForecast!K671/100</f>
        <v>7.3112835969999998E-2</v>
      </c>
      <c r="L671">
        <f>employmentForecast!L671/100</f>
        <v>0.19097045099999999</v>
      </c>
      <c r="M671">
        <f>employmentForecast!M671/100</f>
        <v>0</v>
      </c>
      <c r="N671">
        <f>employmentForecast!N671/100</f>
        <v>3.2421876900000004E-3</v>
      </c>
      <c r="O671">
        <f>employmentForecast!O671/100</f>
        <v>2.3751354999999999E-4</v>
      </c>
      <c r="P671">
        <f>employmentForecast!P671/100</f>
        <v>7.9426574999999998E-4</v>
      </c>
      <c r="Q671">
        <f>employmentForecast!Q671/100</f>
        <v>0.12476020209999999</v>
      </c>
      <c r="R671">
        <f>employmentForecast!R671/100</f>
        <v>1.897523961E-2</v>
      </c>
      <c r="S671">
        <f>employmentForecast!S671/100</f>
        <v>0</v>
      </c>
      <c r="T671">
        <f>employmentForecast!T671/100</f>
        <v>5.5214408820000005E-2</v>
      </c>
      <c r="U671">
        <f>employmentForecast!U671/100</f>
        <v>7.3112835969999998E-2</v>
      </c>
      <c r="V671">
        <f>employmentForecast!V671/100</f>
        <v>0.19097045099999999</v>
      </c>
    </row>
    <row r="672" spans="1:22" x14ac:dyDescent="0.25">
      <c r="A672">
        <v>679</v>
      </c>
      <c r="B672">
        <v>9761000</v>
      </c>
      <c r="C672">
        <f>employmentForecast!C672/100</f>
        <v>0</v>
      </c>
      <c r="D672">
        <f>employmentForecast!D672/100</f>
        <v>4.6652918559999999E-2</v>
      </c>
      <c r="E672">
        <f>employmentForecast!E672/100</f>
        <v>3.4176616199999999E-3</v>
      </c>
      <c r="F672">
        <f>employmentForecast!F672/100</f>
        <v>1.1428954449999999E-2</v>
      </c>
      <c r="G672">
        <f>employmentForecast!G672/100</f>
        <v>2.9131674479999998</v>
      </c>
      <c r="H672">
        <f>employmentForecast!H672/100</f>
        <v>0.5847146299</v>
      </c>
      <c r="I672">
        <f>employmentForecast!I672/100</f>
        <v>0.57445804150000002</v>
      </c>
      <c r="J672">
        <f>employmentForecast!J672/100</f>
        <v>1.6550808399999999</v>
      </c>
      <c r="K672">
        <f>employmentForecast!K672/100</f>
        <v>1.139394826</v>
      </c>
      <c r="L672">
        <f>employmentForecast!L672/100</f>
        <v>1.898680452</v>
      </c>
      <c r="M672">
        <f>employmentForecast!M672/100</f>
        <v>0</v>
      </c>
      <c r="N672">
        <f>employmentForecast!N672/100</f>
        <v>4.6652918559999999E-2</v>
      </c>
      <c r="O672">
        <f>employmentForecast!O672/100</f>
        <v>3.4176616199999999E-3</v>
      </c>
      <c r="P672">
        <f>employmentForecast!P672/100</f>
        <v>1.1428954449999999E-2</v>
      </c>
      <c r="Q672">
        <f>employmentForecast!Q672/100</f>
        <v>2.9131674479999998</v>
      </c>
      <c r="R672">
        <f>employmentForecast!R672/100</f>
        <v>0.5847146299</v>
      </c>
      <c r="S672">
        <f>employmentForecast!S672/100</f>
        <v>0.57445804150000002</v>
      </c>
      <c r="T672">
        <f>employmentForecast!T672/100</f>
        <v>1.6550808399999999</v>
      </c>
      <c r="U672">
        <f>employmentForecast!U672/100</f>
        <v>1.139394826</v>
      </c>
      <c r="V672">
        <f>employmentForecast!V672/100</f>
        <v>1.898680452</v>
      </c>
    </row>
    <row r="673" spans="1:22" x14ac:dyDescent="0.25">
      <c r="A673">
        <v>680</v>
      </c>
      <c r="B673">
        <v>9761000</v>
      </c>
      <c r="C673">
        <f>employmentForecast!C673/100</f>
        <v>0</v>
      </c>
      <c r="D673">
        <f>employmentForecast!D673/100</f>
        <v>0.17651445120000001</v>
      </c>
      <c r="E673">
        <f>employmentForecast!E673/100</f>
        <v>1.2930952309999999E-2</v>
      </c>
      <c r="F673">
        <f>employmentForecast!F673/100</f>
        <v>4.3242216869999996E-2</v>
      </c>
      <c r="G673">
        <f>employmentForecast!G673/100</f>
        <v>0.51273031320000007</v>
      </c>
      <c r="H673">
        <f>employmentForecast!H673/100</f>
        <v>0.13021430919999999</v>
      </c>
      <c r="I673">
        <f>employmentForecast!I673/100</f>
        <v>8.4443089770000007E-2</v>
      </c>
      <c r="J673">
        <f>employmentForecast!J673/100</f>
        <v>0.30920565459999999</v>
      </c>
      <c r="K673">
        <f>employmentForecast!K673/100</f>
        <v>0.1086164012</v>
      </c>
      <c r="L673">
        <f>employmentForecast!L673/100</f>
        <v>0.40335467920000001</v>
      </c>
      <c r="M673">
        <f>employmentForecast!M673/100</f>
        <v>0</v>
      </c>
      <c r="N673">
        <f>employmentForecast!N673/100</f>
        <v>0.17651445120000001</v>
      </c>
      <c r="O673">
        <f>employmentForecast!O673/100</f>
        <v>1.2930952309999999E-2</v>
      </c>
      <c r="P673">
        <f>employmentForecast!P673/100</f>
        <v>4.3242216869999996E-2</v>
      </c>
      <c r="Q673">
        <f>employmentForecast!Q673/100</f>
        <v>0.51273031320000007</v>
      </c>
      <c r="R673">
        <f>employmentForecast!R673/100</f>
        <v>0.13021430919999999</v>
      </c>
      <c r="S673">
        <f>employmentForecast!S673/100</f>
        <v>8.4443089770000007E-2</v>
      </c>
      <c r="T673">
        <f>employmentForecast!T673/100</f>
        <v>0.30920565459999999</v>
      </c>
      <c r="U673">
        <f>employmentForecast!U673/100</f>
        <v>0.1086164012</v>
      </c>
      <c r="V673">
        <f>employmentForecast!V673/100</f>
        <v>0.40335467920000001</v>
      </c>
    </row>
    <row r="674" spans="1:22" x14ac:dyDescent="0.25">
      <c r="A674">
        <v>681</v>
      </c>
      <c r="B674">
        <v>9761000</v>
      </c>
      <c r="C674">
        <f>employmentForecast!C674/100</f>
        <v>0</v>
      </c>
      <c r="D674">
        <f>employmentForecast!D674/100</f>
        <v>0</v>
      </c>
      <c r="E674">
        <f>employmentForecast!E674/100</f>
        <v>0</v>
      </c>
      <c r="F674">
        <f>employmentForecast!F674/100</f>
        <v>0</v>
      </c>
      <c r="G674">
        <f>employmentForecast!G674/100</f>
        <v>0.46557825190000002</v>
      </c>
      <c r="H674">
        <f>employmentForecast!H674/100</f>
        <v>7.2827867290000001E-2</v>
      </c>
      <c r="I674">
        <f>employmentForecast!I674/100</f>
        <v>9.4608013399999996E-2</v>
      </c>
      <c r="J674">
        <f>employmentForecast!J674/100</f>
        <v>0.2484657297</v>
      </c>
      <c r="K674">
        <f>employmentForecast!K674/100</f>
        <v>0.11825727329999999</v>
      </c>
      <c r="L674">
        <f>employmentForecast!L674/100</f>
        <v>0.21746137010000002</v>
      </c>
      <c r="M674">
        <f>employmentForecast!M674/100</f>
        <v>0</v>
      </c>
      <c r="N674">
        <f>employmentForecast!N674/100</f>
        <v>0</v>
      </c>
      <c r="O674">
        <f>employmentForecast!O674/100</f>
        <v>0</v>
      </c>
      <c r="P674">
        <f>employmentForecast!P674/100</f>
        <v>0</v>
      </c>
      <c r="Q674">
        <f>employmentForecast!Q674/100</f>
        <v>0.46557825190000002</v>
      </c>
      <c r="R674">
        <f>employmentForecast!R674/100</f>
        <v>7.2827867290000001E-2</v>
      </c>
      <c r="S674">
        <f>employmentForecast!S674/100</f>
        <v>9.4608013399999996E-2</v>
      </c>
      <c r="T674">
        <f>employmentForecast!T674/100</f>
        <v>0.2484657297</v>
      </c>
      <c r="U674">
        <f>employmentForecast!U674/100</f>
        <v>0.11825727329999999</v>
      </c>
      <c r="V674">
        <f>employmentForecast!V674/100</f>
        <v>0.21746137010000002</v>
      </c>
    </row>
    <row r="675" spans="1:22" x14ac:dyDescent="0.25">
      <c r="A675">
        <v>682</v>
      </c>
      <c r="B675">
        <v>9761000</v>
      </c>
      <c r="C675">
        <f>employmentForecast!C675/100</f>
        <v>0</v>
      </c>
      <c r="D675">
        <f>employmentForecast!D675/100</f>
        <v>6.1470576620000002E-2</v>
      </c>
      <c r="E675">
        <f>employmentForecast!E675/100</f>
        <v>4.5031615800000006E-3</v>
      </c>
      <c r="F675">
        <f>employmentForecast!F675/100</f>
        <v>1.505895969E-2</v>
      </c>
      <c r="G675">
        <f>employmentForecast!G675/100</f>
        <v>0.57831116760000001</v>
      </c>
      <c r="H675">
        <f>employmentForecast!H675/100</f>
        <v>0.1231123477</v>
      </c>
      <c r="I675">
        <f>employmentForecast!I675/100</f>
        <v>0.11895774270000001</v>
      </c>
      <c r="J675">
        <f>employmentForecast!J675/100</f>
        <v>0.33525701200000002</v>
      </c>
      <c r="K675">
        <f>employmentForecast!K675/100</f>
        <v>0.1759595914</v>
      </c>
      <c r="L675">
        <f>employmentForecast!L675/100</f>
        <v>0.34204232930000006</v>
      </c>
      <c r="M675">
        <f>employmentForecast!M675/100</f>
        <v>0</v>
      </c>
      <c r="N675">
        <f>employmentForecast!N675/100</f>
        <v>6.1470576620000002E-2</v>
      </c>
      <c r="O675">
        <f>employmentForecast!O675/100</f>
        <v>4.5031615800000006E-3</v>
      </c>
      <c r="P675">
        <f>employmentForecast!P675/100</f>
        <v>1.505895969E-2</v>
      </c>
      <c r="Q675">
        <f>employmentForecast!Q675/100</f>
        <v>0.57831116760000001</v>
      </c>
      <c r="R675">
        <f>employmentForecast!R675/100</f>
        <v>0.1231123477</v>
      </c>
      <c r="S675">
        <f>employmentForecast!S675/100</f>
        <v>0.11895774270000001</v>
      </c>
      <c r="T675">
        <f>employmentForecast!T675/100</f>
        <v>0.33525701200000002</v>
      </c>
      <c r="U675">
        <f>employmentForecast!U675/100</f>
        <v>0.1759595914</v>
      </c>
      <c r="V675">
        <f>employmentForecast!V675/100</f>
        <v>0.34204232930000006</v>
      </c>
    </row>
    <row r="676" spans="1:22" x14ac:dyDescent="0.25">
      <c r="A676">
        <v>683</v>
      </c>
      <c r="B676">
        <v>9761000</v>
      </c>
      <c r="C676">
        <f>employmentForecast!C676/100</f>
        <v>0</v>
      </c>
      <c r="D676">
        <f>employmentForecast!D676/100</f>
        <v>9.0148554299999996E-3</v>
      </c>
      <c r="E676">
        <f>employmentForecast!E676/100</f>
        <v>6.6040296E-4</v>
      </c>
      <c r="F676">
        <f>employmentForecast!F676/100</f>
        <v>2.2084443E-3</v>
      </c>
      <c r="G676">
        <f>employmentForecast!G676/100</f>
        <v>0.31101955720000002</v>
      </c>
      <c r="H676">
        <f>employmentForecast!H676/100</f>
        <v>6.4063805160000001E-2</v>
      </c>
      <c r="I676">
        <f>employmentForecast!I676/100</f>
        <v>5.4286179260000005E-2</v>
      </c>
      <c r="J676">
        <f>employmentForecast!J676/100</f>
        <v>0.1790403736</v>
      </c>
      <c r="K676">
        <f>employmentForecast!K676/100</f>
        <v>0.13149345639999999</v>
      </c>
      <c r="L676">
        <f>employmentForecast!L676/100</f>
        <v>0.2371029455</v>
      </c>
      <c r="M676">
        <f>employmentForecast!M676/100</f>
        <v>0</v>
      </c>
      <c r="N676">
        <f>employmentForecast!N676/100</f>
        <v>9.0148554299999996E-3</v>
      </c>
      <c r="O676">
        <f>employmentForecast!O676/100</f>
        <v>6.6040296E-4</v>
      </c>
      <c r="P676">
        <f>employmentForecast!P676/100</f>
        <v>2.2084443E-3</v>
      </c>
      <c r="Q676">
        <f>employmentForecast!Q676/100</f>
        <v>0.31101955720000002</v>
      </c>
      <c r="R676">
        <f>employmentForecast!R676/100</f>
        <v>6.4063805160000001E-2</v>
      </c>
      <c r="S676">
        <f>employmentForecast!S676/100</f>
        <v>5.4286179260000005E-2</v>
      </c>
      <c r="T676">
        <f>employmentForecast!T676/100</f>
        <v>0.1790403736</v>
      </c>
      <c r="U676">
        <f>employmentForecast!U676/100</f>
        <v>0.13149345639999999</v>
      </c>
      <c r="V676">
        <f>employmentForecast!V676/100</f>
        <v>0.2371029455</v>
      </c>
    </row>
    <row r="677" spans="1:22" x14ac:dyDescent="0.25">
      <c r="A677">
        <v>684</v>
      </c>
      <c r="B677">
        <v>9761000</v>
      </c>
      <c r="C677">
        <f>employmentForecast!C677/100</f>
        <v>0</v>
      </c>
      <c r="D677">
        <f>employmentForecast!D677/100</f>
        <v>2.7462648999999998E-4</v>
      </c>
      <c r="E677">
        <f>employmentForecast!E677/100</f>
        <v>2.0118359999999998E-5</v>
      </c>
      <c r="F677">
        <f>employmentForecast!F677/100</f>
        <v>6.7277539999999997E-5</v>
      </c>
      <c r="G677">
        <f>employmentForecast!G677/100</f>
        <v>0.2072802446</v>
      </c>
      <c r="H677">
        <f>employmentForecast!H677/100</f>
        <v>3.8447409799999999E-2</v>
      </c>
      <c r="I677">
        <f>employmentForecast!I677/100</f>
        <v>3.5986034469999997E-2</v>
      </c>
      <c r="J677">
        <f>employmentForecast!J677/100</f>
        <v>0.11314529670000001</v>
      </c>
      <c r="K677">
        <f>employmentForecast!K677/100</f>
        <v>8.3481862539999993E-2</v>
      </c>
      <c r="L677">
        <f>employmentForecast!L677/100</f>
        <v>0.15176935119999999</v>
      </c>
      <c r="M677">
        <f>employmentForecast!M677/100</f>
        <v>0</v>
      </c>
      <c r="N677">
        <f>employmentForecast!N677/100</f>
        <v>2.7462648999999998E-4</v>
      </c>
      <c r="O677">
        <f>employmentForecast!O677/100</f>
        <v>2.0118359999999998E-5</v>
      </c>
      <c r="P677">
        <f>employmentForecast!P677/100</f>
        <v>6.7277539999999997E-5</v>
      </c>
      <c r="Q677">
        <f>employmentForecast!Q677/100</f>
        <v>0.2072802446</v>
      </c>
      <c r="R677">
        <f>employmentForecast!R677/100</f>
        <v>3.8447409799999999E-2</v>
      </c>
      <c r="S677">
        <f>employmentForecast!S677/100</f>
        <v>3.5986034469999997E-2</v>
      </c>
      <c r="T677">
        <f>employmentForecast!T677/100</f>
        <v>0.11314529670000001</v>
      </c>
      <c r="U677">
        <f>employmentForecast!U677/100</f>
        <v>8.3481862539999993E-2</v>
      </c>
      <c r="V677">
        <f>employmentForecast!V677/100</f>
        <v>0.15176935119999999</v>
      </c>
    </row>
    <row r="678" spans="1:22" x14ac:dyDescent="0.25">
      <c r="A678">
        <v>685</v>
      </c>
      <c r="B678">
        <v>9761000</v>
      </c>
      <c r="C678">
        <f>employmentForecast!C678/100</f>
        <v>0</v>
      </c>
      <c r="D678">
        <f>employmentForecast!D678/100</f>
        <v>0.71514917420000002</v>
      </c>
      <c r="E678">
        <f>employmentForecast!E678/100</f>
        <v>5.2389817409999997E-2</v>
      </c>
      <c r="F678">
        <f>employmentForecast!F678/100</f>
        <v>0.1751960561</v>
      </c>
      <c r="G678">
        <f>employmentForecast!G678/100</f>
        <v>0.64795119629999998</v>
      </c>
      <c r="H678">
        <f>employmentForecast!H678/100</f>
        <v>0.35224632900000002</v>
      </c>
      <c r="I678">
        <f>employmentForecast!I678/100</f>
        <v>0.10889646730000001</v>
      </c>
      <c r="J678">
        <f>employmentForecast!J678/100</f>
        <v>0.52080728850000002</v>
      </c>
      <c r="K678">
        <f>employmentForecast!K678/100</f>
        <v>0.1603684366</v>
      </c>
      <c r="L678">
        <f>employmentForecast!L678/100</f>
        <v>0.89424168530000003</v>
      </c>
      <c r="M678">
        <f>employmentForecast!M678/100</f>
        <v>0</v>
      </c>
      <c r="N678">
        <f>employmentForecast!N678/100</f>
        <v>0.71514917420000002</v>
      </c>
      <c r="O678">
        <f>employmentForecast!O678/100</f>
        <v>5.2389817409999997E-2</v>
      </c>
      <c r="P678">
        <f>employmentForecast!P678/100</f>
        <v>0.1751960561</v>
      </c>
      <c r="Q678">
        <f>employmentForecast!Q678/100</f>
        <v>0.64795119629999998</v>
      </c>
      <c r="R678">
        <f>employmentForecast!R678/100</f>
        <v>0.35224632900000002</v>
      </c>
      <c r="S678">
        <f>employmentForecast!S678/100</f>
        <v>0.10889646730000001</v>
      </c>
      <c r="T678">
        <f>employmentForecast!T678/100</f>
        <v>0.52080728850000002</v>
      </c>
      <c r="U678">
        <f>employmentForecast!U678/100</f>
        <v>0.1603684366</v>
      </c>
      <c r="V678">
        <f>employmentForecast!V678/100</f>
        <v>0.89424168530000003</v>
      </c>
    </row>
    <row r="679" spans="1:22" x14ac:dyDescent="0.25">
      <c r="A679">
        <v>686</v>
      </c>
      <c r="B679">
        <v>9761000</v>
      </c>
      <c r="C679">
        <f>employmentForecast!C679/100</f>
        <v>0</v>
      </c>
      <c r="D679">
        <f>employmentForecast!D679/100</f>
        <v>0.10864489369999999</v>
      </c>
      <c r="E679">
        <f>employmentForecast!E679/100</f>
        <v>7.9590193899999988E-3</v>
      </c>
      <c r="F679">
        <f>employmentForecast!F679/100</f>
        <v>2.6615645489999999E-2</v>
      </c>
      <c r="G679">
        <f>employmentForecast!G679/100</f>
        <v>0.22045816670000001</v>
      </c>
      <c r="H679">
        <f>employmentForecast!H679/100</f>
        <v>7.4232098410000003E-2</v>
      </c>
      <c r="I679">
        <f>employmentForecast!I679/100</f>
        <v>1.8319789570000002E-2</v>
      </c>
      <c r="J679">
        <f>employmentForecast!J679/100</f>
        <v>0.11522034740000001</v>
      </c>
      <c r="K679">
        <f>employmentForecast!K679/100</f>
        <v>0.12222483739999999</v>
      </c>
      <c r="L679">
        <f>employmentForecast!L679/100</f>
        <v>0.35845985730000002</v>
      </c>
      <c r="M679">
        <f>employmentForecast!M679/100</f>
        <v>0</v>
      </c>
      <c r="N679">
        <f>employmentForecast!N679/100</f>
        <v>0.10864489369999999</v>
      </c>
      <c r="O679">
        <f>employmentForecast!O679/100</f>
        <v>7.9590193899999988E-3</v>
      </c>
      <c r="P679">
        <f>employmentForecast!P679/100</f>
        <v>2.6615645489999999E-2</v>
      </c>
      <c r="Q679">
        <f>employmentForecast!Q679/100</f>
        <v>0.22045816670000001</v>
      </c>
      <c r="R679">
        <f>employmentForecast!R679/100</f>
        <v>7.4232098410000003E-2</v>
      </c>
      <c r="S679">
        <f>employmentForecast!S679/100</f>
        <v>1.8319789570000002E-2</v>
      </c>
      <c r="T679">
        <f>employmentForecast!T679/100</f>
        <v>0.11522034740000001</v>
      </c>
      <c r="U679">
        <f>employmentForecast!U679/100</f>
        <v>0.12222483739999999</v>
      </c>
      <c r="V679">
        <f>employmentForecast!V679/100</f>
        <v>0.35845985730000002</v>
      </c>
    </row>
    <row r="680" spans="1:22" x14ac:dyDescent="0.25">
      <c r="A680">
        <v>687</v>
      </c>
      <c r="B680">
        <v>9761000</v>
      </c>
      <c r="C680">
        <f>employmentForecast!C680/100</f>
        <v>0</v>
      </c>
      <c r="D680">
        <f>employmentForecast!D680/100</f>
        <v>0.74519105350000003</v>
      </c>
      <c r="E680">
        <f>employmentForecast!E680/100</f>
        <v>5.4590601010000003E-2</v>
      </c>
      <c r="F680">
        <f>employmentForecast!F680/100</f>
        <v>0.18255566569999998</v>
      </c>
      <c r="G680">
        <f>employmentForecast!G680/100</f>
        <v>0.84138052210000003</v>
      </c>
      <c r="H680">
        <f>employmentForecast!H680/100</f>
        <v>0.36385085439999998</v>
      </c>
      <c r="I680">
        <f>employmentForecast!I680/100</f>
        <v>8.747519480999999E-2</v>
      </c>
      <c r="J680">
        <f>employmentForecast!J680/100</f>
        <v>0.53137290339999999</v>
      </c>
      <c r="K680">
        <f>employmentForecast!K680/100</f>
        <v>0.26976625440000002</v>
      </c>
      <c r="L680">
        <f>employmentForecast!L680/100</f>
        <v>1.3104403469999999</v>
      </c>
      <c r="M680">
        <f>employmentForecast!M680/100</f>
        <v>0</v>
      </c>
      <c r="N680">
        <f>employmentForecast!N680/100</f>
        <v>0.74519105350000003</v>
      </c>
      <c r="O680">
        <f>employmentForecast!O680/100</f>
        <v>5.4590601010000003E-2</v>
      </c>
      <c r="P680">
        <f>employmentForecast!P680/100</f>
        <v>0.18255566569999998</v>
      </c>
      <c r="Q680">
        <f>employmentForecast!Q680/100</f>
        <v>0.84138052210000003</v>
      </c>
      <c r="R680">
        <f>employmentForecast!R680/100</f>
        <v>0.36385085439999998</v>
      </c>
      <c r="S680">
        <f>employmentForecast!S680/100</f>
        <v>8.747519480999999E-2</v>
      </c>
      <c r="T680">
        <f>employmentForecast!T680/100</f>
        <v>0.53137290339999999</v>
      </c>
      <c r="U680">
        <f>employmentForecast!U680/100</f>
        <v>0.26976625440000002</v>
      </c>
      <c r="V680">
        <f>employmentForecast!V680/100</f>
        <v>1.3104403469999999</v>
      </c>
    </row>
    <row r="681" spans="1:22" x14ac:dyDescent="0.25">
      <c r="A681">
        <v>688</v>
      </c>
      <c r="B681">
        <v>9761000</v>
      </c>
      <c r="C681">
        <f>employmentForecast!C681/100</f>
        <v>0</v>
      </c>
      <c r="D681">
        <f>employmentForecast!D681/100</f>
        <v>0</v>
      </c>
      <c r="E681">
        <f>employmentForecast!E681/100</f>
        <v>0</v>
      </c>
      <c r="F681">
        <f>employmentForecast!F681/100</f>
        <v>0</v>
      </c>
      <c r="G681">
        <f>employmentForecast!G681/100</f>
        <v>0.22306161889999998</v>
      </c>
      <c r="H681">
        <f>employmentForecast!H681/100</f>
        <v>1.2539279009999999E-2</v>
      </c>
      <c r="I681">
        <f>employmentForecast!I681/100</f>
        <v>1.7247167149999999E-2</v>
      </c>
      <c r="J681">
        <f>employmentForecast!J681/100</f>
        <v>9.5322035619999995E-2</v>
      </c>
      <c r="K681">
        <f>employmentForecast!K681/100</f>
        <v>2.8922778299999997E-2</v>
      </c>
      <c r="L681">
        <f>employmentForecast!L681/100</f>
        <v>0.16124606729999999</v>
      </c>
      <c r="M681">
        <f>employmentForecast!M681/100</f>
        <v>0</v>
      </c>
      <c r="N681">
        <f>employmentForecast!N681/100</f>
        <v>0</v>
      </c>
      <c r="O681">
        <f>employmentForecast!O681/100</f>
        <v>0</v>
      </c>
      <c r="P681">
        <f>employmentForecast!P681/100</f>
        <v>0</v>
      </c>
      <c r="Q681">
        <f>employmentForecast!Q681/100</f>
        <v>0.22306161889999998</v>
      </c>
      <c r="R681">
        <f>employmentForecast!R681/100</f>
        <v>1.2539279009999999E-2</v>
      </c>
      <c r="S681">
        <f>employmentForecast!S681/100</f>
        <v>1.7247167149999999E-2</v>
      </c>
      <c r="T681">
        <f>employmentForecast!T681/100</f>
        <v>9.5322035619999995E-2</v>
      </c>
      <c r="U681">
        <f>employmentForecast!U681/100</f>
        <v>2.8922778299999997E-2</v>
      </c>
      <c r="V681">
        <f>employmentForecast!V681/100</f>
        <v>0.16124606729999999</v>
      </c>
    </row>
    <row r="682" spans="1:22" x14ac:dyDescent="0.25">
      <c r="A682">
        <v>689</v>
      </c>
      <c r="B682">
        <v>9761000</v>
      </c>
      <c r="C682">
        <f>employmentForecast!C682/100</f>
        <v>0</v>
      </c>
      <c r="D682">
        <f>employmentForecast!D682/100</f>
        <v>7.6313201110000006E-2</v>
      </c>
      <c r="E682">
        <f>employmentForecast!E682/100</f>
        <v>5.5904905100000006E-3</v>
      </c>
      <c r="F682">
        <f>employmentForecast!F682/100</f>
        <v>1.8695081170000002E-2</v>
      </c>
      <c r="G682">
        <f>employmentForecast!G682/100</f>
        <v>0.63350577190000001</v>
      </c>
      <c r="H682">
        <f>employmentForecast!H682/100</f>
        <v>0.11533692820000001</v>
      </c>
      <c r="I682">
        <f>employmentForecast!I682/100</f>
        <v>0.1185601134</v>
      </c>
      <c r="J682">
        <f>employmentForecast!J682/100</f>
        <v>0.35428576239999998</v>
      </c>
      <c r="K682">
        <f>employmentForecast!K682/100</f>
        <v>0.13141345189999998</v>
      </c>
      <c r="L682">
        <f>employmentForecast!L682/100</f>
        <v>0.34535288199999997</v>
      </c>
      <c r="M682">
        <f>employmentForecast!M682/100</f>
        <v>0</v>
      </c>
      <c r="N682">
        <f>employmentForecast!N682/100</f>
        <v>7.6313201110000006E-2</v>
      </c>
      <c r="O682">
        <f>employmentForecast!O682/100</f>
        <v>5.5904905100000006E-3</v>
      </c>
      <c r="P682">
        <f>employmentForecast!P682/100</f>
        <v>1.8695081170000002E-2</v>
      </c>
      <c r="Q682">
        <f>employmentForecast!Q682/100</f>
        <v>0.63350577190000001</v>
      </c>
      <c r="R682">
        <f>employmentForecast!R682/100</f>
        <v>0.11533692820000001</v>
      </c>
      <c r="S682">
        <f>employmentForecast!S682/100</f>
        <v>0.1185601134</v>
      </c>
      <c r="T682">
        <f>employmentForecast!T682/100</f>
        <v>0.35428576239999998</v>
      </c>
      <c r="U682">
        <f>employmentForecast!U682/100</f>
        <v>0.13141345189999998</v>
      </c>
      <c r="V682">
        <f>employmentForecast!V682/100</f>
        <v>0.34535288199999997</v>
      </c>
    </row>
    <row r="683" spans="1:22" x14ac:dyDescent="0.25">
      <c r="A683">
        <v>690</v>
      </c>
      <c r="B683">
        <v>9761000</v>
      </c>
      <c r="C683">
        <f>employmentForecast!C683/100</f>
        <v>0</v>
      </c>
      <c r="D683">
        <f>employmentForecast!D683/100</f>
        <v>1.1320868400000001E-3</v>
      </c>
      <c r="E683">
        <f>employmentForecast!E683/100</f>
        <v>8.2933499999999995E-5</v>
      </c>
      <c r="F683">
        <f>employmentForecast!F683/100</f>
        <v>2.7733674999999997E-4</v>
      </c>
      <c r="G683">
        <f>employmentForecast!G683/100</f>
        <v>0.11837021559999999</v>
      </c>
      <c r="H683">
        <f>employmentForecast!H683/100</f>
        <v>4.3227970999999997E-4</v>
      </c>
      <c r="I683">
        <f>employmentForecast!I683/100</f>
        <v>0</v>
      </c>
      <c r="J683">
        <f>employmentForecast!J683/100</f>
        <v>1.7691525829999999E-2</v>
      </c>
      <c r="K683">
        <f>employmentForecast!K683/100</f>
        <v>3.2023755369999997E-2</v>
      </c>
      <c r="L683">
        <f>employmentForecast!L683/100</f>
        <v>0.15213030390000001</v>
      </c>
      <c r="M683">
        <f>employmentForecast!M683/100</f>
        <v>0</v>
      </c>
      <c r="N683">
        <f>employmentForecast!N683/100</f>
        <v>1.1320868400000001E-3</v>
      </c>
      <c r="O683">
        <f>employmentForecast!O683/100</f>
        <v>8.2933499999999995E-5</v>
      </c>
      <c r="P683">
        <f>employmentForecast!P683/100</f>
        <v>2.7733674999999997E-4</v>
      </c>
      <c r="Q683">
        <f>employmentForecast!Q683/100</f>
        <v>0.11837021559999999</v>
      </c>
      <c r="R683">
        <f>employmentForecast!R683/100</f>
        <v>4.3227970999999997E-4</v>
      </c>
      <c r="S683">
        <f>employmentForecast!S683/100</f>
        <v>0</v>
      </c>
      <c r="T683">
        <f>employmentForecast!T683/100</f>
        <v>1.7691525829999999E-2</v>
      </c>
      <c r="U683">
        <f>employmentForecast!U683/100</f>
        <v>3.2023755369999997E-2</v>
      </c>
      <c r="V683">
        <f>employmentForecast!V683/100</f>
        <v>0.15213030390000001</v>
      </c>
    </row>
    <row r="684" spans="1:22" x14ac:dyDescent="0.25">
      <c r="A684">
        <v>691</v>
      </c>
      <c r="B684">
        <v>9761000</v>
      </c>
      <c r="C684">
        <f>employmentForecast!C684/100</f>
        <v>0</v>
      </c>
      <c r="D684">
        <f>employmentForecast!D684/100</f>
        <v>0</v>
      </c>
      <c r="E684">
        <f>employmentForecast!E684/100</f>
        <v>0</v>
      </c>
      <c r="F684">
        <f>employmentForecast!F684/100</f>
        <v>0</v>
      </c>
      <c r="G684">
        <f>employmentForecast!G684/100</f>
        <v>0.31586928530000002</v>
      </c>
      <c r="H684">
        <f>employmentForecast!H684/100</f>
        <v>2.9317916560000001E-2</v>
      </c>
      <c r="I684">
        <f>employmentForecast!I684/100</f>
        <v>3.6874559649999999E-2</v>
      </c>
      <c r="J684">
        <f>employmentForecast!J684/100</f>
        <v>0.15673663189999998</v>
      </c>
      <c r="K684">
        <f>employmentForecast!K684/100</f>
        <v>4.9752297959999997E-2</v>
      </c>
      <c r="L684">
        <f>employmentForecast!L684/100</f>
        <v>0.19215657220000001</v>
      </c>
      <c r="M684">
        <f>employmentForecast!M684/100</f>
        <v>0</v>
      </c>
      <c r="N684">
        <f>employmentForecast!N684/100</f>
        <v>0</v>
      </c>
      <c r="O684">
        <f>employmentForecast!O684/100</f>
        <v>0</v>
      </c>
      <c r="P684">
        <f>employmentForecast!P684/100</f>
        <v>0</v>
      </c>
      <c r="Q684">
        <f>employmentForecast!Q684/100</f>
        <v>0.31586928530000002</v>
      </c>
      <c r="R684">
        <f>employmentForecast!R684/100</f>
        <v>2.9317916560000001E-2</v>
      </c>
      <c r="S684">
        <f>employmentForecast!S684/100</f>
        <v>3.6874559649999999E-2</v>
      </c>
      <c r="T684">
        <f>employmentForecast!T684/100</f>
        <v>0.15673663189999998</v>
      </c>
      <c r="U684">
        <f>employmentForecast!U684/100</f>
        <v>4.9752297959999997E-2</v>
      </c>
      <c r="V684">
        <f>employmentForecast!V684/100</f>
        <v>0.19215657220000001</v>
      </c>
    </row>
    <row r="685" spans="1:22" x14ac:dyDescent="0.25">
      <c r="A685">
        <v>692</v>
      </c>
      <c r="B685">
        <v>9761000</v>
      </c>
      <c r="C685">
        <f>employmentForecast!C685/100</f>
        <v>0</v>
      </c>
      <c r="D685">
        <f>employmentForecast!D685/100</f>
        <v>0.28315969009999997</v>
      </c>
      <c r="E685">
        <f>employmentForecast!E685/100</f>
        <v>2.074348262E-2</v>
      </c>
      <c r="F685">
        <f>employmentForecast!F685/100</f>
        <v>6.9367990249999997E-2</v>
      </c>
      <c r="G685">
        <f>employmentForecast!G685/100</f>
        <v>0.49669781660000001</v>
      </c>
      <c r="H685">
        <f>employmentForecast!H685/100</f>
        <v>0.20157757740000001</v>
      </c>
      <c r="I685">
        <f>employmentForecast!I685/100</f>
        <v>6.6237842739999997E-2</v>
      </c>
      <c r="J685">
        <f>employmentForecast!J685/100</f>
        <v>0.35914461149999999</v>
      </c>
      <c r="K685">
        <f>employmentForecast!K685/100</f>
        <v>0.23939141549999998</v>
      </c>
      <c r="L685">
        <f>employmentForecast!L685/100</f>
        <v>0.66918214320000002</v>
      </c>
      <c r="M685">
        <f>employmentForecast!M685/100</f>
        <v>0</v>
      </c>
      <c r="N685">
        <f>employmentForecast!N685/100</f>
        <v>0.28315969009999997</v>
      </c>
      <c r="O685">
        <f>employmentForecast!O685/100</f>
        <v>2.074348262E-2</v>
      </c>
      <c r="P685">
        <f>employmentForecast!P685/100</f>
        <v>6.9367990249999997E-2</v>
      </c>
      <c r="Q685">
        <f>employmentForecast!Q685/100</f>
        <v>0.49669781660000001</v>
      </c>
      <c r="R685">
        <f>employmentForecast!R685/100</f>
        <v>0.20157757740000001</v>
      </c>
      <c r="S685">
        <f>employmentForecast!S685/100</f>
        <v>6.6237842739999997E-2</v>
      </c>
      <c r="T685">
        <f>employmentForecast!T685/100</f>
        <v>0.35914461149999999</v>
      </c>
      <c r="U685">
        <f>employmentForecast!U685/100</f>
        <v>0.23939141549999998</v>
      </c>
      <c r="V685">
        <f>employmentForecast!V685/100</f>
        <v>0.66918214320000002</v>
      </c>
    </row>
    <row r="686" spans="1:22" x14ac:dyDescent="0.25">
      <c r="A686">
        <v>693</v>
      </c>
      <c r="B686">
        <v>9761000</v>
      </c>
      <c r="C686">
        <f>employmentForecast!C686/100</f>
        <v>0</v>
      </c>
      <c r="D686">
        <f>employmentForecast!D686/100</f>
        <v>8.2479315480000009E-2</v>
      </c>
      <c r="E686">
        <f>employmentForecast!E686/100</f>
        <v>6.0422027099999998E-3</v>
      </c>
      <c r="F686">
        <f>employmentForecast!F686/100</f>
        <v>2.0205645620000001E-2</v>
      </c>
      <c r="G686">
        <f>employmentForecast!G686/100</f>
        <v>8.2982665000000001E-3</v>
      </c>
      <c r="H686">
        <f>employmentForecast!H686/100</f>
        <v>3.1494169500000002E-2</v>
      </c>
      <c r="I686">
        <f>employmentForecast!I686/100</f>
        <v>0</v>
      </c>
      <c r="J686">
        <f>employmentForecast!J686/100</f>
        <v>2.6819583640000002E-2</v>
      </c>
      <c r="K686">
        <f>employmentForecast!K686/100</f>
        <v>3.34647886E-3</v>
      </c>
      <c r="L686">
        <f>employmentForecast!L686/100</f>
        <v>7.0392748640000002E-2</v>
      </c>
      <c r="M686">
        <f>employmentForecast!M686/100</f>
        <v>0</v>
      </c>
      <c r="N686">
        <f>employmentForecast!N686/100</f>
        <v>8.2479315480000009E-2</v>
      </c>
      <c r="O686">
        <f>employmentForecast!O686/100</f>
        <v>6.0422027099999998E-3</v>
      </c>
      <c r="P686">
        <f>employmentForecast!P686/100</f>
        <v>2.0205645620000001E-2</v>
      </c>
      <c r="Q686">
        <f>employmentForecast!Q686/100</f>
        <v>8.2982665000000001E-3</v>
      </c>
      <c r="R686">
        <f>employmentForecast!R686/100</f>
        <v>3.1494169500000002E-2</v>
      </c>
      <c r="S686">
        <f>employmentForecast!S686/100</f>
        <v>0</v>
      </c>
      <c r="T686">
        <f>employmentForecast!T686/100</f>
        <v>2.6819583640000002E-2</v>
      </c>
      <c r="U686">
        <f>employmentForecast!U686/100</f>
        <v>3.34647886E-3</v>
      </c>
      <c r="V686">
        <f>employmentForecast!V686/100</f>
        <v>7.0392748640000002E-2</v>
      </c>
    </row>
    <row r="687" spans="1:22" x14ac:dyDescent="0.25">
      <c r="A687">
        <v>694</v>
      </c>
      <c r="B687">
        <v>9761000</v>
      </c>
      <c r="C687">
        <f>employmentForecast!C687/100</f>
        <v>0</v>
      </c>
      <c r="D687">
        <f>employmentForecast!D687/100</f>
        <v>2.1843945929999999</v>
      </c>
      <c r="E687">
        <f>employmentForecast!E687/100</f>
        <v>0.16002260509999999</v>
      </c>
      <c r="F687">
        <f>employmentForecast!F687/100</f>
        <v>0.53512935679999996</v>
      </c>
      <c r="G687">
        <f>employmentForecast!G687/100</f>
        <v>0.32980472020000001</v>
      </c>
      <c r="H687">
        <f>employmentForecast!H687/100</f>
        <v>0.90677616599999988</v>
      </c>
      <c r="I687">
        <f>employmentForecast!I687/100</f>
        <v>4.813679018E-2</v>
      </c>
      <c r="J687">
        <f>employmentForecast!J687/100</f>
        <v>0.8995153319000001</v>
      </c>
      <c r="K687">
        <f>employmentForecast!K687/100</f>
        <v>0.18513556889999999</v>
      </c>
      <c r="L687">
        <f>employmentForecast!L687/100</f>
        <v>1.8554525550000001</v>
      </c>
      <c r="M687">
        <f>employmentForecast!M687/100</f>
        <v>0</v>
      </c>
      <c r="N687">
        <f>employmentForecast!N687/100</f>
        <v>2.1843945929999999</v>
      </c>
      <c r="O687">
        <f>employmentForecast!O687/100</f>
        <v>0.16002260509999999</v>
      </c>
      <c r="P687">
        <f>employmentForecast!P687/100</f>
        <v>0.53512935679999996</v>
      </c>
      <c r="Q687">
        <f>employmentForecast!Q687/100</f>
        <v>0.32980472020000001</v>
      </c>
      <c r="R687">
        <f>employmentForecast!R687/100</f>
        <v>0.90677616599999988</v>
      </c>
      <c r="S687">
        <f>employmentForecast!S687/100</f>
        <v>4.813679018E-2</v>
      </c>
      <c r="T687">
        <f>employmentForecast!T687/100</f>
        <v>0.8995153319000001</v>
      </c>
      <c r="U687">
        <f>employmentForecast!U687/100</f>
        <v>0.18513556889999999</v>
      </c>
      <c r="V687">
        <f>employmentForecast!V687/100</f>
        <v>1.8554525550000001</v>
      </c>
    </row>
    <row r="688" spans="1:22" x14ac:dyDescent="0.25">
      <c r="A688">
        <v>695</v>
      </c>
      <c r="B688">
        <v>9761000</v>
      </c>
      <c r="C688">
        <f>employmentForecast!C688/100</f>
        <v>0</v>
      </c>
      <c r="D688">
        <f>employmentForecast!D688/100</f>
        <v>1.4035589669999999</v>
      </c>
      <c r="E688">
        <f>employmentForecast!E688/100</f>
        <v>0.102820783</v>
      </c>
      <c r="F688">
        <f>employmentForecast!F688/100</f>
        <v>0.34384154299999997</v>
      </c>
      <c r="G688">
        <f>employmentForecast!G688/100</f>
        <v>0.24957032179999999</v>
      </c>
      <c r="H688">
        <f>employmentForecast!H688/100</f>
        <v>0.56815446380000001</v>
      </c>
      <c r="I688">
        <f>employmentForecast!I688/100</f>
        <v>4.4310097319999998E-2</v>
      </c>
      <c r="J688">
        <f>employmentForecast!J688/100</f>
        <v>0.56441055029999998</v>
      </c>
      <c r="K688">
        <f>employmentForecast!K688/100</f>
        <v>6.7988443790000005E-2</v>
      </c>
      <c r="L688">
        <f>employmentForecast!L688/100</f>
        <v>1.136506137</v>
      </c>
      <c r="M688">
        <f>employmentForecast!M688/100</f>
        <v>0</v>
      </c>
      <c r="N688">
        <f>employmentForecast!N688/100</f>
        <v>1.4035589669999999</v>
      </c>
      <c r="O688">
        <f>employmentForecast!O688/100</f>
        <v>0.102820783</v>
      </c>
      <c r="P688">
        <f>employmentForecast!P688/100</f>
        <v>0.34384154299999997</v>
      </c>
      <c r="Q688">
        <f>employmentForecast!Q688/100</f>
        <v>0.24957032179999999</v>
      </c>
      <c r="R688">
        <f>employmentForecast!R688/100</f>
        <v>0.56815446380000001</v>
      </c>
      <c r="S688">
        <f>employmentForecast!S688/100</f>
        <v>4.4310097319999998E-2</v>
      </c>
      <c r="T688">
        <f>employmentForecast!T688/100</f>
        <v>0.56441055029999998</v>
      </c>
      <c r="U688">
        <f>employmentForecast!U688/100</f>
        <v>6.7988443790000005E-2</v>
      </c>
      <c r="V688">
        <f>employmentForecast!V688/100</f>
        <v>1.136506137</v>
      </c>
    </row>
    <row r="689" spans="1:22" x14ac:dyDescent="0.25">
      <c r="A689">
        <v>696</v>
      </c>
      <c r="B689">
        <v>9761000</v>
      </c>
      <c r="C689">
        <f>employmentForecast!C689/100</f>
        <v>0</v>
      </c>
      <c r="D689">
        <f>employmentForecast!D689/100</f>
        <v>1.341627809</v>
      </c>
      <c r="E689">
        <f>employmentForecast!E689/100</f>
        <v>9.8283880470000001E-2</v>
      </c>
      <c r="F689">
        <f>employmentForecast!F689/100</f>
        <v>0.32866975080000005</v>
      </c>
      <c r="G689">
        <f>employmentForecast!G689/100</f>
        <v>0.44828427329999998</v>
      </c>
      <c r="H689">
        <f>employmentForecast!H689/100</f>
        <v>0.5333066232</v>
      </c>
      <c r="I689">
        <f>employmentForecast!I689/100</f>
        <v>2.8905254750000001E-2</v>
      </c>
      <c r="J689">
        <f>employmentForecast!J689/100</f>
        <v>0.54999481780000004</v>
      </c>
      <c r="K689">
        <f>employmentForecast!K689/100</f>
        <v>0.12022776560000001</v>
      </c>
      <c r="L689">
        <f>employmentForecast!L689/100</f>
        <v>1.4018069360000001</v>
      </c>
      <c r="M689">
        <f>employmentForecast!M689/100</f>
        <v>0</v>
      </c>
      <c r="N689">
        <f>employmentForecast!N689/100</f>
        <v>1.341627809</v>
      </c>
      <c r="O689">
        <f>employmentForecast!O689/100</f>
        <v>9.8283880470000001E-2</v>
      </c>
      <c r="P689">
        <f>employmentForecast!P689/100</f>
        <v>0.32866975080000005</v>
      </c>
      <c r="Q689">
        <f>employmentForecast!Q689/100</f>
        <v>0.44828427329999998</v>
      </c>
      <c r="R689">
        <f>employmentForecast!R689/100</f>
        <v>0.5333066232</v>
      </c>
      <c r="S689">
        <f>employmentForecast!S689/100</f>
        <v>2.8905254750000001E-2</v>
      </c>
      <c r="T689">
        <f>employmentForecast!T689/100</f>
        <v>0.54999481780000004</v>
      </c>
      <c r="U689">
        <f>employmentForecast!U689/100</f>
        <v>0.12022776560000001</v>
      </c>
      <c r="V689">
        <f>employmentForecast!V689/100</f>
        <v>1.4018069360000001</v>
      </c>
    </row>
    <row r="690" spans="1:22" x14ac:dyDescent="0.25">
      <c r="A690">
        <v>697</v>
      </c>
      <c r="B690">
        <v>9761000</v>
      </c>
      <c r="C690">
        <f>employmentForecast!C690/100</f>
        <v>0</v>
      </c>
      <c r="D690">
        <f>employmentForecast!D690/100</f>
        <v>7.0496277599999997E-3</v>
      </c>
      <c r="E690">
        <f>employmentForecast!E690/100</f>
        <v>5.1643591000000003E-4</v>
      </c>
      <c r="F690">
        <f>employmentForecast!F690/100</f>
        <v>1.72700609E-3</v>
      </c>
      <c r="G690">
        <f>employmentForecast!G690/100</f>
        <v>0.20615602249999998</v>
      </c>
      <c r="H690">
        <f>employmentForecast!H690/100</f>
        <v>2.3120206340000001E-2</v>
      </c>
      <c r="I690">
        <f>employmentForecast!I690/100</f>
        <v>1.549106884E-2</v>
      </c>
      <c r="J690">
        <f>employmentForecast!J690/100</f>
        <v>0.10660277980000001</v>
      </c>
      <c r="K690">
        <f>employmentForecast!K690/100</f>
        <v>4.8530598759999995E-2</v>
      </c>
      <c r="L690">
        <f>employmentForecast!L690/100</f>
        <v>0.17348770689999998</v>
      </c>
      <c r="M690">
        <f>employmentForecast!M690/100</f>
        <v>0</v>
      </c>
      <c r="N690">
        <f>employmentForecast!N690/100</f>
        <v>7.0496277599999997E-3</v>
      </c>
      <c r="O690">
        <f>employmentForecast!O690/100</f>
        <v>5.1643591000000003E-4</v>
      </c>
      <c r="P690">
        <f>employmentForecast!P690/100</f>
        <v>1.72700609E-3</v>
      </c>
      <c r="Q690">
        <f>employmentForecast!Q690/100</f>
        <v>0.20615602249999998</v>
      </c>
      <c r="R690">
        <f>employmentForecast!R690/100</f>
        <v>2.3120206340000001E-2</v>
      </c>
      <c r="S690">
        <f>employmentForecast!S690/100</f>
        <v>1.549106884E-2</v>
      </c>
      <c r="T690">
        <f>employmentForecast!T690/100</f>
        <v>0.10660277980000001</v>
      </c>
      <c r="U690">
        <f>employmentForecast!U690/100</f>
        <v>4.8530598759999995E-2</v>
      </c>
      <c r="V690">
        <f>employmentForecast!V690/100</f>
        <v>0.17348770689999998</v>
      </c>
    </row>
    <row r="691" spans="1:22" x14ac:dyDescent="0.25">
      <c r="A691">
        <v>698</v>
      </c>
      <c r="B691">
        <v>9761000</v>
      </c>
      <c r="C691">
        <f>employmentForecast!C691/100</f>
        <v>0</v>
      </c>
      <c r="D691">
        <f>employmentForecast!D691/100</f>
        <v>1.9767113949999998E-2</v>
      </c>
      <c r="E691">
        <f>employmentForecast!E691/100</f>
        <v>1.4480831799999999E-3</v>
      </c>
      <c r="F691">
        <f>employmentForecast!F691/100</f>
        <v>4.8425147199999997E-3</v>
      </c>
      <c r="G691">
        <f>employmentForecast!G691/100</f>
        <v>0.33713876460000003</v>
      </c>
      <c r="H691">
        <f>employmentForecast!H691/100</f>
        <v>7.8254950480000002E-2</v>
      </c>
      <c r="I691">
        <f>employmentForecast!I691/100</f>
        <v>1.95641366E-2</v>
      </c>
      <c r="J691">
        <f>employmentForecast!J691/100</f>
        <v>0.20008829910000001</v>
      </c>
      <c r="K691">
        <f>employmentForecast!K691/100</f>
        <v>0.21818387090000002</v>
      </c>
      <c r="L691">
        <f>employmentForecast!L691/100</f>
        <v>0.46797578430000003</v>
      </c>
      <c r="M691">
        <f>employmentForecast!M691/100</f>
        <v>0</v>
      </c>
      <c r="N691">
        <f>employmentForecast!N691/100</f>
        <v>1.9767113949999998E-2</v>
      </c>
      <c r="O691">
        <f>employmentForecast!O691/100</f>
        <v>1.4480831799999999E-3</v>
      </c>
      <c r="P691">
        <f>employmentForecast!P691/100</f>
        <v>4.8425147199999997E-3</v>
      </c>
      <c r="Q691">
        <f>employmentForecast!Q691/100</f>
        <v>0.33713876460000003</v>
      </c>
      <c r="R691">
        <f>employmentForecast!R691/100</f>
        <v>7.8254950480000002E-2</v>
      </c>
      <c r="S691">
        <f>employmentForecast!S691/100</f>
        <v>1.95641366E-2</v>
      </c>
      <c r="T691">
        <f>employmentForecast!T691/100</f>
        <v>0.20008829910000001</v>
      </c>
      <c r="U691">
        <f>employmentForecast!U691/100</f>
        <v>0.21818387090000002</v>
      </c>
      <c r="V691">
        <f>employmentForecast!V691/100</f>
        <v>0.46797578430000003</v>
      </c>
    </row>
    <row r="692" spans="1:22" x14ac:dyDescent="0.25">
      <c r="A692">
        <v>699</v>
      </c>
      <c r="B692">
        <v>9761000</v>
      </c>
      <c r="C692">
        <f>employmentForecast!C692/100</f>
        <v>0</v>
      </c>
      <c r="D692">
        <f>employmentForecast!D692/100</f>
        <v>2.8232765799999998E-3</v>
      </c>
      <c r="E692">
        <f>employmentForecast!E692/100</f>
        <v>2.0682530000000002E-4</v>
      </c>
      <c r="F692">
        <f>employmentForecast!F692/100</f>
        <v>6.9164159999999999E-4</v>
      </c>
      <c r="G692">
        <f>employmentForecast!G692/100</f>
        <v>0.20098486239999999</v>
      </c>
      <c r="H692">
        <f>employmentForecast!H692/100</f>
        <v>8.7795185420000005E-2</v>
      </c>
      <c r="I692">
        <f>employmentForecast!I692/100</f>
        <v>0</v>
      </c>
      <c r="J692">
        <f>employmentForecast!J692/100</f>
        <v>0.1548983528</v>
      </c>
      <c r="K692">
        <f>employmentForecast!K692/100</f>
        <v>0.29302252559999997</v>
      </c>
      <c r="L692">
        <f>employmentForecast!L692/100</f>
        <v>0.4893608116</v>
      </c>
      <c r="M692">
        <f>employmentForecast!M692/100</f>
        <v>0</v>
      </c>
      <c r="N692">
        <f>employmentForecast!N692/100</f>
        <v>2.8232765799999998E-3</v>
      </c>
      <c r="O692">
        <f>employmentForecast!O692/100</f>
        <v>2.0682530000000002E-4</v>
      </c>
      <c r="P692">
        <f>employmentForecast!P692/100</f>
        <v>6.9164159999999999E-4</v>
      </c>
      <c r="Q692">
        <f>employmentForecast!Q692/100</f>
        <v>0.20098486239999999</v>
      </c>
      <c r="R692">
        <f>employmentForecast!R692/100</f>
        <v>8.7795185420000005E-2</v>
      </c>
      <c r="S692">
        <f>employmentForecast!S692/100</f>
        <v>0</v>
      </c>
      <c r="T692">
        <f>employmentForecast!T692/100</f>
        <v>0.1548983528</v>
      </c>
      <c r="U692">
        <f>employmentForecast!U692/100</f>
        <v>0.29302252559999997</v>
      </c>
      <c r="V692">
        <f>employmentForecast!V692/100</f>
        <v>0.4893608116</v>
      </c>
    </row>
    <row r="693" spans="1:22" x14ac:dyDescent="0.25">
      <c r="A693">
        <v>700</v>
      </c>
      <c r="B693">
        <v>9761000</v>
      </c>
      <c r="C693">
        <f>employmentForecast!C693/100</f>
        <v>0</v>
      </c>
      <c r="D693">
        <f>employmentForecast!D693/100</f>
        <v>0</v>
      </c>
      <c r="E693">
        <f>employmentForecast!E693/100</f>
        <v>0</v>
      </c>
      <c r="F693">
        <f>employmentForecast!F693/100</f>
        <v>0</v>
      </c>
      <c r="G693">
        <f>employmentForecast!G693/100</f>
        <v>0.224730085</v>
      </c>
      <c r="H693">
        <f>employmentForecast!H693/100</f>
        <v>1.0822263130000001E-2</v>
      </c>
      <c r="I693">
        <f>employmentForecast!I693/100</f>
        <v>1.4885495500000002E-2</v>
      </c>
      <c r="J693">
        <f>employmentForecast!J693/100</f>
        <v>0.1059710361</v>
      </c>
      <c r="K693">
        <f>employmentForecast!K693/100</f>
        <v>1.6456091079999999E-2</v>
      </c>
      <c r="L693">
        <f>employmentForecast!L693/100</f>
        <v>0.1476750064</v>
      </c>
      <c r="M693">
        <f>employmentForecast!M693/100</f>
        <v>0</v>
      </c>
      <c r="N693">
        <f>employmentForecast!N693/100</f>
        <v>0</v>
      </c>
      <c r="O693">
        <f>employmentForecast!O693/100</f>
        <v>0</v>
      </c>
      <c r="P693">
        <f>employmentForecast!P693/100</f>
        <v>0</v>
      </c>
      <c r="Q693">
        <f>employmentForecast!Q693/100</f>
        <v>0.224730085</v>
      </c>
      <c r="R693">
        <f>employmentForecast!R693/100</f>
        <v>1.0822263130000001E-2</v>
      </c>
      <c r="S693">
        <f>employmentForecast!S693/100</f>
        <v>1.4885495500000002E-2</v>
      </c>
      <c r="T693">
        <f>employmentForecast!T693/100</f>
        <v>0.1059710361</v>
      </c>
      <c r="U693">
        <f>employmentForecast!U693/100</f>
        <v>1.6456091079999999E-2</v>
      </c>
      <c r="V693">
        <f>employmentForecast!V693/100</f>
        <v>0.1476750064</v>
      </c>
    </row>
    <row r="694" spans="1:22" x14ac:dyDescent="0.25">
      <c r="A694">
        <v>701</v>
      </c>
      <c r="B694">
        <v>9761000</v>
      </c>
      <c r="C694">
        <f>employmentForecast!C694/100</f>
        <v>0</v>
      </c>
      <c r="D694">
        <f>employmentForecast!D694/100</f>
        <v>6.8570158880000009E-2</v>
      </c>
      <c r="E694">
        <f>employmentForecast!E694/100</f>
        <v>5.0232570099999997E-3</v>
      </c>
      <c r="F694">
        <f>employmentForecast!F694/100</f>
        <v>1.6798203549999998E-2</v>
      </c>
      <c r="G694">
        <f>employmentForecast!G694/100</f>
        <v>0.55767566160000004</v>
      </c>
      <c r="H694">
        <f>employmentForecast!H694/100</f>
        <v>0.1131521154</v>
      </c>
      <c r="I694">
        <f>employmentForecast!I694/100</f>
        <v>7.7376084279999993E-2</v>
      </c>
      <c r="J694">
        <f>employmentForecast!J694/100</f>
        <v>0.32364629190000005</v>
      </c>
      <c r="K694">
        <f>employmentForecast!K694/100</f>
        <v>0.19017434290000002</v>
      </c>
      <c r="L694">
        <f>employmentForecast!L694/100</f>
        <v>0.46821845889999997</v>
      </c>
      <c r="M694">
        <f>employmentForecast!M694/100</f>
        <v>0</v>
      </c>
      <c r="N694">
        <f>employmentForecast!N694/100</f>
        <v>6.8570158880000009E-2</v>
      </c>
      <c r="O694">
        <f>employmentForecast!O694/100</f>
        <v>5.0232570099999997E-3</v>
      </c>
      <c r="P694">
        <f>employmentForecast!P694/100</f>
        <v>1.6798203549999998E-2</v>
      </c>
      <c r="Q694">
        <f>employmentForecast!Q694/100</f>
        <v>0.55767566160000004</v>
      </c>
      <c r="R694">
        <f>employmentForecast!R694/100</f>
        <v>0.1131521154</v>
      </c>
      <c r="S694">
        <f>employmentForecast!S694/100</f>
        <v>7.7376084279999993E-2</v>
      </c>
      <c r="T694">
        <f>employmentForecast!T694/100</f>
        <v>0.32364629190000005</v>
      </c>
      <c r="U694">
        <f>employmentForecast!U694/100</f>
        <v>0.19017434290000002</v>
      </c>
      <c r="V694">
        <f>employmentForecast!V694/100</f>
        <v>0.46821845889999997</v>
      </c>
    </row>
    <row r="695" spans="1:22" x14ac:dyDescent="0.25">
      <c r="A695">
        <v>702</v>
      </c>
      <c r="B695">
        <v>9761000</v>
      </c>
      <c r="C695">
        <f>employmentForecast!C695/100</f>
        <v>0</v>
      </c>
      <c r="D695">
        <f>employmentForecast!D695/100</f>
        <v>0.19341537339999998</v>
      </c>
      <c r="E695">
        <f>employmentForecast!E695/100</f>
        <v>1.4169066349999999E-2</v>
      </c>
      <c r="F695">
        <f>employmentForecast!F695/100</f>
        <v>4.7382576700000005E-2</v>
      </c>
      <c r="G695">
        <f>employmentForecast!G695/100</f>
        <v>2.9786508949999999E-2</v>
      </c>
      <c r="H695">
        <f>employmentForecast!H695/100</f>
        <v>7.3854353880000001E-2</v>
      </c>
      <c r="I695">
        <f>employmentForecast!I695/100</f>
        <v>0</v>
      </c>
      <c r="J695">
        <f>employmentForecast!J695/100</f>
        <v>7.5394054150000001E-2</v>
      </c>
      <c r="K695">
        <f>employmentForecast!K695/100</f>
        <v>6.7340298000000002E-4</v>
      </c>
      <c r="L695">
        <f>employmentForecast!L695/100</f>
        <v>0.1593617312</v>
      </c>
      <c r="M695">
        <f>employmentForecast!M695/100</f>
        <v>0</v>
      </c>
      <c r="N695">
        <f>employmentForecast!N695/100</f>
        <v>0.19341537339999998</v>
      </c>
      <c r="O695">
        <f>employmentForecast!O695/100</f>
        <v>1.4169066349999999E-2</v>
      </c>
      <c r="P695">
        <f>employmentForecast!P695/100</f>
        <v>4.7382576700000005E-2</v>
      </c>
      <c r="Q695">
        <f>employmentForecast!Q695/100</f>
        <v>2.9786508949999999E-2</v>
      </c>
      <c r="R695">
        <f>employmentForecast!R695/100</f>
        <v>7.3854353880000001E-2</v>
      </c>
      <c r="S695">
        <f>employmentForecast!S695/100</f>
        <v>0</v>
      </c>
      <c r="T695">
        <f>employmentForecast!T695/100</f>
        <v>7.5394054150000001E-2</v>
      </c>
      <c r="U695">
        <f>employmentForecast!U695/100</f>
        <v>6.7340298000000002E-4</v>
      </c>
      <c r="V695">
        <f>employmentForecast!V695/100</f>
        <v>0.1593617312</v>
      </c>
    </row>
    <row r="696" spans="1:22" x14ac:dyDescent="0.25">
      <c r="A696">
        <v>703</v>
      </c>
      <c r="B696">
        <v>9761000</v>
      </c>
      <c r="C696">
        <f>employmentForecast!C696/100</f>
        <v>0</v>
      </c>
      <c r="D696">
        <f>employmentForecast!D696/100</f>
        <v>0.69329974709999997</v>
      </c>
      <c r="E696">
        <f>employmentForecast!E696/100</f>
        <v>5.0789189820000004E-2</v>
      </c>
      <c r="F696">
        <f>employmentForecast!F696/100</f>
        <v>0.1698434197</v>
      </c>
      <c r="G696">
        <f>employmentForecast!G696/100</f>
        <v>0.42667998699999998</v>
      </c>
      <c r="H696">
        <f>employmentForecast!H696/100</f>
        <v>0.3162697511</v>
      </c>
      <c r="I696">
        <f>employmentForecast!I696/100</f>
        <v>7.0887904959999998E-2</v>
      </c>
      <c r="J696">
        <f>employmentForecast!J696/100</f>
        <v>0.43759165950000001</v>
      </c>
      <c r="K696">
        <f>employmentForecast!K696/100</f>
        <v>8.4141015059999991E-2</v>
      </c>
      <c r="L696">
        <f>employmentForecast!L696/100</f>
        <v>0.70674669870000006</v>
      </c>
      <c r="M696">
        <f>employmentForecast!M696/100</f>
        <v>0</v>
      </c>
      <c r="N696">
        <f>employmentForecast!N696/100</f>
        <v>0.69329974709999997</v>
      </c>
      <c r="O696">
        <f>employmentForecast!O696/100</f>
        <v>5.0789189820000004E-2</v>
      </c>
      <c r="P696">
        <f>employmentForecast!P696/100</f>
        <v>0.1698434197</v>
      </c>
      <c r="Q696">
        <f>employmentForecast!Q696/100</f>
        <v>0.42667998699999998</v>
      </c>
      <c r="R696">
        <f>employmentForecast!R696/100</f>
        <v>0.3162697511</v>
      </c>
      <c r="S696">
        <f>employmentForecast!S696/100</f>
        <v>7.0887904959999998E-2</v>
      </c>
      <c r="T696">
        <f>employmentForecast!T696/100</f>
        <v>0.43759165950000001</v>
      </c>
      <c r="U696">
        <f>employmentForecast!U696/100</f>
        <v>8.4141015059999991E-2</v>
      </c>
      <c r="V696">
        <f>employmentForecast!V696/100</f>
        <v>0.70674669870000006</v>
      </c>
    </row>
    <row r="697" spans="1:22" x14ac:dyDescent="0.25">
      <c r="A697">
        <v>704</v>
      </c>
      <c r="B697">
        <v>9761000</v>
      </c>
      <c r="C697">
        <f>employmentForecast!C697/100</f>
        <v>0</v>
      </c>
      <c r="D697">
        <f>employmentForecast!D697/100</f>
        <v>0.92564918100000004</v>
      </c>
      <c r="E697">
        <f>employmentForecast!E697/100</f>
        <v>6.7810455960000002E-2</v>
      </c>
      <c r="F697">
        <f>employmentForecast!F697/100</f>
        <v>0.22676399790000001</v>
      </c>
      <c r="G697">
        <f>employmentForecast!G697/100</f>
        <v>0.34078114180000002</v>
      </c>
      <c r="H697">
        <f>employmentForecast!H697/100</f>
        <v>0.40456717249999996</v>
      </c>
      <c r="I697">
        <f>employmentForecast!I697/100</f>
        <v>7.0305208130000005E-2</v>
      </c>
      <c r="J697">
        <f>employmentForecast!J697/100</f>
        <v>0.48075670850000002</v>
      </c>
      <c r="K697">
        <f>employmentForecast!K697/100</f>
        <v>7.801592853E-2</v>
      </c>
      <c r="L697">
        <f>employmentForecast!L697/100</f>
        <v>0.79409461640000001</v>
      </c>
      <c r="M697">
        <f>employmentForecast!M697/100</f>
        <v>0</v>
      </c>
      <c r="N697">
        <f>employmentForecast!N697/100</f>
        <v>0.92564918100000004</v>
      </c>
      <c r="O697">
        <f>employmentForecast!O697/100</f>
        <v>6.7810455960000002E-2</v>
      </c>
      <c r="P697">
        <f>employmentForecast!P697/100</f>
        <v>0.22676399790000001</v>
      </c>
      <c r="Q697">
        <f>employmentForecast!Q697/100</f>
        <v>0.34078114180000002</v>
      </c>
      <c r="R697">
        <f>employmentForecast!R697/100</f>
        <v>0.40456717249999996</v>
      </c>
      <c r="S697">
        <f>employmentForecast!S697/100</f>
        <v>7.0305208130000005E-2</v>
      </c>
      <c r="T697">
        <f>employmentForecast!T697/100</f>
        <v>0.48075670850000002</v>
      </c>
      <c r="U697">
        <f>employmentForecast!U697/100</f>
        <v>7.801592853E-2</v>
      </c>
      <c r="V697">
        <f>employmentForecast!V697/100</f>
        <v>0.79409461640000001</v>
      </c>
    </row>
    <row r="698" spans="1:22" x14ac:dyDescent="0.25">
      <c r="A698">
        <v>705</v>
      </c>
      <c r="B698">
        <v>9761000</v>
      </c>
      <c r="C698">
        <f>employmentForecast!C698/100</f>
        <v>0</v>
      </c>
      <c r="D698">
        <f>employmentForecast!D698/100</f>
        <v>0.13119325430000001</v>
      </c>
      <c r="E698">
        <f>employmentForecast!E698/100</f>
        <v>9.6108488799999999E-3</v>
      </c>
      <c r="F698">
        <f>employmentForecast!F698/100</f>
        <v>3.2139505399999997E-2</v>
      </c>
      <c r="G698">
        <f>employmentForecast!G698/100</f>
        <v>0.23210858749999999</v>
      </c>
      <c r="H698">
        <f>employmentForecast!H698/100</f>
        <v>0.12109046100000001</v>
      </c>
      <c r="I698">
        <f>employmentForecast!I698/100</f>
        <v>0</v>
      </c>
      <c r="J698">
        <f>employmentForecast!J698/100</f>
        <v>0.16120985229999998</v>
      </c>
      <c r="K698">
        <f>employmentForecast!K698/100</f>
        <v>0.2739578714</v>
      </c>
      <c r="L698">
        <f>employmentForecast!L698/100</f>
        <v>0.60711639169999998</v>
      </c>
      <c r="M698">
        <f>employmentForecast!M698/100</f>
        <v>0</v>
      </c>
      <c r="N698">
        <f>employmentForecast!N698/100</f>
        <v>0.13119325430000001</v>
      </c>
      <c r="O698">
        <f>employmentForecast!O698/100</f>
        <v>9.6108488799999999E-3</v>
      </c>
      <c r="P698">
        <f>employmentForecast!P698/100</f>
        <v>3.2139505399999997E-2</v>
      </c>
      <c r="Q698">
        <f>employmentForecast!Q698/100</f>
        <v>0.23210858749999999</v>
      </c>
      <c r="R698">
        <f>employmentForecast!R698/100</f>
        <v>0.12109046100000001</v>
      </c>
      <c r="S698">
        <f>employmentForecast!S698/100</f>
        <v>0</v>
      </c>
      <c r="T698">
        <f>employmentForecast!T698/100</f>
        <v>0.16120985229999998</v>
      </c>
      <c r="U698">
        <f>employmentForecast!U698/100</f>
        <v>0.2739578714</v>
      </c>
      <c r="V698">
        <f>employmentForecast!V698/100</f>
        <v>0.60711639169999998</v>
      </c>
    </row>
    <row r="699" spans="1:22" x14ac:dyDescent="0.25">
      <c r="A699">
        <v>706</v>
      </c>
      <c r="B699">
        <v>9761000</v>
      </c>
      <c r="C699">
        <f>employmentForecast!C699/100</f>
        <v>0</v>
      </c>
      <c r="D699">
        <f>employmentForecast!D699/100</f>
        <v>0</v>
      </c>
      <c r="E699">
        <f>employmentForecast!E699/100</f>
        <v>0</v>
      </c>
      <c r="F699">
        <f>employmentForecast!F699/100</f>
        <v>0</v>
      </c>
      <c r="G699">
        <f>employmentForecast!G699/100</f>
        <v>6.534048009E-2</v>
      </c>
      <c r="H699">
        <f>employmentForecast!H699/100</f>
        <v>1.728481296E-2</v>
      </c>
      <c r="I699">
        <f>employmentForecast!I699/100</f>
        <v>0</v>
      </c>
      <c r="J699">
        <f>employmentForecast!J699/100</f>
        <v>2.7919013549999996E-2</v>
      </c>
      <c r="K699">
        <f>employmentForecast!K699/100</f>
        <v>7.1115982760000002E-2</v>
      </c>
      <c r="L699">
        <f>employmentForecast!L699/100</f>
        <v>0.14060673870000001</v>
      </c>
      <c r="M699">
        <f>employmentForecast!M699/100</f>
        <v>0</v>
      </c>
      <c r="N699">
        <f>employmentForecast!N699/100</f>
        <v>0</v>
      </c>
      <c r="O699">
        <f>employmentForecast!O699/100</f>
        <v>0</v>
      </c>
      <c r="P699">
        <f>employmentForecast!P699/100</f>
        <v>0</v>
      </c>
      <c r="Q699">
        <f>employmentForecast!Q699/100</f>
        <v>6.534048009E-2</v>
      </c>
      <c r="R699">
        <f>employmentForecast!R699/100</f>
        <v>1.728481296E-2</v>
      </c>
      <c r="S699">
        <f>employmentForecast!S699/100</f>
        <v>0</v>
      </c>
      <c r="T699">
        <f>employmentForecast!T699/100</f>
        <v>2.7919013549999996E-2</v>
      </c>
      <c r="U699">
        <f>employmentForecast!U699/100</f>
        <v>7.1115982760000002E-2</v>
      </c>
      <c r="V699">
        <f>employmentForecast!V699/100</f>
        <v>0.14060673870000001</v>
      </c>
    </row>
    <row r="700" spans="1:22" x14ac:dyDescent="0.25">
      <c r="A700">
        <v>707</v>
      </c>
      <c r="B700">
        <v>9761000</v>
      </c>
      <c r="C700">
        <f>employmentForecast!C700/100</f>
        <v>0</v>
      </c>
      <c r="D700">
        <f>employmentForecast!D700/100</f>
        <v>0.12387557219999999</v>
      </c>
      <c r="E700">
        <f>employmentForecast!E700/100</f>
        <v>9.0747760600000012E-3</v>
      </c>
      <c r="F700">
        <f>employmentForecast!F700/100</f>
        <v>3.034683178E-2</v>
      </c>
      <c r="G700">
        <f>employmentForecast!G700/100</f>
        <v>0.26341293849999997</v>
      </c>
      <c r="H700">
        <f>employmentForecast!H700/100</f>
        <v>0.11564077069999999</v>
      </c>
      <c r="I700">
        <f>employmentForecast!I700/100</f>
        <v>0</v>
      </c>
      <c r="J700">
        <f>employmentForecast!J700/100</f>
        <v>0.1740115897</v>
      </c>
      <c r="K700">
        <f>employmentForecast!K700/100</f>
        <v>0.26204546560000003</v>
      </c>
      <c r="L700">
        <f>employmentForecast!L700/100</f>
        <v>0.6101587369</v>
      </c>
      <c r="M700">
        <f>employmentForecast!M700/100</f>
        <v>0</v>
      </c>
      <c r="N700">
        <f>employmentForecast!N700/100</f>
        <v>0.12387557219999999</v>
      </c>
      <c r="O700">
        <f>employmentForecast!O700/100</f>
        <v>9.0747760600000012E-3</v>
      </c>
      <c r="P700">
        <f>employmentForecast!P700/100</f>
        <v>3.034683178E-2</v>
      </c>
      <c r="Q700">
        <f>employmentForecast!Q700/100</f>
        <v>0.26341293849999997</v>
      </c>
      <c r="R700">
        <f>employmentForecast!R700/100</f>
        <v>0.11564077069999999</v>
      </c>
      <c r="S700">
        <f>employmentForecast!S700/100</f>
        <v>0</v>
      </c>
      <c r="T700">
        <f>employmentForecast!T700/100</f>
        <v>0.1740115897</v>
      </c>
      <c r="U700">
        <f>employmentForecast!U700/100</f>
        <v>0.26204546560000003</v>
      </c>
      <c r="V700">
        <f>employmentForecast!V700/100</f>
        <v>0.6101587369</v>
      </c>
    </row>
    <row r="701" spans="1:22" x14ac:dyDescent="0.25">
      <c r="A701">
        <v>708</v>
      </c>
      <c r="B701">
        <v>9761000</v>
      </c>
      <c r="C701">
        <f>employmentForecast!C701/100</f>
        <v>0</v>
      </c>
      <c r="D701">
        <f>employmentForecast!D701/100</f>
        <v>0</v>
      </c>
      <c r="E701">
        <f>employmentForecast!E701/100</f>
        <v>0</v>
      </c>
      <c r="F701">
        <f>employmentForecast!F701/100</f>
        <v>0</v>
      </c>
      <c r="G701">
        <f>employmentForecast!G701/100</f>
        <v>0.15157379630000001</v>
      </c>
      <c r="H701">
        <f>employmentForecast!H701/100</f>
        <v>9.6636607399999998E-3</v>
      </c>
      <c r="I701">
        <f>employmentForecast!I701/100</f>
        <v>8.6864782200000001E-3</v>
      </c>
      <c r="J701">
        <f>employmentForecast!J701/100</f>
        <v>5.8125696639999995E-2</v>
      </c>
      <c r="K701">
        <f>employmentForecast!K701/100</f>
        <v>3.4788101930000002E-2</v>
      </c>
      <c r="L701">
        <f>employmentForecast!L701/100</f>
        <v>0.14101040870000001</v>
      </c>
      <c r="M701">
        <f>employmentForecast!M701/100</f>
        <v>0</v>
      </c>
      <c r="N701">
        <f>employmentForecast!N701/100</f>
        <v>0</v>
      </c>
      <c r="O701">
        <f>employmentForecast!O701/100</f>
        <v>0</v>
      </c>
      <c r="P701">
        <f>employmentForecast!P701/100</f>
        <v>0</v>
      </c>
      <c r="Q701">
        <f>employmentForecast!Q701/100</f>
        <v>0.15157379630000001</v>
      </c>
      <c r="R701">
        <f>employmentForecast!R701/100</f>
        <v>9.6636607399999998E-3</v>
      </c>
      <c r="S701">
        <f>employmentForecast!S701/100</f>
        <v>8.6864782200000001E-3</v>
      </c>
      <c r="T701">
        <f>employmentForecast!T701/100</f>
        <v>5.8125696639999995E-2</v>
      </c>
      <c r="U701">
        <f>employmentForecast!U701/100</f>
        <v>3.4788101930000002E-2</v>
      </c>
      <c r="V701">
        <f>employmentForecast!V701/100</f>
        <v>0.14101040870000001</v>
      </c>
    </row>
    <row r="702" spans="1:22" x14ac:dyDescent="0.25">
      <c r="A702">
        <v>709</v>
      </c>
      <c r="B702">
        <v>9761000</v>
      </c>
      <c r="C702">
        <f>employmentForecast!C702/100</f>
        <v>0</v>
      </c>
      <c r="D702">
        <f>employmentForecast!D702/100</f>
        <v>0.50382972420000005</v>
      </c>
      <c r="E702">
        <f>employmentForecast!E702/100</f>
        <v>3.6909148759999996E-2</v>
      </c>
      <c r="F702">
        <f>employmentForecast!F702/100</f>
        <v>0.1234273684</v>
      </c>
      <c r="G702">
        <f>employmentForecast!G702/100</f>
        <v>0.22806195710000002</v>
      </c>
      <c r="H702">
        <f>employmentForecast!H702/100</f>
        <v>0.27842527890000002</v>
      </c>
      <c r="I702">
        <f>employmentForecast!I702/100</f>
        <v>0</v>
      </c>
      <c r="J702">
        <f>employmentForecast!J702/100</f>
        <v>0.31545733380000002</v>
      </c>
      <c r="K702">
        <f>employmentForecast!K702/100</f>
        <v>0.30333479159999999</v>
      </c>
      <c r="L702">
        <f>employmentForecast!L702/100</f>
        <v>0.88182797820000003</v>
      </c>
      <c r="M702">
        <f>employmentForecast!M702/100</f>
        <v>0</v>
      </c>
      <c r="N702">
        <f>employmentForecast!N702/100</f>
        <v>0.50382972420000005</v>
      </c>
      <c r="O702">
        <f>employmentForecast!O702/100</f>
        <v>3.6909148759999996E-2</v>
      </c>
      <c r="P702">
        <f>employmentForecast!P702/100</f>
        <v>0.1234273684</v>
      </c>
      <c r="Q702">
        <f>employmentForecast!Q702/100</f>
        <v>0.22806195710000002</v>
      </c>
      <c r="R702">
        <f>employmentForecast!R702/100</f>
        <v>0.27842527890000002</v>
      </c>
      <c r="S702">
        <f>employmentForecast!S702/100</f>
        <v>0</v>
      </c>
      <c r="T702">
        <f>employmentForecast!T702/100</f>
        <v>0.31545733380000002</v>
      </c>
      <c r="U702">
        <f>employmentForecast!U702/100</f>
        <v>0.30333479159999999</v>
      </c>
      <c r="V702">
        <f>employmentForecast!V702/100</f>
        <v>0.88182797820000003</v>
      </c>
    </row>
    <row r="703" spans="1:22" x14ac:dyDescent="0.25">
      <c r="A703">
        <v>710</v>
      </c>
      <c r="B703">
        <v>9761000</v>
      </c>
      <c r="C703">
        <f>employmentForecast!C703/100</f>
        <v>0</v>
      </c>
      <c r="D703">
        <f>employmentForecast!D703/100</f>
        <v>2.0491989780000002</v>
      </c>
      <c r="E703">
        <f>employmentForecast!E703/100</f>
        <v>0.1501185545</v>
      </c>
      <c r="F703">
        <f>employmentForecast!F703/100</f>
        <v>0.50200935979999994</v>
      </c>
      <c r="G703">
        <f>employmentForecast!G703/100</f>
        <v>0.39113809150000001</v>
      </c>
      <c r="H703">
        <f>employmentForecast!H703/100</f>
        <v>0.83859952760000001</v>
      </c>
      <c r="I703">
        <f>employmentForecast!I703/100</f>
        <v>7.7199594459999993E-2</v>
      </c>
      <c r="J703">
        <f>employmentForecast!J703/100</f>
        <v>0.87122158179999998</v>
      </c>
      <c r="K703">
        <f>employmentForecast!K703/100</f>
        <v>8.569994857999999E-2</v>
      </c>
      <c r="L703">
        <f>employmentForecast!L703/100</f>
        <v>1.6074065529999999</v>
      </c>
      <c r="M703">
        <f>employmentForecast!M703/100</f>
        <v>0</v>
      </c>
      <c r="N703">
        <f>employmentForecast!N703/100</f>
        <v>2.0491989780000002</v>
      </c>
      <c r="O703">
        <f>employmentForecast!O703/100</f>
        <v>0.1501185545</v>
      </c>
      <c r="P703">
        <f>employmentForecast!P703/100</f>
        <v>0.50200935979999994</v>
      </c>
      <c r="Q703">
        <f>employmentForecast!Q703/100</f>
        <v>0.39113809150000001</v>
      </c>
      <c r="R703">
        <f>employmentForecast!R703/100</f>
        <v>0.83859952760000001</v>
      </c>
      <c r="S703">
        <f>employmentForecast!S703/100</f>
        <v>7.7199594459999993E-2</v>
      </c>
      <c r="T703">
        <f>employmentForecast!T703/100</f>
        <v>0.87122158179999998</v>
      </c>
      <c r="U703">
        <f>employmentForecast!U703/100</f>
        <v>8.569994857999999E-2</v>
      </c>
      <c r="V703">
        <f>employmentForecast!V703/100</f>
        <v>1.6074065529999999</v>
      </c>
    </row>
    <row r="704" spans="1:22" x14ac:dyDescent="0.25">
      <c r="A704">
        <v>711</v>
      </c>
      <c r="B704">
        <v>9761000</v>
      </c>
      <c r="C704">
        <f>employmentForecast!C704/100</f>
        <v>0</v>
      </c>
      <c r="D704">
        <f>employmentForecast!D704/100</f>
        <v>0.66056978389999998</v>
      </c>
      <c r="E704">
        <f>employmentForecast!E704/100</f>
        <v>4.8391484759999999E-2</v>
      </c>
      <c r="F704">
        <f>employmentForecast!F704/100</f>
        <v>0.1618252878</v>
      </c>
      <c r="G704">
        <f>employmentForecast!G704/100</f>
        <v>0.68896336439999994</v>
      </c>
      <c r="H704">
        <f>employmentForecast!H704/100</f>
        <v>0.34256488369999999</v>
      </c>
      <c r="I704">
        <f>employmentForecast!I704/100</f>
        <v>0.12424557659999999</v>
      </c>
      <c r="J704">
        <f>employmentForecast!J704/100</f>
        <v>0.57141579239999996</v>
      </c>
      <c r="K704">
        <f>employmentForecast!K704/100</f>
        <v>0.1375351755</v>
      </c>
      <c r="L704">
        <f>employmentForecast!L704/100</f>
        <v>0.78688251990000002</v>
      </c>
      <c r="M704">
        <f>employmentForecast!M704/100</f>
        <v>0</v>
      </c>
      <c r="N704">
        <f>employmentForecast!N704/100</f>
        <v>0.66056978389999998</v>
      </c>
      <c r="O704">
        <f>employmentForecast!O704/100</f>
        <v>4.8391484759999999E-2</v>
      </c>
      <c r="P704">
        <f>employmentForecast!P704/100</f>
        <v>0.1618252878</v>
      </c>
      <c r="Q704">
        <f>employmentForecast!Q704/100</f>
        <v>0.68896336439999994</v>
      </c>
      <c r="R704">
        <f>employmentForecast!R704/100</f>
        <v>0.34256488369999999</v>
      </c>
      <c r="S704">
        <f>employmentForecast!S704/100</f>
        <v>0.12424557659999999</v>
      </c>
      <c r="T704">
        <f>employmentForecast!T704/100</f>
        <v>0.57141579239999996</v>
      </c>
      <c r="U704">
        <f>employmentForecast!U704/100</f>
        <v>0.1375351755</v>
      </c>
      <c r="V704">
        <f>employmentForecast!V704/100</f>
        <v>0.78688251990000002</v>
      </c>
    </row>
    <row r="705" spans="1:22" x14ac:dyDescent="0.25">
      <c r="A705">
        <v>712</v>
      </c>
      <c r="B705">
        <v>9761000</v>
      </c>
      <c r="C705">
        <f>employmentForecast!C705/100</f>
        <v>0</v>
      </c>
      <c r="D705">
        <f>employmentForecast!D705/100</f>
        <v>0.31810784289999999</v>
      </c>
      <c r="E705">
        <f>employmentForecast!E705/100</f>
        <v>2.3303686010000001E-2</v>
      </c>
      <c r="F705">
        <f>employmentForecast!F705/100</f>
        <v>7.7929530639999994E-2</v>
      </c>
      <c r="G705">
        <f>employmentForecast!G705/100</f>
        <v>0.20057088889999999</v>
      </c>
      <c r="H705">
        <f>employmentForecast!H705/100</f>
        <v>0.1301315092</v>
      </c>
      <c r="I705">
        <f>employmentForecast!I705/100</f>
        <v>1.1917154690000001E-2</v>
      </c>
      <c r="J705">
        <f>employmentForecast!J705/100</f>
        <v>0.19622733910000001</v>
      </c>
      <c r="K705">
        <f>employmentForecast!K705/100</f>
        <v>1.4293685030000001E-2</v>
      </c>
      <c r="L705">
        <f>employmentForecast!L705/100</f>
        <v>0.35866762169999999</v>
      </c>
      <c r="M705">
        <f>employmentForecast!M705/100</f>
        <v>0</v>
      </c>
      <c r="N705">
        <f>employmentForecast!N705/100</f>
        <v>0.31810784289999999</v>
      </c>
      <c r="O705">
        <f>employmentForecast!O705/100</f>
        <v>2.3303686010000001E-2</v>
      </c>
      <c r="P705">
        <f>employmentForecast!P705/100</f>
        <v>7.7929530639999994E-2</v>
      </c>
      <c r="Q705">
        <f>employmentForecast!Q705/100</f>
        <v>0.20057088889999999</v>
      </c>
      <c r="R705">
        <f>employmentForecast!R705/100</f>
        <v>0.1301315092</v>
      </c>
      <c r="S705">
        <f>employmentForecast!S705/100</f>
        <v>1.1917154690000001E-2</v>
      </c>
      <c r="T705">
        <f>employmentForecast!T705/100</f>
        <v>0.19622733910000001</v>
      </c>
      <c r="U705">
        <f>employmentForecast!U705/100</f>
        <v>1.4293685030000001E-2</v>
      </c>
      <c r="V705">
        <f>employmentForecast!V705/100</f>
        <v>0.35866762169999999</v>
      </c>
    </row>
    <row r="706" spans="1:22" x14ac:dyDescent="0.25">
      <c r="A706">
        <v>713</v>
      </c>
      <c r="B706">
        <v>9761000</v>
      </c>
      <c r="C706">
        <f>employmentForecast!C706/100</f>
        <v>0</v>
      </c>
      <c r="D706">
        <f>employmentForecast!D706/100</f>
        <v>0.6364114837</v>
      </c>
      <c r="E706">
        <f>employmentForecast!E706/100</f>
        <v>4.6621715620000004E-2</v>
      </c>
      <c r="F706">
        <f>employmentForecast!F706/100</f>
        <v>0.15590702749999999</v>
      </c>
      <c r="G706">
        <f>employmentForecast!G706/100</f>
        <v>1.0341559519999999</v>
      </c>
      <c r="H706">
        <f>employmentForecast!H706/100</f>
        <v>0.47495552219999998</v>
      </c>
      <c r="I706">
        <f>employmentForecast!I706/100</f>
        <v>0.1738027047</v>
      </c>
      <c r="J706">
        <f>employmentForecast!J706/100</f>
        <v>0.80174083610000002</v>
      </c>
      <c r="K706">
        <f>employmentForecast!K706/100</f>
        <v>0.56190257139999999</v>
      </c>
      <c r="L706">
        <f>employmentForecast!L706/100</f>
        <v>1.3837388329999998</v>
      </c>
      <c r="M706">
        <f>employmentForecast!M706/100</f>
        <v>0</v>
      </c>
      <c r="N706">
        <f>employmentForecast!N706/100</f>
        <v>0.6364114837</v>
      </c>
      <c r="O706">
        <f>employmentForecast!O706/100</f>
        <v>4.6621715620000004E-2</v>
      </c>
      <c r="P706">
        <f>employmentForecast!P706/100</f>
        <v>0.15590702749999999</v>
      </c>
      <c r="Q706">
        <f>employmentForecast!Q706/100</f>
        <v>1.0341559519999999</v>
      </c>
      <c r="R706">
        <f>employmentForecast!R706/100</f>
        <v>0.47495552219999998</v>
      </c>
      <c r="S706">
        <f>employmentForecast!S706/100</f>
        <v>0.1738027047</v>
      </c>
      <c r="T706">
        <f>employmentForecast!T706/100</f>
        <v>0.80174083610000002</v>
      </c>
      <c r="U706">
        <f>employmentForecast!U706/100</f>
        <v>0.56190257139999999</v>
      </c>
      <c r="V706">
        <f>employmentForecast!V706/100</f>
        <v>1.3837388329999998</v>
      </c>
    </row>
    <row r="707" spans="1:22" x14ac:dyDescent="0.25">
      <c r="A707">
        <v>714</v>
      </c>
      <c r="B707">
        <v>9761000</v>
      </c>
      <c r="C707">
        <f>employmentForecast!C707/100</f>
        <v>0</v>
      </c>
      <c r="D707">
        <f>employmentForecast!D707/100</f>
        <v>2.1990186060000001</v>
      </c>
      <c r="E707">
        <f>employmentForecast!E707/100</f>
        <v>0.16109391919999999</v>
      </c>
      <c r="F707">
        <f>employmentForecast!F707/100</f>
        <v>0.53871192329999995</v>
      </c>
      <c r="G707">
        <f>employmentForecast!G707/100</f>
        <v>0.9275012467</v>
      </c>
      <c r="H707">
        <f>employmentForecast!H707/100</f>
        <v>1.045042893</v>
      </c>
      <c r="I707">
        <f>employmentForecast!I707/100</f>
        <v>0.16467523950000001</v>
      </c>
      <c r="J707">
        <f>employmentForecast!J707/100</f>
        <v>1.245820988</v>
      </c>
      <c r="K707">
        <f>employmentForecast!K707/100</f>
        <v>0.48262489250000001</v>
      </c>
      <c r="L707">
        <f>employmentForecast!L707/100</f>
        <v>2.3299242280000003</v>
      </c>
      <c r="M707">
        <f>employmentForecast!M707/100</f>
        <v>0</v>
      </c>
      <c r="N707">
        <f>employmentForecast!N707/100</f>
        <v>2.1990186060000001</v>
      </c>
      <c r="O707">
        <f>employmentForecast!O707/100</f>
        <v>0.16109391919999999</v>
      </c>
      <c r="P707">
        <f>employmentForecast!P707/100</f>
        <v>0.53871192329999995</v>
      </c>
      <c r="Q707">
        <f>employmentForecast!Q707/100</f>
        <v>0.9275012467</v>
      </c>
      <c r="R707">
        <f>employmentForecast!R707/100</f>
        <v>1.045042893</v>
      </c>
      <c r="S707">
        <f>employmentForecast!S707/100</f>
        <v>0.16467523950000001</v>
      </c>
      <c r="T707">
        <f>employmentForecast!T707/100</f>
        <v>1.245820988</v>
      </c>
      <c r="U707">
        <f>employmentForecast!U707/100</f>
        <v>0.48262489250000001</v>
      </c>
      <c r="V707">
        <f>employmentForecast!V707/100</f>
        <v>2.3299242280000003</v>
      </c>
    </row>
    <row r="708" spans="1:22" x14ac:dyDescent="0.25">
      <c r="A708">
        <v>715</v>
      </c>
      <c r="B708">
        <v>9761000</v>
      </c>
      <c r="C708">
        <f>employmentForecast!C708/100</f>
        <v>0</v>
      </c>
      <c r="D708">
        <f>employmentForecast!D708/100</f>
        <v>0.24638766989999999</v>
      </c>
      <c r="E708">
        <f>employmentForecast!E708/100</f>
        <v>1.804966782E-2</v>
      </c>
      <c r="F708">
        <f>employmentForecast!F708/100</f>
        <v>6.035964185E-2</v>
      </c>
      <c r="G708">
        <f>employmentForecast!G708/100</f>
        <v>0.87414295139999998</v>
      </c>
      <c r="H708">
        <f>employmentForecast!H708/100</f>
        <v>0.24299753599999999</v>
      </c>
      <c r="I708">
        <f>employmentForecast!I708/100</f>
        <v>0.15690638310000002</v>
      </c>
      <c r="J708">
        <f>employmentForecast!J708/100</f>
        <v>0.54448718750000002</v>
      </c>
      <c r="K708">
        <f>employmentForecast!K708/100</f>
        <v>0.30390013300000002</v>
      </c>
      <c r="L708">
        <f>employmentForecast!L708/100</f>
        <v>0.7433837056999999</v>
      </c>
      <c r="M708">
        <f>employmentForecast!M708/100</f>
        <v>0</v>
      </c>
      <c r="N708">
        <f>employmentForecast!N708/100</f>
        <v>0.24638766989999999</v>
      </c>
      <c r="O708">
        <f>employmentForecast!O708/100</f>
        <v>1.804966782E-2</v>
      </c>
      <c r="P708">
        <f>employmentForecast!P708/100</f>
        <v>6.035964185E-2</v>
      </c>
      <c r="Q708">
        <f>employmentForecast!Q708/100</f>
        <v>0.87414295139999998</v>
      </c>
      <c r="R708">
        <f>employmentForecast!R708/100</f>
        <v>0.24299753599999999</v>
      </c>
      <c r="S708">
        <f>employmentForecast!S708/100</f>
        <v>0.15690638310000002</v>
      </c>
      <c r="T708">
        <f>employmentForecast!T708/100</f>
        <v>0.54448718750000002</v>
      </c>
      <c r="U708">
        <f>employmentForecast!U708/100</f>
        <v>0.30390013300000002</v>
      </c>
      <c r="V708">
        <f>employmentForecast!V708/100</f>
        <v>0.7433837056999999</v>
      </c>
    </row>
    <row r="709" spans="1:22" x14ac:dyDescent="0.25">
      <c r="A709">
        <v>716</v>
      </c>
      <c r="B709">
        <v>9761000</v>
      </c>
      <c r="C709">
        <f>employmentForecast!C709/100</f>
        <v>0</v>
      </c>
      <c r="D709">
        <f>employmentForecast!D709/100</f>
        <v>3.3950624800000004</v>
      </c>
      <c r="E709">
        <f>employmentForecast!E709/100</f>
        <v>0.24871272990000001</v>
      </c>
      <c r="F709">
        <f>employmentForecast!F709/100</f>
        <v>0.83171676350000001</v>
      </c>
      <c r="G709">
        <f>employmentForecast!G709/100</f>
        <v>0.17119663830000001</v>
      </c>
      <c r="H709">
        <f>employmentForecast!H709/100</f>
        <v>1.3193796750000002</v>
      </c>
      <c r="I709">
        <f>employmentForecast!I709/100</f>
        <v>3.163262763E-2</v>
      </c>
      <c r="J709">
        <f>employmentForecast!J709/100</f>
        <v>1.184602675</v>
      </c>
      <c r="K709">
        <f>employmentForecast!K709/100</f>
        <v>4.2528456739999998E-2</v>
      </c>
      <c r="L709">
        <f>employmentForecast!L709/100</f>
        <v>2.468535653</v>
      </c>
      <c r="M709">
        <f>employmentForecast!M709/100</f>
        <v>0</v>
      </c>
      <c r="N709">
        <f>employmentForecast!N709/100</f>
        <v>3.3950624800000004</v>
      </c>
      <c r="O709">
        <f>employmentForecast!O709/100</f>
        <v>0.24871272990000001</v>
      </c>
      <c r="P709">
        <f>employmentForecast!P709/100</f>
        <v>0.83171676350000001</v>
      </c>
      <c r="Q709">
        <f>employmentForecast!Q709/100</f>
        <v>0.17119663830000001</v>
      </c>
      <c r="R709">
        <f>employmentForecast!R709/100</f>
        <v>1.3193796750000002</v>
      </c>
      <c r="S709">
        <f>employmentForecast!S709/100</f>
        <v>3.163262763E-2</v>
      </c>
      <c r="T709">
        <f>employmentForecast!T709/100</f>
        <v>1.184602675</v>
      </c>
      <c r="U709">
        <f>employmentForecast!U709/100</f>
        <v>4.2528456739999998E-2</v>
      </c>
      <c r="V709">
        <f>employmentForecast!V709/100</f>
        <v>2.468535653</v>
      </c>
    </row>
    <row r="710" spans="1:22" x14ac:dyDescent="0.25">
      <c r="A710">
        <v>717</v>
      </c>
      <c r="B710">
        <v>9761000</v>
      </c>
      <c r="C710">
        <f>employmentForecast!C710/100</f>
        <v>0</v>
      </c>
      <c r="D710">
        <f>employmentForecast!D710/100</f>
        <v>10.746064759999999</v>
      </c>
      <c r="E710">
        <f>employmentForecast!E710/100</f>
        <v>0.78722648480000001</v>
      </c>
      <c r="F710">
        <f>employmentForecast!F710/100</f>
        <v>2.6325530830000003</v>
      </c>
      <c r="G710">
        <f>employmentForecast!G710/100</f>
        <v>0.2724734982</v>
      </c>
      <c r="H710">
        <f>employmentForecast!H710/100</f>
        <v>4.1592368979999996</v>
      </c>
      <c r="I710">
        <f>employmentForecast!I710/100</f>
        <v>3.0082243119999998E-2</v>
      </c>
      <c r="J710">
        <f>employmentForecast!J710/100</f>
        <v>3.6345680659999999</v>
      </c>
      <c r="K710">
        <f>employmentForecast!K710/100</f>
        <v>0.16506006639999998</v>
      </c>
      <c r="L710">
        <f>employmentForecast!L710/100</f>
        <v>7.8389114970000007</v>
      </c>
      <c r="M710">
        <f>employmentForecast!M710/100</f>
        <v>0</v>
      </c>
      <c r="N710">
        <f>employmentForecast!N710/100</f>
        <v>10.746064759999999</v>
      </c>
      <c r="O710">
        <f>employmentForecast!O710/100</f>
        <v>0.78722648480000001</v>
      </c>
      <c r="P710">
        <f>employmentForecast!P710/100</f>
        <v>2.6325530830000003</v>
      </c>
      <c r="Q710">
        <f>employmentForecast!Q710/100</f>
        <v>0.2724734982</v>
      </c>
      <c r="R710">
        <f>employmentForecast!R710/100</f>
        <v>4.1592368979999996</v>
      </c>
      <c r="S710">
        <f>employmentForecast!S710/100</f>
        <v>3.0082243119999998E-2</v>
      </c>
      <c r="T710">
        <f>employmentForecast!T710/100</f>
        <v>3.6345680659999999</v>
      </c>
      <c r="U710">
        <f>employmentForecast!U710/100</f>
        <v>0.16506006639999998</v>
      </c>
      <c r="V710">
        <f>employmentForecast!V710/100</f>
        <v>7.8389114970000007</v>
      </c>
    </row>
    <row r="711" spans="1:22" x14ac:dyDescent="0.25">
      <c r="A711">
        <v>718</v>
      </c>
      <c r="B711">
        <v>9761000</v>
      </c>
      <c r="C711">
        <f>employmentForecast!C711/100</f>
        <v>0</v>
      </c>
      <c r="D711">
        <f>employmentForecast!D711/100</f>
        <v>0.29145767589999999</v>
      </c>
      <c r="E711">
        <f>employmentForecast!E711/100</f>
        <v>2.1351369720000003E-2</v>
      </c>
      <c r="F711">
        <f>employmentForecast!F711/100</f>
        <v>7.1400817029999994E-2</v>
      </c>
      <c r="G711">
        <f>employmentForecast!G711/100</f>
        <v>1.482763515</v>
      </c>
      <c r="H711">
        <f>employmentForecast!H711/100</f>
        <v>0.37456910170000002</v>
      </c>
      <c r="I711">
        <f>employmentForecast!I711/100</f>
        <v>0.29023254949999999</v>
      </c>
      <c r="J711">
        <f>employmentForecast!J711/100</f>
        <v>0.91067239610000006</v>
      </c>
      <c r="K711">
        <f>employmentForecast!K711/100</f>
        <v>0.49770993949999998</v>
      </c>
      <c r="L711">
        <f>employmentForecast!L711/100</f>
        <v>1.066469662</v>
      </c>
      <c r="M711">
        <f>employmentForecast!M711/100</f>
        <v>0</v>
      </c>
      <c r="N711">
        <f>employmentForecast!N711/100</f>
        <v>0.29145767589999999</v>
      </c>
      <c r="O711">
        <f>employmentForecast!O711/100</f>
        <v>2.1351369720000003E-2</v>
      </c>
      <c r="P711">
        <f>employmentForecast!P711/100</f>
        <v>7.1400817029999994E-2</v>
      </c>
      <c r="Q711">
        <f>employmentForecast!Q711/100</f>
        <v>1.482763515</v>
      </c>
      <c r="R711">
        <f>employmentForecast!R711/100</f>
        <v>0.37456910170000002</v>
      </c>
      <c r="S711">
        <f>employmentForecast!S711/100</f>
        <v>0.29023254949999999</v>
      </c>
      <c r="T711">
        <f>employmentForecast!T711/100</f>
        <v>0.91067239610000006</v>
      </c>
      <c r="U711">
        <f>employmentForecast!U711/100</f>
        <v>0.49770993949999998</v>
      </c>
      <c r="V711">
        <f>employmentForecast!V711/100</f>
        <v>1.066469662</v>
      </c>
    </row>
    <row r="712" spans="1:22" x14ac:dyDescent="0.25">
      <c r="A712">
        <v>719</v>
      </c>
      <c r="B712">
        <v>9761000</v>
      </c>
      <c r="C712">
        <f>employmentForecast!C712/100</f>
        <v>0</v>
      </c>
      <c r="D712">
        <f>employmentForecast!D712/100</f>
        <v>0.37416454929999998</v>
      </c>
      <c r="E712">
        <f>employmentForecast!E712/100</f>
        <v>2.7410242679999999E-2</v>
      </c>
      <c r="F712">
        <f>employmentForecast!F712/100</f>
        <v>9.1662209410000001E-2</v>
      </c>
      <c r="G712">
        <f>employmentForecast!G712/100</f>
        <v>0.74461548640000008</v>
      </c>
      <c r="H712">
        <f>employmentForecast!H712/100</f>
        <v>0.27977140490000002</v>
      </c>
      <c r="I712">
        <f>employmentForecast!I712/100</f>
        <v>0.12828349660000002</v>
      </c>
      <c r="J712">
        <f>employmentForecast!J712/100</f>
        <v>0.53259375190000002</v>
      </c>
      <c r="K712">
        <f>employmentForecast!K712/100</f>
        <v>0.29359964620000001</v>
      </c>
      <c r="L712">
        <f>employmentForecast!L712/100</f>
        <v>0.79829280020000004</v>
      </c>
      <c r="M712">
        <f>employmentForecast!M712/100</f>
        <v>0</v>
      </c>
      <c r="N712">
        <f>employmentForecast!N712/100</f>
        <v>0.37416454929999998</v>
      </c>
      <c r="O712">
        <f>employmentForecast!O712/100</f>
        <v>2.7410242679999999E-2</v>
      </c>
      <c r="P712">
        <f>employmentForecast!P712/100</f>
        <v>9.1662209410000001E-2</v>
      </c>
      <c r="Q712">
        <f>employmentForecast!Q712/100</f>
        <v>0.74461548640000008</v>
      </c>
      <c r="R712">
        <f>employmentForecast!R712/100</f>
        <v>0.27977140490000002</v>
      </c>
      <c r="S712">
        <f>employmentForecast!S712/100</f>
        <v>0.12828349660000002</v>
      </c>
      <c r="T712">
        <f>employmentForecast!T712/100</f>
        <v>0.53259375190000002</v>
      </c>
      <c r="U712">
        <f>employmentForecast!U712/100</f>
        <v>0.29359964620000001</v>
      </c>
      <c r="V712">
        <f>employmentForecast!V712/100</f>
        <v>0.79829280020000004</v>
      </c>
    </row>
    <row r="713" spans="1:22" x14ac:dyDescent="0.25">
      <c r="A713">
        <v>720</v>
      </c>
      <c r="B713">
        <v>9761000</v>
      </c>
      <c r="C713">
        <f>employmentForecast!C713/100</f>
        <v>0</v>
      </c>
      <c r="D713">
        <f>employmentForecast!D713/100</f>
        <v>0.25036252139999998</v>
      </c>
      <c r="E713">
        <f>employmentForecast!E713/100</f>
        <v>1.8340854269999998E-2</v>
      </c>
      <c r="F713">
        <f>employmentForecast!F713/100</f>
        <v>6.1333394370000002E-2</v>
      </c>
      <c r="G713">
        <f>employmentForecast!G713/100</f>
        <v>0.50113047970000002</v>
      </c>
      <c r="H713">
        <f>employmentForecast!H713/100</f>
        <v>0.18394442120000001</v>
      </c>
      <c r="I713">
        <f>employmentForecast!I713/100</f>
        <v>8.7596964120000009E-2</v>
      </c>
      <c r="J713">
        <f>employmentForecast!J713/100</f>
        <v>0.34085161300000005</v>
      </c>
      <c r="K713">
        <f>employmentForecast!K713/100</f>
        <v>0.19589461400000002</v>
      </c>
      <c r="L713">
        <f>employmentForecast!L713/100</f>
        <v>0.54037947750000004</v>
      </c>
      <c r="M713">
        <f>employmentForecast!M713/100</f>
        <v>0</v>
      </c>
      <c r="N713">
        <f>employmentForecast!N713/100</f>
        <v>0.25036252139999998</v>
      </c>
      <c r="O713">
        <f>employmentForecast!O713/100</f>
        <v>1.8340854269999998E-2</v>
      </c>
      <c r="P713">
        <f>employmentForecast!P713/100</f>
        <v>6.1333394370000002E-2</v>
      </c>
      <c r="Q713">
        <f>employmentForecast!Q713/100</f>
        <v>0.50113047970000002</v>
      </c>
      <c r="R713">
        <f>employmentForecast!R713/100</f>
        <v>0.18394442120000001</v>
      </c>
      <c r="S713">
        <f>employmentForecast!S713/100</f>
        <v>8.7596964120000009E-2</v>
      </c>
      <c r="T713">
        <f>employmentForecast!T713/100</f>
        <v>0.34085161300000005</v>
      </c>
      <c r="U713">
        <f>employmentForecast!U713/100</f>
        <v>0.19589461400000002</v>
      </c>
      <c r="V713">
        <f>employmentForecast!V713/100</f>
        <v>0.54037947750000004</v>
      </c>
    </row>
    <row r="714" spans="1:22" x14ac:dyDescent="0.25">
      <c r="A714">
        <v>721</v>
      </c>
      <c r="B714">
        <v>9761000</v>
      </c>
      <c r="C714">
        <f>employmentForecast!C714/100</f>
        <v>0</v>
      </c>
      <c r="D714">
        <f>employmentForecast!D714/100</f>
        <v>8.8351781170000004E-2</v>
      </c>
      <c r="E714">
        <f>employmentForecast!E714/100</f>
        <v>6.4724030300000006E-3</v>
      </c>
      <c r="F714">
        <f>employmentForecast!F714/100</f>
        <v>2.1644272500000002E-2</v>
      </c>
      <c r="G714">
        <f>employmentForecast!G714/100</f>
        <v>1.508683005</v>
      </c>
      <c r="H714">
        <f>employmentForecast!H714/100</f>
        <v>0.37736695549999999</v>
      </c>
      <c r="I714">
        <f>employmentForecast!I714/100</f>
        <v>0.25378080619999999</v>
      </c>
      <c r="J714">
        <f>employmentForecast!J714/100</f>
        <v>0.90289905660000003</v>
      </c>
      <c r="K714">
        <f>employmentForecast!K714/100</f>
        <v>0.83486255360000006</v>
      </c>
      <c r="L714">
        <f>employmentForecast!L714/100</f>
        <v>1.4458513629999998</v>
      </c>
      <c r="M714">
        <f>employmentForecast!M714/100</f>
        <v>0</v>
      </c>
      <c r="N714">
        <f>employmentForecast!N714/100</f>
        <v>8.8351781170000004E-2</v>
      </c>
      <c r="O714">
        <f>employmentForecast!O714/100</f>
        <v>6.4724030300000006E-3</v>
      </c>
      <c r="P714">
        <f>employmentForecast!P714/100</f>
        <v>2.1644272500000002E-2</v>
      </c>
      <c r="Q714">
        <f>employmentForecast!Q714/100</f>
        <v>1.508683005</v>
      </c>
      <c r="R714">
        <f>employmentForecast!R714/100</f>
        <v>0.37736695549999999</v>
      </c>
      <c r="S714">
        <f>employmentForecast!S714/100</f>
        <v>0.25378080619999999</v>
      </c>
      <c r="T714">
        <f>employmentForecast!T714/100</f>
        <v>0.90289905660000003</v>
      </c>
      <c r="U714">
        <f>employmentForecast!U714/100</f>
        <v>0.83486255360000006</v>
      </c>
      <c r="V714">
        <f>employmentForecast!V714/100</f>
        <v>1.4458513629999998</v>
      </c>
    </row>
    <row r="715" spans="1:22" x14ac:dyDescent="0.25">
      <c r="A715">
        <v>722</v>
      </c>
      <c r="B715">
        <v>9761000</v>
      </c>
      <c r="C715">
        <f>employmentForecast!C715/100</f>
        <v>0</v>
      </c>
      <c r="D715">
        <f>employmentForecast!D715/100</f>
        <v>0.41564967930000002</v>
      </c>
      <c r="E715">
        <f>employmentForecast!E715/100</f>
        <v>3.044932664E-2</v>
      </c>
      <c r="F715">
        <f>employmentForecast!F715/100</f>
        <v>0.1018251676</v>
      </c>
      <c r="G715">
        <f>employmentForecast!G715/100</f>
        <v>0.15926409180000001</v>
      </c>
      <c r="H715">
        <f>employmentForecast!H715/100</f>
        <v>0.17087164199999999</v>
      </c>
      <c r="I715">
        <f>employmentForecast!I715/100</f>
        <v>4.9855058200000005E-3</v>
      </c>
      <c r="J715">
        <f>employmentForecast!J715/100</f>
        <v>0.20119325060000001</v>
      </c>
      <c r="K715">
        <f>employmentForecast!K715/100</f>
        <v>4.628558713E-2</v>
      </c>
      <c r="L715">
        <f>employmentForecast!L715/100</f>
        <v>0.4599547121</v>
      </c>
      <c r="M715">
        <f>employmentForecast!M715/100</f>
        <v>0</v>
      </c>
      <c r="N715">
        <f>employmentForecast!N715/100</f>
        <v>0.41564967930000002</v>
      </c>
      <c r="O715">
        <f>employmentForecast!O715/100</f>
        <v>3.044932664E-2</v>
      </c>
      <c r="P715">
        <f>employmentForecast!P715/100</f>
        <v>0.1018251676</v>
      </c>
      <c r="Q715">
        <f>employmentForecast!Q715/100</f>
        <v>0.15926409180000001</v>
      </c>
      <c r="R715">
        <f>employmentForecast!R715/100</f>
        <v>0.17087164199999999</v>
      </c>
      <c r="S715">
        <f>employmentForecast!S715/100</f>
        <v>4.9855058200000005E-3</v>
      </c>
      <c r="T715">
        <f>employmentForecast!T715/100</f>
        <v>0.20119325060000001</v>
      </c>
      <c r="U715">
        <f>employmentForecast!U715/100</f>
        <v>4.628558713E-2</v>
      </c>
      <c r="V715">
        <f>employmentForecast!V715/100</f>
        <v>0.4599547121</v>
      </c>
    </row>
    <row r="716" spans="1:22" x14ac:dyDescent="0.25">
      <c r="A716">
        <v>723</v>
      </c>
      <c r="B716">
        <v>9761000</v>
      </c>
      <c r="C716">
        <f>employmentForecast!C716/100</f>
        <v>0</v>
      </c>
      <c r="D716">
        <f>employmentForecast!D716/100</f>
        <v>2.0110014170000001</v>
      </c>
      <c r="E716">
        <f>employmentForecast!E716/100</f>
        <v>0.14732030860000001</v>
      </c>
      <c r="F716">
        <f>employmentForecast!F716/100</f>
        <v>0.49265178460000003</v>
      </c>
      <c r="G716">
        <f>employmentForecast!G716/100</f>
        <v>0.76091310160000003</v>
      </c>
      <c r="H716">
        <f>employmentForecast!H716/100</f>
        <v>0.8890842269</v>
      </c>
      <c r="I716">
        <f>employmentForecast!I716/100</f>
        <v>0.15262536470000002</v>
      </c>
      <c r="J716">
        <f>employmentForecast!J716/100</f>
        <v>1.0570534920000001</v>
      </c>
      <c r="K716">
        <f>employmentForecast!K716/100</f>
        <v>0.20768293100000002</v>
      </c>
      <c r="L716">
        <f>employmentForecast!L716/100</f>
        <v>1.7875731500000001</v>
      </c>
      <c r="M716">
        <f>employmentForecast!M716/100</f>
        <v>0</v>
      </c>
      <c r="N716">
        <f>employmentForecast!N716/100</f>
        <v>2.0110014170000001</v>
      </c>
      <c r="O716">
        <f>employmentForecast!O716/100</f>
        <v>0.14732030860000001</v>
      </c>
      <c r="P716">
        <f>employmentForecast!P716/100</f>
        <v>0.49265178460000003</v>
      </c>
      <c r="Q716">
        <f>employmentForecast!Q716/100</f>
        <v>0.76091310160000003</v>
      </c>
      <c r="R716">
        <f>employmentForecast!R716/100</f>
        <v>0.8890842269</v>
      </c>
      <c r="S716">
        <f>employmentForecast!S716/100</f>
        <v>0.15262536470000002</v>
      </c>
      <c r="T716">
        <f>employmentForecast!T716/100</f>
        <v>1.0570534920000001</v>
      </c>
      <c r="U716">
        <f>employmentForecast!U716/100</f>
        <v>0.20768293100000002</v>
      </c>
      <c r="V716">
        <f>employmentForecast!V716/100</f>
        <v>1.7875731500000001</v>
      </c>
    </row>
    <row r="717" spans="1:22" x14ac:dyDescent="0.25">
      <c r="A717">
        <v>724</v>
      </c>
      <c r="B717">
        <v>9761000</v>
      </c>
      <c r="C717">
        <f>employmentForecast!C717/100</f>
        <v>0</v>
      </c>
      <c r="D717">
        <f>employmentForecast!D717/100</f>
        <v>7.5567671619999999E-2</v>
      </c>
      <c r="E717">
        <f>employmentForecast!E717/100</f>
        <v>5.5358751200000004E-3</v>
      </c>
      <c r="F717">
        <f>employmentForecast!F717/100</f>
        <v>1.8512442590000001E-2</v>
      </c>
      <c r="G717">
        <f>employmentForecast!G717/100</f>
        <v>2.7040746100000002</v>
      </c>
      <c r="H717">
        <f>employmentForecast!H717/100</f>
        <v>0.61328397509999999</v>
      </c>
      <c r="I717">
        <f>employmentForecast!I717/100</f>
        <v>0.49943792520000002</v>
      </c>
      <c r="J717">
        <f>employmentForecast!J717/100</f>
        <v>1.594733894</v>
      </c>
      <c r="K717">
        <f>employmentForecast!K717/100</f>
        <v>1.299990271</v>
      </c>
      <c r="L717">
        <f>employmentForecast!L717/100</f>
        <v>2.1585565450000002</v>
      </c>
      <c r="M717">
        <f>employmentForecast!M717/100</f>
        <v>0</v>
      </c>
      <c r="N717">
        <f>employmentForecast!N717/100</f>
        <v>7.5567671619999999E-2</v>
      </c>
      <c r="O717">
        <f>employmentForecast!O717/100</f>
        <v>5.5358751200000004E-3</v>
      </c>
      <c r="P717">
        <f>employmentForecast!P717/100</f>
        <v>1.8512442590000001E-2</v>
      </c>
      <c r="Q717">
        <f>employmentForecast!Q717/100</f>
        <v>2.7040746100000002</v>
      </c>
      <c r="R717">
        <f>employmentForecast!R717/100</f>
        <v>0.61328397509999999</v>
      </c>
      <c r="S717">
        <f>employmentForecast!S717/100</f>
        <v>0.49943792520000002</v>
      </c>
      <c r="T717">
        <f>employmentForecast!T717/100</f>
        <v>1.594733894</v>
      </c>
      <c r="U717">
        <f>employmentForecast!U717/100</f>
        <v>1.299990271</v>
      </c>
      <c r="V717">
        <f>employmentForecast!V717/100</f>
        <v>2.1585565450000002</v>
      </c>
    </row>
    <row r="718" spans="1:22" x14ac:dyDescent="0.25">
      <c r="A718">
        <v>725</v>
      </c>
      <c r="B718">
        <v>9761000</v>
      </c>
      <c r="C718">
        <f>employmentForecast!C718/100</f>
        <v>0</v>
      </c>
      <c r="D718">
        <f>employmentForecast!D718/100</f>
        <v>0.29635934609999998</v>
      </c>
      <c r="E718">
        <f>employmentForecast!E718/100</f>
        <v>2.1710452299999999E-2</v>
      </c>
      <c r="F718">
        <f>employmentForecast!F718/100</f>
        <v>7.2601620039999995E-2</v>
      </c>
      <c r="G718">
        <f>employmentForecast!G718/100</f>
        <v>0.75956334729999997</v>
      </c>
      <c r="H718">
        <f>employmentForecast!H718/100</f>
        <v>0.3353052755</v>
      </c>
      <c r="I718">
        <f>employmentForecast!I718/100</f>
        <v>9.1615606120000012E-2</v>
      </c>
      <c r="J718">
        <f>employmentForecast!J718/100</f>
        <v>0.57163376499999996</v>
      </c>
      <c r="K718">
        <f>employmentForecast!K718/100</f>
        <v>0.64097280420000002</v>
      </c>
      <c r="L718">
        <f>employmentForecast!L718/100</f>
        <v>1.264178292</v>
      </c>
      <c r="M718">
        <f>employmentForecast!M718/100</f>
        <v>0</v>
      </c>
      <c r="N718">
        <f>employmentForecast!N718/100</f>
        <v>0.29635934609999998</v>
      </c>
      <c r="O718">
        <f>employmentForecast!O718/100</f>
        <v>2.1710452299999999E-2</v>
      </c>
      <c r="P718">
        <f>employmentForecast!P718/100</f>
        <v>7.2601620039999995E-2</v>
      </c>
      <c r="Q718">
        <f>employmentForecast!Q718/100</f>
        <v>0.75956334729999997</v>
      </c>
      <c r="R718">
        <f>employmentForecast!R718/100</f>
        <v>0.3353052755</v>
      </c>
      <c r="S718">
        <f>employmentForecast!S718/100</f>
        <v>9.1615606120000012E-2</v>
      </c>
      <c r="T718">
        <f>employmentForecast!T718/100</f>
        <v>0.57163376499999996</v>
      </c>
      <c r="U718">
        <f>employmentForecast!U718/100</f>
        <v>0.64097280420000002</v>
      </c>
      <c r="V718">
        <f>employmentForecast!V718/100</f>
        <v>1.264178292</v>
      </c>
    </row>
    <row r="719" spans="1:22" x14ac:dyDescent="0.25">
      <c r="A719">
        <v>726</v>
      </c>
      <c r="B719">
        <v>9761000</v>
      </c>
      <c r="C719">
        <f>employmentForecast!C719/100</f>
        <v>0</v>
      </c>
      <c r="D719">
        <f>employmentForecast!D719/100</f>
        <v>2.1150531999999998E-4</v>
      </c>
      <c r="E719">
        <f>employmentForecast!E719/100</f>
        <v>1.549428E-5</v>
      </c>
      <c r="F719">
        <f>employmentForecast!F719/100</f>
        <v>5.1814219999999997E-5</v>
      </c>
      <c r="G719">
        <f>employmentForecast!G719/100</f>
        <v>4.6180182289999996E-2</v>
      </c>
      <c r="H719">
        <f>employmentForecast!H719/100</f>
        <v>2.0814565E-4</v>
      </c>
      <c r="I719">
        <f>employmentForecast!I719/100</f>
        <v>1.7521017999999998E-4</v>
      </c>
      <c r="J719">
        <f>employmentForecast!J719/100</f>
        <v>2.0673330820000002E-2</v>
      </c>
      <c r="K719">
        <f>employmentForecast!K719/100</f>
        <v>1.9369692000000002E-4</v>
      </c>
      <c r="L719">
        <f>employmentForecast!L719/100</f>
        <v>3.5198585219999995E-2</v>
      </c>
      <c r="M719">
        <f>employmentForecast!M719/100</f>
        <v>0</v>
      </c>
      <c r="N719">
        <f>employmentForecast!N719/100</f>
        <v>2.1150531999999998E-4</v>
      </c>
      <c r="O719">
        <f>employmentForecast!O719/100</f>
        <v>1.549428E-5</v>
      </c>
      <c r="P719">
        <f>employmentForecast!P719/100</f>
        <v>5.1814219999999997E-5</v>
      </c>
      <c r="Q719">
        <f>employmentForecast!Q719/100</f>
        <v>4.6180182289999996E-2</v>
      </c>
      <c r="R719">
        <f>employmentForecast!R719/100</f>
        <v>2.0814565E-4</v>
      </c>
      <c r="S719">
        <f>employmentForecast!S719/100</f>
        <v>1.7521017999999998E-4</v>
      </c>
      <c r="T719">
        <f>employmentForecast!T719/100</f>
        <v>2.0673330820000002E-2</v>
      </c>
      <c r="U719">
        <f>employmentForecast!U719/100</f>
        <v>1.9369692000000002E-4</v>
      </c>
      <c r="V719">
        <f>employmentForecast!V719/100</f>
        <v>3.5198585219999995E-2</v>
      </c>
    </row>
    <row r="720" spans="1:22" x14ac:dyDescent="0.25">
      <c r="A720">
        <v>727</v>
      </c>
      <c r="B720">
        <v>9761000</v>
      </c>
      <c r="C720">
        <f>employmentForecast!C720/100</f>
        <v>0</v>
      </c>
      <c r="D720">
        <f>employmentForecast!D720/100</f>
        <v>0</v>
      </c>
      <c r="E720">
        <f>employmentForecast!E720/100</f>
        <v>0</v>
      </c>
      <c r="F720">
        <f>employmentForecast!F720/100</f>
        <v>0</v>
      </c>
      <c r="G720">
        <f>employmentForecast!G720/100</f>
        <v>0.1343899331</v>
      </c>
      <c r="H720">
        <f>employmentForecast!H720/100</f>
        <v>7.0067651260000002E-2</v>
      </c>
      <c r="I720">
        <f>employmentForecast!I720/100</f>
        <v>0</v>
      </c>
      <c r="J720">
        <f>employmentForecast!J720/100</f>
        <v>0.11196384679999999</v>
      </c>
      <c r="K720">
        <f>employmentForecast!K720/100</f>
        <v>0.23676289380000001</v>
      </c>
      <c r="L720">
        <f>employmentForecast!L720/100</f>
        <v>0.37237893440000003</v>
      </c>
      <c r="M720">
        <f>employmentForecast!M720/100</f>
        <v>0</v>
      </c>
      <c r="N720">
        <f>employmentForecast!N720/100</f>
        <v>0</v>
      </c>
      <c r="O720">
        <f>employmentForecast!O720/100</f>
        <v>0</v>
      </c>
      <c r="P720">
        <f>employmentForecast!P720/100</f>
        <v>0</v>
      </c>
      <c r="Q720">
        <f>employmentForecast!Q720/100</f>
        <v>0.1343899331</v>
      </c>
      <c r="R720">
        <f>employmentForecast!R720/100</f>
        <v>7.0067651260000002E-2</v>
      </c>
      <c r="S720">
        <f>employmentForecast!S720/100</f>
        <v>0</v>
      </c>
      <c r="T720">
        <f>employmentForecast!T720/100</f>
        <v>0.11196384679999999</v>
      </c>
      <c r="U720">
        <f>employmentForecast!U720/100</f>
        <v>0.23676289380000001</v>
      </c>
      <c r="V720">
        <f>employmentForecast!V720/100</f>
        <v>0.37237893440000003</v>
      </c>
    </row>
    <row r="721" spans="1:22" x14ac:dyDescent="0.25">
      <c r="A721">
        <v>728</v>
      </c>
      <c r="B721">
        <v>9761000</v>
      </c>
      <c r="C721">
        <f>employmentForecast!C721/100</f>
        <v>0</v>
      </c>
      <c r="D721">
        <f>employmentForecast!D721/100</f>
        <v>4.8446522600000003E-3</v>
      </c>
      <c r="E721">
        <f>employmentForecast!E721/100</f>
        <v>3.5490559999999997E-4</v>
      </c>
      <c r="F721">
        <f>employmentForecast!F721/100</f>
        <v>1.1868348600000001E-3</v>
      </c>
      <c r="G721">
        <f>employmentForecast!G721/100</f>
        <v>6.7982212190000002E-2</v>
      </c>
      <c r="H721">
        <f>employmentForecast!H721/100</f>
        <v>5.9081357099999999E-3</v>
      </c>
      <c r="I721">
        <f>employmentForecast!I721/100</f>
        <v>5.5819085400000005E-3</v>
      </c>
      <c r="J721">
        <f>employmentForecast!J721/100</f>
        <v>3.161944597E-2</v>
      </c>
      <c r="K721">
        <f>employmentForecast!K721/100</f>
        <v>8.39398947E-3</v>
      </c>
      <c r="L721">
        <f>employmentForecast!L721/100</f>
        <v>5.0519282380000002E-2</v>
      </c>
      <c r="M721">
        <f>employmentForecast!M721/100</f>
        <v>0</v>
      </c>
      <c r="N721">
        <f>employmentForecast!N721/100</f>
        <v>4.8446522600000003E-3</v>
      </c>
      <c r="O721">
        <f>employmentForecast!O721/100</f>
        <v>3.5490559999999997E-4</v>
      </c>
      <c r="P721">
        <f>employmentForecast!P721/100</f>
        <v>1.1868348600000001E-3</v>
      </c>
      <c r="Q721">
        <f>employmentForecast!Q721/100</f>
        <v>6.7982212190000002E-2</v>
      </c>
      <c r="R721">
        <f>employmentForecast!R721/100</f>
        <v>5.9081357099999999E-3</v>
      </c>
      <c r="S721">
        <f>employmentForecast!S721/100</f>
        <v>5.5819085400000005E-3</v>
      </c>
      <c r="T721">
        <f>employmentForecast!T721/100</f>
        <v>3.161944597E-2</v>
      </c>
      <c r="U721">
        <f>employmentForecast!U721/100</f>
        <v>8.39398947E-3</v>
      </c>
      <c r="V721">
        <f>employmentForecast!V721/100</f>
        <v>5.0519282380000002E-2</v>
      </c>
    </row>
    <row r="722" spans="1:22" x14ac:dyDescent="0.25">
      <c r="A722">
        <v>729</v>
      </c>
      <c r="B722">
        <v>9761000</v>
      </c>
      <c r="C722">
        <f>employmentForecast!C722/100</f>
        <v>0</v>
      </c>
      <c r="D722">
        <f>employmentForecast!D722/100</f>
        <v>3.5447724999999999E-4</v>
      </c>
      <c r="E722">
        <f>employmentForecast!E722/100</f>
        <v>2.596801E-5</v>
      </c>
      <c r="F722">
        <f>employmentForecast!F722/100</f>
        <v>8.6839250000000004E-5</v>
      </c>
      <c r="G722">
        <f>employmentForecast!G722/100</f>
        <v>3.3753352649999999E-2</v>
      </c>
      <c r="H722">
        <f>employmentForecast!H722/100</f>
        <v>1.3535474000000002E-4</v>
      </c>
      <c r="I722">
        <f>employmentForecast!I722/100</f>
        <v>0</v>
      </c>
      <c r="J722">
        <f>employmentForecast!J722/100</f>
        <v>8.0682185599999998E-3</v>
      </c>
      <c r="K722">
        <f>employmentForecast!K722/100</f>
        <v>6.3987203199999997E-3</v>
      </c>
      <c r="L722">
        <f>employmentForecast!L722/100</f>
        <v>3.821675502E-2</v>
      </c>
      <c r="M722">
        <f>employmentForecast!M722/100</f>
        <v>0</v>
      </c>
      <c r="N722">
        <f>employmentForecast!N722/100</f>
        <v>3.5447724999999999E-4</v>
      </c>
      <c r="O722">
        <f>employmentForecast!O722/100</f>
        <v>2.596801E-5</v>
      </c>
      <c r="P722">
        <f>employmentForecast!P722/100</f>
        <v>8.6839250000000004E-5</v>
      </c>
      <c r="Q722">
        <f>employmentForecast!Q722/100</f>
        <v>3.3753352649999999E-2</v>
      </c>
      <c r="R722">
        <f>employmentForecast!R722/100</f>
        <v>1.3535474000000002E-4</v>
      </c>
      <c r="S722">
        <f>employmentForecast!S722/100</f>
        <v>0</v>
      </c>
      <c r="T722">
        <f>employmentForecast!T722/100</f>
        <v>8.0682185599999998E-3</v>
      </c>
      <c r="U722">
        <f>employmentForecast!U722/100</f>
        <v>6.3987203199999997E-3</v>
      </c>
      <c r="V722">
        <f>employmentForecast!V722/100</f>
        <v>3.821675502E-2</v>
      </c>
    </row>
    <row r="723" spans="1:22" x14ac:dyDescent="0.25">
      <c r="A723">
        <v>730</v>
      </c>
      <c r="B723">
        <v>9761000</v>
      </c>
      <c r="C723">
        <f>employmentForecast!C723/100</f>
        <v>0</v>
      </c>
      <c r="D723">
        <f>employmentForecast!D723/100</f>
        <v>1.414257256E-2</v>
      </c>
      <c r="E723">
        <f>employmentForecast!E723/100</f>
        <v>1.0360451E-3</v>
      </c>
      <c r="F723">
        <f>employmentForecast!F723/100</f>
        <v>3.4646239200000002E-3</v>
      </c>
      <c r="G723">
        <f>employmentForecast!G723/100</f>
        <v>0.91098055010000001</v>
      </c>
      <c r="H723">
        <f>employmentForecast!H723/100</f>
        <v>0.14784233399999999</v>
      </c>
      <c r="I723">
        <f>employmentForecast!I723/100</f>
        <v>0.16107856479999999</v>
      </c>
      <c r="J723">
        <f>employmentForecast!J723/100</f>
        <v>0.4939686821</v>
      </c>
      <c r="K723">
        <f>employmentForecast!K723/100</f>
        <v>0.26368031920000001</v>
      </c>
      <c r="L723">
        <f>employmentForecast!L723/100</f>
        <v>0.5416281919</v>
      </c>
      <c r="M723">
        <f>employmentForecast!M723/100</f>
        <v>0</v>
      </c>
      <c r="N723">
        <f>employmentForecast!N723/100</f>
        <v>1.414257256E-2</v>
      </c>
      <c r="O723">
        <f>employmentForecast!O723/100</f>
        <v>1.0360451E-3</v>
      </c>
      <c r="P723">
        <f>employmentForecast!P723/100</f>
        <v>3.4646239200000002E-3</v>
      </c>
      <c r="Q723">
        <f>employmentForecast!Q723/100</f>
        <v>0.91098055010000001</v>
      </c>
      <c r="R723">
        <f>employmentForecast!R723/100</f>
        <v>0.14784233399999999</v>
      </c>
      <c r="S723">
        <f>employmentForecast!S723/100</f>
        <v>0.16107856479999999</v>
      </c>
      <c r="T723">
        <f>employmentForecast!T723/100</f>
        <v>0.4939686821</v>
      </c>
      <c r="U723">
        <f>employmentForecast!U723/100</f>
        <v>0.26368031920000001</v>
      </c>
      <c r="V723">
        <f>employmentForecast!V723/100</f>
        <v>0.5416281919</v>
      </c>
    </row>
    <row r="724" spans="1:22" x14ac:dyDescent="0.25">
      <c r="A724">
        <v>731</v>
      </c>
      <c r="B724">
        <v>9761000</v>
      </c>
      <c r="C724">
        <f>employmentForecast!C724/100</f>
        <v>0</v>
      </c>
      <c r="D724">
        <f>employmentForecast!D724/100</f>
        <v>4.2242154399999999E-3</v>
      </c>
      <c r="E724">
        <f>employmentForecast!E724/100</f>
        <v>3.0945414000000001E-4</v>
      </c>
      <c r="F724">
        <f>employmentForecast!F724/100</f>
        <v>1.0348412799999999E-3</v>
      </c>
      <c r="G724">
        <f>employmentForecast!G724/100</f>
        <v>0.26007701290000002</v>
      </c>
      <c r="H724">
        <f>employmentForecast!H724/100</f>
        <v>2.0532261069999998E-2</v>
      </c>
      <c r="I724">
        <f>employmentForecast!I724/100</f>
        <v>2.6022537870000001E-2</v>
      </c>
      <c r="J724">
        <f>employmentForecast!J724/100</f>
        <v>7.7644817870000007E-2</v>
      </c>
      <c r="K724">
        <f>employmentForecast!K724/100</f>
        <v>7.406380353E-2</v>
      </c>
      <c r="L724">
        <f>employmentForecast!L724/100</f>
        <v>0.24545223880000003</v>
      </c>
      <c r="M724">
        <f>employmentForecast!M724/100</f>
        <v>0</v>
      </c>
      <c r="N724">
        <f>employmentForecast!N724/100</f>
        <v>4.2242154399999999E-3</v>
      </c>
      <c r="O724">
        <f>employmentForecast!O724/100</f>
        <v>3.0945414000000001E-4</v>
      </c>
      <c r="P724">
        <f>employmentForecast!P724/100</f>
        <v>1.0348412799999999E-3</v>
      </c>
      <c r="Q724">
        <f>employmentForecast!Q724/100</f>
        <v>0.26007701290000002</v>
      </c>
      <c r="R724">
        <f>employmentForecast!R724/100</f>
        <v>2.0532261069999998E-2</v>
      </c>
      <c r="S724">
        <f>employmentForecast!S724/100</f>
        <v>2.6022537870000001E-2</v>
      </c>
      <c r="T724">
        <f>employmentForecast!T724/100</f>
        <v>7.7644817870000007E-2</v>
      </c>
      <c r="U724">
        <f>employmentForecast!U724/100</f>
        <v>7.406380353E-2</v>
      </c>
      <c r="V724">
        <f>employmentForecast!V724/100</f>
        <v>0.24545223880000003</v>
      </c>
    </row>
    <row r="725" spans="1:22" x14ac:dyDescent="0.25">
      <c r="A725">
        <v>732</v>
      </c>
      <c r="B725">
        <v>9761000</v>
      </c>
      <c r="C725">
        <f>employmentForecast!C725/100</f>
        <v>0</v>
      </c>
      <c r="D725">
        <f>employmentForecast!D725/100</f>
        <v>4.9546896890000004E-2</v>
      </c>
      <c r="E725">
        <f>employmentForecast!E725/100</f>
        <v>3.6296663299999997E-3</v>
      </c>
      <c r="F725">
        <f>employmentForecast!F725/100</f>
        <v>1.2137916449999999E-2</v>
      </c>
      <c r="G725">
        <f>employmentForecast!G725/100</f>
        <v>0.64274777549999995</v>
      </c>
      <c r="H725">
        <f>employmentForecast!H725/100</f>
        <v>0.1737603197</v>
      </c>
      <c r="I725">
        <f>employmentForecast!I725/100</f>
        <v>7.8394971049999998E-2</v>
      </c>
      <c r="J725">
        <f>employmentForecast!J725/100</f>
        <v>0.39907537980000002</v>
      </c>
      <c r="K725">
        <f>employmentForecast!K725/100</f>
        <v>0.42416996670000001</v>
      </c>
      <c r="L725">
        <f>employmentForecast!L725/100</f>
        <v>0.78803371029999991</v>
      </c>
      <c r="M725">
        <f>employmentForecast!M725/100</f>
        <v>0</v>
      </c>
      <c r="N725">
        <f>employmentForecast!N725/100</f>
        <v>4.9546896890000004E-2</v>
      </c>
      <c r="O725">
        <f>employmentForecast!O725/100</f>
        <v>3.6296663299999997E-3</v>
      </c>
      <c r="P725">
        <f>employmentForecast!P725/100</f>
        <v>1.2137916449999999E-2</v>
      </c>
      <c r="Q725">
        <f>employmentForecast!Q725/100</f>
        <v>0.64274777549999995</v>
      </c>
      <c r="R725">
        <f>employmentForecast!R725/100</f>
        <v>0.1737603197</v>
      </c>
      <c r="S725">
        <f>employmentForecast!S725/100</f>
        <v>7.8394971049999998E-2</v>
      </c>
      <c r="T725">
        <f>employmentForecast!T725/100</f>
        <v>0.39907537980000002</v>
      </c>
      <c r="U725">
        <f>employmentForecast!U725/100</f>
        <v>0.42416996670000001</v>
      </c>
      <c r="V725">
        <f>employmentForecast!V725/100</f>
        <v>0.78803371029999991</v>
      </c>
    </row>
    <row r="726" spans="1:22" x14ac:dyDescent="0.25">
      <c r="A726">
        <v>733</v>
      </c>
      <c r="B726">
        <v>9761000</v>
      </c>
      <c r="C726">
        <f>employmentForecast!C726/100</f>
        <v>0</v>
      </c>
      <c r="D726">
        <f>employmentForecast!D726/100</f>
        <v>0.37565739370000001</v>
      </c>
      <c r="E726">
        <f>employmentForecast!E726/100</f>
        <v>2.7519604270000001E-2</v>
      </c>
      <c r="F726">
        <f>employmentForecast!F726/100</f>
        <v>9.2027923949999993E-2</v>
      </c>
      <c r="G726">
        <f>employmentForecast!G726/100</f>
        <v>1.2207642400000001</v>
      </c>
      <c r="H726">
        <f>employmentForecast!H726/100</f>
        <v>0.3191272402</v>
      </c>
      <c r="I726">
        <f>employmentForecast!I726/100</f>
        <v>0.2416461577</v>
      </c>
      <c r="J726">
        <f>employmentForecast!J726/100</f>
        <v>0.76312782379999999</v>
      </c>
      <c r="K726">
        <f>employmentForecast!K726/100</f>
        <v>0.26714268140000003</v>
      </c>
      <c r="L726">
        <f>employmentForecast!L726/100</f>
        <v>0.80263651739999997</v>
      </c>
      <c r="M726">
        <f>employmentForecast!M726/100</f>
        <v>0</v>
      </c>
      <c r="N726">
        <f>employmentForecast!N726/100</f>
        <v>0.37565739370000001</v>
      </c>
      <c r="O726">
        <f>employmentForecast!O726/100</f>
        <v>2.7519604270000001E-2</v>
      </c>
      <c r="P726">
        <f>employmentForecast!P726/100</f>
        <v>9.2027923949999993E-2</v>
      </c>
      <c r="Q726">
        <f>employmentForecast!Q726/100</f>
        <v>1.2207642400000001</v>
      </c>
      <c r="R726">
        <f>employmentForecast!R726/100</f>
        <v>0.3191272402</v>
      </c>
      <c r="S726">
        <f>employmentForecast!S726/100</f>
        <v>0.2416461577</v>
      </c>
      <c r="T726">
        <f>employmentForecast!T726/100</f>
        <v>0.76312782379999999</v>
      </c>
      <c r="U726">
        <f>employmentForecast!U726/100</f>
        <v>0.26714268140000003</v>
      </c>
      <c r="V726">
        <f>employmentForecast!V726/100</f>
        <v>0.80263651739999997</v>
      </c>
    </row>
    <row r="727" spans="1:22" x14ac:dyDescent="0.25">
      <c r="A727">
        <v>734</v>
      </c>
      <c r="B727">
        <v>9761000</v>
      </c>
      <c r="C727">
        <f>employmentForecast!C727/100</f>
        <v>0</v>
      </c>
      <c r="D727">
        <f>employmentForecast!D727/100</f>
        <v>0</v>
      </c>
      <c r="E727">
        <f>employmentForecast!E727/100</f>
        <v>0</v>
      </c>
      <c r="F727">
        <f>employmentForecast!F727/100</f>
        <v>0</v>
      </c>
      <c r="G727">
        <f>employmentForecast!G727/100</f>
        <v>0.24833335049999999</v>
      </c>
      <c r="H727">
        <f>employmentForecast!H727/100</f>
        <v>1.437456453E-2</v>
      </c>
      <c r="I727">
        <f>employmentForecast!I727/100</f>
        <v>1.977151295E-2</v>
      </c>
      <c r="J727">
        <f>employmentForecast!J727/100</f>
        <v>0.11582515689999999</v>
      </c>
      <c r="K727">
        <f>employmentForecast!K727/100</f>
        <v>2.4239293200000001E-2</v>
      </c>
      <c r="L727">
        <f>employmentForecast!L727/100</f>
        <v>0.16228344230000002</v>
      </c>
      <c r="M727">
        <f>employmentForecast!M727/100</f>
        <v>0</v>
      </c>
      <c r="N727">
        <f>employmentForecast!N727/100</f>
        <v>0</v>
      </c>
      <c r="O727">
        <f>employmentForecast!O727/100</f>
        <v>0</v>
      </c>
      <c r="P727">
        <f>employmentForecast!P727/100</f>
        <v>0</v>
      </c>
      <c r="Q727">
        <f>employmentForecast!Q727/100</f>
        <v>0.24833335049999999</v>
      </c>
      <c r="R727">
        <f>employmentForecast!R727/100</f>
        <v>1.437456453E-2</v>
      </c>
      <c r="S727">
        <f>employmentForecast!S727/100</f>
        <v>1.977151295E-2</v>
      </c>
      <c r="T727">
        <f>employmentForecast!T727/100</f>
        <v>0.11582515689999999</v>
      </c>
      <c r="U727">
        <f>employmentForecast!U727/100</f>
        <v>2.4239293200000001E-2</v>
      </c>
      <c r="V727">
        <f>employmentForecast!V727/100</f>
        <v>0.16228344230000002</v>
      </c>
    </row>
    <row r="728" spans="1:22" x14ac:dyDescent="0.25">
      <c r="A728">
        <v>735</v>
      </c>
      <c r="B728">
        <v>9761000</v>
      </c>
      <c r="C728">
        <f>employmentForecast!C728/100</f>
        <v>0</v>
      </c>
      <c r="D728">
        <f>employmentForecast!D728/100</f>
        <v>8.4846600229999999E-2</v>
      </c>
      <c r="E728">
        <f>employmentForecast!E728/100</f>
        <v>6.2156233299999995E-3</v>
      </c>
      <c r="F728">
        <f>employmentForecast!F728/100</f>
        <v>2.0785579099999996E-2</v>
      </c>
      <c r="G728">
        <f>employmentForecast!G728/100</f>
        <v>1.722594907</v>
      </c>
      <c r="H728">
        <f>employmentForecast!H728/100</f>
        <v>0.31095185749999998</v>
      </c>
      <c r="I728">
        <f>employmentForecast!I728/100</f>
        <v>0.34513703699999998</v>
      </c>
      <c r="J728">
        <f>employmentForecast!J728/100</f>
        <v>0.95411295390000006</v>
      </c>
      <c r="K728">
        <f>employmentForecast!K728/100</f>
        <v>0.47510600869999997</v>
      </c>
      <c r="L728">
        <f>employmentForecast!L728/100</f>
        <v>0.92102442400000006</v>
      </c>
      <c r="M728">
        <f>employmentForecast!M728/100</f>
        <v>0</v>
      </c>
      <c r="N728">
        <f>employmentForecast!N728/100</f>
        <v>8.4846600229999999E-2</v>
      </c>
      <c r="O728">
        <f>employmentForecast!O728/100</f>
        <v>6.2156233299999995E-3</v>
      </c>
      <c r="P728">
        <f>employmentForecast!P728/100</f>
        <v>2.0785579099999996E-2</v>
      </c>
      <c r="Q728">
        <f>employmentForecast!Q728/100</f>
        <v>1.722594907</v>
      </c>
      <c r="R728">
        <f>employmentForecast!R728/100</f>
        <v>0.31095185749999998</v>
      </c>
      <c r="S728">
        <f>employmentForecast!S728/100</f>
        <v>0.34513703699999998</v>
      </c>
      <c r="T728">
        <f>employmentForecast!T728/100</f>
        <v>0.95411295390000006</v>
      </c>
      <c r="U728">
        <f>employmentForecast!U728/100</f>
        <v>0.47510600869999997</v>
      </c>
      <c r="V728">
        <f>employmentForecast!V728/100</f>
        <v>0.92102442400000006</v>
      </c>
    </row>
    <row r="729" spans="1:22" x14ac:dyDescent="0.25">
      <c r="A729">
        <v>736</v>
      </c>
      <c r="B729">
        <v>9761000</v>
      </c>
      <c r="C729">
        <f>employmentForecast!C729/100</f>
        <v>0</v>
      </c>
      <c r="D729">
        <f>employmentForecast!D729/100</f>
        <v>0.1215267109</v>
      </c>
      <c r="E729">
        <f>employmentForecast!E729/100</f>
        <v>8.9027050900000008E-3</v>
      </c>
      <c r="F729">
        <f>employmentForecast!F729/100</f>
        <v>2.9771411649999999E-2</v>
      </c>
      <c r="G729">
        <f>employmentForecast!G729/100</f>
        <v>1.637611811</v>
      </c>
      <c r="H729">
        <f>employmentForecast!H729/100</f>
        <v>0.35211054330000002</v>
      </c>
      <c r="I729">
        <f>employmentForecast!I729/100</f>
        <v>0.30612990579999999</v>
      </c>
      <c r="J729">
        <f>employmentForecast!J729/100</f>
        <v>0.95398735280000002</v>
      </c>
      <c r="K729">
        <f>employmentForecast!K729/100</f>
        <v>0.61936370890000003</v>
      </c>
      <c r="L729">
        <f>employmentForecast!L729/100</f>
        <v>1.158468659</v>
      </c>
      <c r="M729">
        <f>employmentForecast!M729/100</f>
        <v>0</v>
      </c>
      <c r="N729">
        <f>employmentForecast!N729/100</f>
        <v>0.1215267109</v>
      </c>
      <c r="O729">
        <f>employmentForecast!O729/100</f>
        <v>8.9027050900000008E-3</v>
      </c>
      <c r="P729">
        <f>employmentForecast!P729/100</f>
        <v>2.9771411649999999E-2</v>
      </c>
      <c r="Q729">
        <f>employmentForecast!Q729/100</f>
        <v>1.637611811</v>
      </c>
      <c r="R729">
        <f>employmentForecast!R729/100</f>
        <v>0.35211054330000002</v>
      </c>
      <c r="S729">
        <f>employmentForecast!S729/100</f>
        <v>0.30612990579999999</v>
      </c>
      <c r="T729">
        <f>employmentForecast!T729/100</f>
        <v>0.95398735280000002</v>
      </c>
      <c r="U729">
        <f>employmentForecast!U729/100</f>
        <v>0.61936370890000003</v>
      </c>
      <c r="V729">
        <f>employmentForecast!V729/100</f>
        <v>1.158468659</v>
      </c>
    </row>
    <row r="730" spans="1:22" x14ac:dyDescent="0.25">
      <c r="A730">
        <v>737</v>
      </c>
      <c r="B730">
        <v>9761000</v>
      </c>
      <c r="C730">
        <f>employmentForecast!C730/100</f>
        <v>0</v>
      </c>
      <c r="D730">
        <f>employmentForecast!D730/100</f>
        <v>0.59547193090000006</v>
      </c>
      <c r="E730">
        <f>employmentForecast!E730/100</f>
        <v>4.362259911E-2</v>
      </c>
      <c r="F730">
        <f>employmentForecast!F730/100</f>
        <v>0.14587772390000001</v>
      </c>
      <c r="G730">
        <f>employmentForecast!G730/100</f>
        <v>0.4079372557</v>
      </c>
      <c r="H730">
        <f>employmentForecast!H730/100</f>
        <v>0.288046633</v>
      </c>
      <c r="I730">
        <f>employmentForecast!I730/100</f>
        <v>7.2214235279999997E-2</v>
      </c>
      <c r="J730">
        <f>employmentForecast!J730/100</f>
        <v>0.40828682430000002</v>
      </c>
      <c r="K730">
        <f>employmentForecast!K730/100</f>
        <v>0.1093832002</v>
      </c>
      <c r="L730">
        <f>employmentForecast!L730/100</f>
        <v>0.64597847529999997</v>
      </c>
      <c r="M730">
        <f>employmentForecast!M730/100</f>
        <v>0</v>
      </c>
      <c r="N730">
        <f>employmentForecast!N730/100</f>
        <v>0.59547193090000006</v>
      </c>
      <c r="O730">
        <f>employmentForecast!O730/100</f>
        <v>4.362259911E-2</v>
      </c>
      <c r="P730">
        <f>employmentForecast!P730/100</f>
        <v>0.14587772390000001</v>
      </c>
      <c r="Q730">
        <f>employmentForecast!Q730/100</f>
        <v>0.4079372557</v>
      </c>
      <c r="R730">
        <f>employmentForecast!R730/100</f>
        <v>0.288046633</v>
      </c>
      <c r="S730">
        <f>employmentForecast!S730/100</f>
        <v>7.2214235279999997E-2</v>
      </c>
      <c r="T730">
        <f>employmentForecast!T730/100</f>
        <v>0.40828682430000002</v>
      </c>
      <c r="U730">
        <f>employmentForecast!U730/100</f>
        <v>0.1093832002</v>
      </c>
      <c r="V730">
        <f>employmentForecast!V730/100</f>
        <v>0.64597847529999997</v>
      </c>
    </row>
    <row r="731" spans="1:22" x14ac:dyDescent="0.25">
      <c r="A731">
        <v>738</v>
      </c>
      <c r="B731">
        <v>9761000</v>
      </c>
      <c r="C731">
        <f>employmentForecast!C731/100</f>
        <v>0</v>
      </c>
      <c r="D731">
        <f>employmentForecast!D731/100</f>
        <v>7.7235339979999998E-2</v>
      </c>
      <c r="E731">
        <f>employmentForecast!E731/100</f>
        <v>5.65804381E-3</v>
      </c>
      <c r="F731">
        <f>employmentForecast!F731/100</f>
        <v>1.8920985219999999E-2</v>
      </c>
      <c r="G731">
        <f>employmentForecast!G731/100</f>
        <v>0.75166172549999999</v>
      </c>
      <c r="H731">
        <f>employmentForecast!H731/100</f>
        <v>0.13739754879999999</v>
      </c>
      <c r="I731">
        <f>employmentForecast!I731/100</f>
        <v>0.13626297440000001</v>
      </c>
      <c r="J731">
        <f>employmentForecast!J731/100</f>
        <v>0.41395955309999999</v>
      </c>
      <c r="K731">
        <f>employmentForecast!K731/100</f>
        <v>0.18714290689999999</v>
      </c>
      <c r="L731">
        <f>employmentForecast!L731/100</f>
        <v>0.45347016099999998</v>
      </c>
      <c r="M731">
        <f>employmentForecast!M731/100</f>
        <v>0</v>
      </c>
      <c r="N731">
        <f>employmentForecast!N731/100</f>
        <v>7.7235339979999998E-2</v>
      </c>
      <c r="O731">
        <f>employmentForecast!O731/100</f>
        <v>5.65804381E-3</v>
      </c>
      <c r="P731">
        <f>employmentForecast!P731/100</f>
        <v>1.8920985219999999E-2</v>
      </c>
      <c r="Q731">
        <f>employmentForecast!Q731/100</f>
        <v>0.75166172549999999</v>
      </c>
      <c r="R731">
        <f>employmentForecast!R731/100</f>
        <v>0.13739754879999999</v>
      </c>
      <c r="S731">
        <f>employmentForecast!S731/100</f>
        <v>0.13626297440000001</v>
      </c>
      <c r="T731">
        <f>employmentForecast!T731/100</f>
        <v>0.41395955309999999</v>
      </c>
      <c r="U731">
        <f>employmentForecast!U731/100</f>
        <v>0.18714290689999999</v>
      </c>
      <c r="V731">
        <f>employmentForecast!V731/100</f>
        <v>0.45347016099999998</v>
      </c>
    </row>
    <row r="732" spans="1:22" x14ac:dyDescent="0.25">
      <c r="A732">
        <v>739</v>
      </c>
      <c r="B732">
        <v>9761000</v>
      </c>
      <c r="C732">
        <f>employmentForecast!C732/100</f>
        <v>0</v>
      </c>
      <c r="D732">
        <f>employmentForecast!D732/100</f>
        <v>7.3320931140000004E-2</v>
      </c>
      <c r="E732">
        <f>employmentForecast!E732/100</f>
        <v>5.3712852299999999E-3</v>
      </c>
      <c r="F732">
        <f>employmentForecast!F732/100</f>
        <v>1.796203985E-2</v>
      </c>
      <c r="G732">
        <f>employmentForecast!G732/100</f>
        <v>0.68473409000000007</v>
      </c>
      <c r="H732">
        <f>employmentForecast!H732/100</f>
        <v>0.22462808280000002</v>
      </c>
      <c r="I732">
        <f>employmentForecast!I732/100</f>
        <v>8.133351635000001E-2</v>
      </c>
      <c r="J732">
        <f>employmentForecast!J732/100</f>
        <v>0.45935949729999997</v>
      </c>
      <c r="K732">
        <f>employmentForecast!K732/100</f>
        <v>0.55855803450000008</v>
      </c>
      <c r="L732">
        <f>employmentForecast!L732/100</f>
        <v>0.97912937249999998</v>
      </c>
      <c r="M732">
        <f>employmentForecast!M732/100</f>
        <v>0</v>
      </c>
      <c r="N732">
        <f>employmentForecast!N732/100</f>
        <v>7.3320931140000004E-2</v>
      </c>
      <c r="O732">
        <f>employmentForecast!O732/100</f>
        <v>5.3712852299999999E-3</v>
      </c>
      <c r="P732">
        <f>employmentForecast!P732/100</f>
        <v>1.796203985E-2</v>
      </c>
      <c r="Q732">
        <f>employmentForecast!Q732/100</f>
        <v>0.68473409000000007</v>
      </c>
      <c r="R732">
        <f>employmentForecast!R732/100</f>
        <v>0.22462808280000002</v>
      </c>
      <c r="S732">
        <f>employmentForecast!S732/100</f>
        <v>8.133351635000001E-2</v>
      </c>
      <c r="T732">
        <f>employmentForecast!T732/100</f>
        <v>0.45935949729999997</v>
      </c>
      <c r="U732">
        <f>employmentForecast!U732/100</f>
        <v>0.55855803450000008</v>
      </c>
      <c r="V732">
        <f>employmentForecast!V732/100</f>
        <v>0.97912937249999998</v>
      </c>
    </row>
    <row r="733" spans="1:22" x14ac:dyDescent="0.25">
      <c r="A733">
        <v>740</v>
      </c>
      <c r="B733">
        <v>9761000</v>
      </c>
      <c r="C733">
        <f>employmentForecast!C733/100</f>
        <v>0</v>
      </c>
      <c r="D733">
        <f>employmentForecast!D733/100</f>
        <v>0.48567367389999999</v>
      </c>
      <c r="E733">
        <f>employmentForecast!E733/100</f>
        <v>3.5579087570000001E-2</v>
      </c>
      <c r="F733">
        <f>employmentForecast!F733/100</f>
        <v>0.11897952939999999</v>
      </c>
      <c r="G733">
        <f>employmentForecast!G733/100</f>
        <v>0.21876711130000001</v>
      </c>
      <c r="H733">
        <f>employmentForecast!H733/100</f>
        <v>0.21225955119999998</v>
      </c>
      <c r="I733">
        <f>employmentForecast!I733/100</f>
        <v>2.9717546129999998E-2</v>
      </c>
      <c r="J733">
        <f>employmentForecast!J733/100</f>
        <v>0.26405868560000001</v>
      </c>
      <c r="K733">
        <f>employmentForecast!K733/100</f>
        <v>5.6862917919999999E-2</v>
      </c>
      <c r="L733">
        <f>employmentForecast!L733/100</f>
        <v>0.49085090129999998</v>
      </c>
      <c r="M733">
        <f>employmentForecast!M733/100</f>
        <v>0</v>
      </c>
      <c r="N733">
        <f>employmentForecast!N733/100</f>
        <v>0.48567367389999999</v>
      </c>
      <c r="O733">
        <f>employmentForecast!O733/100</f>
        <v>3.5579087570000001E-2</v>
      </c>
      <c r="P733">
        <f>employmentForecast!P733/100</f>
        <v>0.11897952939999999</v>
      </c>
      <c r="Q733">
        <f>employmentForecast!Q733/100</f>
        <v>0.21876711130000001</v>
      </c>
      <c r="R733">
        <f>employmentForecast!R733/100</f>
        <v>0.21225955119999998</v>
      </c>
      <c r="S733">
        <f>employmentForecast!S733/100</f>
        <v>2.9717546129999998E-2</v>
      </c>
      <c r="T733">
        <f>employmentForecast!T733/100</f>
        <v>0.26405868560000001</v>
      </c>
      <c r="U733">
        <f>employmentForecast!U733/100</f>
        <v>5.6862917919999999E-2</v>
      </c>
      <c r="V733">
        <f>employmentForecast!V733/100</f>
        <v>0.49085090129999998</v>
      </c>
    </row>
    <row r="734" spans="1:22" x14ac:dyDescent="0.25">
      <c r="A734">
        <v>741</v>
      </c>
      <c r="B734">
        <v>9761000</v>
      </c>
      <c r="C734">
        <f>employmentForecast!C734/100</f>
        <v>0</v>
      </c>
      <c r="D734">
        <f>employmentForecast!D734/100</f>
        <v>0.19823458590000001</v>
      </c>
      <c r="E734">
        <f>employmentForecast!E734/100</f>
        <v>1.4522108300000001E-2</v>
      </c>
      <c r="F734">
        <f>employmentForecast!F734/100</f>
        <v>4.8563179370000001E-2</v>
      </c>
      <c r="G734">
        <f>employmentForecast!G734/100</f>
        <v>1.7010003169999999</v>
      </c>
      <c r="H734">
        <f>employmentForecast!H734/100</f>
        <v>0.3493646286</v>
      </c>
      <c r="I734">
        <f>employmentForecast!I734/100</f>
        <v>0.33995118589999995</v>
      </c>
      <c r="J734">
        <f>employmentForecast!J734/100</f>
        <v>0.97866344920000004</v>
      </c>
      <c r="K734">
        <f>employmentForecast!K734/100</f>
        <v>0.46541241499999997</v>
      </c>
      <c r="L734">
        <f>employmentForecast!L734/100</f>
        <v>0.98761519289999999</v>
      </c>
      <c r="M734">
        <f>employmentForecast!M734/100</f>
        <v>0</v>
      </c>
      <c r="N734">
        <f>employmentForecast!N734/100</f>
        <v>0.19823458590000001</v>
      </c>
      <c r="O734">
        <f>employmentForecast!O734/100</f>
        <v>1.4522108300000001E-2</v>
      </c>
      <c r="P734">
        <f>employmentForecast!P734/100</f>
        <v>4.8563179370000001E-2</v>
      </c>
      <c r="Q734">
        <f>employmentForecast!Q734/100</f>
        <v>1.7010003169999999</v>
      </c>
      <c r="R734">
        <f>employmentForecast!R734/100</f>
        <v>0.3493646286</v>
      </c>
      <c r="S734">
        <f>employmentForecast!S734/100</f>
        <v>0.33995118589999995</v>
      </c>
      <c r="T734">
        <f>employmentForecast!T734/100</f>
        <v>0.97866344920000004</v>
      </c>
      <c r="U734">
        <f>employmentForecast!U734/100</f>
        <v>0.46541241499999997</v>
      </c>
      <c r="V734">
        <f>employmentForecast!V734/100</f>
        <v>0.98761519289999999</v>
      </c>
    </row>
    <row r="735" spans="1:22" x14ac:dyDescent="0.25">
      <c r="A735">
        <v>742</v>
      </c>
      <c r="B735">
        <v>9761000</v>
      </c>
      <c r="C735">
        <f>employmentForecast!C735/100</f>
        <v>0</v>
      </c>
      <c r="D735">
        <f>employmentForecast!D735/100</f>
        <v>0.19695769869999999</v>
      </c>
      <c r="E735">
        <f>employmentForecast!E735/100</f>
        <v>1.442856713E-2</v>
      </c>
      <c r="F735">
        <f>employmentForecast!F735/100</f>
        <v>4.825036966E-2</v>
      </c>
      <c r="G735">
        <f>employmentForecast!G735/100</f>
        <v>1.922958817</v>
      </c>
      <c r="H735">
        <f>employmentForecast!H735/100</f>
        <v>0.39994922059999999</v>
      </c>
      <c r="I735">
        <f>employmentForecast!I735/100</f>
        <v>0.38306326230000004</v>
      </c>
      <c r="J735">
        <f>employmentForecast!J735/100</f>
        <v>1.1083856649999999</v>
      </c>
      <c r="K735">
        <f>employmentForecast!K735/100</f>
        <v>0.58043428249999995</v>
      </c>
      <c r="L735">
        <f>employmentForecast!L735/100</f>
        <v>1.1634424079999999</v>
      </c>
      <c r="M735">
        <f>employmentForecast!M735/100</f>
        <v>0</v>
      </c>
      <c r="N735">
        <f>employmentForecast!N735/100</f>
        <v>0.19695769869999999</v>
      </c>
      <c r="O735">
        <f>employmentForecast!O735/100</f>
        <v>1.442856713E-2</v>
      </c>
      <c r="P735">
        <f>employmentForecast!P735/100</f>
        <v>4.825036966E-2</v>
      </c>
      <c r="Q735">
        <f>employmentForecast!Q735/100</f>
        <v>1.922958817</v>
      </c>
      <c r="R735">
        <f>employmentForecast!R735/100</f>
        <v>0.39994922059999999</v>
      </c>
      <c r="S735">
        <f>employmentForecast!S735/100</f>
        <v>0.38306326230000004</v>
      </c>
      <c r="T735">
        <f>employmentForecast!T735/100</f>
        <v>1.1083856649999999</v>
      </c>
      <c r="U735">
        <f>employmentForecast!U735/100</f>
        <v>0.58043428249999995</v>
      </c>
      <c r="V735">
        <f>employmentForecast!V735/100</f>
        <v>1.1634424079999999</v>
      </c>
    </row>
    <row r="736" spans="1:22" x14ac:dyDescent="0.25">
      <c r="A736">
        <v>743</v>
      </c>
      <c r="B736">
        <v>9761000</v>
      </c>
      <c r="C736">
        <f>employmentForecast!C736/100</f>
        <v>0</v>
      </c>
      <c r="D736">
        <f>employmentForecast!D736/100</f>
        <v>0.18792762289999998</v>
      </c>
      <c r="E736">
        <f>employmentForecast!E736/100</f>
        <v>1.3767049179999999E-2</v>
      </c>
      <c r="F736">
        <f>employmentForecast!F736/100</f>
        <v>4.6038196720000001E-2</v>
      </c>
      <c r="G736">
        <f>employmentForecast!G736/100</f>
        <v>0.68902571560000003</v>
      </c>
      <c r="H736">
        <f>employmentForecast!H736/100</f>
        <v>0.21387562719999997</v>
      </c>
      <c r="I736">
        <f>employmentForecast!I736/100</f>
        <v>0.11346633739999999</v>
      </c>
      <c r="J736">
        <f>employmentForecast!J736/100</f>
        <v>0.44262369089999998</v>
      </c>
      <c r="K736">
        <f>employmentForecast!K736/100</f>
        <v>0.34085477829999999</v>
      </c>
      <c r="L736">
        <f>employmentForecast!L736/100</f>
        <v>0.72939588470000005</v>
      </c>
      <c r="M736">
        <f>employmentForecast!M736/100</f>
        <v>0</v>
      </c>
      <c r="N736">
        <f>employmentForecast!N736/100</f>
        <v>0.18792762289999998</v>
      </c>
      <c r="O736">
        <f>employmentForecast!O736/100</f>
        <v>1.3767049179999999E-2</v>
      </c>
      <c r="P736">
        <f>employmentForecast!P736/100</f>
        <v>4.6038196720000001E-2</v>
      </c>
      <c r="Q736">
        <f>employmentForecast!Q736/100</f>
        <v>0.68902571560000003</v>
      </c>
      <c r="R736">
        <f>employmentForecast!R736/100</f>
        <v>0.21387562719999997</v>
      </c>
      <c r="S736">
        <f>employmentForecast!S736/100</f>
        <v>0.11346633739999999</v>
      </c>
      <c r="T736">
        <f>employmentForecast!T736/100</f>
        <v>0.44262369089999998</v>
      </c>
      <c r="U736">
        <f>employmentForecast!U736/100</f>
        <v>0.34085477829999999</v>
      </c>
      <c r="V736">
        <f>employmentForecast!V736/100</f>
        <v>0.72939588470000005</v>
      </c>
    </row>
    <row r="737" spans="1:22" x14ac:dyDescent="0.25">
      <c r="A737">
        <v>744</v>
      </c>
      <c r="B737">
        <v>9761000</v>
      </c>
      <c r="C737">
        <f>employmentForecast!C737/100</f>
        <v>0</v>
      </c>
      <c r="D737">
        <f>employmentForecast!D737/100</f>
        <v>6.9691589000000001E-4</v>
      </c>
      <c r="E737">
        <f>employmentForecast!E737/100</f>
        <v>5.1054100000000003E-5</v>
      </c>
      <c r="F737">
        <f>employmentForecast!F737/100</f>
        <v>1.7072929999999999E-4</v>
      </c>
      <c r="G737">
        <f>employmentForecast!G737/100</f>
        <v>0.93840465280000007</v>
      </c>
      <c r="H737">
        <f>employmentForecast!H737/100</f>
        <v>0.1564847865</v>
      </c>
      <c r="I737">
        <f>employmentForecast!I737/100</f>
        <v>0.16637078960000001</v>
      </c>
      <c r="J737">
        <f>employmentForecast!J737/100</f>
        <v>0.50745927279999992</v>
      </c>
      <c r="K737">
        <f>employmentForecast!K737/100</f>
        <v>0.30660021570000001</v>
      </c>
      <c r="L737">
        <f>employmentForecast!L737/100</f>
        <v>0.5894460198</v>
      </c>
      <c r="M737">
        <f>employmentForecast!M737/100</f>
        <v>0</v>
      </c>
      <c r="N737">
        <f>employmentForecast!N737/100</f>
        <v>6.9691589000000001E-4</v>
      </c>
      <c r="O737">
        <f>employmentForecast!O737/100</f>
        <v>5.1054100000000003E-5</v>
      </c>
      <c r="P737">
        <f>employmentForecast!P737/100</f>
        <v>1.7072929999999999E-4</v>
      </c>
      <c r="Q737">
        <f>employmentForecast!Q737/100</f>
        <v>0.93840465280000007</v>
      </c>
      <c r="R737">
        <f>employmentForecast!R737/100</f>
        <v>0.1564847865</v>
      </c>
      <c r="S737">
        <f>employmentForecast!S737/100</f>
        <v>0.16637078960000001</v>
      </c>
      <c r="T737">
        <f>employmentForecast!T737/100</f>
        <v>0.50745927279999992</v>
      </c>
      <c r="U737">
        <f>employmentForecast!U737/100</f>
        <v>0.30660021570000001</v>
      </c>
      <c r="V737">
        <f>employmentForecast!V737/100</f>
        <v>0.5894460198</v>
      </c>
    </row>
    <row r="738" spans="1:22" x14ac:dyDescent="0.25">
      <c r="A738">
        <v>745</v>
      </c>
      <c r="B738">
        <v>9772202</v>
      </c>
      <c r="C738">
        <f>employmentForecast!C738/100</f>
        <v>0</v>
      </c>
      <c r="D738">
        <f>employmentForecast!D738/100</f>
        <v>0.86243882859999998</v>
      </c>
      <c r="E738">
        <f>employmentForecast!E738/100</f>
        <v>7.6506670279999994E-2</v>
      </c>
      <c r="F738">
        <f>employmentForecast!F738/100</f>
        <v>0.20865455529999999</v>
      </c>
      <c r="G738">
        <f>employmentForecast!G738/100</f>
        <v>0.4554275518</v>
      </c>
      <c r="H738">
        <f>employmentForecast!H738/100</f>
        <v>0.39240924589999998</v>
      </c>
      <c r="I738">
        <f>employmentForecast!I738/100</f>
        <v>0.11028717329999999</v>
      </c>
      <c r="J738">
        <f>employmentForecast!J738/100</f>
        <v>0.43789365789999996</v>
      </c>
      <c r="K738">
        <f>employmentForecast!K738/100</f>
        <v>0.20179458790000002</v>
      </c>
      <c r="L738">
        <f>employmentForecast!L738/100</f>
        <v>1.2022067839999999</v>
      </c>
      <c r="M738">
        <f>employmentForecast!M738/100</f>
        <v>0</v>
      </c>
      <c r="N738">
        <f>employmentForecast!N738/100</f>
        <v>0.86243882859999998</v>
      </c>
      <c r="O738">
        <f>employmentForecast!O738/100</f>
        <v>7.6506670279999994E-2</v>
      </c>
      <c r="P738">
        <f>employmentForecast!P738/100</f>
        <v>0.20865455529999999</v>
      </c>
      <c r="Q738">
        <f>employmentForecast!Q738/100</f>
        <v>0.4554275518</v>
      </c>
      <c r="R738">
        <f>employmentForecast!R738/100</f>
        <v>0.39240924589999998</v>
      </c>
      <c r="S738">
        <f>employmentForecast!S738/100</f>
        <v>0.11028717329999999</v>
      </c>
      <c r="T738">
        <f>employmentForecast!T738/100</f>
        <v>0.43789365789999996</v>
      </c>
      <c r="U738">
        <f>employmentForecast!U738/100</f>
        <v>0.20179458790000002</v>
      </c>
      <c r="V738">
        <f>employmentForecast!V738/100</f>
        <v>1.2022067839999999</v>
      </c>
    </row>
    <row r="739" spans="1:22" x14ac:dyDescent="0.25">
      <c r="A739">
        <v>746</v>
      </c>
      <c r="B739">
        <v>9772202</v>
      </c>
      <c r="C739">
        <f>employmentForecast!C739/100</f>
        <v>0</v>
      </c>
      <c r="D739">
        <f>employmentForecast!D739/100</f>
        <v>0.15021666240000001</v>
      </c>
      <c r="E739">
        <f>employmentForecast!E739/100</f>
        <v>1.3325671670000001E-2</v>
      </c>
      <c r="F739">
        <f>employmentForecast!F739/100</f>
        <v>3.6342740909999997E-2</v>
      </c>
      <c r="G739">
        <f>employmentForecast!G739/100</f>
        <v>0.61695974440000001</v>
      </c>
      <c r="H739">
        <f>employmentForecast!H739/100</f>
        <v>0.16331973560000002</v>
      </c>
      <c r="I739">
        <f>employmentForecast!I739/100</f>
        <v>0.20997231370000002</v>
      </c>
      <c r="J739">
        <f>employmentForecast!J739/100</f>
        <v>0.33456489939999995</v>
      </c>
      <c r="K739">
        <f>employmentForecast!K739/100</f>
        <v>0.2686314856</v>
      </c>
      <c r="L739">
        <f>employmentForecast!L739/100</f>
        <v>0.60462911660000007</v>
      </c>
      <c r="M739">
        <f>employmentForecast!M739/100</f>
        <v>0</v>
      </c>
      <c r="N739">
        <f>employmentForecast!N739/100</f>
        <v>0.15021666240000001</v>
      </c>
      <c r="O739">
        <f>employmentForecast!O739/100</f>
        <v>1.3325671670000001E-2</v>
      </c>
      <c r="P739">
        <f>employmentForecast!P739/100</f>
        <v>3.6342740909999997E-2</v>
      </c>
      <c r="Q739">
        <f>employmentForecast!Q739/100</f>
        <v>0.61695974440000001</v>
      </c>
      <c r="R739">
        <f>employmentForecast!R739/100</f>
        <v>0.16331973560000002</v>
      </c>
      <c r="S739">
        <f>employmentForecast!S739/100</f>
        <v>0.20997231370000002</v>
      </c>
      <c r="T739">
        <f>employmentForecast!T739/100</f>
        <v>0.33456489939999995</v>
      </c>
      <c r="U739">
        <f>employmentForecast!U739/100</f>
        <v>0.2686314856</v>
      </c>
      <c r="V739">
        <f>employmentForecast!V739/100</f>
        <v>0.60462911660000007</v>
      </c>
    </row>
    <row r="740" spans="1:22" x14ac:dyDescent="0.25">
      <c r="A740">
        <v>747</v>
      </c>
      <c r="B740">
        <v>9761000</v>
      </c>
      <c r="C740">
        <f>employmentForecast!C740/100</f>
        <v>0</v>
      </c>
      <c r="D740">
        <f>employmentForecast!D740/100</f>
        <v>0</v>
      </c>
      <c r="E740">
        <f>employmentForecast!E740/100</f>
        <v>0</v>
      </c>
      <c r="F740">
        <f>employmentForecast!F740/100</f>
        <v>0</v>
      </c>
      <c r="G740">
        <f>employmentForecast!G740/100</f>
        <v>4.164403119E-2</v>
      </c>
      <c r="H740">
        <f>employmentForecast!H740/100</f>
        <v>0</v>
      </c>
      <c r="I740">
        <f>employmentForecast!I740/100</f>
        <v>0</v>
      </c>
      <c r="J740">
        <f>employmentForecast!J740/100</f>
        <v>1.6012983339999998E-2</v>
      </c>
      <c r="K740">
        <f>employmentForecast!K740/100</f>
        <v>2.27057031E-3</v>
      </c>
      <c r="L740">
        <f>employmentForecast!L740/100</f>
        <v>3.617375036E-2</v>
      </c>
      <c r="M740">
        <f>employmentForecast!M740/100</f>
        <v>0</v>
      </c>
      <c r="N740">
        <f>employmentForecast!N740/100</f>
        <v>0</v>
      </c>
      <c r="O740">
        <f>employmentForecast!O740/100</f>
        <v>0</v>
      </c>
      <c r="P740">
        <f>employmentForecast!P740/100</f>
        <v>0</v>
      </c>
      <c r="Q740">
        <f>employmentForecast!Q740/100</f>
        <v>4.164403119E-2</v>
      </c>
      <c r="R740">
        <f>employmentForecast!R740/100</f>
        <v>0</v>
      </c>
      <c r="S740">
        <f>employmentForecast!S740/100</f>
        <v>0</v>
      </c>
      <c r="T740">
        <f>employmentForecast!T740/100</f>
        <v>1.6012983339999998E-2</v>
      </c>
      <c r="U740">
        <f>employmentForecast!U740/100</f>
        <v>2.27057031E-3</v>
      </c>
      <c r="V740">
        <f>employmentForecast!V740/100</f>
        <v>3.617375036E-2</v>
      </c>
    </row>
    <row r="741" spans="1:22" x14ac:dyDescent="0.25">
      <c r="A741">
        <v>748</v>
      </c>
      <c r="B741">
        <v>9772202</v>
      </c>
      <c r="C741">
        <f>employmentForecast!C741/100</f>
        <v>0</v>
      </c>
      <c r="D741">
        <f>employmentForecast!D741/100</f>
        <v>0</v>
      </c>
      <c r="E741">
        <f>employmentForecast!E741/100</f>
        <v>0</v>
      </c>
      <c r="F741">
        <f>employmentForecast!F741/100</f>
        <v>0</v>
      </c>
      <c r="G741">
        <f>employmentForecast!G741/100</f>
        <v>2.9304245650000001E-2</v>
      </c>
      <c r="H741">
        <f>employmentForecast!H741/100</f>
        <v>2.4980337499999998E-3</v>
      </c>
      <c r="I741">
        <f>employmentForecast!I741/100</f>
        <v>6.1518741700000001E-3</v>
      </c>
      <c r="J741">
        <f>employmentForecast!J741/100</f>
        <v>1.2614397580000001E-2</v>
      </c>
      <c r="K741">
        <f>employmentForecast!K741/100</f>
        <v>5.0333515900000004E-3</v>
      </c>
      <c r="L741">
        <f>employmentForecast!L741/100</f>
        <v>2.1886907560000002E-2</v>
      </c>
      <c r="M741">
        <f>employmentForecast!M741/100</f>
        <v>0</v>
      </c>
      <c r="N741">
        <f>employmentForecast!N741/100</f>
        <v>0</v>
      </c>
      <c r="O741">
        <f>employmentForecast!O741/100</f>
        <v>0</v>
      </c>
      <c r="P741">
        <f>employmentForecast!P741/100</f>
        <v>0</v>
      </c>
      <c r="Q741">
        <f>employmentForecast!Q741/100</f>
        <v>2.9304245650000001E-2</v>
      </c>
      <c r="R741">
        <f>employmentForecast!R741/100</f>
        <v>2.4980337499999998E-3</v>
      </c>
      <c r="S741">
        <f>employmentForecast!S741/100</f>
        <v>6.1518741700000001E-3</v>
      </c>
      <c r="T741">
        <f>employmentForecast!T741/100</f>
        <v>1.2614397580000001E-2</v>
      </c>
      <c r="U741">
        <f>employmentForecast!U741/100</f>
        <v>5.0333515900000004E-3</v>
      </c>
      <c r="V741">
        <f>employmentForecast!V741/100</f>
        <v>2.1886907560000002E-2</v>
      </c>
    </row>
    <row r="742" spans="1:22" x14ac:dyDescent="0.25">
      <c r="A742">
        <v>749</v>
      </c>
      <c r="B742">
        <v>9761000</v>
      </c>
      <c r="C742">
        <f>employmentForecast!C742/100</f>
        <v>0</v>
      </c>
      <c r="D742">
        <f>employmentForecast!D742/100</f>
        <v>0.2102866722</v>
      </c>
      <c r="E742">
        <f>employmentForecast!E742/100</f>
        <v>1.540501025E-2</v>
      </c>
      <c r="F742">
        <f>employmentForecast!F742/100</f>
        <v>5.1515679429999996E-2</v>
      </c>
      <c r="G742">
        <f>employmentForecast!G742/100</f>
        <v>1.7079873999999997E-4</v>
      </c>
      <c r="H742">
        <f>employmentForecast!H742/100</f>
        <v>8.0296545360000013E-2</v>
      </c>
      <c r="I742">
        <f>employmentForecast!I742/100</f>
        <v>0</v>
      </c>
      <c r="J742">
        <f>employmentForecast!J742/100</f>
        <v>6.8454311330000003E-2</v>
      </c>
      <c r="K742">
        <f>employmentForecast!K742/100</f>
        <v>0</v>
      </c>
      <c r="L742">
        <f>employmentForecast!L742/100</f>
        <v>0.1472236941</v>
      </c>
      <c r="M742">
        <f>employmentForecast!M742/100</f>
        <v>0</v>
      </c>
      <c r="N742">
        <f>employmentForecast!N742/100</f>
        <v>0.2102866722</v>
      </c>
      <c r="O742">
        <f>employmentForecast!O742/100</f>
        <v>1.540501025E-2</v>
      </c>
      <c r="P742">
        <f>employmentForecast!P742/100</f>
        <v>5.1515679429999996E-2</v>
      </c>
      <c r="Q742">
        <f>employmentForecast!Q742/100</f>
        <v>1.7079873999999997E-4</v>
      </c>
      <c r="R742">
        <f>employmentForecast!R742/100</f>
        <v>8.0296545360000013E-2</v>
      </c>
      <c r="S742">
        <f>employmentForecast!S742/100</f>
        <v>0</v>
      </c>
      <c r="T742">
        <f>employmentForecast!T742/100</f>
        <v>6.8454311330000003E-2</v>
      </c>
      <c r="U742">
        <f>employmentForecast!U742/100</f>
        <v>0</v>
      </c>
      <c r="V742">
        <f>employmentForecast!V742/100</f>
        <v>0.1472236941</v>
      </c>
    </row>
    <row r="743" spans="1:22" x14ac:dyDescent="0.25">
      <c r="A743">
        <v>750</v>
      </c>
      <c r="B743">
        <v>9772202</v>
      </c>
      <c r="C743">
        <f>employmentForecast!C743/100</f>
        <v>0</v>
      </c>
      <c r="D743">
        <f>employmentForecast!D743/100</f>
        <v>0.82476927869999994</v>
      </c>
      <c r="E743">
        <f>employmentForecast!E743/100</f>
        <v>7.3165016659999998E-2</v>
      </c>
      <c r="F743">
        <f>employmentForecast!F743/100</f>
        <v>0.19954095450000001</v>
      </c>
      <c r="G743">
        <f>employmentForecast!G743/100</f>
        <v>1.3276055840000001</v>
      </c>
      <c r="H743">
        <f>employmentForecast!H743/100</f>
        <v>0.62457335120000002</v>
      </c>
      <c r="I743">
        <f>employmentForecast!I743/100</f>
        <v>0.35755613429999999</v>
      </c>
      <c r="J743">
        <f>employmentForecast!J743/100</f>
        <v>0.91705179660000002</v>
      </c>
      <c r="K743">
        <f>employmentForecast!K743/100</f>
        <v>1.045107491</v>
      </c>
      <c r="L743">
        <f>employmentForecast!L743/100</f>
        <v>2.4277378500000002</v>
      </c>
      <c r="M743">
        <f>employmentForecast!M743/100</f>
        <v>0</v>
      </c>
      <c r="N743">
        <f>employmentForecast!N743/100</f>
        <v>0.82476927869999994</v>
      </c>
      <c r="O743">
        <f>employmentForecast!O743/100</f>
        <v>7.3165016659999998E-2</v>
      </c>
      <c r="P743">
        <f>employmentForecast!P743/100</f>
        <v>0.19954095450000001</v>
      </c>
      <c r="Q743">
        <f>employmentForecast!Q743/100</f>
        <v>1.3276055840000001</v>
      </c>
      <c r="R743">
        <f>employmentForecast!R743/100</f>
        <v>0.62457335120000002</v>
      </c>
      <c r="S743">
        <f>employmentForecast!S743/100</f>
        <v>0.35755613429999999</v>
      </c>
      <c r="T743">
        <f>employmentForecast!T743/100</f>
        <v>0.91705179660000002</v>
      </c>
      <c r="U743">
        <f>employmentForecast!U743/100</f>
        <v>1.045107491</v>
      </c>
      <c r="V743">
        <f>employmentForecast!V743/100</f>
        <v>2.4277378500000002</v>
      </c>
    </row>
    <row r="744" spans="1:22" x14ac:dyDescent="0.25">
      <c r="A744">
        <v>751</v>
      </c>
      <c r="B744">
        <v>9772202</v>
      </c>
      <c r="C744">
        <f>employmentForecast!C744/100</f>
        <v>0</v>
      </c>
      <c r="D744">
        <f>employmentForecast!D744/100</f>
        <v>6.6861863229999994</v>
      </c>
      <c r="E744">
        <f>employmentForecast!E744/100</f>
        <v>0.5931294319</v>
      </c>
      <c r="F744">
        <f>employmentForecast!F744/100</f>
        <v>1.617625723</v>
      </c>
      <c r="G744">
        <f>employmentForecast!G744/100</f>
        <v>3.5937385549999998</v>
      </c>
      <c r="H744">
        <f>employmentForecast!H744/100</f>
        <v>3.203807072</v>
      </c>
      <c r="I744">
        <f>employmentForecast!I744/100</f>
        <v>1.2691748599999999</v>
      </c>
      <c r="J744">
        <f>employmentForecast!J744/100</f>
        <v>3.566290264</v>
      </c>
      <c r="K744">
        <f>employmentForecast!K744/100</f>
        <v>1.7735184330000002</v>
      </c>
      <c r="L744">
        <f>employmentForecast!L744/100</f>
        <v>8.6987717740000008</v>
      </c>
      <c r="M744">
        <f>employmentForecast!M744/100</f>
        <v>0</v>
      </c>
      <c r="N744">
        <f>employmentForecast!N744/100</f>
        <v>6.6861863229999994</v>
      </c>
      <c r="O744">
        <f>employmentForecast!O744/100</f>
        <v>0.5931294319</v>
      </c>
      <c r="P744">
        <f>employmentForecast!P744/100</f>
        <v>1.617625723</v>
      </c>
      <c r="Q744">
        <f>employmentForecast!Q744/100</f>
        <v>3.5937385549999998</v>
      </c>
      <c r="R744">
        <f>employmentForecast!R744/100</f>
        <v>3.203807072</v>
      </c>
      <c r="S744">
        <f>employmentForecast!S744/100</f>
        <v>1.2691748599999999</v>
      </c>
      <c r="T744">
        <f>employmentForecast!T744/100</f>
        <v>3.566290264</v>
      </c>
      <c r="U744">
        <f>employmentForecast!U744/100</f>
        <v>1.7735184330000002</v>
      </c>
      <c r="V744">
        <f>employmentForecast!V744/100</f>
        <v>8.6987717740000008</v>
      </c>
    </row>
    <row r="745" spans="1:22" x14ac:dyDescent="0.25">
      <c r="A745">
        <v>752</v>
      </c>
      <c r="B745">
        <v>9761000</v>
      </c>
      <c r="C745">
        <f>employmentForecast!C745/100</f>
        <v>0</v>
      </c>
      <c r="D745">
        <f>employmentForecast!D745/100</f>
        <v>0.40508726760000002</v>
      </c>
      <c r="E745">
        <f>employmentForecast!E745/100</f>
        <v>2.9675554059999998E-2</v>
      </c>
      <c r="F745">
        <f>employmentForecast!F745/100</f>
        <v>9.9237605519999994E-2</v>
      </c>
      <c r="G745">
        <f>employmentForecast!G745/100</f>
        <v>0.1034895386</v>
      </c>
      <c r="H745">
        <f>employmentForecast!H745/100</f>
        <v>0.15467983690000001</v>
      </c>
      <c r="I745">
        <f>employmentForecast!I745/100</f>
        <v>0</v>
      </c>
      <c r="J745">
        <f>employmentForecast!J745/100</f>
        <v>0.16232249260000001</v>
      </c>
      <c r="K745">
        <f>employmentForecast!K745/100</f>
        <v>1.397999802E-2</v>
      </c>
      <c r="L745">
        <f>employmentForecast!L745/100</f>
        <v>0.38906872049999996</v>
      </c>
      <c r="M745">
        <f>employmentForecast!M745/100</f>
        <v>0</v>
      </c>
      <c r="N745">
        <f>employmentForecast!N745/100</f>
        <v>0.40508726760000002</v>
      </c>
      <c r="O745">
        <f>employmentForecast!O745/100</f>
        <v>2.9675554059999998E-2</v>
      </c>
      <c r="P745">
        <f>employmentForecast!P745/100</f>
        <v>9.9237605519999994E-2</v>
      </c>
      <c r="Q745">
        <f>employmentForecast!Q745/100</f>
        <v>0.1034895386</v>
      </c>
      <c r="R745">
        <f>employmentForecast!R745/100</f>
        <v>0.15467983690000001</v>
      </c>
      <c r="S745">
        <f>employmentForecast!S745/100</f>
        <v>0</v>
      </c>
      <c r="T745">
        <f>employmentForecast!T745/100</f>
        <v>0.16232249260000001</v>
      </c>
      <c r="U745">
        <f>employmentForecast!U745/100</f>
        <v>1.397999802E-2</v>
      </c>
      <c r="V745">
        <f>employmentForecast!V745/100</f>
        <v>0.38906872049999996</v>
      </c>
    </row>
    <row r="746" spans="1:22" x14ac:dyDescent="0.25">
      <c r="A746">
        <v>753</v>
      </c>
      <c r="B746">
        <v>9761000</v>
      </c>
      <c r="C746">
        <f>employmentForecast!C746/100</f>
        <v>0</v>
      </c>
      <c r="D746">
        <f>employmentForecast!D746/100</f>
        <v>1.0281138599999999</v>
      </c>
      <c r="E746">
        <f>employmentForecast!E746/100</f>
        <v>7.5316730159999998E-2</v>
      </c>
      <c r="F746">
        <f>employmentForecast!F746/100</f>
        <v>0.2518656245</v>
      </c>
      <c r="G746">
        <f>employmentForecast!G746/100</f>
        <v>0.23038534999999999</v>
      </c>
      <c r="H746">
        <f>employmentForecast!H746/100</f>
        <v>0.44351783339999995</v>
      </c>
      <c r="I746">
        <f>employmentForecast!I746/100</f>
        <v>2.2098543469999999E-2</v>
      </c>
      <c r="J746">
        <f>employmentForecast!J746/100</f>
        <v>0.46654699520000004</v>
      </c>
      <c r="K746">
        <f>employmentForecast!K746/100</f>
        <v>0.14695146670000001</v>
      </c>
      <c r="L746">
        <f>employmentForecast!L746/100</f>
        <v>1.0024275309999999</v>
      </c>
      <c r="M746">
        <f>employmentForecast!M746/100</f>
        <v>0</v>
      </c>
      <c r="N746">
        <f>employmentForecast!N746/100</f>
        <v>1.0281138599999999</v>
      </c>
      <c r="O746">
        <f>employmentForecast!O746/100</f>
        <v>7.5316730159999998E-2</v>
      </c>
      <c r="P746">
        <f>employmentForecast!P746/100</f>
        <v>0.2518656245</v>
      </c>
      <c r="Q746">
        <f>employmentForecast!Q746/100</f>
        <v>0.23038534999999999</v>
      </c>
      <c r="R746">
        <f>employmentForecast!R746/100</f>
        <v>0.44351783339999995</v>
      </c>
      <c r="S746">
        <f>employmentForecast!S746/100</f>
        <v>2.2098543469999999E-2</v>
      </c>
      <c r="T746">
        <f>employmentForecast!T746/100</f>
        <v>0.46654699520000004</v>
      </c>
      <c r="U746">
        <f>employmentForecast!U746/100</f>
        <v>0.14695146670000001</v>
      </c>
      <c r="V746">
        <f>employmentForecast!V746/100</f>
        <v>1.0024275309999999</v>
      </c>
    </row>
    <row r="747" spans="1:22" x14ac:dyDescent="0.25">
      <c r="A747">
        <v>754</v>
      </c>
      <c r="B747">
        <v>9761000</v>
      </c>
      <c r="C747">
        <f>employmentForecast!C747/100</f>
        <v>0</v>
      </c>
      <c r="D747">
        <f>employmentForecast!D747/100</f>
        <v>0.68476236279999991</v>
      </c>
      <c r="E747">
        <f>employmentForecast!E747/100</f>
        <v>5.0163765060000004E-2</v>
      </c>
      <c r="F747">
        <f>employmentForecast!F747/100</f>
        <v>0.16775194549999997</v>
      </c>
      <c r="G747">
        <f>employmentForecast!G747/100</f>
        <v>0.32870228369999999</v>
      </c>
      <c r="H747">
        <f>employmentForecast!H747/100</f>
        <v>0.29258941660000004</v>
      </c>
      <c r="I747">
        <f>employmentForecast!I747/100</f>
        <v>4.2800651079999995E-2</v>
      </c>
      <c r="J747">
        <f>employmentForecast!J747/100</f>
        <v>0.37570308339999997</v>
      </c>
      <c r="K747">
        <f>employmentForecast!K747/100</f>
        <v>5.6841716260000001E-2</v>
      </c>
      <c r="L747">
        <f>employmentForecast!L747/100</f>
        <v>0.67874605499999996</v>
      </c>
      <c r="M747">
        <f>employmentForecast!M747/100</f>
        <v>0</v>
      </c>
      <c r="N747">
        <f>employmentForecast!N747/100</f>
        <v>0.68476236279999991</v>
      </c>
      <c r="O747">
        <f>employmentForecast!O747/100</f>
        <v>5.0163765060000004E-2</v>
      </c>
      <c r="P747">
        <f>employmentForecast!P747/100</f>
        <v>0.16775194549999997</v>
      </c>
      <c r="Q747">
        <f>employmentForecast!Q747/100</f>
        <v>0.32870228369999999</v>
      </c>
      <c r="R747">
        <f>employmentForecast!R747/100</f>
        <v>0.29258941660000004</v>
      </c>
      <c r="S747">
        <f>employmentForecast!S747/100</f>
        <v>4.2800651079999995E-2</v>
      </c>
      <c r="T747">
        <f>employmentForecast!T747/100</f>
        <v>0.37570308339999997</v>
      </c>
      <c r="U747">
        <f>employmentForecast!U747/100</f>
        <v>5.6841716260000001E-2</v>
      </c>
      <c r="V747">
        <f>employmentForecast!V747/100</f>
        <v>0.67874605499999996</v>
      </c>
    </row>
    <row r="748" spans="1:22" x14ac:dyDescent="0.25">
      <c r="A748">
        <v>755</v>
      </c>
      <c r="B748">
        <v>9761000</v>
      </c>
      <c r="C748">
        <f>employmentForecast!C748/100</f>
        <v>0</v>
      </c>
      <c r="D748">
        <f>employmentForecast!D748/100</f>
        <v>0.35145300949999997</v>
      </c>
      <c r="E748">
        <f>employmentForecast!E748/100</f>
        <v>2.574645914E-2</v>
      </c>
      <c r="F748">
        <f>employmentForecast!F748/100</f>
        <v>8.6098374129999988E-2</v>
      </c>
      <c r="G748">
        <f>employmentForecast!G748/100</f>
        <v>0.79563962869999993</v>
      </c>
      <c r="H748">
        <f>employmentForecast!H748/100</f>
        <v>0.24156817860000002</v>
      </c>
      <c r="I748">
        <f>employmentForecast!I748/100</f>
        <v>0.147679755</v>
      </c>
      <c r="J748">
        <f>employmentForecast!J748/100</f>
        <v>0.49698419180000003</v>
      </c>
      <c r="K748">
        <f>employmentForecast!K748/100</f>
        <v>0.19144057589999999</v>
      </c>
      <c r="L748">
        <f>employmentForecast!L748/100</f>
        <v>0.66717923870000007</v>
      </c>
      <c r="M748">
        <f>employmentForecast!M748/100</f>
        <v>0</v>
      </c>
      <c r="N748">
        <f>employmentForecast!N748/100</f>
        <v>0.35145300949999997</v>
      </c>
      <c r="O748">
        <f>employmentForecast!O748/100</f>
        <v>2.574645914E-2</v>
      </c>
      <c r="P748">
        <f>employmentForecast!P748/100</f>
        <v>8.6098374129999988E-2</v>
      </c>
      <c r="Q748">
        <f>employmentForecast!Q748/100</f>
        <v>0.79563962869999993</v>
      </c>
      <c r="R748">
        <f>employmentForecast!R748/100</f>
        <v>0.24156817860000002</v>
      </c>
      <c r="S748">
        <f>employmentForecast!S748/100</f>
        <v>0.147679755</v>
      </c>
      <c r="T748">
        <f>employmentForecast!T748/100</f>
        <v>0.49698419180000003</v>
      </c>
      <c r="U748">
        <f>employmentForecast!U748/100</f>
        <v>0.19144057589999999</v>
      </c>
      <c r="V748">
        <f>employmentForecast!V748/100</f>
        <v>0.66717923870000007</v>
      </c>
    </row>
    <row r="749" spans="1:22" x14ac:dyDescent="0.25">
      <c r="A749">
        <v>756</v>
      </c>
      <c r="B749">
        <v>9761000</v>
      </c>
      <c r="C749">
        <f>employmentForecast!C749/100</f>
        <v>0</v>
      </c>
      <c r="D749">
        <f>employmentForecast!D749/100</f>
        <v>0.66103037060000003</v>
      </c>
      <c r="E749">
        <f>employmentForecast!E749/100</f>
        <v>4.8425226039999998E-2</v>
      </c>
      <c r="F749">
        <f>employmentForecast!F749/100</f>
        <v>0.1619381215</v>
      </c>
      <c r="G749">
        <f>employmentForecast!G749/100</f>
        <v>0.58913455409999993</v>
      </c>
      <c r="H749">
        <f>employmentForecast!H749/100</f>
        <v>0.38254671309999999</v>
      </c>
      <c r="I749">
        <f>employmentForecast!I749/100</f>
        <v>0.1005498866</v>
      </c>
      <c r="J749">
        <f>employmentForecast!J749/100</f>
        <v>0.54526562359999997</v>
      </c>
      <c r="K749">
        <f>employmentForecast!K749/100</f>
        <v>0.31746614610000001</v>
      </c>
      <c r="L749">
        <f>employmentForecast!L749/100</f>
        <v>0.99431943570000003</v>
      </c>
      <c r="M749">
        <f>employmentForecast!M749/100</f>
        <v>0</v>
      </c>
      <c r="N749">
        <f>employmentForecast!N749/100</f>
        <v>0.66103037060000003</v>
      </c>
      <c r="O749">
        <f>employmentForecast!O749/100</f>
        <v>4.8425226039999998E-2</v>
      </c>
      <c r="P749">
        <f>employmentForecast!P749/100</f>
        <v>0.1619381215</v>
      </c>
      <c r="Q749">
        <f>employmentForecast!Q749/100</f>
        <v>0.58913455409999993</v>
      </c>
      <c r="R749">
        <f>employmentForecast!R749/100</f>
        <v>0.38254671309999999</v>
      </c>
      <c r="S749">
        <f>employmentForecast!S749/100</f>
        <v>0.1005498866</v>
      </c>
      <c r="T749">
        <f>employmentForecast!T749/100</f>
        <v>0.54526562359999997</v>
      </c>
      <c r="U749">
        <f>employmentForecast!U749/100</f>
        <v>0.31746614610000001</v>
      </c>
      <c r="V749">
        <f>employmentForecast!V749/100</f>
        <v>0.99431943570000003</v>
      </c>
    </row>
    <row r="750" spans="1:22" x14ac:dyDescent="0.25">
      <c r="A750">
        <v>757</v>
      </c>
      <c r="B750">
        <v>9761000</v>
      </c>
      <c r="C750">
        <f>employmentForecast!C750/100</f>
        <v>0</v>
      </c>
      <c r="D750">
        <f>employmentForecast!D750/100</f>
        <v>2.0118370740000002</v>
      </c>
      <c r="E750">
        <f>employmentForecast!E750/100</f>
        <v>0.1473815265</v>
      </c>
      <c r="F750">
        <f>employmentForecast!F750/100</f>
        <v>0.49285650250000002</v>
      </c>
      <c r="G750">
        <f>employmentForecast!G750/100</f>
        <v>0.35150680020000002</v>
      </c>
      <c r="H750">
        <f>employmentForecast!H750/100</f>
        <v>0.82020128580000007</v>
      </c>
      <c r="I750">
        <f>employmentForecast!I750/100</f>
        <v>5.8122751229999998E-2</v>
      </c>
      <c r="J750">
        <f>employmentForecast!J750/100</f>
        <v>0.84076382949999995</v>
      </c>
      <c r="K750">
        <f>employmentForecast!K750/100</f>
        <v>9.7688823280000003E-2</v>
      </c>
      <c r="L750">
        <f>employmentForecast!L750/100</f>
        <v>1.6198617880000001</v>
      </c>
      <c r="M750">
        <f>employmentForecast!M750/100</f>
        <v>0</v>
      </c>
      <c r="N750">
        <f>employmentForecast!N750/100</f>
        <v>2.0118370740000002</v>
      </c>
      <c r="O750">
        <f>employmentForecast!O750/100</f>
        <v>0.1473815265</v>
      </c>
      <c r="P750">
        <f>employmentForecast!P750/100</f>
        <v>0.49285650250000002</v>
      </c>
      <c r="Q750">
        <f>employmentForecast!Q750/100</f>
        <v>0.35150680020000002</v>
      </c>
      <c r="R750">
        <f>employmentForecast!R750/100</f>
        <v>0.82020128580000007</v>
      </c>
      <c r="S750">
        <f>employmentForecast!S750/100</f>
        <v>5.8122751229999998E-2</v>
      </c>
      <c r="T750">
        <f>employmentForecast!T750/100</f>
        <v>0.84076382949999995</v>
      </c>
      <c r="U750">
        <f>employmentForecast!U750/100</f>
        <v>9.7688823280000003E-2</v>
      </c>
      <c r="V750">
        <f>employmentForecast!V750/100</f>
        <v>1.6198617880000001</v>
      </c>
    </row>
    <row r="751" spans="1:22" x14ac:dyDescent="0.25">
      <c r="A751">
        <v>758</v>
      </c>
      <c r="B751">
        <v>9761000</v>
      </c>
      <c r="C751">
        <f>employmentForecast!C751/100</f>
        <v>0</v>
      </c>
      <c r="D751">
        <f>employmentForecast!D751/100</f>
        <v>0.11528336360000001</v>
      </c>
      <c r="E751">
        <f>employmentForecast!E751/100</f>
        <v>8.445335029999999E-3</v>
      </c>
      <c r="F751">
        <f>employmentForecast!F751/100</f>
        <v>2.8241926809999998E-2</v>
      </c>
      <c r="G751">
        <f>employmentForecast!G751/100</f>
        <v>0.17367603400000001</v>
      </c>
      <c r="H751">
        <f>employmentForecast!H751/100</f>
        <v>5.3024417130000001E-2</v>
      </c>
      <c r="I751">
        <f>employmentForecast!I751/100</f>
        <v>1.2384898E-2</v>
      </c>
      <c r="J751">
        <f>employmentForecast!J751/100</f>
        <v>9.4289307779999998E-2</v>
      </c>
      <c r="K751">
        <f>employmentForecast!K751/100</f>
        <v>3.6775716739999999E-2</v>
      </c>
      <c r="L751">
        <f>employmentForecast!L751/100</f>
        <v>0.23712866689999998</v>
      </c>
      <c r="M751">
        <f>employmentForecast!M751/100</f>
        <v>0</v>
      </c>
      <c r="N751">
        <f>employmentForecast!N751/100</f>
        <v>0.11528336360000001</v>
      </c>
      <c r="O751">
        <f>employmentForecast!O751/100</f>
        <v>8.445335029999999E-3</v>
      </c>
      <c r="P751">
        <f>employmentForecast!P751/100</f>
        <v>2.8241926809999998E-2</v>
      </c>
      <c r="Q751">
        <f>employmentForecast!Q751/100</f>
        <v>0.17367603400000001</v>
      </c>
      <c r="R751">
        <f>employmentForecast!R751/100</f>
        <v>5.3024417130000001E-2</v>
      </c>
      <c r="S751">
        <f>employmentForecast!S751/100</f>
        <v>1.2384898E-2</v>
      </c>
      <c r="T751">
        <f>employmentForecast!T751/100</f>
        <v>9.4289307779999998E-2</v>
      </c>
      <c r="U751">
        <f>employmentForecast!U751/100</f>
        <v>3.6775716739999999E-2</v>
      </c>
      <c r="V751">
        <f>employmentForecast!V751/100</f>
        <v>0.23712866689999998</v>
      </c>
    </row>
    <row r="752" spans="1:22" x14ac:dyDescent="0.25">
      <c r="A752">
        <v>759</v>
      </c>
      <c r="B752">
        <v>9761000</v>
      </c>
      <c r="C752">
        <f>employmentForecast!C752/100</f>
        <v>0</v>
      </c>
      <c r="D752">
        <f>employmentForecast!D752/100</f>
        <v>0.1104552194</v>
      </c>
      <c r="E752">
        <f>employmentForecast!E752/100</f>
        <v>8.0916387599999987E-3</v>
      </c>
      <c r="F752">
        <f>employmentForecast!F752/100</f>
        <v>2.705913607E-2</v>
      </c>
      <c r="G752">
        <f>employmentForecast!G752/100</f>
        <v>1.6631792359999999</v>
      </c>
      <c r="H752">
        <f>employmentForecast!H752/100</f>
        <v>0.33771596989999997</v>
      </c>
      <c r="I752">
        <f>employmentForecast!I752/100</f>
        <v>0.31864812939999998</v>
      </c>
      <c r="J752">
        <f>employmentForecast!J752/100</f>
        <v>0.9520559516999999</v>
      </c>
      <c r="K752">
        <f>employmentForecast!K752/100</f>
        <v>0.5684829817</v>
      </c>
      <c r="L752">
        <f>employmentForecast!L752/100</f>
        <v>1.07647867</v>
      </c>
      <c r="M752">
        <f>employmentForecast!M752/100</f>
        <v>0</v>
      </c>
      <c r="N752">
        <f>employmentForecast!N752/100</f>
        <v>0.1104552194</v>
      </c>
      <c r="O752">
        <f>employmentForecast!O752/100</f>
        <v>8.0916387599999987E-3</v>
      </c>
      <c r="P752">
        <f>employmentForecast!P752/100</f>
        <v>2.705913607E-2</v>
      </c>
      <c r="Q752">
        <f>employmentForecast!Q752/100</f>
        <v>1.6631792359999999</v>
      </c>
      <c r="R752">
        <f>employmentForecast!R752/100</f>
        <v>0.33771596989999997</v>
      </c>
      <c r="S752">
        <f>employmentForecast!S752/100</f>
        <v>0.31864812939999998</v>
      </c>
      <c r="T752">
        <f>employmentForecast!T752/100</f>
        <v>0.9520559516999999</v>
      </c>
      <c r="U752">
        <f>employmentForecast!U752/100</f>
        <v>0.5684829817</v>
      </c>
      <c r="V752">
        <f>employmentForecast!V752/100</f>
        <v>1.07647867</v>
      </c>
    </row>
    <row r="753" spans="1:22" x14ac:dyDescent="0.25">
      <c r="A753">
        <v>760</v>
      </c>
      <c r="B753">
        <v>9761000</v>
      </c>
      <c r="C753">
        <f>employmentForecast!C753/100</f>
        <v>0</v>
      </c>
      <c r="D753">
        <f>employmentForecast!D753/100</f>
        <v>1.6407653160000001E-2</v>
      </c>
      <c r="E753">
        <f>employmentForecast!E753/100</f>
        <v>1.2019785299999999E-3</v>
      </c>
      <c r="F753">
        <f>employmentForecast!F753/100</f>
        <v>4.0195196000000002E-3</v>
      </c>
      <c r="G753">
        <f>employmentForecast!G753/100</f>
        <v>0.66675069730000003</v>
      </c>
      <c r="H753">
        <f>employmentForecast!H753/100</f>
        <v>0.14383264340000002</v>
      </c>
      <c r="I753">
        <f>employmentForecast!I753/100</f>
        <v>9.2665675619999999E-2</v>
      </c>
      <c r="J753">
        <f>employmentForecast!J753/100</f>
        <v>0.38731329549999999</v>
      </c>
      <c r="K753">
        <f>employmentForecast!K753/100</f>
        <v>0.34366643450000001</v>
      </c>
      <c r="L753">
        <f>employmentForecast!L753/100</f>
        <v>0.64816140690000001</v>
      </c>
      <c r="M753">
        <f>employmentForecast!M753/100</f>
        <v>0</v>
      </c>
      <c r="N753">
        <f>employmentForecast!N753/100</f>
        <v>1.6407653160000001E-2</v>
      </c>
      <c r="O753">
        <f>employmentForecast!O753/100</f>
        <v>1.2019785299999999E-3</v>
      </c>
      <c r="P753">
        <f>employmentForecast!P753/100</f>
        <v>4.0195196000000002E-3</v>
      </c>
      <c r="Q753">
        <f>employmentForecast!Q753/100</f>
        <v>0.66675069730000003</v>
      </c>
      <c r="R753">
        <f>employmentForecast!R753/100</f>
        <v>0.14383264340000002</v>
      </c>
      <c r="S753">
        <f>employmentForecast!S753/100</f>
        <v>9.2665675619999999E-2</v>
      </c>
      <c r="T753">
        <f>employmentForecast!T753/100</f>
        <v>0.38731329549999999</v>
      </c>
      <c r="U753">
        <f>employmentForecast!U753/100</f>
        <v>0.34366643450000001</v>
      </c>
      <c r="V753">
        <f>employmentForecast!V753/100</f>
        <v>0.64816140690000001</v>
      </c>
    </row>
    <row r="754" spans="1:22" x14ac:dyDescent="0.25">
      <c r="A754">
        <v>761</v>
      </c>
      <c r="B754">
        <v>9761000</v>
      </c>
      <c r="C754">
        <f>employmentForecast!C754/100</f>
        <v>0</v>
      </c>
      <c r="D754">
        <f>employmentForecast!D754/100</f>
        <v>0.1384697299</v>
      </c>
      <c r="E754">
        <f>employmentForecast!E754/100</f>
        <v>1.014390301E-2</v>
      </c>
      <c r="F754">
        <f>employmentForecast!F754/100</f>
        <v>3.3922084280000001E-2</v>
      </c>
      <c r="G754">
        <f>employmentForecast!G754/100</f>
        <v>1.6407518400000001</v>
      </c>
      <c r="H754">
        <f>employmentForecast!H754/100</f>
        <v>0.30694895859999999</v>
      </c>
      <c r="I754">
        <f>employmentForecast!I754/100</f>
        <v>0.3296478786</v>
      </c>
      <c r="J754">
        <f>employmentForecast!J754/100</f>
        <v>0.91795521699999993</v>
      </c>
      <c r="K754">
        <f>employmentForecast!K754/100</f>
        <v>0.41428343280000002</v>
      </c>
      <c r="L754">
        <f>employmentForecast!L754/100</f>
        <v>0.87215965420000008</v>
      </c>
      <c r="M754">
        <f>employmentForecast!M754/100</f>
        <v>0</v>
      </c>
      <c r="N754">
        <f>employmentForecast!N754/100</f>
        <v>0.1384697299</v>
      </c>
      <c r="O754">
        <f>employmentForecast!O754/100</f>
        <v>1.014390301E-2</v>
      </c>
      <c r="P754">
        <f>employmentForecast!P754/100</f>
        <v>3.3922084280000001E-2</v>
      </c>
      <c r="Q754">
        <f>employmentForecast!Q754/100</f>
        <v>1.6407518400000001</v>
      </c>
      <c r="R754">
        <f>employmentForecast!R754/100</f>
        <v>0.30694895859999999</v>
      </c>
      <c r="S754">
        <f>employmentForecast!S754/100</f>
        <v>0.3296478786</v>
      </c>
      <c r="T754">
        <f>employmentForecast!T754/100</f>
        <v>0.91795521699999993</v>
      </c>
      <c r="U754">
        <f>employmentForecast!U754/100</f>
        <v>0.41428343280000002</v>
      </c>
      <c r="V754">
        <f>employmentForecast!V754/100</f>
        <v>0.87215965420000008</v>
      </c>
    </row>
    <row r="755" spans="1:22" x14ac:dyDescent="0.25">
      <c r="A755">
        <v>762</v>
      </c>
      <c r="B755">
        <v>9761000</v>
      </c>
      <c r="C755">
        <f>employmentForecast!C755/100</f>
        <v>0</v>
      </c>
      <c r="D755">
        <f>employmentForecast!D755/100</f>
        <v>8.1459351999999992E-3</v>
      </c>
      <c r="E755">
        <f>employmentForecast!E755/100</f>
        <v>5.9674830999999998E-4</v>
      </c>
      <c r="F755">
        <f>employmentForecast!F755/100</f>
        <v>1.99557767E-3</v>
      </c>
      <c r="G755">
        <f>employmentForecast!G755/100</f>
        <v>0.32227443819999996</v>
      </c>
      <c r="H755">
        <f>employmentForecast!H755/100</f>
        <v>4.9601074379999999E-2</v>
      </c>
      <c r="I755">
        <f>employmentForecast!I755/100</f>
        <v>6.3945560080000005E-2</v>
      </c>
      <c r="J755">
        <f>employmentForecast!J755/100</f>
        <v>0.17192461869999998</v>
      </c>
      <c r="K755">
        <f>employmentForecast!K755/100</f>
        <v>7.0692571930000003E-2</v>
      </c>
      <c r="L755">
        <f>employmentForecast!L755/100</f>
        <v>0.1479714</v>
      </c>
      <c r="M755">
        <f>employmentForecast!M755/100</f>
        <v>0</v>
      </c>
      <c r="N755">
        <f>employmentForecast!N755/100</f>
        <v>8.1459351999999992E-3</v>
      </c>
      <c r="O755">
        <f>employmentForecast!O755/100</f>
        <v>5.9674830999999998E-4</v>
      </c>
      <c r="P755">
        <f>employmentForecast!P755/100</f>
        <v>1.99557767E-3</v>
      </c>
      <c r="Q755">
        <f>employmentForecast!Q755/100</f>
        <v>0.32227443819999996</v>
      </c>
      <c r="R755">
        <f>employmentForecast!R755/100</f>
        <v>4.9601074379999999E-2</v>
      </c>
      <c r="S755">
        <f>employmentForecast!S755/100</f>
        <v>6.3945560080000005E-2</v>
      </c>
      <c r="T755">
        <f>employmentForecast!T755/100</f>
        <v>0.17192461869999998</v>
      </c>
      <c r="U755">
        <f>employmentForecast!U755/100</f>
        <v>7.0692571930000003E-2</v>
      </c>
      <c r="V755">
        <f>employmentForecast!V755/100</f>
        <v>0.1479714</v>
      </c>
    </row>
    <row r="756" spans="1:22" x14ac:dyDescent="0.25">
      <c r="A756">
        <v>763</v>
      </c>
      <c r="B756">
        <v>9761000</v>
      </c>
      <c r="C756">
        <f>employmentForecast!C756/100</f>
        <v>0</v>
      </c>
      <c r="D756">
        <f>employmentForecast!D756/100</f>
        <v>0</v>
      </c>
      <c r="E756">
        <f>employmentForecast!E756/100</f>
        <v>0</v>
      </c>
      <c r="F756">
        <f>employmentForecast!F756/100</f>
        <v>0</v>
      </c>
      <c r="G756">
        <f>employmentForecast!G756/100</f>
        <v>0.87468670220000011</v>
      </c>
      <c r="H756">
        <f>employmentForecast!H756/100</f>
        <v>0.13553093730000002</v>
      </c>
      <c r="I756">
        <f>employmentForecast!I756/100</f>
        <v>0.18641619890000002</v>
      </c>
      <c r="J756">
        <f>employmentForecast!J756/100</f>
        <v>0.46465789260000001</v>
      </c>
      <c r="K756">
        <f>employmentForecast!K756/100</f>
        <v>0.2060853097</v>
      </c>
      <c r="L756">
        <f>employmentForecast!L756/100</f>
        <v>0.36516196569999998</v>
      </c>
      <c r="M756">
        <f>employmentForecast!M756/100</f>
        <v>0</v>
      </c>
      <c r="N756">
        <f>employmentForecast!N756/100</f>
        <v>0</v>
      </c>
      <c r="O756">
        <f>employmentForecast!O756/100</f>
        <v>0</v>
      </c>
      <c r="P756">
        <f>employmentForecast!P756/100</f>
        <v>0</v>
      </c>
      <c r="Q756">
        <f>employmentForecast!Q756/100</f>
        <v>0.87468670220000011</v>
      </c>
      <c r="R756">
        <f>employmentForecast!R756/100</f>
        <v>0.13553093730000002</v>
      </c>
      <c r="S756">
        <f>employmentForecast!S756/100</f>
        <v>0.18641619890000002</v>
      </c>
      <c r="T756">
        <f>employmentForecast!T756/100</f>
        <v>0.46465789260000001</v>
      </c>
      <c r="U756">
        <f>employmentForecast!U756/100</f>
        <v>0.2060853097</v>
      </c>
      <c r="V756">
        <f>employmentForecast!V756/100</f>
        <v>0.36516196569999998</v>
      </c>
    </row>
    <row r="757" spans="1:22" x14ac:dyDescent="0.25">
      <c r="A757">
        <v>764</v>
      </c>
      <c r="B757">
        <v>9761000</v>
      </c>
      <c r="C757">
        <f>employmentForecast!C757/100</f>
        <v>0</v>
      </c>
      <c r="D757">
        <f>employmentForecast!D757/100</f>
        <v>2.2938834599999999E-2</v>
      </c>
      <c r="E757">
        <f>employmentForecast!E757/100</f>
        <v>1.6804345200000001E-3</v>
      </c>
      <c r="F757">
        <f>employmentForecast!F757/100</f>
        <v>5.6195175699999995E-3</v>
      </c>
      <c r="G757">
        <f>employmentForecast!G757/100</f>
        <v>0.86298038840000002</v>
      </c>
      <c r="H757">
        <f>employmentForecast!H757/100</f>
        <v>0.1562585376</v>
      </c>
      <c r="I757">
        <f>employmentForecast!I757/100</f>
        <v>0.17952096980000001</v>
      </c>
      <c r="J757">
        <f>employmentForecast!J757/100</f>
        <v>0.47676373820000001</v>
      </c>
      <c r="K757">
        <f>employmentForecast!K757/100</f>
        <v>0.25584451600000002</v>
      </c>
      <c r="L757">
        <f>employmentForecast!L757/100</f>
        <v>0.44882657850000002</v>
      </c>
      <c r="M757">
        <f>employmentForecast!M757/100</f>
        <v>0</v>
      </c>
      <c r="N757">
        <f>employmentForecast!N757/100</f>
        <v>2.2938834599999999E-2</v>
      </c>
      <c r="O757">
        <f>employmentForecast!O757/100</f>
        <v>1.6804345200000001E-3</v>
      </c>
      <c r="P757">
        <f>employmentForecast!P757/100</f>
        <v>5.6195175699999995E-3</v>
      </c>
      <c r="Q757">
        <f>employmentForecast!Q757/100</f>
        <v>0.86298038840000002</v>
      </c>
      <c r="R757">
        <f>employmentForecast!R757/100</f>
        <v>0.1562585376</v>
      </c>
      <c r="S757">
        <f>employmentForecast!S757/100</f>
        <v>0.17952096980000001</v>
      </c>
      <c r="T757">
        <f>employmentForecast!T757/100</f>
        <v>0.47676373820000001</v>
      </c>
      <c r="U757">
        <f>employmentForecast!U757/100</f>
        <v>0.25584451600000002</v>
      </c>
      <c r="V757">
        <f>employmentForecast!V757/100</f>
        <v>0.44882657850000002</v>
      </c>
    </row>
    <row r="758" spans="1:22" x14ac:dyDescent="0.25">
      <c r="A758">
        <v>765</v>
      </c>
      <c r="B758">
        <v>9761000</v>
      </c>
      <c r="C758">
        <f>employmentForecast!C758/100</f>
        <v>0</v>
      </c>
      <c r="D758">
        <f>employmentForecast!D758/100</f>
        <v>4.7980694399999996E-2</v>
      </c>
      <c r="E758">
        <f>employmentForecast!E758/100</f>
        <v>3.51493074E-3</v>
      </c>
      <c r="F758">
        <f>employmentForecast!F758/100</f>
        <v>1.175423077E-2</v>
      </c>
      <c r="G758">
        <f>employmentForecast!G758/100</f>
        <v>0.52896535659999999</v>
      </c>
      <c r="H758">
        <f>employmentForecast!H758/100</f>
        <v>9.8575503639999992E-2</v>
      </c>
      <c r="I758">
        <f>employmentForecast!I758/100</f>
        <v>0.11038601529999999</v>
      </c>
      <c r="J758">
        <f>employmentForecast!J758/100</f>
        <v>0.29421720029999998</v>
      </c>
      <c r="K758">
        <f>employmentForecast!K758/100</f>
        <v>0.123331211</v>
      </c>
      <c r="L758">
        <f>employmentForecast!L758/100</f>
        <v>0.26068839520000003</v>
      </c>
      <c r="M758">
        <f>employmentForecast!M758/100</f>
        <v>0</v>
      </c>
      <c r="N758">
        <f>employmentForecast!N758/100</f>
        <v>4.7980694399999996E-2</v>
      </c>
      <c r="O758">
        <f>employmentForecast!O758/100</f>
        <v>3.51493074E-3</v>
      </c>
      <c r="P758">
        <f>employmentForecast!P758/100</f>
        <v>1.175423077E-2</v>
      </c>
      <c r="Q758">
        <f>employmentForecast!Q758/100</f>
        <v>0.52896535659999999</v>
      </c>
      <c r="R758">
        <f>employmentForecast!R758/100</f>
        <v>9.8575503639999992E-2</v>
      </c>
      <c r="S758">
        <f>employmentForecast!S758/100</f>
        <v>0.11038601529999999</v>
      </c>
      <c r="T758">
        <f>employmentForecast!T758/100</f>
        <v>0.29421720029999998</v>
      </c>
      <c r="U758">
        <f>employmentForecast!U758/100</f>
        <v>0.123331211</v>
      </c>
      <c r="V758">
        <f>employmentForecast!V758/100</f>
        <v>0.26068839520000003</v>
      </c>
    </row>
    <row r="759" spans="1:22" x14ac:dyDescent="0.25">
      <c r="A759">
        <v>766</v>
      </c>
      <c r="B759">
        <v>9761000</v>
      </c>
      <c r="C759">
        <f>employmentForecast!C759/100</f>
        <v>0</v>
      </c>
      <c r="D759">
        <f>employmentForecast!D759/100</f>
        <v>3.4358249000000004E-3</v>
      </c>
      <c r="E759">
        <f>employmentForecast!E759/100</f>
        <v>2.5169887000000001E-4</v>
      </c>
      <c r="F759">
        <f>employmentForecast!F759/100</f>
        <v>8.4170266999999998E-4</v>
      </c>
      <c r="G759">
        <f>employmentForecast!G759/100</f>
        <v>0.94161773319999997</v>
      </c>
      <c r="H759">
        <f>employmentForecast!H759/100</f>
        <v>0.13327758920000002</v>
      </c>
      <c r="I759">
        <f>employmentForecast!I759/100</f>
        <v>0.18151230999999998</v>
      </c>
      <c r="J759">
        <f>employmentForecast!J759/100</f>
        <v>0.46994725049999997</v>
      </c>
      <c r="K759">
        <f>employmentForecast!K759/100</f>
        <v>0.22206444120000002</v>
      </c>
      <c r="L759">
        <f>employmentForecast!L759/100</f>
        <v>0.46738670269999999</v>
      </c>
      <c r="M759">
        <f>employmentForecast!M759/100</f>
        <v>0</v>
      </c>
      <c r="N759">
        <f>employmentForecast!N759/100</f>
        <v>3.4358249000000004E-3</v>
      </c>
      <c r="O759">
        <f>employmentForecast!O759/100</f>
        <v>2.5169887000000001E-4</v>
      </c>
      <c r="P759">
        <f>employmentForecast!P759/100</f>
        <v>8.4170266999999998E-4</v>
      </c>
      <c r="Q759">
        <f>employmentForecast!Q759/100</f>
        <v>0.94161773319999997</v>
      </c>
      <c r="R759">
        <f>employmentForecast!R759/100</f>
        <v>0.13327758920000002</v>
      </c>
      <c r="S759">
        <f>employmentForecast!S759/100</f>
        <v>0.18151230999999998</v>
      </c>
      <c r="T759">
        <f>employmentForecast!T759/100</f>
        <v>0.46994725049999997</v>
      </c>
      <c r="U759">
        <f>employmentForecast!U759/100</f>
        <v>0.22206444120000002</v>
      </c>
      <c r="V759">
        <f>employmentForecast!V759/100</f>
        <v>0.46738670269999999</v>
      </c>
    </row>
    <row r="760" spans="1:22" x14ac:dyDescent="0.25">
      <c r="A760">
        <v>767</v>
      </c>
      <c r="B760">
        <v>9761000</v>
      </c>
      <c r="C760">
        <f>employmentForecast!C760/100</f>
        <v>0</v>
      </c>
      <c r="D760">
        <f>employmentForecast!D760/100</f>
        <v>8.9606842000000003E-4</v>
      </c>
      <c r="E760">
        <f>employmentForecast!E760/100</f>
        <v>6.5643449999999999E-5</v>
      </c>
      <c r="F760">
        <f>employmentForecast!F760/100</f>
        <v>2.1951735E-4</v>
      </c>
      <c r="G760">
        <f>employmentForecast!G760/100</f>
        <v>1.6319368080000001</v>
      </c>
      <c r="H760">
        <f>employmentForecast!H760/100</f>
        <v>0.2733530998</v>
      </c>
      <c r="I760">
        <f>employmentForecast!I760/100</f>
        <v>0.3189148752</v>
      </c>
      <c r="J760">
        <f>employmentForecast!J760/100</f>
        <v>0.88020389919999997</v>
      </c>
      <c r="K760">
        <f>employmentForecast!K760/100</f>
        <v>0.49699754679999997</v>
      </c>
      <c r="L760">
        <f>employmentForecast!L760/100</f>
        <v>0.89757758170000002</v>
      </c>
      <c r="M760">
        <f>employmentForecast!M760/100</f>
        <v>0</v>
      </c>
      <c r="N760">
        <f>employmentForecast!N760/100</f>
        <v>8.9606842000000003E-4</v>
      </c>
      <c r="O760">
        <f>employmentForecast!O760/100</f>
        <v>6.5643449999999999E-5</v>
      </c>
      <c r="P760">
        <f>employmentForecast!P760/100</f>
        <v>2.1951735E-4</v>
      </c>
      <c r="Q760">
        <f>employmentForecast!Q760/100</f>
        <v>1.6319368080000001</v>
      </c>
      <c r="R760">
        <f>employmentForecast!R760/100</f>
        <v>0.2733530998</v>
      </c>
      <c r="S760">
        <f>employmentForecast!S760/100</f>
        <v>0.3189148752</v>
      </c>
      <c r="T760">
        <f>employmentForecast!T760/100</f>
        <v>0.88020389919999997</v>
      </c>
      <c r="U760">
        <f>employmentForecast!U760/100</f>
        <v>0.49699754679999997</v>
      </c>
      <c r="V760">
        <f>employmentForecast!V760/100</f>
        <v>0.89757758170000002</v>
      </c>
    </row>
    <row r="761" spans="1:22" x14ac:dyDescent="0.25">
      <c r="A761">
        <v>768</v>
      </c>
      <c r="B761">
        <v>9761000</v>
      </c>
      <c r="C761">
        <f>employmentForecast!C761/100</f>
        <v>0</v>
      </c>
      <c r="D761">
        <f>employmentForecast!D761/100</f>
        <v>0.12826577820000001</v>
      </c>
      <c r="E761">
        <f>employmentForecast!E761/100</f>
        <v>9.3963902099999993E-3</v>
      </c>
      <c r="F761">
        <f>employmentForecast!F761/100</f>
        <v>3.142233715E-2</v>
      </c>
      <c r="G761">
        <f>employmentForecast!G761/100</f>
        <v>0.49451736369999999</v>
      </c>
      <c r="H761">
        <f>employmentForecast!H761/100</f>
        <v>0.1055529774</v>
      </c>
      <c r="I761">
        <f>employmentForecast!I761/100</f>
        <v>7.7816920489999997E-2</v>
      </c>
      <c r="J761">
        <f>employmentForecast!J761/100</f>
        <v>0.24640844510000001</v>
      </c>
      <c r="K761">
        <f>employmentForecast!K761/100</f>
        <v>0.12847090350000001</v>
      </c>
      <c r="L761">
        <f>employmentForecast!L761/100</f>
        <v>0.42169442750000002</v>
      </c>
      <c r="M761">
        <f>employmentForecast!M761/100</f>
        <v>0</v>
      </c>
      <c r="N761">
        <f>employmentForecast!N761/100</f>
        <v>0.12826577820000001</v>
      </c>
      <c r="O761">
        <f>employmentForecast!O761/100</f>
        <v>9.3963902099999993E-3</v>
      </c>
      <c r="P761">
        <f>employmentForecast!P761/100</f>
        <v>3.142233715E-2</v>
      </c>
      <c r="Q761">
        <f>employmentForecast!Q761/100</f>
        <v>0.49451736369999999</v>
      </c>
      <c r="R761">
        <f>employmentForecast!R761/100</f>
        <v>0.1055529774</v>
      </c>
      <c r="S761">
        <f>employmentForecast!S761/100</f>
        <v>7.7816920489999997E-2</v>
      </c>
      <c r="T761">
        <f>employmentForecast!T761/100</f>
        <v>0.24640844510000001</v>
      </c>
      <c r="U761">
        <f>employmentForecast!U761/100</f>
        <v>0.12847090350000001</v>
      </c>
      <c r="V761">
        <f>employmentForecast!V761/100</f>
        <v>0.42169442750000002</v>
      </c>
    </row>
    <row r="762" spans="1:22" x14ac:dyDescent="0.25">
      <c r="A762">
        <v>769</v>
      </c>
      <c r="B762">
        <v>9772202</v>
      </c>
      <c r="C762">
        <f>employmentForecast!C762/100</f>
        <v>0</v>
      </c>
      <c r="D762">
        <f>employmentForecast!D762/100</f>
        <v>2.9303033379999999</v>
      </c>
      <c r="E762">
        <f>employmentForecast!E762/100</f>
        <v>0.25994626390000003</v>
      </c>
      <c r="F762">
        <f>employmentForecast!F762/100</f>
        <v>0.70894435599999994</v>
      </c>
      <c r="G762">
        <f>employmentForecast!G762/100</f>
        <v>0.40688769689999998</v>
      </c>
      <c r="H762">
        <f>employmentForecast!H762/100</f>
        <v>1.1709279829999999</v>
      </c>
      <c r="I762">
        <f>employmentForecast!I762/100</f>
        <v>6.6893934170000002E-2</v>
      </c>
      <c r="J762">
        <f>employmentForecast!J762/100</f>
        <v>0.9622624125</v>
      </c>
      <c r="K762">
        <f>employmentForecast!K762/100</f>
        <v>0.26324328800000002</v>
      </c>
      <c r="L762">
        <f>employmentForecast!L762/100</f>
        <v>3.1252337189999997</v>
      </c>
      <c r="M762">
        <f>employmentForecast!M762/100</f>
        <v>0</v>
      </c>
      <c r="N762">
        <f>employmentForecast!N762/100</f>
        <v>2.9303033379999999</v>
      </c>
      <c r="O762">
        <f>employmentForecast!O762/100</f>
        <v>0.25994626390000003</v>
      </c>
      <c r="P762">
        <f>employmentForecast!P762/100</f>
        <v>0.70894435599999994</v>
      </c>
      <c r="Q762">
        <f>employmentForecast!Q762/100</f>
        <v>0.40688769689999998</v>
      </c>
      <c r="R762">
        <f>employmentForecast!R762/100</f>
        <v>1.1709279829999999</v>
      </c>
      <c r="S762">
        <f>employmentForecast!S762/100</f>
        <v>6.6893934170000002E-2</v>
      </c>
      <c r="T762">
        <f>employmentForecast!T762/100</f>
        <v>0.9622624125</v>
      </c>
      <c r="U762">
        <f>employmentForecast!U762/100</f>
        <v>0.26324328800000002</v>
      </c>
      <c r="V762">
        <f>employmentForecast!V762/100</f>
        <v>3.1252337189999997</v>
      </c>
    </row>
    <row r="763" spans="1:22" x14ac:dyDescent="0.25">
      <c r="A763">
        <v>770</v>
      </c>
      <c r="B763">
        <v>9761000</v>
      </c>
      <c r="C763">
        <f>employmentForecast!C763/100</f>
        <v>0</v>
      </c>
      <c r="D763">
        <f>employmentForecast!D763/100</f>
        <v>0.70381252620000001</v>
      </c>
      <c r="E763">
        <f>employmentForecast!E763/100</f>
        <v>5.1559326459999999E-2</v>
      </c>
      <c r="F763">
        <f>employmentForecast!F763/100</f>
        <v>0.17241882289999999</v>
      </c>
      <c r="G763">
        <f>employmentForecast!G763/100</f>
        <v>0.68428787589999995</v>
      </c>
      <c r="H763">
        <f>employmentForecast!H763/100</f>
        <v>0.30223670670000002</v>
      </c>
      <c r="I763">
        <f>employmentForecast!I763/100</f>
        <v>2.5364153900000002E-2</v>
      </c>
      <c r="J763">
        <f>employmentForecast!J763/100</f>
        <v>0.39411034639999998</v>
      </c>
      <c r="K763">
        <f>employmentForecast!K763/100</f>
        <v>0.2244879494</v>
      </c>
      <c r="L763">
        <f>employmentForecast!L763/100</f>
        <v>1.3086843959999999</v>
      </c>
      <c r="M763">
        <f>employmentForecast!M763/100</f>
        <v>0</v>
      </c>
      <c r="N763">
        <f>employmentForecast!N763/100</f>
        <v>0.70381252620000001</v>
      </c>
      <c r="O763">
        <f>employmentForecast!O763/100</f>
        <v>5.1559326459999999E-2</v>
      </c>
      <c r="P763">
        <f>employmentForecast!P763/100</f>
        <v>0.17241882289999999</v>
      </c>
      <c r="Q763">
        <f>employmentForecast!Q763/100</f>
        <v>0.68428787589999995</v>
      </c>
      <c r="R763">
        <f>employmentForecast!R763/100</f>
        <v>0.30223670670000002</v>
      </c>
      <c r="S763">
        <f>employmentForecast!S763/100</f>
        <v>2.5364153900000002E-2</v>
      </c>
      <c r="T763">
        <f>employmentForecast!T763/100</f>
        <v>0.39411034639999998</v>
      </c>
      <c r="U763">
        <f>employmentForecast!U763/100</f>
        <v>0.2244879494</v>
      </c>
      <c r="V763">
        <f>employmentForecast!V763/100</f>
        <v>1.3086843959999999</v>
      </c>
    </row>
    <row r="764" spans="1:22" x14ac:dyDescent="0.25">
      <c r="A764">
        <v>771</v>
      </c>
      <c r="B764">
        <v>9761000</v>
      </c>
      <c r="C764">
        <f>employmentForecast!C764/100</f>
        <v>0</v>
      </c>
      <c r="D764">
        <f>employmentForecast!D764/100</f>
        <v>6.5893851929999997E-2</v>
      </c>
      <c r="E764">
        <f>employmentForecast!E764/100</f>
        <v>4.8271982900000001E-3</v>
      </c>
      <c r="F764">
        <f>employmentForecast!F764/100</f>
        <v>1.614256633E-2</v>
      </c>
      <c r="G764">
        <f>employmentForecast!G764/100</f>
        <v>0.53829351029999994</v>
      </c>
      <c r="H764">
        <f>employmentForecast!H764/100</f>
        <v>0.10982215249999999</v>
      </c>
      <c r="I764">
        <f>employmentForecast!I764/100</f>
        <v>7.7293632380000005E-2</v>
      </c>
      <c r="J764">
        <f>employmentForecast!J764/100</f>
        <v>0.31312473569999999</v>
      </c>
      <c r="K764">
        <f>employmentForecast!K764/100</f>
        <v>0.1818742814</v>
      </c>
      <c r="L764">
        <f>employmentForecast!L764/100</f>
        <v>0.4418395685</v>
      </c>
      <c r="M764">
        <f>employmentForecast!M764/100</f>
        <v>0</v>
      </c>
      <c r="N764">
        <f>employmentForecast!N764/100</f>
        <v>6.5893851929999997E-2</v>
      </c>
      <c r="O764">
        <f>employmentForecast!O764/100</f>
        <v>4.8271982900000001E-3</v>
      </c>
      <c r="P764">
        <f>employmentForecast!P764/100</f>
        <v>1.614256633E-2</v>
      </c>
      <c r="Q764">
        <f>employmentForecast!Q764/100</f>
        <v>0.53829351029999994</v>
      </c>
      <c r="R764">
        <f>employmentForecast!R764/100</f>
        <v>0.10982215249999999</v>
      </c>
      <c r="S764">
        <f>employmentForecast!S764/100</f>
        <v>7.7293632380000005E-2</v>
      </c>
      <c r="T764">
        <f>employmentForecast!T764/100</f>
        <v>0.31312473569999999</v>
      </c>
      <c r="U764">
        <f>employmentForecast!U764/100</f>
        <v>0.1818742814</v>
      </c>
      <c r="V764">
        <f>employmentForecast!V764/100</f>
        <v>0.4418395685</v>
      </c>
    </row>
    <row r="765" spans="1:22" x14ac:dyDescent="0.25">
      <c r="A765">
        <v>772</v>
      </c>
      <c r="B765">
        <v>9761000</v>
      </c>
      <c r="C765">
        <f>employmentForecast!C765/100</f>
        <v>0</v>
      </c>
      <c r="D765">
        <f>employmentForecast!D765/100</f>
        <v>1.3989022500000001E-3</v>
      </c>
      <c r="E765">
        <f>employmentForecast!E765/100</f>
        <v>1.0247964E-4</v>
      </c>
      <c r="F765">
        <f>employmentForecast!F765/100</f>
        <v>3.4270074999999997E-4</v>
      </c>
      <c r="G765">
        <f>employmentForecast!G765/100</f>
        <v>1.2708123980000001</v>
      </c>
      <c r="H765">
        <f>employmentForecast!H765/100</f>
        <v>0.2412132042</v>
      </c>
      <c r="I765">
        <f>employmentForecast!I765/100</f>
        <v>0.2223546928</v>
      </c>
      <c r="J765">
        <f>employmentForecast!J765/100</f>
        <v>0.7112091532</v>
      </c>
      <c r="K765">
        <f>employmentForecast!K765/100</f>
        <v>0.51601736180000002</v>
      </c>
      <c r="L765">
        <f>employmentForecast!L765/100</f>
        <v>0.92065232120000007</v>
      </c>
      <c r="M765">
        <f>employmentForecast!M765/100</f>
        <v>0</v>
      </c>
      <c r="N765">
        <f>employmentForecast!N765/100</f>
        <v>1.3989022500000001E-3</v>
      </c>
      <c r="O765">
        <f>employmentForecast!O765/100</f>
        <v>1.0247964E-4</v>
      </c>
      <c r="P765">
        <f>employmentForecast!P765/100</f>
        <v>3.4270074999999997E-4</v>
      </c>
      <c r="Q765">
        <f>employmentForecast!Q765/100</f>
        <v>1.2708123980000001</v>
      </c>
      <c r="R765">
        <f>employmentForecast!R765/100</f>
        <v>0.2412132042</v>
      </c>
      <c r="S765">
        <f>employmentForecast!S765/100</f>
        <v>0.2223546928</v>
      </c>
      <c r="T765">
        <f>employmentForecast!T765/100</f>
        <v>0.7112091532</v>
      </c>
      <c r="U765">
        <f>employmentForecast!U765/100</f>
        <v>0.51601736180000002</v>
      </c>
      <c r="V765">
        <f>employmentForecast!V765/100</f>
        <v>0.92065232120000007</v>
      </c>
    </row>
    <row r="766" spans="1:22" x14ac:dyDescent="0.25">
      <c r="A766">
        <v>773</v>
      </c>
      <c r="B766">
        <v>9761000</v>
      </c>
      <c r="C766">
        <f>employmentForecast!C766/100</f>
        <v>0</v>
      </c>
      <c r="D766">
        <f>employmentForecast!D766/100</f>
        <v>9.7308444099999999E-3</v>
      </c>
      <c r="E766">
        <f>employmentForecast!E766/100</f>
        <v>7.1285429999999996E-4</v>
      </c>
      <c r="F766">
        <f>employmentForecast!F766/100</f>
        <v>2.3838460899999999E-3</v>
      </c>
      <c r="G766">
        <f>employmentForecast!G766/100</f>
        <v>0.26579140270000001</v>
      </c>
      <c r="H766">
        <f>employmentForecast!H766/100</f>
        <v>2.2337083440000002E-2</v>
      </c>
      <c r="I766">
        <f>employmentForecast!I766/100</f>
        <v>2.5612864229999997E-2</v>
      </c>
      <c r="J766">
        <f>employmentForecast!J766/100</f>
        <v>0.1132107587</v>
      </c>
      <c r="K766">
        <f>employmentForecast!K766/100</f>
        <v>4.5130935240000003E-2</v>
      </c>
      <c r="L766">
        <f>employmentForecast!L766/100</f>
        <v>0.20030610360000001</v>
      </c>
      <c r="M766">
        <f>employmentForecast!M766/100</f>
        <v>0</v>
      </c>
      <c r="N766">
        <f>employmentForecast!N766/100</f>
        <v>9.7308444099999999E-3</v>
      </c>
      <c r="O766">
        <f>employmentForecast!O766/100</f>
        <v>7.1285429999999996E-4</v>
      </c>
      <c r="P766">
        <f>employmentForecast!P766/100</f>
        <v>2.3838460899999999E-3</v>
      </c>
      <c r="Q766">
        <f>employmentForecast!Q766/100</f>
        <v>0.26579140270000001</v>
      </c>
      <c r="R766">
        <f>employmentForecast!R766/100</f>
        <v>2.2337083440000002E-2</v>
      </c>
      <c r="S766">
        <f>employmentForecast!S766/100</f>
        <v>2.5612864229999997E-2</v>
      </c>
      <c r="T766">
        <f>employmentForecast!T766/100</f>
        <v>0.1132107587</v>
      </c>
      <c r="U766">
        <f>employmentForecast!U766/100</f>
        <v>4.5130935240000003E-2</v>
      </c>
      <c r="V766">
        <f>employmentForecast!V766/100</f>
        <v>0.20030610360000001</v>
      </c>
    </row>
    <row r="767" spans="1:22" x14ac:dyDescent="0.25">
      <c r="A767">
        <v>774</v>
      </c>
      <c r="B767">
        <v>9761000</v>
      </c>
      <c r="C767">
        <f>employmentForecast!C767/100</f>
        <v>0</v>
      </c>
      <c r="D767">
        <f>employmentForecast!D767/100</f>
        <v>7.9899680000000001E-4</v>
      </c>
      <c r="E767">
        <f>employmentForecast!E767/100</f>
        <v>5.8532259999999992E-5</v>
      </c>
      <c r="F767">
        <f>employmentForecast!F767/100</f>
        <v>1.9573691000000001E-4</v>
      </c>
      <c r="G767">
        <f>employmentForecast!G767/100</f>
        <v>0.20295508670000001</v>
      </c>
      <c r="H767">
        <f>employmentForecast!H767/100</f>
        <v>3.0509153000000001E-4</v>
      </c>
      <c r="I767">
        <f>employmentForecast!I767/100</f>
        <v>0</v>
      </c>
      <c r="J767">
        <f>employmentForecast!J767/100</f>
        <v>7.4602438500000002E-3</v>
      </c>
      <c r="K767">
        <f>employmentForecast!K767/100</f>
        <v>7.5315972980000007E-2</v>
      </c>
      <c r="L767">
        <f>employmentForecast!L767/100</f>
        <v>0.29876479849999998</v>
      </c>
      <c r="M767">
        <f>employmentForecast!M767/100</f>
        <v>0</v>
      </c>
      <c r="N767">
        <f>employmentForecast!N767/100</f>
        <v>7.9899680000000001E-4</v>
      </c>
      <c r="O767">
        <f>employmentForecast!O767/100</f>
        <v>5.8532259999999992E-5</v>
      </c>
      <c r="P767">
        <f>employmentForecast!P767/100</f>
        <v>1.9573691000000001E-4</v>
      </c>
      <c r="Q767">
        <f>employmentForecast!Q767/100</f>
        <v>0.20295508670000001</v>
      </c>
      <c r="R767">
        <f>employmentForecast!R767/100</f>
        <v>3.0509153000000001E-4</v>
      </c>
      <c r="S767">
        <f>employmentForecast!S767/100</f>
        <v>0</v>
      </c>
      <c r="T767">
        <f>employmentForecast!T767/100</f>
        <v>7.4602438500000002E-3</v>
      </c>
      <c r="U767">
        <f>employmentForecast!U767/100</f>
        <v>7.5315972980000007E-2</v>
      </c>
      <c r="V767">
        <f>employmentForecast!V767/100</f>
        <v>0.29876479849999998</v>
      </c>
    </row>
    <row r="768" spans="1:22" x14ac:dyDescent="0.25">
      <c r="A768">
        <v>775</v>
      </c>
      <c r="B768">
        <v>9761000</v>
      </c>
      <c r="C768">
        <f>employmentForecast!C768/100</f>
        <v>0</v>
      </c>
      <c r="D768">
        <f>employmentForecast!D768/100</f>
        <v>9.0197888199999993E-3</v>
      </c>
      <c r="E768">
        <f>employmentForecast!E768/100</f>
        <v>6.6076436000000007E-4</v>
      </c>
      <c r="F768">
        <f>employmentForecast!F768/100</f>
        <v>2.2096528700000003E-3</v>
      </c>
      <c r="G768">
        <f>employmentForecast!G768/100</f>
        <v>0.15239627479999998</v>
      </c>
      <c r="H768">
        <f>employmentForecast!H768/100</f>
        <v>1.4769701369999999E-2</v>
      </c>
      <c r="I768">
        <f>employmentForecast!I768/100</f>
        <v>0</v>
      </c>
      <c r="J768">
        <f>employmentForecast!J768/100</f>
        <v>3.0525281920000001E-2</v>
      </c>
      <c r="K768">
        <f>employmentForecast!K768/100</f>
        <v>8.235561093999999E-2</v>
      </c>
      <c r="L768">
        <f>employmentForecast!L768/100</f>
        <v>0.25013968080000004</v>
      </c>
      <c r="M768">
        <f>employmentForecast!M768/100</f>
        <v>0</v>
      </c>
      <c r="N768">
        <f>employmentForecast!N768/100</f>
        <v>9.0197888199999993E-3</v>
      </c>
      <c r="O768">
        <f>employmentForecast!O768/100</f>
        <v>6.6076436000000007E-4</v>
      </c>
      <c r="P768">
        <f>employmentForecast!P768/100</f>
        <v>2.2096528700000003E-3</v>
      </c>
      <c r="Q768">
        <f>employmentForecast!Q768/100</f>
        <v>0.15239627479999998</v>
      </c>
      <c r="R768">
        <f>employmentForecast!R768/100</f>
        <v>1.4769701369999999E-2</v>
      </c>
      <c r="S768">
        <f>employmentForecast!S768/100</f>
        <v>0</v>
      </c>
      <c r="T768">
        <f>employmentForecast!T768/100</f>
        <v>3.0525281920000001E-2</v>
      </c>
      <c r="U768">
        <f>employmentForecast!U768/100</f>
        <v>8.235561093999999E-2</v>
      </c>
      <c r="V768">
        <f>employmentForecast!V768/100</f>
        <v>0.25013968080000004</v>
      </c>
    </row>
    <row r="769" spans="1:22" x14ac:dyDescent="0.25">
      <c r="A769">
        <v>776</v>
      </c>
      <c r="B769">
        <v>9761000</v>
      </c>
      <c r="C769">
        <f>employmentForecast!C769/100</f>
        <v>0</v>
      </c>
      <c r="D769">
        <f>employmentForecast!D769/100</f>
        <v>6.7142362620000007E-2</v>
      </c>
      <c r="E769">
        <f>employmentForecast!E769/100</f>
        <v>4.91866067E-3</v>
      </c>
      <c r="F769">
        <f>employmentForecast!F769/100</f>
        <v>1.6448424399999998E-2</v>
      </c>
      <c r="G769">
        <f>employmentForecast!G769/100</f>
        <v>0.31969423479999998</v>
      </c>
      <c r="H769">
        <f>employmentForecast!H769/100</f>
        <v>7.331214002E-2</v>
      </c>
      <c r="I769">
        <f>employmentForecast!I769/100</f>
        <v>1.4779768970000001E-2</v>
      </c>
      <c r="J769">
        <f>employmentForecast!J769/100</f>
        <v>0.1192793578</v>
      </c>
      <c r="K769">
        <f>employmentForecast!K769/100</f>
        <v>0.21207006819999999</v>
      </c>
      <c r="L769">
        <f>employmentForecast!L769/100</f>
        <v>0.54415631149999999</v>
      </c>
      <c r="M769">
        <f>employmentForecast!M769/100</f>
        <v>0</v>
      </c>
      <c r="N769">
        <f>employmentForecast!N769/100</f>
        <v>6.7142362620000007E-2</v>
      </c>
      <c r="O769">
        <f>employmentForecast!O769/100</f>
        <v>4.91866067E-3</v>
      </c>
      <c r="P769">
        <f>employmentForecast!P769/100</f>
        <v>1.6448424399999998E-2</v>
      </c>
      <c r="Q769">
        <f>employmentForecast!Q769/100</f>
        <v>0.31969423479999998</v>
      </c>
      <c r="R769">
        <f>employmentForecast!R769/100</f>
        <v>7.331214002E-2</v>
      </c>
      <c r="S769">
        <f>employmentForecast!S769/100</f>
        <v>1.4779768970000001E-2</v>
      </c>
      <c r="T769">
        <f>employmentForecast!T769/100</f>
        <v>0.1192793578</v>
      </c>
      <c r="U769">
        <f>employmentForecast!U769/100</f>
        <v>0.21207006819999999</v>
      </c>
      <c r="V769">
        <f>employmentForecast!V769/100</f>
        <v>0.54415631149999999</v>
      </c>
    </row>
    <row r="770" spans="1:22" x14ac:dyDescent="0.25">
      <c r="A770">
        <v>777</v>
      </c>
      <c r="B770">
        <v>9761000</v>
      </c>
      <c r="C770">
        <f>employmentForecast!C770/100</f>
        <v>0</v>
      </c>
      <c r="D770">
        <f>employmentForecast!D770/100</f>
        <v>0</v>
      </c>
      <c r="E770">
        <f>employmentForecast!E770/100</f>
        <v>0</v>
      </c>
      <c r="F770">
        <f>employmentForecast!F770/100</f>
        <v>0</v>
      </c>
      <c r="G770">
        <f>employmentForecast!G770/100</f>
        <v>0.171969277</v>
      </c>
      <c r="H770">
        <f>employmentForecast!H770/100</f>
        <v>3.5524914899999998E-3</v>
      </c>
      <c r="I770">
        <f>employmentForecast!I770/100</f>
        <v>0</v>
      </c>
      <c r="J770">
        <f>employmentForecast!J770/100</f>
        <v>9.6740047099999997E-3</v>
      </c>
      <c r="K770">
        <f>employmentForecast!K770/100</f>
        <v>7.4981622550000002E-2</v>
      </c>
      <c r="L770">
        <f>employmentForecast!L770/100</f>
        <v>0.26475075549999999</v>
      </c>
      <c r="M770">
        <f>employmentForecast!M770/100</f>
        <v>0</v>
      </c>
      <c r="N770">
        <f>employmentForecast!N770/100</f>
        <v>0</v>
      </c>
      <c r="O770">
        <f>employmentForecast!O770/100</f>
        <v>0</v>
      </c>
      <c r="P770">
        <f>employmentForecast!P770/100</f>
        <v>0</v>
      </c>
      <c r="Q770">
        <f>employmentForecast!Q770/100</f>
        <v>0.171969277</v>
      </c>
      <c r="R770">
        <f>employmentForecast!R770/100</f>
        <v>3.5524914899999998E-3</v>
      </c>
      <c r="S770">
        <f>employmentForecast!S770/100</f>
        <v>0</v>
      </c>
      <c r="T770">
        <f>employmentForecast!T770/100</f>
        <v>9.6740047099999997E-3</v>
      </c>
      <c r="U770">
        <f>employmentForecast!U770/100</f>
        <v>7.4981622550000002E-2</v>
      </c>
      <c r="V770">
        <f>employmentForecast!V770/100</f>
        <v>0.26475075549999999</v>
      </c>
    </row>
    <row r="771" spans="1:22" x14ac:dyDescent="0.25">
      <c r="A771">
        <v>778</v>
      </c>
      <c r="B771">
        <v>9761000</v>
      </c>
      <c r="C771">
        <f>employmentForecast!C771/100</f>
        <v>0</v>
      </c>
      <c r="D771">
        <f>employmentForecast!D771/100</f>
        <v>0.35529100530000002</v>
      </c>
      <c r="E771">
        <f>employmentForecast!E771/100</f>
        <v>2.6027619930000002E-2</v>
      </c>
      <c r="F771">
        <f>employmentForecast!F771/100</f>
        <v>8.7038599970000005E-2</v>
      </c>
      <c r="G771">
        <f>employmentForecast!G771/100</f>
        <v>0.63231387589999999</v>
      </c>
      <c r="H771">
        <f>employmentForecast!H771/100</f>
        <v>0.28912734200000001</v>
      </c>
      <c r="I771">
        <f>employmentForecast!I771/100</f>
        <v>8.0344964109999986E-2</v>
      </c>
      <c r="J771">
        <f>employmentForecast!J771/100</f>
        <v>0.48807762339999994</v>
      </c>
      <c r="K771">
        <f>employmentForecast!K771/100</f>
        <v>0.42094189360000001</v>
      </c>
      <c r="L771">
        <f>employmentForecast!L771/100</f>
        <v>0.98769058079999994</v>
      </c>
      <c r="M771">
        <f>employmentForecast!M771/100</f>
        <v>0</v>
      </c>
      <c r="N771">
        <f>employmentForecast!N771/100</f>
        <v>0.35529100530000002</v>
      </c>
      <c r="O771">
        <f>employmentForecast!O771/100</f>
        <v>2.6027619930000002E-2</v>
      </c>
      <c r="P771">
        <f>employmentForecast!P771/100</f>
        <v>8.7038599970000005E-2</v>
      </c>
      <c r="Q771">
        <f>employmentForecast!Q771/100</f>
        <v>0.63231387589999999</v>
      </c>
      <c r="R771">
        <f>employmentForecast!R771/100</f>
        <v>0.28912734200000001</v>
      </c>
      <c r="S771">
        <f>employmentForecast!S771/100</f>
        <v>8.0344964109999986E-2</v>
      </c>
      <c r="T771">
        <f>employmentForecast!T771/100</f>
        <v>0.48807762339999994</v>
      </c>
      <c r="U771">
        <f>employmentForecast!U771/100</f>
        <v>0.42094189360000001</v>
      </c>
      <c r="V771">
        <f>employmentForecast!V771/100</f>
        <v>0.98769058079999994</v>
      </c>
    </row>
    <row r="772" spans="1:22" x14ac:dyDescent="0.25">
      <c r="A772">
        <v>779</v>
      </c>
      <c r="B772">
        <v>9761000</v>
      </c>
      <c r="C772">
        <f>employmentForecast!C772/100</f>
        <v>0</v>
      </c>
      <c r="D772">
        <f>employmentForecast!D772/100</f>
        <v>0.45714069709999999</v>
      </c>
      <c r="E772">
        <f>employmentForecast!E772/100</f>
        <v>3.3488841929999999E-2</v>
      </c>
      <c r="F772">
        <f>employmentForecast!F772/100</f>
        <v>0.1119895682</v>
      </c>
      <c r="G772">
        <f>employmentForecast!G772/100</f>
        <v>0.57189951579999998</v>
      </c>
      <c r="H772">
        <f>employmentForecast!H772/100</f>
        <v>0.2257855416</v>
      </c>
      <c r="I772">
        <f>employmentForecast!I772/100</f>
        <v>5.7513188219999997E-2</v>
      </c>
      <c r="J772">
        <f>employmentForecast!J772/100</f>
        <v>0.3207475662</v>
      </c>
      <c r="K772">
        <f>employmentForecast!K772/100</f>
        <v>0.19749509450000002</v>
      </c>
      <c r="L772">
        <f>employmentForecast!L772/100</f>
        <v>0.89348770280000001</v>
      </c>
      <c r="M772">
        <f>employmentForecast!M772/100</f>
        <v>0</v>
      </c>
      <c r="N772">
        <f>employmentForecast!N772/100</f>
        <v>0.45714069709999999</v>
      </c>
      <c r="O772">
        <f>employmentForecast!O772/100</f>
        <v>3.3488841929999999E-2</v>
      </c>
      <c r="P772">
        <f>employmentForecast!P772/100</f>
        <v>0.1119895682</v>
      </c>
      <c r="Q772">
        <f>employmentForecast!Q772/100</f>
        <v>0.57189951579999998</v>
      </c>
      <c r="R772">
        <f>employmentForecast!R772/100</f>
        <v>0.2257855416</v>
      </c>
      <c r="S772">
        <f>employmentForecast!S772/100</f>
        <v>5.7513188219999997E-2</v>
      </c>
      <c r="T772">
        <f>employmentForecast!T772/100</f>
        <v>0.3207475662</v>
      </c>
      <c r="U772">
        <f>employmentForecast!U772/100</f>
        <v>0.19749509450000002</v>
      </c>
      <c r="V772">
        <f>employmentForecast!V772/100</f>
        <v>0.89348770280000001</v>
      </c>
    </row>
    <row r="773" spans="1:22" x14ac:dyDescent="0.25">
      <c r="A773">
        <v>780</v>
      </c>
      <c r="B773">
        <v>9761000</v>
      </c>
      <c r="C773">
        <f>employmentForecast!C773/100</f>
        <v>0</v>
      </c>
      <c r="D773">
        <f>employmentForecast!D773/100</f>
        <v>4.6810481079999994E-2</v>
      </c>
      <c r="E773">
        <f>employmentForecast!E773/100</f>
        <v>3.42920421E-3</v>
      </c>
      <c r="F773">
        <f>employmentForecast!F773/100</f>
        <v>1.1467553850000001E-2</v>
      </c>
      <c r="G773">
        <f>employmentForecast!G773/100</f>
        <v>0.75486962860000006</v>
      </c>
      <c r="H773">
        <f>employmentForecast!H773/100</f>
        <v>0.1170999291</v>
      </c>
      <c r="I773">
        <f>employmentForecast!I773/100</f>
        <v>0.13192378199999999</v>
      </c>
      <c r="J773">
        <f>employmentForecast!J773/100</f>
        <v>0.38911269730000003</v>
      </c>
      <c r="K773">
        <f>employmentForecast!K773/100</f>
        <v>0.17319857379999998</v>
      </c>
      <c r="L773">
        <f>employmentForecast!L773/100</f>
        <v>0.4385363692</v>
      </c>
      <c r="M773">
        <f>employmentForecast!M773/100</f>
        <v>0</v>
      </c>
      <c r="N773">
        <f>employmentForecast!N773/100</f>
        <v>4.6810481079999994E-2</v>
      </c>
      <c r="O773">
        <f>employmentForecast!O773/100</f>
        <v>3.42920421E-3</v>
      </c>
      <c r="P773">
        <f>employmentForecast!P773/100</f>
        <v>1.1467553850000001E-2</v>
      </c>
      <c r="Q773">
        <f>employmentForecast!Q773/100</f>
        <v>0.75486962860000006</v>
      </c>
      <c r="R773">
        <f>employmentForecast!R773/100</f>
        <v>0.1170999291</v>
      </c>
      <c r="S773">
        <f>employmentForecast!S773/100</f>
        <v>0.13192378199999999</v>
      </c>
      <c r="T773">
        <f>employmentForecast!T773/100</f>
        <v>0.38911269730000003</v>
      </c>
      <c r="U773">
        <f>employmentForecast!U773/100</f>
        <v>0.17319857379999998</v>
      </c>
      <c r="V773">
        <f>employmentForecast!V773/100</f>
        <v>0.4385363692</v>
      </c>
    </row>
    <row r="774" spans="1:22" x14ac:dyDescent="0.25">
      <c r="A774">
        <v>781</v>
      </c>
      <c r="B774">
        <v>9761000</v>
      </c>
      <c r="C774">
        <f>employmentForecast!C774/100</f>
        <v>0</v>
      </c>
      <c r="D774">
        <f>employmentForecast!D774/100</f>
        <v>1.63326405</v>
      </c>
      <c r="E774">
        <f>employmentForecast!E774/100</f>
        <v>0.11964833130000001</v>
      </c>
      <c r="F774">
        <f>employmentForecast!F774/100</f>
        <v>0.4001143123</v>
      </c>
      <c r="G774">
        <f>employmentForecast!G774/100</f>
        <v>0.90020487189999998</v>
      </c>
      <c r="H774">
        <f>employmentForecast!H774/100</f>
        <v>0.84423646559999999</v>
      </c>
      <c r="I774">
        <f>employmentForecast!I774/100</f>
        <v>0.1442452055</v>
      </c>
      <c r="J774">
        <f>employmentForecast!J774/100</f>
        <v>1.0641936240000001</v>
      </c>
      <c r="K774">
        <f>employmentForecast!K774/100</f>
        <v>0.56133889479999999</v>
      </c>
      <c r="L774">
        <f>employmentForecast!L774/100</f>
        <v>2.0617052550000001</v>
      </c>
      <c r="M774">
        <f>employmentForecast!M774/100</f>
        <v>0</v>
      </c>
      <c r="N774">
        <f>employmentForecast!N774/100</f>
        <v>1.63326405</v>
      </c>
      <c r="O774">
        <f>employmentForecast!O774/100</f>
        <v>0.11964833130000001</v>
      </c>
      <c r="P774">
        <f>employmentForecast!P774/100</f>
        <v>0.4001143123</v>
      </c>
      <c r="Q774">
        <f>employmentForecast!Q774/100</f>
        <v>0.90020487189999998</v>
      </c>
      <c r="R774">
        <f>employmentForecast!R774/100</f>
        <v>0.84423646559999999</v>
      </c>
      <c r="S774">
        <f>employmentForecast!S774/100</f>
        <v>0.1442452055</v>
      </c>
      <c r="T774">
        <f>employmentForecast!T774/100</f>
        <v>1.0641936240000001</v>
      </c>
      <c r="U774">
        <f>employmentForecast!U774/100</f>
        <v>0.56133889479999999</v>
      </c>
      <c r="V774">
        <f>employmentForecast!V774/100</f>
        <v>2.0617052550000001</v>
      </c>
    </row>
    <row r="775" spans="1:22" x14ac:dyDescent="0.25">
      <c r="A775">
        <v>782</v>
      </c>
      <c r="B775">
        <v>9761000</v>
      </c>
      <c r="C775">
        <f>employmentForecast!C775/100</f>
        <v>0</v>
      </c>
      <c r="D775">
        <f>employmentForecast!D775/100</f>
        <v>0.1577706076</v>
      </c>
      <c r="E775">
        <f>employmentForecast!E775/100</f>
        <v>1.1557831039999999E-2</v>
      </c>
      <c r="F775">
        <f>employmentForecast!F775/100</f>
        <v>3.8650381220000002E-2</v>
      </c>
      <c r="G775">
        <f>employmentForecast!G775/100</f>
        <v>0.51171482499999998</v>
      </c>
      <c r="H775">
        <f>employmentForecast!H775/100</f>
        <v>0.25296331769999997</v>
      </c>
      <c r="I775">
        <f>employmentForecast!I775/100</f>
        <v>3.6124296870000003E-2</v>
      </c>
      <c r="J775">
        <f>employmentForecast!J775/100</f>
        <v>0.41664320030000002</v>
      </c>
      <c r="K775">
        <f>employmentForecast!K775/100</f>
        <v>0.60321156879999993</v>
      </c>
      <c r="L775">
        <f>employmentForecast!L775/100</f>
        <v>1.084862588</v>
      </c>
      <c r="M775">
        <f>employmentForecast!M775/100</f>
        <v>0</v>
      </c>
      <c r="N775">
        <f>employmentForecast!N775/100</f>
        <v>0.1577706076</v>
      </c>
      <c r="O775">
        <f>employmentForecast!O775/100</f>
        <v>1.1557831039999999E-2</v>
      </c>
      <c r="P775">
        <f>employmentForecast!P775/100</f>
        <v>3.8650381220000002E-2</v>
      </c>
      <c r="Q775">
        <f>employmentForecast!Q775/100</f>
        <v>0.51171482499999998</v>
      </c>
      <c r="R775">
        <f>employmentForecast!R775/100</f>
        <v>0.25296331769999997</v>
      </c>
      <c r="S775">
        <f>employmentForecast!S775/100</f>
        <v>3.6124296870000003E-2</v>
      </c>
      <c r="T775">
        <f>employmentForecast!T775/100</f>
        <v>0.41664320030000002</v>
      </c>
      <c r="U775">
        <f>employmentForecast!U775/100</f>
        <v>0.60321156879999993</v>
      </c>
      <c r="V775">
        <f>employmentForecast!V775/100</f>
        <v>1.084862588</v>
      </c>
    </row>
    <row r="776" spans="1:22" x14ac:dyDescent="0.25">
      <c r="A776">
        <v>783</v>
      </c>
      <c r="B776">
        <v>9761000</v>
      </c>
      <c r="C776">
        <f>employmentForecast!C776/100</f>
        <v>0</v>
      </c>
      <c r="D776">
        <f>employmentForecast!D776/100</f>
        <v>0.75353601440000006</v>
      </c>
      <c r="E776">
        <f>employmentForecast!E776/100</f>
        <v>5.520192937E-2</v>
      </c>
      <c r="F776">
        <f>employmentForecast!F776/100</f>
        <v>0.18460000040000002</v>
      </c>
      <c r="G776">
        <f>employmentForecast!G776/100</f>
        <v>0.49214641450000002</v>
      </c>
      <c r="H776">
        <f>employmentForecast!H776/100</f>
        <v>0.35168224799999998</v>
      </c>
      <c r="I776">
        <f>employmentForecast!I776/100</f>
        <v>8.7959572959999996E-2</v>
      </c>
      <c r="J776">
        <f>employmentForecast!J776/100</f>
        <v>0.4995892234</v>
      </c>
      <c r="K776">
        <f>employmentForecast!K776/100</f>
        <v>9.7240346800000002E-2</v>
      </c>
      <c r="L776">
        <f>employmentForecast!L776/100</f>
        <v>0.76016793800000004</v>
      </c>
      <c r="M776">
        <f>employmentForecast!M776/100</f>
        <v>0</v>
      </c>
      <c r="N776">
        <f>employmentForecast!N776/100</f>
        <v>0.75353601440000006</v>
      </c>
      <c r="O776">
        <f>employmentForecast!O776/100</f>
        <v>5.520192937E-2</v>
      </c>
      <c r="P776">
        <f>employmentForecast!P776/100</f>
        <v>0.18460000040000002</v>
      </c>
      <c r="Q776">
        <f>employmentForecast!Q776/100</f>
        <v>0.49214641450000002</v>
      </c>
      <c r="R776">
        <f>employmentForecast!R776/100</f>
        <v>0.35168224799999998</v>
      </c>
      <c r="S776">
        <f>employmentForecast!S776/100</f>
        <v>8.7959572959999996E-2</v>
      </c>
      <c r="T776">
        <f>employmentForecast!T776/100</f>
        <v>0.4995892234</v>
      </c>
      <c r="U776">
        <f>employmentForecast!U776/100</f>
        <v>9.7240346800000002E-2</v>
      </c>
      <c r="V776">
        <f>employmentForecast!V776/100</f>
        <v>0.76016793800000004</v>
      </c>
    </row>
    <row r="777" spans="1:22" x14ac:dyDescent="0.25">
      <c r="A777">
        <v>784</v>
      </c>
      <c r="B777">
        <v>9761000</v>
      </c>
      <c r="C777">
        <f>employmentForecast!C777/100</f>
        <v>0</v>
      </c>
      <c r="D777">
        <f>employmentForecast!D777/100</f>
        <v>2.5427091200000002E-3</v>
      </c>
      <c r="E777">
        <f>employmentForecast!E777/100</f>
        <v>1.8627172E-4</v>
      </c>
      <c r="F777">
        <f>employmentForecast!F777/100</f>
        <v>6.2290865000000004E-4</v>
      </c>
      <c r="G777">
        <f>employmentForecast!G777/100</f>
        <v>1.2163796730000001</v>
      </c>
      <c r="H777">
        <f>employmentForecast!H777/100</f>
        <v>0.28209866620000001</v>
      </c>
      <c r="I777">
        <f>employmentForecast!I777/100</f>
        <v>0.19496039949999999</v>
      </c>
      <c r="J777">
        <f>employmentForecast!J777/100</f>
        <v>0.72324106700000002</v>
      </c>
      <c r="K777">
        <f>employmentForecast!K777/100</f>
        <v>0.68788471500000004</v>
      </c>
      <c r="L777">
        <f>employmentForecast!L777/100</f>
        <v>1.153251341</v>
      </c>
      <c r="M777">
        <f>employmentForecast!M777/100</f>
        <v>0</v>
      </c>
      <c r="N777">
        <f>employmentForecast!N777/100</f>
        <v>2.5427091200000002E-3</v>
      </c>
      <c r="O777">
        <f>employmentForecast!O777/100</f>
        <v>1.8627172E-4</v>
      </c>
      <c r="P777">
        <f>employmentForecast!P777/100</f>
        <v>6.2290865000000004E-4</v>
      </c>
      <c r="Q777">
        <f>employmentForecast!Q777/100</f>
        <v>1.2163796730000001</v>
      </c>
      <c r="R777">
        <f>employmentForecast!R777/100</f>
        <v>0.28209866620000001</v>
      </c>
      <c r="S777">
        <f>employmentForecast!S777/100</f>
        <v>0.19496039949999999</v>
      </c>
      <c r="T777">
        <f>employmentForecast!T777/100</f>
        <v>0.72324106700000002</v>
      </c>
      <c r="U777">
        <f>employmentForecast!U777/100</f>
        <v>0.68788471500000004</v>
      </c>
      <c r="V777">
        <f>employmentForecast!V777/100</f>
        <v>1.153251341</v>
      </c>
    </row>
    <row r="778" spans="1:22" x14ac:dyDescent="0.25">
      <c r="A778">
        <v>785</v>
      </c>
      <c r="B778">
        <v>9761000</v>
      </c>
      <c r="C778">
        <f>employmentForecast!C778/100</f>
        <v>0</v>
      </c>
      <c r="D778">
        <f>employmentForecast!D778/100</f>
        <v>0.27203976930000001</v>
      </c>
      <c r="E778">
        <f>employmentForecast!E778/100</f>
        <v>1.9928868490000001E-2</v>
      </c>
      <c r="F778">
        <f>employmentForecast!F778/100</f>
        <v>6.6643850540000008E-2</v>
      </c>
      <c r="G778">
        <f>employmentForecast!G778/100</f>
        <v>1.7323049080000001</v>
      </c>
      <c r="H778">
        <f>employmentForecast!H778/100</f>
        <v>0.46902001869999999</v>
      </c>
      <c r="I778">
        <f>employmentForecast!I778/100</f>
        <v>0.31493280810000002</v>
      </c>
      <c r="J778">
        <f>employmentForecast!J778/100</f>
        <v>1.0786726790000001</v>
      </c>
      <c r="K778">
        <f>employmentForecast!K778/100</f>
        <v>0.81688775899999999</v>
      </c>
      <c r="L778">
        <f>employmentForecast!L778/100</f>
        <v>1.5421507429999999</v>
      </c>
      <c r="M778">
        <f>employmentForecast!M778/100</f>
        <v>0</v>
      </c>
      <c r="N778">
        <f>employmentForecast!N778/100</f>
        <v>0.27203976930000001</v>
      </c>
      <c r="O778">
        <f>employmentForecast!O778/100</f>
        <v>1.9928868490000001E-2</v>
      </c>
      <c r="P778">
        <f>employmentForecast!P778/100</f>
        <v>6.6643850540000008E-2</v>
      </c>
      <c r="Q778">
        <f>employmentForecast!Q778/100</f>
        <v>1.7323049080000001</v>
      </c>
      <c r="R778">
        <f>employmentForecast!R778/100</f>
        <v>0.46902001869999999</v>
      </c>
      <c r="S778">
        <f>employmentForecast!S778/100</f>
        <v>0.31493280810000002</v>
      </c>
      <c r="T778">
        <f>employmentForecast!T778/100</f>
        <v>1.0786726790000001</v>
      </c>
      <c r="U778">
        <f>employmentForecast!U778/100</f>
        <v>0.81688775899999999</v>
      </c>
      <c r="V778">
        <f>employmentForecast!V778/100</f>
        <v>1.5421507429999999</v>
      </c>
    </row>
    <row r="779" spans="1:22" x14ac:dyDescent="0.25">
      <c r="A779">
        <v>786</v>
      </c>
      <c r="B779">
        <v>9761000</v>
      </c>
      <c r="C779">
        <f>employmentForecast!C779/100</f>
        <v>0</v>
      </c>
      <c r="D779">
        <f>employmentForecast!D779/100</f>
        <v>0.62672855939999994</v>
      </c>
      <c r="E779">
        <f>employmentForecast!E779/100</f>
        <v>4.5912371820000006E-2</v>
      </c>
      <c r="F779">
        <f>employmentForecast!F779/100</f>
        <v>0.1535349208</v>
      </c>
      <c r="G779">
        <f>employmentForecast!G779/100</f>
        <v>0.44050144430000004</v>
      </c>
      <c r="H779">
        <f>employmentForecast!H779/100</f>
        <v>0.3564377648</v>
      </c>
      <c r="I779">
        <f>employmentForecast!I779/100</f>
        <v>6.1753494729999997E-2</v>
      </c>
      <c r="J779">
        <f>employmentForecast!J779/100</f>
        <v>0.47856443830000006</v>
      </c>
      <c r="K779">
        <f>employmentForecast!K779/100</f>
        <v>0.31233476580000002</v>
      </c>
      <c r="L779">
        <f>employmentForecast!L779/100</f>
        <v>0.95256391769999993</v>
      </c>
      <c r="M779">
        <f>employmentForecast!M779/100</f>
        <v>0</v>
      </c>
      <c r="N779">
        <f>employmentForecast!N779/100</f>
        <v>0.62672855939999994</v>
      </c>
      <c r="O779">
        <f>employmentForecast!O779/100</f>
        <v>4.5912371820000006E-2</v>
      </c>
      <c r="P779">
        <f>employmentForecast!P779/100</f>
        <v>0.1535349208</v>
      </c>
      <c r="Q779">
        <f>employmentForecast!Q779/100</f>
        <v>0.44050144430000004</v>
      </c>
      <c r="R779">
        <f>employmentForecast!R779/100</f>
        <v>0.3564377648</v>
      </c>
      <c r="S779">
        <f>employmentForecast!S779/100</f>
        <v>6.1753494729999997E-2</v>
      </c>
      <c r="T779">
        <f>employmentForecast!T779/100</f>
        <v>0.47856443830000006</v>
      </c>
      <c r="U779">
        <f>employmentForecast!U779/100</f>
        <v>0.31233476580000002</v>
      </c>
      <c r="V779">
        <f>employmentForecast!V779/100</f>
        <v>0.95256391769999993</v>
      </c>
    </row>
    <row r="780" spans="1:22" x14ac:dyDescent="0.25">
      <c r="A780">
        <v>787</v>
      </c>
      <c r="B780">
        <v>9761000</v>
      </c>
      <c r="C780">
        <f>employmentForecast!C780/100</f>
        <v>0</v>
      </c>
      <c r="D780">
        <f>employmentForecast!D780/100</f>
        <v>0.67858596820000006</v>
      </c>
      <c r="E780">
        <f>employmentForecast!E780/100</f>
        <v>4.9711299760000001E-2</v>
      </c>
      <c r="F780">
        <f>employmentForecast!F780/100</f>
        <v>0.16623886259999998</v>
      </c>
      <c r="G780">
        <f>employmentForecast!G780/100</f>
        <v>1.545300312</v>
      </c>
      <c r="H780">
        <f>employmentForecast!H780/100</f>
        <v>0.66243338280000008</v>
      </c>
      <c r="I780">
        <f>employmentForecast!I780/100</f>
        <v>0.25064324440000002</v>
      </c>
      <c r="J780">
        <f>employmentForecast!J780/100</f>
        <v>1.1686211120000001</v>
      </c>
      <c r="K780">
        <f>employmentForecast!K780/100</f>
        <v>1.0293552370000001</v>
      </c>
      <c r="L780">
        <f>employmentForecast!L780/100</f>
        <v>2.108538866</v>
      </c>
      <c r="M780">
        <f>employmentForecast!M780/100</f>
        <v>0</v>
      </c>
      <c r="N780">
        <f>employmentForecast!N780/100</f>
        <v>0.67858596820000006</v>
      </c>
      <c r="O780">
        <f>employmentForecast!O780/100</f>
        <v>4.9711299760000001E-2</v>
      </c>
      <c r="P780">
        <f>employmentForecast!P780/100</f>
        <v>0.16623886259999998</v>
      </c>
      <c r="Q780">
        <f>employmentForecast!Q780/100</f>
        <v>1.545300312</v>
      </c>
      <c r="R780">
        <f>employmentForecast!R780/100</f>
        <v>0.66243338280000008</v>
      </c>
      <c r="S780">
        <f>employmentForecast!S780/100</f>
        <v>0.25064324440000002</v>
      </c>
      <c r="T780">
        <f>employmentForecast!T780/100</f>
        <v>1.1686211120000001</v>
      </c>
      <c r="U780">
        <f>employmentForecast!U780/100</f>
        <v>1.0293552370000001</v>
      </c>
      <c r="V780">
        <f>employmentForecast!V780/100</f>
        <v>2.108538866</v>
      </c>
    </row>
    <row r="781" spans="1:22" x14ac:dyDescent="0.25">
      <c r="A781">
        <v>788</v>
      </c>
      <c r="B781">
        <v>9761000</v>
      </c>
      <c r="C781">
        <f>employmentForecast!C781/100</f>
        <v>0</v>
      </c>
      <c r="D781">
        <f>employmentForecast!D781/100</f>
        <v>0.3675183232</v>
      </c>
      <c r="E781">
        <f>employmentForecast!E781/100</f>
        <v>2.6923358849999999E-2</v>
      </c>
      <c r="F781">
        <f>employmentForecast!F781/100</f>
        <v>9.003402798E-2</v>
      </c>
      <c r="G781">
        <f>employmentForecast!G781/100</f>
        <v>1.9825115609999999</v>
      </c>
      <c r="H781">
        <f>employmentForecast!H781/100</f>
        <v>0.57648781900000001</v>
      </c>
      <c r="I781">
        <f>employmentForecast!I781/100</f>
        <v>0.36123780439999997</v>
      </c>
      <c r="J781">
        <f>employmentForecast!J781/100</f>
        <v>1.2687911430000001</v>
      </c>
      <c r="K781">
        <f>employmentForecast!K781/100</f>
        <v>0.99319726810000009</v>
      </c>
      <c r="L781">
        <f>employmentForecast!L781/100</f>
        <v>1.866475425</v>
      </c>
      <c r="M781">
        <f>employmentForecast!M781/100</f>
        <v>0</v>
      </c>
      <c r="N781">
        <f>employmentForecast!N781/100</f>
        <v>0.3675183232</v>
      </c>
      <c r="O781">
        <f>employmentForecast!O781/100</f>
        <v>2.6923358849999999E-2</v>
      </c>
      <c r="P781">
        <f>employmentForecast!P781/100</f>
        <v>9.003402798E-2</v>
      </c>
      <c r="Q781">
        <f>employmentForecast!Q781/100</f>
        <v>1.9825115609999999</v>
      </c>
      <c r="R781">
        <f>employmentForecast!R781/100</f>
        <v>0.57648781900000001</v>
      </c>
      <c r="S781">
        <f>employmentForecast!S781/100</f>
        <v>0.36123780439999997</v>
      </c>
      <c r="T781">
        <f>employmentForecast!T781/100</f>
        <v>1.2687911430000001</v>
      </c>
      <c r="U781">
        <f>employmentForecast!U781/100</f>
        <v>0.99319726810000009</v>
      </c>
      <c r="V781">
        <f>employmentForecast!V781/100</f>
        <v>1.866475425</v>
      </c>
    </row>
    <row r="782" spans="1:22" x14ac:dyDescent="0.25">
      <c r="A782">
        <v>789</v>
      </c>
      <c r="B782">
        <v>9761000</v>
      </c>
      <c r="C782">
        <f>employmentForecast!C782/100</f>
        <v>0</v>
      </c>
      <c r="D782">
        <f>employmentForecast!D782/100</f>
        <v>0.1505866843</v>
      </c>
      <c r="E782">
        <f>employmentForecast!E782/100</f>
        <v>1.1031557020000001E-2</v>
      </c>
      <c r="F782">
        <f>employmentForecast!F782/100</f>
        <v>3.6890475640000003E-2</v>
      </c>
      <c r="G782">
        <f>employmentForecast!G782/100</f>
        <v>1.6247969689999999</v>
      </c>
      <c r="H782">
        <f>employmentForecast!H782/100</f>
        <v>0.35628849330000001</v>
      </c>
      <c r="I782">
        <f>employmentForecast!I782/100</f>
        <v>0.31292936850000003</v>
      </c>
      <c r="J782">
        <f>employmentForecast!J782/100</f>
        <v>0.95116018330000007</v>
      </c>
      <c r="K782">
        <f>employmentForecast!K782/100</f>
        <v>0.58725456180000002</v>
      </c>
      <c r="L782">
        <f>employmentForecast!L782/100</f>
        <v>1.1131299880000001</v>
      </c>
      <c r="M782">
        <f>employmentForecast!M782/100</f>
        <v>0</v>
      </c>
      <c r="N782">
        <f>employmentForecast!N782/100</f>
        <v>0.1505866843</v>
      </c>
      <c r="O782">
        <f>employmentForecast!O782/100</f>
        <v>1.1031557020000001E-2</v>
      </c>
      <c r="P782">
        <f>employmentForecast!P782/100</f>
        <v>3.6890475640000003E-2</v>
      </c>
      <c r="Q782">
        <f>employmentForecast!Q782/100</f>
        <v>1.6247969689999999</v>
      </c>
      <c r="R782">
        <f>employmentForecast!R782/100</f>
        <v>0.35628849330000001</v>
      </c>
      <c r="S782">
        <f>employmentForecast!S782/100</f>
        <v>0.31292936850000003</v>
      </c>
      <c r="T782">
        <f>employmentForecast!T782/100</f>
        <v>0.95116018330000007</v>
      </c>
      <c r="U782">
        <f>employmentForecast!U782/100</f>
        <v>0.58725456180000002</v>
      </c>
      <c r="V782">
        <f>employmentForecast!V782/100</f>
        <v>1.1131299880000001</v>
      </c>
    </row>
    <row r="783" spans="1:22" x14ac:dyDescent="0.25">
      <c r="A783">
        <v>790</v>
      </c>
      <c r="B783">
        <v>9761000</v>
      </c>
      <c r="C783">
        <f>employmentForecast!C783/100</f>
        <v>0</v>
      </c>
      <c r="D783">
        <f>employmentForecast!D783/100</f>
        <v>0.89453146750000001</v>
      </c>
      <c r="E783">
        <f>employmentForecast!E783/100</f>
        <v>6.5530859770000005E-2</v>
      </c>
      <c r="F783">
        <f>employmentForecast!F783/100</f>
        <v>0.21914083210000002</v>
      </c>
      <c r="G783">
        <f>employmentForecast!G783/100</f>
        <v>2.5021483500000001</v>
      </c>
      <c r="H783">
        <f>employmentForecast!H783/100</f>
        <v>0.81368122109999996</v>
      </c>
      <c r="I783">
        <f>employmentForecast!I783/100</f>
        <v>0.5086017867</v>
      </c>
      <c r="J783">
        <f>employmentForecast!J783/100</f>
        <v>1.6848186469999999</v>
      </c>
      <c r="K783">
        <f>employmentForecast!K783/100</f>
        <v>0.90943679570000002</v>
      </c>
      <c r="L783">
        <f>employmentForecast!L783/100</f>
        <v>2.1068181309999998</v>
      </c>
      <c r="M783">
        <f>employmentForecast!M783/100</f>
        <v>0</v>
      </c>
      <c r="N783">
        <f>employmentForecast!N783/100</f>
        <v>0.89453146750000001</v>
      </c>
      <c r="O783">
        <f>employmentForecast!O783/100</f>
        <v>6.5530859770000005E-2</v>
      </c>
      <c r="P783">
        <f>employmentForecast!P783/100</f>
        <v>0.21914083210000002</v>
      </c>
      <c r="Q783">
        <f>employmentForecast!Q783/100</f>
        <v>2.5021483500000001</v>
      </c>
      <c r="R783">
        <f>employmentForecast!R783/100</f>
        <v>0.81368122109999996</v>
      </c>
      <c r="S783">
        <f>employmentForecast!S783/100</f>
        <v>0.5086017867</v>
      </c>
      <c r="T783">
        <f>employmentForecast!T783/100</f>
        <v>1.6848186469999999</v>
      </c>
      <c r="U783">
        <f>employmentForecast!U783/100</f>
        <v>0.90943679570000002</v>
      </c>
      <c r="V783">
        <f>employmentForecast!V783/100</f>
        <v>2.1068181309999998</v>
      </c>
    </row>
    <row r="784" spans="1:22" x14ac:dyDescent="0.25">
      <c r="A784">
        <v>791</v>
      </c>
      <c r="B784">
        <v>9761000</v>
      </c>
      <c r="C784">
        <f>employmentForecast!C784/100</f>
        <v>0</v>
      </c>
      <c r="D784">
        <f>employmentForecast!D784/100</f>
        <v>1.450727783E-2</v>
      </c>
      <c r="E784">
        <f>employmentForecast!E784/100</f>
        <v>1.0627623799999999E-3</v>
      </c>
      <c r="F784">
        <f>employmentForecast!F784/100</f>
        <v>3.55396881E-3</v>
      </c>
      <c r="G784">
        <f>employmentForecast!G784/100</f>
        <v>0.58269522220000003</v>
      </c>
      <c r="H784">
        <f>employmentForecast!H784/100</f>
        <v>0.1229406654</v>
      </c>
      <c r="I784">
        <f>employmentForecast!I784/100</f>
        <v>0.11286048380000001</v>
      </c>
      <c r="J784">
        <f>employmentForecast!J784/100</f>
        <v>0.33578308389999995</v>
      </c>
      <c r="K784">
        <f>employmentForecast!K784/100</f>
        <v>0.2444058596</v>
      </c>
      <c r="L784">
        <f>employmentForecast!L784/100</f>
        <v>0.40823777420000001</v>
      </c>
      <c r="M784">
        <f>employmentForecast!M784/100</f>
        <v>0</v>
      </c>
      <c r="N784">
        <f>employmentForecast!N784/100</f>
        <v>1.450727783E-2</v>
      </c>
      <c r="O784">
        <f>employmentForecast!O784/100</f>
        <v>1.0627623799999999E-3</v>
      </c>
      <c r="P784">
        <f>employmentForecast!P784/100</f>
        <v>3.55396881E-3</v>
      </c>
      <c r="Q784">
        <f>employmentForecast!Q784/100</f>
        <v>0.58269522220000003</v>
      </c>
      <c r="R784">
        <f>employmentForecast!R784/100</f>
        <v>0.1229406654</v>
      </c>
      <c r="S784">
        <f>employmentForecast!S784/100</f>
        <v>0.11286048380000001</v>
      </c>
      <c r="T784">
        <f>employmentForecast!T784/100</f>
        <v>0.33578308389999995</v>
      </c>
      <c r="U784">
        <f>employmentForecast!U784/100</f>
        <v>0.2444058596</v>
      </c>
      <c r="V784">
        <f>employmentForecast!V784/100</f>
        <v>0.40823777420000001</v>
      </c>
    </row>
    <row r="785" spans="1:22" x14ac:dyDescent="0.25">
      <c r="A785">
        <v>792</v>
      </c>
      <c r="B785">
        <v>9761000</v>
      </c>
      <c r="C785">
        <f>employmentForecast!C785/100</f>
        <v>0</v>
      </c>
      <c r="D785">
        <f>employmentForecast!D785/100</f>
        <v>2.0122750300000002E-2</v>
      </c>
      <c r="E785">
        <f>employmentForecast!E785/100</f>
        <v>1.4741361000000001E-3</v>
      </c>
      <c r="F785">
        <f>employmentForecast!F785/100</f>
        <v>4.9296379200000004E-3</v>
      </c>
      <c r="G785">
        <f>employmentForecast!G785/100</f>
        <v>0.48420679110000003</v>
      </c>
      <c r="H785">
        <f>employmentForecast!H785/100</f>
        <v>8.2968899149999997E-2</v>
      </c>
      <c r="I785">
        <f>employmentForecast!I785/100</f>
        <v>0.1001733595</v>
      </c>
      <c r="J785">
        <f>employmentForecast!J785/100</f>
        <v>0.26386752889999998</v>
      </c>
      <c r="K785">
        <f>employmentForecast!K785/100</f>
        <v>0.11949581540000001</v>
      </c>
      <c r="L785">
        <f>employmentForecast!L785/100</f>
        <v>0.2314623784</v>
      </c>
      <c r="M785">
        <f>employmentForecast!M785/100</f>
        <v>0</v>
      </c>
      <c r="N785">
        <f>employmentForecast!N785/100</f>
        <v>2.0122750300000002E-2</v>
      </c>
      <c r="O785">
        <f>employmentForecast!O785/100</f>
        <v>1.4741361000000001E-3</v>
      </c>
      <c r="P785">
        <f>employmentForecast!P785/100</f>
        <v>4.9296379200000004E-3</v>
      </c>
      <c r="Q785">
        <f>employmentForecast!Q785/100</f>
        <v>0.48420679110000003</v>
      </c>
      <c r="R785">
        <f>employmentForecast!R785/100</f>
        <v>8.2968899149999997E-2</v>
      </c>
      <c r="S785">
        <f>employmentForecast!S785/100</f>
        <v>0.1001733595</v>
      </c>
      <c r="T785">
        <f>employmentForecast!T785/100</f>
        <v>0.26386752889999998</v>
      </c>
      <c r="U785">
        <f>employmentForecast!U785/100</f>
        <v>0.11949581540000001</v>
      </c>
      <c r="V785">
        <f>employmentForecast!V785/100</f>
        <v>0.2314623784</v>
      </c>
    </row>
    <row r="786" spans="1:22" x14ac:dyDescent="0.25">
      <c r="A786">
        <v>793</v>
      </c>
      <c r="B786">
        <v>9761000</v>
      </c>
      <c r="C786">
        <f>employmentForecast!C786/100</f>
        <v>0</v>
      </c>
      <c r="D786">
        <f>employmentForecast!D786/100</f>
        <v>7.754329045000001E-2</v>
      </c>
      <c r="E786">
        <f>employmentForecast!E786/100</f>
        <v>5.6806034000000004E-3</v>
      </c>
      <c r="F786">
        <f>employmentForecast!F786/100</f>
        <v>1.899642641E-2</v>
      </c>
      <c r="G786">
        <f>employmentForecast!G786/100</f>
        <v>1.0399401369999999</v>
      </c>
      <c r="H786">
        <f>employmentForecast!H786/100</f>
        <v>0.2040919598</v>
      </c>
      <c r="I786">
        <f>employmentForecast!I786/100</f>
        <v>0.22074368490000001</v>
      </c>
      <c r="J786">
        <f>employmentForecast!J786/100</f>
        <v>0.58734167810000004</v>
      </c>
      <c r="K786">
        <f>employmentForecast!K786/100</f>
        <v>0.29167019430000002</v>
      </c>
      <c r="L786">
        <f>employmentForecast!L786/100</f>
        <v>0.54434215870000002</v>
      </c>
      <c r="M786">
        <f>employmentForecast!M786/100</f>
        <v>0</v>
      </c>
      <c r="N786">
        <f>employmentForecast!N786/100</f>
        <v>7.754329045000001E-2</v>
      </c>
      <c r="O786">
        <f>employmentForecast!O786/100</f>
        <v>5.6806034000000004E-3</v>
      </c>
      <c r="P786">
        <f>employmentForecast!P786/100</f>
        <v>1.899642641E-2</v>
      </c>
      <c r="Q786">
        <f>employmentForecast!Q786/100</f>
        <v>1.0399401369999999</v>
      </c>
      <c r="R786">
        <f>employmentForecast!R786/100</f>
        <v>0.2040919598</v>
      </c>
      <c r="S786">
        <f>employmentForecast!S786/100</f>
        <v>0.22074368490000001</v>
      </c>
      <c r="T786">
        <f>employmentForecast!T786/100</f>
        <v>0.58734167810000004</v>
      </c>
      <c r="U786">
        <f>employmentForecast!U786/100</f>
        <v>0.29167019430000002</v>
      </c>
      <c r="V786">
        <f>employmentForecast!V786/100</f>
        <v>0.54434215870000002</v>
      </c>
    </row>
    <row r="787" spans="1:22" x14ac:dyDescent="0.25">
      <c r="A787">
        <v>794</v>
      </c>
      <c r="B787">
        <v>9761000</v>
      </c>
      <c r="C787">
        <f>employmentForecast!C787/100</f>
        <v>0</v>
      </c>
      <c r="D787">
        <f>employmentForecast!D787/100</f>
        <v>2.154905314E-2</v>
      </c>
      <c r="E787">
        <f>employmentForecast!E787/100</f>
        <v>1.57862303E-3</v>
      </c>
      <c r="F787">
        <f>employmentForecast!F787/100</f>
        <v>5.2790512199999999E-3</v>
      </c>
      <c r="G787">
        <f>employmentForecast!G787/100</f>
        <v>0.38909617369999999</v>
      </c>
      <c r="H787">
        <f>employmentForecast!H787/100</f>
        <v>6.851739221E-2</v>
      </c>
      <c r="I787">
        <f>employmentForecast!I787/100</f>
        <v>7.9963112399999994E-2</v>
      </c>
      <c r="J787">
        <f>employmentForecast!J787/100</f>
        <v>0.2140677922</v>
      </c>
      <c r="K787">
        <f>employmentForecast!K787/100</f>
        <v>9.5710786650000004E-2</v>
      </c>
      <c r="L787">
        <f>employmentForecast!L787/100</f>
        <v>0.19069479479999998</v>
      </c>
      <c r="M787">
        <f>employmentForecast!M787/100</f>
        <v>0</v>
      </c>
      <c r="N787">
        <f>employmentForecast!N787/100</f>
        <v>2.154905314E-2</v>
      </c>
      <c r="O787">
        <f>employmentForecast!O787/100</f>
        <v>1.57862303E-3</v>
      </c>
      <c r="P787">
        <f>employmentForecast!P787/100</f>
        <v>5.2790512199999999E-3</v>
      </c>
      <c r="Q787">
        <f>employmentForecast!Q787/100</f>
        <v>0.38909617369999999</v>
      </c>
      <c r="R787">
        <f>employmentForecast!R787/100</f>
        <v>6.851739221E-2</v>
      </c>
      <c r="S787">
        <f>employmentForecast!S787/100</f>
        <v>7.9963112399999994E-2</v>
      </c>
      <c r="T787">
        <f>employmentForecast!T787/100</f>
        <v>0.2140677922</v>
      </c>
      <c r="U787">
        <f>employmentForecast!U787/100</f>
        <v>9.5710786650000004E-2</v>
      </c>
      <c r="V787">
        <f>employmentForecast!V787/100</f>
        <v>0.19069479479999998</v>
      </c>
    </row>
    <row r="788" spans="1:22" x14ac:dyDescent="0.25">
      <c r="A788">
        <v>795</v>
      </c>
      <c r="B788">
        <v>9761000</v>
      </c>
      <c r="C788">
        <f>employmentForecast!C788/100</f>
        <v>0</v>
      </c>
      <c r="D788">
        <f>employmentForecast!D788/100</f>
        <v>0.42750974530000002</v>
      </c>
      <c r="E788">
        <f>employmentForecast!E788/100</f>
        <v>3.1318161729999995E-2</v>
      </c>
      <c r="F788">
        <f>employmentForecast!F788/100</f>
        <v>0.10473062690000001</v>
      </c>
      <c r="G788">
        <f>employmentForecast!G788/100</f>
        <v>0.35429087580000002</v>
      </c>
      <c r="H788">
        <f>employmentForecast!H788/100</f>
        <v>0.2148846656</v>
      </c>
      <c r="I788">
        <f>employmentForecast!I788/100</f>
        <v>7.1032370519999999E-2</v>
      </c>
      <c r="J788">
        <f>employmentForecast!J788/100</f>
        <v>0.31924024760000003</v>
      </c>
      <c r="K788">
        <f>employmentForecast!K788/100</f>
        <v>8.4116668180000007E-2</v>
      </c>
      <c r="L788">
        <f>employmentForecast!L788/100</f>
        <v>0.46485362010000003</v>
      </c>
      <c r="M788">
        <f>employmentForecast!M788/100</f>
        <v>0</v>
      </c>
      <c r="N788">
        <f>employmentForecast!N788/100</f>
        <v>0.42750974530000002</v>
      </c>
      <c r="O788">
        <f>employmentForecast!O788/100</f>
        <v>3.1318161729999995E-2</v>
      </c>
      <c r="P788">
        <f>employmentForecast!P788/100</f>
        <v>0.10473062690000001</v>
      </c>
      <c r="Q788">
        <f>employmentForecast!Q788/100</f>
        <v>0.35429087580000002</v>
      </c>
      <c r="R788">
        <f>employmentForecast!R788/100</f>
        <v>0.2148846656</v>
      </c>
      <c r="S788">
        <f>employmentForecast!S788/100</f>
        <v>7.1032370519999999E-2</v>
      </c>
      <c r="T788">
        <f>employmentForecast!T788/100</f>
        <v>0.31924024760000003</v>
      </c>
      <c r="U788">
        <f>employmentForecast!U788/100</f>
        <v>8.4116668180000007E-2</v>
      </c>
      <c r="V788">
        <f>employmentForecast!V788/100</f>
        <v>0.46485362010000003</v>
      </c>
    </row>
    <row r="789" spans="1:22" x14ac:dyDescent="0.25">
      <c r="A789">
        <v>796</v>
      </c>
      <c r="B789">
        <v>9761000</v>
      </c>
      <c r="C789">
        <f>employmentForecast!C789/100</f>
        <v>0</v>
      </c>
      <c r="D789">
        <f>employmentForecast!D789/100</f>
        <v>1.0897982559999999</v>
      </c>
      <c r="E789">
        <f>employmentForecast!E789/100</f>
        <v>7.9835555539999992E-2</v>
      </c>
      <c r="F789">
        <f>employmentForecast!F789/100</f>
        <v>0.26697696530000004</v>
      </c>
      <c r="G789">
        <f>employmentForecast!G789/100</f>
        <v>0.4946736491</v>
      </c>
      <c r="H789">
        <f>employmentForecast!H789/100</f>
        <v>0.50791797260000004</v>
      </c>
      <c r="I789">
        <f>employmentForecast!I789/100</f>
        <v>0.1006981554</v>
      </c>
      <c r="J789">
        <f>employmentForecast!J789/100</f>
        <v>0.62819268490000002</v>
      </c>
      <c r="K789">
        <f>employmentForecast!K789/100</f>
        <v>0.17488502080000001</v>
      </c>
      <c r="L789">
        <f>employmentForecast!L789/100</f>
        <v>1.0494975440000001</v>
      </c>
      <c r="M789">
        <f>employmentForecast!M789/100</f>
        <v>0</v>
      </c>
      <c r="N789">
        <f>employmentForecast!N789/100</f>
        <v>1.0897982559999999</v>
      </c>
      <c r="O789">
        <f>employmentForecast!O789/100</f>
        <v>7.9835555539999992E-2</v>
      </c>
      <c r="P789">
        <f>employmentForecast!P789/100</f>
        <v>0.26697696530000004</v>
      </c>
      <c r="Q789">
        <f>employmentForecast!Q789/100</f>
        <v>0.4946736491</v>
      </c>
      <c r="R789">
        <f>employmentForecast!R789/100</f>
        <v>0.50791797260000004</v>
      </c>
      <c r="S789">
        <f>employmentForecast!S789/100</f>
        <v>0.1006981554</v>
      </c>
      <c r="T789">
        <f>employmentForecast!T789/100</f>
        <v>0.62819268490000002</v>
      </c>
      <c r="U789">
        <f>employmentForecast!U789/100</f>
        <v>0.17488502080000001</v>
      </c>
      <c r="V789">
        <f>employmentForecast!V789/100</f>
        <v>1.0494975440000001</v>
      </c>
    </row>
    <row r="790" spans="1:22" x14ac:dyDescent="0.25">
      <c r="A790">
        <v>797</v>
      </c>
      <c r="B790">
        <v>9761000</v>
      </c>
      <c r="C790">
        <f>employmentForecast!C790/100</f>
        <v>0</v>
      </c>
      <c r="D790">
        <f>employmentForecast!D790/100</f>
        <v>0.4415076013</v>
      </c>
      <c r="E790">
        <f>employmentForecast!E790/100</f>
        <v>3.2343605290000001E-2</v>
      </c>
      <c r="F790">
        <f>employmentForecast!F790/100</f>
        <v>0.1081597983</v>
      </c>
      <c r="G790">
        <f>employmentForecast!G790/100</f>
        <v>0.55640827739999998</v>
      </c>
      <c r="H790">
        <f>employmentForecast!H790/100</f>
        <v>0.26187382060000003</v>
      </c>
      <c r="I790">
        <f>employmentForecast!I790/100</f>
        <v>8.4641268280000001E-2</v>
      </c>
      <c r="J790">
        <f>employmentForecast!J790/100</f>
        <v>0.41216929620000003</v>
      </c>
      <c r="K790">
        <f>employmentForecast!K790/100</f>
        <v>0.23427131440000001</v>
      </c>
      <c r="L790">
        <f>employmentForecast!L790/100</f>
        <v>0.7820352544000001</v>
      </c>
      <c r="M790">
        <f>employmentForecast!M790/100</f>
        <v>0</v>
      </c>
      <c r="N790">
        <f>employmentForecast!N790/100</f>
        <v>0.4415076013</v>
      </c>
      <c r="O790">
        <f>employmentForecast!O790/100</f>
        <v>3.2343605290000001E-2</v>
      </c>
      <c r="P790">
        <f>employmentForecast!P790/100</f>
        <v>0.1081597983</v>
      </c>
      <c r="Q790">
        <f>employmentForecast!Q790/100</f>
        <v>0.55640827739999998</v>
      </c>
      <c r="R790">
        <f>employmentForecast!R790/100</f>
        <v>0.26187382060000003</v>
      </c>
      <c r="S790">
        <f>employmentForecast!S790/100</f>
        <v>8.4641268280000001E-2</v>
      </c>
      <c r="T790">
        <f>employmentForecast!T790/100</f>
        <v>0.41216929620000003</v>
      </c>
      <c r="U790">
        <f>employmentForecast!U790/100</f>
        <v>0.23427131440000001</v>
      </c>
      <c r="V790">
        <f>employmentForecast!V790/100</f>
        <v>0.7820352544000001</v>
      </c>
    </row>
    <row r="791" spans="1:22" x14ac:dyDescent="0.25">
      <c r="A791">
        <v>798</v>
      </c>
      <c r="B791">
        <v>9761000</v>
      </c>
      <c r="C791">
        <f>employmentForecast!C791/100</f>
        <v>0</v>
      </c>
      <c r="D791">
        <f>employmentForecast!D791/100</f>
        <v>0.26788619209999998</v>
      </c>
      <c r="E791">
        <f>employmentForecast!E791/100</f>
        <v>1.9624589099999999E-2</v>
      </c>
      <c r="F791">
        <f>employmentForecast!F791/100</f>
        <v>6.5626314089999999E-2</v>
      </c>
      <c r="G791">
        <f>employmentForecast!G791/100</f>
        <v>0.36989648479999998</v>
      </c>
      <c r="H791">
        <f>employmentForecast!H791/100</f>
        <v>0.17063110139999998</v>
      </c>
      <c r="I791">
        <f>employmentForecast!I791/100</f>
        <v>6.2506021539999998E-2</v>
      </c>
      <c r="J791">
        <f>employmentForecast!J791/100</f>
        <v>0.28484432440000002</v>
      </c>
      <c r="K791">
        <f>employmentForecast!K791/100</f>
        <v>0.15480493109999999</v>
      </c>
      <c r="L791">
        <f>employmentForecast!L791/100</f>
        <v>0.47234142979999999</v>
      </c>
      <c r="M791">
        <f>employmentForecast!M791/100</f>
        <v>0</v>
      </c>
      <c r="N791">
        <f>employmentForecast!N791/100</f>
        <v>0.26788619209999998</v>
      </c>
      <c r="O791">
        <f>employmentForecast!O791/100</f>
        <v>1.9624589099999999E-2</v>
      </c>
      <c r="P791">
        <f>employmentForecast!P791/100</f>
        <v>6.5626314089999999E-2</v>
      </c>
      <c r="Q791">
        <f>employmentForecast!Q791/100</f>
        <v>0.36989648479999998</v>
      </c>
      <c r="R791">
        <f>employmentForecast!R791/100</f>
        <v>0.17063110139999998</v>
      </c>
      <c r="S791">
        <f>employmentForecast!S791/100</f>
        <v>6.2506021539999998E-2</v>
      </c>
      <c r="T791">
        <f>employmentForecast!T791/100</f>
        <v>0.28484432440000002</v>
      </c>
      <c r="U791">
        <f>employmentForecast!U791/100</f>
        <v>0.15480493109999999</v>
      </c>
      <c r="V791">
        <f>employmentForecast!V791/100</f>
        <v>0.47234142979999999</v>
      </c>
    </row>
    <row r="792" spans="1:22" x14ac:dyDescent="0.25">
      <c r="A792">
        <v>799</v>
      </c>
      <c r="B792">
        <v>9761000</v>
      </c>
      <c r="C792">
        <f>employmentForecast!C792/100</f>
        <v>0</v>
      </c>
      <c r="D792">
        <f>employmentForecast!D792/100</f>
        <v>0.63266600939999995</v>
      </c>
      <c r="E792">
        <f>employmentForecast!E792/100</f>
        <v>4.6347332710000001E-2</v>
      </c>
      <c r="F792">
        <f>employmentForecast!F792/100</f>
        <v>0.1549894674</v>
      </c>
      <c r="G792">
        <f>employmentForecast!G792/100</f>
        <v>2.3526820769999999</v>
      </c>
      <c r="H792">
        <f>employmentForecast!H792/100</f>
        <v>0.6501698682</v>
      </c>
      <c r="I792">
        <f>employmentForecast!I792/100</f>
        <v>0.48415956280000005</v>
      </c>
      <c r="J792">
        <f>employmentForecast!J792/100</f>
        <v>1.482915738</v>
      </c>
      <c r="K792">
        <f>employmentForecast!K792/100</f>
        <v>0.73351641590000005</v>
      </c>
      <c r="L792">
        <f>employmentForecast!L792/100</f>
        <v>1.683957395</v>
      </c>
      <c r="M792">
        <f>employmentForecast!M792/100</f>
        <v>0</v>
      </c>
      <c r="N792">
        <f>employmentForecast!N792/100</f>
        <v>0.63266600939999995</v>
      </c>
      <c r="O792">
        <f>employmentForecast!O792/100</f>
        <v>4.6347332710000001E-2</v>
      </c>
      <c r="P792">
        <f>employmentForecast!P792/100</f>
        <v>0.1549894674</v>
      </c>
      <c r="Q792">
        <f>employmentForecast!Q792/100</f>
        <v>2.3526820769999999</v>
      </c>
      <c r="R792">
        <f>employmentForecast!R792/100</f>
        <v>0.6501698682</v>
      </c>
      <c r="S792">
        <f>employmentForecast!S792/100</f>
        <v>0.48415956280000005</v>
      </c>
      <c r="T792">
        <f>employmentForecast!T792/100</f>
        <v>1.482915738</v>
      </c>
      <c r="U792">
        <f>employmentForecast!U792/100</f>
        <v>0.73351641590000005</v>
      </c>
      <c r="V792">
        <f>employmentForecast!V792/100</f>
        <v>1.683957395</v>
      </c>
    </row>
    <row r="793" spans="1:22" x14ac:dyDescent="0.25">
      <c r="A793">
        <v>800</v>
      </c>
      <c r="B793">
        <v>9761000</v>
      </c>
      <c r="C793">
        <f>employmentForecast!C793/100</f>
        <v>0</v>
      </c>
      <c r="D793">
        <f>employmentForecast!D793/100</f>
        <v>0.3716488564</v>
      </c>
      <c r="E793">
        <f>employmentForecast!E793/100</f>
        <v>2.72259501E-2</v>
      </c>
      <c r="F793">
        <f>employmentForecast!F793/100</f>
        <v>9.1045919140000001E-2</v>
      </c>
      <c r="G793">
        <f>employmentForecast!G793/100</f>
        <v>3.0853316790000003</v>
      </c>
      <c r="H793">
        <f>employmentForecast!H793/100</f>
        <v>0.70618910290000003</v>
      </c>
      <c r="I793">
        <f>employmentForecast!I793/100</f>
        <v>0.62812471800000003</v>
      </c>
      <c r="J793">
        <f>employmentForecast!J793/100</f>
        <v>1.828086592</v>
      </c>
      <c r="K793">
        <f>employmentForecast!K793/100</f>
        <v>1.0580180459999999</v>
      </c>
      <c r="L793">
        <f>employmentForecast!L793/100</f>
        <v>2.0100038530000002</v>
      </c>
      <c r="M793">
        <f>employmentForecast!M793/100</f>
        <v>0</v>
      </c>
      <c r="N793">
        <f>employmentForecast!N793/100</f>
        <v>0.3716488564</v>
      </c>
      <c r="O793">
        <f>employmentForecast!O793/100</f>
        <v>2.72259501E-2</v>
      </c>
      <c r="P793">
        <f>employmentForecast!P793/100</f>
        <v>9.1045919140000001E-2</v>
      </c>
      <c r="Q793">
        <f>employmentForecast!Q793/100</f>
        <v>3.0853316790000003</v>
      </c>
      <c r="R793">
        <f>employmentForecast!R793/100</f>
        <v>0.70618910290000003</v>
      </c>
      <c r="S793">
        <f>employmentForecast!S793/100</f>
        <v>0.62812471800000003</v>
      </c>
      <c r="T793">
        <f>employmentForecast!T793/100</f>
        <v>1.828086592</v>
      </c>
      <c r="U793">
        <f>employmentForecast!U793/100</f>
        <v>1.0580180459999999</v>
      </c>
      <c r="V793">
        <f>employmentForecast!V793/100</f>
        <v>2.0100038530000002</v>
      </c>
    </row>
    <row r="794" spans="1:22" x14ac:dyDescent="0.25">
      <c r="A794">
        <v>801</v>
      </c>
      <c r="B794">
        <v>9761000</v>
      </c>
      <c r="C794">
        <f>employmentForecast!C794/100</f>
        <v>0</v>
      </c>
      <c r="D794">
        <f>employmentForecast!D794/100</f>
        <v>0.23304049979999999</v>
      </c>
      <c r="E794">
        <f>employmentForecast!E794/100</f>
        <v>1.707189168E-2</v>
      </c>
      <c r="F794">
        <f>employmentForecast!F794/100</f>
        <v>5.7089874309999997E-2</v>
      </c>
      <c r="G794">
        <f>employmentForecast!G794/100</f>
        <v>1.2001310250000001</v>
      </c>
      <c r="H794">
        <f>employmentForecast!H794/100</f>
        <v>0.33283470339999999</v>
      </c>
      <c r="I794">
        <f>employmentForecast!I794/100</f>
        <v>0.21144439080000002</v>
      </c>
      <c r="J794">
        <f>employmentForecast!J794/100</f>
        <v>0.7579557441</v>
      </c>
      <c r="K794">
        <f>employmentForecast!K794/100</f>
        <v>0.54236969299999993</v>
      </c>
      <c r="L794">
        <f>employmentForecast!L794/100</f>
        <v>1.090811492</v>
      </c>
      <c r="M794">
        <f>employmentForecast!M794/100</f>
        <v>0</v>
      </c>
      <c r="N794">
        <f>employmentForecast!N794/100</f>
        <v>0.23304049979999999</v>
      </c>
      <c r="O794">
        <f>employmentForecast!O794/100</f>
        <v>1.707189168E-2</v>
      </c>
      <c r="P794">
        <f>employmentForecast!P794/100</f>
        <v>5.7089874309999997E-2</v>
      </c>
      <c r="Q794">
        <f>employmentForecast!Q794/100</f>
        <v>1.2001310250000001</v>
      </c>
      <c r="R794">
        <f>employmentForecast!R794/100</f>
        <v>0.33283470339999999</v>
      </c>
      <c r="S794">
        <f>employmentForecast!S794/100</f>
        <v>0.21144439080000002</v>
      </c>
      <c r="T794">
        <f>employmentForecast!T794/100</f>
        <v>0.7579557441</v>
      </c>
      <c r="U794">
        <f>employmentForecast!U794/100</f>
        <v>0.54236969299999993</v>
      </c>
      <c r="V794">
        <f>employmentForecast!V794/100</f>
        <v>1.090811492</v>
      </c>
    </row>
    <row r="795" spans="1:22" x14ac:dyDescent="0.25">
      <c r="A795">
        <v>802</v>
      </c>
      <c r="B795">
        <v>9761000</v>
      </c>
      <c r="C795">
        <f>employmentForecast!C795/100</f>
        <v>0</v>
      </c>
      <c r="D795">
        <f>employmentForecast!D795/100</f>
        <v>4.8037970200000002E-3</v>
      </c>
      <c r="E795">
        <f>employmentForecast!E795/100</f>
        <v>3.5191265999999998E-4</v>
      </c>
      <c r="F795">
        <f>employmentForecast!F795/100</f>
        <v>1.17682621E-3</v>
      </c>
      <c r="G795">
        <f>employmentForecast!G795/100</f>
        <v>0.55401536070000001</v>
      </c>
      <c r="H795">
        <f>employmentForecast!H795/100</f>
        <v>0.1347886432</v>
      </c>
      <c r="I795">
        <f>employmentForecast!I795/100</f>
        <v>9.5085390130000003E-2</v>
      </c>
      <c r="J795">
        <f>employmentForecast!J795/100</f>
        <v>0.3333970946</v>
      </c>
      <c r="K795">
        <f>employmentForecast!K795/100</f>
        <v>0.32140927130000002</v>
      </c>
      <c r="L795">
        <f>employmentForecast!L795/100</f>
        <v>0.51886869869999996</v>
      </c>
      <c r="M795">
        <f>employmentForecast!M795/100</f>
        <v>0</v>
      </c>
      <c r="N795">
        <f>employmentForecast!N795/100</f>
        <v>4.8037970200000002E-3</v>
      </c>
      <c r="O795">
        <f>employmentForecast!O795/100</f>
        <v>3.5191265999999998E-4</v>
      </c>
      <c r="P795">
        <f>employmentForecast!P795/100</f>
        <v>1.17682621E-3</v>
      </c>
      <c r="Q795">
        <f>employmentForecast!Q795/100</f>
        <v>0.55401536070000001</v>
      </c>
      <c r="R795">
        <f>employmentForecast!R795/100</f>
        <v>0.1347886432</v>
      </c>
      <c r="S795">
        <f>employmentForecast!S795/100</f>
        <v>9.5085390130000003E-2</v>
      </c>
      <c r="T795">
        <f>employmentForecast!T795/100</f>
        <v>0.3333970946</v>
      </c>
      <c r="U795">
        <f>employmentForecast!U795/100</f>
        <v>0.32140927130000002</v>
      </c>
      <c r="V795">
        <f>employmentForecast!V795/100</f>
        <v>0.51886869869999996</v>
      </c>
    </row>
    <row r="796" spans="1:22" x14ac:dyDescent="0.25">
      <c r="A796">
        <v>803</v>
      </c>
      <c r="B796">
        <v>9761000</v>
      </c>
      <c r="C796">
        <f>employmentForecast!C796/100</f>
        <v>0</v>
      </c>
      <c r="D796">
        <f>employmentForecast!D796/100</f>
        <v>1.337051675E-2</v>
      </c>
      <c r="E796">
        <f>employmentForecast!E796/100</f>
        <v>9.7948646000000001E-4</v>
      </c>
      <c r="F796">
        <f>employmentForecast!F796/100</f>
        <v>3.2754869699999998E-3</v>
      </c>
      <c r="G796">
        <f>employmentForecast!G796/100</f>
        <v>0.84435755639999999</v>
      </c>
      <c r="H796">
        <f>employmentForecast!H796/100</f>
        <v>0.14988087999999999</v>
      </c>
      <c r="I796">
        <f>employmentForecast!I796/100</f>
        <v>0.17447353599999998</v>
      </c>
      <c r="J796">
        <f>employmentForecast!J796/100</f>
        <v>0.46402587349999996</v>
      </c>
      <c r="K796">
        <f>employmentForecast!K796/100</f>
        <v>0.25345974710000002</v>
      </c>
      <c r="L796">
        <f>employmentForecast!L796/100</f>
        <v>0.43975621189999997</v>
      </c>
      <c r="M796">
        <f>employmentForecast!M796/100</f>
        <v>0</v>
      </c>
      <c r="N796">
        <f>employmentForecast!N796/100</f>
        <v>1.337051675E-2</v>
      </c>
      <c r="O796">
        <f>employmentForecast!O796/100</f>
        <v>9.7948646000000001E-4</v>
      </c>
      <c r="P796">
        <f>employmentForecast!P796/100</f>
        <v>3.2754869699999998E-3</v>
      </c>
      <c r="Q796">
        <f>employmentForecast!Q796/100</f>
        <v>0.84435755639999999</v>
      </c>
      <c r="R796">
        <f>employmentForecast!R796/100</f>
        <v>0.14988087999999999</v>
      </c>
      <c r="S796">
        <f>employmentForecast!S796/100</f>
        <v>0.17447353599999998</v>
      </c>
      <c r="T796">
        <f>employmentForecast!T796/100</f>
        <v>0.46402587349999996</v>
      </c>
      <c r="U796">
        <f>employmentForecast!U796/100</f>
        <v>0.25345974710000002</v>
      </c>
      <c r="V796">
        <f>employmentForecast!V796/100</f>
        <v>0.43975621189999997</v>
      </c>
    </row>
    <row r="797" spans="1:22" x14ac:dyDescent="0.25">
      <c r="A797">
        <v>804</v>
      </c>
      <c r="B797">
        <v>9761000</v>
      </c>
      <c r="C797">
        <f>employmentForecast!C797/100</f>
        <v>0</v>
      </c>
      <c r="D797">
        <f>employmentForecast!D797/100</f>
        <v>0.1330457088</v>
      </c>
      <c r="E797">
        <f>employmentForecast!E797/100</f>
        <v>9.7465544899999999E-3</v>
      </c>
      <c r="F797">
        <f>employmentForecast!F797/100</f>
        <v>3.2593316609999999E-2</v>
      </c>
      <c r="G797">
        <f>employmentForecast!G797/100</f>
        <v>0.14405892819999999</v>
      </c>
      <c r="H797">
        <f>employmentForecast!H797/100</f>
        <v>7.7409285319999993E-2</v>
      </c>
      <c r="I797">
        <f>employmentForecast!I797/100</f>
        <v>2.402460541E-2</v>
      </c>
      <c r="J797">
        <f>employmentForecast!J797/100</f>
        <v>0.1234177888</v>
      </c>
      <c r="K797">
        <f>employmentForecast!K797/100</f>
        <v>5.787004196E-2</v>
      </c>
      <c r="L797">
        <f>employmentForecast!L797/100</f>
        <v>0.20006911599999999</v>
      </c>
      <c r="M797">
        <f>employmentForecast!M797/100</f>
        <v>0</v>
      </c>
      <c r="N797">
        <f>employmentForecast!N797/100</f>
        <v>0.1330457088</v>
      </c>
      <c r="O797">
        <f>employmentForecast!O797/100</f>
        <v>9.7465544899999999E-3</v>
      </c>
      <c r="P797">
        <f>employmentForecast!P797/100</f>
        <v>3.2593316609999999E-2</v>
      </c>
      <c r="Q797">
        <f>employmentForecast!Q797/100</f>
        <v>0.14405892819999999</v>
      </c>
      <c r="R797">
        <f>employmentForecast!R797/100</f>
        <v>7.7409285319999993E-2</v>
      </c>
      <c r="S797">
        <f>employmentForecast!S797/100</f>
        <v>2.402460541E-2</v>
      </c>
      <c r="T797">
        <f>employmentForecast!T797/100</f>
        <v>0.1234177888</v>
      </c>
      <c r="U797">
        <f>employmentForecast!U797/100</f>
        <v>5.787004196E-2</v>
      </c>
      <c r="V797">
        <f>employmentForecast!V797/100</f>
        <v>0.20006911599999999</v>
      </c>
    </row>
    <row r="798" spans="1:22" x14ac:dyDescent="0.25">
      <c r="A798">
        <v>805</v>
      </c>
      <c r="B798">
        <v>9761000</v>
      </c>
      <c r="C798">
        <f>employmentForecast!C798/100</f>
        <v>0</v>
      </c>
      <c r="D798">
        <f>employmentForecast!D798/100</f>
        <v>0</v>
      </c>
      <c r="E798">
        <f>employmentForecast!E798/100</f>
        <v>0</v>
      </c>
      <c r="F798">
        <f>employmentForecast!F798/100</f>
        <v>0</v>
      </c>
      <c r="G798">
        <f>employmentForecast!G798/100</f>
        <v>0.29224238089999999</v>
      </c>
      <c r="H798">
        <f>employmentForecast!H798/100</f>
        <v>5.625123588E-2</v>
      </c>
      <c r="I798">
        <f>employmentForecast!I798/100</f>
        <v>5.0369572330000001E-2</v>
      </c>
      <c r="J798">
        <f>employmentForecast!J798/100</f>
        <v>0.158597566</v>
      </c>
      <c r="K798">
        <f>employmentForecast!K798/100</f>
        <v>0.1278556927</v>
      </c>
      <c r="L798">
        <f>employmentForecast!L798/100</f>
        <v>0.22803763799999999</v>
      </c>
      <c r="M798">
        <f>employmentForecast!M798/100</f>
        <v>0</v>
      </c>
      <c r="N798">
        <f>employmentForecast!N798/100</f>
        <v>0</v>
      </c>
      <c r="O798">
        <f>employmentForecast!O798/100</f>
        <v>0</v>
      </c>
      <c r="P798">
        <f>employmentForecast!P798/100</f>
        <v>0</v>
      </c>
      <c r="Q798">
        <f>employmentForecast!Q798/100</f>
        <v>0.29224238089999999</v>
      </c>
      <c r="R798">
        <f>employmentForecast!R798/100</f>
        <v>5.625123588E-2</v>
      </c>
      <c r="S798">
        <f>employmentForecast!S798/100</f>
        <v>5.0369572330000001E-2</v>
      </c>
      <c r="T798">
        <f>employmentForecast!T798/100</f>
        <v>0.158597566</v>
      </c>
      <c r="U798">
        <f>employmentForecast!U798/100</f>
        <v>0.1278556927</v>
      </c>
      <c r="V798">
        <f>employmentForecast!V798/100</f>
        <v>0.22803763799999999</v>
      </c>
    </row>
    <row r="799" spans="1:22" x14ac:dyDescent="0.25">
      <c r="A799">
        <v>806</v>
      </c>
      <c r="B799">
        <v>9761000</v>
      </c>
      <c r="C799">
        <f>employmentForecast!C799/100</f>
        <v>0</v>
      </c>
      <c r="D799">
        <f>employmentForecast!D799/100</f>
        <v>7.3839685910000008E-2</v>
      </c>
      <c r="E799">
        <f>employmentForecast!E799/100</f>
        <v>5.4092877399999992E-3</v>
      </c>
      <c r="F799">
        <f>employmentForecast!F799/100</f>
        <v>1.8089123530000001E-2</v>
      </c>
      <c r="G799">
        <f>employmentForecast!G799/100</f>
        <v>0.40474372660000002</v>
      </c>
      <c r="H799">
        <f>employmentForecast!H799/100</f>
        <v>0.1139721876</v>
      </c>
      <c r="I799">
        <f>employmentForecast!I799/100</f>
        <v>7.2469175730000002E-2</v>
      </c>
      <c r="J799">
        <f>employmentForecast!J799/100</f>
        <v>0.25599472500000003</v>
      </c>
      <c r="K799">
        <f>employmentForecast!K799/100</f>
        <v>0.1938124869</v>
      </c>
      <c r="L799">
        <f>employmentForecast!L799/100</f>
        <v>0.37399242649999997</v>
      </c>
      <c r="M799">
        <f>employmentForecast!M799/100</f>
        <v>0</v>
      </c>
      <c r="N799">
        <f>employmentForecast!N799/100</f>
        <v>7.3839685910000008E-2</v>
      </c>
      <c r="O799">
        <f>employmentForecast!O799/100</f>
        <v>5.4092877399999992E-3</v>
      </c>
      <c r="P799">
        <f>employmentForecast!P799/100</f>
        <v>1.8089123530000001E-2</v>
      </c>
      <c r="Q799">
        <f>employmentForecast!Q799/100</f>
        <v>0.40474372660000002</v>
      </c>
      <c r="R799">
        <f>employmentForecast!R799/100</f>
        <v>0.1139721876</v>
      </c>
      <c r="S799">
        <f>employmentForecast!S799/100</f>
        <v>7.2469175730000002E-2</v>
      </c>
      <c r="T799">
        <f>employmentForecast!T799/100</f>
        <v>0.25599472500000003</v>
      </c>
      <c r="U799">
        <f>employmentForecast!U799/100</f>
        <v>0.1938124869</v>
      </c>
      <c r="V799">
        <f>employmentForecast!V799/100</f>
        <v>0.37399242649999997</v>
      </c>
    </row>
    <row r="800" spans="1:22" x14ac:dyDescent="0.25">
      <c r="A800">
        <v>807</v>
      </c>
      <c r="B800">
        <v>9761000</v>
      </c>
      <c r="C800">
        <f>employmentForecast!C800/100</f>
        <v>0</v>
      </c>
      <c r="D800">
        <f>employmentForecast!D800/100</f>
        <v>9.1547637459999998E-2</v>
      </c>
      <c r="E800">
        <f>employmentForecast!E800/100</f>
        <v>6.7065224800000002E-3</v>
      </c>
      <c r="F800">
        <f>employmentForecast!F800/100</f>
        <v>2.2427188070000003E-2</v>
      </c>
      <c r="G800">
        <f>employmentForecast!G800/100</f>
        <v>7.9457523170000002E-2</v>
      </c>
      <c r="H800">
        <f>employmentForecast!H800/100</f>
        <v>7.3272210980000002E-2</v>
      </c>
      <c r="I800">
        <f>employmentForecast!I800/100</f>
        <v>0</v>
      </c>
      <c r="J800">
        <f>employmentForecast!J800/100</f>
        <v>9.3647763610000004E-2</v>
      </c>
      <c r="K800">
        <f>employmentForecast!K800/100</f>
        <v>0.1294699664</v>
      </c>
      <c r="L800">
        <f>employmentForecast!L800/100</f>
        <v>0.27223294689999999</v>
      </c>
      <c r="M800">
        <f>employmentForecast!M800/100</f>
        <v>0</v>
      </c>
      <c r="N800">
        <f>employmentForecast!N800/100</f>
        <v>9.1547637459999998E-2</v>
      </c>
      <c r="O800">
        <f>employmentForecast!O800/100</f>
        <v>6.7065224800000002E-3</v>
      </c>
      <c r="P800">
        <f>employmentForecast!P800/100</f>
        <v>2.2427188070000003E-2</v>
      </c>
      <c r="Q800">
        <f>employmentForecast!Q800/100</f>
        <v>7.9457523170000002E-2</v>
      </c>
      <c r="R800">
        <f>employmentForecast!R800/100</f>
        <v>7.3272210980000002E-2</v>
      </c>
      <c r="S800">
        <f>employmentForecast!S800/100</f>
        <v>0</v>
      </c>
      <c r="T800">
        <f>employmentForecast!T800/100</f>
        <v>9.3647763610000004E-2</v>
      </c>
      <c r="U800">
        <f>employmentForecast!U800/100</f>
        <v>0.1294699664</v>
      </c>
      <c r="V800">
        <f>employmentForecast!V800/100</f>
        <v>0.27223294689999999</v>
      </c>
    </row>
    <row r="801" spans="1:22" x14ac:dyDescent="0.25">
      <c r="A801">
        <v>808</v>
      </c>
      <c r="B801">
        <v>9761000</v>
      </c>
      <c r="C801">
        <f>employmentForecast!C801/100</f>
        <v>0</v>
      </c>
      <c r="D801">
        <f>employmentForecast!D801/100</f>
        <v>0.22291117939999999</v>
      </c>
      <c r="E801">
        <f>employmentForecast!E801/100</f>
        <v>1.6329846150000001E-2</v>
      </c>
      <c r="F801">
        <f>employmentForecast!F801/100</f>
        <v>5.4608410230000001E-2</v>
      </c>
      <c r="G801">
        <f>employmentForecast!G801/100</f>
        <v>0.56675005249999999</v>
      </c>
      <c r="H801">
        <f>employmentForecast!H801/100</f>
        <v>0.17501226240000001</v>
      </c>
      <c r="I801">
        <f>employmentForecast!I801/100</f>
        <v>0.1198388918</v>
      </c>
      <c r="J801">
        <f>employmentForecast!J801/100</f>
        <v>0.37497732249999999</v>
      </c>
      <c r="K801">
        <f>employmentForecast!K801/100</f>
        <v>0.14206990219999999</v>
      </c>
      <c r="L801">
        <f>employmentForecast!L801/100</f>
        <v>0.40516765659999998</v>
      </c>
      <c r="M801">
        <f>employmentForecast!M801/100</f>
        <v>0</v>
      </c>
      <c r="N801">
        <f>employmentForecast!N801/100</f>
        <v>0.22291117939999999</v>
      </c>
      <c r="O801">
        <f>employmentForecast!O801/100</f>
        <v>1.6329846150000001E-2</v>
      </c>
      <c r="P801">
        <f>employmentForecast!P801/100</f>
        <v>5.4608410230000001E-2</v>
      </c>
      <c r="Q801">
        <f>employmentForecast!Q801/100</f>
        <v>0.56675005249999999</v>
      </c>
      <c r="R801">
        <f>employmentForecast!R801/100</f>
        <v>0.17501226240000001</v>
      </c>
      <c r="S801">
        <f>employmentForecast!S801/100</f>
        <v>0.1198388918</v>
      </c>
      <c r="T801">
        <f>employmentForecast!T801/100</f>
        <v>0.37497732249999999</v>
      </c>
      <c r="U801">
        <f>employmentForecast!U801/100</f>
        <v>0.14206990219999999</v>
      </c>
      <c r="V801">
        <f>employmentForecast!V801/100</f>
        <v>0.40516765659999998</v>
      </c>
    </row>
    <row r="802" spans="1:22" x14ac:dyDescent="0.25">
      <c r="A802">
        <v>809</v>
      </c>
      <c r="B802">
        <v>9761000</v>
      </c>
      <c r="C802">
        <f>employmentForecast!C802/100</f>
        <v>0</v>
      </c>
      <c r="D802">
        <f>employmentForecast!D802/100</f>
        <v>1.5697917089999999E-2</v>
      </c>
      <c r="E802">
        <f>employmentForecast!E802/100</f>
        <v>1.1499852600000001E-3</v>
      </c>
      <c r="F802">
        <f>employmentForecast!F802/100</f>
        <v>3.8456496400000001E-3</v>
      </c>
      <c r="G802">
        <f>employmentForecast!G802/100</f>
        <v>0.38455623099999997</v>
      </c>
      <c r="H802">
        <f>employmentForecast!H802/100</f>
        <v>6.3588383610000007E-2</v>
      </c>
      <c r="I802">
        <f>employmentForecast!I802/100</f>
        <v>7.8615846350000004E-2</v>
      </c>
      <c r="J802">
        <f>employmentForecast!J802/100</f>
        <v>0.20835976980000001</v>
      </c>
      <c r="K802">
        <f>employmentForecast!K802/100</f>
        <v>8.8390225709999992E-2</v>
      </c>
      <c r="L802">
        <f>employmentForecast!L802/100</f>
        <v>0.17866098050000001</v>
      </c>
      <c r="M802">
        <f>employmentForecast!M802/100</f>
        <v>0</v>
      </c>
      <c r="N802">
        <f>employmentForecast!N802/100</f>
        <v>1.5697917089999999E-2</v>
      </c>
      <c r="O802">
        <f>employmentForecast!O802/100</f>
        <v>1.1499852600000001E-3</v>
      </c>
      <c r="P802">
        <f>employmentForecast!P802/100</f>
        <v>3.8456496400000001E-3</v>
      </c>
      <c r="Q802">
        <f>employmentForecast!Q802/100</f>
        <v>0.38455623099999997</v>
      </c>
      <c r="R802">
        <f>employmentForecast!R802/100</f>
        <v>6.3588383610000007E-2</v>
      </c>
      <c r="S802">
        <f>employmentForecast!S802/100</f>
        <v>7.8615846350000004E-2</v>
      </c>
      <c r="T802">
        <f>employmentForecast!T802/100</f>
        <v>0.20835976980000001</v>
      </c>
      <c r="U802">
        <f>employmentForecast!U802/100</f>
        <v>8.8390225709999992E-2</v>
      </c>
      <c r="V802">
        <f>employmentForecast!V802/100</f>
        <v>0.17866098050000001</v>
      </c>
    </row>
    <row r="803" spans="1:22" x14ac:dyDescent="0.25">
      <c r="A803">
        <v>810</v>
      </c>
      <c r="B803">
        <v>9761000</v>
      </c>
      <c r="C803">
        <f>employmentForecast!C803/100</f>
        <v>0</v>
      </c>
      <c r="D803">
        <f>employmentForecast!D803/100</f>
        <v>1.771455617</v>
      </c>
      <c r="E803">
        <f>employmentForecast!E803/100</f>
        <v>0.12977185699999999</v>
      </c>
      <c r="F803">
        <f>employmentForecast!F803/100</f>
        <v>0.43396825290000002</v>
      </c>
      <c r="G803">
        <f>employmentForecast!G803/100</f>
        <v>0.4840930692</v>
      </c>
      <c r="H803">
        <f>employmentForecast!H803/100</f>
        <v>0.78344164240000003</v>
      </c>
      <c r="I803">
        <f>employmentForecast!I803/100</f>
        <v>7.5659077870000008E-2</v>
      </c>
      <c r="J803">
        <f>employmentForecast!J803/100</f>
        <v>0.86024696340000006</v>
      </c>
      <c r="K803">
        <f>employmentForecast!K803/100</f>
        <v>0.25987796260000001</v>
      </c>
      <c r="L803">
        <f>employmentForecast!L803/100</f>
        <v>1.6870900660000001</v>
      </c>
      <c r="M803">
        <f>employmentForecast!M803/100</f>
        <v>0</v>
      </c>
      <c r="N803">
        <f>employmentForecast!N803/100</f>
        <v>1.771455617</v>
      </c>
      <c r="O803">
        <f>employmentForecast!O803/100</f>
        <v>0.12977185699999999</v>
      </c>
      <c r="P803">
        <f>employmentForecast!P803/100</f>
        <v>0.43396825290000002</v>
      </c>
      <c r="Q803">
        <f>employmentForecast!Q803/100</f>
        <v>0.4840930692</v>
      </c>
      <c r="R803">
        <f>employmentForecast!R803/100</f>
        <v>0.78344164240000003</v>
      </c>
      <c r="S803">
        <f>employmentForecast!S803/100</f>
        <v>7.5659077870000008E-2</v>
      </c>
      <c r="T803">
        <f>employmentForecast!T803/100</f>
        <v>0.86024696340000006</v>
      </c>
      <c r="U803">
        <f>employmentForecast!U803/100</f>
        <v>0.25987796260000001</v>
      </c>
      <c r="V803">
        <f>employmentForecast!V803/100</f>
        <v>1.6870900660000001</v>
      </c>
    </row>
    <row r="804" spans="1:22" x14ac:dyDescent="0.25">
      <c r="A804">
        <v>811</v>
      </c>
      <c r="B804">
        <v>9761000</v>
      </c>
      <c r="C804">
        <f>employmentForecast!C804/100</f>
        <v>0</v>
      </c>
      <c r="D804">
        <f>employmentForecast!D804/100</f>
        <v>7.6150147000000005E-3</v>
      </c>
      <c r="E804">
        <f>employmentForecast!E804/100</f>
        <v>5.5785455999999992E-4</v>
      </c>
      <c r="F804">
        <f>employmentForecast!F804/100</f>
        <v>1.8655136500000001E-3</v>
      </c>
      <c r="G804">
        <f>employmentForecast!G804/100</f>
        <v>0.39418263940000003</v>
      </c>
      <c r="H804">
        <f>employmentForecast!H804/100</f>
        <v>6.5605488879999993E-2</v>
      </c>
      <c r="I804">
        <f>employmentForecast!I804/100</f>
        <v>7.8179253030000007E-2</v>
      </c>
      <c r="J804">
        <f>employmentForecast!J804/100</f>
        <v>0.21184046500000001</v>
      </c>
      <c r="K804">
        <f>employmentForecast!K804/100</f>
        <v>0.10806921830000001</v>
      </c>
      <c r="L804">
        <f>employmentForecast!L804/100</f>
        <v>0.20543821770000001</v>
      </c>
      <c r="M804">
        <f>employmentForecast!M804/100</f>
        <v>0</v>
      </c>
      <c r="N804">
        <f>employmentForecast!N804/100</f>
        <v>7.6150147000000005E-3</v>
      </c>
      <c r="O804">
        <f>employmentForecast!O804/100</f>
        <v>5.5785455999999992E-4</v>
      </c>
      <c r="P804">
        <f>employmentForecast!P804/100</f>
        <v>1.8655136500000001E-3</v>
      </c>
      <c r="Q804">
        <f>employmentForecast!Q804/100</f>
        <v>0.39418263940000003</v>
      </c>
      <c r="R804">
        <f>employmentForecast!R804/100</f>
        <v>6.5605488879999993E-2</v>
      </c>
      <c r="S804">
        <f>employmentForecast!S804/100</f>
        <v>7.8179253030000007E-2</v>
      </c>
      <c r="T804">
        <f>employmentForecast!T804/100</f>
        <v>0.21184046500000001</v>
      </c>
      <c r="U804">
        <f>employmentForecast!U804/100</f>
        <v>0.10806921830000001</v>
      </c>
      <c r="V804">
        <f>employmentForecast!V804/100</f>
        <v>0.20543821770000001</v>
      </c>
    </row>
    <row r="805" spans="1:22" x14ac:dyDescent="0.25">
      <c r="A805">
        <v>812</v>
      </c>
      <c r="B805">
        <v>9761000</v>
      </c>
      <c r="C805">
        <f>employmentForecast!C805/100</f>
        <v>0</v>
      </c>
      <c r="D805">
        <f>employmentForecast!D805/100</f>
        <v>1.9536757240000001E-2</v>
      </c>
      <c r="E805">
        <f>employmentForecast!E805/100</f>
        <v>1.4312079E-3</v>
      </c>
      <c r="F805">
        <f>employmentForecast!F805/100</f>
        <v>4.7860823200000001E-3</v>
      </c>
      <c r="G805">
        <f>employmentForecast!G805/100</f>
        <v>0.29412386639999999</v>
      </c>
      <c r="H805">
        <f>employmentForecast!H805/100</f>
        <v>8.6289434780000007E-2</v>
      </c>
      <c r="I805">
        <f>employmentForecast!I805/100</f>
        <v>4.1091277890000007E-2</v>
      </c>
      <c r="J805">
        <f>employmentForecast!J805/100</f>
        <v>0.19026401839999998</v>
      </c>
      <c r="K805">
        <f>employmentForecast!K805/100</f>
        <v>0.2108836596</v>
      </c>
      <c r="L805">
        <f>employmentForecast!L805/100</f>
        <v>0.36007872399999996</v>
      </c>
      <c r="M805">
        <f>employmentForecast!M805/100</f>
        <v>0</v>
      </c>
      <c r="N805">
        <f>employmentForecast!N805/100</f>
        <v>1.9536757240000001E-2</v>
      </c>
      <c r="O805">
        <f>employmentForecast!O805/100</f>
        <v>1.4312079E-3</v>
      </c>
      <c r="P805">
        <f>employmentForecast!P805/100</f>
        <v>4.7860823200000001E-3</v>
      </c>
      <c r="Q805">
        <f>employmentForecast!Q805/100</f>
        <v>0.29412386639999999</v>
      </c>
      <c r="R805">
        <f>employmentForecast!R805/100</f>
        <v>8.6289434780000007E-2</v>
      </c>
      <c r="S805">
        <f>employmentForecast!S805/100</f>
        <v>4.1091277890000007E-2</v>
      </c>
      <c r="T805">
        <f>employmentForecast!T805/100</f>
        <v>0.19026401839999998</v>
      </c>
      <c r="U805">
        <f>employmentForecast!U805/100</f>
        <v>0.2108836596</v>
      </c>
      <c r="V805">
        <f>employmentForecast!V805/100</f>
        <v>0.36007872399999996</v>
      </c>
    </row>
    <row r="806" spans="1:22" x14ac:dyDescent="0.25">
      <c r="A806">
        <v>813</v>
      </c>
      <c r="B806">
        <v>9761000</v>
      </c>
      <c r="C806">
        <f>employmentForecast!C806/100</f>
        <v>0</v>
      </c>
      <c r="D806">
        <f>employmentForecast!D806/100</f>
        <v>1.6008075369999999E-2</v>
      </c>
      <c r="E806">
        <f>employmentForecast!E806/100</f>
        <v>1.1727065899999999E-3</v>
      </c>
      <c r="F806">
        <f>employmentForecast!F806/100</f>
        <v>3.9216316999999999E-3</v>
      </c>
      <c r="G806">
        <f>employmentForecast!G806/100</f>
        <v>0.2426509812</v>
      </c>
      <c r="H806">
        <f>employmentForecast!H806/100</f>
        <v>3.9444390209999999E-2</v>
      </c>
      <c r="I806">
        <f>employmentForecast!I806/100</f>
        <v>4.5846286719999997E-2</v>
      </c>
      <c r="J806">
        <f>employmentForecast!J806/100</f>
        <v>0.13025449359999999</v>
      </c>
      <c r="K806">
        <f>employmentForecast!K806/100</f>
        <v>5.2016382989999999E-2</v>
      </c>
      <c r="L806">
        <f>employmentForecast!L806/100</f>
        <v>0.1246017468</v>
      </c>
      <c r="M806">
        <f>employmentForecast!M806/100</f>
        <v>0</v>
      </c>
      <c r="N806">
        <f>employmentForecast!N806/100</f>
        <v>1.6008075369999999E-2</v>
      </c>
      <c r="O806">
        <f>employmentForecast!O806/100</f>
        <v>1.1727065899999999E-3</v>
      </c>
      <c r="P806">
        <f>employmentForecast!P806/100</f>
        <v>3.9216316999999999E-3</v>
      </c>
      <c r="Q806">
        <f>employmentForecast!Q806/100</f>
        <v>0.2426509812</v>
      </c>
      <c r="R806">
        <f>employmentForecast!R806/100</f>
        <v>3.9444390209999999E-2</v>
      </c>
      <c r="S806">
        <f>employmentForecast!S806/100</f>
        <v>4.5846286719999997E-2</v>
      </c>
      <c r="T806">
        <f>employmentForecast!T806/100</f>
        <v>0.13025449359999999</v>
      </c>
      <c r="U806">
        <f>employmentForecast!U806/100</f>
        <v>5.2016382989999999E-2</v>
      </c>
      <c r="V806">
        <f>employmentForecast!V806/100</f>
        <v>0.1246017468</v>
      </c>
    </row>
    <row r="807" spans="1:22" x14ac:dyDescent="0.25">
      <c r="A807">
        <v>814</v>
      </c>
      <c r="B807">
        <v>9761000</v>
      </c>
      <c r="C807">
        <f>employmentForecast!C807/100</f>
        <v>0</v>
      </c>
      <c r="D807">
        <f>employmentForecast!D807/100</f>
        <v>0.2161588727</v>
      </c>
      <c r="E807">
        <f>employmentForecast!E807/100</f>
        <v>1.583519115E-2</v>
      </c>
      <c r="F807">
        <f>employmentForecast!F807/100</f>
        <v>5.2954241370000002E-2</v>
      </c>
      <c r="G807">
        <f>employmentForecast!G807/100</f>
        <v>0.1195709055</v>
      </c>
      <c r="H807">
        <f>employmentForecast!H807/100</f>
        <v>9.7772744379999998E-2</v>
      </c>
      <c r="I807">
        <f>employmentForecast!I807/100</f>
        <v>2.0953540499999999E-2</v>
      </c>
      <c r="J807">
        <f>employmentForecast!J807/100</f>
        <v>0.12903672720000001</v>
      </c>
      <c r="K807">
        <f>employmentForecast!K807/100</f>
        <v>2.5821843919999997E-2</v>
      </c>
      <c r="L807">
        <f>employmentForecast!L807/100</f>
        <v>0.21355142369999999</v>
      </c>
      <c r="M807">
        <f>employmentForecast!M807/100</f>
        <v>0</v>
      </c>
      <c r="N807">
        <f>employmentForecast!N807/100</f>
        <v>0.2161588727</v>
      </c>
      <c r="O807">
        <f>employmentForecast!O807/100</f>
        <v>1.583519115E-2</v>
      </c>
      <c r="P807">
        <f>employmentForecast!P807/100</f>
        <v>5.2954241370000002E-2</v>
      </c>
      <c r="Q807">
        <f>employmentForecast!Q807/100</f>
        <v>0.1195709055</v>
      </c>
      <c r="R807">
        <f>employmentForecast!R807/100</f>
        <v>9.7772744379999998E-2</v>
      </c>
      <c r="S807">
        <f>employmentForecast!S807/100</f>
        <v>2.0953540499999999E-2</v>
      </c>
      <c r="T807">
        <f>employmentForecast!T807/100</f>
        <v>0.12903672720000001</v>
      </c>
      <c r="U807">
        <f>employmentForecast!U807/100</f>
        <v>2.5821843919999997E-2</v>
      </c>
      <c r="V807">
        <f>employmentForecast!V807/100</f>
        <v>0.21355142369999999</v>
      </c>
    </row>
    <row r="808" spans="1:22" x14ac:dyDescent="0.25">
      <c r="A808">
        <v>815</v>
      </c>
      <c r="B808">
        <v>9761000</v>
      </c>
      <c r="C808">
        <f>employmentForecast!C808/100</f>
        <v>0</v>
      </c>
      <c r="D808">
        <f>employmentForecast!D808/100</f>
        <v>1.0565968830000001</v>
      </c>
      <c r="E808">
        <f>employmentForecast!E808/100</f>
        <v>7.7403316350000001E-2</v>
      </c>
      <c r="F808">
        <f>employmentForecast!F808/100</f>
        <v>0.25884334819999999</v>
      </c>
      <c r="G808">
        <f>employmentForecast!G808/100</f>
        <v>0.49176361129999996</v>
      </c>
      <c r="H808">
        <f>employmentForecast!H808/100</f>
        <v>0.47053225910000002</v>
      </c>
      <c r="I808">
        <f>employmentForecast!I808/100</f>
        <v>8.3299953620000006E-2</v>
      </c>
      <c r="J808">
        <f>employmentForecast!J808/100</f>
        <v>0.59198155299999999</v>
      </c>
      <c r="K808">
        <f>employmentForecast!K808/100</f>
        <v>0.12221983829999999</v>
      </c>
      <c r="L808">
        <f>employmentForecast!L808/100</f>
        <v>1.0199248000000001</v>
      </c>
      <c r="M808">
        <f>employmentForecast!M808/100</f>
        <v>0</v>
      </c>
      <c r="N808">
        <f>employmentForecast!N808/100</f>
        <v>1.0565968830000001</v>
      </c>
      <c r="O808">
        <f>employmentForecast!O808/100</f>
        <v>7.7403316350000001E-2</v>
      </c>
      <c r="P808">
        <f>employmentForecast!P808/100</f>
        <v>0.25884334819999999</v>
      </c>
      <c r="Q808">
        <f>employmentForecast!Q808/100</f>
        <v>0.49176361129999996</v>
      </c>
      <c r="R808">
        <f>employmentForecast!R808/100</f>
        <v>0.47053225910000002</v>
      </c>
      <c r="S808">
        <f>employmentForecast!S808/100</f>
        <v>8.3299953620000006E-2</v>
      </c>
      <c r="T808">
        <f>employmentForecast!T808/100</f>
        <v>0.59198155299999999</v>
      </c>
      <c r="U808">
        <f>employmentForecast!U808/100</f>
        <v>0.12221983829999999</v>
      </c>
      <c r="V808">
        <f>employmentForecast!V808/100</f>
        <v>1.0199248000000001</v>
      </c>
    </row>
    <row r="809" spans="1:22" x14ac:dyDescent="0.25">
      <c r="A809">
        <v>816</v>
      </c>
      <c r="B809">
        <v>9761000</v>
      </c>
      <c r="C809">
        <f>employmentForecast!C809/100</f>
        <v>0</v>
      </c>
      <c r="D809">
        <f>employmentForecast!D809/100</f>
        <v>2.0663919989999999</v>
      </c>
      <c r="E809">
        <f>employmentForecast!E809/100</f>
        <v>0.1513780669</v>
      </c>
      <c r="F809">
        <f>employmentForecast!F809/100</f>
        <v>0.50622127750000001</v>
      </c>
      <c r="G809">
        <f>employmentForecast!G809/100</f>
        <v>0.64388371750000006</v>
      </c>
      <c r="H809">
        <f>employmentForecast!H809/100</f>
        <v>0.90647285519999998</v>
      </c>
      <c r="I809">
        <f>employmentForecast!I809/100</f>
        <v>0.12168061399999999</v>
      </c>
      <c r="J809">
        <f>employmentForecast!J809/100</f>
        <v>1.0265376509999999</v>
      </c>
      <c r="K809">
        <f>employmentForecast!K809/100</f>
        <v>0.23485993329999999</v>
      </c>
      <c r="L809">
        <f>employmentForecast!L809/100</f>
        <v>1.8556817889999999</v>
      </c>
      <c r="M809">
        <f>employmentForecast!M809/100</f>
        <v>0</v>
      </c>
      <c r="N809">
        <f>employmentForecast!N809/100</f>
        <v>2.0663919989999999</v>
      </c>
      <c r="O809">
        <f>employmentForecast!O809/100</f>
        <v>0.1513780669</v>
      </c>
      <c r="P809">
        <f>employmentForecast!P809/100</f>
        <v>0.50622127750000001</v>
      </c>
      <c r="Q809">
        <f>employmentForecast!Q809/100</f>
        <v>0.64388371750000006</v>
      </c>
      <c r="R809">
        <f>employmentForecast!R809/100</f>
        <v>0.90647285519999998</v>
      </c>
      <c r="S809">
        <f>employmentForecast!S809/100</f>
        <v>0.12168061399999999</v>
      </c>
      <c r="T809">
        <f>employmentForecast!T809/100</f>
        <v>1.0265376509999999</v>
      </c>
      <c r="U809">
        <f>employmentForecast!U809/100</f>
        <v>0.23485993329999999</v>
      </c>
      <c r="V809">
        <f>employmentForecast!V809/100</f>
        <v>1.8556817889999999</v>
      </c>
    </row>
    <row r="810" spans="1:22" x14ac:dyDescent="0.25">
      <c r="A810">
        <v>817</v>
      </c>
      <c r="B810">
        <v>9761000</v>
      </c>
      <c r="C810">
        <f>employmentForecast!C810/100</f>
        <v>0</v>
      </c>
      <c r="D810">
        <f>employmentForecast!D810/100</f>
        <v>0.91782969929999991</v>
      </c>
      <c r="E810">
        <f>employmentForecast!E810/100</f>
        <v>6.723762271E-2</v>
      </c>
      <c r="F810">
        <f>employmentForecast!F810/100</f>
        <v>0.2248483942</v>
      </c>
      <c r="G810">
        <f>employmentForecast!G810/100</f>
        <v>8.2627812679999996E-2</v>
      </c>
      <c r="H810">
        <f>employmentForecast!H810/100</f>
        <v>0.35890233230000002</v>
      </c>
      <c r="I810">
        <f>employmentForecast!I810/100</f>
        <v>0</v>
      </c>
      <c r="J810">
        <f>employmentForecast!J810/100</f>
        <v>0.31542053879999998</v>
      </c>
      <c r="K810">
        <f>employmentForecast!K810/100</f>
        <v>5.2132166090000001E-2</v>
      </c>
      <c r="L810">
        <f>employmentForecast!L810/100</f>
        <v>0.7825208077000001</v>
      </c>
      <c r="M810">
        <f>employmentForecast!M810/100</f>
        <v>0</v>
      </c>
      <c r="N810">
        <f>employmentForecast!N810/100</f>
        <v>0.91782969929999991</v>
      </c>
      <c r="O810">
        <f>employmentForecast!O810/100</f>
        <v>6.723762271E-2</v>
      </c>
      <c r="P810">
        <f>employmentForecast!P810/100</f>
        <v>0.2248483942</v>
      </c>
      <c r="Q810">
        <f>employmentForecast!Q810/100</f>
        <v>8.2627812679999996E-2</v>
      </c>
      <c r="R810">
        <f>employmentForecast!R810/100</f>
        <v>0.35890233230000002</v>
      </c>
      <c r="S810">
        <f>employmentForecast!S810/100</f>
        <v>0</v>
      </c>
      <c r="T810">
        <f>employmentForecast!T810/100</f>
        <v>0.31542053879999998</v>
      </c>
      <c r="U810">
        <f>employmentForecast!U810/100</f>
        <v>5.2132166090000001E-2</v>
      </c>
      <c r="V810">
        <f>employmentForecast!V810/100</f>
        <v>0.7825208077000001</v>
      </c>
    </row>
    <row r="811" spans="1:22" x14ac:dyDescent="0.25">
      <c r="A811">
        <v>818</v>
      </c>
      <c r="B811">
        <v>9761000</v>
      </c>
      <c r="C811">
        <f>employmentForecast!C811/100</f>
        <v>0</v>
      </c>
      <c r="D811">
        <f>employmentForecast!D811/100</f>
        <v>1.7612634570000001</v>
      </c>
      <c r="E811">
        <f>employmentForecast!E811/100</f>
        <v>0.129025208</v>
      </c>
      <c r="F811">
        <f>employmentForecast!F811/100</f>
        <v>0.43147139430000003</v>
      </c>
      <c r="G811">
        <f>employmentForecast!G811/100</f>
        <v>1.2793696409999999</v>
      </c>
      <c r="H811">
        <f>employmentForecast!H811/100</f>
        <v>0.90471312420000005</v>
      </c>
      <c r="I811">
        <f>employmentForecast!I811/100</f>
        <v>0.25410572110000001</v>
      </c>
      <c r="J811">
        <f>employmentForecast!J811/100</f>
        <v>1.2801531669999999</v>
      </c>
      <c r="K811">
        <f>employmentForecast!K811/100</f>
        <v>0.44122982090000001</v>
      </c>
      <c r="L811">
        <f>employmentForecast!L811/100</f>
        <v>1.9788778229999999</v>
      </c>
      <c r="M811">
        <f>employmentForecast!M811/100</f>
        <v>0</v>
      </c>
      <c r="N811">
        <f>employmentForecast!N811/100</f>
        <v>1.7612634570000001</v>
      </c>
      <c r="O811">
        <f>employmentForecast!O811/100</f>
        <v>0.129025208</v>
      </c>
      <c r="P811">
        <f>employmentForecast!P811/100</f>
        <v>0.43147139430000003</v>
      </c>
      <c r="Q811">
        <f>employmentForecast!Q811/100</f>
        <v>1.2793696409999999</v>
      </c>
      <c r="R811">
        <f>employmentForecast!R811/100</f>
        <v>0.90471312420000005</v>
      </c>
      <c r="S811">
        <f>employmentForecast!S811/100</f>
        <v>0.25410572110000001</v>
      </c>
      <c r="T811">
        <f>employmentForecast!T811/100</f>
        <v>1.2801531669999999</v>
      </c>
      <c r="U811">
        <f>employmentForecast!U811/100</f>
        <v>0.44122982090000001</v>
      </c>
      <c r="V811">
        <f>employmentForecast!V811/100</f>
        <v>1.9788778229999999</v>
      </c>
    </row>
    <row r="812" spans="1:22" x14ac:dyDescent="0.25">
      <c r="A812">
        <v>819</v>
      </c>
      <c r="B812">
        <v>9761000</v>
      </c>
      <c r="C812">
        <f>employmentForecast!C812/100</f>
        <v>0</v>
      </c>
      <c r="D812">
        <f>employmentForecast!D812/100</f>
        <v>0.17870697769999999</v>
      </c>
      <c r="E812">
        <f>employmentForecast!E812/100</f>
        <v>1.3091570640000001E-2</v>
      </c>
      <c r="F812">
        <f>employmentForecast!F812/100</f>
        <v>4.3779338369999997E-2</v>
      </c>
      <c r="G812">
        <f>employmentForecast!G812/100</f>
        <v>0.40447994970000001</v>
      </c>
      <c r="H812">
        <f>employmentForecast!H812/100</f>
        <v>0.2125431347</v>
      </c>
      <c r="I812">
        <f>employmentForecast!I812/100</f>
        <v>2.0490296259999999E-2</v>
      </c>
      <c r="J812">
        <f>employmentForecast!J812/100</f>
        <v>0.32445968039999995</v>
      </c>
      <c r="K812">
        <f>employmentForecast!K812/100</f>
        <v>0.47647903059999996</v>
      </c>
      <c r="L812">
        <f>employmentForecast!L812/100</f>
        <v>0.93030140540000006</v>
      </c>
      <c r="M812">
        <f>employmentForecast!M812/100</f>
        <v>0</v>
      </c>
      <c r="N812">
        <f>employmentForecast!N812/100</f>
        <v>0.17870697769999999</v>
      </c>
      <c r="O812">
        <f>employmentForecast!O812/100</f>
        <v>1.3091570640000001E-2</v>
      </c>
      <c r="P812">
        <f>employmentForecast!P812/100</f>
        <v>4.3779338369999997E-2</v>
      </c>
      <c r="Q812">
        <f>employmentForecast!Q812/100</f>
        <v>0.40447994970000001</v>
      </c>
      <c r="R812">
        <f>employmentForecast!R812/100</f>
        <v>0.2125431347</v>
      </c>
      <c r="S812">
        <f>employmentForecast!S812/100</f>
        <v>2.0490296259999999E-2</v>
      </c>
      <c r="T812">
        <f>employmentForecast!T812/100</f>
        <v>0.32445968039999995</v>
      </c>
      <c r="U812">
        <f>employmentForecast!U812/100</f>
        <v>0.47647903059999996</v>
      </c>
      <c r="V812">
        <f>employmentForecast!V812/100</f>
        <v>0.93030140540000006</v>
      </c>
    </row>
    <row r="813" spans="1:22" x14ac:dyDescent="0.25">
      <c r="A813">
        <v>820</v>
      </c>
      <c r="B813">
        <v>9761000</v>
      </c>
      <c r="C813">
        <f>employmentForecast!C813/100</f>
        <v>0</v>
      </c>
      <c r="D813">
        <f>employmentForecast!D813/100</f>
        <v>1.5660156939999998</v>
      </c>
      <c r="E813">
        <f>employmentForecast!E813/100</f>
        <v>0.1147219059</v>
      </c>
      <c r="F813">
        <f>employmentForecast!F813/100</f>
        <v>0.38363992189999996</v>
      </c>
      <c r="G813">
        <f>employmentForecast!G813/100</f>
        <v>0.2790381213</v>
      </c>
      <c r="H813">
        <f>employmentForecast!H813/100</f>
        <v>0.64130392899999999</v>
      </c>
      <c r="I813">
        <f>employmentForecast!I813/100</f>
        <v>3.95989598E-2</v>
      </c>
      <c r="J813">
        <f>employmentForecast!J813/100</f>
        <v>0.65133725940000009</v>
      </c>
      <c r="K813">
        <f>employmentForecast!K813/100</f>
        <v>0.1009633058</v>
      </c>
      <c r="L813">
        <f>employmentForecast!L813/100</f>
        <v>1.315533464</v>
      </c>
      <c r="M813">
        <f>employmentForecast!M813/100</f>
        <v>0</v>
      </c>
      <c r="N813">
        <f>employmentForecast!N813/100</f>
        <v>1.5660156939999998</v>
      </c>
      <c r="O813">
        <f>employmentForecast!O813/100</f>
        <v>0.1147219059</v>
      </c>
      <c r="P813">
        <f>employmentForecast!P813/100</f>
        <v>0.38363992189999996</v>
      </c>
      <c r="Q813">
        <f>employmentForecast!Q813/100</f>
        <v>0.2790381213</v>
      </c>
      <c r="R813">
        <f>employmentForecast!R813/100</f>
        <v>0.64130392899999999</v>
      </c>
      <c r="S813">
        <f>employmentForecast!S813/100</f>
        <v>3.95989598E-2</v>
      </c>
      <c r="T813">
        <f>employmentForecast!T813/100</f>
        <v>0.65133725940000009</v>
      </c>
      <c r="U813">
        <f>employmentForecast!U813/100</f>
        <v>0.1009633058</v>
      </c>
      <c r="V813">
        <f>employmentForecast!V813/100</f>
        <v>1.315533464</v>
      </c>
    </row>
    <row r="814" spans="1:22" x14ac:dyDescent="0.25">
      <c r="A814">
        <v>821</v>
      </c>
      <c r="B814">
        <v>9761000</v>
      </c>
      <c r="C814">
        <f>employmentForecast!C814/100</f>
        <v>0</v>
      </c>
      <c r="D814">
        <f>employmentForecast!D814/100</f>
        <v>0.50073026499999995</v>
      </c>
      <c r="E814">
        <f>employmentForecast!E814/100</f>
        <v>3.6682091090000001E-2</v>
      </c>
      <c r="F814">
        <f>employmentForecast!F814/100</f>
        <v>0.1226680681</v>
      </c>
      <c r="G814">
        <f>employmentForecast!G814/100</f>
        <v>0.37939455459999999</v>
      </c>
      <c r="H814">
        <f>employmentForecast!H814/100</f>
        <v>0.25665233119999997</v>
      </c>
      <c r="I814">
        <f>employmentForecast!I814/100</f>
        <v>5.4178880669999999E-2</v>
      </c>
      <c r="J814">
        <f>employmentForecast!J814/100</f>
        <v>0.36711368259999999</v>
      </c>
      <c r="K814">
        <f>employmentForecast!K814/100</f>
        <v>0.1532500631</v>
      </c>
      <c r="L814">
        <f>employmentForecast!L814/100</f>
        <v>0.66246555200000001</v>
      </c>
      <c r="M814">
        <f>employmentForecast!M814/100</f>
        <v>0</v>
      </c>
      <c r="N814">
        <f>employmentForecast!N814/100</f>
        <v>0.50073026499999995</v>
      </c>
      <c r="O814">
        <f>employmentForecast!O814/100</f>
        <v>3.6682091090000001E-2</v>
      </c>
      <c r="P814">
        <f>employmentForecast!P814/100</f>
        <v>0.1226680681</v>
      </c>
      <c r="Q814">
        <f>employmentForecast!Q814/100</f>
        <v>0.37939455459999999</v>
      </c>
      <c r="R814">
        <f>employmentForecast!R814/100</f>
        <v>0.25665233119999997</v>
      </c>
      <c r="S814">
        <f>employmentForecast!S814/100</f>
        <v>5.4178880669999999E-2</v>
      </c>
      <c r="T814">
        <f>employmentForecast!T814/100</f>
        <v>0.36711368259999999</v>
      </c>
      <c r="U814">
        <f>employmentForecast!U814/100</f>
        <v>0.1532500631</v>
      </c>
      <c r="V814">
        <f>employmentForecast!V814/100</f>
        <v>0.66246555200000001</v>
      </c>
    </row>
    <row r="815" spans="1:22" x14ac:dyDescent="0.25">
      <c r="A815">
        <v>822</v>
      </c>
      <c r="B815">
        <v>9761000</v>
      </c>
      <c r="C815">
        <f>employmentForecast!C815/100</f>
        <v>0</v>
      </c>
      <c r="D815">
        <f>employmentForecast!D815/100</f>
        <v>1.10799366E-3</v>
      </c>
      <c r="E815">
        <f>employmentForecast!E815/100</f>
        <v>8.1168500000000001E-5</v>
      </c>
      <c r="F815">
        <f>employmentForecast!F815/100</f>
        <v>2.7143444999999997E-4</v>
      </c>
      <c r="G815">
        <f>employmentForecast!G815/100</f>
        <v>8.8438893039999994E-2</v>
      </c>
      <c r="H815">
        <f>employmentForecast!H815/100</f>
        <v>3.2100629919999998E-2</v>
      </c>
      <c r="I815">
        <f>employmentForecast!I815/100</f>
        <v>3.7008129999999998E-3</v>
      </c>
      <c r="J815">
        <f>employmentForecast!J815/100</f>
        <v>5.8942165979999996E-2</v>
      </c>
      <c r="K815">
        <f>employmentForecast!K815/100</f>
        <v>0.105526147</v>
      </c>
      <c r="L815">
        <f>employmentForecast!L815/100</f>
        <v>0.1805351345</v>
      </c>
      <c r="M815">
        <f>employmentForecast!M815/100</f>
        <v>0</v>
      </c>
      <c r="N815">
        <f>employmentForecast!N815/100</f>
        <v>1.10799366E-3</v>
      </c>
      <c r="O815">
        <f>employmentForecast!O815/100</f>
        <v>8.1168500000000001E-5</v>
      </c>
      <c r="P815">
        <f>employmentForecast!P815/100</f>
        <v>2.7143444999999997E-4</v>
      </c>
      <c r="Q815">
        <f>employmentForecast!Q815/100</f>
        <v>8.8438893039999994E-2</v>
      </c>
      <c r="R815">
        <f>employmentForecast!R815/100</f>
        <v>3.2100629919999998E-2</v>
      </c>
      <c r="S815">
        <f>employmentForecast!S815/100</f>
        <v>3.7008129999999998E-3</v>
      </c>
      <c r="T815">
        <f>employmentForecast!T815/100</f>
        <v>5.8942165979999996E-2</v>
      </c>
      <c r="U815">
        <f>employmentForecast!U815/100</f>
        <v>0.105526147</v>
      </c>
      <c r="V815">
        <f>employmentForecast!V815/100</f>
        <v>0.1805351345</v>
      </c>
    </row>
    <row r="816" spans="1:22" x14ac:dyDescent="0.25">
      <c r="A816">
        <v>823</v>
      </c>
      <c r="B816">
        <v>9761000</v>
      </c>
      <c r="C816">
        <f>employmentForecast!C816/100</f>
        <v>0</v>
      </c>
      <c r="D816">
        <f>employmentForecast!D816/100</f>
        <v>0</v>
      </c>
      <c r="E816">
        <f>employmentForecast!E816/100</f>
        <v>0</v>
      </c>
      <c r="F816">
        <f>employmentForecast!F816/100</f>
        <v>0</v>
      </c>
      <c r="G816">
        <f>employmentForecast!G816/100</f>
        <v>8.8998655339999996E-2</v>
      </c>
      <c r="H816">
        <f>employmentForecast!H816/100</f>
        <v>7.8681503300000004E-3</v>
      </c>
      <c r="I816">
        <f>employmentForecast!I816/100</f>
        <v>1.0822257319999999E-2</v>
      </c>
      <c r="J816">
        <f>employmentForecast!J816/100</f>
        <v>4.3969074759999997E-2</v>
      </c>
      <c r="K816">
        <f>employmentForecast!K816/100</f>
        <v>1.1964133280000001E-2</v>
      </c>
      <c r="L816">
        <f>employmentForecast!L816/100</f>
        <v>5.0444181190000006E-2</v>
      </c>
      <c r="M816">
        <f>employmentForecast!M816/100</f>
        <v>0</v>
      </c>
      <c r="N816">
        <f>employmentForecast!N816/100</f>
        <v>0</v>
      </c>
      <c r="O816">
        <f>employmentForecast!O816/100</f>
        <v>0</v>
      </c>
      <c r="P816">
        <f>employmentForecast!P816/100</f>
        <v>0</v>
      </c>
      <c r="Q816">
        <f>employmentForecast!Q816/100</f>
        <v>8.8998655339999996E-2</v>
      </c>
      <c r="R816">
        <f>employmentForecast!R816/100</f>
        <v>7.8681503300000004E-3</v>
      </c>
      <c r="S816">
        <f>employmentForecast!S816/100</f>
        <v>1.0822257319999999E-2</v>
      </c>
      <c r="T816">
        <f>employmentForecast!T816/100</f>
        <v>4.3969074759999997E-2</v>
      </c>
      <c r="U816">
        <f>employmentForecast!U816/100</f>
        <v>1.1964133280000001E-2</v>
      </c>
      <c r="V816">
        <f>employmentForecast!V816/100</f>
        <v>5.0444181190000006E-2</v>
      </c>
    </row>
    <row r="817" spans="1:22" x14ac:dyDescent="0.25">
      <c r="A817">
        <v>824</v>
      </c>
      <c r="B817">
        <v>9761000</v>
      </c>
      <c r="C817">
        <f>employmentForecast!C817/100</f>
        <v>0</v>
      </c>
      <c r="D817">
        <f>employmentForecast!D817/100</f>
        <v>0</v>
      </c>
      <c r="E817">
        <f>employmentForecast!E817/100</f>
        <v>0</v>
      </c>
      <c r="F817">
        <f>employmentForecast!F817/100</f>
        <v>0</v>
      </c>
      <c r="G817">
        <f>employmentForecast!G817/100</f>
        <v>6.8165699359999998E-2</v>
      </c>
      <c r="H817">
        <f>employmentForecast!H817/100</f>
        <v>1.3260968349999999E-2</v>
      </c>
      <c r="I817">
        <f>employmentForecast!I817/100</f>
        <v>0</v>
      </c>
      <c r="J817">
        <f>employmentForecast!J817/100</f>
        <v>2.1734347210000001E-2</v>
      </c>
      <c r="K817">
        <f>employmentForecast!K817/100</f>
        <v>6.1548488590000006E-2</v>
      </c>
      <c r="L817">
        <f>employmentForecast!L817/100</f>
        <v>0.1349344901</v>
      </c>
      <c r="M817">
        <f>employmentForecast!M817/100</f>
        <v>0</v>
      </c>
      <c r="N817">
        <f>employmentForecast!N817/100</f>
        <v>0</v>
      </c>
      <c r="O817">
        <f>employmentForecast!O817/100</f>
        <v>0</v>
      </c>
      <c r="P817">
        <f>employmentForecast!P817/100</f>
        <v>0</v>
      </c>
      <c r="Q817">
        <f>employmentForecast!Q817/100</f>
        <v>6.8165699359999998E-2</v>
      </c>
      <c r="R817">
        <f>employmentForecast!R817/100</f>
        <v>1.3260968349999999E-2</v>
      </c>
      <c r="S817">
        <f>employmentForecast!S817/100</f>
        <v>0</v>
      </c>
      <c r="T817">
        <f>employmentForecast!T817/100</f>
        <v>2.1734347210000001E-2</v>
      </c>
      <c r="U817">
        <f>employmentForecast!U817/100</f>
        <v>6.1548488590000006E-2</v>
      </c>
      <c r="V817">
        <f>employmentForecast!V817/100</f>
        <v>0.1349344901</v>
      </c>
    </row>
    <row r="818" spans="1:22" x14ac:dyDescent="0.25">
      <c r="A818">
        <v>825</v>
      </c>
      <c r="B818">
        <v>9761000</v>
      </c>
      <c r="C818">
        <f>employmentForecast!C818/100</f>
        <v>0</v>
      </c>
      <c r="D818">
        <f>employmentForecast!D818/100</f>
        <v>0</v>
      </c>
      <c r="E818">
        <f>employmentForecast!E818/100</f>
        <v>0</v>
      </c>
      <c r="F818">
        <f>employmentForecast!F818/100</f>
        <v>0</v>
      </c>
      <c r="G818">
        <f>employmentForecast!G818/100</f>
        <v>0.2141762512</v>
      </c>
      <c r="H818">
        <f>employmentForecast!H818/100</f>
        <v>5.0795822480000002E-2</v>
      </c>
      <c r="I818">
        <f>employmentForecast!I818/100</f>
        <v>3.1182964599999998E-2</v>
      </c>
      <c r="J818">
        <f>employmentForecast!J818/100</f>
        <v>0.1288565586</v>
      </c>
      <c r="K818">
        <f>employmentForecast!K818/100</f>
        <v>0.12950836909999999</v>
      </c>
      <c r="L818">
        <f>employmentForecast!L818/100</f>
        <v>0.22120404700000001</v>
      </c>
      <c r="M818">
        <f>employmentForecast!M818/100</f>
        <v>0</v>
      </c>
      <c r="N818">
        <f>employmentForecast!N818/100</f>
        <v>0</v>
      </c>
      <c r="O818">
        <f>employmentForecast!O818/100</f>
        <v>0</v>
      </c>
      <c r="P818">
        <f>employmentForecast!P818/100</f>
        <v>0</v>
      </c>
      <c r="Q818">
        <f>employmentForecast!Q818/100</f>
        <v>0.2141762512</v>
      </c>
      <c r="R818">
        <f>employmentForecast!R818/100</f>
        <v>5.0795822480000002E-2</v>
      </c>
      <c r="S818">
        <f>employmentForecast!S818/100</f>
        <v>3.1182964599999998E-2</v>
      </c>
      <c r="T818">
        <f>employmentForecast!T818/100</f>
        <v>0.1288565586</v>
      </c>
      <c r="U818">
        <f>employmentForecast!U818/100</f>
        <v>0.12950836909999999</v>
      </c>
      <c r="V818">
        <f>employmentForecast!V818/100</f>
        <v>0.22120404700000001</v>
      </c>
    </row>
    <row r="819" spans="1:22" x14ac:dyDescent="0.25">
      <c r="A819">
        <v>826</v>
      </c>
      <c r="B819">
        <v>9761000</v>
      </c>
      <c r="C819">
        <f>employmentForecast!C819/100</f>
        <v>0</v>
      </c>
      <c r="D819">
        <f>employmentForecast!D819/100</f>
        <v>3.863789879E-2</v>
      </c>
      <c r="E819">
        <f>employmentForecast!E819/100</f>
        <v>2.8305038100000001E-3</v>
      </c>
      <c r="F819">
        <f>employmentForecast!F819/100</f>
        <v>9.4654482299999995E-3</v>
      </c>
      <c r="G819">
        <f>employmentForecast!G819/100</f>
        <v>0.48559698699999998</v>
      </c>
      <c r="H819">
        <f>employmentForecast!H819/100</f>
        <v>7.4355450059999995E-2</v>
      </c>
      <c r="I819">
        <f>employmentForecast!I819/100</f>
        <v>8.1979411550000006E-2</v>
      </c>
      <c r="J819">
        <f>employmentForecast!J819/100</f>
        <v>0.25288234139999999</v>
      </c>
      <c r="K819">
        <f>employmentForecast!K819/100</f>
        <v>9.8704459620000004E-2</v>
      </c>
      <c r="L819">
        <f>employmentForecast!L819/100</f>
        <v>0.280172637</v>
      </c>
      <c r="M819">
        <f>employmentForecast!M819/100</f>
        <v>0</v>
      </c>
      <c r="N819">
        <f>employmentForecast!N819/100</f>
        <v>3.863789879E-2</v>
      </c>
      <c r="O819">
        <f>employmentForecast!O819/100</f>
        <v>2.8305038100000001E-3</v>
      </c>
      <c r="P819">
        <f>employmentForecast!P819/100</f>
        <v>9.4654482299999995E-3</v>
      </c>
      <c r="Q819">
        <f>employmentForecast!Q819/100</f>
        <v>0.48559698699999998</v>
      </c>
      <c r="R819">
        <f>employmentForecast!R819/100</f>
        <v>7.4355450059999995E-2</v>
      </c>
      <c r="S819">
        <f>employmentForecast!S819/100</f>
        <v>8.1979411550000006E-2</v>
      </c>
      <c r="T819">
        <f>employmentForecast!T819/100</f>
        <v>0.25288234139999999</v>
      </c>
      <c r="U819">
        <f>employmentForecast!U819/100</f>
        <v>9.8704459620000004E-2</v>
      </c>
      <c r="V819">
        <f>employmentForecast!V819/100</f>
        <v>0.280172637</v>
      </c>
    </row>
    <row r="820" spans="1:22" x14ac:dyDescent="0.25">
      <c r="A820">
        <v>827</v>
      </c>
      <c r="B820">
        <v>9761000</v>
      </c>
      <c r="C820">
        <f>employmentForecast!C820/100</f>
        <v>0</v>
      </c>
      <c r="D820">
        <f>employmentForecast!D820/100</f>
        <v>1.2671549600000001</v>
      </c>
      <c r="E820">
        <f>employmentForecast!E820/100</f>
        <v>9.2828208980000007E-2</v>
      </c>
      <c r="F820">
        <f>employmentForecast!F820/100</f>
        <v>0.31042551610000002</v>
      </c>
      <c r="G820">
        <f>employmentForecast!G820/100</f>
        <v>0.34660953890000001</v>
      </c>
      <c r="H820">
        <f>employmentForecast!H820/100</f>
        <v>0.5727687615</v>
      </c>
      <c r="I820">
        <f>employmentForecast!I820/100</f>
        <v>3.358956095E-2</v>
      </c>
      <c r="J820">
        <f>employmentForecast!J820/100</f>
        <v>0.59629644770000001</v>
      </c>
      <c r="K820">
        <f>employmentForecast!K820/100</f>
        <v>0.28368446410000003</v>
      </c>
      <c r="L820">
        <f>employmentForecast!L820/100</f>
        <v>1.399192816</v>
      </c>
      <c r="M820">
        <f>employmentForecast!M820/100</f>
        <v>0</v>
      </c>
      <c r="N820">
        <f>employmentForecast!N820/100</f>
        <v>1.2671549600000001</v>
      </c>
      <c r="O820">
        <f>employmentForecast!O820/100</f>
        <v>9.2828208980000007E-2</v>
      </c>
      <c r="P820">
        <f>employmentForecast!P820/100</f>
        <v>0.31042551610000002</v>
      </c>
      <c r="Q820">
        <f>employmentForecast!Q820/100</f>
        <v>0.34660953890000001</v>
      </c>
      <c r="R820">
        <f>employmentForecast!R820/100</f>
        <v>0.5727687615</v>
      </c>
      <c r="S820">
        <f>employmentForecast!S820/100</f>
        <v>3.358956095E-2</v>
      </c>
      <c r="T820">
        <f>employmentForecast!T820/100</f>
        <v>0.59629644770000001</v>
      </c>
      <c r="U820">
        <f>employmentForecast!U820/100</f>
        <v>0.28368446410000003</v>
      </c>
      <c r="V820">
        <f>employmentForecast!V820/100</f>
        <v>1.399192816</v>
      </c>
    </row>
    <row r="821" spans="1:22" x14ac:dyDescent="0.25">
      <c r="A821">
        <v>828</v>
      </c>
      <c r="B821">
        <v>9761000</v>
      </c>
      <c r="C821">
        <f>employmentForecast!C821/100</f>
        <v>0</v>
      </c>
      <c r="D821">
        <f>employmentForecast!D821/100</f>
        <v>2.3938711920000002</v>
      </c>
      <c r="E821">
        <f>employmentForecast!E821/100</f>
        <v>0.17536827169999999</v>
      </c>
      <c r="F821">
        <f>employmentForecast!F821/100</f>
        <v>0.58644658589999998</v>
      </c>
      <c r="G821">
        <f>employmentForecast!G821/100</f>
        <v>8.2329187370000001E-2</v>
      </c>
      <c r="H821">
        <f>employmentForecast!H821/100</f>
        <v>0.9143115007</v>
      </c>
      <c r="I821">
        <f>employmentForecast!I821/100</f>
        <v>0</v>
      </c>
      <c r="J821">
        <f>employmentForecast!J821/100</f>
        <v>0.7827332199999999</v>
      </c>
      <c r="K821">
        <f>employmentForecast!K821/100</f>
        <v>3.020348103E-2</v>
      </c>
      <c r="L821">
        <f>employmentForecast!L821/100</f>
        <v>1.7942059499999998</v>
      </c>
      <c r="M821">
        <f>employmentForecast!M821/100</f>
        <v>0</v>
      </c>
      <c r="N821">
        <f>employmentForecast!N821/100</f>
        <v>2.3938711920000002</v>
      </c>
      <c r="O821">
        <f>employmentForecast!O821/100</f>
        <v>0.17536827169999999</v>
      </c>
      <c r="P821">
        <f>employmentForecast!P821/100</f>
        <v>0.58644658589999998</v>
      </c>
      <c r="Q821">
        <f>employmentForecast!Q821/100</f>
        <v>8.2329187370000001E-2</v>
      </c>
      <c r="R821">
        <f>employmentForecast!R821/100</f>
        <v>0.9143115007</v>
      </c>
      <c r="S821">
        <f>employmentForecast!S821/100</f>
        <v>0</v>
      </c>
      <c r="T821">
        <f>employmentForecast!T821/100</f>
        <v>0.7827332199999999</v>
      </c>
      <c r="U821">
        <f>employmentForecast!U821/100</f>
        <v>3.020348103E-2</v>
      </c>
      <c r="V821">
        <f>employmentForecast!V821/100</f>
        <v>1.7942059499999998</v>
      </c>
    </row>
    <row r="822" spans="1:22" x14ac:dyDescent="0.25">
      <c r="A822">
        <v>829</v>
      </c>
      <c r="B822">
        <v>9761000</v>
      </c>
      <c r="C822">
        <f>employmentForecast!C822/100</f>
        <v>0</v>
      </c>
      <c r="D822">
        <f>employmentForecast!D822/100</f>
        <v>0.38367952279999995</v>
      </c>
      <c r="E822">
        <f>employmentForecast!E822/100</f>
        <v>2.8107282890000002E-2</v>
      </c>
      <c r="F822">
        <f>employmentForecast!F822/100</f>
        <v>9.3993171800000011E-2</v>
      </c>
      <c r="G822">
        <f>employmentForecast!G822/100</f>
        <v>0.27120875109999998</v>
      </c>
      <c r="H822">
        <f>employmentForecast!H822/100</f>
        <v>0.1809217602</v>
      </c>
      <c r="I822">
        <f>employmentForecast!I822/100</f>
        <v>2.608704039E-2</v>
      </c>
      <c r="J822">
        <f>employmentForecast!J822/100</f>
        <v>0.2578166576</v>
      </c>
      <c r="K822">
        <f>employmentForecast!K822/100</f>
        <v>8.9793473329999998E-2</v>
      </c>
      <c r="L822">
        <f>employmentForecast!L822/100</f>
        <v>0.50937623799999998</v>
      </c>
      <c r="M822">
        <f>employmentForecast!M822/100</f>
        <v>0</v>
      </c>
      <c r="N822">
        <f>employmentForecast!N822/100</f>
        <v>0.38367952279999995</v>
      </c>
      <c r="O822">
        <f>employmentForecast!O822/100</f>
        <v>2.8107282890000002E-2</v>
      </c>
      <c r="P822">
        <f>employmentForecast!P822/100</f>
        <v>9.3993171800000011E-2</v>
      </c>
      <c r="Q822">
        <f>employmentForecast!Q822/100</f>
        <v>0.27120875109999998</v>
      </c>
      <c r="R822">
        <f>employmentForecast!R822/100</f>
        <v>0.1809217602</v>
      </c>
      <c r="S822">
        <f>employmentForecast!S822/100</f>
        <v>2.608704039E-2</v>
      </c>
      <c r="T822">
        <f>employmentForecast!T822/100</f>
        <v>0.2578166576</v>
      </c>
      <c r="U822">
        <f>employmentForecast!U822/100</f>
        <v>8.9793473329999998E-2</v>
      </c>
      <c r="V822">
        <f>employmentForecast!V822/100</f>
        <v>0.50937623799999998</v>
      </c>
    </row>
    <row r="823" spans="1:22" x14ac:dyDescent="0.25">
      <c r="A823">
        <v>830</v>
      </c>
      <c r="B823">
        <v>9761000</v>
      </c>
      <c r="C823">
        <f>employmentForecast!C823/100</f>
        <v>0</v>
      </c>
      <c r="D823">
        <f>employmentForecast!D823/100</f>
        <v>0.68203253520000007</v>
      </c>
      <c r="E823">
        <f>employmentForecast!E823/100</f>
        <v>4.9963785570000002E-2</v>
      </c>
      <c r="F823">
        <f>employmentForecast!F823/100</f>
        <v>0.16708319690000001</v>
      </c>
      <c r="G823">
        <f>employmentForecast!G823/100</f>
        <v>0.85359372150000001</v>
      </c>
      <c r="H823">
        <f>employmentForecast!H823/100</f>
        <v>0.39743437270000004</v>
      </c>
      <c r="I823">
        <f>employmentForecast!I823/100</f>
        <v>0.1585177237</v>
      </c>
      <c r="J823">
        <f>employmentForecast!J823/100</f>
        <v>0.67646912839999995</v>
      </c>
      <c r="K823">
        <f>employmentForecast!K823/100</f>
        <v>0.25371506060000004</v>
      </c>
      <c r="L823">
        <f>employmentForecast!L823/100</f>
        <v>0.96470837829999989</v>
      </c>
      <c r="M823">
        <f>employmentForecast!M823/100</f>
        <v>0</v>
      </c>
      <c r="N823">
        <f>employmentForecast!N823/100</f>
        <v>0.68203253520000007</v>
      </c>
      <c r="O823">
        <f>employmentForecast!O823/100</f>
        <v>4.9963785570000002E-2</v>
      </c>
      <c r="P823">
        <f>employmentForecast!P823/100</f>
        <v>0.16708319690000001</v>
      </c>
      <c r="Q823">
        <f>employmentForecast!Q823/100</f>
        <v>0.85359372150000001</v>
      </c>
      <c r="R823">
        <f>employmentForecast!R823/100</f>
        <v>0.39743437270000004</v>
      </c>
      <c r="S823">
        <f>employmentForecast!S823/100</f>
        <v>0.1585177237</v>
      </c>
      <c r="T823">
        <f>employmentForecast!T823/100</f>
        <v>0.67646912839999995</v>
      </c>
      <c r="U823">
        <f>employmentForecast!U823/100</f>
        <v>0.25371506060000004</v>
      </c>
      <c r="V823">
        <f>employmentForecast!V823/100</f>
        <v>0.96470837829999989</v>
      </c>
    </row>
    <row r="824" spans="1:22" x14ac:dyDescent="0.25">
      <c r="A824">
        <v>831</v>
      </c>
      <c r="B824">
        <v>9761000</v>
      </c>
      <c r="C824">
        <f>employmentForecast!C824/100</f>
        <v>0</v>
      </c>
      <c r="D824">
        <f>employmentForecast!D824/100</f>
        <v>0.15945515800000001</v>
      </c>
      <c r="E824">
        <f>employmentForecast!E824/100</f>
        <v>1.168123647E-2</v>
      </c>
      <c r="F824">
        <f>employmentForecast!F824/100</f>
        <v>3.9063059579999997E-2</v>
      </c>
      <c r="G824">
        <f>employmentForecast!G824/100</f>
        <v>1.4375116700000001</v>
      </c>
      <c r="H824">
        <f>employmentForecast!H824/100</f>
        <v>0.38710035169999996</v>
      </c>
      <c r="I824">
        <f>employmentForecast!I824/100</f>
        <v>0.23879798390000001</v>
      </c>
      <c r="J824">
        <f>employmentForecast!J824/100</f>
        <v>0.87549333979999999</v>
      </c>
      <c r="K824">
        <f>employmentForecast!K824/100</f>
        <v>0.80344846810000004</v>
      </c>
      <c r="L824">
        <f>employmentForecast!L824/100</f>
        <v>1.454126042</v>
      </c>
      <c r="M824">
        <f>employmentForecast!M824/100</f>
        <v>0</v>
      </c>
      <c r="N824">
        <f>employmentForecast!N824/100</f>
        <v>0.15945515800000001</v>
      </c>
      <c r="O824">
        <f>employmentForecast!O824/100</f>
        <v>1.168123647E-2</v>
      </c>
      <c r="P824">
        <f>employmentForecast!P824/100</f>
        <v>3.9063059579999997E-2</v>
      </c>
      <c r="Q824">
        <f>employmentForecast!Q824/100</f>
        <v>1.4375116700000001</v>
      </c>
      <c r="R824">
        <f>employmentForecast!R824/100</f>
        <v>0.38710035169999996</v>
      </c>
      <c r="S824">
        <f>employmentForecast!S824/100</f>
        <v>0.23879798390000001</v>
      </c>
      <c r="T824">
        <f>employmentForecast!T824/100</f>
        <v>0.87549333979999999</v>
      </c>
      <c r="U824">
        <f>employmentForecast!U824/100</f>
        <v>0.80344846810000004</v>
      </c>
      <c r="V824">
        <f>employmentForecast!V824/100</f>
        <v>1.454126042</v>
      </c>
    </row>
    <row r="825" spans="1:22" x14ac:dyDescent="0.25">
      <c r="A825">
        <v>832</v>
      </c>
      <c r="B825">
        <v>9761000</v>
      </c>
      <c r="C825">
        <f>employmentForecast!C825/100</f>
        <v>0</v>
      </c>
      <c r="D825">
        <f>employmentForecast!D825/100</f>
        <v>1.241881394</v>
      </c>
      <c r="E825">
        <f>employmentForecast!E825/100</f>
        <v>9.0976738620000011E-2</v>
      </c>
      <c r="F825">
        <f>employmentForecast!F825/100</f>
        <v>0.30423403990000003</v>
      </c>
      <c r="G825">
        <f>employmentForecast!G825/100</f>
        <v>1.0249002110000001</v>
      </c>
      <c r="H825">
        <f>employmentForecast!H825/100</f>
        <v>0.69222501349999999</v>
      </c>
      <c r="I825">
        <f>employmentForecast!I825/100</f>
        <v>0.18254203230000002</v>
      </c>
      <c r="J825">
        <f>employmentForecast!J825/100</f>
        <v>0.99725774990000005</v>
      </c>
      <c r="K825">
        <f>employmentForecast!K825/100</f>
        <v>0.49005896599999998</v>
      </c>
      <c r="L825">
        <f>employmentForecast!L825/100</f>
        <v>1.6832743020000001</v>
      </c>
      <c r="M825">
        <f>employmentForecast!M825/100</f>
        <v>0</v>
      </c>
      <c r="N825">
        <f>employmentForecast!N825/100</f>
        <v>1.241881394</v>
      </c>
      <c r="O825">
        <f>employmentForecast!O825/100</f>
        <v>9.0976738620000011E-2</v>
      </c>
      <c r="P825">
        <f>employmentForecast!P825/100</f>
        <v>0.30423403990000003</v>
      </c>
      <c r="Q825">
        <f>employmentForecast!Q825/100</f>
        <v>1.0249002110000001</v>
      </c>
      <c r="R825">
        <f>employmentForecast!R825/100</f>
        <v>0.69222501349999999</v>
      </c>
      <c r="S825">
        <f>employmentForecast!S825/100</f>
        <v>0.18254203230000002</v>
      </c>
      <c r="T825">
        <f>employmentForecast!T825/100</f>
        <v>0.99725774990000005</v>
      </c>
      <c r="U825">
        <f>employmentForecast!U825/100</f>
        <v>0.49005896599999998</v>
      </c>
      <c r="V825">
        <f>employmentForecast!V825/100</f>
        <v>1.6832743020000001</v>
      </c>
    </row>
    <row r="826" spans="1:22" x14ac:dyDescent="0.25">
      <c r="A826">
        <v>833</v>
      </c>
      <c r="B826">
        <v>9761000</v>
      </c>
      <c r="C826">
        <f>employmentForecast!C826/100</f>
        <v>0</v>
      </c>
      <c r="D826">
        <f>employmentForecast!D826/100</f>
        <v>2.4396243310000001</v>
      </c>
      <c r="E826">
        <f>employmentForecast!E826/100</f>
        <v>0.17872001800000001</v>
      </c>
      <c r="F826">
        <f>employmentForecast!F826/100</f>
        <v>0.59765511380000003</v>
      </c>
      <c r="G826">
        <f>employmentForecast!G826/100</f>
        <v>1.1108587649999999</v>
      </c>
      <c r="H826">
        <f>employmentForecast!H826/100</f>
        <v>1.131733096</v>
      </c>
      <c r="I826">
        <f>employmentForecast!I826/100</f>
        <v>0.2261410901</v>
      </c>
      <c r="J826">
        <f>employmentForecast!J826/100</f>
        <v>1.405745681</v>
      </c>
      <c r="K826">
        <f>employmentForecast!K826/100</f>
        <v>0.37085964129999999</v>
      </c>
      <c r="L826">
        <f>employmentForecast!L826/100</f>
        <v>2.3251469460000003</v>
      </c>
      <c r="M826">
        <f>employmentForecast!M826/100</f>
        <v>0</v>
      </c>
      <c r="N826">
        <f>employmentForecast!N826/100</f>
        <v>2.4396243310000001</v>
      </c>
      <c r="O826">
        <f>employmentForecast!O826/100</f>
        <v>0.17872001800000001</v>
      </c>
      <c r="P826">
        <f>employmentForecast!P826/100</f>
        <v>0.59765511380000003</v>
      </c>
      <c r="Q826">
        <f>employmentForecast!Q826/100</f>
        <v>1.1108587649999999</v>
      </c>
      <c r="R826">
        <f>employmentForecast!R826/100</f>
        <v>1.131733096</v>
      </c>
      <c r="S826">
        <f>employmentForecast!S826/100</f>
        <v>0.2261410901</v>
      </c>
      <c r="T826">
        <f>employmentForecast!T826/100</f>
        <v>1.405745681</v>
      </c>
      <c r="U826">
        <f>employmentForecast!U826/100</f>
        <v>0.37085964129999999</v>
      </c>
      <c r="V826">
        <f>employmentForecast!V826/100</f>
        <v>2.3251469460000003</v>
      </c>
    </row>
    <row r="827" spans="1:22" x14ac:dyDescent="0.25">
      <c r="A827">
        <v>834</v>
      </c>
      <c r="B827">
        <v>9761000</v>
      </c>
      <c r="C827">
        <f>employmentForecast!C827/100</f>
        <v>0</v>
      </c>
      <c r="D827">
        <f>employmentForecast!D827/100</f>
        <v>0.85751517699999991</v>
      </c>
      <c r="E827">
        <f>employmentForecast!E827/100</f>
        <v>6.2819150419999997E-2</v>
      </c>
      <c r="F827">
        <f>employmentForecast!F827/100</f>
        <v>0.21007264280000001</v>
      </c>
      <c r="G827">
        <f>employmentForecast!G827/100</f>
        <v>0.7709130716</v>
      </c>
      <c r="H827">
        <f>employmentForecast!H827/100</f>
        <v>0.55553723089999996</v>
      </c>
      <c r="I827">
        <f>employmentForecast!I827/100</f>
        <v>9.4397985299999987E-2</v>
      </c>
      <c r="J827">
        <f>employmentForecast!J827/100</f>
        <v>0.77879097130000008</v>
      </c>
      <c r="K827">
        <f>employmentForecast!K827/100</f>
        <v>0.64321800650000005</v>
      </c>
      <c r="L827">
        <f>employmentForecast!L827/100</f>
        <v>1.6491758999999999</v>
      </c>
      <c r="M827">
        <f>employmentForecast!M827/100</f>
        <v>0</v>
      </c>
      <c r="N827">
        <f>employmentForecast!N827/100</f>
        <v>0.85751517699999991</v>
      </c>
      <c r="O827">
        <f>employmentForecast!O827/100</f>
        <v>6.2819150419999997E-2</v>
      </c>
      <c r="P827">
        <f>employmentForecast!P827/100</f>
        <v>0.21007264280000001</v>
      </c>
      <c r="Q827">
        <f>employmentForecast!Q827/100</f>
        <v>0.7709130716</v>
      </c>
      <c r="R827">
        <f>employmentForecast!R827/100</f>
        <v>0.55553723089999996</v>
      </c>
      <c r="S827">
        <f>employmentForecast!S827/100</f>
        <v>9.4397985299999987E-2</v>
      </c>
      <c r="T827">
        <f>employmentForecast!T827/100</f>
        <v>0.77879097130000008</v>
      </c>
      <c r="U827">
        <f>employmentForecast!U827/100</f>
        <v>0.64321800650000005</v>
      </c>
      <c r="V827">
        <f>employmentForecast!V827/100</f>
        <v>1.6491758999999999</v>
      </c>
    </row>
    <row r="828" spans="1:22" x14ac:dyDescent="0.25">
      <c r="A828">
        <v>835</v>
      </c>
      <c r="B828">
        <v>9761000</v>
      </c>
      <c r="C828">
        <f>employmentForecast!C828/100</f>
        <v>0</v>
      </c>
      <c r="D828">
        <f>employmentForecast!D828/100</f>
        <v>0.24494526599999999</v>
      </c>
      <c r="E828">
        <f>employmentForecast!E828/100</f>
        <v>1.794400137E-2</v>
      </c>
      <c r="F828">
        <f>employmentForecast!F828/100</f>
        <v>6.0006284140000005E-2</v>
      </c>
      <c r="G828">
        <f>employmentForecast!G828/100</f>
        <v>1.387831727</v>
      </c>
      <c r="H828">
        <f>employmentForecast!H828/100</f>
        <v>0.3243309929</v>
      </c>
      <c r="I828">
        <f>employmentForecast!I828/100</f>
        <v>0.27994401130000002</v>
      </c>
      <c r="J828">
        <f>employmentForecast!J828/100</f>
        <v>0.82787557320000005</v>
      </c>
      <c r="K828">
        <f>employmentForecast!K828/100</f>
        <v>0.4042764251</v>
      </c>
      <c r="L828">
        <f>employmentForecast!L828/100</f>
        <v>0.88648662880000006</v>
      </c>
      <c r="M828">
        <f>employmentForecast!M828/100</f>
        <v>0</v>
      </c>
      <c r="N828">
        <f>employmentForecast!N828/100</f>
        <v>0.24494526599999999</v>
      </c>
      <c r="O828">
        <f>employmentForecast!O828/100</f>
        <v>1.794400137E-2</v>
      </c>
      <c r="P828">
        <f>employmentForecast!P828/100</f>
        <v>6.0006284140000005E-2</v>
      </c>
      <c r="Q828">
        <f>employmentForecast!Q828/100</f>
        <v>1.387831727</v>
      </c>
      <c r="R828">
        <f>employmentForecast!R828/100</f>
        <v>0.3243309929</v>
      </c>
      <c r="S828">
        <f>employmentForecast!S828/100</f>
        <v>0.27994401130000002</v>
      </c>
      <c r="T828">
        <f>employmentForecast!T828/100</f>
        <v>0.82787557320000005</v>
      </c>
      <c r="U828">
        <f>employmentForecast!U828/100</f>
        <v>0.4042764251</v>
      </c>
      <c r="V828">
        <f>employmentForecast!V828/100</f>
        <v>0.88648662880000006</v>
      </c>
    </row>
    <row r="829" spans="1:22" x14ac:dyDescent="0.25">
      <c r="A829">
        <v>836</v>
      </c>
      <c r="B829">
        <v>9761000</v>
      </c>
      <c r="C829">
        <f>employmentForecast!C829/100</f>
        <v>0</v>
      </c>
      <c r="D829">
        <f>employmentForecast!D829/100</f>
        <v>7.3594270099999998E-2</v>
      </c>
      <c r="E829">
        <f>employmentForecast!E829/100</f>
        <v>5.3913092700000002E-3</v>
      </c>
      <c r="F829">
        <f>employmentForecast!F829/100</f>
        <v>1.802900197E-2</v>
      </c>
      <c r="G829">
        <f>employmentForecast!G829/100</f>
        <v>1.546256319</v>
      </c>
      <c r="H829">
        <f>employmentForecast!H829/100</f>
        <v>0.28283895640000001</v>
      </c>
      <c r="I829">
        <f>employmentForecast!I829/100</f>
        <v>0.3033041668</v>
      </c>
      <c r="J829">
        <f>employmentForecast!J829/100</f>
        <v>0.85245934550000002</v>
      </c>
      <c r="K829">
        <f>employmentForecast!K829/100</f>
        <v>0.45796241539999999</v>
      </c>
      <c r="L829">
        <f>employmentForecast!L829/100</f>
        <v>0.88477251890000008</v>
      </c>
      <c r="M829">
        <f>employmentForecast!M829/100</f>
        <v>0</v>
      </c>
      <c r="N829">
        <f>employmentForecast!N829/100</f>
        <v>7.3594270099999998E-2</v>
      </c>
      <c r="O829">
        <f>employmentForecast!O829/100</f>
        <v>5.3913092700000002E-3</v>
      </c>
      <c r="P829">
        <f>employmentForecast!P829/100</f>
        <v>1.802900197E-2</v>
      </c>
      <c r="Q829">
        <f>employmentForecast!Q829/100</f>
        <v>1.546256319</v>
      </c>
      <c r="R829">
        <f>employmentForecast!R829/100</f>
        <v>0.28283895640000001</v>
      </c>
      <c r="S829">
        <f>employmentForecast!S829/100</f>
        <v>0.3033041668</v>
      </c>
      <c r="T829">
        <f>employmentForecast!T829/100</f>
        <v>0.85245934550000002</v>
      </c>
      <c r="U829">
        <f>employmentForecast!U829/100</f>
        <v>0.45796241539999999</v>
      </c>
      <c r="V829">
        <f>employmentForecast!V829/100</f>
        <v>0.88477251890000008</v>
      </c>
    </row>
    <row r="830" spans="1:22" x14ac:dyDescent="0.25">
      <c r="A830">
        <v>837</v>
      </c>
      <c r="B830">
        <v>9761000</v>
      </c>
      <c r="C830">
        <f>employmentForecast!C830/100</f>
        <v>0</v>
      </c>
      <c r="D830">
        <f>employmentForecast!D830/100</f>
        <v>5.3304180900000005E-2</v>
      </c>
      <c r="E830">
        <f>employmentForecast!E830/100</f>
        <v>3.90491439E-3</v>
      </c>
      <c r="F830">
        <f>employmentForecast!F830/100</f>
        <v>1.3058369640000001E-2</v>
      </c>
      <c r="G830">
        <f>employmentForecast!G830/100</f>
        <v>1.2423792499999999</v>
      </c>
      <c r="H830">
        <f>employmentForecast!H830/100</f>
        <v>0.25477741450000002</v>
      </c>
      <c r="I830">
        <f>employmentForecast!I830/100</f>
        <v>0.2223745821</v>
      </c>
      <c r="J830">
        <f>employmentForecast!J830/100</f>
        <v>0.70628463909999994</v>
      </c>
      <c r="K830">
        <f>employmentForecast!K830/100</f>
        <v>0.49893082919999998</v>
      </c>
      <c r="L830">
        <f>employmentForecast!L830/100</f>
        <v>0.91878797590000005</v>
      </c>
      <c r="M830">
        <f>employmentForecast!M830/100</f>
        <v>0</v>
      </c>
      <c r="N830">
        <f>employmentForecast!N830/100</f>
        <v>5.3304180900000005E-2</v>
      </c>
      <c r="O830">
        <f>employmentForecast!O830/100</f>
        <v>3.90491439E-3</v>
      </c>
      <c r="P830">
        <f>employmentForecast!P830/100</f>
        <v>1.3058369640000001E-2</v>
      </c>
      <c r="Q830">
        <f>employmentForecast!Q830/100</f>
        <v>1.2423792499999999</v>
      </c>
      <c r="R830">
        <f>employmentForecast!R830/100</f>
        <v>0.25477741450000002</v>
      </c>
      <c r="S830">
        <f>employmentForecast!S830/100</f>
        <v>0.2223745821</v>
      </c>
      <c r="T830">
        <f>employmentForecast!T830/100</f>
        <v>0.70628463909999994</v>
      </c>
      <c r="U830">
        <f>employmentForecast!U830/100</f>
        <v>0.49893082919999998</v>
      </c>
      <c r="V830">
        <f>employmentForecast!V830/100</f>
        <v>0.91878797590000005</v>
      </c>
    </row>
    <row r="831" spans="1:22" x14ac:dyDescent="0.25">
      <c r="A831">
        <v>838</v>
      </c>
      <c r="B831">
        <v>9761000</v>
      </c>
      <c r="C831">
        <f>employmentForecast!C831/100</f>
        <v>0</v>
      </c>
      <c r="D831">
        <f>employmentForecast!D831/100</f>
        <v>0.267194088</v>
      </c>
      <c r="E831">
        <f>employmentForecast!E831/100</f>
        <v>1.9573887500000001E-2</v>
      </c>
      <c r="F831">
        <f>employmentForecast!F831/100</f>
        <v>6.5456763579999994E-2</v>
      </c>
      <c r="G831">
        <f>employmentForecast!G831/100</f>
        <v>0.60298808530000003</v>
      </c>
      <c r="H831">
        <f>employmentForecast!H831/100</f>
        <v>0.21013089669999999</v>
      </c>
      <c r="I831">
        <f>employmentForecast!I831/100</f>
        <v>0.109813076</v>
      </c>
      <c r="J831">
        <f>employmentForecast!J831/100</f>
        <v>0.41097659510000001</v>
      </c>
      <c r="K831">
        <f>employmentForecast!K831/100</f>
        <v>0.22570860549999999</v>
      </c>
      <c r="L831">
        <f>employmentForecast!L831/100</f>
        <v>0.59456431160000001</v>
      </c>
      <c r="M831">
        <f>employmentForecast!M831/100</f>
        <v>0</v>
      </c>
      <c r="N831">
        <f>employmentForecast!N831/100</f>
        <v>0.267194088</v>
      </c>
      <c r="O831">
        <f>employmentForecast!O831/100</f>
        <v>1.9573887500000001E-2</v>
      </c>
      <c r="P831">
        <f>employmentForecast!P831/100</f>
        <v>6.5456763579999994E-2</v>
      </c>
      <c r="Q831">
        <f>employmentForecast!Q831/100</f>
        <v>0.60298808530000003</v>
      </c>
      <c r="R831">
        <f>employmentForecast!R831/100</f>
        <v>0.21013089669999999</v>
      </c>
      <c r="S831">
        <f>employmentForecast!S831/100</f>
        <v>0.109813076</v>
      </c>
      <c r="T831">
        <f>employmentForecast!T831/100</f>
        <v>0.41097659510000001</v>
      </c>
      <c r="U831">
        <f>employmentForecast!U831/100</f>
        <v>0.22570860549999999</v>
      </c>
      <c r="V831">
        <f>employmentForecast!V831/100</f>
        <v>0.59456431160000001</v>
      </c>
    </row>
    <row r="832" spans="1:22" x14ac:dyDescent="0.25">
      <c r="A832">
        <v>839</v>
      </c>
      <c r="B832">
        <v>9761000</v>
      </c>
      <c r="C832">
        <f>employmentForecast!C832/100</f>
        <v>0</v>
      </c>
      <c r="D832">
        <f>employmentForecast!D832/100</f>
        <v>6.9523360060000003</v>
      </c>
      <c r="E832">
        <f>employmentForecast!E832/100</f>
        <v>0.50930858489999997</v>
      </c>
      <c r="F832">
        <f>employmentForecast!F832/100</f>
        <v>1.7031717200000001</v>
      </c>
      <c r="G832">
        <f>employmentForecast!G832/100</f>
        <v>0.99385953959999995</v>
      </c>
      <c r="H832">
        <f>employmentForecast!H832/100</f>
        <v>2.8094785719999997</v>
      </c>
      <c r="I832">
        <f>employmentForecast!I832/100</f>
        <v>0.14469688559999999</v>
      </c>
      <c r="J832">
        <f>employmentForecast!J832/100</f>
        <v>2.7281703190000002</v>
      </c>
      <c r="K832">
        <f>employmentForecast!K832/100</f>
        <v>0.39110066250000003</v>
      </c>
      <c r="L832">
        <f>employmentForecast!L832/100</f>
        <v>5.6989139030000002</v>
      </c>
      <c r="M832">
        <f>employmentForecast!M832/100</f>
        <v>0</v>
      </c>
      <c r="N832">
        <f>employmentForecast!N832/100</f>
        <v>6.9523360060000003</v>
      </c>
      <c r="O832">
        <f>employmentForecast!O832/100</f>
        <v>0.50930858489999997</v>
      </c>
      <c r="P832">
        <f>employmentForecast!P832/100</f>
        <v>1.7031717200000001</v>
      </c>
      <c r="Q832">
        <f>employmentForecast!Q832/100</f>
        <v>0.99385953959999995</v>
      </c>
      <c r="R832">
        <f>employmentForecast!R832/100</f>
        <v>2.8094785719999997</v>
      </c>
      <c r="S832">
        <f>employmentForecast!S832/100</f>
        <v>0.14469688559999999</v>
      </c>
      <c r="T832">
        <f>employmentForecast!T832/100</f>
        <v>2.7281703190000002</v>
      </c>
      <c r="U832">
        <f>employmentForecast!U832/100</f>
        <v>0.39110066250000003</v>
      </c>
      <c r="V832">
        <f>employmentForecast!V832/100</f>
        <v>5.6989139030000002</v>
      </c>
    </row>
    <row r="833" spans="1:22" x14ac:dyDescent="0.25">
      <c r="A833">
        <v>840</v>
      </c>
      <c r="B833">
        <v>9761000</v>
      </c>
      <c r="C833">
        <f>employmentForecast!C833/100</f>
        <v>0</v>
      </c>
      <c r="D833">
        <f>employmentForecast!D833/100</f>
        <v>5.3515079849999994E-2</v>
      </c>
      <c r="E833">
        <f>employmentForecast!E833/100</f>
        <v>3.9203642599999998E-3</v>
      </c>
      <c r="F833">
        <f>employmentForecast!F833/100</f>
        <v>1.311003532E-2</v>
      </c>
      <c r="G833">
        <f>employmentForecast!G833/100</f>
        <v>1.0510785140000001</v>
      </c>
      <c r="H833">
        <f>employmentForecast!H833/100</f>
        <v>0.28358061689999997</v>
      </c>
      <c r="I833">
        <f>employmentForecast!I833/100</f>
        <v>0.16317058600000001</v>
      </c>
      <c r="J833">
        <f>employmentForecast!J833/100</f>
        <v>0.65872714269999999</v>
      </c>
      <c r="K833">
        <f>employmentForecast!K833/100</f>
        <v>0.66871429969999996</v>
      </c>
      <c r="L833">
        <f>employmentForecast!L833/100</f>
        <v>1.13143488</v>
      </c>
      <c r="M833">
        <f>employmentForecast!M833/100</f>
        <v>0</v>
      </c>
      <c r="N833">
        <f>employmentForecast!N833/100</f>
        <v>5.3515079849999994E-2</v>
      </c>
      <c r="O833">
        <f>employmentForecast!O833/100</f>
        <v>3.9203642599999998E-3</v>
      </c>
      <c r="P833">
        <f>employmentForecast!P833/100</f>
        <v>1.311003532E-2</v>
      </c>
      <c r="Q833">
        <f>employmentForecast!Q833/100</f>
        <v>1.0510785140000001</v>
      </c>
      <c r="R833">
        <f>employmentForecast!R833/100</f>
        <v>0.28358061689999997</v>
      </c>
      <c r="S833">
        <f>employmentForecast!S833/100</f>
        <v>0.16317058600000001</v>
      </c>
      <c r="T833">
        <f>employmentForecast!T833/100</f>
        <v>0.65872714269999999</v>
      </c>
      <c r="U833">
        <f>employmentForecast!U833/100</f>
        <v>0.66871429969999996</v>
      </c>
      <c r="V833">
        <f>employmentForecast!V833/100</f>
        <v>1.13143488</v>
      </c>
    </row>
    <row r="834" spans="1:22" x14ac:dyDescent="0.25">
      <c r="A834">
        <v>841</v>
      </c>
      <c r="B834">
        <v>9761000</v>
      </c>
      <c r="C834">
        <f>employmentForecast!C834/100</f>
        <v>0</v>
      </c>
      <c r="D834">
        <f>employmentForecast!D834/100</f>
        <v>0.19116903430000001</v>
      </c>
      <c r="E834">
        <f>employmentForecast!E834/100</f>
        <v>1.400450586E-2</v>
      </c>
      <c r="F834">
        <f>employmentForecast!F834/100</f>
        <v>4.6832272279999997E-2</v>
      </c>
      <c r="G834">
        <f>employmentForecast!G834/100</f>
        <v>0.33289112000000004</v>
      </c>
      <c r="H834">
        <f>employmentForecast!H834/100</f>
        <v>0.14334110480000001</v>
      </c>
      <c r="I834">
        <f>employmentForecast!I834/100</f>
        <v>2.3347238689999997E-2</v>
      </c>
      <c r="J834">
        <f>employmentForecast!J834/100</f>
        <v>0.22735929729999999</v>
      </c>
      <c r="K834">
        <f>employmentForecast!K834/100</f>
        <v>0.23524018150000001</v>
      </c>
      <c r="L834">
        <f>employmentForecast!L834/100</f>
        <v>0.61085823719999999</v>
      </c>
      <c r="M834">
        <f>employmentForecast!M834/100</f>
        <v>0</v>
      </c>
      <c r="N834">
        <f>employmentForecast!N834/100</f>
        <v>0.19116903430000001</v>
      </c>
      <c r="O834">
        <f>employmentForecast!O834/100</f>
        <v>1.400450586E-2</v>
      </c>
      <c r="P834">
        <f>employmentForecast!P834/100</f>
        <v>4.6832272279999997E-2</v>
      </c>
      <c r="Q834">
        <f>employmentForecast!Q834/100</f>
        <v>0.33289112000000004</v>
      </c>
      <c r="R834">
        <f>employmentForecast!R834/100</f>
        <v>0.14334110480000001</v>
      </c>
      <c r="S834">
        <f>employmentForecast!S834/100</f>
        <v>2.3347238689999997E-2</v>
      </c>
      <c r="T834">
        <f>employmentForecast!T834/100</f>
        <v>0.22735929729999999</v>
      </c>
      <c r="U834">
        <f>employmentForecast!U834/100</f>
        <v>0.23524018150000001</v>
      </c>
      <c r="V834">
        <f>employmentForecast!V834/100</f>
        <v>0.61085823719999999</v>
      </c>
    </row>
    <row r="835" spans="1:22" x14ac:dyDescent="0.25">
      <c r="A835">
        <v>842</v>
      </c>
      <c r="B835">
        <v>9761000</v>
      </c>
      <c r="C835">
        <f>employmentForecast!C835/100</f>
        <v>0</v>
      </c>
      <c r="D835">
        <f>employmentForecast!D835/100</f>
        <v>0</v>
      </c>
      <c r="E835">
        <f>employmentForecast!E835/100</f>
        <v>0</v>
      </c>
      <c r="F835">
        <f>employmentForecast!F835/100</f>
        <v>0</v>
      </c>
      <c r="G835">
        <f>employmentForecast!G835/100</f>
        <v>0.30398091760000001</v>
      </c>
      <c r="H835">
        <f>employmentForecast!H835/100</f>
        <v>8.9134877889999992E-2</v>
      </c>
      <c r="I835">
        <f>employmentForecast!I835/100</f>
        <v>1.3521304160000001E-2</v>
      </c>
      <c r="J835">
        <f>employmentForecast!J835/100</f>
        <v>0.18509527680000001</v>
      </c>
      <c r="K835">
        <f>employmentForecast!K835/100</f>
        <v>0.29621067810000001</v>
      </c>
      <c r="L835">
        <f>employmentForecast!L835/100</f>
        <v>0.54083459680000001</v>
      </c>
      <c r="M835">
        <f>employmentForecast!M835/100</f>
        <v>0</v>
      </c>
      <c r="N835">
        <f>employmentForecast!N835/100</f>
        <v>0</v>
      </c>
      <c r="O835">
        <f>employmentForecast!O835/100</f>
        <v>0</v>
      </c>
      <c r="P835">
        <f>employmentForecast!P835/100</f>
        <v>0</v>
      </c>
      <c r="Q835">
        <f>employmentForecast!Q835/100</f>
        <v>0.30398091760000001</v>
      </c>
      <c r="R835">
        <f>employmentForecast!R835/100</f>
        <v>8.9134877889999992E-2</v>
      </c>
      <c r="S835">
        <f>employmentForecast!S835/100</f>
        <v>1.3521304160000001E-2</v>
      </c>
      <c r="T835">
        <f>employmentForecast!T835/100</f>
        <v>0.18509527680000001</v>
      </c>
      <c r="U835">
        <f>employmentForecast!U835/100</f>
        <v>0.29621067810000001</v>
      </c>
      <c r="V835">
        <f>employmentForecast!V835/100</f>
        <v>0.54083459680000001</v>
      </c>
    </row>
    <row r="836" spans="1:22" x14ac:dyDescent="0.25">
      <c r="A836">
        <v>843</v>
      </c>
      <c r="B836">
        <v>9761000</v>
      </c>
      <c r="C836">
        <f>employmentForecast!C836/100</f>
        <v>0</v>
      </c>
      <c r="D836">
        <f>employmentForecast!D836/100</f>
        <v>0.99397166310000007</v>
      </c>
      <c r="E836">
        <f>employmentForecast!E836/100</f>
        <v>7.2815568859999999E-2</v>
      </c>
      <c r="F836">
        <f>employmentForecast!F836/100</f>
        <v>0.24350152600000002</v>
      </c>
      <c r="G836">
        <f>employmentForecast!G836/100</f>
        <v>0.67037496039999989</v>
      </c>
      <c r="H836">
        <f>employmentForecast!H836/100</f>
        <v>0.60382794049999999</v>
      </c>
      <c r="I836">
        <f>employmentForecast!I836/100</f>
        <v>6.9034473880000002E-2</v>
      </c>
      <c r="J836">
        <f>employmentForecast!J836/100</f>
        <v>0.77905225290000002</v>
      </c>
      <c r="K836">
        <f>employmentForecast!K836/100</f>
        <v>0.66460002480000002</v>
      </c>
      <c r="L836">
        <f>employmentForecast!L836/100</f>
        <v>1.7653402249999999</v>
      </c>
      <c r="M836">
        <f>employmentForecast!M836/100</f>
        <v>0</v>
      </c>
      <c r="N836">
        <f>employmentForecast!N836/100</f>
        <v>0.99397166310000007</v>
      </c>
      <c r="O836">
        <f>employmentForecast!O836/100</f>
        <v>7.2815568859999999E-2</v>
      </c>
      <c r="P836">
        <f>employmentForecast!P836/100</f>
        <v>0.24350152600000002</v>
      </c>
      <c r="Q836">
        <f>employmentForecast!Q836/100</f>
        <v>0.67037496039999989</v>
      </c>
      <c r="R836">
        <f>employmentForecast!R836/100</f>
        <v>0.60382794049999999</v>
      </c>
      <c r="S836">
        <f>employmentForecast!S836/100</f>
        <v>6.9034473880000002E-2</v>
      </c>
      <c r="T836">
        <f>employmentForecast!T836/100</f>
        <v>0.77905225290000002</v>
      </c>
      <c r="U836">
        <f>employmentForecast!U836/100</f>
        <v>0.66460002480000002</v>
      </c>
      <c r="V836">
        <f>employmentForecast!V836/100</f>
        <v>1.7653402249999999</v>
      </c>
    </row>
    <row r="837" spans="1:22" x14ac:dyDescent="0.25">
      <c r="A837">
        <v>844</v>
      </c>
      <c r="B837">
        <v>9761000</v>
      </c>
      <c r="C837">
        <f>employmentForecast!C837/100</f>
        <v>0</v>
      </c>
      <c r="D837">
        <f>employmentForecast!D837/100</f>
        <v>0.57186677389999996</v>
      </c>
      <c r="E837">
        <f>employmentForecast!E837/100</f>
        <v>4.1893351689999997E-2</v>
      </c>
      <c r="F837">
        <f>employmentForecast!F837/100</f>
        <v>0.1400949718</v>
      </c>
      <c r="G837">
        <f>employmentForecast!G837/100</f>
        <v>0.81246278939999994</v>
      </c>
      <c r="H837">
        <f>employmentForecast!H837/100</f>
        <v>0.39955911249999998</v>
      </c>
      <c r="I837">
        <f>employmentForecast!I837/100</f>
        <v>0.13562530519999999</v>
      </c>
      <c r="J837">
        <f>employmentForecast!J837/100</f>
        <v>0.65650474549999993</v>
      </c>
      <c r="K837">
        <f>employmentForecast!K837/100</f>
        <v>0.43567709490000001</v>
      </c>
      <c r="L837">
        <f>employmentForecast!L837/100</f>
        <v>1.130788992</v>
      </c>
      <c r="M837">
        <f>employmentForecast!M837/100</f>
        <v>0</v>
      </c>
      <c r="N837">
        <f>employmentForecast!N837/100</f>
        <v>0.57186677389999996</v>
      </c>
      <c r="O837">
        <f>employmentForecast!O837/100</f>
        <v>4.1893351689999997E-2</v>
      </c>
      <c r="P837">
        <f>employmentForecast!P837/100</f>
        <v>0.1400949718</v>
      </c>
      <c r="Q837">
        <f>employmentForecast!Q837/100</f>
        <v>0.81246278939999994</v>
      </c>
      <c r="R837">
        <f>employmentForecast!R837/100</f>
        <v>0.39955911249999998</v>
      </c>
      <c r="S837">
        <f>employmentForecast!S837/100</f>
        <v>0.13562530519999999</v>
      </c>
      <c r="T837">
        <f>employmentForecast!T837/100</f>
        <v>0.65650474549999993</v>
      </c>
      <c r="U837">
        <f>employmentForecast!U837/100</f>
        <v>0.43567709490000001</v>
      </c>
      <c r="V837">
        <f>employmentForecast!V837/100</f>
        <v>1.130788992</v>
      </c>
    </row>
    <row r="838" spans="1:22" x14ac:dyDescent="0.25">
      <c r="A838">
        <v>845</v>
      </c>
      <c r="B838">
        <v>9761000</v>
      </c>
      <c r="C838">
        <f>employmentForecast!C838/100</f>
        <v>0</v>
      </c>
      <c r="D838">
        <f>employmentForecast!D838/100</f>
        <v>7.3504732030000006E-2</v>
      </c>
      <c r="E838">
        <f>employmentForecast!E838/100</f>
        <v>5.3847499600000008E-3</v>
      </c>
      <c r="F838">
        <f>employmentForecast!F838/100</f>
        <v>1.8007067080000001E-2</v>
      </c>
      <c r="G838">
        <f>employmentForecast!G838/100</f>
        <v>0.33339892929999998</v>
      </c>
      <c r="H838">
        <f>employmentForecast!H838/100</f>
        <v>7.5680776740000011E-2</v>
      </c>
      <c r="I838">
        <f>employmentForecast!I838/100</f>
        <v>4.3188746979999998E-2</v>
      </c>
      <c r="J838">
        <f>employmentForecast!J838/100</f>
        <v>0.187864014</v>
      </c>
      <c r="K838">
        <f>employmentForecast!K838/100</f>
        <v>0.11514673739999999</v>
      </c>
      <c r="L838">
        <f>employmentForecast!L838/100</f>
        <v>0.32237303019999997</v>
      </c>
      <c r="M838">
        <f>employmentForecast!M838/100</f>
        <v>0</v>
      </c>
      <c r="N838">
        <f>employmentForecast!N838/100</f>
        <v>7.3504732030000006E-2</v>
      </c>
      <c r="O838">
        <f>employmentForecast!O838/100</f>
        <v>5.3847499600000008E-3</v>
      </c>
      <c r="P838">
        <f>employmentForecast!P838/100</f>
        <v>1.8007067080000001E-2</v>
      </c>
      <c r="Q838">
        <f>employmentForecast!Q838/100</f>
        <v>0.33339892929999998</v>
      </c>
      <c r="R838">
        <f>employmentForecast!R838/100</f>
        <v>7.5680776740000011E-2</v>
      </c>
      <c r="S838">
        <f>employmentForecast!S838/100</f>
        <v>4.3188746979999998E-2</v>
      </c>
      <c r="T838">
        <f>employmentForecast!T838/100</f>
        <v>0.187864014</v>
      </c>
      <c r="U838">
        <f>employmentForecast!U838/100</f>
        <v>0.11514673739999999</v>
      </c>
      <c r="V838">
        <f>employmentForecast!V838/100</f>
        <v>0.32237303019999997</v>
      </c>
    </row>
    <row r="839" spans="1:22" x14ac:dyDescent="0.25">
      <c r="A839">
        <v>846</v>
      </c>
      <c r="B839">
        <v>9761000</v>
      </c>
      <c r="C839">
        <f>employmentForecast!C839/100</f>
        <v>0</v>
      </c>
      <c r="D839">
        <f>employmentForecast!D839/100</f>
        <v>6.1883471209999999E-2</v>
      </c>
      <c r="E839">
        <f>employmentForecast!E839/100</f>
        <v>4.5334090800000001E-3</v>
      </c>
      <c r="F839">
        <f>employmentForecast!F839/100</f>
        <v>1.516010992E-2</v>
      </c>
      <c r="G839">
        <f>employmentForecast!G839/100</f>
        <v>0.67625537260000002</v>
      </c>
      <c r="H839">
        <f>employmentForecast!H839/100</f>
        <v>0.23204832190000002</v>
      </c>
      <c r="I839">
        <f>employmentForecast!I839/100</f>
        <v>7.005622198E-2</v>
      </c>
      <c r="J839">
        <f>employmentForecast!J839/100</f>
        <v>0.4407515488</v>
      </c>
      <c r="K839">
        <f>employmentForecast!K839/100</f>
        <v>0.6330625929</v>
      </c>
      <c r="L839">
        <f>employmentForecast!L839/100</f>
        <v>1.09680548</v>
      </c>
      <c r="M839">
        <f>employmentForecast!M839/100</f>
        <v>0</v>
      </c>
      <c r="N839">
        <f>employmentForecast!N839/100</f>
        <v>6.1883471209999999E-2</v>
      </c>
      <c r="O839">
        <f>employmentForecast!O839/100</f>
        <v>4.5334090800000001E-3</v>
      </c>
      <c r="P839">
        <f>employmentForecast!P839/100</f>
        <v>1.516010992E-2</v>
      </c>
      <c r="Q839">
        <f>employmentForecast!Q839/100</f>
        <v>0.67625537260000002</v>
      </c>
      <c r="R839">
        <f>employmentForecast!R839/100</f>
        <v>0.23204832190000002</v>
      </c>
      <c r="S839">
        <f>employmentForecast!S839/100</f>
        <v>7.005622198E-2</v>
      </c>
      <c r="T839">
        <f>employmentForecast!T839/100</f>
        <v>0.4407515488</v>
      </c>
      <c r="U839">
        <f>employmentForecast!U839/100</f>
        <v>0.6330625929</v>
      </c>
      <c r="V839">
        <f>employmentForecast!V839/100</f>
        <v>1.09680548</v>
      </c>
    </row>
    <row r="840" spans="1:22" x14ac:dyDescent="0.25">
      <c r="A840">
        <v>847</v>
      </c>
      <c r="B840">
        <v>9761000</v>
      </c>
      <c r="C840">
        <f>employmentForecast!C840/100</f>
        <v>0</v>
      </c>
      <c r="D840">
        <f>employmentForecast!D840/100</f>
        <v>1.4552914079999999</v>
      </c>
      <c r="E840">
        <f>employmentForecast!E840/100</f>
        <v>0.1066105561</v>
      </c>
      <c r="F840">
        <f>employmentForecast!F840/100</f>
        <v>0.35651487030000001</v>
      </c>
      <c r="G840">
        <f>employmentForecast!G840/100</f>
        <v>0.5151278399</v>
      </c>
      <c r="H840">
        <f>employmentForecast!H840/100</f>
        <v>0.62262944109999996</v>
      </c>
      <c r="I840">
        <f>employmentForecast!I840/100</f>
        <v>9.2067545469999998E-2</v>
      </c>
      <c r="J840">
        <f>employmentForecast!J840/100</f>
        <v>0.72237262319999995</v>
      </c>
      <c r="K840">
        <f>employmentForecast!K840/100</f>
        <v>0.11746520320000001</v>
      </c>
      <c r="L840">
        <f>employmentForecast!L840/100</f>
        <v>1.2916786930000002</v>
      </c>
      <c r="M840">
        <f>employmentForecast!M840/100</f>
        <v>0</v>
      </c>
      <c r="N840">
        <f>employmentForecast!N840/100</f>
        <v>1.4552914079999999</v>
      </c>
      <c r="O840">
        <f>employmentForecast!O840/100</f>
        <v>0.1066105561</v>
      </c>
      <c r="P840">
        <f>employmentForecast!P840/100</f>
        <v>0.35651487030000001</v>
      </c>
      <c r="Q840">
        <f>employmentForecast!Q840/100</f>
        <v>0.5151278399</v>
      </c>
      <c r="R840">
        <f>employmentForecast!R840/100</f>
        <v>0.62262944109999996</v>
      </c>
      <c r="S840">
        <f>employmentForecast!S840/100</f>
        <v>9.2067545469999998E-2</v>
      </c>
      <c r="T840">
        <f>employmentForecast!T840/100</f>
        <v>0.72237262319999995</v>
      </c>
      <c r="U840">
        <f>employmentForecast!U840/100</f>
        <v>0.11746520320000001</v>
      </c>
      <c r="V840">
        <f>employmentForecast!V840/100</f>
        <v>1.2916786930000002</v>
      </c>
    </row>
    <row r="841" spans="1:22" x14ac:dyDescent="0.25">
      <c r="A841">
        <v>848</v>
      </c>
      <c r="B841">
        <v>9761000</v>
      </c>
      <c r="C841">
        <f>employmentForecast!C841/100</f>
        <v>0</v>
      </c>
      <c r="D841">
        <f>employmentForecast!D841/100</f>
        <v>0.38171922380000001</v>
      </c>
      <c r="E841">
        <f>employmentForecast!E841/100</f>
        <v>2.7963676890000001E-2</v>
      </c>
      <c r="F841">
        <f>employmentForecast!F841/100</f>
        <v>9.3512940990000001E-2</v>
      </c>
      <c r="G841">
        <f>employmentForecast!G841/100</f>
        <v>0.28180362180000001</v>
      </c>
      <c r="H841">
        <f>employmentForecast!H841/100</f>
        <v>0.21179866850000001</v>
      </c>
      <c r="I841">
        <f>employmentForecast!I841/100</f>
        <v>2.8746097250000002E-2</v>
      </c>
      <c r="J841">
        <f>employmentForecast!J841/100</f>
        <v>0.294738944</v>
      </c>
      <c r="K841">
        <f>employmentForecast!K841/100</f>
        <v>0.18431798100000002</v>
      </c>
      <c r="L841">
        <f>employmentForecast!L841/100</f>
        <v>0.60940104539999995</v>
      </c>
      <c r="M841">
        <f>employmentForecast!M841/100</f>
        <v>0</v>
      </c>
      <c r="N841">
        <f>employmentForecast!N841/100</f>
        <v>0.38171922380000001</v>
      </c>
      <c r="O841">
        <f>employmentForecast!O841/100</f>
        <v>2.7963676890000001E-2</v>
      </c>
      <c r="P841">
        <f>employmentForecast!P841/100</f>
        <v>9.3512940990000001E-2</v>
      </c>
      <c r="Q841">
        <f>employmentForecast!Q841/100</f>
        <v>0.28180362180000001</v>
      </c>
      <c r="R841">
        <f>employmentForecast!R841/100</f>
        <v>0.21179866850000001</v>
      </c>
      <c r="S841">
        <f>employmentForecast!S841/100</f>
        <v>2.8746097250000002E-2</v>
      </c>
      <c r="T841">
        <f>employmentForecast!T841/100</f>
        <v>0.294738944</v>
      </c>
      <c r="U841">
        <f>employmentForecast!U841/100</f>
        <v>0.18431798100000002</v>
      </c>
      <c r="V841">
        <f>employmentForecast!V841/100</f>
        <v>0.60940104539999995</v>
      </c>
    </row>
    <row r="842" spans="1:22" x14ac:dyDescent="0.25">
      <c r="A842">
        <v>849</v>
      </c>
      <c r="B842">
        <v>9761000</v>
      </c>
      <c r="C842">
        <f>employmentForecast!C842/100</f>
        <v>0</v>
      </c>
      <c r="D842">
        <f>employmentForecast!D842/100</f>
        <v>2.946658881E-2</v>
      </c>
      <c r="E842">
        <f>employmentForecast!E842/100</f>
        <v>2.15863943E-3</v>
      </c>
      <c r="F842">
        <f>employmentForecast!F842/100</f>
        <v>7.2186759499999996E-3</v>
      </c>
      <c r="G842">
        <f>employmentForecast!G842/100</f>
        <v>0.12201391750000001</v>
      </c>
      <c r="H842">
        <f>employmentForecast!H842/100</f>
        <v>2.529481095E-2</v>
      </c>
      <c r="I842">
        <f>employmentForecast!I842/100</f>
        <v>1.9315727620000001E-2</v>
      </c>
      <c r="J842">
        <f>employmentForecast!J842/100</f>
        <v>6.943844599E-2</v>
      </c>
      <c r="K842">
        <f>employmentForecast!K842/100</f>
        <v>2.3387991139999998E-2</v>
      </c>
      <c r="L842">
        <f>employmentForecast!L842/100</f>
        <v>8.6321319639999991E-2</v>
      </c>
      <c r="M842">
        <f>employmentForecast!M842/100</f>
        <v>0</v>
      </c>
      <c r="N842">
        <f>employmentForecast!N842/100</f>
        <v>2.946658881E-2</v>
      </c>
      <c r="O842">
        <f>employmentForecast!O842/100</f>
        <v>2.15863943E-3</v>
      </c>
      <c r="P842">
        <f>employmentForecast!P842/100</f>
        <v>7.2186759499999996E-3</v>
      </c>
      <c r="Q842">
        <f>employmentForecast!Q842/100</f>
        <v>0.12201391750000001</v>
      </c>
      <c r="R842">
        <f>employmentForecast!R842/100</f>
        <v>2.529481095E-2</v>
      </c>
      <c r="S842">
        <f>employmentForecast!S842/100</f>
        <v>1.9315727620000001E-2</v>
      </c>
      <c r="T842">
        <f>employmentForecast!T842/100</f>
        <v>6.943844599E-2</v>
      </c>
      <c r="U842">
        <f>employmentForecast!U842/100</f>
        <v>2.3387991139999998E-2</v>
      </c>
      <c r="V842">
        <f>employmentForecast!V842/100</f>
        <v>8.6321319639999991E-2</v>
      </c>
    </row>
    <row r="843" spans="1:22" x14ac:dyDescent="0.25">
      <c r="A843">
        <v>850</v>
      </c>
      <c r="B843">
        <v>9761000</v>
      </c>
      <c r="C843">
        <f>employmentForecast!C843/100</f>
        <v>0</v>
      </c>
      <c r="D843">
        <f>employmentForecast!D843/100</f>
        <v>0</v>
      </c>
      <c r="E843">
        <f>employmentForecast!E843/100</f>
        <v>0</v>
      </c>
      <c r="F843">
        <f>employmentForecast!F843/100</f>
        <v>0</v>
      </c>
      <c r="G843">
        <f>employmentForecast!G843/100</f>
        <v>0.10141396379999999</v>
      </c>
      <c r="H843">
        <f>employmentForecast!H843/100</f>
        <v>1.1214660919999999E-2</v>
      </c>
      <c r="I843">
        <f>employmentForecast!I843/100</f>
        <v>1.2768612720000001E-2</v>
      </c>
      <c r="J843">
        <f>employmentForecast!J843/100</f>
        <v>5.1650470420000004E-2</v>
      </c>
      <c r="K843">
        <f>employmentForecast!K843/100</f>
        <v>2.0704781870000001E-2</v>
      </c>
      <c r="L843">
        <f>employmentForecast!L843/100</f>
        <v>6.4317398400000003E-2</v>
      </c>
      <c r="M843">
        <f>employmentForecast!M843/100</f>
        <v>0</v>
      </c>
      <c r="N843">
        <f>employmentForecast!N843/100</f>
        <v>0</v>
      </c>
      <c r="O843">
        <f>employmentForecast!O843/100</f>
        <v>0</v>
      </c>
      <c r="P843">
        <f>employmentForecast!P843/100</f>
        <v>0</v>
      </c>
      <c r="Q843">
        <f>employmentForecast!Q843/100</f>
        <v>0.10141396379999999</v>
      </c>
      <c r="R843">
        <f>employmentForecast!R843/100</f>
        <v>1.1214660919999999E-2</v>
      </c>
      <c r="S843">
        <f>employmentForecast!S843/100</f>
        <v>1.2768612720000001E-2</v>
      </c>
      <c r="T843">
        <f>employmentForecast!T843/100</f>
        <v>5.1650470420000004E-2</v>
      </c>
      <c r="U843">
        <f>employmentForecast!U843/100</f>
        <v>2.0704781870000001E-2</v>
      </c>
      <c r="V843">
        <f>employmentForecast!V843/100</f>
        <v>6.4317398400000003E-2</v>
      </c>
    </row>
    <row r="844" spans="1:22" x14ac:dyDescent="0.25">
      <c r="A844">
        <v>851</v>
      </c>
      <c r="B844">
        <v>9761000</v>
      </c>
      <c r="C844">
        <f>employmentForecast!C844/100</f>
        <v>0</v>
      </c>
      <c r="D844">
        <f>employmentForecast!D844/100</f>
        <v>0.31231300410000001</v>
      </c>
      <c r="E844">
        <f>employmentForecast!E844/100</f>
        <v>2.2879172410000002E-2</v>
      </c>
      <c r="F844">
        <f>employmentForecast!F844/100</f>
        <v>7.6509920649999993E-2</v>
      </c>
      <c r="G844">
        <f>employmentForecast!G844/100</f>
        <v>9.6603242710000009E-2</v>
      </c>
      <c r="H844">
        <f>employmentForecast!H844/100</f>
        <v>0.12888807570000002</v>
      </c>
      <c r="I844">
        <f>employmentForecast!I844/100</f>
        <v>1.3250361150000001E-2</v>
      </c>
      <c r="J844">
        <f>employmentForecast!J844/100</f>
        <v>0.1394240541</v>
      </c>
      <c r="K844">
        <f>employmentForecast!K844/100</f>
        <v>2.4141605909999999E-2</v>
      </c>
      <c r="L844">
        <f>employmentForecast!L844/100</f>
        <v>0.28877355990000003</v>
      </c>
      <c r="M844">
        <f>employmentForecast!M844/100</f>
        <v>0</v>
      </c>
      <c r="N844">
        <f>employmentForecast!N844/100</f>
        <v>0.31231300410000001</v>
      </c>
      <c r="O844">
        <f>employmentForecast!O844/100</f>
        <v>2.2879172410000002E-2</v>
      </c>
      <c r="P844">
        <f>employmentForecast!P844/100</f>
        <v>7.6509920649999993E-2</v>
      </c>
      <c r="Q844">
        <f>employmentForecast!Q844/100</f>
        <v>9.6603242710000009E-2</v>
      </c>
      <c r="R844">
        <f>employmentForecast!R844/100</f>
        <v>0.12888807570000002</v>
      </c>
      <c r="S844">
        <f>employmentForecast!S844/100</f>
        <v>1.3250361150000001E-2</v>
      </c>
      <c r="T844">
        <f>employmentForecast!T844/100</f>
        <v>0.1394240541</v>
      </c>
      <c r="U844">
        <f>employmentForecast!U844/100</f>
        <v>2.4141605909999999E-2</v>
      </c>
      <c r="V844">
        <f>employmentForecast!V844/100</f>
        <v>0.28877355990000003</v>
      </c>
    </row>
    <row r="845" spans="1:22" x14ac:dyDescent="0.25">
      <c r="A845">
        <v>852</v>
      </c>
      <c r="B845">
        <v>9761000</v>
      </c>
      <c r="C845">
        <f>employmentForecast!C845/100</f>
        <v>0</v>
      </c>
      <c r="D845">
        <f>employmentForecast!D845/100</f>
        <v>8.2926790530000002E-2</v>
      </c>
      <c r="E845">
        <f>employmentForecast!E845/100</f>
        <v>6.0749834700000007E-3</v>
      </c>
      <c r="F845">
        <f>employmentForecast!F845/100</f>
        <v>2.0315267309999999E-2</v>
      </c>
      <c r="G845">
        <f>employmentForecast!G845/100</f>
        <v>6.1725410260000002E-2</v>
      </c>
      <c r="H845">
        <f>employmentForecast!H845/100</f>
        <v>3.6478512759999998E-2</v>
      </c>
      <c r="I845">
        <f>employmentForecast!I845/100</f>
        <v>6.2599001899999998E-3</v>
      </c>
      <c r="J845">
        <f>employmentForecast!J845/100</f>
        <v>5.6605209700000006E-2</v>
      </c>
      <c r="K845">
        <f>employmentForecast!K845/100</f>
        <v>8.3002331299999992E-3</v>
      </c>
      <c r="L845">
        <f>employmentForecast!L845/100</f>
        <v>9.6970212329999986E-2</v>
      </c>
      <c r="M845">
        <f>employmentForecast!M845/100</f>
        <v>0</v>
      </c>
      <c r="N845">
        <f>employmentForecast!N845/100</f>
        <v>8.2926790530000002E-2</v>
      </c>
      <c r="O845">
        <f>employmentForecast!O845/100</f>
        <v>6.0749834700000007E-3</v>
      </c>
      <c r="P845">
        <f>employmentForecast!P845/100</f>
        <v>2.0315267309999999E-2</v>
      </c>
      <c r="Q845">
        <f>employmentForecast!Q845/100</f>
        <v>6.1725410260000002E-2</v>
      </c>
      <c r="R845">
        <f>employmentForecast!R845/100</f>
        <v>3.6478512759999998E-2</v>
      </c>
      <c r="S845">
        <f>employmentForecast!S845/100</f>
        <v>6.2599001899999998E-3</v>
      </c>
      <c r="T845">
        <f>employmentForecast!T845/100</f>
        <v>5.6605209700000006E-2</v>
      </c>
      <c r="U845">
        <f>employmentForecast!U845/100</f>
        <v>8.3002331299999992E-3</v>
      </c>
      <c r="V845">
        <f>employmentForecast!V845/100</f>
        <v>9.6970212329999986E-2</v>
      </c>
    </row>
    <row r="846" spans="1:22" x14ac:dyDescent="0.25">
      <c r="A846">
        <v>853</v>
      </c>
      <c r="B846">
        <v>9761000</v>
      </c>
      <c r="C846">
        <f>employmentForecast!C846/100</f>
        <v>0</v>
      </c>
      <c r="D846">
        <f>employmentForecast!D846/100</f>
        <v>0.24295271069999999</v>
      </c>
      <c r="E846">
        <f>employmentForecast!E846/100</f>
        <v>1.7798032370000001E-2</v>
      </c>
      <c r="F846">
        <f>employmentForecast!F846/100</f>
        <v>5.951815127E-2</v>
      </c>
      <c r="G846">
        <f>employmentForecast!G846/100</f>
        <v>0.17342223059999998</v>
      </c>
      <c r="H846">
        <f>employmentForecast!H846/100</f>
        <v>0.10349935739999999</v>
      </c>
      <c r="I846">
        <f>employmentForecast!I846/100</f>
        <v>1.475791246E-2</v>
      </c>
      <c r="J846">
        <f>employmentForecast!J846/100</f>
        <v>0.1620792788</v>
      </c>
      <c r="K846">
        <f>employmentForecast!K846/100</f>
        <v>1.6339447069999999E-2</v>
      </c>
      <c r="L846">
        <f>employmentForecast!L846/100</f>
        <v>0.27861183410000001</v>
      </c>
      <c r="M846">
        <f>employmentForecast!M846/100</f>
        <v>0</v>
      </c>
      <c r="N846">
        <f>employmentForecast!N846/100</f>
        <v>0.24295271069999999</v>
      </c>
      <c r="O846">
        <f>employmentForecast!O846/100</f>
        <v>1.7798032370000001E-2</v>
      </c>
      <c r="P846">
        <f>employmentForecast!P846/100</f>
        <v>5.951815127E-2</v>
      </c>
      <c r="Q846">
        <f>employmentForecast!Q846/100</f>
        <v>0.17342223059999998</v>
      </c>
      <c r="R846">
        <f>employmentForecast!R846/100</f>
        <v>0.10349935739999999</v>
      </c>
      <c r="S846">
        <f>employmentForecast!S846/100</f>
        <v>1.475791246E-2</v>
      </c>
      <c r="T846">
        <f>employmentForecast!T846/100</f>
        <v>0.1620792788</v>
      </c>
      <c r="U846">
        <f>employmentForecast!U846/100</f>
        <v>1.6339447069999999E-2</v>
      </c>
      <c r="V846">
        <f>employmentForecast!V846/100</f>
        <v>0.27861183410000001</v>
      </c>
    </row>
    <row r="847" spans="1:22" x14ac:dyDescent="0.25">
      <c r="A847">
        <v>854</v>
      </c>
      <c r="B847">
        <v>9761000</v>
      </c>
      <c r="C847">
        <f>employmentForecast!C847/100</f>
        <v>0</v>
      </c>
      <c r="D847">
        <f>employmentForecast!D847/100</f>
        <v>0.49275163869999999</v>
      </c>
      <c r="E847">
        <f>employmentForecast!E847/100</f>
        <v>3.6097599370000004E-2</v>
      </c>
      <c r="F847">
        <f>employmentForecast!F847/100</f>
        <v>0.1207134775</v>
      </c>
      <c r="G847">
        <f>employmentForecast!G847/100</f>
        <v>0.36593255270000002</v>
      </c>
      <c r="H847">
        <f>employmentForecast!H847/100</f>
        <v>0.23810935659999999</v>
      </c>
      <c r="I847">
        <f>employmentForecast!I847/100</f>
        <v>5.6399560739999993E-2</v>
      </c>
      <c r="J847">
        <f>employmentForecast!J847/100</f>
        <v>0.35203024579999997</v>
      </c>
      <c r="K847">
        <f>employmentForecast!K847/100</f>
        <v>9.3039236610000006E-2</v>
      </c>
      <c r="L847">
        <f>employmentForecast!L847/100</f>
        <v>0.56793922050000001</v>
      </c>
      <c r="M847">
        <f>employmentForecast!M847/100</f>
        <v>0</v>
      </c>
      <c r="N847">
        <f>employmentForecast!N847/100</f>
        <v>0.49275163869999999</v>
      </c>
      <c r="O847">
        <f>employmentForecast!O847/100</f>
        <v>3.6097599370000004E-2</v>
      </c>
      <c r="P847">
        <f>employmentForecast!P847/100</f>
        <v>0.1207134775</v>
      </c>
      <c r="Q847">
        <f>employmentForecast!Q847/100</f>
        <v>0.36593255270000002</v>
      </c>
      <c r="R847">
        <f>employmentForecast!R847/100</f>
        <v>0.23810935659999999</v>
      </c>
      <c r="S847">
        <f>employmentForecast!S847/100</f>
        <v>5.6399560739999993E-2</v>
      </c>
      <c r="T847">
        <f>employmentForecast!T847/100</f>
        <v>0.35203024579999997</v>
      </c>
      <c r="U847">
        <f>employmentForecast!U847/100</f>
        <v>9.3039236610000006E-2</v>
      </c>
      <c r="V847">
        <f>employmentForecast!V847/100</f>
        <v>0.56793922050000001</v>
      </c>
    </row>
    <row r="848" spans="1:22" x14ac:dyDescent="0.25">
      <c r="A848">
        <v>855</v>
      </c>
      <c r="B848">
        <v>9761000</v>
      </c>
      <c r="C848">
        <f>employmentForecast!C848/100</f>
        <v>0</v>
      </c>
      <c r="D848">
        <f>employmentForecast!D848/100</f>
        <v>2.1462035510000002</v>
      </c>
      <c r="E848">
        <f>employmentForecast!E848/100</f>
        <v>0.15722483679999999</v>
      </c>
      <c r="F848">
        <f>employmentForecast!F848/100</f>
        <v>0.52577337889999998</v>
      </c>
      <c r="G848">
        <f>employmentForecast!G848/100</f>
        <v>1.027033031</v>
      </c>
      <c r="H848">
        <f>employmentForecast!H848/100</f>
        <v>1.027728413</v>
      </c>
      <c r="I848">
        <f>employmentForecast!I848/100</f>
        <v>0</v>
      </c>
      <c r="J848">
        <f>employmentForecast!J848/100</f>
        <v>1.0082791959999999</v>
      </c>
      <c r="K848">
        <f>employmentForecast!K848/100</f>
        <v>0.97693301629999996</v>
      </c>
      <c r="L848">
        <f>employmentForecast!L848/100</f>
        <v>3.6067913679999997</v>
      </c>
      <c r="M848">
        <f>employmentForecast!M848/100</f>
        <v>0</v>
      </c>
      <c r="N848">
        <f>employmentForecast!N848/100</f>
        <v>2.1462035510000002</v>
      </c>
      <c r="O848">
        <f>employmentForecast!O848/100</f>
        <v>0.15722483679999999</v>
      </c>
      <c r="P848">
        <f>employmentForecast!P848/100</f>
        <v>0.52577337889999998</v>
      </c>
      <c r="Q848">
        <f>employmentForecast!Q848/100</f>
        <v>1.027033031</v>
      </c>
      <c r="R848">
        <f>employmentForecast!R848/100</f>
        <v>1.027728413</v>
      </c>
      <c r="S848">
        <f>employmentForecast!S848/100</f>
        <v>0</v>
      </c>
      <c r="T848">
        <f>employmentForecast!T848/100</f>
        <v>1.0082791959999999</v>
      </c>
      <c r="U848">
        <f>employmentForecast!U848/100</f>
        <v>0.97693301629999996</v>
      </c>
      <c r="V848">
        <f>employmentForecast!V848/100</f>
        <v>3.6067913679999997</v>
      </c>
    </row>
    <row r="849" spans="1:22" x14ac:dyDescent="0.25">
      <c r="A849">
        <v>856</v>
      </c>
      <c r="B849">
        <v>9761000</v>
      </c>
      <c r="C849">
        <f>employmentForecast!C849/100</f>
        <v>0</v>
      </c>
      <c r="D849">
        <f>employmentForecast!D849/100</f>
        <v>3.3515179999999999E-3</v>
      </c>
      <c r="E849">
        <f>employmentForecast!E849/100</f>
        <v>2.4552278E-4</v>
      </c>
      <c r="F849">
        <f>employmentForecast!F849/100</f>
        <v>8.2104931000000008E-4</v>
      </c>
      <c r="G849">
        <f>employmentForecast!G849/100</f>
        <v>0.61396761450000004</v>
      </c>
      <c r="H849">
        <f>employmentForecast!H849/100</f>
        <v>7.0356587599999992E-2</v>
      </c>
      <c r="I849">
        <f>employmentForecast!I849/100</f>
        <v>0</v>
      </c>
      <c r="J849">
        <f>employmentForecast!J849/100</f>
        <v>0.16183565499999999</v>
      </c>
      <c r="K849">
        <f>employmentForecast!K849/100</f>
        <v>0.38190253419999998</v>
      </c>
      <c r="L849">
        <f>employmentForecast!L849/100</f>
        <v>1.019624326</v>
      </c>
      <c r="M849">
        <f>employmentForecast!M849/100</f>
        <v>0</v>
      </c>
      <c r="N849">
        <f>employmentForecast!N849/100</f>
        <v>3.3515179999999999E-3</v>
      </c>
      <c r="O849">
        <f>employmentForecast!O849/100</f>
        <v>2.4552278E-4</v>
      </c>
      <c r="P849">
        <f>employmentForecast!P849/100</f>
        <v>8.2104931000000008E-4</v>
      </c>
      <c r="Q849">
        <f>employmentForecast!Q849/100</f>
        <v>0.61396761450000004</v>
      </c>
      <c r="R849">
        <f>employmentForecast!R849/100</f>
        <v>7.0356587599999992E-2</v>
      </c>
      <c r="S849">
        <f>employmentForecast!S849/100</f>
        <v>0</v>
      </c>
      <c r="T849">
        <f>employmentForecast!T849/100</f>
        <v>0.16183565499999999</v>
      </c>
      <c r="U849">
        <f>employmentForecast!U849/100</f>
        <v>0.38190253419999998</v>
      </c>
      <c r="V849">
        <f>employmentForecast!V849/100</f>
        <v>1.019624326</v>
      </c>
    </row>
    <row r="850" spans="1:22" x14ac:dyDescent="0.25">
      <c r="A850">
        <v>857</v>
      </c>
      <c r="B850">
        <v>9761000</v>
      </c>
      <c r="C850">
        <f>employmentForecast!C850/100</f>
        <v>0</v>
      </c>
      <c r="D850">
        <f>employmentForecast!D850/100</f>
        <v>18.949268190000002</v>
      </c>
      <c r="E850">
        <f>employmentForecast!E850/100</f>
        <v>1.3881701000000002</v>
      </c>
      <c r="F850">
        <f>employmentForecast!F850/100</f>
        <v>4.6421602259999997</v>
      </c>
      <c r="G850">
        <f>employmentForecast!G850/100</f>
        <v>0.38330688700000004</v>
      </c>
      <c r="H850">
        <f>employmentForecast!H850/100</f>
        <v>7.3855393280000001</v>
      </c>
      <c r="I850">
        <f>employmentForecast!I850/100</f>
        <v>3.3206954550000001E-2</v>
      </c>
      <c r="J850">
        <f>employmentForecast!J850/100</f>
        <v>6.4310733560000006</v>
      </c>
      <c r="K850">
        <f>employmentForecast!K850/100</f>
        <v>0.46908250189999995</v>
      </c>
      <c r="L850">
        <f>employmentForecast!L850/100</f>
        <v>13.991815320000001</v>
      </c>
      <c r="M850">
        <f>employmentForecast!M850/100</f>
        <v>0</v>
      </c>
      <c r="N850">
        <f>employmentForecast!N850/100</f>
        <v>18.949268190000002</v>
      </c>
      <c r="O850">
        <f>employmentForecast!O850/100</f>
        <v>1.3881701000000002</v>
      </c>
      <c r="P850">
        <f>employmentForecast!P850/100</f>
        <v>4.6421602259999997</v>
      </c>
      <c r="Q850">
        <f>employmentForecast!Q850/100</f>
        <v>0.38330688700000004</v>
      </c>
      <c r="R850">
        <f>employmentForecast!R850/100</f>
        <v>7.3855393280000001</v>
      </c>
      <c r="S850">
        <f>employmentForecast!S850/100</f>
        <v>3.3206954550000001E-2</v>
      </c>
      <c r="T850">
        <f>employmentForecast!T850/100</f>
        <v>6.4310733560000006</v>
      </c>
      <c r="U850">
        <f>employmentForecast!U850/100</f>
        <v>0.46908250189999995</v>
      </c>
      <c r="V850">
        <f>employmentForecast!V850/100</f>
        <v>13.991815320000001</v>
      </c>
    </row>
    <row r="851" spans="1:22" x14ac:dyDescent="0.25">
      <c r="A851">
        <v>858</v>
      </c>
      <c r="B851">
        <v>9761000</v>
      </c>
      <c r="C851">
        <f>employmentForecast!C851/100</f>
        <v>0</v>
      </c>
      <c r="D851">
        <f>employmentForecast!D851/100</f>
        <v>11.614677690000001</v>
      </c>
      <c r="E851">
        <f>employmentForecast!E851/100</f>
        <v>0.8508586253</v>
      </c>
      <c r="F851">
        <f>employmentForecast!F851/100</f>
        <v>2.8453444349999999</v>
      </c>
      <c r="G851">
        <f>employmentForecast!G851/100</f>
        <v>1.000357755</v>
      </c>
      <c r="H851">
        <f>employmentForecast!H851/100</f>
        <v>4.5751558320000001</v>
      </c>
      <c r="I851">
        <f>employmentForecast!I851/100</f>
        <v>0.186594922</v>
      </c>
      <c r="J851">
        <f>employmentForecast!J851/100</f>
        <v>4.2996213590000005</v>
      </c>
      <c r="K851">
        <f>employmentForecast!K851/100</f>
        <v>0.22248048919999999</v>
      </c>
      <c r="L851">
        <f>employmentForecast!L851/100</f>
        <v>8.6045305180000007</v>
      </c>
      <c r="M851">
        <f>employmentForecast!M851/100</f>
        <v>0</v>
      </c>
      <c r="N851">
        <f>employmentForecast!N851/100</f>
        <v>11.614677690000001</v>
      </c>
      <c r="O851">
        <f>employmentForecast!O851/100</f>
        <v>0.8508586253</v>
      </c>
      <c r="P851">
        <f>employmentForecast!P851/100</f>
        <v>2.8453444349999999</v>
      </c>
      <c r="Q851">
        <f>employmentForecast!Q851/100</f>
        <v>1.000357755</v>
      </c>
      <c r="R851">
        <f>employmentForecast!R851/100</f>
        <v>4.5751558320000001</v>
      </c>
      <c r="S851">
        <f>employmentForecast!S851/100</f>
        <v>0.186594922</v>
      </c>
      <c r="T851">
        <f>employmentForecast!T851/100</f>
        <v>4.2996213590000005</v>
      </c>
      <c r="U851">
        <f>employmentForecast!U851/100</f>
        <v>0.22248048919999999</v>
      </c>
      <c r="V851">
        <f>employmentForecast!V851/100</f>
        <v>8.6045305180000007</v>
      </c>
    </row>
    <row r="852" spans="1:22" x14ac:dyDescent="0.25">
      <c r="A852">
        <v>859</v>
      </c>
      <c r="B852">
        <v>9761000</v>
      </c>
      <c r="C852">
        <f>employmentForecast!C852/100</f>
        <v>0</v>
      </c>
      <c r="D852">
        <f>employmentForecast!D852/100</f>
        <v>0.2130124836</v>
      </c>
      <c r="E852">
        <f>employmentForecast!E852/100</f>
        <v>1.5604695529999999E-2</v>
      </c>
      <c r="F852">
        <f>employmentForecast!F852/100</f>
        <v>5.2183444180000003E-2</v>
      </c>
      <c r="G852">
        <f>employmentForecast!G852/100</f>
        <v>0.78516947049999997</v>
      </c>
      <c r="H852">
        <f>employmentForecast!H852/100</f>
        <v>0.19740931620000002</v>
      </c>
      <c r="I852">
        <f>employmentForecast!I852/100</f>
        <v>0.1406813663</v>
      </c>
      <c r="J852">
        <f>employmentForecast!J852/100</f>
        <v>0.48516409850000003</v>
      </c>
      <c r="K852">
        <f>employmentForecast!K852/100</f>
        <v>0.20271821009999999</v>
      </c>
      <c r="L852">
        <f>employmentForecast!L852/100</f>
        <v>0.57445593700000008</v>
      </c>
      <c r="M852">
        <f>employmentForecast!M852/100</f>
        <v>0</v>
      </c>
      <c r="N852">
        <f>employmentForecast!N852/100</f>
        <v>0.2130124836</v>
      </c>
      <c r="O852">
        <f>employmentForecast!O852/100</f>
        <v>1.5604695529999999E-2</v>
      </c>
      <c r="P852">
        <f>employmentForecast!P852/100</f>
        <v>5.2183444180000003E-2</v>
      </c>
      <c r="Q852">
        <f>employmentForecast!Q852/100</f>
        <v>0.78516947049999997</v>
      </c>
      <c r="R852">
        <f>employmentForecast!R852/100</f>
        <v>0.19740931620000002</v>
      </c>
      <c r="S852">
        <f>employmentForecast!S852/100</f>
        <v>0.1406813663</v>
      </c>
      <c r="T852">
        <f>employmentForecast!T852/100</f>
        <v>0.48516409850000003</v>
      </c>
      <c r="U852">
        <f>employmentForecast!U852/100</f>
        <v>0.20271821009999999</v>
      </c>
      <c r="V852">
        <f>employmentForecast!V852/100</f>
        <v>0.57445593700000008</v>
      </c>
    </row>
    <row r="853" spans="1:22" x14ac:dyDescent="0.25">
      <c r="A853">
        <v>860</v>
      </c>
      <c r="B853">
        <v>9761000</v>
      </c>
      <c r="C853">
        <f>employmentForecast!C853/100</f>
        <v>0</v>
      </c>
      <c r="D853">
        <f>employmentForecast!D853/100</f>
        <v>0.85490726249999993</v>
      </c>
      <c r="E853">
        <f>employmentForecast!E853/100</f>
        <v>6.262810194E-2</v>
      </c>
      <c r="F853">
        <f>employmentForecast!F853/100</f>
        <v>0.20943376019999999</v>
      </c>
      <c r="G853">
        <f>employmentForecast!G853/100</f>
        <v>0.12683927110000001</v>
      </c>
      <c r="H853">
        <f>employmentForecast!H853/100</f>
        <v>0.34000503230000001</v>
      </c>
      <c r="I853">
        <f>employmentForecast!I853/100</f>
        <v>8.9920657100000002E-3</v>
      </c>
      <c r="J853">
        <f>employmentForecast!J853/100</f>
        <v>0.34327467980000004</v>
      </c>
      <c r="K853">
        <f>employmentForecast!K853/100</f>
        <v>3.3685262899999999E-2</v>
      </c>
      <c r="L853">
        <f>employmentForecast!L853/100</f>
        <v>0.70741477320000001</v>
      </c>
      <c r="M853">
        <f>employmentForecast!M853/100</f>
        <v>0</v>
      </c>
      <c r="N853">
        <f>employmentForecast!N853/100</f>
        <v>0.85490726249999993</v>
      </c>
      <c r="O853">
        <f>employmentForecast!O853/100</f>
        <v>6.262810194E-2</v>
      </c>
      <c r="P853">
        <f>employmentForecast!P853/100</f>
        <v>0.20943376019999999</v>
      </c>
      <c r="Q853">
        <f>employmentForecast!Q853/100</f>
        <v>0.12683927110000001</v>
      </c>
      <c r="R853">
        <f>employmentForecast!R853/100</f>
        <v>0.34000503230000001</v>
      </c>
      <c r="S853">
        <f>employmentForecast!S853/100</f>
        <v>8.9920657100000002E-3</v>
      </c>
      <c r="T853">
        <f>employmentForecast!T853/100</f>
        <v>0.34327467980000004</v>
      </c>
      <c r="U853">
        <f>employmentForecast!U853/100</f>
        <v>3.3685262899999999E-2</v>
      </c>
      <c r="V853">
        <f>employmentForecast!V853/100</f>
        <v>0.70741477320000001</v>
      </c>
    </row>
    <row r="854" spans="1:22" x14ac:dyDescent="0.25">
      <c r="A854">
        <v>861</v>
      </c>
      <c r="B854">
        <v>9761000</v>
      </c>
      <c r="C854">
        <f>employmentForecast!C854/100</f>
        <v>0</v>
      </c>
      <c r="D854">
        <f>employmentForecast!D854/100</f>
        <v>6.2478926899999996</v>
      </c>
      <c r="E854">
        <f>employmentForecast!E854/100</f>
        <v>0.45770304860000005</v>
      </c>
      <c r="F854">
        <f>employmentForecast!F854/100</f>
        <v>1.5305983670000001</v>
      </c>
      <c r="G854">
        <f>employmentForecast!G854/100</f>
        <v>0.84316954030000002</v>
      </c>
      <c r="H854">
        <f>employmentForecast!H854/100</f>
        <v>2.5046431760000001</v>
      </c>
      <c r="I854">
        <f>employmentForecast!I854/100</f>
        <v>0.16343788369999998</v>
      </c>
      <c r="J854">
        <f>employmentForecast!J854/100</f>
        <v>2.430192007</v>
      </c>
      <c r="K854">
        <f>employmentForecast!K854/100</f>
        <v>0.21985117850000002</v>
      </c>
      <c r="L854">
        <f>employmentForecast!L854/100</f>
        <v>4.8229171559999999</v>
      </c>
      <c r="M854">
        <f>employmentForecast!M854/100</f>
        <v>0</v>
      </c>
      <c r="N854">
        <f>employmentForecast!N854/100</f>
        <v>6.2478926899999996</v>
      </c>
      <c r="O854">
        <f>employmentForecast!O854/100</f>
        <v>0.45770304860000005</v>
      </c>
      <c r="P854">
        <f>employmentForecast!P854/100</f>
        <v>1.5305983670000001</v>
      </c>
      <c r="Q854">
        <f>employmentForecast!Q854/100</f>
        <v>0.84316954030000002</v>
      </c>
      <c r="R854">
        <f>employmentForecast!R854/100</f>
        <v>2.5046431760000001</v>
      </c>
      <c r="S854">
        <f>employmentForecast!S854/100</f>
        <v>0.16343788369999998</v>
      </c>
      <c r="T854">
        <f>employmentForecast!T854/100</f>
        <v>2.430192007</v>
      </c>
      <c r="U854">
        <f>employmentForecast!U854/100</f>
        <v>0.21985117850000002</v>
      </c>
      <c r="V854">
        <f>employmentForecast!V854/100</f>
        <v>4.8229171559999999</v>
      </c>
    </row>
    <row r="855" spans="1:22" x14ac:dyDescent="0.25">
      <c r="A855">
        <v>862</v>
      </c>
      <c r="B855">
        <v>9761000</v>
      </c>
      <c r="C855">
        <f>employmentForecast!C855/100</f>
        <v>0</v>
      </c>
      <c r="D855">
        <f>employmentForecast!D855/100</f>
        <v>0.70762608790000003</v>
      </c>
      <c r="E855">
        <f>employmentForecast!E855/100</f>
        <v>5.1838697260000004E-2</v>
      </c>
      <c r="F855">
        <f>employmentForecast!F855/100</f>
        <v>0.17335306289999999</v>
      </c>
      <c r="G855">
        <f>employmentForecast!G855/100</f>
        <v>0.76717193880000001</v>
      </c>
      <c r="H855">
        <f>employmentForecast!H855/100</f>
        <v>0.38421434060000004</v>
      </c>
      <c r="I855">
        <f>employmentForecast!I855/100</f>
        <v>0.15681808520000001</v>
      </c>
      <c r="J855">
        <f>employmentForecast!J855/100</f>
        <v>0.6259510868</v>
      </c>
      <c r="K855">
        <f>employmentForecast!K855/100</f>
        <v>0.1815026525</v>
      </c>
      <c r="L855">
        <f>employmentForecast!L855/100</f>
        <v>0.84160028120000008</v>
      </c>
      <c r="M855">
        <f>employmentForecast!M855/100</f>
        <v>0</v>
      </c>
      <c r="N855">
        <f>employmentForecast!N855/100</f>
        <v>0.70762608790000003</v>
      </c>
      <c r="O855">
        <f>employmentForecast!O855/100</f>
        <v>5.1838697260000004E-2</v>
      </c>
      <c r="P855">
        <f>employmentForecast!P855/100</f>
        <v>0.17335306289999999</v>
      </c>
      <c r="Q855">
        <f>employmentForecast!Q855/100</f>
        <v>0.76717193880000001</v>
      </c>
      <c r="R855">
        <f>employmentForecast!R855/100</f>
        <v>0.38421434060000004</v>
      </c>
      <c r="S855">
        <f>employmentForecast!S855/100</f>
        <v>0.15681808520000001</v>
      </c>
      <c r="T855">
        <f>employmentForecast!T855/100</f>
        <v>0.6259510868</v>
      </c>
      <c r="U855">
        <f>employmentForecast!U855/100</f>
        <v>0.1815026525</v>
      </c>
      <c r="V855">
        <f>employmentForecast!V855/100</f>
        <v>0.84160028120000008</v>
      </c>
    </row>
    <row r="856" spans="1:22" x14ac:dyDescent="0.25">
      <c r="A856">
        <v>863</v>
      </c>
      <c r="B856">
        <v>9761000</v>
      </c>
      <c r="C856">
        <f>employmentForecast!C856/100</f>
        <v>0</v>
      </c>
      <c r="D856">
        <f>employmentForecast!D856/100</f>
        <v>3.494392494</v>
      </c>
      <c r="E856">
        <f>employmentForecast!E856/100</f>
        <v>0.2559893674</v>
      </c>
      <c r="F856">
        <f>employmentForecast!F856/100</f>
        <v>0.85605046509999994</v>
      </c>
      <c r="G856">
        <f>employmentForecast!G856/100</f>
        <v>4.5175092409999999E-2</v>
      </c>
      <c r="H856">
        <f>employmentForecast!H856/100</f>
        <v>1.3402500559999999</v>
      </c>
      <c r="I856">
        <f>employmentForecast!I856/100</f>
        <v>8.1700234299999994E-3</v>
      </c>
      <c r="J856">
        <f>employmentForecast!J856/100</f>
        <v>1.1594004839999998</v>
      </c>
      <c r="K856">
        <f>employmentForecast!K856/100</f>
        <v>9.2750743399999998E-3</v>
      </c>
      <c r="L856">
        <f>employmentForecast!L856/100</f>
        <v>2.465984733</v>
      </c>
      <c r="M856">
        <f>employmentForecast!M856/100</f>
        <v>0</v>
      </c>
      <c r="N856">
        <f>employmentForecast!N856/100</f>
        <v>3.494392494</v>
      </c>
      <c r="O856">
        <f>employmentForecast!O856/100</f>
        <v>0.2559893674</v>
      </c>
      <c r="P856">
        <f>employmentForecast!P856/100</f>
        <v>0.85605046509999994</v>
      </c>
      <c r="Q856">
        <f>employmentForecast!Q856/100</f>
        <v>4.5175092409999999E-2</v>
      </c>
      <c r="R856">
        <f>employmentForecast!R856/100</f>
        <v>1.3402500559999999</v>
      </c>
      <c r="S856">
        <f>employmentForecast!S856/100</f>
        <v>8.1700234299999994E-3</v>
      </c>
      <c r="T856">
        <f>employmentForecast!T856/100</f>
        <v>1.1594004839999998</v>
      </c>
      <c r="U856">
        <f>employmentForecast!U856/100</f>
        <v>9.2750743399999998E-3</v>
      </c>
      <c r="V856">
        <f>employmentForecast!V856/100</f>
        <v>2.465984733</v>
      </c>
    </row>
    <row r="857" spans="1:22" x14ac:dyDescent="0.25">
      <c r="A857">
        <v>864</v>
      </c>
      <c r="B857">
        <v>9761000</v>
      </c>
      <c r="C857">
        <f>employmentForecast!C857/100</f>
        <v>0</v>
      </c>
      <c r="D857">
        <f>employmentForecast!D857/100</f>
        <v>0.65860378109999995</v>
      </c>
      <c r="E857">
        <f>employmentForecast!E857/100</f>
        <v>4.8247460919999999E-2</v>
      </c>
      <c r="F857">
        <f>employmentForecast!F857/100</f>
        <v>0.16134365959999999</v>
      </c>
      <c r="G857">
        <f>employmentForecast!G857/100</f>
        <v>0.91578528530000003</v>
      </c>
      <c r="H857">
        <f>employmentForecast!H857/100</f>
        <v>0.41892685669999996</v>
      </c>
      <c r="I857">
        <f>employmentForecast!I857/100</f>
        <v>0.16433708159999999</v>
      </c>
      <c r="J857">
        <f>employmentForecast!J857/100</f>
        <v>0.71670299349999989</v>
      </c>
      <c r="K857">
        <f>employmentForecast!K857/100</f>
        <v>0.35024139230000001</v>
      </c>
      <c r="L857">
        <f>employmentForecast!L857/100</f>
        <v>1.090146933</v>
      </c>
      <c r="M857">
        <f>employmentForecast!M857/100</f>
        <v>0</v>
      </c>
      <c r="N857">
        <f>employmentForecast!N857/100</f>
        <v>0.65860378109999995</v>
      </c>
      <c r="O857">
        <f>employmentForecast!O857/100</f>
        <v>4.8247460919999999E-2</v>
      </c>
      <c r="P857">
        <f>employmentForecast!P857/100</f>
        <v>0.16134365959999999</v>
      </c>
      <c r="Q857">
        <f>employmentForecast!Q857/100</f>
        <v>0.91578528530000003</v>
      </c>
      <c r="R857">
        <f>employmentForecast!R857/100</f>
        <v>0.41892685669999996</v>
      </c>
      <c r="S857">
        <f>employmentForecast!S857/100</f>
        <v>0.16433708159999999</v>
      </c>
      <c r="T857">
        <f>employmentForecast!T857/100</f>
        <v>0.71670299349999989</v>
      </c>
      <c r="U857">
        <f>employmentForecast!U857/100</f>
        <v>0.35024139230000001</v>
      </c>
      <c r="V857">
        <f>employmentForecast!V857/100</f>
        <v>1.090146933</v>
      </c>
    </row>
    <row r="858" spans="1:22" x14ac:dyDescent="0.25">
      <c r="A858">
        <v>865</v>
      </c>
      <c r="B858">
        <v>9761000</v>
      </c>
      <c r="C858">
        <f>employmentForecast!C858/100</f>
        <v>0</v>
      </c>
      <c r="D858">
        <f>employmentForecast!D858/100</f>
        <v>3.5063126590000002</v>
      </c>
      <c r="E858">
        <f>employmentForecast!E858/100</f>
        <v>0.25686260520000004</v>
      </c>
      <c r="F858">
        <f>employmentForecast!F858/100</f>
        <v>0.85897064749999996</v>
      </c>
      <c r="G858">
        <f>employmentForecast!G858/100</f>
        <v>0.1939219717</v>
      </c>
      <c r="H858">
        <f>employmentForecast!H858/100</f>
        <v>1.3675807019999999</v>
      </c>
      <c r="I858">
        <f>employmentForecast!I858/100</f>
        <v>3.950144345E-2</v>
      </c>
      <c r="J858">
        <f>employmentForecast!J858/100</f>
        <v>1.242412614</v>
      </c>
      <c r="K858">
        <f>employmentForecast!K858/100</f>
        <v>4.3669312280000004E-2</v>
      </c>
      <c r="L858">
        <f>employmentForecast!L858/100</f>
        <v>2.5365637890000001</v>
      </c>
      <c r="M858">
        <f>employmentForecast!M858/100</f>
        <v>0</v>
      </c>
      <c r="N858">
        <f>employmentForecast!N858/100</f>
        <v>3.5063126590000002</v>
      </c>
      <c r="O858">
        <f>employmentForecast!O858/100</f>
        <v>0.25686260520000004</v>
      </c>
      <c r="P858">
        <f>employmentForecast!P858/100</f>
        <v>0.85897064749999996</v>
      </c>
      <c r="Q858">
        <f>employmentForecast!Q858/100</f>
        <v>0.1939219717</v>
      </c>
      <c r="R858">
        <f>employmentForecast!R858/100</f>
        <v>1.3675807019999999</v>
      </c>
      <c r="S858">
        <f>employmentForecast!S858/100</f>
        <v>3.950144345E-2</v>
      </c>
      <c r="T858">
        <f>employmentForecast!T858/100</f>
        <v>1.242412614</v>
      </c>
      <c r="U858">
        <f>employmentForecast!U858/100</f>
        <v>4.3669312280000004E-2</v>
      </c>
      <c r="V858">
        <f>employmentForecast!V858/100</f>
        <v>2.5365637890000001</v>
      </c>
    </row>
    <row r="859" spans="1:22" x14ac:dyDescent="0.25">
      <c r="A859">
        <v>866</v>
      </c>
      <c r="B859">
        <v>9761000</v>
      </c>
      <c r="C859">
        <f>employmentForecast!C859/100</f>
        <v>0</v>
      </c>
      <c r="D859">
        <f>employmentForecast!D859/100</f>
        <v>6.2581747829999994</v>
      </c>
      <c r="E859">
        <f>employmentForecast!E859/100</f>
        <v>0.45845628580000003</v>
      </c>
      <c r="F859">
        <f>employmentForecast!F859/100</f>
        <v>1.533117257</v>
      </c>
      <c r="G859">
        <f>employmentForecast!G859/100</f>
        <v>1.574932317</v>
      </c>
      <c r="H859">
        <f>employmentForecast!H859/100</f>
        <v>2.6229458509999999</v>
      </c>
      <c r="I859">
        <f>employmentForecast!I859/100</f>
        <v>0.28362826299999999</v>
      </c>
      <c r="J859">
        <f>employmentForecast!J859/100</f>
        <v>2.8497683030000003</v>
      </c>
      <c r="K859">
        <f>employmentForecast!K859/100</f>
        <v>0.42405870769999998</v>
      </c>
      <c r="L859">
        <f>employmentForecast!L859/100</f>
        <v>5.2600802820000006</v>
      </c>
      <c r="M859">
        <f>employmentForecast!M859/100</f>
        <v>0</v>
      </c>
      <c r="N859">
        <f>employmentForecast!N859/100</f>
        <v>6.2581747829999994</v>
      </c>
      <c r="O859">
        <f>employmentForecast!O859/100</f>
        <v>0.45845628580000003</v>
      </c>
      <c r="P859">
        <f>employmentForecast!P859/100</f>
        <v>1.533117257</v>
      </c>
      <c r="Q859">
        <f>employmentForecast!Q859/100</f>
        <v>1.574932317</v>
      </c>
      <c r="R859">
        <f>employmentForecast!R859/100</f>
        <v>2.6229458509999999</v>
      </c>
      <c r="S859">
        <f>employmentForecast!S859/100</f>
        <v>0.28362826299999999</v>
      </c>
      <c r="T859">
        <f>employmentForecast!T859/100</f>
        <v>2.8497683030000003</v>
      </c>
      <c r="U859">
        <f>employmentForecast!U859/100</f>
        <v>0.42405870769999998</v>
      </c>
      <c r="V859">
        <f>employmentForecast!V859/100</f>
        <v>5.2600802820000006</v>
      </c>
    </row>
    <row r="860" spans="1:22" x14ac:dyDescent="0.25">
      <c r="A860">
        <v>867</v>
      </c>
      <c r="B860">
        <v>9771130</v>
      </c>
      <c r="C860">
        <f>employmentForecast!C860/100</f>
        <v>0</v>
      </c>
      <c r="D860">
        <f>employmentForecast!D860/100</f>
        <v>3.5927944730000001E-2</v>
      </c>
      <c r="E860">
        <f>employmentForecast!E860/100</f>
        <v>1.7404540700000002E-3</v>
      </c>
      <c r="F860">
        <f>employmentForecast!F860/100</f>
        <v>9.82113368E-3</v>
      </c>
      <c r="G860">
        <f>employmentForecast!G860/100</f>
        <v>0.6562602541</v>
      </c>
      <c r="H860">
        <f>employmentForecast!H860/100</f>
        <v>8.368212634000001E-2</v>
      </c>
      <c r="I860">
        <f>employmentForecast!I860/100</f>
        <v>0.19789066900000002</v>
      </c>
      <c r="J860">
        <f>employmentForecast!J860/100</f>
        <v>0.21057693350000001</v>
      </c>
      <c r="K860">
        <f>employmentForecast!K860/100</f>
        <v>0.15742064750000001</v>
      </c>
      <c r="L860">
        <f>employmentForecast!L860/100</f>
        <v>0.2231371181</v>
      </c>
      <c r="M860">
        <f>employmentForecast!M860/100</f>
        <v>0</v>
      </c>
      <c r="N860">
        <f>employmentForecast!N860/100</f>
        <v>3.5927944730000001E-2</v>
      </c>
      <c r="O860">
        <f>employmentForecast!O860/100</f>
        <v>1.7404540700000002E-3</v>
      </c>
      <c r="P860">
        <f>employmentForecast!P860/100</f>
        <v>9.82113368E-3</v>
      </c>
      <c r="Q860">
        <f>employmentForecast!Q860/100</f>
        <v>0.6562602541</v>
      </c>
      <c r="R860">
        <f>employmentForecast!R860/100</f>
        <v>8.368212634000001E-2</v>
      </c>
      <c r="S860">
        <f>employmentForecast!S860/100</f>
        <v>0.19789066900000002</v>
      </c>
      <c r="T860">
        <f>employmentForecast!T860/100</f>
        <v>0.21057693350000001</v>
      </c>
      <c r="U860">
        <f>employmentForecast!U860/100</f>
        <v>0.15742064750000001</v>
      </c>
      <c r="V860">
        <f>employmentForecast!V860/100</f>
        <v>0.2231371181</v>
      </c>
    </row>
    <row r="861" spans="1:22" x14ac:dyDescent="0.25">
      <c r="A861">
        <v>868</v>
      </c>
      <c r="B861">
        <v>9771130</v>
      </c>
      <c r="C861">
        <f>employmentForecast!C861/100</f>
        <v>0</v>
      </c>
      <c r="D861">
        <f>employmentForecast!D861/100</f>
        <v>6.0873740499999994E-3</v>
      </c>
      <c r="E861">
        <f>employmentForecast!E861/100</f>
        <v>2.9489008999999998E-4</v>
      </c>
      <c r="F861">
        <f>employmentForecast!F861/100</f>
        <v>1.66402266E-3</v>
      </c>
      <c r="G861">
        <f>employmentForecast!G861/100</f>
        <v>0.17350533609999999</v>
      </c>
      <c r="H861">
        <f>employmentForecast!H861/100</f>
        <v>2.1196153299999999E-2</v>
      </c>
      <c r="I861">
        <f>employmentForecast!I861/100</f>
        <v>5.2788150209999996E-2</v>
      </c>
      <c r="J861">
        <f>employmentForecast!J861/100</f>
        <v>5.6209200639999998E-2</v>
      </c>
      <c r="K861">
        <f>employmentForecast!K861/100</f>
        <v>4.0123410230000003E-2</v>
      </c>
      <c r="L861">
        <f>employmentForecast!L861/100</f>
        <v>5.4264250629999997E-2</v>
      </c>
      <c r="M861">
        <f>employmentForecast!M861/100</f>
        <v>0</v>
      </c>
      <c r="N861">
        <f>employmentForecast!N861/100</f>
        <v>6.0873740499999994E-3</v>
      </c>
      <c r="O861">
        <f>employmentForecast!O861/100</f>
        <v>2.9489008999999998E-4</v>
      </c>
      <c r="P861">
        <f>employmentForecast!P861/100</f>
        <v>1.66402266E-3</v>
      </c>
      <c r="Q861">
        <f>employmentForecast!Q861/100</f>
        <v>0.17350533609999999</v>
      </c>
      <c r="R861">
        <f>employmentForecast!R861/100</f>
        <v>2.1196153299999999E-2</v>
      </c>
      <c r="S861">
        <f>employmentForecast!S861/100</f>
        <v>5.2788150209999996E-2</v>
      </c>
      <c r="T861">
        <f>employmentForecast!T861/100</f>
        <v>5.6209200639999998E-2</v>
      </c>
      <c r="U861">
        <f>employmentForecast!U861/100</f>
        <v>4.0123410230000003E-2</v>
      </c>
      <c r="V861">
        <f>employmentForecast!V861/100</f>
        <v>5.4264250629999997E-2</v>
      </c>
    </row>
    <row r="862" spans="1:22" x14ac:dyDescent="0.25">
      <c r="A862">
        <v>869</v>
      </c>
      <c r="B862">
        <v>9771130</v>
      </c>
      <c r="C862">
        <f>employmentForecast!C862/100</f>
        <v>0</v>
      </c>
      <c r="D862">
        <f>employmentForecast!D862/100</f>
        <v>0.51303878120000002</v>
      </c>
      <c r="E862">
        <f>employmentForecast!E862/100</f>
        <v>2.4853089750000001E-2</v>
      </c>
      <c r="F862">
        <f>employmentForecast!F862/100</f>
        <v>0.140242435</v>
      </c>
      <c r="G862">
        <f>employmentForecast!G862/100</f>
        <v>2.4562508790000002</v>
      </c>
      <c r="H862">
        <f>employmentForecast!H862/100</f>
        <v>0.45711123399999998</v>
      </c>
      <c r="I862">
        <f>employmentForecast!I862/100</f>
        <v>0.65455232470000002</v>
      </c>
      <c r="J862">
        <f>employmentForecast!J862/100</f>
        <v>0.88643672129999995</v>
      </c>
      <c r="K862">
        <f>employmentForecast!K862/100</f>
        <v>0.77861705390000002</v>
      </c>
      <c r="L862">
        <f>employmentForecast!L862/100</f>
        <v>1.3213079089999999</v>
      </c>
      <c r="M862">
        <f>employmentForecast!M862/100</f>
        <v>0</v>
      </c>
      <c r="N862">
        <f>employmentForecast!N862/100</f>
        <v>0.51303878120000002</v>
      </c>
      <c r="O862">
        <f>employmentForecast!O862/100</f>
        <v>2.4853089750000001E-2</v>
      </c>
      <c r="P862">
        <f>employmentForecast!P862/100</f>
        <v>0.140242435</v>
      </c>
      <c r="Q862">
        <f>employmentForecast!Q862/100</f>
        <v>2.4562508790000002</v>
      </c>
      <c r="R862">
        <f>employmentForecast!R862/100</f>
        <v>0.45711123399999998</v>
      </c>
      <c r="S862">
        <f>employmentForecast!S862/100</f>
        <v>0.65455232470000002</v>
      </c>
      <c r="T862">
        <f>employmentForecast!T862/100</f>
        <v>0.88643672129999995</v>
      </c>
      <c r="U862">
        <f>employmentForecast!U862/100</f>
        <v>0.77861705390000002</v>
      </c>
      <c r="V862">
        <f>employmentForecast!V862/100</f>
        <v>1.3213079089999999</v>
      </c>
    </row>
    <row r="863" spans="1:22" x14ac:dyDescent="0.25">
      <c r="A863">
        <v>870</v>
      </c>
      <c r="B863">
        <v>9771130</v>
      </c>
      <c r="C863">
        <f>employmentForecast!C863/100</f>
        <v>0</v>
      </c>
      <c r="D863">
        <f>employmentForecast!D863/100</f>
        <v>0.41801662980000004</v>
      </c>
      <c r="E863">
        <f>employmentForecast!E863/100</f>
        <v>2.0249940550000001E-2</v>
      </c>
      <c r="F863">
        <f>employmentForecast!F863/100</f>
        <v>0.11426752159999999</v>
      </c>
      <c r="G863">
        <f>employmentForecast!G863/100</f>
        <v>1.717395032</v>
      </c>
      <c r="H863">
        <f>employmentForecast!H863/100</f>
        <v>0.349898926</v>
      </c>
      <c r="I863">
        <f>employmentForecast!I863/100</f>
        <v>0.43810090309999999</v>
      </c>
      <c r="J863">
        <f>employmentForecast!J863/100</f>
        <v>0.6558267203</v>
      </c>
      <c r="K863">
        <f>employmentForecast!K863/100</f>
        <v>0.59204929649999993</v>
      </c>
      <c r="L863">
        <f>employmentForecast!L863/100</f>
        <v>1.0102230190000001</v>
      </c>
      <c r="M863">
        <f>employmentForecast!M863/100</f>
        <v>0</v>
      </c>
      <c r="N863">
        <f>employmentForecast!N863/100</f>
        <v>0.41801662980000004</v>
      </c>
      <c r="O863">
        <f>employmentForecast!O863/100</f>
        <v>2.0249940550000001E-2</v>
      </c>
      <c r="P863">
        <f>employmentForecast!P863/100</f>
        <v>0.11426752159999999</v>
      </c>
      <c r="Q863">
        <f>employmentForecast!Q863/100</f>
        <v>1.717395032</v>
      </c>
      <c r="R863">
        <f>employmentForecast!R863/100</f>
        <v>0.349898926</v>
      </c>
      <c r="S863">
        <f>employmentForecast!S863/100</f>
        <v>0.43810090309999999</v>
      </c>
      <c r="T863">
        <f>employmentForecast!T863/100</f>
        <v>0.6558267203</v>
      </c>
      <c r="U863">
        <f>employmentForecast!U863/100</f>
        <v>0.59204929649999993</v>
      </c>
      <c r="V863">
        <f>employmentForecast!V863/100</f>
        <v>1.0102230190000001</v>
      </c>
    </row>
    <row r="864" spans="1:22" x14ac:dyDescent="0.25">
      <c r="A864">
        <v>871</v>
      </c>
      <c r="B864">
        <v>9771130</v>
      </c>
      <c r="C864">
        <f>employmentForecast!C864/100</f>
        <v>0</v>
      </c>
      <c r="D864">
        <f>employmentForecast!D864/100</f>
        <v>0.5909079518</v>
      </c>
      <c r="E864">
        <f>employmentForecast!E864/100</f>
        <v>2.8625298699999999E-2</v>
      </c>
      <c r="F864">
        <f>employmentForecast!F864/100</f>
        <v>0.1615284712</v>
      </c>
      <c r="G864">
        <f>employmentForecast!G864/100</f>
        <v>3.9420895300000001</v>
      </c>
      <c r="H864">
        <f>employmentForecast!H864/100</f>
        <v>0.60385123100000004</v>
      </c>
      <c r="I864">
        <f>employmentForecast!I864/100</f>
        <v>1.023169459</v>
      </c>
      <c r="J864">
        <f>employmentForecast!J864/100</f>
        <v>1.29914971</v>
      </c>
      <c r="K864">
        <f>employmentForecast!K864/100</f>
        <v>1.0799564740000001</v>
      </c>
      <c r="L864">
        <f>employmentForecast!L864/100</f>
        <v>1.9241840920000002</v>
      </c>
      <c r="M864">
        <f>employmentForecast!M864/100</f>
        <v>0</v>
      </c>
      <c r="N864">
        <f>employmentForecast!N864/100</f>
        <v>0.5909079518</v>
      </c>
      <c r="O864">
        <f>employmentForecast!O864/100</f>
        <v>2.8625298699999999E-2</v>
      </c>
      <c r="P864">
        <f>employmentForecast!P864/100</f>
        <v>0.1615284712</v>
      </c>
      <c r="Q864">
        <f>employmentForecast!Q864/100</f>
        <v>3.9420895300000001</v>
      </c>
      <c r="R864">
        <f>employmentForecast!R864/100</f>
        <v>0.60385123100000004</v>
      </c>
      <c r="S864">
        <f>employmentForecast!S864/100</f>
        <v>1.023169459</v>
      </c>
      <c r="T864">
        <f>employmentForecast!T864/100</f>
        <v>1.29914971</v>
      </c>
      <c r="U864">
        <f>employmentForecast!U864/100</f>
        <v>1.0799564740000001</v>
      </c>
      <c r="V864">
        <f>employmentForecast!V864/100</f>
        <v>1.9241840920000002</v>
      </c>
    </row>
    <row r="865" spans="1:22" x14ac:dyDescent="0.25">
      <c r="A865">
        <v>872</v>
      </c>
      <c r="B865">
        <v>9761000</v>
      </c>
      <c r="C865">
        <f>employmentForecast!C865/100</f>
        <v>0</v>
      </c>
      <c r="D865">
        <f>employmentForecast!D865/100</f>
        <v>4.6424403080000003E-2</v>
      </c>
      <c r="E865">
        <f>employmentForecast!E865/100</f>
        <v>3.4009212199999999E-3</v>
      </c>
      <c r="F865">
        <f>employmentForecast!F865/100</f>
        <v>1.137297311E-2</v>
      </c>
      <c r="G865">
        <f>employmentForecast!G865/100</f>
        <v>0.41340569299999996</v>
      </c>
      <c r="H865">
        <f>employmentForecast!H865/100</f>
        <v>8.1015468520000009E-2</v>
      </c>
      <c r="I865">
        <f>employmentForecast!I865/100</f>
        <v>5.4878534119999996E-2</v>
      </c>
      <c r="J865">
        <f>employmentForecast!J865/100</f>
        <v>0.22498967</v>
      </c>
      <c r="K865">
        <f>employmentForecast!K865/100</f>
        <v>0.15208255510000002</v>
      </c>
      <c r="L865">
        <f>employmentForecast!L865/100</f>
        <v>0.37273701739999998</v>
      </c>
      <c r="M865">
        <f>employmentForecast!M865/100</f>
        <v>0</v>
      </c>
      <c r="N865">
        <f>employmentForecast!N865/100</f>
        <v>4.6424403080000003E-2</v>
      </c>
      <c r="O865">
        <f>employmentForecast!O865/100</f>
        <v>3.4009212199999999E-3</v>
      </c>
      <c r="P865">
        <f>employmentForecast!P865/100</f>
        <v>1.137297311E-2</v>
      </c>
      <c r="Q865">
        <f>employmentForecast!Q865/100</f>
        <v>0.41340569299999996</v>
      </c>
      <c r="R865">
        <f>employmentForecast!R865/100</f>
        <v>8.1015468520000009E-2</v>
      </c>
      <c r="S865">
        <f>employmentForecast!S865/100</f>
        <v>5.4878534119999996E-2</v>
      </c>
      <c r="T865">
        <f>employmentForecast!T865/100</f>
        <v>0.22498967</v>
      </c>
      <c r="U865">
        <f>employmentForecast!U865/100</f>
        <v>0.15208255510000002</v>
      </c>
      <c r="V865">
        <f>employmentForecast!V865/100</f>
        <v>0.37273701739999998</v>
      </c>
    </row>
    <row r="866" spans="1:22" x14ac:dyDescent="0.25">
      <c r="A866">
        <v>873</v>
      </c>
      <c r="B866">
        <v>9761000</v>
      </c>
      <c r="C866">
        <f>employmentForecast!C866/100</f>
        <v>0</v>
      </c>
      <c r="D866">
        <f>employmentForecast!D866/100</f>
        <v>2.0675298419999999</v>
      </c>
      <c r="E866">
        <f>employmentForecast!E866/100</f>
        <v>0.15146142200000001</v>
      </c>
      <c r="F866">
        <f>employmentForecast!F866/100</f>
        <v>0.50650002419999995</v>
      </c>
      <c r="G866">
        <f>employmentForecast!G866/100</f>
        <v>6.3434414430000002E-2</v>
      </c>
      <c r="H866">
        <f>employmentForecast!H866/100</f>
        <v>0.78952318790000009</v>
      </c>
      <c r="I866">
        <f>employmentForecast!I866/100</f>
        <v>6.9987510000000001E-5</v>
      </c>
      <c r="J866">
        <f>employmentForecast!J866/100</f>
        <v>0.7005269355999999</v>
      </c>
      <c r="K866">
        <f>employmentForecast!K866/100</f>
        <v>7.7372020000000005E-5</v>
      </c>
      <c r="L866">
        <f>employmentForecast!L866/100</f>
        <v>1.494637319</v>
      </c>
      <c r="M866">
        <f>employmentForecast!M866/100</f>
        <v>0</v>
      </c>
      <c r="N866">
        <f>employmentForecast!N866/100</f>
        <v>2.0675298419999999</v>
      </c>
      <c r="O866">
        <f>employmentForecast!O866/100</f>
        <v>0.15146142200000001</v>
      </c>
      <c r="P866">
        <f>employmentForecast!P866/100</f>
        <v>0.50650002419999995</v>
      </c>
      <c r="Q866">
        <f>employmentForecast!Q866/100</f>
        <v>6.3434414430000002E-2</v>
      </c>
      <c r="R866">
        <f>employmentForecast!R866/100</f>
        <v>0.78952318790000009</v>
      </c>
      <c r="S866">
        <f>employmentForecast!S866/100</f>
        <v>6.9987510000000001E-5</v>
      </c>
      <c r="T866">
        <f>employmentForecast!T866/100</f>
        <v>0.7005269355999999</v>
      </c>
      <c r="U866">
        <f>employmentForecast!U866/100</f>
        <v>7.7372020000000005E-5</v>
      </c>
      <c r="V866">
        <f>employmentForecast!V866/100</f>
        <v>1.494637319</v>
      </c>
    </row>
    <row r="867" spans="1:22" x14ac:dyDescent="0.25">
      <c r="A867">
        <v>874</v>
      </c>
      <c r="B867">
        <v>9761000</v>
      </c>
      <c r="C867">
        <f>employmentForecast!C867/100</f>
        <v>0</v>
      </c>
      <c r="D867">
        <f>employmentForecast!D867/100</f>
        <v>1.5310346319999999</v>
      </c>
      <c r="E867">
        <f>employmentForecast!E867/100</f>
        <v>0.11215929170000001</v>
      </c>
      <c r="F867">
        <f>employmentForecast!F867/100</f>
        <v>0.37507031949999997</v>
      </c>
      <c r="G867">
        <f>employmentForecast!G867/100</f>
        <v>0.13377391129999999</v>
      </c>
      <c r="H867">
        <f>employmentForecast!H867/100</f>
        <v>0.60022213339999997</v>
      </c>
      <c r="I867">
        <f>employmentForecast!I867/100</f>
        <v>2.0901803409999999E-2</v>
      </c>
      <c r="J867">
        <f>employmentForecast!J867/100</f>
        <v>0.55989461100000004</v>
      </c>
      <c r="K867">
        <f>employmentForecast!K867/100</f>
        <v>3.01422319E-2</v>
      </c>
      <c r="L867">
        <f>employmentForecast!L867/100</f>
        <v>1.1514968050000001</v>
      </c>
      <c r="M867">
        <f>employmentForecast!M867/100</f>
        <v>0</v>
      </c>
      <c r="N867">
        <f>employmentForecast!N867/100</f>
        <v>1.5310346319999999</v>
      </c>
      <c r="O867">
        <f>employmentForecast!O867/100</f>
        <v>0.11215929170000001</v>
      </c>
      <c r="P867">
        <f>employmentForecast!P867/100</f>
        <v>0.37507031949999997</v>
      </c>
      <c r="Q867">
        <f>employmentForecast!Q867/100</f>
        <v>0.13377391129999999</v>
      </c>
      <c r="R867">
        <f>employmentForecast!R867/100</f>
        <v>0.60022213339999997</v>
      </c>
      <c r="S867">
        <f>employmentForecast!S867/100</f>
        <v>2.0901803409999999E-2</v>
      </c>
      <c r="T867">
        <f>employmentForecast!T867/100</f>
        <v>0.55989461100000004</v>
      </c>
      <c r="U867">
        <f>employmentForecast!U867/100</f>
        <v>3.01422319E-2</v>
      </c>
      <c r="V867">
        <f>employmentForecast!V867/100</f>
        <v>1.1514968050000001</v>
      </c>
    </row>
    <row r="868" spans="1:22" x14ac:dyDescent="0.25">
      <c r="A868">
        <v>875</v>
      </c>
      <c r="B868">
        <v>9761000</v>
      </c>
      <c r="C868">
        <f>employmentForecast!C868/100</f>
        <v>0</v>
      </c>
      <c r="D868">
        <f>employmentForecast!D868/100</f>
        <v>2.2929763689999998</v>
      </c>
      <c r="E868">
        <f>employmentForecast!E868/100</f>
        <v>0.16797700070000002</v>
      </c>
      <c r="F868">
        <f>employmentForecast!F868/100</f>
        <v>0.56172953980000007</v>
      </c>
      <c r="G868">
        <f>employmentForecast!G868/100</f>
        <v>1.7299517169999998</v>
      </c>
      <c r="H868">
        <f>employmentForecast!H868/100</f>
        <v>1.1448061300000001</v>
      </c>
      <c r="I868">
        <f>employmentForecast!I868/100</f>
        <v>0.3703383153</v>
      </c>
      <c r="J868">
        <f>employmentForecast!J868/100</f>
        <v>1.652229395</v>
      </c>
      <c r="K868">
        <f>employmentForecast!K868/100</f>
        <v>0.4212390929</v>
      </c>
      <c r="L868">
        <f>employmentForecast!L868/100</f>
        <v>2.3458797410000001</v>
      </c>
      <c r="M868">
        <f>employmentForecast!M868/100</f>
        <v>0</v>
      </c>
      <c r="N868">
        <f>employmentForecast!N868/100</f>
        <v>2.2929763689999998</v>
      </c>
      <c r="O868">
        <f>employmentForecast!O868/100</f>
        <v>0.16797700070000002</v>
      </c>
      <c r="P868">
        <f>employmentForecast!P868/100</f>
        <v>0.56172953980000007</v>
      </c>
      <c r="Q868">
        <f>employmentForecast!Q868/100</f>
        <v>1.7299517169999998</v>
      </c>
      <c r="R868">
        <f>employmentForecast!R868/100</f>
        <v>1.1448061300000001</v>
      </c>
      <c r="S868">
        <f>employmentForecast!S868/100</f>
        <v>0.3703383153</v>
      </c>
      <c r="T868">
        <f>employmentForecast!T868/100</f>
        <v>1.652229395</v>
      </c>
      <c r="U868">
        <f>employmentForecast!U868/100</f>
        <v>0.4212390929</v>
      </c>
      <c r="V868">
        <f>employmentForecast!V868/100</f>
        <v>2.3458797410000001</v>
      </c>
    </row>
    <row r="869" spans="1:22" x14ac:dyDescent="0.25">
      <c r="A869">
        <v>876</v>
      </c>
      <c r="B869">
        <v>9761000</v>
      </c>
      <c r="C869">
        <f>employmentForecast!C869/100</f>
        <v>0</v>
      </c>
      <c r="D869">
        <f>employmentForecast!D869/100</f>
        <v>5.3831702459999997</v>
      </c>
      <c r="E869">
        <f>employmentForecast!E869/100</f>
        <v>0.39435591399999997</v>
      </c>
      <c r="F869">
        <f>employmentForecast!F869/100</f>
        <v>1.3187601</v>
      </c>
      <c r="G869">
        <f>employmentForecast!G869/100</f>
        <v>0.59238406349999995</v>
      </c>
      <c r="H869">
        <f>employmentForecast!H869/100</f>
        <v>2.1467080269999999</v>
      </c>
      <c r="I869">
        <f>employmentForecast!I869/100</f>
        <v>0.1254147883</v>
      </c>
      <c r="J869">
        <f>employmentForecast!J869/100</f>
        <v>2.0626157869999999</v>
      </c>
      <c r="K869">
        <f>employmentForecast!K869/100</f>
        <v>0.1406127627</v>
      </c>
      <c r="L869">
        <f>employmentForecast!L869/100</f>
        <v>4.0178629240000001</v>
      </c>
      <c r="M869">
        <f>employmentForecast!M869/100</f>
        <v>0</v>
      </c>
      <c r="N869">
        <f>employmentForecast!N869/100</f>
        <v>5.3831702459999997</v>
      </c>
      <c r="O869">
        <f>employmentForecast!O869/100</f>
        <v>0.39435591399999997</v>
      </c>
      <c r="P869">
        <f>employmentForecast!P869/100</f>
        <v>1.3187601</v>
      </c>
      <c r="Q869">
        <f>employmentForecast!Q869/100</f>
        <v>0.59238406349999995</v>
      </c>
      <c r="R869">
        <f>employmentForecast!R869/100</f>
        <v>2.1467080269999999</v>
      </c>
      <c r="S869">
        <f>employmentForecast!S869/100</f>
        <v>0.1254147883</v>
      </c>
      <c r="T869">
        <f>employmentForecast!T869/100</f>
        <v>2.0626157869999999</v>
      </c>
      <c r="U869">
        <f>employmentForecast!U869/100</f>
        <v>0.1406127627</v>
      </c>
      <c r="V869">
        <f>employmentForecast!V869/100</f>
        <v>4.0178629240000001</v>
      </c>
    </row>
    <row r="870" spans="1:22" x14ac:dyDescent="0.25">
      <c r="A870">
        <v>877</v>
      </c>
      <c r="B870">
        <v>9761000</v>
      </c>
      <c r="C870">
        <f>employmentForecast!C870/100</f>
        <v>0</v>
      </c>
      <c r="D870">
        <f>employmentForecast!D870/100</f>
        <v>3.2206835530000002</v>
      </c>
      <c r="E870">
        <f>employmentForecast!E870/100</f>
        <v>0.23593822010000001</v>
      </c>
      <c r="F870">
        <f>employmentForecast!F870/100</f>
        <v>0.7889977037</v>
      </c>
      <c r="G870">
        <f>employmentForecast!G870/100</f>
        <v>0.19417283479999997</v>
      </c>
      <c r="H870">
        <f>employmentForecast!H870/100</f>
        <v>1.257117306</v>
      </c>
      <c r="I870">
        <f>employmentForecast!I870/100</f>
        <v>3.7578767050000003E-2</v>
      </c>
      <c r="J870">
        <f>employmentForecast!J870/100</f>
        <v>1.1488657039999999</v>
      </c>
      <c r="K870">
        <f>employmentForecast!K870/100</f>
        <v>4.1543770819999999E-2</v>
      </c>
      <c r="L870">
        <f>employmentForecast!L870/100</f>
        <v>2.3400984560000002</v>
      </c>
      <c r="M870">
        <f>employmentForecast!M870/100</f>
        <v>0</v>
      </c>
      <c r="N870">
        <f>employmentForecast!N870/100</f>
        <v>3.2206835530000002</v>
      </c>
      <c r="O870">
        <f>employmentForecast!O870/100</f>
        <v>0.23593822010000001</v>
      </c>
      <c r="P870">
        <f>employmentForecast!P870/100</f>
        <v>0.7889977037</v>
      </c>
      <c r="Q870">
        <f>employmentForecast!Q870/100</f>
        <v>0.19417283479999997</v>
      </c>
      <c r="R870">
        <f>employmentForecast!R870/100</f>
        <v>1.257117306</v>
      </c>
      <c r="S870">
        <f>employmentForecast!S870/100</f>
        <v>3.7578767050000003E-2</v>
      </c>
      <c r="T870">
        <f>employmentForecast!T870/100</f>
        <v>1.1488657039999999</v>
      </c>
      <c r="U870">
        <f>employmentForecast!U870/100</f>
        <v>4.1543770819999999E-2</v>
      </c>
      <c r="V870">
        <f>employmentForecast!V870/100</f>
        <v>2.3400984560000002</v>
      </c>
    </row>
    <row r="871" spans="1:22" x14ac:dyDescent="0.25">
      <c r="A871">
        <v>878</v>
      </c>
      <c r="B871">
        <v>9761000</v>
      </c>
      <c r="C871">
        <f>employmentForecast!C871/100</f>
        <v>0</v>
      </c>
      <c r="D871">
        <f>employmentForecast!D871/100</f>
        <v>0.78767644020000005</v>
      </c>
      <c r="E871">
        <f>employmentForecast!E871/100</f>
        <v>5.7702960960000001E-2</v>
      </c>
      <c r="F871">
        <f>employmentForecast!F871/100</f>
        <v>0.19296366509999999</v>
      </c>
      <c r="G871">
        <f>employmentForecast!G871/100</f>
        <v>0.1081883919</v>
      </c>
      <c r="H871">
        <f>employmentForecast!H871/100</f>
        <v>0.30201188420000002</v>
      </c>
      <c r="I871">
        <f>employmentForecast!I871/100</f>
        <v>0</v>
      </c>
      <c r="J871">
        <f>employmentForecast!J871/100</f>
        <v>0.26190699280000002</v>
      </c>
      <c r="K871">
        <f>employmentForecast!K871/100</f>
        <v>4.342704444E-2</v>
      </c>
      <c r="L871">
        <f>employmentForecast!L871/100</f>
        <v>0.71296692640000003</v>
      </c>
      <c r="M871">
        <f>employmentForecast!M871/100</f>
        <v>0</v>
      </c>
      <c r="N871">
        <f>employmentForecast!N871/100</f>
        <v>0.78767644020000005</v>
      </c>
      <c r="O871">
        <f>employmentForecast!O871/100</f>
        <v>5.7702960960000001E-2</v>
      </c>
      <c r="P871">
        <f>employmentForecast!P871/100</f>
        <v>0.19296366509999999</v>
      </c>
      <c r="Q871">
        <f>employmentForecast!Q871/100</f>
        <v>0.1081883919</v>
      </c>
      <c r="R871">
        <f>employmentForecast!R871/100</f>
        <v>0.30201188420000002</v>
      </c>
      <c r="S871">
        <f>employmentForecast!S871/100</f>
        <v>0</v>
      </c>
      <c r="T871">
        <f>employmentForecast!T871/100</f>
        <v>0.26190699280000002</v>
      </c>
      <c r="U871">
        <f>employmentForecast!U871/100</f>
        <v>4.342704444E-2</v>
      </c>
      <c r="V871">
        <f>employmentForecast!V871/100</f>
        <v>0.71296692640000003</v>
      </c>
    </row>
    <row r="872" spans="1:22" x14ac:dyDescent="0.25">
      <c r="A872">
        <v>879</v>
      </c>
      <c r="B872">
        <v>9761000</v>
      </c>
      <c r="C872">
        <f>employmentForecast!C872/100</f>
        <v>0</v>
      </c>
      <c r="D872">
        <f>employmentForecast!D872/100</f>
        <v>3.6430912459999999E-2</v>
      </c>
      <c r="E872">
        <f>employmentForecast!E872/100</f>
        <v>2.6688262000000001E-3</v>
      </c>
      <c r="F872">
        <f>employmentForecast!F872/100</f>
        <v>8.9247843800000001E-3</v>
      </c>
      <c r="G872">
        <f>employmentForecast!G872/100</f>
        <v>0.26960945790000002</v>
      </c>
      <c r="H872">
        <f>employmentForecast!H872/100</f>
        <v>3.458863568E-2</v>
      </c>
      <c r="I872">
        <f>employmentForecast!I872/100</f>
        <v>8.648097129999999E-3</v>
      </c>
      <c r="J872">
        <f>employmentForecast!J872/100</f>
        <v>9.0491570019999995E-2</v>
      </c>
      <c r="K872">
        <f>employmentForecast!K872/100</f>
        <v>0.108495217</v>
      </c>
      <c r="L872">
        <f>employmentForecast!L872/100</f>
        <v>0.36849195509999999</v>
      </c>
      <c r="M872">
        <f>employmentForecast!M872/100</f>
        <v>0</v>
      </c>
      <c r="N872">
        <f>employmentForecast!N872/100</f>
        <v>3.6430912459999999E-2</v>
      </c>
      <c r="O872">
        <f>employmentForecast!O872/100</f>
        <v>2.6688262000000001E-3</v>
      </c>
      <c r="P872">
        <f>employmentForecast!P872/100</f>
        <v>8.9247843800000001E-3</v>
      </c>
      <c r="Q872">
        <f>employmentForecast!Q872/100</f>
        <v>0.26960945790000002</v>
      </c>
      <c r="R872">
        <f>employmentForecast!R872/100</f>
        <v>3.458863568E-2</v>
      </c>
      <c r="S872">
        <f>employmentForecast!S872/100</f>
        <v>8.648097129999999E-3</v>
      </c>
      <c r="T872">
        <f>employmentForecast!T872/100</f>
        <v>9.0491570019999995E-2</v>
      </c>
      <c r="U872">
        <f>employmentForecast!U872/100</f>
        <v>0.108495217</v>
      </c>
      <c r="V872">
        <f>employmentForecast!V872/100</f>
        <v>0.36849195509999999</v>
      </c>
    </row>
    <row r="873" spans="1:22" x14ac:dyDescent="0.25">
      <c r="A873">
        <v>880</v>
      </c>
      <c r="B873">
        <v>9761000</v>
      </c>
      <c r="C873">
        <f>employmentForecast!C873/100</f>
        <v>0</v>
      </c>
      <c r="D873">
        <f>employmentForecast!D873/100</f>
        <v>2.9857012040000002E-2</v>
      </c>
      <c r="E873">
        <f>employmentForecast!E873/100</f>
        <v>2.1872407400000001E-3</v>
      </c>
      <c r="F873">
        <f>employmentForecast!F873/100</f>
        <v>7.3143211799999996E-3</v>
      </c>
      <c r="G873">
        <f>employmentForecast!G873/100</f>
        <v>0.39801183880000002</v>
      </c>
      <c r="H873">
        <f>employmentForecast!H873/100</f>
        <v>0.204690978</v>
      </c>
      <c r="I873">
        <f>employmentForecast!I873/100</f>
        <v>0</v>
      </c>
      <c r="J873">
        <f>employmentForecast!J873/100</f>
        <v>0.30704577319999998</v>
      </c>
      <c r="K873">
        <f>employmentForecast!K873/100</f>
        <v>0.67459769889999999</v>
      </c>
      <c r="L873">
        <f>employmentForecast!L873/100</f>
        <v>1.109727865</v>
      </c>
      <c r="M873">
        <f>employmentForecast!M873/100</f>
        <v>0</v>
      </c>
      <c r="N873">
        <f>employmentForecast!N873/100</f>
        <v>2.9857012040000002E-2</v>
      </c>
      <c r="O873">
        <f>employmentForecast!O873/100</f>
        <v>2.1872407400000001E-3</v>
      </c>
      <c r="P873">
        <f>employmentForecast!P873/100</f>
        <v>7.3143211799999996E-3</v>
      </c>
      <c r="Q873">
        <f>employmentForecast!Q873/100</f>
        <v>0.39801183880000002</v>
      </c>
      <c r="R873">
        <f>employmentForecast!R873/100</f>
        <v>0.204690978</v>
      </c>
      <c r="S873">
        <f>employmentForecast!S873/100</f>
        <v>0</v>
      </c>
      <c r="T873">
        <f>employmentForecast!T873/100</f>
        <v>0.30704577319999998</v>
      </c>
      <c r="U873">
        <f>employmentForecast!U873/100</f>
        <v>0.67459769889999999</v>
      </c>
      <c r="V873">
        <f>employmentForecast!V873/100</f>
        <v>1.109727865</v>
      </c>
    </row>
    <row r="874" spans="1:22" x14ac:dyDescent="0.25">
      <c r="A874">
        <v>881</v>
      </c>
      <c r="B874">
        <v>9761000</v>
      </c>
      <c r="C874">
        <f>employmentForecast!C874/100</f>
        <v>0</v>
      </c>
      <c r="D874">
        <f>employmentForecast!D874/100</f>
        <v>1.093925364E-2</v>
      </c>
      <c r="E874">
        <f>employmentForecast!E874/100</f>
        <v>8.0137896000000001E-4</v>
      </c>
      <c r="F874">
        <f>employmentForecast!F874/100</f>
        <v>2.6798801700000001E-3</v>
      </c>
      <c r="G874">
        <f>employmentForecast!G874/100</f>
        <v>0.25840614579999999</v>
      </c>
      <c r="H874">
        <f>employmentForecast!H874/100</f>
        <v>2.760542513E-2</v>
      </c>
      <c r="I874">
        <f>employmentForecast!I874/100</f>
        <v>3.222454676E-2</v>
      </c>
      <c r="J874">
        <f>employmentForecast!J874/100</f>
        <v>0.12747485610000001</v>
      </c>
      <c r="K874">
        <f>employmentForecast!K874/100</f>
        <v>3.9317552509999999E-2</v>
      </c>
      <c r="L874">
        <f>employmentForecast!L874/100</f>
        <v>0.1598138955</v>
      </c>
      <c r="M874">
        <f>employmentForecast!M874/100</f>
        <v>0</v>
      </c>
      <c r="N874">
        <f>employmentForecast!N874/100</f>
        <v>1.093925364E-2</v>
      </c>
      <c r="O874">
        <f>employmentForecast!O874/100</f>
        <v>8.0137896000000001E-4</v>
      </c>
      <c r="P874">
        <f>employmentForecast!P874/100</f>
        <v>2.6798801700000001E-3</v>
      </c>
      <c r="Q874">
        <f>employmentForecast!Q874/100</f>
        <v>0.25840614579999999</v>
      </c>
      <c r="R874">
        <f>employmentForecast!R874/100</f>
        <v>2.760542513E-2</v>
      </c>
      <c r="S874">
        <f>employmentForecast!S874/100</f>
        <v>3.222454676E-2</v>
      </c>
      <c r="T874">
        <f>employmentForecast!T874/100</f>
        <v>0.12747485610000001</v>
      </c>
      <c r="U874">
        <f>employmentForecast!U874/100</f>
        <v>3.9317552509999999E-2</v>
      </c>
      <c r="V874">
        <f>employmentForecast!V874/100</f>
        <v>0.1598138955</v>
      </c>
    </row>
    <row r="875" spans="1:22" x14ac:dyDescent="0.25">
      <c r="A875">
        <v>882</v>
      </c>
      <c r="B875">
        <v>9761000</v>
      </c>
      <c r="C875">
        <f>employmentForecast!C875/100</f>
        <v>0</v>
      </c>
      <c r="D875">
        <f>employmentForecast!D875/100</f>
        <v>1.35676527E-3</v>
      </c>
      <c r="E875">
        <f>employmentForecast!E875/100</f>
        <v>9.9392809999999989E-5</v>
      </c>
      <c r="F875">
        <f>employmentForecast!F875/100</f>
        <v>3.3237810000000002E-4</v>
      </c>
      <c r="G875">
        <f>employmentForecast!G875/100</f>
        <v>0.20982668290000001</v>
      </c>
      <c r="H875">
        <f>employmentForecast!H875/100</f>
        <v>1.4784763039999999E-2</v>
      </c>
      <c r="I875">
        <f>employmentForecast!I875/100</f>
        <v>1.962313869E-2</v>
      </c>
      <c r="J875">
        <f>employmentForecast!J875/100</f>
        <v>0.10074880999999999</v>
      </c>
      <c r="K875">
        <f>employmentForecast!K875/100</f>
        <v>2.2565864329999998E-2</v>
      </c>
      <c r="L875">
        <f>employmentForecast!L875/100</f>
        <v>0.13114574909999999</v>
      </c>
      <c r="M875">
        <f>employmentForecast!M875/100</f>
        <v>0</v>
      </c>
      <c r="N875">
        <f>employmentForecast!N875/100</f>
        <v>1.35676527E-3</v>
      </c>
      <c r="O875">
        <f>employmentForecast!O875/100</f>
        <v>9.9392809999999989E-5</v>
      </c>
      <c r="P875">
        <f>employmentForecast!P875/100</f>
        <v>3.3237810000000002E-4</v>
      </c>
      <c r="Q875">
        <f>employmentForecast!Q875/100</f>
        <v>0.20982668290000001</v>
      </c>
      <c r="R875">
        <f>employmentForecast!R875/100</f>
        <v>1.4784763039999999E-2</v>
      </c>
      <c r="S875">
        <f>employmentForecast!S875/100</f>
        <v>1.962313869E-2</v>
      </c>
      <c r="T875">
        <f>employmentForecast!T875/100</f>
        <v>0.10074880999999999</v>
      </c>
      <c r="U875">
        <f>employmentForecast!U875/100</f>
        <v>2.2565864329999998E-2</v>
      </c>
      <c r="V875">
        <f>employmentForecast!V875/100</f>
        <v>0.13114574909999999</v>
      </c>
    </row>
    <row r="876" spans="1:22" x14ac:dyDescent="0.25">
      <c r="A876">
        <v>883</v>
      </c>
      <c r="B876">
        <v>9761000</v>
      </c>
      <c r="C876">
        <f>employmentForecast!C876/100</f>
        <v>0</v>
      </c>
      <c r="D876">
        <f>employmentForecast!D876/100</f>
        <v>4.0261463009999998E-2</v>
      </c>
      <c r="E876">
        <f>employmentForecast!E876/100</f>
        <v>2.9494415600000001E-3</v>
      </c>
      <c r="F876">
        <f>employmentForecast!F876/100</f>
        <v>9.8631862899999992E-3</v>
      </c>
      <c r="G876">
        <f>employmentForecast!G876/100</f>
        <v>0.3272408409</v>
      </c>
      <c r="H876">
        <f>employmentForecast!H876/100</f>
        <v>4.5139228090000004E-2</v>
      </c>
      <c r="I876">
        <f>employmentForecast!I876/100</f>
        <v>3.7766237889999998E-2</v>
      </c>
      <c r="J876">
        <f>employmentForecast!J876/100</f>
        <v>0.16567504530000002</v>
      </c>
      <c r="K876">
        <f>employmentForecast!K876/100</f>
        <v>5.86063005E-2</v>
      </c>
      <c r="L876">
        <f>employmentForecast!L876/100</f>
        <v>0.24300936849999999</v>
      </c>
      <c r="M876">
        <f>employmentForecast!M876/100</f>
        <v>0</v>
      </c>
      <c r="N876">
        <f>employmentForecast!N876/100</f>
        <v>4.0261463009999998E-2</v>
      </c>
      <c r="O876">
        <f>employmentForecast!O876/100</f>
        <v>2.9494415600000001E-3</v>
      </c>
      <c r="P876">
        <f>employmentForecast!P876/100</f>
        <v>9.8631862899999992E-3</v>
      </c>
      <c r="Q876">
        <f>employmentForecast!Q876/100</f>
        <v>0.3272408409</v>
      </c>
      <c r="R876">
        <f>employmentForecast!R876/100</f>
        <v>4.5139228090000004E-2</v>
      </c>
      <c r="S876">
        <f>employmentForecast!S876/100</f>
        <v>3.7766237889999998E-2</v>
      </c>
      <c r="T876">
        <f>employmentForecast!T876/100</f>
        <v>0.16567504530000002</v>
      </c>
      <c r="U876">
        <f>employmentForecast!U876/100</f>
        <v>5.86063005E-2</v>
      </c>
      <c r="V876">
        <f>employmentForecast!V876/100</f>
        <v>0.24300936849999999</v>
      </c>
    </row>
    <row r="877" spans="1:22" x14ac:dyDescent="0.25">
      <c r="A877">
        <v>884</v>
      </c>
      <c r="B877">
        <v>9761000</v>
      </c>
      <c r="C877">
        <f>employmentForecast!C877/100</f>
        <v>0</v>
      </c>
      <c r="D877">
        <f>employmentForecast!D877/100</f>
        <v>2.3109344600000001E-3</v>
      </c>
      <c r="E877">
        <f>employmentForecast!E877/100</f>
        <v>1.6929255999999999E-4</v>
      </c>
      <c r="F877">
        <f>employmentForecast!F877/100</f>
        <v>5.6612888000000001E-4</v>
      </c>
      <c r="G877">
        <f>employmentForecast!G877/100</f>
        <v>0.33300719430000003</v>
      </c>
      <c r="H877">
        <f>employmentForecast!H877/100</f>
        <v>6.7548954950000004E-2</v>
      </c>
      <c r="I877">
        <f>employmentForecast!I877/100</f>
        <v>2.1041552170000002E-2</v>
      </c>
      <c r="J877">
        <f>employmentForecast!J877/100</f>
        <v>0.19473124659999999</v>
      </c>
      <c r="K877">
        <f>employmentForecast!K877/100</f>
        <v>0.1976669382</v>
      </c>
      <c r="L877">
        <f>employmentForecast!L877/100</f>
        <v>0.42128194340000003</v>
      </c>
      <c r="M877">
        <f>employmentForecast!M877/100</f>
        <v>0</v>
      </c>
      <c r="N877">
        <f>employmentForecast!N877/100</f>
        <v>2.3109344600000001E-3</v>
      </c>
      <c r="O877">
        <f>employmentForecast!O877/100</f>
        <v>1.6929255999999999E-4</v>
      </c>
      <c r="P877">
        <f>employmentForecast!P877/100</f>
        <v>5.6612888000000001E-4</v>
      </c>
      <c r="Q877">
        <f>employmentForecast!Q877/100</f>
        <v>0.33300719430000003</v>
      </c>
      <c r="R877">
        <f>employmentForecast!R877/100</f>
        <v>6.7548954950000004E-2</v>
      </c>
      <c r="S877">
        <f>employmentForecast!S877/100</f>
        <v>2.1041552170000002E-2</v>
      </c>
      <c r="T877">
        <f>employmentForecast!T877/100</f>
        <v>0.19473124659999999</v>
      </c>
      <c r="U877">
        <f>employmentForecast!U877/100</f>
        <v>0.1976669382</v>
      </c>
      <c r="V877">
        <f>employmentForecast!V877/100</f>
        <v>0.42128194340000003</v>
      </c>
    </row>
    <row r="878" spans="1:22" x14ac:dyDescent="0.25">
      <c r="A878">
        <v>885</v>
      </c>
      <c r="B878">
        <v>9771130</v>
      </c>
      <c r="C878">
        <f>employmentForecast!C878/100</f>
        <v>0</v>
      </c>
      <c r="D878">
        <f>employmentForecast!D878/100</f>
        <v>1.0048440489999999</v>
      </c>
      <c r="E878">
        <f>employmentForecast!E878/100</f>
        <v>4.8677566409999998E-2</v>
      </c>
      <c r="F878">
        <f>employmentForecast!F878/100</f>
        <v>0.27468055329999996</v>
      </c>
      <c r="G878">
        <f>employmentForecast!G878/100</f>
        <v>0.43899634130000004</v>
      </c>
      <c r="H878">
        <f>employmentForecast!H878/100</f>
        <v>0.33115237790000002</v>
      </c>
      <c r="I878">
        <f>employmentForecast!I878/100</f>
        <v>0</v>
      </c>
      <c r="J878">
        <f>employmentForecast!J878/100</f>
        <v>0.2455788226</v>
      </c>
      <c r="K878">
        <f>employmentForecast!K878/100</f>
        <v>0.1887101353</v>
      </c>
      <c r="L878">
        <f>employmentForecast!L878/100</f>
        <v>1.028490924</v>
      </c>
      <c r="M878">
        <f>employmentForecast!M878/100</f>
        <v>0</v>
      </c>
      <c r="N878">
        <f>employmentForecast!N878/100</f>
        <v>1.0048440489999999</v>
      </c>
      <c r="O878">
        <f>employmentForecast!O878/100</f>
        <v>4.8677566409999998E-2</v>
      </c>
      <c r="P878">
        <f>employmentForecast!P878/100</f>
        <v>0.27468055329999996</v>
      </c>
      <c r="Q878">
        <f>employmentForecast!Q878/100</f>
        <v>0.43899634130000004</v>
      </c>
      <c r="R878">
        <f>employmentForecast!R878/100</f>
        <v>0.33115237790000002</v>
      </c>
      <c r="S878">
        <f>employmentForecast!S878/100</f>
        <v>0</v>
      </c>
      <c r="T878">
        <f>employmentForecast!T878/100</f>
        <v>0.2455788226</v>
      </c>
      <c r="U878">
        <f>employmentForecast!U878/100</f>
        <v>0.1887101353</v>
      </c>
      <c r="V878">
        <f>employmentForecast!V878/100</f>
        <v>1.028490924</v>
      </c>
    </row>
    <row r="879" spans="1:22" x14ac:dyDescent="0.25">
      <c r="A879">
        <v>886</v>
      </c>
      <c r="B879">
        <v>9771130</v>
      </c>
      <c r="C879">
        <f>employmentForecast!C879/100</f>
        <v>0</v>
      </c>
      <c r="D879">
        <f>employmentForecast!D879/100</f>
        <v>6.4727313749999995</v>
      </c>
      <c r="E879">
        <f>employmentForecast!E879/100</f>
        <v>0.31355792129999999</v>
      </c>
      <c r="F879">
        <f>employmentForecast!F879/100</f>
        <v>1.7693625560000001</v>
      </c>
      <c r="G879">
        <f>employmentForecast!G879/100</f>
        <v>0.1548285888</v>
      </c>
      <c r="H879">
        <f>employmentForecast!H879/100</f>
        <v>2.1113707750000001</v>
      </c>
      <c r="I879">
        <f>employmentForecast!I879/100</f>
        <v>2.0132932010000004E-2</v>
      </c>
      <c r="J879">
        <f>employmentForecast!J879/100</f>
        <v>1.5109753929999998</v>
      </c>
      <c r="K879">
        <f>employmentForecast!K879/100</f>
        <v>0.1106144696</v>
      </c>
      <c r="L879">
        <f>employmentForecast!L879/100</f>
        <v>3.7856267939999997</v>
      </c>
      <c r="M879">
        <f>employmentForecast!M879/100</f>
        <v>0</v>
      </c>
      <c r="N879">
        <f>employmentForecast!N879/100</f>
        <v>6.4727313749999995</v>
      </c>
      <c r="O879">
        <f>employmentForecast!O879/100</f>
        <v>0.31355792129999999</v>
      </c>
      <c r="P879">
        <f>employmentForecast!P879/100</f>
        <v>1.7693625560000001</v>
      </c>
      <c r="Q879">
        <f>employmentForecast!Q879/100</f>
        <v>0.1548285888</v>
      </c>
      <c r="R879">
        <f>employmentForecast!R879/100</f>
        <v>2.1113707750000001</v>
      </c>
      <c r="S879">
        <f>employmentForecast!S879/100</f>
        <v>2.0132932010000004E-2</v>
      </c>
      <c r="T879">
        <f>employmentForecast!T879/100</f>
        <v>1.5109753929999998</v>
      </c>
      <c r="U879">
        <f>employmentForecast!U879/100</f>
        <v>0.1106144696</v>
      </c>
      <c r="V879">
        <f>employmentForecast!V879/100</f>
        <v>3.7856267939999997</v>
      </c>
    </row>
    <row r="880" spans="1:22" x14ac:dyDescent="0.25">
      <c r="A880">
        <v>887</v>
      </c>
      <c r="B880">
        <v>9761000</v>
      </c>
      <c r="C880">
        <f>employmentForecast!C880/100</f>
        <v>0</v>
      </c>
      <c r="D880">
        <f>employmentForecast!D880/100</f>
        <v>2.4339139230000001E-2</v>
      </c>
      <c r="E880">
        <f>employmentForecast!E880/100</f>
        <v>1.7830169000000002E-3</v>
      </c>
      <c r="F880">
        <f>employmentForecast!F880/100</f>
        <v>5.9625618799999999E-3</v>
      </c>
      <c r="G880">
        <f>employmentForecast!G880/100</f>
        <v>0.28111875330000002</v>
      </c>
      <c r="H880">
        <f>employmentForecast!H880/100</f>
        <v>1.8245501519999999E-2</v>
      </c>
      <c r="I880">
        <f>employmentForecast!I880/100</f>
        <v>1.231271731E-2</v>
      </c>
      <c r="J880">
        <f>employmentForecast!J880/100</f>
        <v>0.11297972019999999</v>
      </c>
      <c r="K880">
        <f>employmentForecast!K880/100</f>
        <v>3.622525217E-2</v>
      </c>
      <c r="L880">
        <f>employmentForecast!L880/100</f>
        <v>0.25495279170000001</v>
      </c>
      <c r="M880">
        <f>employmentForecast!M880/100</f>
        <v>0</v>
      </c>
      <c r="N880">
        <f>employmentForecast!N880/100</f>
        <v>2.4339139230000001E-2</v>
      </c>
      <c r="O880">
        <f>employmentForecast!O880/100</f>
        <v>1.7830169000000002E-3</v>
      </c>
      <c r="P880">
        <f>employmentForecast!P880/100</f>
        <v>5.9625618799999999E-3</v>
      </c>
      <c r="Q880">
        <f>employmentForecast!Q880/100</f>
        <v>0.28111875330000002</v>
      </c>
      <c r="R880">
        <f>employmentForecast!R880/100</f>
        <v>1.8245501519999999E-2</v>
      </c>
      <c r="S880">
        <f>employmentForecast!S880/100</f>
        <v>1.231271731E-2</v>
      </c>
      <c r="T880">
        <f>employmentForecast!T880/100</f>
        <v>0.11297972019999999</v>
      </c>
      <c r="U880">
        <f>employmentForecast!U880/100</f>
        <v>3.622525217E-2</v>
      </c>
      <c r="V880">
        <f>employmentForecast!V880/100</f>
        <v>0.25495279170000001</v>
      </c>
    </row>
    <row r="881" spans="1:22" x14ac:dyDescent="0.25">
      <c r="A881">
        <v>888</v>
      </c>
      <c r="B881">
        <v>9761000</v>
      </c>
      <c r="C881">
        <f>employmentForecast!C881/100</f>
        <v>0</v>
      </c>
      <c r="D881">
        <f>employmentForecast!D881/100</f>
        <v>0.43418283050000001</v>
      </c>
      <c r="E881">
        <f>employmentForecast!E881/100</f>
        <v>3.1807013180000003E-2</v>
      </c>
      <c r="F881">
        <f>employmentForecast!F881/100</f>
        <v>0.10636538820000001</v>
      </c>
      <c r="G881">
        <f>employmentForecast!G881/100</f>
        <v>0.35105617860000005</v>
      </c>
      <c r="H881">
        <f>employmentForecast!H881/100</f>
        <v>0.29435690999999997</v>
      </c>
      <c r="I881">
        <f>employmentForecast!I881/100</f>
        <v>4.6230449299999995E-3</v>
      </c>
      <c r="J881">
        <f>employmentForecast!J881/100</f>
        <v>0.36041827100000001</v>
      </c>
      <c r="K881">
        <f>employmentForecast!K881/100</f>
        <v>0.45723889810000001</v>
      </c>
      <c r="L881">
        <f>employmentForecast!L881/100</f>
        <v>1.101565017</v>
      </c>
      <c r="M881">
        <f>employmentForecast!M881/100</f>
        <v>0</v>
      </c>
      <c r="N881">
        <f>employmentForecast!N881/100</f>
        <v>0.43418283050000001</v>
      </c>
      <c r="O881">
        <f>employmentForecast!O881/100</f>
        <v>3.1807013180000003E-2</v>
      </c>
      <c r="P881">
        <f>employmentForecast!P881/100</f>
        <v>0.10636538820000001</v>
      </c>
      <c r="Q881">
        <f>employmentForecast!Q881/100</f>
        <v>0.35105617860000005</v>
      </c>
      <c r="R881">
        <f>employmentForecast!R881/100</f>
        <v>0.29435690999999997</v>
      </c>
      <c r="S881">
        <f>employmentForecast!S881/100</f>
        <v>4.6230449299999995E-3</v>
      </c>
      <c r="T881">
        <f>employmentForecast!T881/100</f>
        <v>0.36041827100000001</v>
      </c>
      <c r="U881">
        <f>employmentForecast!U881/100</f>
        <v>0.45723889810000001</v>
      </c>
      <c r="V881">
        <f>employmentForecast!V881/100</f>
        <v>1.101565017</v>
      </c>
    </row>
    <row r="882" spans="1:22" x14ac:dyDescent="0.25">
      <c r="A882">
        <v>889</v>
      </c>
      <c r="B882">
        <v>9761000</v>
      </c>
      <c r="C882">
        <f>employmentForecast!C882/100</f>
        <v>0</v>
      </c>
      <c r="D882">
        <f>employmentForecast!D882/100</f>
        <v>0</v>
      </c>
      <c r="E882">
        <f>employmentForecast!E882/100</f>
        <v>0</v>
      </c>
      <c r="F882">
        <f>employmentForecast!F882/100</f>
        <v>0</v>
      </c>
      <c r="G882">
        <f>employmentForecast!G882/100</f>
        <v>0.38183354320000001</v>
      </c>
      <c r="H882">
        <f>employmentForecast!H882/100</f>
        <v>0.16963191699999999</v>
      </c>
      <c r="I882">
        <f>employmentForecast!I882/100</f>
        <v>0</v>
      </c>
      <c r="J882">
        <f>employmentForecast!J882/100</f>
        <v>0.27762810609999999</v>
      </c>
      <c r="K882">
        <f>employmentForecast!K882/100</f>
        <v>0.59001746639999997</v>
      </c>
      <c r="L882">
        <f>employmentForecast!L882/100</f>
        <v>0.97665297820000008</v>
      </c>
      <c r="M882">
        <f>employmentForecast!M882/100</f>
        <v>0</v>
      </c>
      <c r="N882">
        <f>employmentForecast!N882/100</f>
        <v>0</v>
      </c>
      <c r="O882">
        <f>employmentForecast!O882/100</f>
        <v>0</v>
      </c>
      <c r="P882">
        <f>employmentForecast!P882/100</f>
        <v>0</v>
      </c>
      <c r="Q882">
        <f>employmentForecast!Q882/100</f>
        <v>0.38183354320000001</v>
      </c>
      <c r="R882">
        <f>employmentForecast!R882/100</f>
        <v>0.16963191699999999</v>
      </c>
      <c r="S882">
        <f>employmentForecast!S882/100</f>
        <v>0</v>
      </c>
      <c r="T882">
        <f>employmentForecast!T882/100</f>
        <v>0.27762810609999999</v>
      </c>
      <c r="U882">
        <f>employmentForecast!U882/100</f>
        <v>0.59001746639999997</v>
      </c>
      <c r="V882">
        <f>employmentForecast!V882/100</f>
        <v>0.97665297820000008</v>
      </c>
    </row>
    <row r="883" spans="1:22" x14ac:dyDescent="0.25">
      <c r="A883">
        <v>890</v>
      </c>
      <c r="B883">
        <v>9761000</v>
      </c>
      <c r="C883">
        <f>employmentForecast!C883/100</f>
        <v>0</v>
      </c>
      <c r="D883">
        <f>employmentForecast!D883/100</f>
        <v>0.21270259520000001</v>
      </c>
      <c r="E883">
        <f>employmentForecast!E883/100</f>
        <v>1.558199398E-2</v>
      </c>
      <c r="F883">
        <f>employmentForecast!F883/100</f>
        <v>5.210752825E-2</v>
      </c>
      <c r="G883">
        <f>employmentForecast!G883/100</f>
        <v>0.68904100099999999</v>
      </c>
      <c r="H883">
        <f>employmentForecast!H883/100</f>
        <v>0.19063558480000001</v>
      </c>
      <c r="I883">
        <f>employmentForecast!I883/100</f>
        <v>0.1245703276</v>
      </c>
      <c r="J883">
        <f>employmentForecast!J883/100</f>
        <v>0.43794548799999999</v>
      </c>
      <c r="K883">
        <f>employmentForecast!K883/100</f>
        <v>0.20344795199999999</v>
      </c>
      <c r="L883">
        <f>employmentForecast!L883/100</f>
        <v>0.54917621169999997</v>
      </c>
      <c r="M883">
        <f>employmentForecast!M883/100</f>
        <v>0</v>
      </c>
      <c r="N883">
        <f>employmentForecast!N883/100</f>
        <v>0.21270259520000001</v>
      </c>
      <c r="O883">
        <f>employmentForecast!O883/100</f>
        <v>1.558199398E-2</v>
      </c>
      <c r="P883">
        <f>employmentForecast!P883/100</f>
        <v>5.210752825E-2</v>
      </c>
      <c r="Q883">
        <f>employmentForecast!Q883/100</f>
        <v>0.68904100099999999</v>
      </c>
      <c r="R883">
        <f>employmentForecast!R883/100</f>
        <v>0.19063558480000001</v>
      </c>
      <c r="S883">
        <f>employmentForecast!S883/100</f>
        <v>0.1245703276</v>
      </c>
      <c r="T883">
        <f>employmentForecast!T883/100</f>
        <v>0.43794548799999999</v>
      </c>
      <c r="U883">
        <f>employmentForecast!U883/100</f>
        <v>0.20344795199999999</v>
      </c>
      <c r="V883">
        <f>employmentForecast!V883/100</f>
        <v>0.54917621169999997</v>
      </c>
    </row>
    <row r="884" spans="1:22" x14ac:dyDescent="0.25">
      <c r="A884">
        <v>891</v>
      </c>
      <c r="B884">
        <v>9761000</v>
      </c>
      <c r="C884">
        <f>employmentForecast!C884/100</f>
        <v>0</v>
      </c>
      <c r="D884">
        <f>employmentForecast!D884/100</f>
        <v>0</v>
      </c>
      <c r="E884">
        <f>employmentForecast!E884/100</f>
        <v>0</v>
      </c>
      <c r="F884">
        <f>employmentForecast!F884/100</f>
        <v>0</v>
      </c>
      <c r="G884">
        <f>employmentForecast!G884/100</f>
        <v>0.16766649489999999</v>
      </c>
      <c r="H884">
        <f>employmentForecast!H884/100</f>
        <v>1.4680707059999999E-2</v>
      </c>
      <c r="I884">
        <f>employmentForecast!I884/100</f>
        <v>1.176393167E-2</v>
      </c>
      <c r="J884">
        <f>employmentForecast!J884/100</f>
        <v>7.1333862090000005E-2</v>
      </c>
      <c r="K884">
        <f>employmentForecast!K884/100</f>
        <v>4.5105651269999998E-2</v>
      </c>
      <c r="L884">
        <f>employmentForecast!L884/100</f>
        <v>0.15429628779999999</v>
      </c>
      <c r="M884">
        <f>employmentForecast!M884/100</f>
        <v>0</v>
      </c>
      <c r="N884">
        <f>employmentForecast!N884/100</f>
        <v>0</v>
      </c>
      <c r="O884">
        <f>employmentForecast!O884/100</f>
        <v>0</v>
      </c>
      <c r="P884">
        <f>employmentForecast!P884/100</f>
        <v>0</v>
      </c>
      <c r="Q884">
        <f>employmentForecast!Q884/100</f>
        <v>0.16766649489999999</v>
      </c>
      <c r="R884">
        <f>employmentForecast!R884/100</f>
        <v>1.4680707059999999E-2</v>
      </c>
      <c r="S884">
        <f>employmentForecast!S884/100</f>
        <v>1.176393167E-2</v>
      </c>
      <c r="T884">
        <f>employmentForecast!T884/100</f>
        <v>7.1333862090000005E-2</v>
      </c>
      <c r="U884">
        <f>employmentForecast!U884/100</f>
        <v>4.5105651269999998E-2</v>
      </c>
      <c r="V884">
        <f>employmentForecast!V884/100</f>
        <v>0.15429628779999999</v>
      </c>
    </row>
    <row r="885" spans="1:22" x14ac:dyDescent="0.25">
      <c r="A885">
        <v>892</v>
      </c>
      <c r="B885">
        <v>9761000</v>
      </c>
      <c r="C885">
        <f>employmentForecast!C885/100</f>
        <v>0</v>
      </c>
      <c r="D885">
        <f>employmentForecast!D885/100</f>
        <v>6.8434150919999992E-2</v>
      </c>
      <c r="E885">
        <f>employmentForecast!E885/100</f>
        <v>5.0132934500000002E-3</v>
      </c>
      <c r="F885">
        <f>employmentForecast!F885/100</f>
        <v>1.6764884550000001E-2</v>
      </c>
      <c r="G885">
        <f>employmentForecast!G885/100</f>
        <v>0.16284359919999999</v>
      </c>
      <c r="H885">
        <f>employmentForecast!H885/100</f>
        <v>4.6434965530000004E-2</v>
      </c>
      <c r="I885">
        <f>employmentForecast!I885/100</f>
        <v>8.73488033E-3</v>
      </c>
      <c r="J885">
        <f>employmentForecast!J885/100</f>
        <v>9.9575781069999994E-2</v>
      </c>
      <c r="K885">
        <f>employmentForecast!K885/100</f>
        <v>6.4994478349999996E-2</v>
      </c>
      <c r="L885">
        <f>employmentForecast!L885/100</f>
        <v>0.22743915550000002</v>
      </c>
      <c r="M885">
        <f>employmentForecast!M885/100</f>
        <v>0</v>
      </c>
      <c r="N885">
        <f>employmentForecast!N885/100</f>
        <v>6.8434150919999992E-2</v>
      </c>
      <c r="O885">
        <f>employmentForecast!O885/100</f>
        <v>5.0132934500000002E-3</v>
      </c>
      <c r="P885">
        <f>employmentForecast!P885/100</f>
        <v>1.6764884550000001E-2</v>
      </c>
      <c r="Q885">
        <f>employmentForecast!Q885/100</f>
        <v>0.16284359919999999</v>
      </c>
      <c r="R885">
        <f>employmentForecast!R885/100</f>
        <v>4.6434965530000004E-2</v>
      </c>
      <c r="S885">
        <f>employmentForecast!S885/100</f>
        <v>8.73488033E-3</v>
      </c>
      <c r="T885">
        <f>employmentForecast!T885/100</f>
        <v>9.9575781069999994E-2</v>
      </c>
      <c r="U885">
        <f>employmentForecast!U885/100</f>
        <v>6.4994478349999996E-2</v>
      </c>
      <c r="V885">
        <f>employmentForecast!V885/100</f>
        <v>0.22743915550000002</v>
      </c>
    </row>
    <row r="886" spans="1:22" x14ac:dyDescent="0.25">
      <c r="A886">
        <v>893</v>
      </c>
      <c r="B886">
        <v>9761000</v>
      </c>
      <c r="C886">
        <f>employmentForecast!C886/100</f>
        <v>0</v>
      </c>
      <c r="D886">
        <f>employmentForecast!D886/100</f>
        <v>1.1358682010000001E-2</v>
      </c>
      <c r="E886">
        <f>employmentForecast!E886/100</f>
        <v>8.3210510000000001E-4</v>
      </c>
      <c r="F886">
        <f>employmentForecast!F886/100</f>
        <v>2.7826310399999997E-3</v>
      </c>
      <c r="G886">
        <f>employmentForecast!G886/100</f>
        <v>0.49437599769999996</v>
      </c>
      <c r="H886">
        <f>employmentForecast!H886/100</f>
        <v>0.16051004859999998</v>
      </c>
      <c r="I886">
        <f>employmentForecast!I886/100</f>
        <v>3.3082047619999999E-2</v>
      </c>
      <c r="J886">
        <f>employmentForecast!J886/100</f>
        <v>0.33512168869999998</v>
      </c>
      <c r="K886">
        <f>employmentForecast!K886/100</f>
        <v>0.48326908760000004</v>
      </c>
      <c r="L886">
        <f>employmentForecast!L886/100</f>
        <v>0.8409999132999999</v>
      </c>
      <c r="M886">
        <f>employmentForecast!M886/100</f>
        <v>0</v>
      </c>
      <c r="N886">
        <f>employmentForecast!N886/100</f>
        <v>1.1358682010000001E-2</v>
      </c>
      <c r="O886">
        <f>employmentForecast!O886/100</f>
        <v>8.3210510000000001E-4</v>
      </c>
      <c r="P886">
        <f>employmentForecast!P886/100</f>
        <v>2.7826310399999997E-3</v>
      </c>
      <c r="Q886">
        <f>employmentForecast!Q886/100</f>
        <v>0.49437599769999996</v>
      </c>
      <c r="R886">
        <f>employmentForecast!R886/100</f>
        <v>0.16051004859999998</v>
      </c>
      <c r="S886">
        <f>employmentForecast!S886/100</f>
        <v>3.3082047619999999E-2</v>
      </c>
      <c r="T886">
        <f>employmentForecast!T886/100</f>
        <v>0.33512168869999998</v>
      </c>
      <c r="U886">
        <f>employmentForecast!U886/100</f>
        <v>0.48326908760000004</v>
      </c>
      <c r="V886">
        <f>employmentForecast!V886/100</f>
        <v>0.8409999132999999</v>
      </c>
    </row>
    <row r="887" spans="1:22" x14ac:dyDescent="0.25">
      <c r="A887">
        <v>894</v>
      </c>
      <c r="B887">
        <v>9761000</v>
      </c>
      <c r="C887">
        <f>employmentForecast!C887/100</f>
        <v>0</v>
      </c>
      <c r="D887">
        <f>employmentForecast!D887/100</f>
        <v>0.14546988529999999</v>
      </c>
      <c r="E887">
        <f>employmentForecast!E887/100</f>
        <v>1.065671472E-2</v>
      </c>
      <c r="F887">
        <f>employmentForecast!F887/100</f>
        <v>3.5636970720000001E-2</v>
      </c>
      <c r="G887">
        <f>employmentForecast!G887/100</f>
        <v>0.69649988410000008</v>
      </c>
      <c r="H887">
        <f>employmentForecast!H887/100</f>
        <v>0.16058147590000002</v>
      </c>
      <c r="I887">
        <f>employmentForecast!I887/100</f>
        <v>0.13643720209999999</v>
      </c>
      <c r="J887">
        <f>employmentForecast!J887/100</f>
        <v>0.41263325839999998</v>
      </c>
      <c r="K887">
        <f>employmentForecast!K887/100</f>
        <v>0.17432589809999999</v>
      </c>
      <c r="L887">
        <f>employmentForecast!L887/100</f>
        <v>0.44170890470000002</v>
      </c>
      <c r="M887">
        <f>employmentForecast!M887/100</f>
        <v>0</v>
      </c>
      <c r="N887">
        <f>employmentForecast!N887/100</f>
        <v>0.14546988529999999</v>
      </c>
      <c r="O887">
        <f>employmentForecast!O887/100</f>
        <v>1.065671472E-2</v>
      </c>
      <c r="P887">
        <f>employmentForecast!P887/100</f>
        <v>3.5636970720000001E-2</v>
      </c>
      <c r="Q887">
        <f>employmentForecast!Q887/100</f>
        <v>0.69649988410000008</v>
      </c>
      <c r="R887">
        <f>employmentForecast!R887/100</f>
        <v>0.16058147590000002</v>
      </c>
      <c r="S887">
        <f>employmentForecast!S887/100</f>
        <v>0.13643720209999999</v>
      </c>
      <c r="T887">
        <f>employmentForecast!T887/100</f>
        <v>0.41263325839999998</v>
      </c>
      <c r="U887">
        <f>employmentForecast!U887/100</f>
        <v>0.17432589809999999</v>
      </c>
      <c r="V887">
        <f>employmentForecast!V887/100</f>
        <v>0.44170890470000002</v>
      </c>
    </row>
    <row r="888" spans="1:22" x14ac:dyDescent="0.25">
      <c r="A888">
        <v>895</v>
      </c>
      <c r="B888">
        <v>9761000</v>
      </c>
      <c r="C888">
        <f>employmentForecast!C888/100</f>
        <v>0</v>
      </c>
      <c r="D888">
        <f>employmentForecast!D888/100</f>
        <v>0.1455344059</v>
      </c>
      <c r="E888">
        <f>employmentForecast!E888/100</f>
        <v>1.0661441309999999E-2</v>
      </c>
      <c r="F888">
        <f>employmentForecast!F888/100</f>
        <v>3.5652776859999999E-2</v>
      </c>
      <c r="G888">
        <f>employmentForecast!G888/100</f>
        <v>2.1327860740000002</v>
      </c>
      <c r="H888">
        <f>employmentForecast!H888/100</f>
        <v>0.4079778838</v>
      </c>
      <c r="I888">
        <f>employmentForecast!I888/100</f>
        <v>0.44058818359999996</v>
      </c>
      <c r="J888">
        <f>employmentForecast!J888/100</f>
        <v>1.196313731</v>
      </c>
      <c r="K888">
        <f>employmentForecast!K888/100</f>
        <v>0.5975204261</v>
      </c>
      <c r="L888">
        <f>employmentForecast!L888/100</f>
        <v>1.142241963</v>
      </c>
      <c r="M888">
        <f>employmentForecast!M888/100</f>
        <v>0</v>
      </c>
      <c r="N888">
        <f>employmentForecast!N888/100</f>
        <v>0.1455344059</v>
      </c>
      <c r="O888">
        <f>employmentForecast!O888/100</f>
        <v>1.0661441309999999E-2</v>
      </c>
      <c r="P888">
        <f>employmentForecast!P888/100</f>
        <v>3.5652776859999999E-2</v>
      </c>
      <c r="Q888">
        <f>employmentForecast!Q888/100</f>
        <v>2.1327860740000002</v>
      </c>
      <c r="R888">
        <f>employmentForecast!R888/100</f>
        <v>0.4079778838</v>
      </c>
      <c r="S888">
        <f>employmentForecast!S888/100</f>
        <v>0.44058818359999996</v>
      </c>
      <c r="T888">
        <f>employmentForecast!T888/100</f>
        <v>1.196313731</v>
      </c>
      <c r="U888">
        <f>employmentForecast!U888/100</f>
        <v>0.5975204261</v>
      </c>
      <c r="V888">
        <f>employmentForecast!V888/100</f>
        <v>1.142241963</v>
      </c>
    </row>
    <row r="889" spans="1:22" x14ac:dyDescent="0.25">
      <c r="A889">
        <v>896</v>
      </c>
      <c r="B889">
        <v>9761000</v>
      </c>
      <c r="C889">
        <f>employmentForecast!C889/100</f>
        <v>0</v>
      </c>
      <c r="D889">
        <f>employmentForecast!D889/100</f>
        <v>0.13613882889999998</v>
      </c>
      <c r="E889">
        <f>employmentForecast!E889/100</f>
        <v>9.9731477700000012E-3</v>
      </c>
      <c r="F889">
        <f>employmentForecast!F889/100</f>
        <v>3.3351064039999996E-2</v>
      </c>
      <c r="G889">
        <f>employmentForecast!G889/100</f>
        <v>0.73228129780000006</v>
      </c>
      <c r="H889">
        <f>employmentForecast!H889/100</f>
        <v>0.16226171080000001</v>
      </c>
      <c r="I889">
        <f>employmentForecast!I889/100</f>
        <v>0.1397118144</v>
      </c>
      <c r="J889">
        <f>employmentForecast!J889/100</f>
        <v>0.41447163609999998</v>
      </c>
      <c r="K889">
        <f>employmentForecast!K889/100</f>
        <v>0.20077018219999998</v>
      </c>
      <c r="L889">
        <f>employmentForecast!L889/100</f>
        <v>0.49318511850000002</v>
      </c>
      <c r="M889">
        <f>employmentForecast!M889/100</f>
        <v>0</v>
      </c>
      <c r="N889">
        <f>employmentForecast!N889/100</f>
        <v>0.13613882889999998</v>
      </c>
      <c r="O889">
        <f>employmentForecast!O889/100</f>
        <v>9.9731477700000012E-3</v>
      </c>
      <c r="P889">
        <f>employmentForecast!P889/100</f>
        <v>3.3351064039999996E-2</v>
      </c>
      <c r="Q889">
        <f>employmentForecast!Q889/100</f>
        <v>0.73228129780000006</v>
      </c>
      <c r="R889">
        <f>employmentForecast!R889/100</f>
        <v>0.16226171080000001</v>
      </c>
      <c r="S889">
        <f>employmentForecast!S889/100</f>
        <v>0.1397118144</v>
      </c>
      <c r="T889">
        <f>employmentForecast!T889/100</f>
        <v>0.41447163609999998</v>
      </c>
      <c r="U889">
        <f>employmentForecast!U889/100</f>
        <v>0.20077018219999998</v>
      </c>
      <c r="V889">
        <f>employmentForecast!V889/100</f>
        <v>0.49318511850000002</v>
      </c>
    </row>
    <row r="890" spans="1:22" x14ac:dyDescent="0.25">
      <c r="A890">
        <v>897</v>
      </c>
      <c r="B890">
        <v>9761000</v>
      </c>
      <c r="C890">
        <f>employmentForecast!C890/100</f>
        <v>0</v>
      </c>
      <c r="D890">
        <f>employmentForecast!D890/100</f>
        <v>2.5159393400000004E-3</v>
      </c>
      <c r="E890">
        <f>employmentForecast!E890/100</f>
        <v>1.8431063999999999E-4</v>
      </c>
      <c r="F890">
        <f>employmentForecast!F890/100</f>
        <v>6.1635064000000004E-4</v>
      </c>
      <c r="G890">
        <f>employmentForecast!G890/100</f>
        <v>0.29517963829999999</v>
      </c>
      <c r="H890">
        <f>employmentForecast!H890/100</f>
        <v>2.9530745060000002E-2</v>
      </c>
      <c r="I890">
        <f>employmentForecast!I890/100</f>
        <v>3.9296712230000003E-2</v>
      </c>
      <c r="J890">
        <f>employmentForecast!J890/100</f>
        <v>0.12985585199999999</v>
      </c>
      <c r="K890">
        <f>employmentForecast!K890/100</f>
        <v>5.9928140240000004E-2</v>
      </c>
      <c r="L890">
        <f>employmentForecast!L890/100</f>
        <v>0.19479471940000001</v>
      </c>
      <c r="M890">
        <f>employmentForecast!M890/100</f>
        <v>0</v>
      </c>
      <c r="N890">
        <f>employmentForecast!N890/100</f>
        <v>2.5159393400000004E-3</v>
      </c>
      <c r="O890">
        <f>employmentForecast!O890/100</f>
        <v>1.8431063999999999E-4</v>
      </c>
      <c r="P890">
        <f>employmentForecast!P890/100</f>
        <v>6.1635064000000004E-4</v>
      </c>
      <c r="Q890">
        <f>employmentForecast!Q890/100</f>
        <v>0.29517963829999999</v>
      </c>
      <c r="R890">
        <f>employmentForecast!R890/100</f>
        <v>2.9530745060000002E-2</v>
      </c>
      <c r="S890">
        <f>employmentForecast!S890/100</f>
        <v>3.9296712230000003E-2</v>
      </c>
      <c r="T890">
        <f>employmentForecast!T890/100</f>
        <v>0.12985585199999999</v>
      </c>
      <c r="U890">
        <f>employmentForecast!U890/100</f>
        <v>5.9928140240000004E-2</v>
      </c>
      <c r="V890">
        <f>employmentForecast!V890/100</f>
        <v>0.19479471940000001</v>
      </c>
    </row>
    <row r="891" spans="1:22" x14ac:dyDescent="0.25">
      <c r="A891">
        <v>898</v>
      </c>
      <c r="B891">
        <v>9761000</v>
      </c>
      <c r="C891">
        <f>employmentForecast!C891/100</f>
        <v>0</v>
      </c>
      <c r="D891">
        <f>employmentForecast!D891/100</f>
        <v>1.2724795699999999E-2</v>
      </c>
      <c r="E891">
        <f>employmentForecast!E891/100</f>
        <v>9.3218275000000008E-4</v>
      </c>
      <c r="F891">
        <f>employmentForecast!F891/100</f>
        <v>3.1172992999999997E-3</v>
      </c>
      <c r="G891">
        <f>employmentForecast!G891/100</f>
        <v>0.4054902527</v>
      </c>
      <c r="H891">
        <f>employmentForecast!H891/100</f>
        <v>0.1140021396</v>
      </c>
      <c r="I891">
        <f>employmentForecast!I891/100</f>
        <v>2.818722333E-2</v>
      </c>
      <c r="J891">
        <f>employmentForecast!J891/100</f>
        <v>0.26164266210000003</v>
      </c>
      <c r="K891">
        <f>employmentForecast!K891/100</f>
        <v>0.33098656320000003</v>
      </c>
      <c r="L891">
        <f>employmentForecast!L891/100</f>
        <v>0.61473460810000002</v>
      </c>
      <c r="M891">
        <f>employmentForecast!M891/100</f>
        <v>0</v>
      </c>
      <c r="N891">
        <f>employmentForecast!N891/100</f>
        <v>1.2724795699999999E-2</v>
      </c>
      <c r="O891">
        <f>employmentForecast!O891/100</f>
        <v>9.3218275000000008E-4</v>
      </c>
      <c r="P891">
        <f>employmentForecast!P891/100</f>
        <v>3.1172992999999997E-3</v>
      </c>
      <c r="Q891">
        <f>employmentForecast!Q891/100</f>
        <v>0.4054902527</v>
      </c>
      <c r="R891">
        <f>employmentForecast!R891/100</f>
        <v>0.1140021396</v>
      </c>
      <c r="S891">
        <f>employmentForecast!S891/100</f>
        <v>2.818722333E-2</v>
      </c>
      <c r="T891">
        <f>employmentForecast!T891/100</f>
        <v>0.26164266210000003</v>
      </c>
      <c r="U891">
        <f>employmentForecast!U891/100</f>
        <v>0.33098656320000003</v>
      </c>
      <c r="V891">
        <f>employmentForecast!V891/100</f>
        <v>0.61473460810000002</v>
      </c>
    </row>
    <row r="892" spans="1:22" x14ac:dyDescent="0.25">
      <c r="A892">
        <v>899</v>
      </c>
      <c r="B892">
        <v>9761000</v>
      </c>
      <c r="C892">
        <f>employmentForecast!C892/100</f>
        <v>0</v>
      </c>
      <c r="D892">
        <f>employmentForecast!D892/100</f>
        <v>0</v>
      </c>
      <c r="E892">
        <f>employmentForecast!E892/100</f>
        <v>0</v>
      </c>
      <c r="F892">
        <f>employmentForecast!F892/100</f>
        <v>0</v>
      </c>
      <c r="G892">
        <f>employmentForecast!G892/100</f>
        <v>0.16512608969999998</v>
      </c>
      <c r="H892">
        <f>employmentForecast!H892/100</f>
        <v>9.8188118800000002E-3</v>
      </c>
      <c r="I892">
        <f>employmentForecast!I892/100</f>
        <v>1.3505297199999999E-2</v>
      </c>
      <c r="J892">
        <f>employmentForecast!J892/100</f>
        <v>6.3643032899999993E-2</v>
      </c>
      <c r="K892">
        <f>employmentForecast!K892/100</f>
        <v>2.877540311E-2</v>
      </c>
      <c r="L892">
        <f>employmentForecast!L892/100</f>
        <v>0.13058882819999998</v>
      </c>
      <c r="M892">
        <f>employmentForecast!M892/100</f>
        <v>0</v>
      </c>
      <c r="N892">
        <f>employmentForecast!N892/100</f>
        <v>0</v>
      </c>
      <c r="O892">
        <f>employmentForecast!O892/100</f>
        <v>0</v>
      </c>
      <c r="P892">
        <f>employmentForecast!P892/100</f>
        <v>0</v>
      </c>
      <c r="Q892">
        <f>employmentForecast!Q892/100</f>
        <v>0.16512608969999998</v>
      </c>
      <c r="R892">
        <f>employmentForecast!R892/100</f>
        <v>9.8188118800000002E-3</v>
      </c>
      <c r="S892">
        <f>employmentForecast!S892/100</f>
        <v>1.3505297199999999E-2</v>
      </c>
      <c r="T892">
        <f>employmentForecast!T892/100</f>
        <v>6.3643032899999993E-2</v>
      </c>
      <c r="U892">
        <f>employmentForecast!U892/100</f>
        <v>2.877540311E-2</v>
      </c>
      <c r="V892">
        <f>employmentForecast!V892/100</f>
        <v>0.13058882819999998</v>
      </c>
    </row>
    <row r="893" spans="1:22" x14ac:dyDescent="0.25">
      <c r="A893">
        <v>900</v>
      </c>
      <c r="B893">
        <v>9761000</v>
      </c>
      <c r="C893">
        <f>employmentForecast!C893/100</f>
        <v>0</v>
      </c>
      <c r="D893">
        <f>employmentForecast!D893/100</f>
        <v>1.0643314100000001E-3</v>
      </c>
      <c r="E893">
        <f>employmentForecast!E893/100</f>
        <v>7.7969930000000009E-5</v>
      </c>
      <c r="F893">
        <f>employmentForecast!F893/100</f>
        <v>2.6073814000000003E-4</v>
      </c>
      <c r="G893">
        <f>employmentForecast!G893/100</f>
        <v>0.44947422189999997</v>
      </c>
      <c r="H893">
        <f>employmentForecast!H893/100</f>
        <v>6.6207627210000008E-2</v>
      </c>
      <c r="I893">
        <f>employmentForecast!I893/100</f>
        <v>5.6784690989999997E-2</v>
      </c>
      <c r="J893">
        <f>employmentForecast!J893/100</f>
        <v>0.24018102960000001</v>
      </c>
      <c r="K893">
        <f>employmentForecast!K893/100</f>
        <v>0.14685085539999998</v>
      </c>
      <c r="L893">
        <f>employmentForecast!L893/100</f>
        <v>0.34868254929999998</v>
      </c>
      <c r="M893">
        <f>employmentForecast!M893/100</f>
        <v>0</v>
      </c>
      <c r="N893">
        <f>employmentForecast!N893/100</f>
        <v>1.0643314100000001E-3</v>
      </c>
      <c r="O893">
        <f>employmentForecast!O893/100</f>
        <v>7.7969930000000009E-5</v>
      </c>
      <c r="P893">
        <f>employmentForecast!P893/100</f>
        <v>2.6073814000000003E-4</v>
      </c>
      <c r="Q893">
        <f>employmentForecast!Q893/100</f>
        <v>0.44947422189999997</v>
      </c>
      <c r="R893">
        <f>employmentForecast!R893/100</f>
        <v>6.6207627210000008E-2</v>
      </c>
      <c r="S893">
        <f>employmentForecast!S893/100</f>
        <v>5.6784690989999997E-2</v>
      </c>
      <c r="T893">
        <f>employmentForecast!T893/100</f>
        <v>0.24018102960000001</v>
      </c>
      <c r="U893">
        <f>employmentForecast!U893/100</f>
        <v>0.14685085539999998</v>
      </c>
      <c r="V893">
        <f>employmentForecast!V893/100</f>
        <v>0.34868254929999998</v>
      </c>
    </row>
    <row r="894" spans="1:22" x14ac:dyDescent="0.25">
      <c r="A894">
        <v>901</v>
      </c>
      <c r="B894">
        <v>9761000</v>
      </c>
      <c r="C894">
        <f>employmentForecast!C894/100</f>
        <v>0</v>
      </c>
      <c r="D894">
        <f>employmentForecast!D894/100</f>
        <v>0.2746256554</v>
      </c>
      <c r="E894">
        <f>employmentForecast!E894/100</f>
        <v>2.0118303229999999E-2</v>
      </c>
      <c r="F894">
        <f>employmentForecast!F894/100</f>
        <v>6.7277336620000003E-2</v>
      </c>
      <c r="G894">
        <f>employmentForecast!G894/100</f>
        <v>1.1928224109999999</v>
      </c>
      <c r="H894">
        <f>employmentForecast!H894/100</f>
        <v>0.47996384730000002</v>
      </c>
      <c r="I894">
        <f>employmentForecast!I894/100</f>
        <v>9.2363690240000004E-2</v>
      </c>
      <c r="J894">
        <f>employmentForecast!J894/100</f>
        <v>0.87641560920000006</v>
      </c>
      <c r="K894">
        <f>employmentForecast!K894/100</f>
        <v>1.15197577</v>
      </c>
      <c r="L894">
        <f>employmentForecast!L894/100</f>
        <v>2.1564228990000003</v>
      </c>
      <c r="M894">
        <f>employmentForecast!M894/100</f>
        <v>0</v>
      </c>
      <c r="N894">
        <f>employmentForecast!N894/100</f>
        <v>0.2746256554</v>
      </c>
      <c r="O894">
        <f>employmentForecast!O894/100</f>
        <v>2.0118303229999999E-2</v>
      </c>
      <c r="P894">
        <f>employmentForecast!P894/100</f>
        <v>6.7277336620000003E-2</v>
      </c>
      <c r="Q894">
        <f>employmentForecast!Q894/100</f>
        <v>1.1928224109999999</v>
      </c>
      <c r="R894">
        <f>employmentForecast!R894/100</f>
        <v>0.47996384730000002</v>
      </c>
      <c r="S894">
        <f>employmentForecast!S894/100</f>
        <v>9.2363690240000004E-2</v>
      </c>
      <c r="T894">
        <f>employmentForecast!T894/100</f>
        <v>0.87641560920000006</v>
      </c>
      <c r="U894">
        <f>employmentForecast!U894/100</f>
        <v>1.15197577</v>
      </c>
      <c r="V894">
        <f>employmentForecast!V894/100</f>
        <v>2.1564228990000003</v>
      </c>
    </row>
    <row r="895" spans="1:22" x14ac:dyDescent="0.25">
      <c r="A895">
        <v>902</v>
      </c>
      <c r="B895">
        <v>9761000</v>
      </c>
      <c r="C895">
        <f>employmentForecast!C895/100</f>
        <v>0</v>
      </c>
      <c r="D895">
        <f>employmentForecast!D895/100</f>
        <v>0.4048136644</v>
      </c>
      <c r="E895">
        <f>employmentForecast!E895/100</f>
        <v>2.9655510669999999E-2</v>
      </c>
      <c r="F895">
        <f>employmentForecast!F895/100</f>
        <v>9.9170578690000011E-2</v>
      </c>
      <c r="G895">
        <f>employmentForecast!G895/100</f>
        <v>0.55888888670000003</v>
      </c>
      <c r="H895">
        <f>employmentForecast!H895/100</f>
        <v>0.2263293035</v>
      </c>
      <c r="I895">
        <f>employmentForecast!I895/100</f>
        <v>7.0211155189999999E-2</v>
      </c>
      <c r="J895">
        <f>employmentForecast!J895/100</f>
        <v>0.42392415929999999</v>
      </c>
      <c r="K895">
        <f>employmentForecast!K895/100</f>
        <v>0.14774441360000001</v>
      </c>
      <c r="L895">
        <f>employmentForecast!L895/100</f>
        <v>0.67621753889999991</v>
      </c>
      <c r="M895">
        <f>employmentForecast!M895/100</f>
        <v>0</v>
      </c>
      <c r="N895">
        <f>employmentForecast!N895/100</f>
        <v>0.4048136644</v>
      </c>
      <c r="O895">
        <f>employmentForecast!O895/100</f>
        <v>2.9655510669999999E-2</v>
      </c>
      <c r="P895">
        <f>employmentForecast!P895/100</f>
        <v>9.9170578690000011E-2</v>
      </c>
      <c r="Q895">
        <f>employmentForecast!Q895/100</f>
        <v>0.55888888670000003</v>
      </c>
      <c r="R895">
        <f>employmentForecast!R895/100</f>
        <v>0.2263293035</v>
      </c>
      <c r="S895">
        <f>employmentForecast!S895/100</f>
        <v>7.0211155189999999E-2</v>
      </c>
      <c r="T895">
        <f>employmentForecast!T895/100</f>
        <v>0.42392415929999999</v>
      </c>
      <c r="U895">
        <f>employmentForecast!U895/100</f>
        <v>0.14774441360000001</v>
      </c>
      <c r="V895">
        <f>employmentForecast!V895/100</f>
        <v>0.67621753889999991</v>
      </c>
    </row>
    <row r="896" spans="1:22" x14ac:dyDescent="0.25">
      <c r="A896">
        <v>903</v>
      </c>
      <c r="B896">
        <v>9761000</v>
      </c>
      <c r="C896">
        <f>employmentForecast!C896/100</f>
        <v>0</v>
      </c>
      <c r="D896">
        <f>employmentForecast!D896/100</f>
        <v>0.48556529030000001</v>
      </c>
      <c r="E896">
        <f>employmentForecast!E896/100</f>
        <v>3.5571147689999999E-2</v>
      </c>
      <c r="F896">
        <f>employmentForecast!F896/100</f>
        <v>0.1189529778</v>
      </c>
      <c r="G896">
        <f>employmentForecast!G896/100</f>
        <v>0.79371377710000002</v>
      </c>
      <c r="H896">
        <f>employmentForecast!H896/100</f>
        <v>0.27734777929999999</v>
      </c>
      <c r="I896">
        <f>employmentForecast!I896/100</f>
        <v>0.12645617370000001</v>
      </c>
      <c r="J896">
        <f>employmentForecast!J896/100</f>
        <v>0.53498972140000001</v>
      </c>
      <c r="K896">
        <f>employmentForecast!K896/100</f>
        <v>0.16446219910000001</v>
      </c>
      <c r="L896">
        <f>employmentForecast!L896/100</f>
        <v>0.78747136579999999</v>
      </c>
      <c r="M896">
        <f>employmentForecast!M896/100</f>
        <v>0</v>
      </c>
      <c r="N896">
        <f>employmentForecast!N896/100</f>
        <v>0.48556529030000001</v>
      </c>
      <c r="O896">
        <f>employmentForecast!O896/100</f>
        <v>3.5571147689999999E-2</v>
      </c>
      <c r="P896">
        <f>employmentForecast!P896/100</f>
        <v>0.1189529778</v>
      </c>
      <c r="Q896">
        <f>employmentForecast!Q896/100</f>
        <v>0.79371377710000002</v>
      </c>
      <c r="R896">
        <f>employmentForecast!R896/100</f>
        <v>0.27734777929999999</v>
      </c>
      <c r="S896">
        <f>employmentForecast!S896/100</f>
        <v>0.12645617370000001</v>
      </c>
      <c r="T896">
        <f>employmentForecast!T896/100</f>
        <v>0.53498972140000001</v>
      </c>
      <c r="U896">
        <f>employmentForecast!U896/100</f>
        <v>0.16446219910000001</v>
      </c>
      <c r="V896">
        <f>employmentForecast!V896/100</f>
        <v>0.78747136579999999</v>
      </c>
    </row>
    <row r="897" spans="1:22" x14ac:dyDescent="0.25">
      <c r="A897">
        <v>904</v>
      </c>
      <c r="B897">
        <v>9771130</v>
      </c>
      <c r="C897">
        <f>employmentForecast!C897/100</f>
        <v>0</v>
      </c>
      <c r="D897">
        <f>employmentForecast!D897/100</f>
        <v>0.45244504610000003</v>
      </c>
      <c r="E897">
        <f>employmentForecast!E897/100</f>
        <v>2.1917753100000003E-2</v>
      </c>
      <c r="F897">
        <f>employmentForecast!F897/100</f>
        <v>0.1236787496</v>
      </c>
      <c r="G897">
        <f>employmentForecast!G897/100</f>
        <v>3.2215856860000001</v>
      </c>
      <c r="H897">
        <f>employmentForecast!H897/100</f>
        <v>0.56662908310000004</v>
      </c>
      <c r="I897">
        <f>employmentForecast!I897/100</f>
        <v>0.78124388800000011</v>
      </c>
      <c r="J897">
        <f>employmentForecast!J897/100</f>
        <v>1.1317798480000001</v>
      </c>
      <c r="K897">
        <f>employmentForecast!K897/100</f>
        <v>1.282280399</v>
      </c>
      <c r="L897">
        <f>employmentForecast!L897/100</f>
        <v>1.9296242749999999</v>
      </c>
      <c r="M897">
        <f>employmentForecast!M897/100</f>
        <v>0</v>
      </c>
      <c r="N897">
        <f>employmentForecast!N897/100</f>
        <v>0.45244504610000003</v>
      </c>
      <c r="O897">
        <f>employmentForecast!O897/100</f>
        <v>2.1917753100000003E-2</v>
      </c>
      <c r="P897">
        <f>employmentForecast!P897/100</f>
        <v>0.1236787496</v>
      </c>
      <c r="Q897">
        <f>employmentForecast!Q897/100</f>
        <v>3.2215856860000001</v>
      </c>
      <c r="R897">
        <f>employmentForecast!R897/100</f>
        <v>0.56662908310000004</v>
      </c>
      <c r="S897">
        <f>employmentForecast!S897/100</f>
        <v>0.78124388800000011</v>
      </c>
      <c r="T897">
        <f>employmentForecast!T897/100</f>
        <v>1.1317798480000001</v>
      </c>
      <c r="U897">
        <f>employmentForecast!U897/100</f>
        <v>1.282280399</v>
      </c>
      <c r="V897">
        <f>employmentForecast!V897/100</f>
        <v>1.9296242749999999</v>
      </c>
    </row>
    <row r="898" spans="1:22" x14ac:dyDescent="0.25">
      <c r="A898">
        <v>905</v>
      </c>
      <c r="B898">
        <v>9771130</v>
      </c>
      <c r="C898">
        <f>employmentForecast!C898/100</f>
        <v>0</v>
      </c>
      <c r="D898">
        <f>employmentForecast!D898/100</f>
        <v>0.22559242930000001</v>
      </c>
      <c r="E898">
        <f>employmentForecast!E898/100</f>
        <v>1.092835298E-2</v>
      </c>
      <c r="F898">
        <f>employmentForecast!F898/100</f>
        <v>6.1667134659999998E-2</v>
      </c>
      <c r="G898">
        <f>employmentForecast!G898/100</f>
        <v>0.20683875539999999</v>
      </c>
      <c r="H898">
        <f>employmentForecast!H898/100</f>
        <v>8.8439900680000003E-2</v>
      </c>
      <c r="I898">
        <f>employmentForecast!I898/100</f>
        <v>2.4319030549999999E-2</v>
      </c>
      <c r="J898">
        <f>employmentForecast!J898/100</f>
        <v>0.1095490465</v>
      </c>
      <c r="K898">
        <f>employmentForecast!K898/100</f>
        <v>5.7249209340000003E-2</v>
      </c>
      <c r="L898">
        <f>employmentForecast!L898/100</f>
        <v>0.25178339220000001</v>
      </c>
      <c r="M898">
        <f>employmentForecast!M898/100</f>
        <v>0</v>
      </c>
      <c r="N898">
        <f>employmentForecast!N898/100</f>
        <v>0.22559242930000001</v>
      </c>
      <c r="O898">
        <f>employmentForecast!O898/100</f>
        <v>1.092835298E-2</v>
      </c>
      <c r="P898">
        <f>employmentForecast!P898/100</f>
        <v>6.1667134659999998E-2</v>
      </c>
      <c r="Q898">
        <f>employmentForecast!Q898/100</f>
        <v>0.20683875539999999</v>
      </c>
      <c r="R898">
        <f>employmentForecast!R898/100</f>
        <v>8.8439900680000003E-2</v>
      </c>
      <c r="S898">
        <f>employmentForecast!S898/100</f>
        <v>2.4319030549999999E-2</v>
      </c>
      <c r="T898">
        <f>employmentForecast!T898/100</f>
        <v>0.1095490465</v>
      </c>
      <c r="U898">
        <f>employmentForecast!U898/100</f>
        <v>5.7249209340000003E-2</v>
      </c>
      <c r="V898">
        <f>employmentForecast!V898/100</f>
        <v>0.25178339220000001</v>
      </c>
    </row>
    <row r="899" spans="1:22" x14ac:dyDescent="0.25">
      <c r="A899">
        <v>906</v>
      </c>
      <c r="B899">
        <v>9771130</v>
      </c>
      <c r="C899">
        <f>employmentForecast!C899/100</f>
        <v>0</v>
      </c>
      <c r="D899">
        <f>employmentForecast!D899/100</f>
        <v>1.88992314E-3</v>
      </c>
      <c r="E899">
        <f>employmentForecast!E899/100</f>
        <v>9.1553369999999994E-5</v>
      </c>
      <c r="F899">
        <f>employmentForecast!F899/100</f>
        <v>5.1662259000000003E-4</v>
      </c>
      <c r="G899">
        <f>employmentForecast!G899/100</f>
        <v>0.1154634895</v>
      </c>
      <c r="H899">
        <f>employmentForecast!H899/100</f>
        <v>6.0882991000000002E-4</v>
      </c>
      <c r="I899">
        <f>employmentForecast!I899/100</f>
        <v>0</v>
      </c>
      <c r="J899">
        <f>employmentForecast!J899/100</f>
        <v>2.5983485719999998E-2</v>
      </c>
      <c r="K899">
        <f>employmentForecast!K899/100</f>
        <v>7.6897653200000008E-3</v>
      </c>
      <c r="L899">
        <f>employmentForecast!L899/100</f>
        <v>7.2338583759999991E-2</v>
      </c>
      <c r="M899">
        <f>employmentForecast!M899/100</f>
        <v>0</v>
      </c>
      <c r="N899">
        <f>employmentForecast!N899/100</f>
        <v>1.88992314E-3</v>
      </c>
      <c r="O899">
        <f>employmentForecast!O899/100</f>
        <v>9.1553369999999994E-5</v>
      </c>
      <c r="P899">
        <f>employmentForecast!P899/100</f>
        <v>5.1662259000000003E-4</v>
      </c>
      <c r="Q899">
        <f>employmentForecast!Q899/100</f>
        <v>0.1154634895</v>
      </c>
      <c r="R899">
        <f>employmentForecast!R899/100</f>
        <v>6.0882991000000002E-4</v>
      </c>
      <c r="S899">
        <f>employmentForecast!S899/100</f>
        <v>0</v>
      </c>
      <c r="T899">
        <f>employmentForecast!T899/100</f>
        <v>2.5983485719999998E-2</v>
      </c>
      <c r="U899">
        <f>employmentForecast!U899/100</f>
        <v>7.6897653200000008E-3</v>
      </c>
      <c r="V899">
        <f>employmentForecast!V899/100</f>
        <v>7.2338583759999991E-2</v>
      </c>
    </row>
    <row r="900" spans="1:22" x14ac:dyDescent="0.25">
      <c r="A900">
        <v>907</v>
      </c>
      <c r="B900">
        <v>9771130</v>
      </c>
      <c r="C900">
        <f>employmentForecast!C900/100</f>
        <v>0</v>
      </c>
      <c r="D900">
        <f>employmentForecast!D900/100</f>
        <v>2.2026045999999997E-3</v>
      </c>
      <c r="E900">
        <f>employmentForecast!E900/100</f>
        <v>1.0670057E-4</v>
      </c>
      <c r="F900">
        <f>employmentForecast!F900/100</f>
        <v>6.0209607000000004E-4</v>
      </c>
      <c r="G900">
        <f>employmentForecast!G900/100</f>
        <v>0.2868165184</v>
      </c>
      <c r="H900">
        <f>employmentForecast!H900/100</f>
        <v>7.0196717350000007E-2</v>
      </c>
      <c r="I900">
        <f>employmentForecast!I900/100</f>
        <v>1.2360085579999999E-2</v>
      </c>
      <c r="J900">
        <f>employmentForecast!J900/100</f>
        <v>0.11852927740000001</v>
      </c>
      <c r="K900">
        <f>employmentForecast!K900/100</f>
        <v>0.3098585572</v>
      </c>
      <c r="L900">
        <f>employmentForecast!L900/100</f>
        <v>0.38161602649999998</v>
      </c>
      <c r="M900">
        <f>employmentForecast!M900/100</f>
        <v>0</v>
      </c>
      <c r="N900">
        <f>employmentForecast!N900/100</f>
        <v>2.2026045999999997E-3</v>
      </c>
      <c r="O900">
        <f>employmentForecast!O900/100</f>
        <v>1.0670057E-4</v>
      </c>
      <c r="P900">
        <f>employmentForecast!P900/100</f>
        <v>6.0209607000000004E-4</v>
      </c>
      <c r="Q900">
        <f>employmentForecast!Q900/100</f>
        <v>0.2868165184</v>
      </c>
      <c r="R900">
        <f>employmentForecast!R900/100</f>
        <v>7.0196717350000007E-2</v>
      </c>
      <c r="S900">
        <f>employmentForecast!S900/100</f>
        <v>1.2360085579999999E-2</v>
      </c>
      <c r="T900">
        <f>employmentForecast!T900/100</f>
        <v>0.11852927740000001</v>
      </c>
      <c r="U900">
        <f>employmentForecast!U900/100</f>
        <v>0.3098585572</v>
      </c>
      <c r="V900">
        <f>employmentForecast!V900/100</f>
        <v>0.38161602649999998</v>
      </c>
    </row>
    <row r="901" spans="1:22" x14ac:dyDescent="0.25">
      <c r="A901">
        <v>908</v>
      </c>
      <c r="B901">
        <v>9771130</v>
      </c>
      <c r="C901">
        <f>employmentForecast!C901/100</f>
        <v>0</v>
      </c>
      <c r="D901">
        <f>employmentForecast!D901/100</f>
        <v>5.3774520999999998E-4</v>
      </c>
      <c r="E901">
        <f>employmentForecast!E901/100</f>
        <v>2.6049939999999999E-5</v>
      </c>
      <c r="F901">
        <f>employmentForecast!F901/100</f>
        <v>1.4699609999999999E-4</v>
      </c>
      <c r="G901">
        <f>employmentForecast!G901/100</f>
        <v>8.8431842770000005E-2</v>
      </c>
      <c r="H901">
        <f>employmentForecast!H901/100</f>
        <v>6.51105542E-3</v>
      </c>
      <c r="I901">
        <f>employmentForecast!I901/100</f>
        <v>0</v>
      </c>
      <c r="J901">
        <f>employmentForecast!J901/100</f>
        <v>2.6630251099999998E-2</v>
      </c>
      <c r="K901">
        <f>employmentForecast!K901/100</f>
        <v>3.0590772450000001E-2</v>
      </c>
      <c r="L901">
        <f>employmentForecast!L901/100</f>
        <v>7.2038227390000001E-2</v>
      </c>
      <c r="M901">
        <f>employmentForecast!M901/100</f>
        <v>0</v>
      </c>
      <c r="N901">
        <f>employmentForecast!N901/100</f>
        <v>5.3774520999999998E-4</v>
      </c>
      <c r="O901">
        <f>employmentForecast!O901/100</f>
        <v>2.6049939999999999E-5</v>
      </c>
      <c r="P901">
        <f>employmentForecast!P901/100</f>
        <v>1.4699609999999999E-4</v>
      </c>
      <c r="Q901">
        <f>employmentForecast!Q901/100</f>
        <v>8.8431842770000005E-2</v>
      </c>
      <c r="R901">
        <f>employmentForecast!R901/100</f>
        <v>6.51105542E-3</v>
      </c>
      <c r="S901">
        <f>employmentForecast!S901/100</f>
        <v>0</v>
      </c>
      <c r="T901">
        <f>employmentForecast!T901/100</f>
        <v>2.6630251099999998E-2</v>
      </c>
      <c r="U901">
        <f>employmentForecast!U901/100</f>
        <v>3.0590772450000001E-2</v>
      </c>
      <c r="V901">
        <f>employmentForecast!V901/100</f>
        <v>7.2038227390000001E-2</v>
      </c>
    </row>
    <row r="902" spans="1:22" x14ac:dyDescent="0.25">
      <c r="A902">
        <v>909</v>
      </c>
      <c r="B902">
        <v>9771130</v>
      </c>
      <c r="C902">
        <f>employmentForecast!C902/100</f>
        <v>0</v>
      </c>
      <c r="D902">
        <f>employmentForecast!D902/100</f>
        <v>3.919208915</v>
      </c>
      <c r="E902">
        <f>employmentForecast!E902/100</f>
        <v>0.18985787129999998</v>
      </c>
      <c r="F902">
        <f>employmentForecast!F902/100</f>
        <v>1.0713408449999999</v>
      </c>
      <c r="G902">
        <f>employmentForecast!G902/100</f>
        <v>1.3475145850000001</v>
      </c>
      <c r="H902">
        <f>employmentForecast!H902/100</f>
        <v>1.399719589</v>
      </c>
      <c r="I902">
        <f>employmentForecast!I902/100</f>
        <v>0.3094593645</v>
      </c>
      <c r="J902">
        <f>employmentForecast!J902/100</f>
        <v>1.2578193360000001</v>
      </c>
      <c r="K902">
        <f>employmentForecast!K902/100</f>
        <v>0.42426821080000005</v>
      </c>
      <c r="L902">
        <f>employmentForecast!L902/100</f>
        <v>2.8667623409999998</v>
      </c>
      <c r="M902">
        <f>employmentForecast!M902/100</f>
        <v>0</v>
      </c>
      <c r="N902">
        <f>employmentForecast!N902/100</f>
        <v>3.919208915</v>
      </c>
      <c r="O902">
        <f>employmentForecast!O902/100</f>
        <v>0.18985787129999998</v>
      </c>
      <c r="P902">
        <f>employmentForecast!P902/100</f>
        <v>1.0713408449999999</v>
      </c>
      <c r="Q902">
        <f>employmentForecast!Q902/100</f>
        <v>1.3475145850000001</v>
      </c>
      <c r="R902">
        <f>employmentForecast!R902/100</f>
        <v>1.399719589</v>
      </c>
      <c r="S902">
        <f>employmentForecast!S902/100</f>
        <v>0.3094593645</v>
      </c>
      <c r="T902">
        <f>employmentForecast!T902/100</f>
        <v>1.2578193360000001</v>
      </c>
      <c r="U902">
        <f>employmentForecast!U902/100</f>
        <v>0.42426821080000005</v>
      </c>
      <c r="V902">
        <f>employmentForecast!V902/100</f>
        <v>2.8667623409999998</v>
      </c>
    </row>
    <row r="903" spans="1:22" x14ac:dyDescent="0.25">
      <c r="A903">
        <v>910</v>
      </c>
      <c r="B903">
        <v>9771130</v>
      </c>
      <c r="C903">
        <f>employmentForecast!C903/100</f>
        <v>0</v>
      </c>
      <c r="D903">
        <f>employmentForecast!D903/100</f>
        <v>1.37886526E-3</v>
      </c>
      <c r="E903">
        <f>employmentForecast!E903/100</f>
        <v>6.6796240000000005E-5</v>
      </c>
      <c r="F903">
        <f>employmentForecast!F903/100</f>
        <v>3.7692165000000001E-4</v>
      </c>
      <c r="G903">
        <f>employmentForecast!G903/100</f>
        <v>0.50316737990000004</v>
      </c>
      <c r="H903">
        <f>employmentForecast!H903/100</f>
        <v>9.9617996550000004E-2</v>
      </c>
      <c r="I903">
        <f>employmentForecast!I903/100</f>
        <v>6.1048918289999997E-2</v>
      </c>
      <c r="J903">
        <f>employmentForecast!J903/100</f>
        <v>0.17223657370000001</v>
      </c>
      <c r="K903">
        <f>employmentForecast!K903/100</f>
        <v>0.4307091716</v>
      </c>
      <c r="L903">
        <f>employmentForecast!L903/100</f>
        <v>0.53943556119999991</v>
      </c>
      <c r="M903">
        <f>employmentForecast!M903/100</f>
        <v>0</v>
      </c>
      <c r="N903">
        <f>employmentForecast!N903/100</f>
        <v>1.37886526E-3</v>
      </c>
      <c r="O903">
        <f>employmentForecast!O903/100</f>
        <v>6.6796240000000005E-5</v>
      </c>
      <c r="P903">
        <f>employmentForecast!P903/100</f>
        <v>3.7692165000000001E-4</v>
      </c>
      <c r="Q903">
        <f>employmentForecast!Q903/100</f>
        <v>0.50316737990000004</v>
      </c>
      <c r="R903">
        <f>employmentForecast!R903/100</f>
        <v>9.9617996550000004E-2</v>
      </c>
      <c r="S903">
        <f>employmentForecast!S903/100</f>
        <v>6.1048918289999997E-2</v>
      </c>
      <c r="T903">
        <f>employmentForecast!T903/100</f>
        <v>0.17223657370000001</v>
      </c>
      <c r="U903">
        <f>employmentForecast!U903/100</f>
        <v>0.4307091716</v>
      </c>
      <c r="V903">
        <f>employmentForecast!V903/100</f>
        <v>0.53943556119999991</v>
      </c>
    </row>
    <row r="904" spans="1:22" x14ac:dyDescent="0.25">
      <c r="A904">
        <v>911</v>
      </c>
      <c r="B904">
        <v>9771130</v>
      </c>
      <c r="C904">
        <f>employmentForecast!C904/100</f>
        <v>0</v>
      </c>
      <c r="D904">
        <f>employmentForecast!D904/100</f>
        <v>3.0811067609999999E-2</v>
      </c>
      <c r="E904">
        <f>employmentForecast!E904/100</f>
        <v>1.4925776700000001E-3</v>
      </c>
      <c r="F904">
        <f>employmentForecast!F904/100</f>
        <v>8.4224025600000002E-3</v>
      </c>
      <c r="G904">
        <f>employmentForecast!G904/100</f>
        <v>0.78665412410000002</v>
      </c>
      <c r="H904">
        <f>employmentForecast!H904/100</f>
        <v>0.27843036799999998</v>
      </c>
      <c r="I904">
        <f>employmentForecast!I904/100</f>
        <v>4.9185762180000002E-2</v>
      </c>
      <c r="J904">
        <f>employmentForecast!J904/100</f>
        <v>0.37757524469999998</v>
      </c>
      <c r="K904">
        <f>employmentForecast!K904/100</f>
        <v>1.1960009540000001</v>
      </c>
      <c r="L904">
        <f>employmentForecast!L904/100</f>
        <v>1.313879593</v>
      </c>
      <c r="M904">
        <f>employmentForecast!M904/100</f>
        <v>0</v>
      </c>
      <c r="N904">
        <f>employmentForecast!N904/100</f>
        <v>3.0811067609999999E-2</v>
      </c>
      <c r="O904">
        <f>employmentForecast!O904/100</f>
        <v>1.4925776700000001E-3</v>
      </c>
      <c r="P904">
        <f>employmentForecast!P904/100</f>
        <v>8.4224025600000002E-3</v>
      </c>
      <c r="Q904">
        <f>employmentForecast!Q904/100</f>
        <v>0.78665412410000002</v>
      </c>
      <c r="R904">
        <f>employmentForecast!R904/100</f>
        <v>0.27843036799999998</v>
      </c>
      <c r="S904">
        <f>employmentForecast!S904/100</f>
        <v>4.9185762180000002E-2</v>
      </c>
      <c r="T904">
        <f>employmentForecast!T904/100</f>
        <v>0.37757524469999998</v>
      </c>
      <c r="U904">
        <f>employmentForecast!U904/100</f>
        <v>1.1960009540000001</v>
      </c>
      <c r="V904">
        <f>employmentForecast!V904/100</f>
        <v>1.313879593</v>
      </c>
    </row>
    <row r="905" spans="1:22" x14ac:dyDescent="0.25">
      <c r="A905">
        <v>912</v>
      </c>
      <c r="B905">
        <v>9771130</v>
      </c>
      <c r="C905">
        <f>employmentForecast!C905/100</f>
        <v>0</v>
      </c>
      <c r="D905">
        <f>employmentForecast!D905/100</f>
        <v>8.123082392E-2</v>
      </c>
      <c r="E905">
        <f>employmentForecast!E905/100</f>
        <v>3.9350572099999996E-3</v>
      </c>
      <c r="F905">
        <f>employmentForecast!F905/100</f>
        <v>2.220496571E-2</v>
      </c>
      <c r="G905">
        <f>employmentForecast!G905/100</f>
        <v>1.1803608649999999</v>
      </c>
      <c r="H905">
        <f>employmentForecast!H905/100</f>
        <v>0.18925210150000002</v>
      </c>
      <c r="I905">
        <f>employmentForecast!I905/100</f>
        <v>0.31934524040000001</v>
      </c>
      <c r="J905">
        <f>employmentForecast!J905/100</f>
        <v>0.41250511680000002</v>
      </c>
      <c r="K905">
        <f>employmentForecast!K905/100</f>
        <v>0.46010460289999999</v>
      </c>
      <c r="L905">
        <f>employmentForecast!L905/100</f>
        <v>0.59545842429999996</v>
      </c>
      <c r="M905">
        <f>employmentForecast!M905/100</f>
        <v>0</v>
      </c>
      <c r="N905">
        <f>employmentForecast!N905/100</f>
        <v>8.123082392E-2</v>
      </c>
      <c r="O905">
        <f>employmentForecast!O905/100</f>
        <v>3.9350572099999996E-3</v>
      </c>
      <c r="P905">
        <f>employmentForecast!P905/100</f>
        <v>2.220496571E-2</v>
      </c>
      <c r="Q905">
        <f>employmentForecast!Q905/100</f>
        <v>1.1803608649999999</v>
      </c>
      <c r="R905">
        <f>employmentForecast!R905/100</f>
        <v>0.18925210150000002</v>
      </c>
      <c r="S905">
        <f>employmentForecast!S905/100</f>
        <v>0.31934524040000001</v>
      </c>
      <c r="T905">
        <f>employmentForecast!T905/100</f>
        <v>0.41250511680000002</v>
      </c>
      <c r="U905">
        <f>employmentForecast!U905/100</f>
        <v>0.46010460289999999</v>
      </c>
      <c r="V905">
        <f>employmentForecast!V905/100</f>
        <v>0.59545842429999996</v>
      </c>
    </row>
    <row r="906" spans="1:22" x14ac:dyDescent="0.25">
      <c r="A906">
        <v>913</v>
      </c>
      <c r="B906">
        <v>9771130</v>
      </c>
      <c r="C906">
        <f>employmentForecast!C906/100</f>
        <v>0</v>
      </c>
      <c r="D906">
        <f>employmentForecast!D906/100</f>
        <v>0.23063897420000001</v>
      </c>
      <c r="E906">
        <f>employmentForecast!E906/100</f>
        <v>1.1172822280000001E-2</v>
      </c>
      <c r="F906">
        <f>employmentForecast!F906/100</f>
        <v>6.3046640000000001E-2</v>
      </c>
      <c r="G906">
        <f>employmentForecast!G906/100</f>
        <v>0.67583142539999996</v>
      </c>
      <c r="H906">
        <f>employmentForecast!H906/100</f>
        <v>0.16463669199999997</v>
      </c>
      <c r="I906">
        <f>employmentForecast!I906/100</f>
        <v>0.1676927855</v>
      </c>
      <c r="J906">
        <f>employmentForecast!J906/100</f>
        <v>0.27744417129999999</v>
      </c>
      <c r="K906">
        <f>employmentForecast!K906/100</f>
        <v>0.2623227098</v>
      </c>
      <c r="L906">
        <f>employmentForecast!L906/100</f>
        <v>0.46391262240000003</v>
      </c>
      <c r="M906">
        <f>employmentForecast!M906/100</f>
        <v>0</v>
      </c>
      <c r="N906">
        <f>employmentForecast!N906/100</f>
        <v>0.23063897420000001</v>
      </c>
      <c r="O906">
        <f>employmentForecast!O906/100</f>
        <v>1.1172822280000001E-2</v>
      </c>
      <c r="P906">
        <f>employmentForecast!P906/100</f>
        <v>6.3046640000000001E-2</v>
      </c>
      <c r="Q906">
        <f>employmentForecast!Q906/100</f>
        <v>0.67583142539999996</v>
      </c>
      <c r="R906">
        <f>employmentForecast!R906/100</f>
        <v>0.16463669199999997</v>
      </c>
      <c r="S906">
        <f>employmentForecast!S906/100</f>
        <v>0.1676927855</v>
      </c>
      <c r="T906">
        <f>employmentForecast!T906/100</f>
        <v>0.27744417129999999</v>
      </c>
      <c r="U906">
        <f>employmentForecast!U906/100</f>
        <v>0.2623227098</v>
      </c>
      <c r="V906">
        <f>employmentForecast!V906/100</f>
        <v>0.46391262240000003</v>
      </c>
    </row>
    <row r="907" spans="1:22" x14ac:dyDescent="0.25">
      <c r="A907">
        <v>914</v>
      </c>
      <c r="B907">
        <v>9771130</v>
      </c>
      <c r="C907">
        <f>employmentForecast!C907/100</f>
        <v>0</v>
      </c>
      <c r="D907">
        <f>employmentForecast!D907/100</f>
        <v>1.428140497</v>
      </c>
      <c r="E907">
        <f>employmentForecast!E907/100</f>
        <v>6.9183276660000001E-2</v>
      </c>
      <c r="F907">
        <f>employmentForecast!F907/100</f>
        <v>0.39039134679999998</v>
      </c>
      <c r="G907">
        <f>employmentForecast!G907/100</f>
        <v>0.41485217409999997</v>
      </c>
      <c r="H907">
        <f>employmentForecast!H907/100</f>
        <v>0.49605610960000002</v>
      </c>
      <c r="I907">
        <f>employmentForecast!I907/100</f>
        <v>7.7545259970000002E-2</v>
      </c>
      <c r="J907">
        <f>employmentForecast!J907/100</f>
        <v>0.43392593959999998</v>
      </c>
      <c r="K907">
        <f>employmentForecast!K907/100</f>
        <v>0.11888260730000001</v>
      </c>
      <c r="L907">
        <f>employmentForecast!L907/100</f>
        <v>1.0226823190000001</v>
      </c>
      <c r="M907">
        <f>employmentForecast!M907/100</f>
        <v>0</v>
      </c>
      <c r="N907">
        <f>employmentForecast!N907/100</f>
        <v>1.428140497</v>
      </c>
      <c r="O907">
        <f>employmentForecast!O907/100</f>
        <v>6.9183276660000001E-2</v>
      </c>
      <c r="P907">
        <f>employmentForecast!P907/100</f>
        <v>0.39039134679999998</v>
      </c>
      <c r="Q907">
        <f>employmentForecast!Q907/100</f>
        <v>0.41485217409999997</v>
      </c>
      <c r="R907">
        <f>employmentForecast!R907/100</f>
        <v>0.49605610960000002</v>
      </c>
      <c r="S907">
        <f>employmentForecast!S907/100</f>
        <v>7.7545259970000002E-2</v>
      </c>
      <c r="T907">
        <f>employmentForecast!T907/100</f>
        <v>0.43392593959999998</v>
      </c>
      <c r="U907">
        <f>employmentForecast!U907/100</f>
        <v>0.11888260730000001</v>
      </c>
      <c r="V907">
        <f>employmentForecast!V907/100</f>
        <v>1.0226823190000001</v>
      </c>
    </row>
    <row r="908" spans="1:22" x14ac:dyDescent="0.25">
      <c r="A908">
        <v>915</v>
      </c>
      <c r="B908">
        <v>9771130</v>
      </c>
      <c r="C908">
        <f>employmentForecast!C908/100</f>
        <v>0</v>
      </c>
      <c r="D908">
        <f>employmentForecast!D908/100</f>
        <v>2.8885956479999999E-2</v>
      </c>
      <c r="E908">
        <f>employmentForecast!E908/100</f>
        <v>1.3993196899999998E-3</v>
      </c>
      <c r="F908">
        <f>employmentForecast!F908/100</f>
        <v>7.8961611099999992E-3</v>
      </c>
      <c r="G908">
        <f>employmentForecast!G908/100</f>
        <v>0.37118570400000001</v>
      </c>
      <c r="H908">
        <f>employmentForecast!H908/100</f>
        <v>6.5449755439999993E-2</v>
      </c>
      <c r="I908">
        <f>employmentForecast!I908/100</f>
        <v>7.0219661310000001E-2</v>
      </c>
      <c r="J908">
        <f>employmentForecast!J908/100</f>
        <v>0.13478756289999999</v>
      </c>
      <c r="K908">
        <f>employmentForecast!K908/100</f>
        <v>0.19567783290000001</v>
      </c>
      <c r="L908">
        <f>employmentForecast!L908/100</f>
        <v>0.27151505939999998</v>
      </c>
      <c r="M908">
        <f>employmentForecast!M908/100</f>
        <v>0</v>
      </c>
      <c r="N908">
        <f>employmentForecast!N908/100</f>
        <v>2.8885956479999999E-2</v>
      </c>
      <c r="O908">
        <f>employmentForecast!O908/100</f>
        <v>1.3993196899999998E-3</v>
      </c>
      <c r="P908">
        <f>employmentForecast!P908/100</f>
        <v>7.8961611099999992E-3</v>
      </c>
      <c r="Q908">
        <f>employmentForecast!Q908/100</f>
        <v>0.37118570400000001</v>
      </c>
      <c r="R908">
        <f>employmentForecast!R908/100</f>
        <v>6.5449755439999993E-2</v>
      </c>
      <c r="S908">
        <f>employmentForecast!S908/100</f>
        <v>7.0219661310000001E-2</v>
      </c>
      <c r="T908">
        <f>employmentForecast!T908/100</f>
        <v>0.13478756289999999</v>
      </c>
      <c r="U908">
        <f>employmentForecast!U908/100</f>
        <v>0.19567783290000001</v>
      </c>
      <c r="V908">
        <f>employmentForecast!V908/100</f>
        <v>0.27151505939999998</v>
      </c>
    </row>
    <row r="909" spans="1:22" x14ac:dyDescent="0.25">
      <c r="A909">
        <v>916</v>
      </c>
      <c r="B909">
        <v>9771130</v>
      </c>
      <c r="C909">
        <f>employmentForecast!C909/100</f>
        <v>0</v>
      </c>
      <c r="D909">
        <f>employmentForecast!D909/100</f>
        <v>0.7810989169</v>
      </c>
      <c r="E909">
        <f>employmentForecast!E909/100</f>
        <v>3.7838701860000004E-2</v>
      </c>
      <c r="F909">
        <f>employmentForecast!F909/100</f>
        <v>0.21351838910000001</v>
      </c>
      <c r="G909">
        <f>employmentForecast!G909/100</f>
        <v>0.20073709619999999</v>
      </c>
      <c r="H909">
        <f>employmentForecast!H909/100</f>
        <v>0.29181626160000002</v>
      </c>
      <c r="I909">
        <f>employmentForecast!I909/100</f>
        <v>1.814046775E-2</v>
      </c>
      <c r="J909">
        <f>employmentForecast!J909/100</f>
        <v>0.2531247747</v>
      </c>
      <c r="K909">
        <f>employmentForecast!K909/100</f>
        <v>0.1690248694</v>
      </c>
      <c r="L909">
        <f>employmentForecast!L909/100</f>
        <v>0.65439936460000003</v>
      </c>
      <c r="M909">
        <f>employmentForecast!M909/100</f>
        <v>0</v>
      </c>
      <c r="N909">
        <f>employmentForecast!N909/100</f>
        <v>0.7810989169</v>
      </c>
      <c r="O909">
        <f>employmentForecast!O909/100</f>
        <v>3.7838701860000004E-2</v>
      </c>
      <c r="P909">
        <f>employmentForecast!P909/100</f>
        <v>0.21351838910000001</v>
      </c>
      <c r="Q909">
        <f>employmentForecast!Q909/100</f>
        <v>0.20073709619999999</v>
      </c>
      <c r="R909">
        <f>employmentForecast!R909/100</f>
        <v>0.29181626160000002</v>
      </c>
      <c r="S909">
        <f>employmentForecast!S909/100</f>
        <v>1.814046775E-2</v>
      </c>
      <c r="T909">
        <f>employmentForecast!T909/100</f>
        <v>0.2531247747</v>
      </c>
      <c r="U909">
        <f>employmentForecast!U909/100</f>
        <v>0.1690248694</v>
      </c>
      <c r="V909">
        <f>employmentForecast!V909/100</f>
        <v>0.65439936460000003</v>
      </c>
    </row>
    <row r="910" spans="1:22" x14ac:dyDescent="0.25">
      <c r="A910">
        <v>917</v>
      </c>
      <c r="B910">
        <v>9771130</v>
      </c>
      <c r="C910">
        <f>employmentForecast!C910/100</f>
        <v>0</v>
      </c>
      <c r="D910">
        <f>employmentForecast!D910/100</f>
        <v>6.2055032000000001E-4</v>
      </c>
      <c r="E910">
        <f>employmentForecast!E910/100</f>
        <v>3.006126E-5</v>
      </c>
      <c r="F910">
        <f>employmentForecast!F910/100</f>
        <v>1.696314E-4</v>
      </c>
      <c r="G910">
        <f>employmentForecast!G910/100</f>
        <v>0.1474420659</v>
      </c>
      <c r="H910">
        <f>employmentForecast!H910/100</f>
        <v>2.3715525330000001E-2</v>
      </c>
      <c r="I910">
        <f>employmentForecast!I910/100</f>
        <v>4.9230687399999997E-3</v>
      </c>
      <c r="J910">
        <f>employmentForecast!J910/100</f>
        <v>5.1991703319999999E-2</v>
      </c>
      <c r="K910">
        <f>employmentForecast!K910/100</f>
        <v>0.10632629939999999</v>
      </c>
      <c r="L910">
        <f>employmentForecast!L910/100</f>
        <v>0.15701757059999999</v>
      </c>
      <c r="M910">
        <f>employmentForecast!M910/100</f>
        <v>0</v>
      </c>
      <c r="N910">
        <f>employmentForecast!N910/100</f>
        <v>6.2055032000000001E-4</v>
      </c>
      <c r="O910">
        <f>employmentForecast!O910/100</f>
        <v>3.006126E-5</v>
      </c>
      <c r="P910">
        <f>employmentForecast!P910/100</f>
        <v>1.696314E-4</v>
      </c>
      <c r="Q910">
        <f>employmentForecast!Q910/100</f>
        <v>0.1474420659</v>
      </c>
      <c r="R910">
        <f>employmentForecast!R910/100</f>
        <v>2.3715525330000001E-2</v>
      </c>
      <c r="S910">
        <f>employmentForecast!S910/100</f>
        <v>4.9230687399999997E-3</v>
      </c>
      <c r="T910">
        <f>employmentForecast!T910/100</f>
        <v>5.1991703319999999E-2</v>
      </c>
      <c r="U910">
        <f>employmentForecast!U910/100</f>
        <v>0.10632629939999999</v>
      </c>
      <c r="V910">
        <f>employmentForecast!V910/100</f>
        <v>0.15701757059999999</v>
      </c>
    </row>
    <row r="911" spans="1:22" x14ac:dyDescent="0.25">
      <c r="A911">
        <v>918</v>
      </c>
      <c r="B911">
        <v>9771130</v>
      </c>
      <c r="C911">
        <f>employmentForecast!C911/100</f>
        <v>0</v>
      </c>
      <c r="D911">
        <f>employmentForecast!D911/100</f>
        <v>1.46510467E-3</v>
      </c>
      <c r="E911">
        <f>employmentForecast!E911/100</f>
        <v>7.0973929999999997E-5</v>
      </c>
      <c r="F911">
        <f>employmentForecast!F911/100</f>
        <v>4.0049573999999998E-4</v>
      </c>
      <c r="G911">
        <f>employmentForecast!G911/100</f>
        <v>0.16392894330000002</v>
      </c>
      <c r="H911">
        <f>employmentForecast!H911/100</f>
        <v>3.6244658999999999E-2</v>
      </c>
      <c r="I911">
        <f>employmentForecast!I911/100</f>
        <v>0</v>
      </c>
      <c r="J911">
        <f>employmentForecast!J911/100</f>
        <v>6.5769985670000003E-2</v>
      </c>
      <c r="K911">
        <f>employmentForecast!K911/100</f>
        <v>0.1654150351</v>
      </c>
      <c r="L911">
        <f>employmentForecast!L911/100</f>
        <v>0.2187156848</v>
      </c>
      <c r="M911">
        <f>employmentForecast!M911/100</f>
        <v>0</v>
      </c>
      <c r="N911">
        <f>employmentForecast!N911/100</f>
        <v>1.46510467E-3</v>
      </c>
      <c r="O911">
        <f>employmentForecast!O911/100</f>
        <v>7.0973929999999997E-5</v>
      </c>
      <c r="P911">
        <f>employmentForecast!P911/100</f>
        <v>4.0049573999999998E-4</v>
      </c>
      <c r="Q911">
        <f>employmentForecast!Q911/100</f>
        <v>0.16392894330000002</v>
      </c>
      <c r="R911">
        <f>employmentForecast!R911/100</f>
        <v>3.6244658999999999E-2</v>
      </c>
      <c r="S911">
        <f>employmentForecast!S911/100</f>
        <v>0</v>
      </c>
      <c r="T911">
        <f>employmentForecast!T911/100</f>
        <v>6.5769985670000003E-2</v>
      </c>
      <c r="U911">
        <f>employmentForecast!U911/100</f>
        <v>0.1654150351</v>
      </c>
      <c r="V911">
        <f>employmentForecast!V911/100</f>
        <v>0.2187156848</v>
      </c>
    </row>
    <row r="912" spans="1:22" x14ac:dyDescent="0.25">
      <c r="A912">
        <v>919</v>
      </c>
      <c r="B912">
        <v>9771130</v>
      </c>
      <c r="C912">
        <f>employmentForecast!C912/100</f>
        <v>0</v>
      </c>
      <c r="D912">
        <f>employmentForecast!D912/100</f>
        <v>5.6411516699999996E-3</v>
      </c>
      <c r="E912">
        <f>employmentForecast!E912/100</f>
        <v>2.7327378000000001E-4</v>
      </c>
      <c r="F912">
        <f>employmentForecast!F912/100</f>
        <v>1.54204492E-3</v>
      </c>
      <c r="G912">
        <f>employmentForecast!G912/100</f>
        <v>0.62402957540000004</v>
      </c>
      <c r="H912">
        <f>employmentForecast!H912/100</f>
        <v>0.1625588815</v>
      </c>
      <c r="I912">
        <f>employmentForecast!I912/100</f>
        <v>2.6673905300000002E-2</v>
      </c>
      <c r="J912">
        <f>employmentForecast!J912/100</f>
        <v>0.2517200691</v>
      </c>
      <c r="K912">
        <f>employmentForecast!K912/100</f>
        <v>0.73701097279999994</v>
      </c>
      <c r="L912">
        <f>employmentForecast!L912/100</f>
        <v>0.89063371250000001</v>
      </c>
      <c r="M912">
        <f>employmentForecast!M912/100</f>
        <v>0</v>
      </c>
      <c r="N912">
        <f>employmentForecast!N912/100</f>
        <v>5.6411516699999996E-3</v>
      </c>
      <c r="O912">
        <f>employmentForecast!O912/100</f>
        <v>2.7327378000000001E-4</v>
      </c>
      <c r="P912">
        <f>employmentForecast!P912/100</f>
        <v>1.54204492E-3</v>
      </c>
      <c r="Q912">
        <f>employmentForecast!Q912/100</f>
        <v>0.62402957540000004</v>
      </c>
      <c r="R912">
        <f>employmentForecast!R912/100</f>
        <v>0.1625588815</v>
      </c>
      <c r="S912">
        <f>employmentForecast!S912/100</f>
        <v>2.6673905300000002E-2</v>
      </c>
      <c r="T912">
        <f>employmentForecast!T912/100</f>
        <v>0.2517200691</v>
      </c>
      <c r="U912">
        <f>employmentForecast!U912/100</f>
        <v>0.73701097279999994</v>
      </c>
      <c r="V912">
        <f>employmentForecast!V912/100</f>
        <v>0.89063371250000001</v>
      </c>
    </row>
    <row r="913" spans="1:22" x14ac:dyDescent="0.25">
      <c r="A913">
        <v>920</v>
      </c>
      <c r="B913">
        <v>9771130</v>
      </c>
      <c r="C913">
        <f>employmentForecast!C913/100</f>
        <v>0</v>
      </c>
      <c r="D913">
        <f>employmentForecast!D913/100</f>
        <v>8.8121008270000001</v>
      </c>
      <c r="E913">
        <f>employmentForecast!E913/100</f>
        <v>0.42688377709999997</v>
      </c>
      <c r="F913">
        <f>employmentForecast!F913/100</f>
        <v>2.4088441710000001</v>
      </c>
      <c r="G913">
        <f>employmentForecast!G913/100</f>
        <v>0.39638184430000001</v>
      </c>
      <c r="H913">
        <f>employmentForecast!H913/100</f>
        <v>2.9480110509999999</v>
      </c>
      <c r="I913">
        <f>employmentForecast!I913/100</f>
        <v>4.5333772469999999E-2</v>
      </c>
      <c r="J913">
        <f>employmentForecast!J913/100</f>
        <v>2.1576931039999998</v>
      </c>
      <c r="K913">
        <f>employmentForecast!K913/100</f>
        <v>0.46309291539999997</v>
      </c>
      <c r="L913">
        <f>employmentForecast!L913/100</f>
        <v>5.4692312519999993</v>
      </c>
      <c r="M913">
        <f>employmentForecast!M913/100</f>
        <v>0</v>
      </c>
      <c r="N913">
        <f>employmentForecast!N913/100</f>
        <v>8.8121008270000001</v>
      </c>
      <c r="O913">
        <f>employmentForecast!O913/100</f>
        <v>0.42688377709999997</v>
      </c>
      <c r="P913">
        <f>employmentForecast!P913/100</f>
        <v>2.4088441710000001</v>
      </c>
      <c r="Q913">
        <f>employmentForecast!Q913/100</f>
        <v>0.39638184430000001</v>
      </c>
      <c r="R913">
        <f>employmentForecast!R913/100</f>
        <v>2.9480110509999999</v>
      </c>
      <c r="S913">
        <f>employmentForecast!S913/100</f>
        <v>4.5333772469999999E-2</v>
      </c>
      <c r="T913">
        <f>employmentForecast!T913/100</f>
        <v>2.1576931039999998</v>
      </c>
      <c r="U913">
        <f>employmentForecast!U913/100</f>
        <v>0.46309291539999997</v>
      </c>
      <c r="V913">
        <f>employmentForecast!V913/100</f>
        <v>5.4692312519999993</v>
      </c>
    </row>
    <row r="914" spans="1:22" x14ac:dyDescent="0.25">
      <c r="A914">
        <v>921</v>
      </c>
      <c r="B914">
        <v>9771130</v>
      </c>
      <c r="C914">
        <f>employmentForecast!C914/100</f>
        <v>0</v>
      </c>
      <c r="D914">
        <f>employmentForecast!D914/100</f>
        <v>2.3791613380000003</v>
      </c>
      <c r="E914">
        <f>employmentForecast!E914/100</f>
        <v>0.11525349040000001</v>
      </c>
      <c r="F914">
        <f>employmentForecast!F914/100</f>
        <v>0.65035898169999995</v>
      </c>
      <c r="G914">
        <f>employmentForecast!G914/100</f>
        <v>1.6787520280000001</v>
      </c>
      <c r="H914">
        <f>employmentForecast!H914/100</f>
        <v>0.94998382840000006</v>
      </c>
      <c r="I914">
        <f>employmentForecast!I914/100</f>
        <v>0.49951582709999998</v>
      </c>
      <c r="J914">
        <f>employmentForecast!J914/100</f>
        <v>1.0605773970000001</v>
      </c>
      <c r="K914">
        <f>employmentForecast!K914/100</f>
        <v>0.39553090830000004</v>
      </c>
      <c r="L914">
        <f>employmentForecast!L914/100</f>
        <v>1.8556107660000001</v>
      </c>
      <c r="M914">
        <f>employmentForecast!M914/100</f>
        <v>0</v>
      </c>
      <c r="N914">
        <f>employmentForecast!N914/100</f>
        <v>2.3791613380000003</v>
      </c>
      <c r="O914">
        <f>employmentForecast!O914/100</f>
        <v>0.11525349040000001</v>
      </c>
      <c r="P914">
        <f>employmentForecast!P914/100</f>
        <v>0.65035898169999995</v>
      </c>
      <c r="Q914">
        <f>employmentForecast!Q914/100</f>
        <v>1.6787520280000001</v>
      </c>
      <c r="R914">
        <f>employmentForecast!R914/100</f>
        <v>0.94998382840000006</v>
      </c>
      <c r="S914">
        <f>employmentForecast!S914/100</f>
        <v>0.49951582709999998</v>
      </c>
      <c r="T914">
        <f>employmentForecast!T914/100</f>
        <v>1.0605773970000001</v>
      </c>
      <c r="U914">
        <f>employmentForecast!U914/100</f>
        <v>0.39553090830000004</v>
      </c>
      <c r="V914">
        <f>employmentForecast!V914/100</f>
        <v>1.8556107660000001</v>
      </c>
    </row>
    <row r="915" spans="1:22" x14ac:dyDescent="0.25">
      <c r="A915">
        <v>922</v>
      </c>
      <c r="B915">
        <v>9761000</v>
      </c>
      <c r="C915">
        <f>employmentForecast!C915/100</f>
        <v>0</v>
      </c>
      <c r="D915">
        <f>employmentForecast!D915/100</f>
        <v>0.19186617880000001</v>
      </c>
      <c r="E915">
        <f>employmentForecast!E915/100</f>
        <v>1.405557671E-2</v>
      </c>
      <c r="F915">
        <f>employmentForecast!F915/100</f>
        <v>4.7003057590000001E-2</v>
      </c>
      <c r="G915">
        <f>employmentForecast!G915/100</f>
        <v>1.8156838179999999</v>
      </c>
      <c r="H915">
        <f>employmentForecast!H915/100</f>
        <v>0.32343626980000001</v>
      </c>
      <c r="I915">
        <f>employmentForecast!I915/100</f>
        <v>0.29648917450000001</v>
      </c>
      <c r="J915">
        <f>employmentForecast!J915/100</f>
        <v>0.96217330340000007</v>
      </c>
      <c r="K915">
        <f>employmentForecast!K915/100</f>
        <v>0.4935271953</v>
      </c>
      <c r="L915">
        <f>employmentForecast!L915/100</f>
        <v>1.265558701</v>
      </c>
      <c r="M915">
        <f>employmentForecast!M915/100</f>
        <v>0</v>
      </c>
      <c r="N915">
        <f>employmentForecast!N915/100</f>
        <v>0.19186617880000001</v>
      </c>
      <c r="O915">
        <f>employmentForecast!O915/100</f>
        <v>1.405557671E-2</v>
      </c>
      <c r="P915">
        <f>employmentForecast!P915/100</f>
        <v>4.7003057590000001E-2</v>
      </c>
      <c r="Q915">
        <f>employmentForecast!Q915/100</f>
        <v>1.8156838179999999</v>
      </c>
      <c r="R915">
        <f>employmentForecast!R915/100</f>
        <v>0.32343626980000001</v>
      </c>
      <c r="S915">
        <f>employmentForecast!S915/100</f>
        <v>0.29648917450000001</v>
      </c>
      <c r="T915">
        <f>employmentForecast!T915/100</f>
        <v>0.96217330340000007</v>
      </c>
      <c r="U915">
        <f>employmentForecast!U915/100</f>
        <v>0.4935271953</v>
      </c>
      <c r="V915">
        <f>employmentForecast!V915/100</f>
        <v>1.265558701</v>
      </c>
    </row>
    <row r="916" spans="1:22" x14ac:dyDescent="0.25">
      <c r="A916">
        <v>923</v>
      </c>
      <c r="B916">
        <v>9761000</v>
      </c>
      <c r="C916">
        <f>employmentForecast!C916/100</f>
        <v>0</v>
      </c>
      <c r="D916">
        <f>employmentForecast!D916/100</f>
        <v>0</v>
      </c>
      <c r="E916">
        <f>employmentForecast!E916/100</f>
        <v>0</v>
      </c>
      <c r="F916">
        <f>employmentForecast!F916/100</f>
        <v>0</v>
      </c>
      <c r="G916">
        <f>employmentForecast!G916/100</f>
        <v>0.99435628949999999</v>
      </c>
      <c r="H916">
        <f>employmentForecast!H916/100</f>
        <v>0.1788638504</v>
      </c>
      <c r="I916">
        <f>employmentForecast!I916/100</f>
        <v>0.16294557980000002</v>
      </c>
      <c r="J916">
        <f>employmentForecast!J916/100</f>
        <v>0.54164879180000003</v>
      </c>
      <c r="K916">
        <f>employmentForecast!K916/100</f>
        <v>0.39482159119999999</v>
      </c>
      <c r="L916">
        <f>employmentForecast!L916/100</f>
        <v>0.74747666800000001</v>
      </c>
      <c r="M916">
        <f>employmentForecast!M916/100</f>
        <v>0</v>
      </c>
      <c r="N916">
        <f>employmentForecast!N916/100</f>
        <v>0</v>
      </c>
      <c r="O916">
        <f>employmentForecast!O916/100</f>
        <v>0</v>
      </c>
      <c r="P916">
        <f>employmentForecast!P916/100</f>
        <v>0</v>
      </c>
      <c r="Q916">
        <f>employmentForecast!Q916/100</f>
        <v>0.99435628949999999</v>
      </c>
      <c r="R916">
        <f>employmentForecast!R916/100</f>
        <v>0.1788638504</v>
      </c>
      <c r="S916">
        <f>employmentForecast!S916/100</f>
        <v>0.16294557980000002</v>
      </c>
      <c r="T916">
        <f>employmentForecast!T916/100</f>
        <v>0.54164879180000003</v>
      </c>
      <c r="U916">
        <f>employmentForecast!U916/100</f>
        <v>0.39482159119999999</v>
      </c>
      <c r="V916">
        <f>employmentForecast!V916/100</f>
        <v>0.74747666800000001</v>
      </c>
    </row>
    <row r="917" spans="1:22" x14ac:dyDescent="0.25">
      <c r="A917">
        <v>924</v>
      </c>
      <c r="B917">
        <v>9772202</v>
      </c>
      <c r="C917">
        <f>employmentForecast!C917/100</f>
        <v>0</v>
      </c>
      <c r="D917">
        <f>employmentForecast!D917/100</f>
        <v>0</v>
      </c>
      <c r="E917">
        <f>employmentForecast!E917/100</f>
        <v>0</v>
      </c>
      <c r="F917">
        <f>employmentForecast!F917/100</f>
        <v>0</v>
      </c>
      <c r="G917">
        <f>employmentForecast!G917/100</f>
        <v>4.3638383800000003E-3</v>
      </c>
      <c r="H917">
        <f>employmentForecast!H917/100</f>
        <v>0</v>
      </c>
      <c r="I917">
        <f>employmentForecast!I917/100</f>
        <v>0</v>
      </c>
      <c r="J917">
        <f>employmentForecast!J917/100</f>
        <v>1.1278519999999999E-5</v>
      </c>
      <c r="K917">
        <f>employmentForecast!K917/100</f>
        <v>2.3861902600000001E-3</v>
      </c>
      <c r="L917">
        <f>employmentForecast!L917/100</f>
        <v>8.5790431100000002E-3</v>
      </c>
      <c r="M917">
        <f>employmentForecast!M917/100</f>
        <v>0</v>
      </c>
      <c r="N917">
        <f>employmentForecast!N917/100</f>
        <v>0</v>
      </c>
      <c r="O917">
        <f>employmentForecast!O917/100</f>
        <v>0</v>
      </c>
      <c r="P917">
        <f>employmentForecast!P917/100</f>
        <v>0</v>
      </c>
      <c r="Q917">
        <f>employmentForecast!Q917/100</f>
        <v>4.3638383800000003E-3</v>
      </c>
      <c r="R917">
        <f>employmentForecast!R917/100</f>
        <v>0</v>
      </c>
      <c r="S917">
        <f>employmentForecast!S917/100</f>
        <v>0</v>
      </c>
      <c r="T917">
        <f>employmentForecast!T917/100</f>
        <v>1.1278519999999999E-5</v>
      </c>
      <c r="U917">
        <f>employmentForecast!U917/100</f>
        <v>2.3861902600000001E-3</v>
      </c>
      <c r="V917">
        <f>employmentForecast!V917/100</f>
        <v>8.5790431100000002E-3</v>
      </c>
    </row>
    <row r="918" spans="1:22" x14ac:dyDescent="0.25">
      <c r="A918">
        <v>925</v>
      </c>
      <c r="B918">
        <v>9761000</v>
      </c>
      <c r="C918">
        <f>employmentForecast!C918/100</f>
        <v>0</v>
      </c>
      <c r="D918">
        <f>employmentForecast!D918/100</f>
        <v>1.2699568159999999</v>
      </c>
      <c r="E918">
        <f>employmentForecast!E918/100</f>
        <v>9.3033465090000003E-2</v>
      </c>
      <c r="F918">
        <f>employmentForecast!F918/100</f>
        <v>0.3111119101</v>
      </c>
      <c r="G918">
        <f>employmentForecast!G918/100</f>
        <v>1.131116861</v>
      </c>
      <c r="H918">
        <f>employmentForecast!H918/100</f>
        <v>0.68944071490000003</v>
      </c>
      <c r="I918">
        <f>employmentForecast!I918/100</f>
        <v>0.21774225680000001</v>
      </c>
      <c r="J918">
        <f>employmentForecast!J918/100</f>
        <v>1.0218308819999999</v>
      </c>
      <c r="K918">
        <f>employmentForecast!K918/100</f>
        <v>0.41224057759999999</v>
      </c>
      <c r="L918">
        <f>employmentForecast!L918/100</f>
        <v>1.6055342479999999</v>
      </c>
      <c r="M918">
        <f>employmentForecast!M918/100</f>
        <v>0</v>
      </c>
      <c r="N918">
        <f>employmentForecast!N918/100</f>
        <v>1.2699568159999999</v>
      </c>
      <c r="O918">
        <f>employmentForecast!O918/100</f>
        <v>9.3033465090000003E-2</v>
      </c>
      <c r="P918">
        <f>employmentForecast!P918/100</f>
        <v>0.3111119101</v>
      </c>
      <c r="Q918">
        <f>employmentForecast!Q918/100</f>
        <v>1.131116861</v>
      </c>
      <c r="R918">
        <f>employmentForecast!R918/100</f>
        <v>0.68944071490000003</v>
      </c>
      <c r="S918">
        <f>employmentForecast!S918/100</f>
        <v>0.21774225680000001</v>
      </c>
      <c r="T918">
        <f>employmentForecast!T918/100</f>
        <v>1.0218308819999999</v>
      </c>
      <c r="U918">
        <f>employmentForecast!U918/100</f>
        <v>0.41224057759999999</v>
      </c>
      <c r="V918">
        <f>employmentForecast!V918/100</f>
        <v>1.6055342479999999</v>
      </c>
    </row>
    <row r="919" spans="1:22" x14ac:dyDescent="0.25">
      <c r="A919">
        <v>926</v>
      </c>
      <c r="B919">
        <v>9761000</v>
      </c>
      <c r="C919">
        <f>employmentForecast!C919/100</f>
        <v>0</v>
      </c>
      <c r="D919">
        <f>employmentForecast!D919/100</f>
        <v>0.16109846350000001</v>
      </c>
      <c r="E919">
        <f>employmentForecast!E919/100</f>
        <v>1.180162041E-2</v>
      </c>
      <c r="F919">
        <f>employmentForecast!F919/100</f>
        <v>3.946563384E-2</v>
      </c>
      <c r="G919">
        <f>employmentForecast!G919/100</f>
        <v>1.851598514</v>
      </c>
      <c r="H919">
        <f>employmentForecast!H919/100</f>
        <v>0.42438004560000003</v>
      </c>
      <c r="I919">
        <f>employmentForecast!I919/100</f>
        <v>0.3380700566</v>
      </c>
      <c r="J919">
        <f>employmentForecast!J919/100</f>
        <v>1.0685920629999999</v>
      </c>
      <c r="K919">
        <f>employmentForecast!K919/100</f>
        <v>0.79807918040000003</v>
      </c>
      <c r="L919">
        <f>employmentForecast!L919/100</f>
        <v>1.4828432319999998</v>
      </c>
      <c r="M919">
        <f>employmentForecast!M919/100</f>
        <v>0</v>
      </c>
      <c r="N919">
        <f>employmentForecast!N919/100</f>
        <v>0.16109846350000001</v>
      </c>
      <c r="O919">
        <f>employmentForecast!O919/100</f>
        <v>1.180162041E-2</v>
      </c>
      <c r="P919">
        <f>employmentForecast!P919/100</f>
        <v>3.946563384E-2</v>
      </c>
      <c r="Q919">
        <f>employmentForecast!Q919/100</f>
        <v>1.851598514</v>
      </c>
      <c r="R919">
        <f>employmentForecast!R919/100</f>
        <v>0.42438004560000003</v>
      </c>
      <c r="S919">
        <f>employmentForecast!S919/100</f>
        <v>0.3380700566</v>
      </c>
      <c r="T919">
        <f>employmentForecast!T919/100</f>
        <v>1.0685920629999999</v>
      </c>
      <c r="U919">
        <f>employmentForecast!U919/100</f>
        <v>0.79807918040000003</v>
      </c>
      <c r="V919">
        <f>employmentForecast!V919/100</f>
        <v>1.4828432319999998</v>
      </c>
    </row>
    <row r="920" spans="1:22" x14ac:dyDescent="0.25">
      <c r="A920">
        <v>927</v>
      </c>
      <c r="B920">
        <v>9761000</v>
      </c>
      <c r="C920">
        <f>employmentForecast!C920/100</f>
        <v>0</v>
      </c>
      <c r="D920">
        <f>employmentForecast!D920/100</f>
        <v>0.1269039377</v>
      </c>
      <c r="E920">
        <f>employmentForecast!E920/100</f>
        <v>9.2966256000000004E-3</v>
      </c>
      <c r="F920">
        <f>employmentForecast!F920/100</f>
        <v>3.1088715730000001E-2</v>
      </c>
      <c r="G920">
        <f>employmentForecast!G920/100</f>
        <v>1.3847507490000002</v>
      </c>
      <c r="H920">
        <f>employmentForecast!H920/100</f>
        <v>0.37053662940000004</v>
      </c>
      <c r="I920">
        <f>employmentForecast!I920/100</f>
        <v>0.22819178099999998</v>
      </c>
      <c r="J920">
        <f>employmentForecast!J920/100</f>
        <v>0.86605996250000006</v>
      </c>
      <c r="K920">
        <f>employmentForecast!K920/100</f>
        <v>0.77999702189999998</v>
      </c>
      <c r="L920">
        <f>employmentForecast!L920/100</f>
        <v>1.3768660259999999</v>
      </c>
      <c r="M920">
        <f>employmentForecast!M920/100</f>
        <v>0</v>
      </c>
      <c r="N920">
        <f>employmentForecast!N920/100</f>
        <v>0.1269039377</v>
      </c>
      <c r="O920">
        <f>employmentForecast!O920/100</f>
        <v>9.2966256000000004E-3</v>
      </c>
      <c r="P920">
        <f>employmentForecast!P920/100</f>
        <v>3.1088715730000001E-2</v>
      </c>
      <c r="Q920">
        <f>employmentForecast!Q920/100</f>
        <v>1.3847507490000002</v>
      </c>
      <c r="R920">
        <f>employmentForecast!R920/100</f>
        <v>0.37053662940000004</v>
      </c>
      <c r="S920">
        <f>employmentForecast!S920/100</f>
        <v>0.22819178099999998</v>
      </c>
      <c r="T920">
        <f>employmentForecast!T920/100</f>
        <v>0.86605996250000006</v>
      </c>
      <c r="U920">
        <f>employmentForecast!U920/100</f>
        <v>0.77999702189999998</v>
      </c>
      <c r="V920">
        <f>employmentForecast!V920/100</f>
        <v>1.3768660259999999</v>
      </c>
    </row>
    <row r="921" spans="1:22" x14ac:dyDescent="0.25">
      <c r="A921">
        <v>928</v>
      </c>
      <c r="B921">
        <v>9761000</v>
      </c>
      <c r="C921">
        <f>employmentForecast!C921/100</f>
        <v>0</v>
      </c>
      <c r="D921">
        <f>employmentForecast!D921/100</f>
        <v>0.16294815239999999</v>
      </c>
      <c r="E921">
        <f>employmentForecast!E921/100</f>
        <v>1.1937123409999998E-2</v>
      </c>
      <c r="F921">
        <f>employmentForecast!F921/100</f>
        <v>3.9918767540000004E-2</v>
      </c>
      <c r="G921">
        <f>employmentForecast!G921/100</f>
        <v>2.950080287</v>
      </c>
      <c r="H921">
        <f>employmentForecast!H921/100</f>
        <v>0.54032734979999997</v>
      </c>
      <c r="I921">
        <f>employmentForecast!I921/100</f>
        <v>0.61249156069999999</v>
      </c>
      <c r="J921">
        <f>employmentForecast!J921/100</f>
        <v>1.6366798610000002</v>
      </c>
      <c r="K921">
        <f>employmentForecast!K921/100</f>
        <v>0.78915802990000006</v>
      </c>
      <c r="L921">
        <f>employmentForecast!L921/100</f>
        <v>1.500527414</v>
      </c>
      <c r="M921">
        <f>employmentForecast!M921/100</f>
        <v>0</v>
      </c>
      <c r="N921">
        <f>employmentForecast!N921/100</f>
        <v>0.16294815239999999</v>
      </c>
      <c r="O921">
        <f>employmentForecast!O921/100</f>
        <v>1.1937123409999998E-2</v>
      </c>
      <c r="P921">
        <f>employmentForecast!P921/100</f>
        <v>3.9918767540000004E-2</v>
      </c>
      <c r="Q921">
        <f>employmentForecast!Q921/100</f>
        <v>2.950080287</v>
      </c>
      <c r="R921">
        <f>employmentForecast!R921/100</f>
        <v>0.54032734979999997</v>
      </c>
      <c r="S921">
        <f>employmentForecast!S921/100</f>
        <v>0.61249156069999999</v>
      </c>
      <c r="T921">
        <f>employmentForecast!T921/100</f>
        <v>1.6366798610000002</v>
      </c>
      <c r="U921">
        <f>employmentForecast!U921/100</f>
        <v>0.78915802990000006</v>
      </c>
      <c r="V921">
        <f>employmentForecast!V921/100</f>
        <v>1.500527414</v>
      </c>
    </row>
    <row r="922" spans="1:22" x14ac:dyDescent="0.25">
      <c r="A922">
        <v>929</v>
      </c>
      <c r="B922">
        <v>9761000</v>
      </c>
      <c r="C922">
        <f>employmentForecast!C922/100</f>
        <v>0</v>
      </c>
      <c r="D922">
        <f>employmentForecast!D922/100</f>
        <v>0.21769066240000001</v>
      </c>
      <c r="E922">
        <f>employmentForecast!E922/100</f>
        <v>1.5947405750000001E-2</v>
      </c>
      <c r="F922">
        <f>employmentForecast!F922/100</f>
        <v>5.3329496650000002E-2</v>
      </c>
      <c r="G922">
        <f>employmentForecast!G922/100</f>
        <v>0.90650784139999996</v>
      </c>
      <c r="H922">
        <f>employmentForecast!H922/100</f>
        <v>0.2088481405</v>
      </c>
      <c r="I922">
        <f>employmentForecast!I922/100</f>
        <v>0.16927906570000001</v>
      </c>
      <c r="J922">
        <f>employmentForecast!J922/100</f>
        <v>0.5395705623</v>
      </c>
      <c r="K922">
        <f>employmentForecast!K922/100</f>
        <v>0.20067134419999999</v>
      </c>
      <c r="L922">
        <f>employmentForecast!L922/100</f>
        <v>0.58861375390000004</v>
      </c>
      <c r="M922">
        <f>employmentForecast!M922/100</f>
        <v>0</v>
      </c>
      <c r="N922">
        <f>employmentForecast!N922/100</f>
        <v>0.21769066240000001</v>
      </c>
      <c r="O922">
        <f>employmentForecast!O922/100</f>
        <v>1.5947405750000001E-2</v>
      </c>
      <c r="P922">
        <f>employmentForecast!P922/100</f>
        <v>5.3329496650000002E-2</v>
      </c>
      <c r="Q922">
        <f>employmentForecast!Q922/100</f>
        <v>0.90650784139999996</v>
      </c>
      <c r="R922">
        <f>employmentForecast!R922/100</f>
        <v>0.2088481405</v>
      </c>
      <c r="S922">
        <f>employmentForecast!S922/100</f>
        <v>0.16927906570000001</v>
      </c>
      <c r="T922">
        <f>employmentForecast!T922/100</f>
        <v>0.5395705623</v>
      </c>
      <c r="U922">
        <f>employmentForecast!U922/100</f>
        <v>0.20067134419999999</v>
      </c>
      <c r="V922">
        <f>employmentForecast!V922/100</f>
        <v>0.58861375390000004</v>
      </c>
    </row>
    <row r="923" spans="1:22" x14ac:dyDescent="0.25">
      <c r="A923">
        <v>930</v>
      </c>
      <c r="B923">
        <v>9761000</v>
      </c>
      <c r="C923">
        <f>employmentForecast!C923/100</f>
        <v>0</v>
      </c>
      <c r="D923">
        <f>employmentForecast!D923/100</f>
        <v>0</v>
      </c>
      <c r="E923">
        <f>employmentForecast!E923/100</f>
        <v>0</v>
      </c>
      <c r="F923">
        <f>employmentForecast!F923/100</f>
        <v>0</v>
      </c>
      <c r="G923">
        <f>employmentForecast!G923/100</f>
        <v>0.4446302821</v>
      </c>
      <c r="H923">
        <f>employmentForecast!H923/100</f>
        <v>4.5151307139999999E-2</v>
      </c>
      <c r="I923">
        <f>employmentForecast!I923/100</f>
        <v>6.2103422449999994E-2</v>
      </c>
      <c r="J923">
        <f>employmentForecast!J923/100</f>
        <v>0.2229311719</v>
      </c>
      <c r="K923">
        <f>employmentForecast!K923/100</f>
        <v>6.8656067030000004E-2</v>
      </c>
      <c r="L923">
        <f>employmentForecast!L923/100</f>
        <v>0.23890400880000001</v>
      </c>
      <c r="M923">
        <f>employmentForecast!M923/100</f>
        <v>0</v>
      </c>
      <c r="N923">
        <f>employmentForecast!N923/100</f>
        <v>0</v>
      </c>
      <c r="O923">
        <f>employmentForecast!O923/100</f>
        <v>0</v>
      </c>
      <c r="P923">
        <f>employmentForecast!P923/100</f>
        <v>0</v>
      </c>
      <c r="Q923">
        <f>employmentForecast!Q923/100</f>
        <v>0.4446302821</v>
      </c>
      <c r="R923">
        <f>employmentForecast!R923/100</f>
        <v>4.5151307139999999E-2</v>
      </c>
      <c r="S923">
        <f>employmentForecast!S923/100</f>
        <v>6.2103422449999994E-2</v>
      </c>
      <c r="T923">
        <f>employmentForecast!T923/100</f>
        <v>0.2229311719</v>
      </c>
      <c r="U923">
        <f>employmentForecast!U923/100</f>
        <v>6.8656067030000004E-2</v>
      </c>
      <c r="V923">
        <f>employmentForecast!V923/100</f>
        <v>0.23890400880000001</v>
      </c>
    </row>
    <row r="924" spans="1:22" x14ac:dyDescent="0.25">
      <c r="A924">
        <v>931</v>
      </c>
      <c r="B924">
        <v>9761000</v>
      </c>
      <c r="C924">
        <f>employmentForecast!C924/100</f>
        <v>0</v>
      </c>
      <c r="D924">
        <f>employmentForecast!D924/100</f>
        <v>0</v>
      </c>
      <c r="E924">
        <f>employmentForecast!E924/100</f>
        <v>0</v>
      </c>
      <c r="F924">
        <f>employmentForecast!F924/100</f>
        <v>0</v>
      </c>
      <c r="G924">
        <f>employmentForecast!G924/100</f>
        <v>0.59951766100000004</v>
      </c>
      <c r="H924">
        <f>employmentForecast!H924/100</f>
        <v>9.1398104960000004E-2</v>
      </c>
      <c r="I924">
        <f>employmentForecast!I924/100</f>
        <v>9.0988102689999989E-2</v>
      </c>
      <c r="J924">
        <f>employmentForecast!J924/100</f>
        <v>0.32072050549999997</v>
      </c>
      <c r="K924">
        <f>employmentForecast!K924/100</f>
        <v>0.18737398630000002</v>
      </c>
      <c r="L924">
        <f>employmentForecast!L924/100</f>
        <v>0.41021859869999999</v>
      </c>
      <c r="M924">
        <f>employmentForecast!M924/100</f>
        <v>0</v>
      </c>
      <c r="N924">
        <f>employmentForecast!N924/100</f>
        <v>0</v>
      </c>
      <c r="O924">
        <f>employmentForecast!O924/100</f>
        <v>0</v>
      </c>
      <c r="P924">
        <f>employmentForecast!P924/100</f>
        <v>0</v>
      </c>
      <c r="Q924">
        <f>employmentForecast!Q924/100</f>
        <v>0.59951766100000004</v>
      </c>
      <c r="R924">
        <f>employmentForecast!R924/100</f>
        <v>9.1398104960000004E-2</v>
      </c>
      <c r="S924">
        <f>employmentForecast!S924/100</f>
        <v>9.0988102689999989E-2</v>
      </c>
      <c r="T924">
        <f>employmentForecast!T924/100</f>
        <v>0.32072050549999997</v>
      </c>
      <c r="U924">
        <f>employmentForecast!U924/100</f>
        <v>0.18737398630000002</v>
      </c>
      <c r="V924">
        <f>employmentForecast!V924/100</f>
        <v>0.41021859869999999</v>
      </c>
    </row>
    <row r="925" spans="1:22" x14ac:dyDescent="0.25">
      <c r="A925">
        <v>932</v>
      </c>
      <c r="B925">
        <v>9761000</v>
      </c>
      <c r="C925">
        <f>employmentForecast!C925/100</f>
        <v>0</v>
      </c>
      <c r="D925">
        <f>employmentForecast!D925/100</f>
        <v>1.4084475900000002E-3</v>
      </c>
      <c r="E925">
        <f>employmentForecast!E925/100</f>
        <v>1.0317890999999999E-4</v>
      </c>
      <c r="F925">
        <f>employmentForecast!F925/100</f>
        <v>3.4503915000000005E-4</v>
      </c>
      <c r="G925">
        <f>employmentForecast!G925/100</f>
        <v>0.43445755359999999</v>
      </c>
      <c r="H925">
        <f>employmentForecast!H925/100</f>
        <v>6.22199347E-2</v>
      </c>
      <c r="I925">
        <f>employmentForecast!I925/100</f>
        <v>5.7234944910000002E-2</v>
      </c>
      <c r="J925">
        <f>employmentForecast!J925/100</f>
        <v>0.23112383479999998</v>
      </c>
      <c r="K925">
        <f>employmentForecast!K925/100</f>
        <v>0.1317450936</v>
      </c>
      <c r="L925">
        <f>employmentForecast!L925/100</f>
        <v>0.31849485249999998</v>
      </c>
      <c r="M925">
        <f>employmentForecast!M925/100</f>
        <v>0</v>
      </c>
      <c r="N925">
        <f>employmentForecast!N925/100</f>
        <v>1.4084475900000002E-3</v>
      </c>
      <c r="O925">
        <f>employmentForecast!O925/100</f>
        <v>1.0317890999999999E-4</v>
      </c>
      <c r="P925">
        <f>employmentForecast!P925/100</f>
        <v>3.4503915000000005E-4</v>
      </c>
      <c r="Q925">
        <f>employmentForecast!Q925/100</f>
        <v>0.43445755359999999</v>
      </c>
      <c r="R925">
        <f>employmentForecast!R925/100</f>
        <v>6.22199347E-2</v>
      </c>
      <c r="S925">
        <f>employmentForecast!S925/100</f>
        <v>5.7234944910000002E-2</v>
      </c>
      <c r="T925">
        <f>employmentForecast!T925/100</f>
        <v>0.23112383479999998</v>
      </c>
      <c r="U925">
        <f>employmentForecast!U925/100</f>
        <v>0.1317450936</v>
      </c>
      <c r="V925">
        <f>employmentForecast!V925/100</f>
        <v>0.31849485249999998</v>
      </c>
    </row>
    <row r="926" spans="1:22" x14ac:dyDescent="0.25">
      <c r="A926">
        <v>933</v>
      </c>
      <c r="B926">
        <v>9761000</v>
      </c>
      <c r="C926">
        <f>employmentForecast!C926/100</f>
        <v>0</v>
      </c>
      <c r="D926">
        <f>employmentForecast!D926/100</f>
        <v>0</v>
      </c>
      <c r="E926">
        <f>employmentForecast!E926/100</f>
        <v>0</v>
      </c>
      <c r="F926">
        <f>employmentForecast!F926/100</f>
        <v>0</v>
      </c>
      <c r="G926">
        <f>employmentForecast!G926/100</f>
        <v>0.57764264440000002</v>
      </c>
      <c r="H926">
        <f>employmentForecast!H926/100</f>
        <v>7.2296039120000002E-2</v>
      </c>
      <c r="I926">
        <f>employmentForecast!I926/100</f>
        <v>9.277434494999999E-2</v>
      </c>
      <c r="J926">
        <f>employmentForecast!J926/100</f>
        <v>0.29814564560000001</v>
      </c>
      <c r="K926">
        <f>employmentForecast!K926/100</f>
        <v>0.1189378115</v>
      </c>
      <c r="L926">
        <f>employmentForecast!L926/100</f>
        <v>0.30928584610000004</v>
      </c>
      <c r="M926">
        <f>employmentForecast!M926/100</f>
        <v>0</v>
      </c>
      <c r="N926">
        <f>employmentForecast!N926/100</f>
        <v>0</v>
      </c>
      <c r="O926">
        <f>employmentForecast!O926/100</f>
        <v>0</v>
      </c>
      <c r="P926">
        <f>employmentForecast!P926/100</f>
        <v>0</v>
      </c>
      <c r="Q926">
        <f>employmentForecast!Q926/100</f>
        <v>0.57764264440000002</v>
      </c>
      <c r="R926">
        <f>employmentForecast!R926/100</f>
        <v>7.2296039120000002E-2</v>
      </c>
      <c r="S926">
        <f>employmentForecast!S926/100</f>
        <v>9.277434494999999E-2</v>
      </c>
      <c r="T926">
        <f>employmentForecast!T926/100</f>
        <v>0.29814564560000001</v>
      </c>
      <c r="U926">
        <f>employmentForecast!U926/100</f>
        <v>0.1189378115</v>
      </c>
      <c r="V926">
        <f>employmentForecast!V926/100</f>
        <v>0.30928584610000004</v>
      </c>
    </row>
    <row r="927" spans="1:22" x14ac:dyDescent="0.25">
      <c r="A927">
        <v>934</v>
      </c>
      <c r="B927">
        <v>9761000</v>
      </c>
      <c r="C927">
        <f>employmentForecast!C927/100</f>
        <v>0</v>
      </c>
      <c r="D927">
        <f>employmentForecast!D927/100</f>
        <v>0.31305953889999999</v>
      </c>
      <c r="E927">
        <f>employmentForecast!E927/100</f>
        <v>2.2933861449999999E-2</v>
      </c>
      <c r="F927">
        <f>employmentForecast!F927/100</f>
        <v>7.6692805500000003E-2</v>
      </c>
      <c r="G927">
        <f>employmentForecast!G927/100</f>
        <v>0.92214026509999991</v>
      </c>
      <c r="H927">
        <f>employmentForecast!H927/100</f>
        <v>0.27471658630000001</v>
      </c>
      <c r="I927">
        <f>employmentForecast!I927/100</f>
        <v>0.16023514729999999</v>
      </c>
      <c r="J927">
        <f>employmentForecast!J927/100</f>
        <v>0.60562020579999998</v>
      </c>
      <c r="K927">
        <f>employmentForecast!K927/100</f>
        <v>0.30795311069999998</v>
      </c>
      <c r="L927">
        <f>employmentForecast!L927/100</f>
        <v>0.81217367880000002</v>
      </c>
      <c r="M927">
        <f>employmentForecast!M927/100</f>
        <v>0</v>
      </c>
      <c r="N927">
        <f>employmentForecast!N927/100</f>
        <v>0.31305953889999999</v>
      </c>
      <c r="O927">
        <f>employmentForecast!O927/100</f>
        <v>2.2933861449999999E-2</v>
      </c>
      <c r="P927">
        <f>employmentForecast!P927/100</f>
        <v>7.6692805500000003E-2</v>
      </c>
      <c r="Q927">
        <f>employmentForecast!Q927/100</f>
        <v>0.92214026509999991</v>
      </c>
      <c r="R927">
        <f>employmentForecast!R927/100</f>
        <v>0.27471658630000001</v>
      </c>
      <c r="S927">
        <f>employmentForecast!S927/100</f>
        <v>0.16023514729999999</v>
      </c>
      <c r="T927">
        <f>employmentForecast!T927/100</f>
        <v>0.60562020579999998</v>
      </c>
      <c r="U927">
        <f>employmentForecast!U927/100</f>
        <v>0.30795311069999998</v>
      </c>
      <c r="V927">
        <f>employmentForecast!V927/100</f>
        <v>0.81217367880000002</v>
      </c>
    </row>
    <row r="928" spans="1:22" x14ac:dyDescent="0.25">
      <c r="A928">
        <v>935</v>
      </c>
      <c r="B928">
        <v>9761000</v>
      </c>
      <c r="C928">
        <f>employmentForecast!C928/100</f>
        <v>0</v>
      </c>
      <c r="D928">
        <f>employmentForecast!D928/100</f>
        <v>2.6348379280000001E-2</v>
      </c>
      <c r="E928">
        <f>employmentForecast!E928/100</f>
        <v>1.9302081700000001E-3</v>
      </c>
      <c r="F928">
        <f>employmentForecast!F928/100</f>
        <v>6.4547821600000003E-3</v>
      </c>
      <c r="G928">
        <f>employmentForecast!G928/100</f>
        <v>0.34377373230000002</v>
      </c>
      <c r="H928">
        <f>employmentForecast!H928/100</f>
        <v>6.6558549339999995E-2</v>
      </c>
      <c r="I928">
        <f>employmentForecast!I928/100</f>
        <v>3.5227949309999999E-2</v>
      </c>
      <c r="J928">
        <f>employmentForecast!J928/100</f>
        <v>0.16665236690000002</v>
      </c>
      <c r="K928">
        <f>employmentForecast!K928/100</f>
        <v>0.17242005830000001</v>
      </c>
      <c r="L928">
        <f>employmentForecast!L928/100</f>
        <v>0.39805792410000002</v>
      </c>
      <c r="M928">
        <f>employmentForecast!M928/100</f>
        <v>0</v>
      </c>
      <c r="N928">
        <f>employmentForecast!N928/100</f>
        <v>2.6348379280000001E-2</v>
      </c>
      <c r="O928">
        <f>employmentForecast!O928/100</f>
        <v>1.9302081700000001E-3</v>
      </c>
      <c r="P928">
        <f>employmentForecast!P928/100</f>
        <v>6.4547821600000003E-3</v>
      </c>
      <c r="Q928">
        <f>employmentForecast!Q928/100</f>
        <v>0.34377373230000002</v>
      </c>
      <c r="R928">
        <f>employmentForecast!R928/100</f>
        <v>6.6558549339999995E-2</v>
      </c>
      <c r="S928">
        <f>employmentForecast!S928/100</f>
        <v>3.5227949309999999E-2</v>
      </c>
      <c r="T928">
        <f>employmentForecast!T928/100</f>
        <v>0.16665236690000002</v>
      </c>
      <c r="U928">
        <f>employmentForecast!U928/100</f>
        <v>0.17242005830000001</v>
      </c>
      <c r="V928">
        <f>employmentForecast!V928/100</f>
        <v>0.39805792410000002</v>
      </c>
    </row>
    <row r="929" spans="1:22" x14ac:dyDescent="0.25">
      <c r="A929">
        <v>936</v>
      </c>
      <c r="B929">
        <v>9761000</v>
      </c>
      <c r="C929">
        <f>employmentForecast!C929/100</f>
        <v>0</v>
      </c>
      <c r="D929">
        <f>employmentForecast!D929/100</f>
        <v>6.694675017E-2</v>
      </c>
      <c r="E929">
        <f>employmentForecast!E929/100</f>
        <v>4.9043306500000002E-3</v>
      </c>
      <c r="F929">
        <f>employmentForecast!F929/100</f>
        <v>1.6400503590000001E-2</v>
      </c>
      <c r="G929">
        <f>employmentForecast!G929/100</f>
        <v>0.21897024230000001</v>
      </c>
      <c r="H929">
        <f>employmentForecast!H929/100</f>
        <v>4.306191467E-2</v>
      </c>
      <c r="I929">
        <f>employmentForecast!I929/100</f>
        <v>2.4068678229999998E-2</v>
      </c>
      <c r="J929">
        <f>employmentForecast!J929/100</f>
        <v>0.12860072080000001</v>
      </c>
      <c r="K929">
        <f>employmentForecast!K929/100</f>
        <v>2.6888737839999999E-2</v>
      </c>
      <c r="L929">
        <f>employmentForecast!L929/100</f>
        <v>0.17564605560000002</v>
      </c>
      <c r="M929">
        <f>employmentForecast!M929/100</f>
        <v>0</v>
      </c>
      <c r="N929">
        <f>employmentForecast!N929/100</f>
        <v>6.694675017E-2</v>
      </c>
      <c r="O929">
        <f>employmentForecast!O929/100</f>
        <v>4.9043306500000002E-3</v>
      </c>
      <c r="P929">
        <f>employmentForecast!P929/100</f>
        <v>1.6400503590000001E-2</v>
      </c>
      <c r="Q929">
        <f>employmentForecast!Q929/100</f>
        <v>0.21897024230000001</v>
      </c>
      <c r="R929">
        <f>employmentForecast!R929/100</f>
        <v>4.306191467E-2</v>
      </c>
      <c r="S929">
        <f>employmentForecast!S929/100</f>
        <v>2.4068678229999998E-2</v>
      </c>
      <c r="T929">
        <f>employmentForecast!T929/100</f>
        <v>0.12860072080000001</v>
      </c>
      <c r="U929">
        <f>employmentForecast!U929/100</f>
        <v>2.6888737839999999E-2</v>
      </c>
      <c r="V929">
        <f>employmentForecast!V929/100</f>
        <v>0.17564605560000002</v>
      </c>
    </row>
    <row r="930" spans="1:22" x14ac:dyDescent="0.25">
      <c r="A930">
        <v>937</v>
      </c>
      <c r="B930">
        <v>9761000</v>
      </c>
      <c r="C930">
        <f>employmentForecast!C930/100</f>
        <v>0</v>
      </c>
      <c r="D930">
        <f>employmentForecast!D930/100</f>
        <v>4.0488712700000005E-3</v>
      </c>
      <c r="E930">
        <f>employmentForecast!E930/100</f>
        <v>2.9660892000000003E-4</v>
      </c>
      <c r="F930">
        <f>employmentForecast!F930/100</f>
        <v>9.9188575000000011E-4</v>
      </c>
      <c r="G930">
        <f>employmentForecast!G930/100</f>
        <v>1.1250138759999999</v>
      </c>
      <c r="H930">
        <f>employmentForecast!H930/100</f>
        <v>0.24596442939999999</v>
      </c>
      <c r="I930">
        <f>employmentForecast!I930/100</f>
        <v>9.4462026009999991E-2</v>
      </c>
      <c r="J930">
        <f>employmentForecast!J930/100</f>
        <v>0.61838719759999994</v>
      </c>
      <c r="K930">
        <f>employmentForecast!K930/100</f>
        <v>0.7458678313999999</v>
      </c>
      <c r="L930">
        <f>employmentForecast!L930/100</f>
        <v>1.475943695</v>
      </c>
      <c r="M930">
        <f>employmentForecast!M930/100</f>
        <v>0</v>
      </c>
      <c r="N930">
        <f>employmentForecast!N930/100</f>
        <v>4.0488712700000005E-3</v>
      </c>
      <c r="O930">
        <f>employmentForecast!O930/100</f>
        <v>2.9660892000000003E-4</v>
      </c>
      <c r="P930">
        <f>employmentForecast!P930/100</f>
        <v>9.9188575000000011E-4</v>
      </c>
      <c r="Q930">
        <f>employmentForecast!Q930/100</f>
        <v>1.1250138759999999</v>
      </c>
      <c r="R930">
        <f>employmentForecast!R930/100</f>
        <v>0.24596442939999999</v>
      </c>
      <c r="S930">
        <f>employmentForecast!S930/100</f>
        <v>9.4462026009999991E-2</v>
      </c>
      <c r="T930">
        <f>employmentForecast!T930/100</f>
        <v>0.61838719759999994</v>
      </c>
      <c r="U930">
        <f>employmentForecast!U930/100</f>
        <v>0.7458678313999999</v>
      </c>
      <c r="V930">
        <f>employmentForecast!V930/100</f>
        <v>1.475943695</v>
      </c>
    </row>
    <row r="931" spans="1:22" x14ac:dyDescent="0.25">
      <c r="A931">
        <v>938</v>
      </c>
      <c r="B931">
        <v>9761000</v>
      </c>
      <c r="C931">
        <f>employmentForecast!C931/100</f>
        <v>0</v>
      </c>
      <c r="D931">
        <f>employmentForecast!D931/100</f>
        <v>0.70496850950000001</v>
      </c>
      <c r="E931">
        <f>employmentForecast!E931/100</f>
        <v>5.164401054E-2</v>
      </c>
      <c r="F931">
        <f>employmentForecast!F931/100</f>
        <v>0.17270201369999999</v>
      </c>
      <c r="G931">
        <f>employmentForecast!G931/100</f>
        <v>3.7896260150000001</v>
      </c>
      <c r="H931">
        <f>employmentForecast!H931/100</f>
        <v>0.77572997220000006</v>
      </c>
      <c r="I931">
        <f>employmentForecast!I931/100</f>
        <v>0.69410196420000003</v>
      </c>
      <c r="J931">
        <f>employmentForecast!J931/100</f>
        <v>1.9970572879999999</v>
      </c>
      <c r="K931">
        <f>employmentForecast!K931/100</f>
        <v>0.95573226659999999</v>
      </c>
      <c r="L931">
        <f>employmentForecast!L931/100</f>
        <v>2.6130427739999997</v>
      </c>
      <c r="M931">
        <f>employmentForecast!M931/100</f>
        <v>0</v>
      </c>
      <c r="N931">
        <f>employmentForecast!N931/100</f>
        <v>0.70496850950000001</v>
      </c>
      <c r="O931">
        <f>employmentForecast!O931/100</f>
        <v>5.164401054E-2</v>
      </c>
      <c r="P931">
        <f>employmentForecast!P931/100</f>
        <v>0.17270201369999999</v>
      </c>
      <c r="Q931">
        <f>employmentForecast!Q931/100</f>
        <v>3.7896260150000001</v>
      </c>
      <c r="R931">
        <f>employmentForecast!R931/100</f>
        <v>0.77572997220000006</v>
      </c>
      <c r="S931">
        <f>employmentForecast!S931/100</f>
        <v>0.69410196420000003</v>
      </c>
      <c r="T931">
        <f>employmentForecast!T931/100</f>
        <v>1.9970572879999999</v>
      </c>
      <c r="U931">
        <f>employmentForecast!U931/100</f>
        <v>0.95573226659999999</v>
      </c>
      <c r="V931">
        <f>employmentForecast!V931/100</f>
        <v>2.6130427739999997</v>
      </c>
    </row>
    <row r="932" spans="1:22" x14ac:dyDescent="0.25">
      <c r="A932">
        <v>939</v>
      </c>
      <c r="B932">
        <v>9761000</v>
      </c>
      <c r="C932">
        <f>employmentForecast!C932/100</f>
        <v>0</v>
      </c>
      <c r="D932">
        <f>employmentForecast!D932/100</f>
        <v>4.5066994459999998</v>
      </c>
      <c r="E932">
        <f>employmentForecast!E932/100</f>
        <v>0.33014812800000004</v>
      </c>
      <c r="F932">
        <f>employmentForecast!F932/100</f>
        <v>1.1040437400000001</v>
      </c>
      <c r="G932">
        <f>employmentForecast!G932/100</f>
        <v>0.64365307169999997</v>
      </c>
      <c r="H932">
        <f>employmentForecast!H932/100</f>
        <v>1.818612364</v>
      </c>
      <c r="I932">
        <f>employmentForecast!I932/100</f>
        <v>5.0584294840000002E-2</v>
      </c>
      <c r="J932">
        <f>employmentForecast!J932/100</f>
        <v>1.6911799139999999</v>
      </c>
      <c r="K932">
        <f>employmentForecast!K932/100</f>
        <v>0.3766613177</v>
      </c>
      <c r="L932">
        <f>employmentForecast!L932/100</f>
        <v>4.0145538869999999</v>
      </c>
      <c r="M932">
        <f>employmentForecast!M932/100</f>
        <v>0</v>
      </c>
      <c r="N932">
        <f>employmentForecast!N932/100</f>
        <v>4.5066994459999998</v>
      </c>
      <c r="O932">
        <f>employmentForecast!O932/100</f>
        <v>0.33014812800000004</v>
      </c>
      <c r="P932">
        <f>employmentForecast!P932/100</f>
        <v>1.1040437400000001</v>
      </c>
      <c r="Q932">
        <f>employmentForecast!Q932/100</f>
        <v>0.64365307169999997</v>
      </c>
      <c r="R932">
        <f>employmentForecast!R932/100</f>
        <v>1.818612364</v>
      </c>
      <c r="S932">
        <f>employmentForecast!S932/100</f>
        <v>5.0584294840000002E-2</v>
      </c>
      <c r="T932">
        <f>employmentForecast!T932/100</f>
        <v>1.6911799139999999</v>
      </c>
      <c r="U932">
        <f>employmentForecast!U932/100</f>
        <v>0.3766613177</v>
      </c>
      <c r="V932">
        <f>employmentForecast!V932/100</f>
        <v>4.0145538869999999</v>
      </c>
    </row>
    <row r="933" spans="1:22" x14ac:dyDescent="0.25">
      <c r="A933">
        <v>940</v>
      </c>
      <c r="B933">
        <v>9761000</v>
      </c>
      <c r="C933">
        <f>employmentForecast!C933/100</f>
        <v>0</v>
      </c>
      <c r="D933">
        <f>employmentForecast!D933/100</f>
        <v>7.3719673580000009</v>
      </c>
      <c r="E933">
        <f>employmentForecast!E933/100</f>
        <v>0.54004959769999994</v>
      </c>
      <c r="F933">
        <f>employmentForecast!F933/100</f>
        <v>1.8059723109999999</v>
      </c>
      <c r="G933">
        <f>employmentForecast!G933/100</f>
        <v>1.7887247260000001</v>
      </c>
      <c r="H933">
        <f>employmentForecast!H933/100</f>
        <v>3.091810696</v>
      </c>
      <c r="I933">
        <f>employmentForecast!I933/100</f>
        <v>0.37019740270000001</v>
      </c>
      <c r="J933">
        <f>employmentForecast!J933/100</f>
        <v>3.339781721</v>
      </c>
      <c r="K933">
        <f>employmentForecast!K933/100</f>
        <v>0.44339313029999999</v>
      </c>
      <c r="L933">
        <f>employmentForecast!L933/100</f>
        <v>5.9662856810000005</v>
      </c>
      <c r="M933">
        <f>employmentForecast!M933/100</f>
        <v>0</v>
      </c>
      <c r="N933">
        <f>employmentForecast!N933/100</f>
        <v>7.3719673580000009</v>
      </c>
      <c r="O933">
        <f>employmentForecast!O933/100</f>
        <v>0.54004959769999994</v>
      </c>
      <c r="P933">
        <f>employmentForecast!P933/100</f>
        <v>1.8059723109999999</v>
      </c>
      <c r="Q933">
        <f>employmentForecast!Q933/100</f>
        <v>1.7887247260000001</v>
      </c>
      <c r="R933">
        <f>employmentForecast!R933/100</f>
        <v>3.091810696</v>
      </c>
      <c r="S933">
        <f>employmentForecast!S933/100</f>
        <v>0.37019740270000001</v>
      </c>
      <c r="T933">
        <f>employmentForecast!T933/100</f>
        <v>3.339781721</v>
      </c>
      <c r="U933">
        <f>employmentForecast!U933/100</f>
        <v>0.44339313029999999</v>
      </c>
      <c r="V933">
        <f>employmentForecast!V933/100</f>
        <v>5.9662856810000005</v>
      </c>
    </row>
    <row r="934" spans="1:22" x14ac:dyDescent="0.25">
      <c r="A934">
        <v>941</v>
      </c>
      <c r="B934">
        <v>9761000</v>
      </c>
      <c r="C934">
        <f>employmentForecast!C934/100</f>
        <v>0</v>
      </c>
      <c r="D934">
        <f>employmentForecast!D934/100</f>
        <v>8.5551463260000009</v>
      </c>
      <c r="E934">
        <f>employmentForecast!E934/100</f>
        <v>0.62672596159999994</v>
      </c>
      <c r="F934">
        <f>employmentForecast!F934/100</f>
        <v>2.0958255280000002</v>
      </c>
      <c r="G934">
        <f>employmentForecast!G934/100</f>
        <v>0.7046706211999999</v>
      </c>
      <c r="H934">
        <f>employmentForecast!H934/100</f>
        <v>3.6012854379999997</v>
      </c>
      <c r="I934">
        <f>employmentForecast!I934/100</f>
        <v>1.4269435740000001E-2</v>
      </c>
      <c r="J934">
        <f>employmentForecast!J934/100</f>
        <v>3.3212387379999999</v>
      </c>
      <c r="K934">
        <f>employmentForecast!K934/100</f>
        <v>1.130534368</v>
      </c>
      <c r="L934">
        <f>employmentForecast!L934/100</f>
        <v>7.7839162339999994</v>
      </c>
      <c r="M934">
        <f>employmentForecast!M934/100</f>
        <v>0</v>
      </c>
      <c r="N934">
        <f>employmentForecast!N934/100</f>
        <v>8.5551463260000009</v>
      </c>
      <c r="O934">
        <f>employmentForecast!O934/100</f>
        <v>0.62672596159999994</v>
      </c>
      <c r="P934">
        <f>employmentForecast!P934/100</f>
        <v>2.0958255280000002</v>
      </c>
      <c r="Q934">
        <f>employmentForecast!Q934/100</f>
        <v>0.7046706211999999</v>
      </c>
      <c r="R934">
        <f>employmentForecast!R934/100</f>
        <v>3.6012854379999997</v>
      </c>
      <c r="S934">
        <f>employmentForecast!S934/100</f>
        <v>1.4269435740000001E-2</v>
      </c>
      <c r="T934">
        <f>employmentForecast!T934/100</f>
        <v>3.3212387379999999</v>
      </c>
      <c r="U934">
        <f>employmentForecast!U934/100</f>
        <v>1.130534368</v>
      </c>
      <c r="V934">
        <f>employmentForecast!V934/100</f>
        <v>7.7839162339999994</v>
      </c>
    </row>
    <row r="935" spans="1:22" x14ac:dyDescent="0.25">
      <c r="A935">
        <v>942</v>
      </c>
      <c r="B935">
        <v>9761000</v>
      </c>
      <c r="C935">
        <f>employmentForecast!C935/100</f>
        <v>0</v>
      </c>
      <c r="D935">
        <f>employmentForecast!D935/100</f>
        <v>1.1497932580000002E-2</v>
      </c>
      <c r="E935">
        <f>employmentForecast!E935/100</f>
        <v>8.4230621000000005E-4</v>
      </c>
      <c r="F935">
        <f>employmentForecast!F935/100</f>
        <v>2.81674441E-3</v>
      </c>
      <c r="G935">
        <f>employmentForecast!G935/100</f>
        <v>0.3047416926</v>
      </c>
      <c r="H935">
        <f>employmentForecast!H935/100</f>
        <v>0.10553000060000001</v>
      </c>
      <c r="I935">
        <f>employmentForecast!I935/100</f>
        <v>3.323281308E-2</v>
      </c>
      <c r="J935">
        <f>employmentForecast!J935/100</f>
        <v>0.2003442936</v>
      </c>
      <c r="K935">
        <f>employmentForecast!K935/100</f>
        <v>0.3057004646</v>
      </c>
      <c r="L935">
        <f>employmentForecast!L935/100</f>
        <v>0.49992468889999997</v>
      </c>
      <c r="M935">
        <f>employmentForecast!M935/100</f>
        <v>0</v>
      </c>
      <c r="N935">
        <f>employmentForecast!N935/100</f>
        <v>1.1497932580000002E-2</v>
      </c>
      <c r="O935">
        <f>employmentForecast!O935/100</f>
        <v>8.4230621000000005E-4</v>
      </c>
      <c r="P935">
        <f>employmentForecast!P935/100</f>
        <v>2.81674441E-3</v>
      </c>
      <c r="Q935">
        <f>employmentForecast!Q935/100</f>
        <v>0.3047416926</v>
      </c>
      <c r="R935">
        <f>employmentForecast!R935/100</f>
        <v>0.10553000060000001</v>
      </c>
      <c r="S935">
        <f>employmentForecast!S935/100</f>
        <v>3.323281308E-2</v>
      </c>
      <c r="T935">
        <f>employmentForecast!T935/100</f>
        <v>0.2003442936</v>
      </c>
      <c r="U935">
        <f>employmentForecast!U935/100</f>
        <v>0.3057004646</v>
      </c>
      <c r="V935">
        <f>employmentForecast!V935/100</f>
        <v>0.49992468889999997</v>
      </c>
    </row>
    <row r="936" spans="1:22" x14ac:dyDescent="0.25">
      <c r="A936">
        <v>943</v>
      </c>
      <c r="B936">
        <v>9761000</v>
      </c>
      <c r="C936">
        <f>employmentForecast!C936/100</f>
        <v>0</v>
      </c>
      <c r="D936">
        <f>employmentForecast!D936/100</f>
        <v>0</v>
      </c>
      <c r="E936">
        <f>employmentForecast!E936/100</f>
        <v>0</v>
      </c>
      <c r="F936">
        <f>employmentForecast!F936/100</f>
        <v>0</v>
      </c>
      <c r="G936">
        <f>employmentForecast!G936/100</f>
        <v>0.74852722819999995</v>
      </c>
      <c r="H936">
        <f>employmentForecast!H936/100</f>
        <v>0.44493056269999998</v>
      </c>
      <c r="I936">
        <f>employmentForecast!I936/100</f>
        <v>0</v>
      </c>
      <c r="J936">
        <f>employmentForecast!J936/100</f>
        <v>0.66305897569999994</v>
      </c>
      <c r="K936">
        <f>employmentForecast!K936/100</f>
        <v>1.5046200490000001</v>
      </c>
      <c r="L936">
        <f>employmentForecast!L936/100</f>
        <v>2.2866054729999998</v>
      </c>
      <c r="M936">
        <f>employmentForecast!M936/100</f>
        <v>0</v>
      </c>
      <c r="N936">
        <f>employmentForecast!N936/100</f>
        <v>0</v>
      </c>
      <c r="O936">
        <f>employmentForecast!O936/100</f>
        <v>0</v>
      </c>
      <c r="P936">
        <f>employmentForecast!P936/100</f>
        <v>0</v>
      </c>
      <c r="Q936">
        <f>employmentForecast!Q936/100</f>
        <v>0.74852722819999995</v>
      </c>
      <c r="R936">
        <f>employmentForecast!R936/100</f>
        <v>0.44493056269999998</v>
      </c>
      <c r="S936">
        <f>employmentForecast!S936/100</f>
        <v>0</v>
      </c>
      <c r="T936">
        <f>employmentForecast!T936/100</f>
        <v>0.66305897569999994</v>
      </c>
      <c r="U936">
        <f>employmentForecast!U936/100</f>
        <v>1.5046200490000001</v>
      </c>
      <c r="V936">
        <f>employmentForecast!V936/100</f>
        <v>2.2866054729999998</v>
      </c>
    </row>
    <row r="937" spans="1:22" x14ac:dyDescent="0.25">
      <c r="A937">
        <v>944</v>
      </c>
      <c r="B937">
        <v>9761000</v>
      </c>
      <c r="C937">
        <f>employmentForecast!C937/100</f>
        <v>0</v>
      </c>
      <c r="D937">
        <f>employmentForecast!D937/100</f>
        <v>5.7635260569999999E-2</v>
      </c>
      <c r="E937">
        <f>employmentForecast!E937/100</f>
        <v>4.22219711E-3</v>
      </c>
      <c r="F937">
        <f>employmentForecast!F937/100</f>
        <v>1.4119390339999999E-2</v>
      </c>
      <c r="G937">
        <f>employmentForecast!G937/100</f>
        <v>0.26494662940000002</v>
      </c>
      <c r="H937">
        <f>employmentForecast!H937/100</f>
        <v>0.11436407150000001</v>
      </c>
      <c r="I937">
        <f>employmentForecast!I937/100</f>
        <v>0</v>
      </c>
      <c r="J937">
        <f>employmentForecast!J937/100</f>
        <v>0.1931570983</v>
      </c>
      <c r="K937">
        <f>employmentForecast!K937/100</f>
        <v>0.32314863950000006</v>
      </c>
      <c r="L937">
        <f>employmentForecast!L937/100</f>
        <v>0.61934357760000003</v>
      </c>
      <c r="M937">
        <f>employmentForecast!M937/100</f>
        <v>0</v>
      </c>
      <c r="N937">
        <f>employmentForecast!N937/100</f>
        <v>5.7635260569999999E-2</v>
      </c>
      <c r="O937">
        <f>employmentForecast!O937/100</f>
        <v>4.22219711E-3</v>
      </c>
      <c r="P937">
        <f>employmentForecast!P937/100</f>
        <v>1.4119390339999999E-2</v>
      </c>
      <c r="Q937">
        <f>employmentForecast!Q937/100</f>
        <v>0.26494662940000002</v>
      </c>
      <c r="R937">
        <f>employmentForecast!R937/100</f>
        <v>0.11436407150000001</v>
      </c>
      <c r="S937">
        <f>employmentForecast!S937/100</f>
        <v>0</v>
      </c>
      <c r="T937">
        <f>employmentForecast!T937/100</f>
        <v>0.1931570983</v>
      </c>
      <c r="U937">
        <f>employmentForecast!U937/100</f>
        <v>0.32314863950000006</v>
      </c>
      <c r="V937">
        <f>employmentForecast!V937/100</f>
        <v>0.61934357760000003</v>
      </c>
    </row>
    <row r="938" spans="1:22" x14ac:dyDescent="0.25">
      <c r="A938">
        <v>945</v>
      </c>
      <c r="B938">
        <v>9761000</v>
      </c>
      <c r="C938">
        <f>employmentForecast!C938/100</f>
        <v>0</v>
      </c>
      <c r="D938">
        <f>employmentForecast!D938/100</f>
        <v>0</v>
      </c>
      <c r="E938">
        <f>employmentForecast!E938/100</f>
        <v>0</v>
      </c>
      <c r="F938">
        <f>employmentForecast!F938/100</f>
        <v>0</v>
      </c>
      <c r="G938">
        <f>employmentForecast!G938/100</f>
        <v>0.69077197540000002</v>
      </c>
      <c r="H938">
        <f>employmentForecast!H938/100</f>
        <v>0.3881938278</v>
      </c>
      <c r="I938">
        <f>employmentForecast!I938/100</f>
        <v>0</v>
      </c>
      <c r="J938">
        <f>employmentForecast!J938/100</f>
        <v>0.57850690290000006</v>
      </c>
      <c r="K938">
        <f>employmentForecast!K938/100</f>
        <v>1.327955303</v>
      </c>
      <c r="L938">
        <f>employmentForecast!L938/100</f>
        <v>2.0527100690000002</v>
      </c>
      <c r="M938">
        <f>employmentForecast!M938/100</f>
        <v>0</v>
      </c>
      <c r="N938">
        <f>employmentForecast!N938/100</f>
        <v>0</v>
      </c>
      <c r="O938">
        <f>employmentForecast!O938/100</f>
        <v>0</v>
      </c>
      <c r="P938">
        <f>employmentForecast!P938/100</f>
        <v>0</v>
      </c>
      <c r="Q938">
        <f>employmentForecast!Q938/100</f>
        <v>0.69077197540000002</v>
      </c>
      <c r="R938">
        <f>employmentForecast!R938/100</f>
        <v>0.3881938278</v>
      </c>
      <c r="S938">
        <f>employmentForecast!S938/100</f>
        <v>0</v>
      </c>
      <c r="T938">
        <f>employmentForecast!T938/100</f>
        <v>0.57850690290000006</v>
      </c>
      <c r="U938">
        <f>employmentForecast!U938/100</f>
        <v>1.327955303</v>
      </c>
      <c r="V938">
        <f>employmentForecast!V938/100</f>
        <v>2.0527100690000002</v>
      </c>
    </row>
    <row r="939" spans="1:22" x14ac:dyDescent="0.25">
      <c r="A939">
        <v>946</v>
      </c>
      <c r="B939">
        <v>9761000</v>
      </c>
      <c r="C939">
        <f>employmentForecast!C939/100</f>
        <v>0</v>
      </c>
      <c r="D939">
        <f>employmentForecast!D939/100</f>
        <v>0.153806732</v>
      </c>
      <c r="E939">
        <f>employmentForecast!E939/100</f>
        <v>1.1267448659999998E-2</v>
      </c>
      <c r="F939">
        <f>employmentForecast!F939/100</f>
        <v>3.7679317560000002E-2</v>
      </c>
      <c r="G939">
        <f>employmentForecast!G939/100</f>
        <v>0.51540633720000006</v>
      </c>
      <c r="H939">
        <f>employmentForecast!H939/100</f>
        <v>0.14317294210000001</v>
      </c>
      <c r="I939">
        <f>employmentForecast!I939/100</f>
        <v>0.10827110720000001</v>
      </c>
      <c r="J939">
        <f>employmentForecast!J939/100</f>
        <v>0.32743823789999998</v>
      </c>
      <c r="K939">
        <f>employmentForecast!K939/100</f>
        <v>0.13904380120000001</v>
      </c>
      <c r="L939">
        <f>employmentForecast!L939/100</f>
        <v>0.34735240109999999</v>
      </c>
      <c r="M939">
        <f>employmentForecast!M939/100</f>
        <v>0</v>
      </c>
      <c r="N939">
        <f>employmentForecast!N939/100</f>
        <v>0.153806732</v>
      </c>
      <c r="O939">
        <f>employmentForecast!O939/100</f>
        <v>1.1267448659999998E-2</v>
      </c>
      <c r="P939">
        <f>employmentForecast!P939/100</f>
        <v>3.7679317560000002E-2</v>
      </c>
      <c r="Q939">
        <f>employmentForecast!Q939/100</f>
        <v>0.51540633720000006</v>
      </c>
      <c r="R939">
        <f>employmentForecast!R939/100</f>
        <v>0.14317294210000001</v>
      </c>
      <c r="S939">
        <f>employmentForecast!S939/100</f>
        <v>0.10827110720000001</v>
      </c>
      <c r="T939">
        <f>employmentForecast!T939/100</f>
        <v>0.32743823789999998</v>
      </c>
      <c r="U939">
        <f>employmentForecast!U939/100</f>
        <v>0.13904380120000001</v>
      </c>
      <c r="V939">
        <f>employmentForecast!V939/100</f>
        <v>0.34735240109999999</v>
      </c>
    </row>
    <row r="940" spans="1:22" x14ac:dyDescent="0.25">
      <c r="A940">
        <v>947</v>
      </c>
      <c r="B940">
        <v>9761000</v>
      </c>
      <c r="C940">
        <f>employmentForecast!C940/100</f>
        <v>0</v>
      </c>
      <c r="D940">
        <f>employmentForecast!D940/100</f>
        <v>0</v>
      </c>
      <c r="E940">
        <f>employmentForecast!E940/100</f>
        <v>0</v>
      </c>
      <c r="F940">
        <f>employmentForecast!F940/100</f>
        <v>0</v>
      </c>
      <c r="G940">
        <f>employmentForecast!G940/100</f>
        <v>0.46146859499999998</v>
      </c>
      <c r="H940">
        <f>employmentForecast!H940/100</f>
        <v>7.9904943729999997E-2</v>
      </c>
      <c r="I940">
        <f>employmentForecast!I940/100</f>
        <v>9.0370399530000006E-2</v>
      </c>
      <c r="J940">
        <f>employmentForecast!J940/100</f>
        <v>0.25248565779999999</v>
      </c>
      <c r="K940">
        <f>employmentForecast!K940/100</f>
        <v>0.14789693270000001</v>
      </c>
      <c r="L940">
        <f>employmentForecast!L940/100</f>
        <v>0.26030736240000002</v>
      </c>
      <c r="M940">
        <f>employmentForecast!M940/100</f>
        <v>0</v>
      </c>
      <c r="N940">
        <f>employmentForecast!N940/100</f>
        <v>0</v>
      </c>
      <c r="O940">
        <f>employmentForecast!O940/100</f>
        <v>0</v>
      </c>
      <c r="P940">
        <f>employmentForecast!P940/100</f>
        <v>0</v>
      </c>
      <c r="Q940">
        <f>employmentForecast!Q940/100</f>
        <v>0.46146859499999998</v>
      </c>
      <c r="R940">
        <f>employmentForecast!R940/100</f>
        <v>7.9904943729999997E-2</v>
      </c>
      <c r="S940">
        <f>employmentForecast!S940/100</f>
        <v>9.0370399530000006E-2</v>
      </c>
      <c r="T940">
        <f>employmentForecast!T940/100</f>
        <v>0.25248565779999999</v>
      </c>
      <c r="U940">
        <f>employmentForecast!U940/100</f>
        <v>0.14789693270000001</v>
      </c>
      <c r="V940">
        <f>employmentForecast!V940/100</f>
        <v>0.26030736240000002</v>
      </c>
    </row>
    <row r="941" spans="1:22" x14ac:dyDescent="0.25">
      <c r="A941">
        <v>948</v>
      </c>
      <c r="B941">
        <v>9761000</v>
      </c>
      <c r="C941">
        <f>employmentForecast!C941/100</f>
        <v>0</v>
      </c>
      <c r="D941">
        <f>employmentForecast!D941/100</f>
        <v>0</v>
      </c>
      <c r="E941">
        <f>employmentForecast!E941/100</f>
        <v>0</v>
      </c>
      <c r="F941">
        <f>employmentForecast!F941/100</f>
        <v>0</v>
      </c>
      <c r="G941">
        <f>employmentForecast!G941/100</f>
        <v>4.3424250599999999E-2</v>
      </c>
      <c r="H941">
        <f>employmentForecast!H941/100</f>
        <v>1.1329833860000001E-2</v>
      </c>
      <c r="I941">
        <f>employmentForecast!I941/100</f>
        <v>0</v>
      </c>
      <c r="J941">
        <f>employmentForecast!J941/100</f>
        <v>2.7750139969999997E-2</v>
      </c>
      <c r="K941">
        <f>employmentForecast!K941/100</f>
        <v>3.8284203959999999E-2</v>
      </c>
      <c r="L941">
        <f>employmentForecast!L941/100</f>
        <v>7.6812783989999994E-2</v>
      </c>
      <c r="M941">
        <f>employmentForecast!M941/100</f>
        <v>0</v>
      </c>
      <c r="N941">
        <f>employmentForecast!N941/100</f>
        <v>0</v>
      </c>
      <c r="O941">
        <f>employmentForecast!O941/100</f>
        <v>0</v>
      </c>
      <c r="P941">
        <f>employmentForecast!P941/100</f>
        <v>0</v>
      </c>
      <c r="Q941">
        <f>employmentForecast!Q941/100</f>
        <v>4.3424250599999999E-2</v>
      </c>
      <c r="R941">
        <f>employmentForecast!R941/100</f>
        <v>1.1329833860000001E-2</v>
      </c>
      <c r="S941">
        <f>employmentForecast!S941/100</f>
        <v>0</v>
      </c>
      <c r="T941">
        <f>employmentForecast!T941/100</f>
        <v>2.7750139969999997E-2</v>
      </c>
      <c r="U941">
        <f>employmentForecast!U941/100</f>
        <v>3.8284203959999999E-2</v>
      </c>
      <c r="V941">
        <f>employmentForecast!V941/100</f>
        <v>7.6812783989999994E-2</v>
      </c>
    </row>
    <row r="942" spans="1:22" x14ac:dyDescent="0.25">
      <c r="A942">
        <v>949</v>
      </c>
      <c r="B942">
        <v>9761000</v>
      </c>
      <c r="C942">
        <f>employmentForecast!C942/100</f>
        <v>0</v>
      </c>
      <c r="D942">
        <f>employmentForecast!D942/100</f>
        <v>0</v>
      </c>
      <c r="E942">
        <f>employmentForecast!E942/100</f>
        <v>0</v>
      </c>
      <c r="F942">
        <f>employmentForecast!F942/100</f>
        <v>0</v>
      </c>
      <c r="G942">
        <f>employmentForecast!G942/100</f>
        <v>3.5761973039999999E-2</v>
      </c>
      <c r="H942">
        <f>employmentForecast!H942/100</f>
        <v>1.50212282E-3</v>
      </c>
      <c r="I942">
        <f>employmentForecast!I942/100</f>
        <v>0</v>
      </c>
      <c r="J942">
        <f>employmentForecast!J942/100</f>
        <v>1.702032954E-2</v>
      </c>
      <c r="K942">
        <f>employmentForecast!K942/100</f>
        <v>5.0757652099999995E-3</v>
      </c>
      <c r="L942">
        <f>employmentForecast!L942/100</f>
        <v>3.3143175320000003E-2</v>
      </c>
      <c r="M942">
        <f>employmentForecast!M942/100</f>
        <v>0</v>
      </c>
      <c r="N942">
        <f>employmentForecast!N942/100</f>
        <v>0</v>
      </c>
      <c r="O942">
        <f>employmentForecast!O942/100</f>
        <v>0</v>
      </c>
      <c r="P942">
        <f>employmentForecast!P942/100</f>
        <v>0</v>
      </c>
      <c r="Q942">
        <f>employmentForecast!Q942/100</f>
        <v>3.5761973039999999E-2</v>
      </c>
      <c r="R942">
        <f>employmentForecast!R942/100</f>
        <v>1.50212282E-3</v>
      </c>
      <c r="S942">
        <f>employmentForecast!S942/100</f>
        <v>0</v>
      </c>
      <c r="T942">
        <f>employmentForecast!T942/100</f>
        <v>1.702032954E-2</v>
      </c>
      <c r="U942">
        <f>employmentForecast!U942/100</f>
        <v>5.0757652099999995E-3</v>
      </c>
      <c r="V942">
        <f>employmentForecast!V942/100</f>
        <v>3.3143175320000003E-2</v>
      </c>
    </row>
    <row r="943" spans="1:22" x14ac:dyDescent="0.25">
      <c r="A943">
        <v>950</v>
      </c>
      <c r="B943">
        <v>9761000</v>
      </c>
      <c r="C943">
        <f>employmentForecast!C943/100</f>
        <v>0</v>
      </c>
      <c r="D943">
        <f>employmentForecast!D943/100</f>
        <v>2.8584998560000003</v>
      </c>
      <c r="E943">
        <f>employmentForecast!E943/100</f>
        <v>0.20940566100000002</v>
      </c>
      <c r="F943">
        <f>employmentForecast!F943/100</f>
        <v>0.70027054369999997</v>
      </c>
      <c r="G943">
        <f>employmentForecast!G943/100</f>
        <v>0.90396024940000008</v>
      </c>
      <c r="H943">
        <f>employmentForecast!H943/100</f>
        <v>1.2490764519999999</v>
      </c>
      <c r="I943">
        <f>employmentForecast!I943/100</f>
        <v>3.4544159089999998E-2</v>
      </c>
      <c r="J943">
        <f>employmentForecast!J943/100</f>
        <v>1.2303751870000001</v>
      </c>
      <c r="K943">
        <f>employmentForecast!K943/100</f>
        <v>0.67968763460000003</v>
      </c>
      <c r="L943">
        <f>employmentForecast!L943/100</f>
        <v>3.5123123559999998</v>
      </c>
      <c r="M943">
        <f>employmentForecast!M943/100</f>
        <v>0</v>
      </c>
      <c r="N943">
        <f>employmentForecast!N943/100</f>
        <v>2.8584998560000003</v>
      </c>
      <c r="O943">
        <f>employmentForecast!O943/100</f>
        <v>0.20940566100000002</v>
      </c>
      <c r="P943">
        <f>employmentForecast!P943/100</f>
        <v>0.70027054369999997</v>
      </c>
      <c r="Q943">
        <f>employmentForecast!Q943/100</f>
        <v>0.90396024940000008</v>
      </c>
      <c r="R943">
        <f>employmentForecast!R943/100</f>
        <v>1.2490764519999999</v>
      </c>
      <c r="S943">
        <f>employmentForecast!S943/100</f>
        <v>3.4544159089999998E-2</v>
      </c>
      <c r="T943">
        <f>employmentForecast!T943/100</f>
        <v>1.2303751870000001</v>
      </c>
      <c r="U943">
        <f>employmentForecast!U943/100</f>
        <v>0.67968763460000003</v>
      </c>
      <c r="V943">
        <f>employmentForecast!V943/100</f>
        <v>3.5123123559999998</v>
      </c>
    </row>
    <row r="944" spans="1:22" x14ac:dyDescent="0.25">
      <c r="A944">
        <v>951</v>
      </c>
      <c r="B944">
        <v>9761000</v>
      </c>
      <c r="C944">
        <f>employmentForecast!C944/100</f>
        <v>0</v>
      </c>
      <c r="D944">
        <f>employmentForecast!D944/100</f>
        <v>0</v>
      </c>
      <c r="E944">
        <f>employmentForecast!E944/100</f>
        <v>0</v>
      </c>
      <c r="F944">
        <f>employmentForecast!F944/100</f>
        <v>0</v>
      </c>
      <c r="G944">
        <f>employmentForecast!G944/100</f>
        <v>4.7904247700000006E-2</v>
      </c>
      <c r="H944">
        <f>employmentForecast!H944/100</f>
        <v>0</v>
      </c>
      <c r="I944">
        <f>employmentForecast!I944/100</f>
        <v>0</v>
      </c>
      <c r="J944">
        <f>employmentForecast!J944/100</f>
        <v>0</v>
      </c>
      <c r="K944">
        <f>employmentForecast!K944/100</f>
        <v>1.931855918E-2</v>
      </c>
      <c r="L944">
        <f>employmentForecast!L944/100</f>
        <v>7.3311455339999998E-2</v>
      </c>
      <c r="M944">
        <f>employmentForecast!M944/100</f>
        <v>0</v>
      </c>
      <c r="N944">
        <f>employmentForecast!N944/100</f>
        <v>0</v>
      </c>
      <c r="O944">
        <f>employmentForecast!O944/100</f>
        <v>0</v>
      </c>
      <c r="P944">
        <f>employmentForecast!P944/100</f>
        <v>0</v>
      </c>
      <c r="Q944">
        <f>employmentForecast!Q944/100</f>
        <v>4.7904247700000006E-2</v>
      </c>
      <c r="R944">
        <f>employmentForecast!R944/100</f>
        <v>0</v>
      </c>
      <c r="S944">
        <f>employmentForecast!S944/100</f>
        <v>0</v>
      </c>
      <c r="T944">
        <f>employmentForecast!T944/100</f>
        <v>0</v>
      </c>
      <c r="U944">
        <f>employmentForecast!U944/100</f>
        <v>1.931855918E-2</v>
      </c>
      <c r="V944">
        <f>employmentForecast!V944/100</f>
        <v>7.3311455339999998E-2</v>
      </c>
    </row>
    <row r="945" spans="1:22" x14ac:dyDescent="0.25">
      <c r="A945">
        <v>952</v>
      </c>
      <c r="B945">
        <v>9761000</v>
      </c>
      <c r="C945">
        <f>employmentForecast!C945/100</f>
        <v>0</v>
      </c>
      <c r="D945">
        <f>employmentForecast!D945/100</f>
        <v>3.1935053120000001E-2</v>
      </c>
      <c r="E945">
        <f>employmentForecast!E945/100</f>
        <v>2.3394721900000001E-3</v>
      </c>
      <c r="F945">
        <f>employmentForecast!F945/100</f>
        <v>7.8233962400000006E-3</v>
      </c>
      <c r="G945">
        <f>employmentForecast!G945/100</f>
        <v>3.6807223260000001E-2</v>
      </c>
      <c r="H945">
        <f>employmentForecast!H945/100</f>
        <v>1.2194184320000001E-2</v>
      </c>
      <c r="I945">
        <f>employmentForecast!I945/100</f>
        <v>0</v>
      </c>
      <c r="J945">
        <f>employmentForecast!J945/100</f>
        <v>2.675005188E-2</v>
      </c>
      <c r="K945">
        <f>employmentForecast!K945/100</f>
        <v>0</v>
      </c>
      <c r="L945">
        <f>employmentForecast!L945/100</f>
        <v>5.050261021E-2</v>
      </c>
      <c r="M945">
        <f>employmentForecast!M945/100</f>
        <v>0</v>
      </c>
      <c r="N945">
        <f>employmentForecast!N945/100</f>
        <v>3.1935053120000001E-2</v>
      </c>
      <c r="O945">
        <f>employmentForecast!O945/100</f>
        <v>2.3394721900000001E-3</v>
      </c>
      <c r="P945">
        <f>employmentForecast!P945/100</f>
        <v>7.8233962400000006E-3</v>
      </c>
      <c r="Q945">
        <f>employmentForecast!Q945/100</f>
        <v>3.6807223260000001E-2</v>
      </c>
      <c r="R945">
        <f>employmentForecast!R945/100</f>
        <v>1.2194184320000001E-2</v>
      </c>
      <c r="S945">
        <f>employmentForecast!S945/100</f>
        <v>0</v>
      </c>
      <c r="T945">
        <f>employmentForecast!T945/100</f>
        <v>2.675005188E-2</v>
      </c>
      <c r="U945">
        <f>employmentForecast!U945/100</f>
        <v>0</v>
      </c>
      <c r="V945">
        <f>employmentForecast!V945/100</f>
        <v>5.050261021E-2</v>
      </c>
    </row>
    <row r="946" spans="1:22" x14ac:dyDescent="0.25">
      <c r="A946">
        <v>953</v>
      </c>
      <c r="B946">
        <v>9761000</v>
      </c>
      <c r="C946">
        <f>employmentForecast!C946/100</f>
        <v>0</v>
      </c>
      <c r="D946">
        <f>employmentForecast!D946/100</f>
        <v>2.2715160200000003E-3</v>
      </c>
      <c r="E946">
        <f>employmentForecast!E946/100</f>
        <v>1.6640488E-4</v>
      </c>
      <c r="F946">
        <f>employmentForecast!F946/100</f>
        <v>5.5647222000000001E-4</v>
      </c>
      <c r="G946">
        <f>employmentForecast!G946/100</f>
        <v>7.22788172E-3</v>
      </c>
      <c r="H946">
        <f>employmentForecast!H946/100</f>
        <v>8.6736305000000003E-4</v>
      </c>
      <c r="I946">
        <f>employmentForecast!I946/100</f>
        <v>0</v>
      </c>
      <c r="J946">
        <f>employmentForecast!J946/100</f>
        <v>3.9523988600000002E-3</v>
      </c>
      <c r="K946">
        <f>employmentForecast!K946/100</f>
        <v>0</v>
      </c>
      <c r="L946">
        <f>employmentForecast!L946/100</f>
        <v>7.1195823199999998E-3</v>
      </c>
      <c r="M946">
        <f>employmentForecast!M946/100</f>
        <v>0</v>
      </c>
      <c r="N946">
        <f>employmentForecast!N946/100</f>
        <v>2.2715160200000003E-3</v>
      </c>
      <c r="O946">
        <f>employmentForecast!O946/100</f>
        <v>1.6640488E-4</v>
      </c>
      <c r="P946">
        <f>employmentForecast!P946/100</f>
        <v>5.5647222000000001E-4</v>
      </c>
      <c r="Q946">
        <f>employmentForecast!Q946/100</f>
        <v>7.22788172E-3</v>
      </c>
      <c r="R946">
        <f>employmentForecast!R946/100</f>
        <v>8.6736305000000003E-4</v>
      </c>
      <c r="S946">
        <f>employmentForecast!S946/100</f>
        <v>0</v>
      </c>
      <c r="T946">
        <f>employmentForecast!T946/100</f>
        <v>3.9523988600000002E-3</v>
      </c>
      <c r="U946">
        <f>employmentForecast!U946/100</f>
        <v>0</v>
      </c>
      <c r="V946">
        <f>employmentForecast!V946/100</f>
        <v>7.1195823199999998E-3</v>
      </c>
    </row>
    <row r="947" spans="1:22" x14ac:dyDescent="0.25">
      <c r="A947">
        <v>954</v>
      </c>
      <c r="B947">
        <v>9761000</v>
      </c>
      <c r="C947">
        <f>employmentForecast!C947/100</f>
        <v>0</v>
      </c>
      <c r="D947">
        <f>employmentForecast!D947/100</f>
        <v>9.6552179200000005E-3</v>
      </c>
      <c r="E947">
        <f>employmentForecast!E947/100</f>
        <v>7.073141099999999E-4</v>
      </c>
      <c r="F947">
        <f>employmentForecast!F947/100</f>
        <v>2.3653192400000002E-3</v>
      </c>
      <c r="G947">
        <f>employmentForecast!G947/100</f>
        <v>4.0703010209999994E-2</v>
      </c>
      <c r="H947">
        <f>employmentForecast!H947/100</f>
        <v>4.3751791999999999E-3</v>
      </c>
      <c r="I947">
        <f>employmentForecast!I947/100</f>
        <v>4.8280240000000002E-5</v>
      </c>
      <c r="J947">
        <f>employmentForecast!J947/100</f>
        <v>2.1743988740000001E-2</v>
      </c>
      <c r="K947">
        <f>employmentForecast!K947/100</f>
        <v>2.2609086700000002E-3</v>
      </c>
      <c r="L947">
        <f>employmentForecast!L947/100</f>
        <v>4.0333564150000001E-2</v>
      </c>
      <c r="M947">
        <f>employmentForecast!M947/100</f>
        <v>0</v>
      </c>
      <c r="N947">
        <f>employmentForecast!N947/100</f>
        <v>9.6552179200000005E-3</v>
      </c>
      <c r="O947">
        <f>employmentForecast!O947/100</f>
        <v>7.073141099999999E-4</v>
      </c>
      <c r="P947">
        <f>employmentForecast!P947/100</f>
        <v>2.3653192400000002E-3</v>
      </c>
      <c r="Q947">
        <f>employmentForecast!Q947/100</f>
        <v>4.0703010209999994E-2</v>
      </c>
      <c r="R947">
        <f>employmentForecast!R947/100</f>
        <v>4.3751791999999999E-3</v>
      </c>
      <c r="S947">
        <f>employmentForecast!S947/100</f>
        <v>4.8280240000000002E-5</v>
      </c>
      <c r="T947">
        <f>employmentForecast!T947/100</f>
        <v>2.1743988740000001E-2</v>
      </c>
      <c r="U947">
        <f>employmentForecast!U947/100</f>
        <v>2.2609086700000002E-3</v>
      </c>
      <c r="V947">
        <f>employmentForecast!V947/100</f>
        <v>4.0333564150000001E-2</v>
      </c>
    </row>
    <row r="948" spans="1:22" x14ac:dyDescent="0.25">
      <c r="A948">
        <v>955</v>
      </c>
      <c r="B948">
        <v>9761000</v>
      </c>
      <c r="C948">
        <f>employmentForecast!C948/100</f>
        <v>0</v>
      </c>
      <c r="D948">
        <f>employmentForecast!D948/100</f>
        <v>0</v>
      </c>
      <c r="E948">
        <f>employmentForecast!E948/100</f>
        <v>0</v>
      </c>
      <c r="F948">
        <f>employmentForecast!F948/100</f>
        <v>0</v>
      </c>
      <c r="G948">
        <f>employmentForecast!G948/100</f>
        <v>0.1737760884</v>
      </c>
      <c r="H948">
        <f>employmentForecast!H948/100</f>
        <v>3.712750972E-2</v>
      </c>
      <c r="I948">
        <f>employmentForecast!I948/100</f>
        <v>2.6203335469999998E-2</v>
      </c>
      <c r="J948">
        <f>employmentForecast!J948/100</f>
        <v>0.10138298089999999</v>
      </c>
      <c r="K948">
        <f>employmentForecast!K948/100</f>
        <v>9.0050682209999997E-2</v>
      </c>
      <c r="L948">
        <f>employmentForecast!L948/100</f>
        <v>0.159760812</v>
      </c>
      <c r="M948">
        <f>employmentForecast!M948/100</f>
        <v>0</v>
      </c>
      <c r="N948">
        <f>employmentForecast!N948/100</f>
        <v>0</v>
      </c>
      <c r="O948">
        <f>employmentForecast!O948/100</f>
        <v>0</v>
      </c>
      <c r="P948">
        <f>employmentForecast!P948/100</f>
        <v>0</v>
      </c>
      <c r="Q948">
        <f>employmentForecast!Q948/100</f>
        <v>0.1737760884</v>
      </c>
      <c r="R948">
        <f>employmentForecast!R948/100</f>
        <v>3.712750972E-2</v>
      </c>
      <c r="S948">
        <f>employmentForecast!S948/100</f>
        <v>2.6203335469999998E-2</v>
      </c>
      <c r="T948">
        <f>employmentForecast!T948/100</f>
        <v>0.10138298089999999</v>
      </c>
      <c r="U948">
        <f>employmentForecast!U948/100</f>
        <v>9.0050682209999997E-2</v>
      </c>
      <c r="V948">
        <f>employmentForecast!V948/100</f>
        <v>0.159760812</v>
      </c>
    </row>
    <row r="949" spans="1:22" x14ac:dyDescent="0.25">
      <c r="A949">
        <v>956</v>
      </c>
      <c r="B949">
        <v>9761000</v>
      </c>
      <c r="C949">
        <f>employmentForecast!C949/100</f>
        <v>0</v>
      </c>
      <c r="D949">
        <f>employmentForecast!D949/100</f>
        <v>0</v>
      </c>
      <c r="E949">
        <f>employmentForecast!E949/100</f>
        <v>0</v>
      </c>
      <c r="F949">
        <f>employmentForecast!F949/100</f>
        <v>0</v>
      </c>
      <c r="G949">
        <f>employmentForecast!G949/100</f>
        <v>4.7837088989999998E-2</v>
      </c>
      <c r="H949">
        <f>employmentForecast!H949/100</f>
        <v>0</v>
      </c>
      <c r="I949">
        <f>employmentForecast!I949/100</f>
        <v>0</v>
      </c>
      <c r="J949">
        <f>employmentForecast!J949/100</f>
        <v>0</v>
      </c>
      <c r="K949">
        <f>employmentForecast!K949/100</f>
        <v>1.9291475780000001E-2</v>
      </c>
      <c r="L949">
        <f>employmentForecast!L949/100</f>
        <v>7.3208677329999999E-2</v>
      </c>
      <c r="M949">
        <f>employmentForecast!M949/100</f>
        <v>0</v>
      </c>
      <c r="N949">
        <f>employmentForecast!N949/100</f>
        <v>0</v>
      </c>
      <c r="O949">
        <f>employmentForecast!O949/100</f>
        <v>0</v>
      </c>
      <c r="P949">
        <f>employmentForecast!P949/100</f>
        <v>0</v>
      </c>
      <c r="Q949">
        <f>employmentForecast!Q949/100</f>
        <v>4.7837088989999998E-2</v>
      </c>
      <c r="R949">
        <f>employmentForecast!R949/100</f>
        <v>0</v>
      </c>
      <c r="S949">
        <f>employmentForecast!S949/100</f>
        <v>0</v>
      </c>
      <c r="T949">
        <f>employmentForecast!T949/100</f>
        <v>0</v>
      </c>
      <c r="U949">
        <f>employmentForecast!U949/100</f>
        <v>1.9291475780000001E-2</v>
      </c>
      <c r="V949">
        <f>employmentForecast!V949/100</f>
        <v>7.3208677329999999E-2</v>
      </c>
    </row>
    <row r="950" spans="1:22" x14ac:dyDescent="0.25">
      <c r="A950">
        <v>957</v>
      </c>
      <c r="B950">
        <v>9761000</v>
      </c>
      <c r="C950">
        <f>employmentForecast!C950/100</f>
        <v>0</v>
      </c>
      <c r="D950">
        <f>employmentForecast!D950/100</f>
        <v>0</v>
      </c>
      <c r="E950">
        <f>employmentForecast!E950/100</f>
        <v>0</v>
      </c>
      <c r="F950">
        <f>employmentForecast!F950/100</f>
        <v>0</v>
      </c>
      <c r="G950">
        <f>employmentForecast!G950/100</f>
        <v>0.53476602520000005</v>
      </c>
      <c r="H950">
        <f>employmentForecast!H950/100</f>
        <v>9.2765232379999993E-2</v>
      </c>
      <c r="I950">
        <f>employmentForecast!I950/100</f>
        <v>0.10685085550000001</v>
      </c>
      <c r="J950">
        <f>employmentForecast!J950/100</f>
        <v>0.29242687029999997</v>
      </c>
      <c r="K950">
        <f>employmentForecast!K950/100</f>
        <v>0.1690845567</v>
      </c>
      <c r="L950">
        <f>employmentForecast!L950/100</f>
        <v>0.29288511340000001</v>
      </c>
      <c r="M950">
        <f>employmentForecast!M950/100</f>
        <v>0</v>
      </c>
      <c r="N950">
        <f>employmentForecast!N950/100</f>
        <v>0</v>
      </c>
      <c r="O950">
        <f>employmentForecast!O950/100</f>
        <v>0</v>
      </c>
      <c r="P950">
        <f>employmentForecast!P950/100</f>
        <v>0</v>
      </c>
      <c r="Q950">
        <f>employmentForecast!Q950/100</f>
        <v>0.53476602520000005</v>
      </c>
      <c r="R950">
        <f>employmentForecast!R950/100</f>
        <v>9.2765232379999993E-2</v>
      </c>
      <c r="S950">
        <f>employmentForecast!S950/100</f>
        <v>0.10685085550000001</v>
      </c>
      <c r="T950">
        <f>employmentForecast!T950/100</f>
        <v>0.29242687029999997</v>
      </c>
      <c r="U950">
        <f>employmentForecast!U950/100</f>
        <v>0.1690845567</v>
      </c>
      <c r="V950">
        <f>employmentForecast!V950/100</f>
        <v>0.29288511340000001</v>
      </c>
    </row>
    <row r="951" spans="1:22" x14ac:dyDescent="0.25">
      <c r="A951">
        <v>958</v>
      </c>
      <c r="B951">
        <v>9761000</v>
      </c>
      <c r="C951">
        <f>employmentForecast!C951/100</f>
        <v>0</v>
      </c>
      <c r="D951">
        <f>employmentForecast!D951/100</f>
        <v>3.025586094E-2</v>
      </c>
      <c r="E951">
        <f>employmentForecast!E951/100</f>
        <v>2.2164592899999998E-3</v>
      </c>
      <c r="F951">
        <f>employmentForecast!F951/100</f>
        <v>7.4120305299999996E-3</v>
      </c>
      <c r="G951">
        <f>employmentForecast!G951/100</f>
        <v>6.7675521340000003E-2</v>
      </c>
      <c r="H951">
        <f>employmentForecast!H951/100</f>
        <v>4.2436939540000003E-2</v>
      </c>
      <c r="I951">
        <f>employmentForecast!I951/100</f>
        <v>0</v>
      </c>
      <c r="J951">
        <f>employmentForecast!J951/100</f>
        <v>6.2295932279999994E-2</v>
      </c>
      <c r="K951">
        <f>employmentForecast!K951/100</f>
        <v>0.10494437120000001</v>
      </c>
      <c r="L951">
        <f>employmentForecast!L951/100</f>
        <v>0.19286767799999999</v>
      </c>
      <c r="M951">
        <f>employmentForecast!M951/100</f>
        <v>0</v>
      </c>
      <c r="N951">
        <f>employmentForecast!N951/100</f>
        <v>3.025586094E-2</v>
      </c>
      <c r="O951">
        <f>employmentForecast!O951/100</f>
        <v>2.2164592899999998E-3</v>
      </c>
      <c r="P951">
        <f>employmentForecast!P951/100</f>
        <v>7.4120305299999996E-3</v>
      </c>
      <c r="Q951">
        <f>employmentForecast!Q951/100</f>
        <v>6.7675521340000003E-2</v>
      </c>
      <c r="R951">
        <f>employmentForecast!R951/100</f>
        <v>4.2436939540000003E-2</v>
      </c>
      <c r="S951">
        <f>employmentForecast!S951/100</f>
        <v>0</v>
      </c>
      <c r="T951">
        <f>employmentForecast!T951/100</f>
        <v>6.2295932279999994E-2</v>
      </c>
      <c r="U951">
        <f>employmentForecast!U951/100</f>
        <v>0.10494437120000001</v>
      </c>
      <c r="V951">
        <f>employmentForecast!V951/100</f>
        <v>0.19286767799999999</v>
      </c>
    </row>
    <row r="952" spans="1:22" x14ac:dyDescent="0.25">
      <c r="A952">
        <v>959</v>
      </c>
      <c r="B952">
        <v>9761000</v>
      </c>
      <c r="C952">
        <f>employmentForecast!C952/100</f>
        <v>0</v>
      </c>
      <c r="D952">
        <f>employmentForecast!D952/100</f>
        <v>0</v>
      </c>
      <c r="E952">
        <f>employmentForecast!E952/100</f>
        <v>0</v>
      </c>
      <c r="F952">
        <f>employmentForecast!F952/100</f>
        <v>0</v>
      </c>
      <c r="G952">
        <f>employmentForecast!G952/100</f>
        <v>4.499507883E-2</v>
      </c>
      <c r="H952">
        <f>employmentForecast!H952/100</f>
        <v>5.27543114E-3</v>
      </c>
      <c r="I952">
        <f>employmentForecast!I952/100</f>
        <v>0</v>
      </c>
      <c r="J952">
        <f>employmentForecast!J952/100</f>
        <v>2.2872283599999998E-2</v>
      </c>
      <c r="K952">
        <f>employmentForecast!K952/100</f>
        <v>1.8791943079999998E-2</v>
      </c>
      <c r="L952">
        <f>employmentForecast!L952/100</f>
        <v>5.6556694470000002E-2</v>
      </c>
      <c r="M952">
        <f>employmentForecast!M952/100</f>
        <v>0</v>
      </c>
      <c r="N952">
        <f>employmentForecast!N952/100</f>
        <v>0</v>
      </c>
      <c r="O952">
        <f>employmentForecast!O952/100</f>
        <v>0</v>
      </c>
      <c r="P952">
        <f>employmentForecast!P952/100</f>
        <v>0</v>
      </c>
      <c r="Q952">
        <f>employmentForecast!Q952/100</f>
        <v>4.499507883E-2</v>
      </c>
      <c r="R952">
        <f>employmentForecast!R952/100</f>
        <v>5.27543114E-3</v>
      </c>
      <c r="S952">
        <f>employmentForecast!S952/100</f>
        <v>0</v>
      </c>
      <c r="T952">
        <f>employmentForecast!T952/100</f>
        <v>2.2872283599999998E-2</v>
      </c>
      <c r="U952">
        <f>employmentForecast!U952/100</f>
        <v>1.8791943079999998E-2</v>
      </c>
      <c r="V952">
        <f>employmentForecast!V952/100</f>
        <v>5.6556694470000002E-2</v>
      </c>
    </row>
    <row r="953" spans="1:22" x14ac:dyDescent="0.25">
      <c r="A953">
        <v>960</v>
      </c>
      <c r="B953">
        <v>9761000</v>
      </c>
      <c r="C953">
        <f>employmentForecast!C953/100</f>
        <v>0</v>
      </c>
      <c r="D953">
        <f>employmentForecast!D953/100</f>
        <v>0</v>
      </c>
      <c r="E953">
        <f>employmentForecast!E953/100</f>
        <v>0</v>
      </c>
      <c r="F953">
        <f>employmentForecast!F953/100</f>
        <v>0</v>
      </c>
      <c r="G953">
        <f>employmentForecast!G953/100</f>
        <v>4.9805483500000004E-2</v>
      </c>
      <c r="H953">
        <f>employmentForecast!H953/100</f>
        <v>9.0622145699999993E-3</v>
      </c>
      <c r="I953">
        <f>employmentForecast!I953/100</f>
        <v>0</v>
      </c>
      <c r="J953">
        <f>employmentForecast!J953/100</f>
        <v>2.52017836E-2</v>
      </c>
      <c r="K953">
        <f>employmentForecast!K953/100</f>
        <v>3.3973982399999998E-2</v>
      </c>
      <c r="L953">
        <f>employmentForecast!L953/100</f>
        <v>7.9332837919999996E-2</v>
      </c>
      <c r="M953">
        <f>employmentForecast!M953/100</f>
        <v>0</v>
      </c>
      <c r="N953">
        <f>employmentForecast!N953/100</f>
        <v>0</v>
      </c>
      <c r="O953">
        <f>employmentForecast!O953/100</f>
        <v>0</v>
      </c>
      <c r="P953">
        <f>employmentForecast!P953/100</f>
        <v>0</v>
      </c>
      <c r="Q953">
        <f>employmentForecast!Q953/100</f>
        <v>4.9805483500000004E-2</v>
      </c>
      <c r="R953">
        <f>employmentForecast!R953/100</f>
        <v>9.0622145699999993E-3</v>
      </c>
      <c r="S953">
        <f>employmentForecast!S953/100</f>
        <v>0</v>
      </c>
      <c r="T953">
        <f>employmentForecast!T953/100</f>
        <v>2.52017836E-2</v>
      </c>
      <c r="U953">
        <f>employmentForecast!U953/100</f>
        <v>3.3973982399999998E-2</v>
      </c>
      <c r="V953">
        <f>employmentForecast!V953/100</f>
        <v>7.9332837919999996E-2</v>
      </c>
    </row>
    <row r="954" spans="1:22" x14ac:dyDescent="0.25">
      <c r="A954">
        <v>961</v>
      </c>
      <c r="B954">
        <v>9761000</v>
      </c>
      <c r="C954">
        <f>employmentForecast!C954/100</f>
        <v>0</v>
      </c>
      <c r="D954">
        <f>employmentForecast!D954/100</f>
        <v>0.27262156459999998</v>
      </c>
      <c r="E954">
        <f>employmentForecast!E954/100</f>
        <v>1.9971489170000002E-2</v>
      </c>
      <c r="F954">
        <f>employmentForecast!F954/100</f>
        <v>6.6786377770000002E-2</v>
      </c>
      <c r="G954">
        <f>employmentForecast!G954/100</f>
        <v>1.3451503100000001E-3</v>
      </c>
      <c r="H954">
        <f>employmentForecast!H954/100</f>
        <v>0.104098703</v>
      </c>
      <c r="I954">
        <f>employmentForecast!I954/100</f>
        <v>0</v>
      </c>
      <c r="J954">
        <f>employmentForecast!J954/100</f>
        <v>8.9245744420000009E-2</v>
      </c>
      <c r="K954">
        <f>employmentForecast!K954/100</f>
        <v>0</v>
      </c>
      <c r="L954">
        <f>employmentForecast!L954/100</f>
        <v>0.19172480159999999</v>
      </c>
      <c r="M954">
        <f>employmentForecast!M954/100</f>
        <v>0</v>
      </c>
      <c r="N954">
        <f>employmentForecast!N954/100</f>
        <v>0.27262156459999998</v>
      </c>
      <c r="O954">
        <f>employmentForecast!O954/100</f>
        <v>1.9971489170000002E-2</v>
      </c>
      <c r="P954">
        <f>employmentForecast!P954/100</f>
        <v>6.6786377770000002E-2</v>
      </c>
      <c r="Q954">
        <f>employmentForecast!Q954/100</f>
        <v>1.3451503100000001E-3</v>
      </c>
      <c r="R954">
        <f>employmentForecast!R954/100</f>
        <v>0.104098703</v>
      </c>
      <c r="S954">
        <f>employmentForecast!S954/100</f>
        <v>0</v>
      </c>
      <c r="T954">
        <f>employmentForecast!T954/100</f>
        <v>8.9245744420000009E-2</v>
      </c>
      <c r="U954">
        <f>employmentForecast!U954/100</f>
        <v>0</v>
      </c>
      <c r="V954">
        <f>employmentForecast!V954/100</f>
        <v>0.19172480159999999</v>
      </c>
    </row>
    <row r="955" spans="1:22" x14ac:dyDescent="0.25">
      <c r="A955">
        <v>962</v>
      </c>
      <c r="B955">
        <v>9761000</v>
      </c>
      <c r="C955">
        <f>employmentForecast!C955/100</f>
        <v>0</v>
      </c>
      <c r="D955">
        <f>employmentForecast!D955/100</f>
        <v>1.969934326</v>
      </c>
      <c r="E955">
        <f>employmentForecast!E955/100</f>
        <v>0.14431184899999999</v>
      </c>
      <c r="F955">
        <f>employmentForecast!F955/100</f>
        <v>0.48259123709999996</v>
      </c>
      <c r="G955">
        <f>employmentForecast!G955/100</f>
        <v>8.0537829769999986E-2</v>
      </c>
      <c r="H955">
        <f>employmentForecast!H955/100</f>
        <v>0.75220611629999989</v>
      </c>
      <c r="I955">
        <f>employmentForecast!I955/100</f>
        <v>0</v>
      </c>
      <c r="J955">
        <f>employmentForecast!J955/100</f>
        <v>0.64055840079999993</v>
      </c>
      <c r="K955">
        <f>employmentForecast!K955/100</f>
        <v>3.2478849060000002E-2</v>
      </c>
      <c r="L955">
        <f>employmentForecast!L955/100</f>
        <v>1.5011984649999999</v>
      </c>
      <c r="M955">
        <f>employmentForecast!M955/100</f>
        <v>0</v>
      </c>
      <c r="N955">
        <f>employmentForecast!N955/100</f>
        <v>1.969934326</v>
      </c>
      <c r="O955">
        <f>employmentForecast!O955/100</f>
        <v>0.14431184899999999</v>
      </c>
      <c r="P955">
        <f>employmentForecast!P955/100</f>
        <v>0.48259123709999996</v>
      </c>
      <c r="Q955">
        <f>employmentForecast!Q955/100</f>
        <v>8.0537829769999986E-2</v>
      </c>
      <c r="R955">
        <f>employmentForecast!R955/100</f>
        <v>0.75220611629999989</v>
      </c>
      <c r="S955">
        <f>employmentForecast!S955/100</f>
        <v>0</v>
      </c>
      <c r="T955">
        <f>employmentForecast!T955/100</f>
        <v>0.64055840079999993</v>
      </c>
      <c r="U955">
        <f>employmentForecast!U955/100</f>
        <v>3.2478849060000002E-2</v>
      </c>
      <c r="V955">
        <f>employmentForecast!V955/100</f>
        <v>1.5011984649999999</v>
      </c>
    </row>
    <row r="956" spans="1:22" x14ac:dyDescent="0.25">
      <c r="A956">
        <v>963</v>
      </c>
      <c r="B956">
        <v>9761000</v>
      </c>
      <c r="C956">
        <f>employmentForecast!C956/100</f>
        <v>0</v>
      </c>
      <c r="D956">
        <f>employmentForecast!D956/100</f>
        <v>3.547709362</v>
      </c>
      <c r="E956">
        <f>employmentForecast!E956/100</f>
        <v>0.25989521129999998</v>
      </c>
      <c r="F956">
        <f>employmentForecast!F956/100</f>
        <v>0.86911194300000005</v>
      </c>
      <c r="G956">
        <f>employmentForecast!G956/100</f>
        <v>1.2082207279999999</v>
      </c>
      <c r="H956">
        <f>employmentForecast!H956/100</f>
        <v>1.9462441430000001</v>
      </c>
      <c r="I956">
        <f>employmentForecast!I956/100</f>
        <v>1.4406530950000001E-2</v>
      </c>
      <c r="J956">
        <f>employmentForecast!J956/100</f>
        <v>2.0772021069999997</v>
      </c>
      <c r="K956">
        <f>employmentForecast!K956/100</f>
        <v>2.0270859479999999</v>
      </c>
      <c r="L956">
        <f>employmentForecast!L956/100</f>
        <v>5.7083327199999996</v>
      </c>
      <c r="M956">
        <f>employmentForecast!M956/100</f>
        <v>0</v>
      </c>
      <c r="N956">
        <f>employmentForecast!N956/100</f>
        <v>3.547709362</v>
      </c>
      <c r="O956">
        <f>employmentForecast!O956/100</f>
        <v>0.25989521129999998</v>
      </c>
      <c r="P956">
        <f>employmentForecast!P956/100</f>
        <v>0.86911194300000005</v>
      </c>
      <c r="Q956">
        <f>employmentForecast!Q956/100</f>
        <v>1.2082207279999999</v>
      </c>
      <c r="R956">
        <f>employmentForecast!R956/100</f>
        <v>1.9462441430000001</v>
      </c>
      <c r="S956">
        <f>employmentForecast!S956/100</f>
        <v>1.4406530950000001E-2</v>
      </c>
      <c r="T956">
        <f>employmentForecast!T956/100</f>
        <v>2.0772021069999997</v>
      </c>
      <c r="U956">
        <f>employmentForecast!U956/100</f>
        <v>2.0270859479999999</v>
      </c>
      <c r="V956">
        <f>employmentForecast!V956/100</f>
        <v>5.7083327199999996</v>
      </c>
    </row>
    <row r="957" spans="1:22" x14ac:dyDescent="0.25">
      <c r="A957">
        <v>964</v>
      </c>
      <c r="B957">
        <v>9761000</v>
      </c>
      <c r="C957">
        <f>employmentForecast!C957/100</f>
        <v>0</v>
      </c>
      <c r="D957">
        <f>employmentForecast!D957/100</f>
        <v>6.5146916710000005</v>
      </c>
      <c r="E957">
        <f>employmentForecast!E957/100</f>
        <v>0.47724799169999998</v>
      </c>
      <c r="F957">
        <f>employmentForecast!F957/100</f>
        <v>1.595958338</v>
      </c>
      <c r="G957">
        <f>employmentForecast!G957/100</f>
        <v>0.38652664610000004</v>
      </c>
      <c r="H957">
        <f>employmentForecast!H957/100</f>
        <v>2.5412737089999999</v>
      </c>
      <c r="I957">
        <f>employmentForecast!I957/100</f>
        <v>7.383793587000001E-2</v>
      </c>
      <c r="J957">
        <f>employmentForecast!J957/100</f>
        <v>2.29836705</v>
      </c>
      <c r="K957">
        <f>employmentForecast!K957/100</f>
        <v>0.1014571807</v>
      </c>
      <c r="L957">
        <f>employmentForecast!L957/100</f>
        <v>4.7698708420000004</v>
      </c>
      <c r="M957">
        <f>employmentForecast!M957/100</f>
        <v>0</v>
      </c>
      <c r="N957">
        <f>employmentForecast!N957/100</f>
        <v>6.5146916710000005</v>
      </c>
      <c r="O957">
        <f>employmentForecast!O957/100</f>
        <v>0.47724799169999998</v>
      </c>
      <c r="P957">
        <f>employmentForecast!P957/100</f>
        <v>1.595958338</v>
      </c>
      <c r="Q957">
        <f>employmentForecast!Q957/100</f>
        <v>0.38652664610000004</v>
      </c>
      <c r="R957">
        <f>employmentForecast!R957/100</f>
        <v>2.5412737089999999</v>
      </c>
      <c r="S957">
        <f>employmentForecast!S957/100</f>
        <v>7.383793587000001E-2</v>
      </c>
      <c r="T957">
        <f>employmentForecast!T957/100</f>
        <v>2.29836705</v>
      </c>
      <c r="U957">
        <f>employmentForecast!U957/100</f>
        <v>0.1014571807</v>
      </c>
      <c r="V957">
        <f>employmentForecast!V957/100</f>
        <v>4.7698708420000004</v>
      </c>
    </row>
    <row r="958" spans="1:22" x14ac:dyDescent="0.25">
      <c r="A958">
        <v>965</v>
      </c>
      <c r="B958">
        <v>9761000</v>
      </c>
      <c r="C958">
        <f>employmentForecast!C958/100</f>
        <v>0</v>
      </c>
      <c r="D958">
        <f>employmentForecast!D958/100</f>
        <v>2.4884825259999999</v>
      </c>
      <c r="E958">
        <f>employmentForecast!E958/100</f>
        <v>0.1822992319</v>
      </c>
      <c r="F958">
        <f>employmentForecast!F958/100</f>
        <v>0.60962431309999998</v>
      </c>
      <c r="G958">
        <f>employmentForecast!G958/100</f>
        <v>0.48117399839999997</v>
      </c>
      <c r="H958">
        <f>employmentForecast!H958/100</f>
        <v>1.0223921979999999</v>
      </c>
      <c r="I958">
        <f>employmentForecast!I958/100</f>
        <v>9.9282760809999995E-2</v>
      </c>
      <c r="J958">
        <f>employmentForecast!J958/100</f>
        <v>1.063140414</v>
      </c>
      <c r="K958">
        <f>employmentForecast!K958/100</f>
        <v>0.11004732499999999</v>
      </c>
      <c r="L958">
        <f>employmentForecast!L958/100</f>
        <v>1.947420964</v>
      </c>
      <c r="M958">
        <f>employmentForecast!M958/100</f>
        <v>0</v>
      </c>
      <c r="N958">
        <f>employmentForecast!N958/100</f>
        <v>2.4884825259999999</v>
      </c>
      <c r="O958">
        <f>employmentForecast!O958/100</f>
        <v>0.1822992319</v>
      </c>
      <c r="P958">
        <f>employmentForecast!P958/100</f>
        <v>0.60962431309999998</v>
      </c>
      <c r="Q958">
        <f>employmentForecast!Q958/100</f>
        <v>0.48117399839999997</v>
      </c>
      <c r="R958">
        <f>employmentForecast!R958/100</f>
        <v>1.0223921979999999</v>
      </c>
      <c r="S958">
        <f>employmentForecast!S958/100</f>
        <v>9.9282760809999995E-2</v>
      </c>
      <c r="T958">
        <f>employmentForecast!T958/100</f>
        <v>1.063140414</v>
      </c>
      <c r="U958">
        <f>employmentForecast!U958/100</f>
        <v>0.11004732499999999</v>
      </c>
      <c r="V958">
        <f>employmentForecast!V958/100</f>
        <v>1.947420964</v>
      </c>
    </row>
    <row r="959" spans="1:22" x14ac:dyDescent="0.25">
      <c r="A959">
        <v>966</v>
      </c>
      <c r="B959">
        <v>9761000</v>
      </c>
      <c r="C959">
        <f>employmentForecast!C959/100</f>
        <v>0</v>
      </c>
      <c r="D959">
        <f>employmentForecast!D959/100</f>
        <v>1.8591275229999999</v>
      </c>
      <c r="E959">
        <f>employmentForecast!E959/100</f>
        <v>0.13619445420000001</v>
      </c>
      <c r="F959">
        <f>employmentForecast!F959/100</f>
        <v>0.45544597060000003</v>
      </c>
      <c r="G959">
        <f>employmentForecast!G959/100</f>
        <v>0.2148851651</v>
      </c>
      <c r="H959">
        <f>employmentForecast!H959/100</f>
        <v>0.73133096370000006</v>
      </c>
      <c r="I959">
        <f>employmentForecast!I959/100</f>
        <v>2.9483728649999999E-2</v>
      </c>
      <c r="J959">
        <f>employmentForecast!J959/100</f>
        <v>0.71205252360000004</v>
      </c>
      <c r="K959">
        <f>employmentForecast!K959/100</f>
        <v>3.2594610259999997E-2</v>
      </c>
      <c r="L959">
        <f>employmentForecast!L959/100</f>
        <v>1.4167622069999999</v>
      </c>
      <c r="M959">
        <f>employmentForecast!M959/100</f>
        <v>0</v>
      </c>
      <c r="N959">
        <f>employmentForecast!N959/100</f>
        <v>1.8591275229999999</v>
      </c>
      <c r="O959">
        <f>employmentForecast!O959/100</f>
        <v>0.13619445420000001</v>
      </c>
      <c r="P959">
        <f>employmentForecast!P959/100</f>
        <v>0.45544597060000003</v>
      </c>
      <c r="Q959">
        <f>employmentForecast!Q959/100</f>
        <v>0.2148851651</v>
      </c>
      <c r="R959">
        <f>employmentForecast!R959/100</f>
        <v>0.73133096370000006</v>
      </c>
      <c r="S959">
        <f>employmentForecast!S959/100</f>
        <v>2.9483728649999999E-2</v>
      </c>
      <c r="T959">
        <f>employmentForecast!T959/100</f>
        <v>0.71205252360000004</v>
      </c>
      <c r="U959">
        <f>employmentForecast!U959/100</f>
        <v>3.2594610259999997E-2</v>
      </c>
      <c r="V959">
        <f>employmentForecast!V959/100</f>
        <v>1.4167622069999999</v>
      </c>
    </row>
    <row r="960" spans="1:22" x14ac:dyDescent="0.25">
      <c r="A960">
        <v>967</v>
      </c>
      <c r="B960">
        <v>9761000</v>
      </c>
      <c r="C960">
        <f>employmentForecast!C960/100</f>
        <v>0</v>
      </c>
      <c r="D960">
        <f>employmentForecast!D960/100</f>
        <v>1.2954470549999999</v>
      </c>
      <c r="E960">
        <f>employmentForecast!E960/100</f>
        <v>9.4900808289999999E-2</v>
      </c>
      <c r="F960">
        <f>employmentForecast!F960/100</f>
        <v>0.31735646639999998</v>
      </c>
      <c r="G960">
        <f>employmentForecast!G960/100</f>
        <v>0.22984210250000001</v>
      </c>
      <c r="H960">
        <f>employmentForecast!H960/100</f>
        <v>0.52003487510000002</v>
      </c>
      <c r="I960">
        <f>employmentForecast!I960/100</f>
        <v>2.932379073E-2</v>
      </c>
      <c r="J960">
        <f>employmentForecast!J960/100</f>
        <v>0.5380194331</v>
      </c>
      <c r="K960">
        <f>employmentForecast!K960/100</f>
        <v>4.6448098040000003E-2</v>
      </c>
      <c r="L960">
        <f>employmentForecast!L960/100</f>
        <v>1.050395242</v>
      </c>
      <c r="M960">
        <f>employmentForecast!M960/100</f>
        <v>0</v>
      </c>
      <c r="N960">
        <f>employmentForecast!N960/100</f>
        <v>1.2954470549999999</v>
      </c>
      <c r="O960">
        <f>employmentForecast!O960/100</f>
        <v>9.4900808289999999E-2</v>
      </c>
      <c r="P960">
        <f>employmentForecast!P960/100</f>
        <v>0.31735646639999998</v>
      </c>
      <c r="Q960">
        <f>employmentForecast!Q960/100</f>
        <v>0.22984210250000001</v>
      </c>
      <c r="R960">
        <f>employmentForecast!R960/100</f>
        <v>0.52003487510000002</v>
      </c>
      <c r="S960">
        <f>employmentForecast!S960/100</f>
        <v>2.932379073E-2</v>
      </c>
      <c r="T960">
        <f>employmentForecast!T960/100</f>
        <v>0.5380194331</v>
      </c>
      <c r="U960">
        <f>employmentForecast!U960/100</f>
        <v>4.6448098040000003E-2</v>
      </c>
      <c r="V960">
        <f>employmentForecast!V960/100</f>
        <v>1.050395242</v>
      </c>
    </row>
    <row r="961" spans="1:22" x14ac:dyDescent="0.25">
      <c r="A961">
        <v>968</v>
      </c>
      <c r="B961">
        <v>9761000</v>
      </c>
      <c r="C961">
        <f>employmentForecast!C961/100</f>
        <v>0</v>
      </c>
      <c r="D961">
        <f>employmentForecast!D961/100</f>
        <v>3.8506614279999997E-2</v>
      </c>
      <c r="E961">
        <f>employmentForecast!E961/100</f>
        <v>2.8208862800000001E-3</v>
      </c>
      <c r="F961">
        <f>employmentForecast!F961/100</f>
        <v>9.4332863700000002E-3</v>
      </c>
      <c r="G961">
        <f>employmentForecast!G961/100</f>
        <v>1.1696862269999999</v>
      </c>
      <c r="H961">
        <f>employmentForecast!H961/100</f>
        <v>0.19151760509999999</v>
      </c>
      <c r="I961">
        <f>employmentForecast!I961/100</f>
        <v>0.2209820267</v>
      </c>
      <c r="J961">
        <f>employmentForecast!J961/100</f>
        <v>0.63395961540000001</v>
      </c>
      <c r="K961">
        <f>employmentForecast!K961/100</f>
        <v>0.29930219079999998</v>
      </c>
      <c r="L961">
        <f>employmentForecast!L961/100</f>
        <v>0.62437386070000001</v>
      </c>
      <c r="M961">
        <f>employmentForecast!M961/100</f>
        <v>0</v>
      </c>
      <c r="N961">
        <f>employmentForecast!N961/100</f>
        <v>3.8506614279999997E-2</v>
      </c>
      <c r="O961">
        <f>employmentForecast!O961/100</f>
        <v>2.8208862800000001E-3</v>
      </c>
      <c r="P961">
        <f>employmentForecast!P961/100</f>
        <v>9.4332863700000002E-3</v>
      </c>
      <c r="Q961">
        <f>employmentForecast!Q961/100</f>
        <v>1.1696862269999999</v>
      </c>
      <c r="R961">
        <f>employmentForecast!R961/100</f>
        <v>0.19151760509999999</v>
      </c>
      <c r="S961">
        <f>employmentForecast!S961/100</f>
        <v>0.2209820267</v>
      </c>
      <c r="T961">
        <f>employmentForecast!T961/100</f>
        <v>0.63395961540000001</v>
      </c>
      <c r="U961">
        <f>employmentForecast!U961/100</f>
        <v>0.29930219079999998</v>
      </c>
      <c r="V961">
        <f>employmentForecast!V961/100</f>
        <v>0.62437386070000001</v>
      </c>
    </row>
    <row r="962" spans="1:22" x14ac:dyDescent="0.25">
      <c r="A962">
        <v>969</v>
      </c>
      <c r="B962">
        <v>9761000</v>
      </c>
      <c r="C962">
        <f>employmentForecast!C962/100</f>
        <v>0</v>
      </c>
      <c r="D962">
        <f>employmentForecast!D962/100</f>
        <v>1.4089353999999999E-4</v>
      </c>
      <c r="E962">
        <f>employmentForecast!E962/100</f>
        <v>1.032146E-5</v>
      </c>
      <c r="F962">
        <f>employmentForecast!F962/100</f>
        <v>3.4515869999999997E-5</v>
      </c>
      <c r="G962">
        <f>employmentForecast!G962/100</f>
        <v>0.39720602790000004</v>
      </c>
      <c r="H962">
        <f>employmentForecast!H962/100</f>
        <v>4.0940215589999995E-2</v>
      </c>
      <c r="I962">
        <f>employmentForecast!I962/100</f>
        <v>5.0420001900000004E-2</v>
      </c>
      <c r="J962">
        <f>employmentForecast!J962/100</f>
        <v>0.16429191639999999</v>
      </c>
      <c r="K962">
        <f>employmentForecast!K962/100</f>
        <v>0.1026850228</v>
      </c>
      <c r="L962">
        <f>employmentForecast!L962/100</f>
        <v>0.3000042295</v>
      </c>
      <c r="M962">
        <f>employmentForecast!M962/100</f>
        <v>0</v>
      </c>
      <c r="N962">
        <f>employmentForecast!N962/100</f>
        <v>1.4089353999999999E-4</v>
      </c>
      <c r="O962">
        <f>employmentForecast!O962/100</f>
        <v>1.032146E-5</v>
      </c>
      <c r="P962">
        <f>employmentForecast!P962/100</f>
        <v>3.4515869999999997E-5</v>
      </c>
      <c r="Q962">
        <f>employmentForecast!Q962/100</f>
        <v>0.39720602790000004</v>
      </c>
      <c r="R962">
        <f>employmentForecast!R962/100</f>
        <v>4.0940215589999995E-2</v>
      </c>
      <c r="S962">
        <f>employmentForecast!S962/100</f>
        <v>5.0420001900000004E-2</v>
      </c>
      <c r="T962">
        <f>employmentForecast!T962/100</f>
        <v>0.16429191639999999</v>
      </c>
      <c r="U962">
        <f>employmentForecast!U962/100</f>
        <v>0.1026850228</v>
      </c>
      <c r="V962">
        <f>employmentForecast!V962/100</f>
        <v>0.3000042295</v>
      </c>
    </row>
    <row r="963" spans="1:22" x14ac:dyDescent="0.25">
      <c r="A963">
        <v>970</v>
      </c>
      <c r="B963">
        <v>9761000</v>
      </c>
      <c r="C963">
        <f>employmentForecast!C963/100</f>
        <v>0</v>
      </c>
      <c r="D963">
        <f>employmentForecast!D963/100</f>
        <v>0</v>
      </c>
      <c r="E963">
        <f>employmentForecast!E963/100</f>
        <v>0</v>
      </c>
      <c r="F963">
        <f>employmentForecast!F963/100</f>
        <v>0</v>
      </c>
      <c r="G963">
        <f>employmentForecast!G963/100</f>
        <v>2.3988142809999998E-2</v>
      </c>
      <c r="H963">
        <f>employmentForecast!H963/100</f>
        <v>0</v>
      </c>
      <c r="I963">
        <f>employmentForecast!I963/100</f>
        <v>0</v>
      </c>
      <c r="J963">
        <f>employmentForecast!J963/100</f>
        <v>1.0665990260000001E-2</v>
      </c>
      <c r="K963">
        <f>employmentForecast!K963/100</f>
        <v>0</v>
      </c>
      <c r="L963">
        <f>employmentForecast!L963/100</f>
        <v>1.8355425089999999E-2</v>
      </c>
      <c r="M963">
        <f>employmentForecast!M963/100</f>
        <v>0</v>
      </c>
      <c r="N963">
        <f>employmentForecast!N963/100</f>
        <v>0</v>
      </c>
      <c r="O963">
        <f>employmentForecast!O963/100</f>
        <v>0</v>
      </c>
      <c r="P963">
        <f>employmentForecast!P963/100</f>
        <v>0</v>
      </c>
      <c r="Q963">
        <f>employmentForecast!Q963/100</f>
        <v>2.3988142809999998E-2</v>
      </c>
      <c r="R963">
        <f>employmentForecast!R963/100</f>
        <v>0</v>
      </c>
      <c r="S963">
        <f>employmentForecast!S963/100</f>
        <v>0</v>
      </c>
      <c r="T963">
        <f>employmentForecast!T963/100</f>
        <v>1.0665990260000001E-2</v>
      </c>
      <c r="U963">
        <f>employmentForecast!U963/100</f>
        <v>0</v>
      </c>
      <c r="V963">
        <f>employmentForecast!V963/100</f>
        <v>1.8355425089999999E-2</v>
      </c>
    </row>
    <row r="964" spans="1:22" x14ac:dyDescent="0.25">
      <c r="A964">
        <v>971</v>
      </c>
      <c r="B964">
        <v>9761000</v>
      </c>
      <c r="C964">
        <f>employmentForecast!C964/100</f>
        <v>0</v>
      </c>
      <c r="D964">
        <f>employmentForecast!D964/100</f>
        <v>0.1471905406</v>
      </c>
      <c r="E964">
        <f>employmentForecast!E964/100</f>
        <v>1.078276509E-2</v>
      </c>
      <c r="F964">
        <f>employmentForecast!F964/100</f>
        <v>3.6058493999999996E-2</v>
      </c>
      <c r="G964">
        <f>employmentForecast!G964/100</f>
        <v>0.59780483949999996</v>
      </c>
      <c r="H964">
        <f>employmentForecast!H964/100</f>
        <v>0.1333655456</v>
      </c>
      <c r="I964">
        <f>employmentForecast!I964/100</f>
        <v>0.1022693061</v>
      </c>
      <c r="J964">
        <f>employmentForecast!J964/100</f>
        <v>0.35564567869999997</v>
      </c>
      <c r="K964">
        <f>employmentForecast!K964/100</f>
        <v>0.12406129460000001</v>
      </c>
      <c r="L964">
        <f>employmentForecast!L964/100</f>
        <v>0.40721029559999999</v>
      </c>
      <c r="M964">
        <f>employmentForecast!M964/100</f>
        <v>0</v>
      </c>
      <c r="N964">
        <f>employmentForecast!N964/100</f>
        <v>0.1471905406</v>
      </c>
      <c r="O964">
        <f>employmentForecast!O964/100</f>
        <v>1.078276509E-2</v>
      </c>
      <c r="P964">
        <f>employmentForecast!P964/100</f>
        <v>3.6058493999999996E-2</v>
      </c>
      <c r="Q964">
        <f>employmentForecast!Q964/100</f>
        <v>0.59780483949999996</v>
      </c>
      <c r="R964">
        <f>employmentForecast!R964/100</f>
        <v>0.1333655456</v>
      </c>
      <c r="S964">
        <f>employmentForecast!S964/100</f>
        <v>0.1022693061</v>
      </c>
      <c r="T964">
        <f>employmentForecast!T964/100</f>
        <v>0.35564567869999997</v>
      </c>
      <c r="U964">
        <f>employmentForecast!U964/100</f>
        <v>0.12406129460000001</v>
      </c>
      <c r="V964">
        <f>employmentForecast!V964/100</f>
        <v>0.40721029559999999</v>
      </c>
    </row>
    <row r="965" spans="1:22" x14ac:dyDescent="0.25">
      <c r="A965">
        <v>972</v>
      </c>
      <c r="B965">
        <v>9761000</v>
      </c>
      <c r="C965">
        <f>employmentForecast!C965/100</f>
        <v>0</v>
      </c>
      <c r="D965">
        <f>employmentForecast!D965/100</f>
        <v>0.26348221639999997</v>
      </c>
      <c r="E965">
        <f>employmentForecast!E965/100</f>
        <v>1.9301966230000002E-2</v>
      </c>
      <c r="F965">
        <f>employmentForecast!F965/100</f>
        <v>6.454743545000001E-2</v>
      </c>
      <c r="G965">
        <f>employmentForecast!G965/100</f>
        <v>3.2924455390000003E-2</v>
      </c>
      <c r="H965">
        <f>employmentForecast!H965/100</f>
        <v>0.10060890459999999</v>
      </c>
      <c r="I965">
        <f>employmentForecast!I965/100</f>
        <v>0</v>
      </c>
      <c r="J965">
        <f>employmentForecast!J965/100</f>
        <v>9.7357652119999999E-2</v>
      </c>
      <c r="K965">
        <f>employmentForecast!K965/100</f>
        <v>2.6824455000000001E-3</v>
      </c>
      <c r="L965">
        <f>employmentForecast!L965/100</f>
        <v>0.2145857927</v>
      </c>
      <c r="M965">
        <f>employmentForecast!M965/100</f>
        <v>0</v>
      </c>
      <c r="N965">
        <f>employmentForecast!N965/100</f>
        <v>0.26348221639999997</v>
      </c>
      <c r="O965">
        <f>employmentForecast!O965/100</f>
        <v>1.9301966230000002E-2</v>
      </c>
      <c r="P965">
        <f>employmentForecast!P965/100</f>
        <v>6.454743545000001E-2</v>
      </c>
      <c r="Q965">
        <f>employmentForecast!Q965/100</f>
        <v>3.2924455390000003E-2</v>
      </c>
      <c r="R965">
        <f>employmentForecast!R965/100</f>
        <v>0.10060890459999999</v>
      </c>
      <c r="S965">
        <f>employmentForecast!S965/100</f>
        <v>0</v>
      </c>
      <c r="T965">
        <f>employmentForecast!T965/100</f>
        <v>9.7357652119999999E-2</v>
      </c>
      <c r="U965">
        <f>employmentForecast!U965/100</f>
        <v>2.6824455000000001E-3</v>
      </c>
      <c r="V965">
        <f>employmentForecast!V965/100</f>
        <v>0.2145857927</v>
      </c>
    </row>
    <row r="966" spans="1:22" x14ac:dyDescent="0.25">
      <c r="A966">
        <v>973</v>
      </c>
      <c r="B966">
        <v>9761000</v>
      </c>
      <c r="C966">
        <f>employmentForecast!C966/100</f>
        <v>0</v>
      </c>
      <c r="D966">
        <f>employmentForecast!D966/100</f>
        <v>0.7743129634</v>
      </c>
      <c r="E966">
        <f>employmentForecast!E966/100</f>
        <v>5.6723990229999993E-2</v>
      </c>
      <c r="F966">
        <f>employmentForecast!F966/100</f>
        <v>0.1896899028</v>
      </c>
      <c r="G966">
        <f>employmentForecast!G966/100</f>
        <v>0.54096452210000001</v>
      </c>
      <c r="H966">
        <f>employmentForecast!H966/100</f>
        <v>0.39000026100000001</v>
      </c>
      <c r="I966">
        <f>employmentForecast!I966/100</f>
        <v>8.3000841140000003E-2</v>
      </c>
      <c r="J966">
        <f>employmentForecast!J966/100</f>
        <v>0.55097379979999994</v>
      </c>
      <c r="K966">
        <f>employmentForecast!K966/100</f>
        <v>0.206964806</v>
      </c>
      <c r="L966">
        <f>employmentForecast!L966/100</f>
        <v>0.95157251939999998</v>
      </c>
      <c r="M966">
        <f>employmentForecast!M966/100</f>
        <v>0</v>
      </c>
      <c r="N966">
        <f>employmentForecast!N966/100</f>
        <v>0.7743129634</v>
      </c>
      <c r="O966">
        <f>employmentForecast!O966/100</f>
        <v>5.6723990229999993E-2</v>
      </c>
      <c r="P966">
        <f>employmentForecast!P966/100</f>
        <v>0.1896899028</v>
      </c>
      <c r="Q966">
        <f>employmentForecast!Q966/100</f>
        <v>0.54096452210000001</v>
      </c>
      <c r="R966">
        <f>employmentForecast!R966/100</f>
        <v>0.39000026100000001</v>
      </c>
      <c r="S966">
        <f>employmentForecast!S966/100</f>
        <v>8.3000841140000003E-2</v>
      </c>
      <c r="T966">
        <f>employmentForecast!T966/100</f>
        <v>0.55097379979999994</v>
      </c>
      <c r="U966">
        <f>employmentForecast!U966/100</f>
        <v>0.206964806</v>
      </c>
      <c r="V966">
        <f>employmentForecast!V966/100</f>
        <v>0.95157251939999998</v>
      </c>
    </row>
    <row r="967" spans="1:22" x14ac:dyDescent="0.25">
      <c r="A967">
        <v>974</v>
      </c>
      <c r="B967">
        <v>9761000</v>
      </c>
      <c r="C967">
        <f>employmentForecast!C967/100</f>
        <v>0</v>
      </c>
      <c r="D967">
        <f>employmentForecast!D967/100</f>
        <v>3.2623218989999998</v>
      </c>
      <c r="E967">
        <f>employmentForecast!E967/100</f>
        <v>0.2389885283</v>
      </c>
      <c r="F967">
        <f>employmentForecast!F967/100</f>
        <v>0.79919819669999992</v>
      </c>
      <c r="G967">
        <f>employmentForecast!G967/100</f>
        <v>7.5613887679999991E-2</v>
      </c>
      <c r="H967">
        <f>employmentForecast!H967/100</f>
        <v>1.253149171</v>
      </c>
      <c r="I967">
        <f>employmentForecast!I967/100</f>
        <v>1.025204889E-2</v>
      </c>
      <c r="J967">
        <f>employmentForecast!J967/100</f>
        <v>1.0897049029999999</v>
      </c>
      <c r="K967">
        <f>employmentForecast!K967/100</f>
        <v>1.9389384460000002E-2</v>
      </c>
      <c r="L967">
        <f>employmentForecast!L967/100</f>
        <v>2.338372627</v>
      </c>
      <c r="M967">
        <f>employmentForecast!M967/100</f>
        <v>0</v>
      </c>
      <c r="N967">
        <f>employmentForecast!N967/100</f>
        <v>3.2623218989999998</v>
      </c>
      <c r="O967">
        <f>employmentForecast!O967/100</f>
        <v>0.2389885283</v>
      </c>
      <c r="P967">
        <f>employmentForecast!P967/100</f>
        <v>0.79919819669999992</v>
      </c>
      <c r="Q967">
        <f>employmentForecast!Q967/100</f>
        <v>7.5613887679999991E-2</v>
      </c>
      <c r="R967">
        <f>employmentForecast!R967/100</f>
        <v>1.253149171</v>
      </c>
      <c r="S967">
        <f>employmentForecast!S967/100</f>
        <v>1.025204889E-2</v>
      </c>
      <c r="T967">
        <f>employmentForecast!T967/100</f>
        <v>1.0897049029999999</v>
      </c>
      <c r="U967">
        <f>employmentForecast!U967/100</f>
        <v>1.9389384460000002E-2</v>
      </c>
      <c r="V967">
        <f>employmentForecast!V967/100</f>
        <v>2.338372627</v>
      </c>
    </row>
    <row r="968" spans="1:22" x14ac:dyDescent="0.25">
      <c r="A968">
        <v>975</v>
      </c>
      <c r="B968">
        <v>9761000</v>
      </c>
      <c r="C968">
        <f>employmentForecast!C968/100</f>
        <v>0</v>
      </c>
      <c r="D968">
        <f>employmentForecast!D968/100</f>
        <v>0.23179697860000001</v>
      </c>
      <c r="E968">
        <f>employmentForecast!E968/100</f>
        <v>1.6980794809999998E-2</v>
      </c>
      <c r="F968">
        <f>employmentForecast!F968/100</f>
        <v>5.678523856E-2</v>
      </c>
      <c r="G968">
        <f>employmentForecast!G968/100</f>
        <v>1.007972935</v>
      </c>
      <c r="H968">
        <f>employmentForecast!H968/100</f>
        <v>0.27411691230000002</v>
      </c>
      <c r="I968">
        <f>employmentForecast!I968/100</f>
        <v>0.1756694919</v>
      </c>
      <c r="J968">
        <f>employmentForecast!J968/100</f>
        <v>0.63207189630000005</v>
      </c>
      <c r="K968">
        <f>employmentForecast!K968/100</f>
        <v>0.39524914529999999</v>
      </c>
      <c r="L968">
        <f>employmentForecast!L968/100</f>
        <v>0.87982871239999993</v>
      </c>
      <c r="M968">
        <f>employmentForecast!M968/100</f>
        <v>0</v>
      </c>
      <c r="N968">
        <f>employmentForecast!N968/100</f>
        <v>0.23179697860000001</v>
      </c>
      <c r="O968">
        <f>employmentForecast!O968/100</f>
        <v>1.6980794809999998E-2</v>
      </c>
      <c r="P968">
        <f>employmentForecast!P968/100</f>
        <v>5.678523856E-2</v>
      </c>
      <c r="Q968">
        <f>employmentForecast!Q968/100</f>
        <v>1.007972935</v>
      </c>
      <c r="R968">
        <f>employmentForecast!R968/100</f>
        <v>0.27411691230000002</v>
      </c>
      <c r="S968">
        <f>employmentForecast!S968/100</f>
        <v>0.1756694919</v>
      </c>
      <c r="T968">
        <f>employmentForecast!T968/100</f>
        <v>0.63207189630000005</v>
      </c>
      <c r="U968">
        <f>employmentForecast!U968/100</f>
        <v>0.39524914529999999</v>
      </c>
      <c r="V968">
        <f>employmentForecast!V968/100</f>
        <v>0.87982871239999993</v>
      </c>
    </row>
    <row r="969" spans="1:22" x14ac:dyDescent="0.25">
      <c r="A969">
        <v>976</v>
      </c>
      <c r="B969">
        <v>9761000</v>
      </c>
      <c r="C969">
        <f>employmentForecast!C969/100</f>
        <v>0</v>
      </c>
      <c r="D969">
        <f>employmentForecast!D969/100</f>
        <v>0.31136397939999999</v>
      </c>
      <c r="E969">
        <f>employmentForecast!E969/100</f>
        <v>2.2809649539999997E-2</v>
      </c>
      <c r="F969">
        <f>employmentForecast!F969/100</f>
        <v>7.6277430170000007E-2</v>
      </c>
      <c r="G969">
        <f>employmentForecast!G969/100</f>
        <v>0.23028962689999999</v>
      </c>
      <c r="H969">
        <f>employmentForecast!H969/100</f>
        <v>0.18072925879999999</v>
      </c>
      <c r="I969">
        <f>employmentForecast!I969/100</f>
        <v>2.7753179900000001E-2</v>
      </c>
      <c r="J969">
        <f>employmentForecast!J969/100</f>
        <v>0.2459581549</v>
      </c>
      <c r="K969">
        <f>employmentForecast!K969/100</f>
        <v>0.1714515352</v>
      </c>
      <c r="L969">
        <f>employmentForecast!L969/100</f>
        <v>0.5089921919</v>
      </c>
      <c r="M969">
        <f>employmentForecast!M969/100</f>
        <v>0</v>
      </c>
      <c r="N969">
        <f>employmentForecast!N969/100</f>
        <v>0.31136397939999999</v>
      </c>
      <c r="O969">
        <f>employmentForecast!O969/100</f>
        <v>2.2809649539999997E-2</v>
      </c>
      <c r="P969">
        <f>employmentForecast!P969/100</f>
        <v>7.6277430170000007E-2</v>
      </c>
      <c r="Q969">
        <f>employmentForecast!Q969/100</f>
        <v>0.23028962689999999</v>
      </c>
      <c r="R969">
        <f>employmentForecast!R969/100</f>
        <v>0.18072925879999999</v>
      </c>
      <c r="S969">
        <f>employmentForecast!S969/100</f>
        <v>2.7753179900000001E-2</v>
      </c>
      <c r="T969">
        <f>employmentForecast!T969/100</f>
        <v>0.2459581549</v>
      </c>
      <c r="U969">
        <f>employmentForecast!U969/100</f>
        <v>0.1714515352</v>
      </c>
      <c r="V969">
        <f>employmentForecast!V969/100</f>
        <v>0.5089921919</v>
      </c>
    </row>
    <row r="970" spans="1:22" x14ac:dyDescent="0.25">
      <c r="A970">
        <v>977</v>
      </c>
      <c r="B970">
        <v>9761000</v>
      </c>
      <c r="C970">
        <f>employmentForecast!C970/100</f>
        <v>0</v>
      </c>
      <c r="D970">
        <f>employmentForecast!D970/100</f>
        <v>0.66219102019999998</v>
      </c>
      <c r="E970">
        <f>employmentForecast!E970/100</f>
        <v>4.8510251970000001E-2</v>
      </c>
      <c r="F970">
        <f>employmentForecast!F970/100</f>
        <v>0.1622224555</v>
      </c>
      <c r="G970">
        <f>employmentForecast!G970/100</f>
        <v>0.82134417279999994</v>
      </c>
      <c r="H970">
        <f>employmentForecast!H970/100</f>
        <v>0.37136238319999998</v>
      </c>
      <c r="I970">
        <f>employmentForecast!I970/100</f>
        <v>0.16300364949999999</v>
      </c>
      <c r="J970">
        <f>employmentForecast!J970/100</f>
        <v>0.62461426789999996</v>
      </c>
      <c r="K970">
        <f>employmentForecast!K970/100</f>
        <v>0.2002793367</v>
      </c>
      <c r="L970">
        <f>employmentForecast!L970/100</f>
        <v>0.86383166639999998</v>
      </c>
      <c r="M970">
        <f>employmentForecast!M970/100</f>
        <v>0</v>
      </c>
      <c r="N970">
        <f>employmentForecast!N970/100</f>
        <v>0.66219102019999998</v>
      </c>
      <c r="O970">
        <f>employmentForecast!O970/100</f>
        <v>4.8510251970000001E-2</v>
      </c>
      <c r="P970">
        <f>employmentForecast!P970/100</f>
        <v>0.1622224555</v>
      </c>
      <c r="Q970">
        <f>employmentForecast!Q970/100</f>
        <v>0.82134417279999994</v>
      </c>
      <c r="R970">
        <f>employmentForecast!R970/100</f>
        <v>0.37136238319999998</v>
      </c>
      <c r="S970">
        <f>employmentForecast!S970/100</f>
        <v>0.16300364949999999</v>
      </c>
      <c r="T970">
        <f>employmentForecast!T970/100</f>
        <v>0.62461426789999996</v>
      </c>
      <c r="U970">
        <f>employmentForecast!U970/100</f>
        <v>0.2002793367</v>
      </c>
      <c r="V970">
        <f>employmentForecast!V970/100</f>
        <v>0.86383166639999998</v>
      </c>
    </row>
    <row r="971" spans="1:22" x14ac:dyDescent="0.25">
      <c r="A971">
        <v>978</v>
      </c>
      <c r="B971">
        <v>9761000</v>
      </c>
      <c r="C971">
        <f>employmentForecast!C971/100</f>
        <v>0</v>
      </c>
      <c r="D971">
        <f>employmentForecast!D971/100</f>
        <v>0.34565820879999998</v>
      </c>
      <c r="E971">
        <f>employmentForecast!E971/100</f>
        <v>2.5321948339999997E-2</v>
      </c>
      <c r="F971">
        <f>employmentForecast!F971/100</f>
        <v>8.4678773489999998E-2</v>
      </c>
      <c r="G971">
        <f>employmentForecast!G971/100</f>
        <v>1.9342055229999999</v>
      </c>
      <c r="H971">
        <f>employmentForecast!H971/100</f>
        <v>0.41596963459999997</v>
      </c>
      <c r="I971">
        <f>employmentForecast!I971/100</f>
        <v>0.39060392659999998</v>
      </c>
      <c r="J971">
        <f>employmentForecast!J971/100</f>
        <v>1.0851143969999999</v>
      </c>
      <c r="K971">
        <f>employmentForecast!K971/100</f>
        <v>0.47353974929999998</v>
      </c>
      <c r="L971">
        <f>employmentForecast!L971/100</f>
        <v>1.1637104890000001</v>
      </c>
      <c r="M971">
        <f>employmentForecast!M971/100</f>
        <v>0</v>
      </c>
      <c r="N971">
        <f>employmentForecast!N971/100</f>
        <v>0.34565820879999998</v>
      </c>
      <c r="O971">
        <f>employmentForecast!O971/100</f>
        <v>2.5321948339999997E-2</v>
      </c>
      <c r="P971">
        <f>employmentForecast!P971/100</f>
        <v>8.4678773489999998E-2</v>
      </c>
      <c r="Q971">
        <f>employmentForecast!Q971/100</f>
        <v>1.9342055229999999</v>
      </c>
      <c r="R971">
        <f>employmentForecast!R971/100</f>
        <v>0.41596963459999997</v>
      </c>
      <c r="S971">
        <f>employmentForecast!S971/100</f>
        <v>0.39060392659999998</v>
      </c>
      <c r="T971">
        <f>employmentForecast!T971/100</f>
        <v>1.0851143969999999</v>
      </c>
      <c r="U971">
        <f>employmentForecast!U971/100</f>
        <v>0.47353974929999998</v>
      </c>
      <c r="V971">
        <f>employmentForecast!V971/100</f>
        <v>1.1637104890000001</v>
      </c>
    </row>
    <row r="972" spans="1:22" x14ac:dyDescent="0.25">
      <c r="A972">
        <v>979</v>
      </c>
      <c r="B972">
        <v>9761000</v>
      </c>
      <c r="C972">
        <f>employmentForecast!C972/100</f>
        <v>0</v>
      </c>
      <c r="D972">
        <f>employmentForecast!D972/100</f>
        <v>0.10938291230000001</v>
      </c>
      <c r="E972">
        <f>employmentForecast!E972/100</f>
        <v>8.0130845599999997E-3</v>
      </c>
      <c r="F972">
        <f>employmentForecast!F972/100</f>
        <v>2.6796444060000001E-2</v>
      </c>
      <c r="G972">
        <f>employmentForecast!G972/100</f>
        <v>0.64009168139999995</v>
      </c>
      <c r="H972">
        <f>employmentForecast!H972/100</f>
        <v>0.1271931895</v>
      </c>
      <c r="I972">
        <f>employmentForecast!I972/100</f>
        <v>0.11749938659999999</v>
      </c>
      <c r="J972">
        <f>employmentForecast!J972/100</f>
        <v>0.36546024659999998</v>
      </c>
      <c r="K972">
        <f>employmentForecast!K972/100</f>
        <v>0.13212375030000001</v>
      </c>
      <c r="L972">
        <f>employmentForecast!L972/100</f>
        <v>0.37882754089999998</v>
      </c>
      <c r="M972">
        <f>employmentForecast!M972/100</f>
        <v>0</v>
      </c>
      <c r="N972">
        <f>employmentForecast!N972/100</f>
        <v>0.10938291230000001</v>
      </c>
      <c r="O972">
        <f>employmentForecast!O972/100</f>
        <v>8.0130845599999997E-3</v>
      </c>
      <c r="P972">
        <f>employmentForecast!P972/100</f>
        <v>2.6796444060000001E-2</v>
      </c>
      <c r="Q972">
        <f>employmentForecast!Q972/100</f>
        <v>0.64009168139999995</v>
      </c>
      <c r="R972">
        <f>employmentForecast!R972/100</f>
        <v>0.1271931895</v>
      </c>
      <c r="S972">
        <f>employmentForecast!S972/100</f>
        <v>0.11749938659999999</v>
      </c>
      <c r="T972">
        <f>employmentForecast!T972/100</f>
        <v>0.36546024659999998</v>
      </c>
      <c r="U972">
        <f>employmentForecast!U972/100</f>
        <v>0.13212375030000001</v>
      </c>
      <c r="V972">
        <f>employmentForecast!V972/100</f>
        <v>0.37882754089999998</v>
      </c>
    </row>
    <row r="973" spans="1:22" x14ac:dyDescent="0.25">
      <c r="A973">
        <v>980</v>
      </c>
      <c r="B973">
        <v>9761000</v>
      </c>
      <c r="C973">
        <f>employmentForecast!C973/100</f>
        <v>0</v>
      </c>
      <c r="D973">
        <f>employmentForecast!D973/100</f>
        <v>4.1733155170000001E-2</v>
      </c>
      <c r="E973">
        <f>employmentForecast!E973/100</f>
        <v>3.0572535899999996E-3</v>
      </c>
      <c r="F973">
        <f>employmentForecast!F973/100</f>
        <v>1.0223718989999998E-2</v>
      </c>
      <c r="G973">
        <f>employmentForecast!G973/100</f>
        <v>3.5894611080000001</v>
      </c>
      <c r="H973">
        <f>employmentForecast!H973/100</f>
        <v>0.60840371780000002</v>
      </c>
      <c r="I973">
        <f>employmentForecast!I973/100</f>
        <v>0.75268803640000004</v>
      </c>
      <c r="J973">
        <f>employmentForecast!J973/100</f>
        <v>1.946386626</v>
      </c>
      <c r="K973">
        <f>employmentForecast!K973/100</f>
        <v>0.98742811210000003</v>
      </c>
      <c r="L973">
        <f>employmentForecast!L973/100</f>
        <v>1.7264903110000001</v>
      </c>
      <c r="M973">
        <f>employmentForecast!M973/100</f>
        <v>0</v>
      </c>
      <c r="N973">
        <f>employmentForecast!N973/100</f>
        <v>4.1733155170000001E-2</v>
      </c>
      <c r="O973">
        <f>employmentForecast!O973/100</f>
        <v>3.0572535899999996E-3</v>
      </c>
      <c r="P973">
        <f>employmentForecast!P973/100</f>
        <v>1.0223718989999998E-2</v>
      </c>
      <c r="Q973">
        <f>employmentForecast!Q973/100</f>
        <v>3.5894611080000001</v>
      </c>
      <c r="R973">
        <f>employmentForecast!R973/100</f>
        <v>0.60840371780000002</v>
      </c>
      <c r="S973">
        <f>employmentForecast!S973/100</f>
        <v>0.75268803640000004</v>
      </c>
      <c r="T973">
        <f>employmentForecast!T973/100</f>
        <v>1.946386626</v>
      </c>
      <c r="U973">
        <f>employmentForecast!U973/100</f>
        <v>0.98742811210000003</v>
      </c>
      <c r="V973">
        <f>employmentForecast!V973/100</f>
        <v>1.7264903110000001</v>
      </c>
    </row>
    <row r="974" spans="1:22" x14ac:dyDescent="0.25">
      <c r="A974">
        <v>981</v>
      </c>
      <c r="B974">
        <v>9761000</v>
      </c>
      <c r="C974">
        <f>employmentForecast!C974/100</f>
        <v>0</v>
      </c>
      <c r="D974">
        <f>employmentForecast!D974/100</f>
        <v>5.4622521199999996E-2</v>
      </c>
      <c r="E974">
        <f>employmentForecast!E974/100</f>
        <v>4.0014923000000003E-3</v>
      </c>
      <c r="F974">
        <f>employmentForecast!F974/100</f>
        <v>1.338133446E-2</v>
      </c>
      <c r="G974">
        <f>employmentForecast!G974/100</f>
        <v>0.78468746109999998</v>
      </c>
      <c r="H974">
        <f>employmentForecast!H974/100</f>
        <v>0.14063306759999999</v>
      </c>
      <c r="I974">
        <f>employmentForecast!I974/100</f>
        <v>0.16474581229999999</v>
      </c>
      <c r="J974">
        <f>employmentForecast!J974/100</f>
        <v>0.42877142960000003</v>
      </c>
      <c r="K974">
        <f>employmentForecast!K974/100</f>
        <v>0.1865058449</v>
      </c>
      <c r="L974">
        <f>employmentForecast!L974/100</f>
        <v>0.378164469</v>
      </c>
      <c r="M974">
        <f>employmentForecast!M974/100</f>
        <v>0</v>
      </c>
      <c r="N974">
        <f>employmentForecast!N974/100</f>
        <v>5.4622521199999996E-2</v>
      </c>
      <c r="O974">
        <f>employmentForecast!O974/100</f>
        <v>4.0014923000000003E-3</v>
      </c>
      <c r="P974">
        <f>employmentForecast!P974/100</f>
        <v>1.338133446E-2</v>
      </c>
      <c r="Q974">
        <f>employmentForecast!Q974/100</f>
        <v>0.78468746109999998</v>
      </c>
      <c r="R974">
        <f>employmentForecast!R974/100</f>
        <v>0.14063306759999999</v>
      </c>
      <c r="S974">
        <f>employmentForecast!S974/100</f>
        <v>0.16474581229999999</v>
      </c>
      <c r="T974">
        <f>employmentForecast!T974/100</f>
        <v>0.42877142960000003</v>
      </c>
      <c r="U974">
        <f>employmentForecast!U974/100</f>
        <v>0.1865058449</v>
      </c>
      <c r="V974">
        <f>employmentForecast!V974/100</f>
        <v>0.378164469</v>
      </c>
    </row>
    <row r="975" spans="1:22" x14ac:dyDescent="0.25">
      <c r="A975">
        <v>982</v>
      </c>
      <c r="B975">
        <v>9761000</v>
      </c>
      <c r="C975">
        <f>employmentForecast!C975/100</f>
        <v>0</v>
      </c>
      <c r="D975">
        <f>employmentForecast!D975/100</f>
        <v>4.1841396310000001E-2</v>
      </c>
      <c r="E975">
        <f>employmentForecast!E975/100</f>
        <v>3.0651830299999999E-3</v>
      </c>
      <c r="F975">
        <f>employmentForecast!F975/100</f>
        <v>1.025023573E-2</v>
      </c>
      <c r="G975">
        <f>employmentForecast!G975/100</f>
        <v>0.65541795899999999</v>
      </c>
      <c r="H975">
        <f>employmentForecast!H975/100</f>
        <v>0.12784053670000001</v>
      </c>
      <c r="I975">
        <f>employmentForecast!I975/100</f>
        <v>0.1081734365</v>
      </c>
      <c r="J975">
        <f>employmentForecast!J975/100</f>
        <v>0.36969567640000001</v>
      </c>
      <c r="K975">
        <f>employmentForecast!K975/100</f>
        <v>0.23549151779999999</v>
      </c>
      <c r="L975">
        <f>employmentForecast!L975/100</f>
        <v>0.48903063619999998</v>
      </c>
      <c r="M975">
        <f>employmentForecast!M975/100</f>
        <v>0</v>
      </c>
      <c r="N975">
        <f>employmentForecast!N975/100</f>
        <v>4.1841396310000001E-2</v>
      </c>
      <c r="O975">
        <f>employmentForecast!O975/100</f>
        <v>3.0651830299999999E-3</v>
      </c>
      <c r="P975">
        <f>employmentForecast!P975/100</f>
        <v>1.025023573E-2</v>
      </c>
      <c r="Q975">
        <f>employmentForecast!Q975/100</f>
        <v>0.65541795899999999</v>
      </c>
      <c r="R975">
        <f>employmentForecast!R975/100</f>
        <v>0.12784053670000001</v>
      </c>
      <c r="S975">
        <f>employmentForecast!S975/100</f>
        <v>0.1081734365</v>
      </c>
      <c r="T975">
        <f>employmentForecast!T975/100</f>
        <v>0.36969567640000001</v>
      </c>
      <c r="U975">
        <f>employmentForecast!U975/100</f>
        <v>0.23549151779999999</v>
      </c>
      <c r="V975">
        <f>employmentForecast!V975/100</f>
        <v>0.48903063619999998</v>
      </c>
    </row>
    <row r="976" spans="1:22" x14ac:dyDescent="0.25">
      <c r="A976">
        <v>983</v>
      </c>
      <c r="B976">
        <v>9761000</v>
      </c>
      <c r="C976">
        <f>employmentForecast!C976/100</f>
        <v>0</v>
      </c>
      <c r="D976">
        <f>employmentForecast!D976/100</f>
        <v>1.3268403410000001E-2</v>
      </c>
      <c r="E976">
        <f>employmentForecast!E976/100</f>
        <v>9.7200591999999997E-4</v>
      </c>
      <c r="F976">
        <f>employmentForecast!F976/100</f>
        <v>3.2504714099999997E-3</v>
      </c>
      <c r="G976">
        <f>employmentForecast!G976/100</f>
        <v>0.40856450240000003</v>
      </c>
      <c r="H976">
        <f>employmentForecast!H976/100</f>
        <v>5.2346773270000001E-2</v>
      </c>
      <c r="I976">
        <f>employmentForecast!I976/100</f>
        <v>5.0140533869999997E-2</v>
      </c>
      <c r="J976">
        <f>employmentForecast!J976/100</f>
        <v>0.2082905642</v>
      </c>
      <c r="K976">
        <f>employmentForecast!K976/100</f>
        <v>9.756983457E-2</v>
      </c>
      <c r="L976">
        <f>employmentForecast!L976/100</f>
        <v>0.29229552489999999</v>
      </c>
      <c r="M976">
        <f>employmentForecast!M976/100</f>
        <v>0</v>
      </c>
      <c r="N976">
        <f>employmentForecast!N976/100</f>
        <v>1.3268403410000001E-2</v>
      </c>
      <c r="O976">
        <f>employmentForecast!O976/100</f>
        <v>9.7200591999999997E-4</v>
      </c>
      <c r="P976">
        <f>employmentForecast!P976/100</f>
        <v>3.2504714099999997E-3</v>
      </c>
      <c r="Q976">
        <f>employmentForecast!Q976/100</f>
        <v>0.40856450240000003</v>
      </c>
      <c r="R976">
        <f>employmentForecast!R976/100</f>
        <v>5.2346773270000001E-2</v>
      </c>
      <c r="S976">
        <f>employmentForecast!S976/100</f>
        <v>5.0140533869999997E-2</v>
      </c>
      <c r="T976">
        <f>employmentForecast!T976/100</f>
        <v>0.2082905642</v>
      </c>
      <c r="U976">
        <f>employmentForecast!U976/100</f>
        <v>9.756983457E-2</v>
      </c>
      <c r="V976">
        <f>employmentForecast!V976/100</f>
        <v>0.29229552489999999</v>
      </c>
    </row>
    <row r="977" spans="1:22" x14ac:dyDescent="0.25">
      <c r="A977">
        <v>984</v>
      </c>
      <c r="B977">
        <v>9761000</v>
      </c>
      <c r="C977">
        <f>employmentForecast!C977/100</f>
        <v>0</v>
      </c>
      <c r="D977">
        <f>employmentForecast!D977/100</f>
        <v>0</v>
      </c>
      <c r="E977">
        <f>employmentForecast!E977/100</f>
        <v>0</v>
      </c>
      <c r="F977">
        <f>employmentForecast!F977/100</f>
        <v>0</v>
      </c>
      <c r="G977">
        <f>employmentForecast!G977/100</f>
        <v>0.11465027900000001</v>
      </c>
      <c r="H977">
        <f>employmentForecast!H977/100</f>
        <v>0</v>
      </c>
      <c r="I977">
        <f>employmentForecast!I977/100</f>
        <v>0</v>
      </c>
      <c r="J977">
        <f>employmentForecast!J977/100</f>
        <v>4.7374354340000001E-2</v>
      </c>
      <c r="K977">
        <f>employmentForecast!K977/100</f>
        <v>3.2680906100000001E-3</v>
      </c>
      <c r="L977">
        <f>employmentForecast!L977/100</f>
        <v>9.3929943500000002E-2</v>
      </c>
      <c r="M977">
        <f>employmentForecast!M977/100</f>
        <v>0</v>
      </c>
      <c r="N977">
        <f>employmentForecast!N977/100</f>
        <v>0</v>
      </c>
      <c r="O977">
        <f>employmentForecast!O977/100</f>
        <v>0</v>
      </c>
      <c r="P977">
        <f>employmentForecast!P977/100</f>
        <v>0</v>
      </c>
      <c r="Q977">
        <f>employmentForecast!Q977/100</f>
        <v>0.11465027900000001</v>
      </c>
      <c r="R977">
        <f>employmentForecast!R977/100</f>
        <v>0</v>
      </c>
      <c r="S977">
        <f>employmentForecast!S977/100</f>
        <v>0</v>
      </c>
      <c r="T977">
        <f>employmentForecast!T977/100</f>
        <v>4.7374354340000001E-2</v>
      </c>
      <c r="U977">
        <f>employmentForecast!U977/100</f>
        <v>3.2680906100000001E-3</v>
      </c>
      <c r="V977">
        <f>employmentForecast!V977/100</f>
        <v>9.3929943500000002E-2</v>
      </c>
    </row>
    <row r="978" spans="1:22" x14ac:dyDescent="0.25">
      <c r="A978">
        <v>985</v>
      </c>
      <c r="B978">
        <v>9761000</v>
      </c>
      <c r="C978">
        <f>employmentForecast!C978/100</f>
        <v>0</v>
      </c>
      <c r="D978">
        <f>employmentForecast!D978/100</f>
        <v>2.5012443899999999E-3</v>
      </c>
      <c r="E978">
        <f>employmentForecast!E978/100</f>
        <v>1.8323413E-4</v>
      </c>
      <c r="F978">
        <f>employmentForecast!F978/100</f>
        <v>6.1275068999999997E-4</v>
      </c>
      <c r="G978">
        <f>employmentForecast!G978/100</f>
        <v>0.1627393737</v>
      </c>
      <c r="H978">
        <f>employmentForecast!H978/100</f>
        <v>2.241273911E-2</v>
      </c>
      <c r="I978">
        <f>employmentForecast!I978/100</f>
        <v>0</v>
      </c>
      <c r="J978">
        <f>employmentForecast!J978/100</f>
        <v>8.9161761169999992E-2</v>
      </c>
      <c r="K978">
        <f>employmentForecast!K978/100</f>
        <v>7.250673597E-2</v>
      </c>
      <c r="L978">
        <f>employmentForecast!L978/100</f>
        <v>0.2088218419</v>
      </c>
      <c r="M978">
        <f>employmentForecast!M978/100</f>
        <v>0</v>
      </c>
      <c r="N978">
        <f>employmentForecast!N978/100</f>
        <v>2.5012443899999999E-3</v>
      </c>
      <c r="O978">
        <f>employmentForecast!O978/100</f>
        <v>1.8323413E-4</v>
      </c>
      <c r="P978">
        <f>employmentForecast!P978/100</f>
        <v>6.1275068999999997E-4</v>
      </c>
      <c r="Q978">
        <f>employmentForecast!Q978/100</f>
        <v>0.1627393737</v>
      </c>
      <c r="R978">
        <f>employmentForecast!R978/100</f>
        <v>2.241273911E-2</v>
      </c>
      <c r="S978">
        <f>employmentForecast!S978/100</f>
        <v>0</v>
      </c>
      <c r="T978">
        <f>employmentForecast!T978/100</f>
        <v>8.9161761169999992E-2</v>
      </c>
      <c r="U978">
        <f>employmentForecast!U978/100</f>
        <v>7.250673597E-2</v>
      </c>
      <c r="V978">
        <f>employmentForecast!V978/100</f>
        <v>0.2088218419</v>
      </c>
    </row>
    <row r="979" spans="1:22" x14ac:dyDescent="0.25">
      <c r="A979">
        <v>986</v>
      </c>
      <c r="B979">
        <v>9761000</v>
      </c>
      <c r="C979">
        <f>employmentForecast!C979/100</f>
        <v>0</v>
      </c>
      <c r="D979">
        <f>employmentForecast!D979/100</f>
        <v>3.076096304</v>
      </c>
      <c r="E979">
        <f>employmentForecast!E979/100</f>
        <v>0.2253461648</v>
      </c>
      <c r="F979">
        <f>employmentForecast!F979/100</f>
        <v>0.75357695980000006</v>
      </c>
      <c r="G979">
        <f>employmentForecast!G979/100</f>
        <v>1.3091008740000001</v>
      </c>
      <c r="H979">
        <f>employmentForecast!H979/100</f>
        <v>1.385787992</v>
      </c>
      <c r="I979">
        <f>employmentForecast!I979/100</f>
        <v>0.23706374019999998</v>
      </c>
      <c r="J979">
        <f>employmentForecast!J979/100</f>
        <v>1.636955336</v>
      </c>
      <c r="K979">
        <f>employmentForecast!K979/100</f>
        <v>0.45740584709999998</v>
      </c>
      <c r="L979">
        <f>employmentForecast!L979/100</f>
        <v>3.0376254729999999</v>
      </c>
      <c r="M979">
        <f>employmentForecast!M979/100</f>
        <v>0</v>
      </c>
      <c r="N979">
        <f>employmentForecast!N979/100</f>
        <v>3.076096304</v>
      </c>
      <c r="O979">
        <f>employmentForecast!O979/100</f>
        <v>0.2253461648</v>
      </c>
      <c r="P979">
        <f>employmentForecast!P979/100</f>
        <v>0.75357695980000006</v>
      </c>
      <c r="Q979">
        <f>employmentForecast!Q979/100</f>
        <v>1.3091008740000001</v>
      </c>
      <c r="R979">
        <f>employmentForecast!R979/100</f>
        <v>1.385787992</v>
      </c>
      <c r="S979">
        <f>employmentForecast!S979/100</f>
        <v>0.23706374019999998</v>
      </c>
      <c r="T979">
        <f>employmentForecast!T979/100</f>
        <v>1.636955336</v>
      </c>
      <c r="U979">
        <f>employmentForecast!U979/100</f>
        <v>0.45740584709999998</v>
      </c>
      <c r="V979">
        <f>employmentForecast!V979/100</f>
        <v>3.0376254729999999</v>
      </c>
    </row>
    <row r="980" spans="1:22" x14ac:dyDescent="0.25">
      <c r="A980">
        <v>987</v>
      </c>
      <c r="B980">
        <v>9761000</v>
      </c>
      <c r="C980">
        <f>employmentForecast!C980/100</f>
        <v>0</v>
      </c>
      <c r="D980">
        <f>employmentForecast!D980/100</f>
        <v>0.22343856070000001</v>
      </c>
      <c r="E980">
        <f>employmentForecast!E980/100</f>
        <v>1.636848062E-2</v>
      </c>
      <c r="F980">
        <f>employmentForecast!F980/100</f>
        <v>5.473760724E-2</v>
      </c>
      <c r="G980">
        <f>employmentForecast!G980/100</f>
        <v>0.24091321010000002</v>
      </c>
      <c r="H980">
        <f>employmentForecast!H980/100</f>
        <v>0.1012900486</v>
      </c>
      <c r="I980">
        <f>employmentForecast!I980/100</f>
        <v>2.1968079519999999E-2</v>
      </c>
      <c r="J980">
        <f>employmentForecast!J980/100</f>
        <v>0.18587910619999998</v>
      </c>
      <c r="K980">
        <f>employmentForecast!K980/100</f>
        <v>2.684374594E-2</v>
      </c>
      <c r="L980">
        <f>employmentForecast!L980/100</f>
        <v>0.30964872459999998</v>
      </c>
      <c r="M980">
        <f>employmentForecast!M980/100</f>
        <v>0</v>
      </c>
      <c r="N980">
        <f>employmentForecast!N980/100</f>
        <v>0.22343856070000001</v>
      </c>
      <c r="O980">
        <f>employmentForecast!O980/100</f>
        <v>1.636848062E-2</v>
      </c>
      <c r="P980">
        <f>employmentForecast!P980/100</f>
        <v>5.473760724E-2</v>
      </c>
      <c r="Q980">
        <f>employmentForecast!Q980/100</f>
        <v>0.24091321010000002</v>
      </c>
      <c r="R980">
        <f>employmentForecast!R980/100</f>
        <v>0.1012900486</v>
      </c>
      <c r="S980">
        <f>employmentForecast!S980/100</f>
        <v>2.1968079519999999E-2</v>
      </c>
      <c r="T980">
        <f>employmentForecast!T980/100</f>
        <v>0.18587910619999998</v>
      </c>
      <c r="U980">
        <f>employmentForecast!U980/100</f>
        <v>2.684374594E-2</v>
      </c>
      <c r="V980">
        <f>employmentForecast!V980/100</f>
        <v>0.30964872459999998</v>
      </c>
    </row>
    <row r="981" spans="1:22" x14ac:dyDescent="0.25">
      <c r="A981">
        <v>988</v>
      </c>
      <c r="B981">
        <v>9761000</v>
      </c>
      <c r="C981">
        <f>employmentForecast!C981/100</f>
        <v>0</v>
      </c>
      <c r="D981">
        <f>employmentForecast!D981/100</f>
        <v>7.4040376939999999E-2</v>
      </c>
      <c r="E981">
        <f>employmentForecast!E981/100</f>
        <v>5.4239898E-3</v>
      </c>
      <c r="F981">
        <f>employmentForecast!F981/100</f>
        <v>1.813828848E-2</v>
      </c>
      <c r="G981">
        <f>employmentForecast!G981/100</f>
        <v>0.3505941722</v>
      </c>
      <c r="H981">
        <f>employmentForecast!H981/100</f>
        <v>6.0622717309999997E-2</v>
      </c>
      <c r="I981">
        <f>employmentForecast!I981/100</f>
        <v>3.744257686E-2</v>
      </c>
      <c r="J981">
        <f>employmentForecast!J981/100</f>
        <v>0.18599680390000001</v>
      </c>
      <c r="K981">
        <f>employmentForecast!K981/100</f>
        <v>7.0514691500000004E-2</v>
      </c>
      <c r="L981">
        <f>employmentForecast!L981/100</f>
        <v>0.30107572630000001</v>
      </c>
      <c r="M981">
        <f>employmentForecast!M981/100</f>
        <v>0</v>
      </c>
      <c r="N981">
        <f>employmentForecast!N981/100</f>
        <v>7.4040376939999999E-2</v>
      </c>
      <c r="O981">
        <f>employmentForecast!O981/100</f>
        <v>5.4239898E-3</v>
      </c>
      <c r="P981">
        <f>employmentForecast!P981/100</f>
        <v>1.813828848E-2</v>
      </c>
      <c r="Q981">
        <f>employmentForecast!Q981/100</f>
        <v>0.3505941722</v>
      </c>
      <c r="R981">
        <f>employmentForecast!R981/100</f>
        <v>6.0622717309999997E-2</v>
      </c>
      <c r="S981">
        <f>employmentForecast!S981/100</f>
        <v>3.744257686E-2</v>
      </c>
      <c r="T981">
        <f>employmentForecast!T981/100</f>
        <v>0.18599680390000001</v>
      </c>
      <c r="U981">
        <f>employmentForecast!U981/100</f>
        <v>7.0514691500000004E-2</v>
      </c>
      <c r="V981">
        <f>employmentForecast!V981/100</f>
        <v>0.30107572630000001</v>
      </c>
    </row>
    <row r="982" spans="1:22" x14ac:dyDescent="0.25">
      <c r="A982">
        <v>989</v>
      </c>
      <c r="B982">
        <v>9761000</v>
      </c>
      <c r="C982">
        <f>employmentForecast!C982/100</f>
        <v>0</v>
      </c>
      <c r="D982">
        <f>employmentForecast!D982/100</f>
        <v>7.0820496E-4</v>
      </c>
      <c r="E982">
        <f>employmentForecast!E982/100</f>
        <v>5.18811E-5</v>
      </c>
      <c r="F982">
        <f>employmentForecast!F982/100</f>
        <v>1.7349487E-4</v>
      </c>
      <c r="G982">
        <f>employmentForecast!G982/100</f>
        <v>0.44553572529999996</v>
      </c>
      <c r="H982">
        <f>employmentForecast!H982/100</f>
        <v>8.9448997830000002E-2</v>
      </c>
      <c r="I982">
        <f>employmentForecast!I982/100</f>
        <v>4.646933046E-2</v>
      </c>
      <c r="J982">
        <f>employmentForecast!J982/100</f>
        <v>0.25737724989999999</v>
      </c>
      <c r="K982">
        <f>employmentForecast!K982/100</f>
        <v>0.2395581849</v>
      </c>
      <c r="L982">
        <f>employmentForecast!L982/100</f>
        <v>0.48060559589999996</v>
      </c>
      <c r="M982">
        <f>employmentForecast!M982/100</f>
        <v>0</v>
      </c>
      <c r="N982">
        <f>employmentForecast!N982/100</f>
        <v>7.0820496E-4</v>
      </c>
      <c r="O982">
        <f>employmentForecast!O982/100</f>
        <v>5.18811E-5</v>
      </c>
      <c r="P982">
        <f>employmentForecast!P982/100</f>
        <v>1.7349487E-4</v>
      </c>
      <c r="Q982">
        <f>employmentForecast!Q982/100</f>
        <v>0.44553572529999996</v>
      </c>
      <c r="R982">
        <f>employmentForecast!R982/100</f>
        <v>8.9448997830000002E-2</v>
      </c>
      <c r="S982">
        <f>employmentForecast!S982/100</f>
        <v>4.646933046E-2</v>
      </c>
      <c r="T982">
        <f>employmentForecast!T982/100</f>
        <v>0.25737724989999999</v>
      </c>
      <c r="U982">
        <f>employmentForecast!U982/100</f>
        <v>0.2395581849</v>
      </c>
      <c r="V982">
        <f>employmentForecast!V982/100</f>
        <v>0.48060559589999996</v>
      </c>
    </row>
    <row r="983" spans="1:22" x14ac:dyDescent="0.25">
      <c r="A983">
        <v>990</v>
      </c>
      <c r="B983">
        <v>9761000</v>
      </c>
      <c r="C983">
        <f>employmentForecast!C983/100</f>
        <v>0</v>
      </c>
      <c r="D983">
        <f>employmentForecast!D983/100</f>
        <v>0.1437045391</v>
      </c>
      <c r="E983">
        <f>employmentForecast!E983/100</f>
        <v>1.0527390419999999E-2</v>
      </c>
      <c r="F983">
        <f>employmentForecast!F983/100</f>
        <v>3.5204499149999999E-2</v>
      </c>
      <c r="G983">
        <f>employmentForecast!G983/100</f>
        <v>1.053504169</v>
      </c>
      <c r="H983">
        <f>employmentForecast!H983/100</f>
        <v>0.2387680039</v>
      </c>
      <c r="I983">
        <f>employmentForecast!I983/100</f>
        <v>0.18468945040000001</v>
      </c>
      <c r="J983">
        <f>employmentForecast!J983/100</f>
        <v>0.62716608520000006</v>
      </c>
      <c r="K983">
        <f>employmentForecast!K983/100</f>
        <v>0.37184493490000003</v>
      </c>
      <c r="L983">
        <f>employmentForecast!L983/100</f>
        <v>0.79621183740000001</v>
      </c>
      <c r="M983">
        <f>employmentForecast!M983/100</f>
        <v>0</v>
      </c>
      <c r="N983">
        <f>employmentForecast!N983/100</f>
        <v>0.1437045391</v>
      </c>
      <c r="O983">
        <f>employmentForecast!O983/100</f>
        <v>1.0527390419999999E-2</v>
      </c>
      <c r="P983">
        <f>employmentForecast!P983/100</f>
        <v>3.5204499149999999E-2</v>
      </c>
      <c r="Q983">
        <f>employmentForecast!Q983/100</f>
        <v>1.053504169</v>
      </c>
      <c r="R983">
        <f>employmentForecast!R983/100</f>
        <v>0.2387680039</v>
      </c>
      <c r="S983">
        <f>employmentForecast!S983/100</f>
        <v>0.18468945040000001</v>
      </c>
      <c r="T983">
        <f>employmentForecast!T983/100</f>
        <v>0.62716608520000006</v>
      </c>
      <c r="U983">
        <f>employmentForecast!U983/100</f>
        <v>0.37184493490000003</v>
      </c>
      <c r="V983">
        <f>employmentForecast!V983/100</f>
        <v>0.79621183740000001</v>
      </c>
    </row>
    <row r="984" spans="1:22" x14ac:dyDescent="0.25">
      <c r="A984">
        <v>991</v>
      </c>
      <c r="B984">
        <v>9761000</v>
      </c>
      <c r="C984">
        <f>employmentForecast!C984/100</f>
        <v>0</v>
      </c>
      <c r="D984">
        <f>employmentForecast!D984/100</f>
        <v>3.2047867440000002E-2</v>
      </c>
      <c r="E984">
        <f>employmentForecast!E984/100</f>
        <v>2.34773665E-3</v>
      </c>
      <c r="F984">
        <f>employmentForecast!F984/100</f>
        <v>7.8510332999999991E-3</v>
      </c>
      <c r="G984">
        <f>employmentForecast!G984/100</f>
        <v>0.25070305580000002</v>
      </c>
      <c r="H984">
        <f>employmentForecast!H984/100</f>
        <v>3.6167874959999999E-2</v>
      </c>
      <c r="I984">
        <f>employmentForecast!I984/100</f>
        <v>3.284447234E-2</v>
      </c>
      <c r="J984">
        <f>employmentForecast!J984/100</f>
        <v>0.1144950195</v>
      </c>
      <c r="K984">
        <f>employmentForecast!K984/100</f>
        <v>5.5331694020000002E-2</v>
      </c>
      <c r="L984">
        <f>employmentForecast!L984/100</f>
        <v>0.19662659630000001</v>
      </c>
      <c r="M984">
        <f>employmentForecast!M984/100</f>
        <v>0</v>
      </c>
      <c r="N984">
        <f>employmentForecast!N984/100</f>
        <v>3.2047867440000002E-2</v>
      </c>
      <c r="O984">
        <f>employmentForecast!O984/100</f>
        <v>2.34773665E-3</v>
      </c>
      <c r="P984">
        <f>employmentForecast!P984/100</f>
        <v>7.8510332999999991E-3</v>
      </c>
      <c r="Q984">
        <f>employmentForecast!Q984/100</f>
        <v>0.25070305580000002</v>
      </c>
      <c r="R984">
        <f>employmentForecast!R984/100</f>
        <v>3.6167874959999999E-2</v>
      </c>
      <c r="S984">
        <f>employmentForecast!S984/100</f>
        <v>3.284447234E-2</v>
      </c>
      <c r="T984">
        <f>employmentForecast!T984/100</f>
        <v>0.1144950195</v>
      </c>
      <c r="U984">
        <f>employmentForecast!U984/100</f>
        <v>5.5331694020000002E-2</v>
      </c>
      <c r="V984">
        <f>employmentForecast!V984/100</f>
        <v>0.19662659630000001</v>
      </c>
    </row>
    <row r="985" spans="1:22" x14ac:dyDescent="0.25">
      <c r="A985">
        <v>992</v>
      </c>
      <c r="B985">
        <v>9761000</v>
      </c>
      <c r="C985">
        <f>employmentForecast!C985/100</f>
        <v>0</v>
      </c>
      <c r="D985">
        <f>employmentForecast!D985/100</f>
        <v>9.0095026590000002E-2</v>
      </c>
      <c r="E985">
        <f>employmentForecast!E985/100</f>
        <v>6.6001082900000001E-3</v>
      </c>
      <c r="F985">
        <f>employmentForecast!F985/100</f>
        <v>2.207132987E-2</v>
      </c>
      <c r="G985">
        <f>employmentForecast!G985/100</f>
        <v>1.5473667990000002</v>
      </c>
      <c r="H985">
        <f>employmentForecast!H985/100</f>
        <v>0.26159213399999998</v>
      </c>
      <c r="I985">
        <f>employmentForecast!I985/100</f>
        <v>0.30991350950000002</v>
      </c>
      <c r="J985">
        <f>employmentForecast!J985/100</f>
        <v>0.83741105869999999</v>
      </c>
      <c r="K985">
        <f>employmentForecast!K985/100</f>
        <v>0.3554810732</v>
      </c>
      <c r="L985">
        <f>employmentForecast!L985/100</f>
        <v>0.76103794460000007</v>
      </c>
      <c r="M985">
        <f>employmentForecast!M985/100</f>
        <v>0</v>
      </c>
      <c r="N985">
        <f>employmentForecast!N985/100</f>
        <v>9.0095026590000002E-2</v>
      </c>
      <c r="O985">
        <f>employmentForecast!O985/100</f>
        <v>6.6001082900000001E-3</v>
      </c>
      <c r="P985">
        <f>employmentForecast!P985/100</f>
        <v>2.207132987E-2</v>
      </c>
      <c r="Q985">
        <f>employmentForecast!Q985/100</f>
        <v>1.5473667990000002</v>
      </c>
      <c r="R985">
        <f>employmentForecast!R985/100</f>
        <v>0.26159213399999998</v>
      </c>
      <c r="S985">
        <f>employmentForecast!S985/100</f>
        <v>0.30991350950000002</v>
      </c>
      <c r="T985">
        <f>employmentForecast!T985/100</f>
        <v>0.83741105869999999</v>
      </c>
      <c r="U985">
        <f>employmentForecast!U985/100</f>
        <v>0.3554810732</v>
      </c>
      <c r="V985">
        <f>employmentForecast!V985/100</f>
        <v>0.76103794460000007</v>
      </c>
    </row>
    <row r="986" spans="1:22" x14ac:dyDescent="0.25">
      <c r="A986">
        <v>993</v>
      </c>
      <c r="B986">
        <v>9761000</v>
      </c>
      <c r="C986">
        <f>employmentForecast!C986/100</f>
        <v>0</v>
      </c>
      <c r="D986">
        <f>employmentForecast!D986/100</f>
        <v>0</v>
      </c>
      <c r="E986">
        <f>employmentForecast!E986/100</f>
        <v>0</v>
      </c>
      <c r="F986">
        <f>employmentForecast!F986/100</f>
        <v>0</v>
      </c>
      <c r="G986">
        <f>employmentForecast!G986/100</f>
        <v>0.2830516152</v>
      </c>
      <c r="H986">
        <f>employmentForecast!H986/100</f>
        <v>4.1767478720000001E-2</v>
      </c>
      <c r="I986">
        <f>employmentForecast!I986/100</f>
        <v>2.3009200299999998E-2</v>
      </c>
      <c r="J986">
        <f>employmentForecast!J986/100</f>
        <v>0.10932484620000001</v>
      </c>
      <c r="K986">
        <f>employmentForecast!K986/100</f>
        <v>0.15043831669999999</v>
      </c>
      <c r="L986">
        <f>employmentForecast!L986/100</f>
        <v>0.35201465310000002</v>
      </c>
      <c r="M986">
        <f>employmentForecast!M986/100</f>
        <v>0</v>
      </c>
      <c r="N986">
        <f>employmentForecast!N986/100</f>
        <v>0</v>
      </c>
      <c r="O986">
        <f>employmentForecast!O986/100</f>
        <v>0</v>
      </c>
      <c r="P986">
        <f>employmentForecast!P986/100</f>
        <v>0</v>
      </c>
      <c r="Q986">
        <f>employmentForecast!Q986/100</f>
        <v>0.2830516152</v>
      </c>
      <c r="R986">
        <f>employmentForecast!R986/100</f>
        <v>4.1767478720000001E-2</v>
      </c>
      <c r="S986">
        <f>employmentForecast!S986/100</f>
        <v>2.3009200299999998E-2</v>
      </c>
      <c r="T986">
        <f>employmentForecast!T986/100</f>
        <v>0.10932484620000001</v>
      </c>
      <c r="U986">
        <f>employmentForecast!U986/100</f>
        <v>0.15043831669999999</v>
      </c>
      <c r="V986">
        <f>employmentForecast!V986/100</f>
        <v>0.35201465310000002</v>
      </c>
    </row>
    <row r="987" spans="1:22" x14ac:dyDescent="0.25">
      <c r="A987">
        <v>994</v>
      </c>
      <c r="B987">
        <v>9761000</v>
      </c>
      <c r="C987">
        <f>employmentForecast!C987/100</f>
        <v>0</v>
      </c>
      <c r="D987">
        <f>employmentForecast!D987/100</f>
        <v>2.4909786409999999E-2</v>
      </c>
      <c r="E987">
        <f>employmentForecast!E987/100</f>
        <v>1.8248209000000001E-3</v>
      </c>
      <c r="F987">
        <f>employmentForecast!F987/100</f>
        <v>6.1023580700000002E-3</v>
      </c>
      <c r="G987">
        <f>employmentForecast!G987/100</f>
        <v>0.23144905649999997</v>
      </c>
      <c r="H987">
        <f>employmentForecast!H987/100</f>
        <v>2.978327964E-2</v>
      </c>
      <c r="I987">
        <f>employmentForecast!I987/100</f>
        <v>1.538577206E-2</v>
      </c>
      <c r="J987">
        <f>employmentForecast!J987/100</f>
        <v>0.12285520010000001</v>
      </c>
      <c r="K987">
        <f>employmentForecast!K987/100</f>
        <v>4.8777150139999996E-2</v>
      </c>
      <c r="L987">
        <f>employmentForecast!L987/100</f>
        <v>0.20640062879999999</v>
      </c>
      <c r="M987">
        <f>employmentForecast!M987/100</f>
        <v>0</v>
      </c>
      <c r="N987">
        <f>employmentForecast!N987/100</f>
        <v>2.4909786409999999E-2</v>
      </c>
      <c r="O987">
        <f>employmentForecast!O987/100</f>
        <v>1.8248209000000001E-3</v>
      </c>
      <c r="P987">
        <f>employmentForecast!P987/100</f>
        <v>6.1023580700000002E-3</v>
      </c>
      <c r="Q987">
        <f>employmentForecast!Q987/100</f>
        <v>0.23144905649999997</v>
      </c>
      <c r="R987">
        <f>employmentForecast!R987/100</f>
        <v>2.978327964E-2</v>
      </c>
      <c r="S987">
        <f>employmentForecast!S987/100</f>
        <v>1.538577206E-2</v>
      </c>
      <c r="T987">
        <f>employmentForecast!T987/100</f>
        <v>0.12285520010000001</v>
      </c>
      <c r="U987">
        <f>employmentForecast!U987/100</f>
        <v>4.8777150139999996E-2</v>
      </c>
      <c r="V987">
        <f>employmentForecast!V987/100</f>
        <v>0.20640062879999999</v>
      </c>
    </row>
    <row r="988" spans="1:22" x14ac:dyDescent="0.25">
      <c r="A988">
        <v>995</v>
      </c>
      <c r="B988">
        <v>9761000</v>
      </c>
      <c r="C988">
        <f>employmentForecast!C988/100</f>
        <v>0</v>
      </c>
      <c r="D988">
        <f>employmentForecast!D988/100</f>
        <v>0.14165362170000001</v>
      </c>
      <c r="E988">
        <f>employmentForecast!E988/100</f>
        <v>1.037714598E-2</v>
      </c>
      <c r="F988">
        <f>employmentForecast!F988/100</f>
        <v>3.4702068799999999E-2</v>
      </c>
      <c r="G988">
        <f>employmentForecast!G988/100</f>
        <v>1.2023069959999999</v>
      </c>
      <c r="H988">
        <f>employmentForecast!H988/100</f>
        <v>0.22272216079999999</v>
      </c>
      <c r="I988">
        <f>employmentForecast!I988/100</f>
        <v>0.23194603579999998</v>
      </c>
      <c r="J988">
        <f>employmentForecast!J988/100</f>
        <v>0.66783929929999997</v>
      </c>
      <c r="K988">
        <f>employmentForecast!K988/100</f>
        <v>0.2628134708</v>
      </c>
      <c r="L988">
        <f>employmentForecast!L988/100</f>
        <v>0.65278909260000006</v>
      </c>
      <c r="M988">
        <f>employmentForecast!M988/100</f>
        <v>0</v>
      </c>
      <c r="N988">
        <f>employmentForecast!N988/100</f>
        <v>0.14165362170000001</v>
      </c>
      <c r="O988">
        <f>employmentForecast!O988/100</f>
        <v>1.037714598E-2</v>
      </c>
      <c r="P988">
        <f>employmentForecast!P988/100</f>
        <v>3.4702068799999999E-2</v>
      </c>
      <c r="Q988">
        <f>employmentForecast!Q988/100</f>
        <v>1.2023069959999999</v>
      </c>
      <c r="R988">
        <f>employmentForecast!R988/100</f>
        <v>0.22272216079999999</v>
      </c>
      <c r="S988">
        <f>employmentForecast!S988/100</f>
        <v>0.23194603579999998</v>
      </c>
      <c r="T988">
        <f>employmentForecast!T988/100</f>
        <v>0.66783929929999997</v>
      </c>
      <c r="U988">
        <f>employmentForecast!U988/100</f>
        <v>0.2628134708</v>
      </c>
      <c r="V988">
        <f>employmentForecast!V988/100</f>
        <v>0.65278909260000006</v>
      </c>
    </row>
    <row r="989" spans="1:22" x14ac:dyDescent="0.25">
      <c r="A989">
        <v>996</v>
      </c>
      <c r="B989">
        <v>9761000</v>
      </c>
      <c r="C989">
        <f>employmentForecast!C989/100</f>
        <v>0</v>
      </c>
      <c r="D989">
        <f>employmentForecast!D989/100</f>
        <v>2.7043456510000001E-2</v>
      </c>
      <c r="E989">
        <f>employmentForecast!E989/100</f>
        <v>1.98112757E-3</v>
      </c>
      <c r="F989">
        <f>employmentForecast!F989/100</f>
        <v>6.6250610300000005E-3</v>
      </c>
      <c r="G989">
        <f>employmentForecast!G989/100</f>
        <v>0.55164635809999996</v>
      </c>
      <c r="H989">
        <f>employmentForecast!H989/100</f>
        <v>9.3060555779999998E-2</v>
      </c>
      <c r="I989">
        <f>employmentForecast!I989/100</f>
        <v>0.11097338869999999</v>
      </c>
      <c r="J989">
        <f>employmentForecast!J989/100</f>
        <v>0.2983135542</v>
      </c>
      <c r="K989">
        <f>employmentForecast!K989/100</f>
        <v>0.1317772448</v>
      </c>
      <c r="L989">
        <f>employmentForecast!L989/100</f>
        <v>0.27196914240000003</v>
      </c>
      <c r="M989">
        <f>employmentForecast!M989/100</f>
        <v>0</v>
      </c>
      <c r="N989">
        <f>employmentForecast!N989/100</f>
        <v>2.7043456510000001E-2</v>
      </c>
      <c r="O989">
        <f>employmentForecast!O989/100</f>
        <v>1.98112757E-3</v>
      </c>
      <c r="P989">
        <f>employmentForecast!P989/100</f>
        <v>6.6250610300000005E-3</v>
      </c>
      <c r="Q989">
        <f>employmentForecast!Q989/100</f>
        <v>0.55164635809999996</v>
      </c>
      <c r="R989">
        <f>employmentForecast!R989/100</f>
        <v>9.3060555779999998E-2</v>
      </c>
      <c r="S989">
        <f>employmentForecast!S989/100</f>
        <v>0.11097338869999999</v>
      </c>
      <c r="T989">
        <f>employmentForecast!T989/100</f>
        <v>0.2983135542</v>
      </c>
      <c r="U989">
        <f>employmentForecast!U989/100</f>
        <v>0.1317772448</v>
      </c>
      <c r="V989">
        <f>employmentForecast!V989/100</f>
        <v>0.27196914240000003</v>
      </c>
    </row>
    <row r="990" spans="1:22" x14ac:dyDescent="0.25">
      <c r="A990">
        <v>997</v>
      </c>
      <c r="B990">
        <v>9761000</v>
      </c>
      <c r="C990">
        <f>employmentForecast!C990/100</f>
        <v>0</v>
      </c>
      <c r="D990">
        <f>employmentForecast!D990/100</f>
        <v>0.28617981549999999</v>
      </c>
      <c r="E990">
        <f>employmentForecast!E990/100</f>
        <v>2.0964728510000002E-2</v>
      </c>
      <c r="F990">
        <f>employmentForecast!F990/100</f>
        <v>7.0107855550000001E-2</v>
      </c>
      <c r="G990">
        <f>employmentForecast!G990/100</f>
        <v>1.040494139</v>
      </c>
      <c r="H990">
        <f>employmentForecast!H990/100</f>
        <v>0.2704899509</v>
      </c>
      <c r="I990">
        <f>employmentForecast!I990/100</f>
        <v>0.19538838290000002</v>
      </c>
      <c r="J990">
        <f>employmentForecast!J990/100</f>
        <v>0.64929130810000002</v>
      </c>
      <c r="K990">
        <f>employmentForecast!K990/100</f>
        <v>0.2808098638</v>
      </c>
      <c r="L990">
        <f>employmentForecast!L990/100</f>
        <v>0.75140325540000008</v>
      </c>
      <c r="M990">
        <f>employmentForecast!M990/100</f>
        <v>0</v>
      </c>
      <c r="N990">
        <f>employmentForecast!N990/100</f>
        <v>0.28617981549999999</v>
      </c>
      <c r="O990">
        <f>employmentForecast!O990/100</f>
        <v>2.0964728510000002E-2</v>
      </c>
      <c r="P990">
        <f>employmentForecast!P990/100</f>
        <v>7.0107855550000001E-2</v>
      </c>
      <c r="Q990">
        <f>employmentForecast!Q990/100</f>
        <v>1.040494139</v>
      </c>
      <c r="R990">
        <f>employmentForecast!R990/100</f>
        <v>0.2704899509</v>
      </c>
      <c r="S990">
        <f>employmentForecast!S990/100</f>
        <v>0.19538838290000002</v>
      </c>
      <c r="T990">
        <f>employmentForecast!T990/100</f>
        <v>0.64929130810000002</v>
      </c>
      <c r="U990">
        <f>employmentForecast!U990/100</f>
        <v>0.2808098638</v>
      </c>
      <c r="V990">
        <f>employmentForecast!V990/100</f>
        <v>0.75140325540000008</v>
      </c>
    </row>
    <row r="991" spans="1:22" x14ac:dyDescent="0.25">
      <c r="A991">
        <v>998</v>
      </c>
      <c r="B991">
        <v>9761000</v>
      </c>
      <c r="C991">
        <f>employmentForecast!C991/100</f>
        <v>0</v>
      </c>
      <c r="D991">
        <f>employmentForecast!D991/100</f>
        <v>0.32160204739999998</v>
      </c>
      <c r="E991">
        <f>employmentForecast!E991/100</f>
        <v>2.35596616E-2</v>
      </c>
      <c r="F991">
        <f>employmentForecast!F991/100</f>
        <v>7.8785535040000007E-2</v>
      </c>
      <c r="G991">
        <f>employmentForecast!G991/100</f>
        <v>0.95642908410000005</v>
      </c>
      <c r="H991">
        <f>employmentForecast!H991/100</f>
        <v>0.2807313588</v>
      </c>
      <c r="I991">
        <f>employmentForecast!I991/100</f>
        <v>0.17465534860000001</v>
      </c>
      <c r="J991">
        <f>employmentForecast!J991/100</f>
        <v>0.61942385020000001</v>
      </c>
      <c r="K991">
        <f>employmentForecast!K991/100</f>
        <v>0.30168763030000001</v>
      </c>
      <c r="L991">
        <f>employmentForecast!L991/100</f>
        <v>0.79855057959999998</v>
      </c>
      <c r="M991">
        <f>employmentForecast!M991/100</f>
        <v>0</v>
      </c>
      <c r="N991">
        <f>employmentForecast!N991/100</f>
        <v>0.32160204739999998</v>
      </c>
      <c r="O991">
        <f>employmentForecast!O991/100</f>
        <v>2.35596616E-2</v>
      </c>
      <c r="P991">
        <f>employmentForecast!P991/100</f>
        <v>7.8785535040000007E-2</v>
      </c>
      <c r="Q991">
        <f>employmentForecast!Q991/100</f>
        <v>0.95642908410000005</v>
      </c>
      <c r="R991">
        <f>employmentForecast!R991/100</f>
        <v>0.2807313588</v>
      </c>
      <c r="S991">
        <f>employmentForecast!S991/100</f>
        <v>0.17465534860000001</v>
      </c>
      <c r="T991">
        <f>employmentForecast!T991/100</f>
        <v>0.61942385020000001</v>
      </c>
      <c r="U991">
        <f>employmentForecast!U991/100</f>
        <v>0.30168763030000001</v>
      </c>
      <c r="V991">
        <f>employmentForecast!V991/100</f>
        <v>0.79855057959999998</v>
      </c>
    </row>
    <row r="992" spans="1:22" x14ac:dyDescent="0.25">
      <c r="A992">
        <v>999</v>
      </c>
      <c r="B992">
        <v>9761000</v>
      </c>
      <c r="C992">
        <f>employmentForecast!C992/100</f>
        <v>0</v>
      </c>
      <c r="D992">
        <f>employmentForecast!D992/100</f>
        <v>0.22028294209999999</v>
      </c>
      <c r="E992">
        <f>employmentForecast!E992/100</f>
        <v>1.6137308879999999E-2</v>
      </c>
      <c r="F992">
        <f>employmentForecast!F992/100</f>
        <v>5.3964549039999997E-2</v>
      </c>
      <c r="G992">
        <f>employmentForecast!G992/100</f>
        <v>1.6096398249999999</v>
      </c>
      <c r="H992">
        <f>employmentForecast!H992/100</f>
        <v>0.35158149480000001</v>
      </c>
      <c r="I992">
        <f>employmentForecast!I992/100</f>
        <v>0.3125342123</v>
      </c>
      <c r="J992">
        <f>employmentForecast!J992/100</f>
        <v>0.94264663350000011</v>
      </c>
      <c r="K992">
        <f>employmentForecast!K992/100</f>
        <v>0.48300207940000001</v>
      </c>
      <c r="L992">
        <f>employmentForecast!L992/100</f>
        <v>1.03353206</v>
      </c>
      <c r="M992">
        <f>employmentForecast!M992/100</f>
        <v>0</v>
      </c>
      <c r="N992">
        <f>employmentForecast!N992/100</f>
        <v>0.22028294209999999</v>
      </c>
      <c r="O992">
        <f>employmentForecast!O992/100</f>
        <v>1.6137308879999999E-2</v>
      </c>
      <c r="P992">
        <f>employmentForecast!P992/100</f>
        <v>5.3964549039999997E-2</v>
      </c>
      <c r="Q992">
        <f>employmentForecast!Q992/100</f>
        <v>1.6096398249999999</v>
      </c>
      <c r="R992">
        <f>employmentForecast!R992/100</f>
        <v>0.35158149480000001</v>
      </c>
      <c r="S992">
        <f>employmentForecast!S992/100</f>
        <v>0.3125342123</v>
      </c>
      <c r="T992">
        <f>employmentForecast!T992/100</f>
        <v>0.94264663350000011</v>
      </c>
      <c r="U992">
        <f>employmentForecast!U992/100</f>
        <v>0.48300207940000001</v>
      </c>
      <c r="V992">
        <f>employmentForecast!V992/100</f>
        <v>1.03353206</v>
      </c>
    </row>
    <row r="993" spans="1:22" x14ac:dyDescent="0.25">
      <c r="A993">
        <v>1000</v>
      </c>
      <c r="B993">
        <v>9761000</v>
      </c>
      <c r="C993">
        <f>employmentForecast!C993/100</f>
        <v>0</v>
      </c>
      <c r="D993">
        <f>employmentForecast!D993/100</f>
        <v>8.4800136339999999E-2</v>
      </c>
      <c r="E993">
        <f>employmentForecast!E993/100</f>
        <v>6.2122195199999994E-3</v>
      </c>
      <c r="F993">
        <f>employmentForecast!F993/100</f>
        <v>2.0774196460000002E-2</v>
      </c>
      <c r="G993">
        <f>employmentForecast!G993/100</f>
        <v>0.76612902930000004</v>
      </c>
      <c r="H993">
        <f>employmentForecast!H993/100</f>
        <v>0.17031082900000002</v>
      </c>
      <c r="I993">
        <f>employmentForecast!I993/100</f>
        <v>0.13842485740000002</v>
      </c>
      <c r="J993">
        <f>employmentForecast!J993/100</f>
        <v>0.45135495050000002</v>
      </c>
      <c r="K993">
        <f>employmentForecast!K993/100</f>
        <v>0.2798512205</v>
      </c>
      <c r="L993">
        <f>employmentForecast!L993/100</f>
        <v>0.56470694109999997</v>
      </c>
      <c r="M993">
        <f>employmentForecast!M993/100</f>
        <v>0</v>
      </c>
      <c r="N993">
        <f>employmentForecast!N993/100</f>
        <v>8.4800136339999999E-2</v>
      </c>
      <c r="O993">
        <f>employmentForecast!O993/100</f>
        <v>6.2122195199999994E-3</v>
      </c>
      <c r="P993">
        <f>employmentForecast!P993/100</f>
        <v>2.0774196460000002E-2</v>
      </c>
      <c r="Q993">
        <f>employmentForecast!Q993/100</f>
        <v>0.76612902930000004</v>
      </c>
      <c r="R993">
        <f>employmentForecast!R993/100</f>
        <v>0.17031082900000002</v>
      </c>
      <c r="S993">
        <f>employmentForecast!S993/100</f>
        <v>0.13842485740000002</v>
      </c>
      <c r="T993">
        <f>employmentForecast!T993/100</f>
        <v>0.45135495050000002</v>
      </c>
      <c r="U993">
        <f>employmentForecast!U993/100</f>
        <v>0.2798512205</v>
      </c>
      <c r="V993">
        <f>employmentForecast!V993/100</f>
        <v>0.56470694109999997</v>
      </c>
    </row>
    <row r="994" spans="1:22" x14ac:dyDescent="0.25">
      <c r="A994">
        <v>1001</v>
      </c>
      <c r="B994">
        <v>9761000</v>
      </c>
      <c r="C994">
        <f>employmentForecast!C994/100</f>
        <v>0</v>
      </c>
      <c r="D994">
        <f>employmentForecast!D994/100</f>
        <v>4.7206802779999994E-2</v>
      </c>
      <c r="E994">
        <f>employmentForecast!E994/100</f>
        <v>3.45823762E-3</v>
      </c>
      <c r="F994">
        <f>employmentForecast!F994/100</f>
        <v>1.1564644079999999E-2</v>
      </c>
      <c r="G994">
        <f>employmentForecast!G994/100</f>
        <v>0.34624669679999998</v>
      </c>
      <c r="H994">
        <f>employmentForecast!H994/100</f>
        <v>4.9034507800000002E-2</v>
      </c>
      <c r="I994">
        <f>employmentForecast!I994/100</f>
        <v>4.2651243089999999E-2</v>
      </c>
      <c r="J994">
        <f>employmentForecast!J994/100</f>
        <v>0.1647690752</v>
      </c>
      <c r="K994">
        <f>employmentForecast!K994/100</f>
        <v>6.6981526410000006E-2</v>
      </c>
      <c r="L994">
        <f>employmentForecast!L994/100</f>
        <v>0.2660051658</v>
      </c>
      <c r="M994">
        <f>employmentForecast!M994/100</f>
        <v>0</v>
      </c>
      <c r="N994">
        <f>employmentForecast!N994/100</f>
        <v>4.7206802779999994E-2</v>
      </c>
      <c r="O994">
        <f>employmentForecast!O994/100</f>
        <v>3.45823762E-3</v>
      </c>
      <c r="P994">
        <f>employmentForecast!P994/100</f>
        <v>1.1564644079999999E-2</v>
      </c>
      <c r="Q994">
        <f>employmentForecast!Q994/100</f>
        <v>0.34624669679999998</v>
      </c>
      <c r="R994">
        <f>employmentForecast!R994/100</f>
        <v>4.9034507800000002E-2</v>
      </c>
      <c r="S994">
        <f>employmentForecast!S994/100</f>
        <v>4.2651243089999999E-2</v>
      </c>
      <c r="T994">
        <f>employmentForecast!T994/100</f>
        <v>0.1647690752</v>
      </c>
      <c r="U994">
        <f>employmentForecast!U994/100</f>
        <v>6.6981526410000006E-2</v>
      </c>
      <c r="V994">
        <f>employmentForecast!V994/100</f>
        <v>0.2660051658</v>
      </c>
    </row>
    <row r="995" spans="1:22" x14ac:dyDescent="0.25">
      <c r="A995">
        <v>1002</v>
      </c>
      <c r="B995">
        <v>9761000</v>
      </c>
      <c r="C995">
        <f>employmentForecast!C995/100</f>
        <v>0</v>
      </c>
      <c r="D995">
        <f>employmentForecast!D995/100</f>
        <v>8.4740311800000009E-3</v>
      </c>
      <c r="E995">
        <f>employmentForecast!E995/100</f>
        <v>6.2078369000000003E-4</v>
      </c>
      <c r="F995">
        <f>employmentForecast!F995/100</f>
        <v>2.0759540700000002E-3</v>
      </c>
      <c r="G995">
        <f>employmentForecast!G995/100</f>
        <v>0.21625025520000002</v>
      </c>
      <c r="H995">
        <f>employmentForecast!H995/100</f>
        <v>5.0636481939999999E-2</v>
      </c>
      <c r="I995">
        <f>employmentForecast!I995/100</f>
        <v>1.9172465530000002E-2</v>
      </c>
      <c r="J995">
        <f>employmentForecast!J995/100</f>
        <v>0.1217883874</v>
      </c>
      <c r="K995">
        <f>employmentForecast!K995/100</f>
        <v>0.14319157909999999</v>
      </c>
      <c r="L995">
        <f>employmentForecast!L995/100</f>
        <v>0.28578304920000003</v>
      </c>
      <c r="M995">
        <f>employmentForecast!M995/100</f>
        <v>0</v>
      </c>
      <c r="N995">
        <f>employmentForecast!N995/100</f>
        <v>8.4740311800000009E-3</v>
      </c>
      <c r="O995">
        <f>employmentForecast!O995/100</f>
        <v>6.2078369000000003E-4</v>
      </c>
      <c r="P995">
        <f>employmentForecast!P995/100</f>
        <v>2.0759540700000002E-3</v>
      </c>
      <c r="Q995">
        <f>employmentForecast!Q995/100</f>
        <v>0.21625025520000002</v>
      </c>
      <c r="R995">
        <f>employmentForecast!R995/100</f>
        <v>5.0636481939999999E-2</v>
      </c>
      <c r="S995">
        <f>employmentForecast!S995/100</f>
        <v>1.9172465530000002E-2</v>
      </c>
      <c r="T995">
        <f>employmentForecast!T995/100</f>
        <v>0.1217883874</v>
      </c>
      <c r="U995">
        <f>employmentForecast!U995/100</f>
        <v>0.14319157909999999</v>
      </c>
      <c r="V995">
        <f>employmentForecast!V995/100</f>
        <v>0.28578304920000003</v>
      </c>
    </row>
    <row r="996" spans="1:22" x14ac:dyDescent="0.25">
      <c r="A996">
        <v>1003</v>
      </c>
      <c r="B996">
        <v>9761000</v>
      </c>
      <c r="C996">
        <f>employmentForecast!C996/100</f>
        <v>0</v>
      </c>
      <c r="D996">
        <f>employmentForecast!D996/100</f>
        <v>2.0060541239999997E-2</v>
      </c>
      <c r="E996">
        <f>employmentForecast!E996/100</f>
        <v>1.4695788400000001E-3</v>
      </c>
      <c r="F996">
        <f>employmentForecast!F996/100</f>
        <v>4.9143980500000002E-3</v>
      </c>
      <c r="G996">
        <f>employmentForecast!G996/100</f>
        <v>0.9684516889</v>
      </c>
      <c r="H996">
        <f>employmentForecast!H996/100</f>
        <v>0.16049254950000003</v>
      </c>
      <c r="I996">
        <f>employmentForecast!I996/100</f>
        <v>0.1777689627</v>
      </c>
      <c r="J996">
        <f>employmentForecast!J996/100</f>
        <v>0.51955466510000003</v>
      </c>
      <c r="K996">
        <f>employmentForecast!K996/100</f>
        <v>0.28292656310000003</v>
      </c>
      <c r="L996">
        <f>employmentForecast!L996/100</f>
        <v>0.56849444220000001</v>
      </c>
      <c r="M996">
        <f>employmentForecast!M996/100</f>
        <v>0</v>
      </c>
      <c r="N996">
        <f>employmentForecast!N996/100</f>
        <v>2.0060541239999997E-2</v>
      </c>
      <c r="O996">
        <f>employmentForecast!O996/100</f>
        <v>1.4695788400000001E-3</v>
      </c>
      <c r="P996">
        <f>employmentForecast!P996/100</f>
        <v>4.9143980500000002E-3</v>
      </c>
      <c r="Q996">
        <f>employmentForecast!Q996/100</f>
        <v>0.9684516889</v>
      </c>
      <c r="R996">
        <f>employmentForecast!R996/100</f>
        <v>0.16049254950000003</v>
      </c>
      <c r="S996">
        <f>employmentForecast!S996/100</f>
        <v>0.1777689627</v>
      </c>
      <c r="T996">
        <f>employmentForecast!T996/100</f>
        <v>0.51955466510000003</v>
      </c>
      <c r="U996">
        <f>employmentForecast!U996/100</f>
        <v>0.28292656310000003</v>
      </c>
      <c r="V996">
        <f>employmentForecast!V996/100</f>
        <v>0.56849444220000001</v>
      </c>
    </row>
    <row r="997" spans="1:22" x14ac:dyDescent="0.25">
      <c r="A997">
        <v>1004</v>
      </c>
      <c r="B997">
        <v>9761000</v>
      </c>
      <c r="C997">
        <f>employmentForecast!C997/100</f>
        <v>0</v>
      </c>
      <c r="D997">
        <f>employmentForecast!D997/100</f>
        <v>0.58567649239999997</v>
      </c>
      <c r="E997">
        <f>employmentForecast!E997/100</f>
        <v>4.2905012830000006E-2</v>
      </c>
      <c r="F997">
        <f>employmentForecast!F997/100</f>
        <v>0.1434780537</v>
      </c>
      <c r="G997">
        <f>employmentForecast!G997/100</f>
        <v>0.81262122910000001</v>
      </c>
      <c r="H997">
        <f>employmentForecast!H997/100</f>
        <v>0.36862883830000004</v>
      </c>
      <c r="I997">
        <f>employmentForecast!I997/100</f>
        <v>0.13987880799999999</v>
      </c>
      <c r="J997">
        <f>employmentForecast!J997/100</f>
        <v>0.63613408990000009</v>
      </c>
      <c r="K997">
        <f>employmentForecast!K997/100</f>
        <v>0.30521942079999997</v>
      </c>
      <c r="L997">
        <f>employmentForecast!L997/100</f>
        <v>0.97795199999999993</v>
      </c>
      <c r="M997">
        <f>employmentForecast!M997/100</f>
        <v>0</v>
      </c>
      <c r="N997">
        <f>employmentForecast!N997/100</f>
        <v>0.58567649239999997</v>
      </c>
      <c r="O997">
        <f>employmentForecast!O997/100</f>
        <v>4.2905012830000006E-2</v>
      </c>
      <c r="P997">
        <f>employmentForecast!P997/100</f>
        <v>0.1434780537</v>
      </c>
      <c r="Q997">
        <f>employmentForecast!Q997/100</f>
        <v>0.81262122910000001</v>
      </c>
      <c r="R997">
        <f>employmentForecast!R997/100</f>
        <v>0.36862883830000004</v>
      </c>
      <c r="S997">
        <f>employmentForecast!S997/100</f>
        <v>0.13987880799999999</v>
      </c>
      <c r="T997">
        <f>employmentForecast!T997/100</f>
        <v>0.63613408990000009</v>
      </c>
      <c r="U997">
        <f>employmentForecast!U997/100</f>
        <v>0.30521942079999997</v>
      </c>
      <c r="V997">
        <f>employmentForecast!V997/100</f>
        <v>0.97795199999999993</v>
      </c>
    </row>
    <row r="998" spans="1:22" x14ac:dyDescent="0.25">
      <c r="A998">
        <v>1005</v>
      </c>
      <c r="B998">
        <v>9761000</v>
      </c>
      <c r="C998">
        <f>employmentForecast!C998/100</f>
        <v>0</v>
      </c>
      <c r="D998">
        <f>employmentForecast!D998/100</f>
        <v>0.17448923120000001</v>
      </c>
      <c r="E998">
        <f>employmentForecast!E998/100</f>
        <v>1.2782590389999999E-2</v>
      </c>
      <c r="F998">
        <f>employmentForecast!F998/100</f>
        <v>4.2746081839999998E-2</v>
      </c>
      <c r="G998">
        <f>employmentForecast!G998/100</f>
        <v>0.2136328911</v>
      </c>
      <c r="H998">
        <f>employmentForecast!H998/100</f>
        <v>8.9659806740000014E-2</v>
      </c>
      <c r="I998">
        <f>employmentForecast!I998/100</f>
        <v>1.3989397720000001E-2</v>
      </c>
      <c r="J998">
        <f>employmentForecast!J998/100</f>
        <v>0.1505681213</v>
      </c>
      <c r="K998">
        <f>employmentForecast!K998/100</f>
        <v>7.3823499200000003E-2</v>
      </c>
      <c r="L998">
        <f>employmentForecast!L998/100</f>
        <v>0.34044446270000001</v>
      </c>
      <c r="M998">
        <f>employmentForecast!M998/100</f>
        <v>0</v>
      </c>
      <c r="N998">
        <f>employmentForecast!N998/100</f>
        <v>0.17448923120000001</v>
      </c>
      <c r="O998">
        <f>employmentForecast!O998/100</f>
        <v>1.2782590389999999E-2</v>
      </c>
      <c r="P998">
        <f>employmentForecast!P998/100</f>
        <v>4.2746081839999998E-2</v>
      </c>
      <c r="Q998">
        <f>employmentForecast!Q998/100</f>
        <v>0.2136328911</v>
      </c>
      <c r="R998">
        <f>employmentForecast!R998/100</f>
        <v>8.9659806740000014E-2</v>
      </c>
      <c r="S998">
        <f>employmentForecast!S998/100</f>
        <v>1.3989397720000001E-2</v>
      </c>
      <c r="T998">
        <f>employmentForecast!T998/100</f>
        <v>0.1505681213</v>
      </c>
      <c r="U998">
        <f>employmentForecast!U998/100</f>
        <v>7.3823499200000003E-2</v>
      </c>
      <c r="V998">
        <f>employmentForecast!V998/100</f>
        <v>0.34044446270000001</v>
      </c>
    </row>
    <row r="999" spans="1:22" x14ac:dyDescent="0.25">
      <c r="A999">
        <v>1006</v>
      </c>
      <c r="B999">
        <v>9772163</v>
      </c>
      <c r="C999">
        <f>employmentForecast!C999/100</f>
        <v>0</v>
      </c>
      <c r="D999">
        <f>employmentForecast!D999/100</f>
        <v>3.3332907899999999</v>
      </c>
      <c r="E999">
        <f>employmentForecast!E999/100</f>
        <v>0</v>
      </c>
      <c r="F999">
        <f>employmentForecast!F999/100</f>
        <v>0.55893595559999998</v>
      </c>
      <c r="G999">
        <f>employmentForecast!G999/100</f>
        <v>2.8193012199999998</v>
      </c>
      <c r="H999">
        <f>employmentForecast!H999/100</f>
        <v>1.0749102269999999</v>
      </c>
      <c r="I999">
        <f>employmentForecast!I999/100</f>
        <v>0.69834769490000004</v>
      </c>
      <c r="J999">
        <f>employmentForecast!J999/100</f>
        <v>1.7520473699999999</v>
      </c>
      <c r="K999">
        <f>employmentForecast!K999/100</f>
        <v>0.81416843729999999</v>
      </c>
      <c r="L999">
        <f>employmentForecast!L999/100</f>
        <v>2.7611331000000003</v>
      </c>
      <c r="M999">
        <f>employmentForecast!M999/100</f>
        <v>0</v>
      </c>
      <c r="N999">
        <f>employmentForecast!N999/100</f>
        <v>3.3332907899999999</v>
      </c>
      <c r="O999">
        <f>employmentForecast!O999/100</f>
        <v>0</v>
      </c>
      <c r="P999">
        <f>employmentForecast!P999/100</f>
        <v>0.55893595559999998</v>
      </c>
      <c r="Q999">
        <f>employmentForecast!Q999/100</f>
        <v>2.8193012199999998</v>
      </c>
      <c r="R999">
        <f>employmentForecast!R999/100</f>
        <v>1.0749102269999999</v>
      </c>
      <c r="S999">
        <f>employmentForecast!S999/100</f>
        <v>0.69834769490000004</v>
      </c>
      <c r="T999">
        <f>employmentForecast!T999/100</f>
        <v>1.7520473699999999</v>
      </c>
      <c r="U999">
        <f>employmentForecast!U999/100</f>
        <v>0.81416843729999999</v>
      </c>
      <c r="V999">
        <f>employmentForecast!V999/100</f>
        <v>2.7611331000000003</v>
      </c>
    </row>
    <row r="1000" spans="1:22" x14ac:dyDescent="0.25">
      <c r="A1000">
        <v>1007</v>
      </c>
      <c r="B1000">
        <v>9761000</v>
      </c>
      <c r="C1000">
        <f>employmentForecast!C1000/100</f>
        <v>0</v>
      </c>
      <c r="D1000">
        <f>employmentForecast!D1000/100</f>
        <v>4.2226999340000002E-2</v>
      </c>
      <c r="E1000">
        <f>employmentForecast!E1000/100</f>
        <v>3.0934312200000002E-3</v>
      </c>
      <c r="F1000">
        <f>employmentForecast!F1000/100</f>
        <v>1.0344700110000001E-2</v>
      </c>
      <c r="G1000">
        <f>employmentForecast!G1000/100</f>
        <v>0.35681543589999998</v>
      </c>
      <c r="H1000">
        <f>employmentForecast!H1000/100</f>
        <v>7.1000111029999993E-2</v>
      </c>
      <c r="I1000">
        <f>employmentForecast!I1000/100</f>
        <v>2.01907931E-2</v>
      </c>
      <c r="J1000">
        <f>employmentForecast!J1000/100</f>
        <v>0.1750795799</v>
      </c>
      <c r="K1000">
        <f>employmentForecast!K1000/100</f>
        <v>0.19030876320000001</v>
      </c>
      <c r="L1000">
        <f>employmentForecast!L1000/100</f>
        <v>0.4852833741</v>
      </c>
      <c r="M1000">
        <f>employmentForecast!M1000/100</f>
        <v>0</v>
      </c>
      <c r="N1000">
        <f>employmentForecast!N1000/100</f>
        <v>4.2226999340000002E-2</v>
      </c>
      <c r="O1000">
        <f>employmentForecast!O1000/100</f>
        <v>3.0934312200000002E-3</v>
      </c>
      <c r="P1000">
        <f>employmentForecast!P1000/100</f>
        <v>1.0344700110000001E-2</v>
      </c>
      <c r="Q1000">
        <f>employmentForecast!Q1000/100</f>
        <v>0.35681543589999998</v>
      </c>
      <c r="R1000">
        <f>employmentForecast!R1000/100</f>
        <v>7.1000111029999993E-2</v>
      </c>
      <c r="S1000">
        <f>employmentForecast!S1000/100</f>
        <v>2.01907931E-2</v>
      </c>
      <c r="T1000">
        <f>employmentForecast!T1000/100</f>
        <v>0.1750795799</v>
      </c>
      <c r="U1000">
        <f>employmentForecast!U1000/100</f>
        <v>0.19030876320000001</v>
      </c>
      <c r="V1000">
        <f>employmentForecast!V1000/100</f>
        <v>0.4852833741</v>
      </c>
    </row>
    <row r="1001" spans="1:22" x14ac:dyDescent="0.25">
      <c r="A1001">
        <v>1008</v>
      </c>
      <c r="B1001">
        <v>9761000</v>
      </c>
      <c r="C1001">
        <f>employmentForecast!C1001/100</f>
        <v>0</v>
      </c>
      <c r="D1001">
        <f>employmentForecast!D1001/100</f>
        <v>4.7145835810000002E-2</v>
      </c>
      <c r="E1001">
        <f>employmentForecast!E1001/100</f>
        <v>3.4537713499999999E-3</v>
      </c>
      <c r="F1001">
        <f>employmentForecast!F1001/100</f>
        <v>1.15497085E-2</v>
      </c>
      <c r="G1001">
        <f>employmentForecast!G1001/100</f>
        <v>4.5514428010000003E-2</v>
      </c>
      <c r="H1001">
        <f>employmentForecast!H1001/100</f>
        <v>1.8002318949999999E-2</v>
      </c>
      <c r="I1001">
        <f>employmentForecast!I1001/100</f>
        <v>0</v>
      </c>
      <c r="J1001">
        <f>employmentForecast!J1001/100</f>
        <v>3.4463489620000003E-2</v>
      </c>
      <c r="K1001">
        <f>employmentForecast!K1001/100</f>
        <v>1.00143733E-3</v>
      </c>
      <c r="L1001">
        <f>employmentForecast!L1001/100</f>
        <v>6.9705176640000005E-2</v>
      </c>
      <c r="M1001">
        <f>employmentForecast!M1001/100</f>
        <v>0</v>
      </c>
      <c r="N1001">
        <f>employmentForecast!N1001/100</f>
        <v>4.7145835810000002E-2</v>
      </c>
      <c r="O1001">
        <f>employmentForecast!O1001/100</f>
        <v>3.4537713499999999E-3</v>
      </c>
      <c r="P1001">
        <f>employmentForecast!P1001/100</f>
        <v>1.15497085E-2</v>
      </c>
      <c r="Q1001">
        <f>employmentForecast!Q1001/100</f>
        <v>4.5514428010000003E-2</v>
      </c>
      <c r="R1001">
        <f>employmentForecast!R1001/100</f>
        <v>1.8002318949999999E-2</v>
      </c>
      <c r="S1001">
        <f>employmentForecast!S1001/100</f>
        <v>0</v>
      </c>
      <c r="T1001">
        <f>employmentForecast!T1001/100</f>
        <v>3.4463489620000003E-2</v>
      </c>
      <c r="U1001">
        <f>employmentForecast!U1001/100</f>
        <v>1.00143733E-3</v>
      </c>
      <c r="V1001">
        <f>employmentForecast!V1001/100</f>
        <v>6.9705176640000005E-2</v>
      </c>
    </row>
    <row r="1002" spans="1:22" x14ac:dyDescent="0.25">
      <c r="A1002">
        <v>1009</v>
      </c>
      <c r="B1002">
        <v>9761000</v>
      </c>
      <c r="C1002">
        <f>employmentForecast!C1002/100</f>
        <v>0</v>
      </c>
      <c r="D1002">
        <f>employmentForecast!D1002/100</f>
        <v>0</v>
      </c>
      <c r="E1002">
        <f>employmentForecast!E1002/100</f>
        <v>0</v>
      </c>
      <c r="F1002">
        <f>employmentForecast!F1002/100</f>
        <v>0</v>
      </c>
      <c r="G1002">
        <f>employmentForecast!G1002/100</f>
        <v>0.66046853459999999</v>
      </c>
      <c r="H1002">
        <f>employmentForecast!H1002/100</f>
        <v>0.10402020390000001</v>
      </c>
      <c r="I1002">
        <f>employmentForecast!I1002/100</f>
        <v>0.10288191210000001</v>
      </c>
      <c r="J1002">
        <f>employmentForecast!J1002/100</f>
        <v>0.3510445076</v>
      </c>
      <c r="K1002">
        <f>employmentForecast!K1002/100</f>
        <v>0.2181001058</v>
      </c>
      <c r="L1002">
        <f>employmentForecast!L1002/100</f>
        <v>0.46061057970000002</v>
      </c>
      <c r="M1002">
        <f>employmentForecast!M1002/100</f>
        <v>0</v>
      </c>
      <c r="N1002">
        <f>employmentForecast!N1002/100</f>
        <v>0</v>
      </c>
      <c r="O1002">
        <f>employmentForecast!O1002/100</f>
        <v>0</v>
      </c>
      <c r="P1002">
        <f>employmentForecast!P1002/100</f>
        <v>0</v>
      </c>
      <c r="Q1002">
        <f>employmentForecast!Q1002/100</f>
        <v>0.66046853459999999</v>
      </c>
      <c r="R1002">
        <f>employmentForecast!R1002/100</f>
        <v>0.10402020390000001</v>
      </c>
      <c r="S1002">
        <f>employmentForecast!S1002/100</f>
        <v>0.10288191210000001</v>
      </c>
      <c r="T1002">
        <f>employmentForecast!T1002/100</f>
        <v>0.3510445076</v>
      </c>
      <c r="U1002">
        <f>employmentForecast!U1002/100</f>
        <v>0.2181001058</v>
      </c>
      <c r="V1002">
        <f>employmentForecast!V1002/100</f>
        <v>0.46061057970000002</v>
      </c>
    </row>
    <row r="1003" spans="1:22" x14ac:dyDescent="0.25">
      <c r="A1003">
        <v>1010</v>
      </c>
      <c r="B1003">
        <v>9761000</v>
      </c>
      <c r="C1003">
        <f>employmentForecast!C1003/100</f>
        <v>0</v>
      </c>
      <c r="D1003">
        <f>employmentForecast!D1003/100</f>
        <v>1.3710318299999999E-3</v>
      </c>
      <c r="E1003">
        <f>employmentForecast!E1003/100</f>
        <v>1.0043794E-4</v>
      </c>
      <c r="F1003">
        <f>employmentForecast!F1003/100</f>
        <v>3.3587310000000002E-4</v>
      </c>
      <c r="G1003">
        <f>employmentForecast!G1003/100</f>
        <v>1.4700570590000002</v>
      </c>
      <c r="H1003">
        <f>employmentForecast!H1003/100</f>
        <v>0.28492792430000002</v>
      </c>
      <c r="I1003">
        <f>employmentForecast!I1003/100</f>
        <v>0.25740182709999998</v>
      </c>
      <c r="J1003">
        <f>employmentForecast!J1003/100</f>
        <v>0.81987727879999994</v>
      </c>
      <c r="K1003">
        <f>employmentForecast!K1003/100</f>
        <v>0.62344075190000003</v>
      </c>
      <c r="L1003">
        <f>employmentForecast!L1003/100</f>
        <v>1.0994346229999998</v>
      </c>
      <c r="M1003">
        <f>employmentForecast!M1003/100</f>
        <v>0</v>
      </c>
      <c r="N1003">
        <f>employmentForecast!N1003/100</f>
        <v>1.3710318299999999E-3</v>
      </c>
      <c r="O1003">
        <f>employmentForecast!O1003/100</f>
        <v>1.0043794E-4</v>
      </c>
      <c r="P1003">
        <f>employmentForecast!P1003/100</f>
        <v>3.3587310000000002E-4</v>
      </c>
      <c r="Q1003">
        <f>employmentForecast!Q1003/100</f>
        <v>1.4700570590000002</v>
      </c>
      <c r="R1003">
        <f>employmentForecast!R1003/100</f>
        <v>0.28492792430000002</v>
      </c>
      <c r="S1003">
        <f>employmentForecast!S1003/100</f>
        <v>0.25740182709999998</v>
      </c>
      <c r="T1003">
        <f>employmentForecast!T1003/100</f>
        <v>0.81987727879999994</v>
      </c>
      <c r="U1003">
        <f>employmentForecast!U1003/100</f>
        <v>0.62344075190000003</v>
      </c>
      <c r="V1003">
        <f>employmentForecast!V1003/100</f>
        <v>1.0994346229999998</v>
      </c>
    </row>
    <row r="1004" spans="1:22" x14ac:dyDescent="0.25">
      <c r="A1004">
        <v>1011</v>
      </c>
      <c r="B1004">
        <v>9771130</v>
      </c>
      <c r="C1004">
        <f>employmentForecast!C1004/100</f>
        <v>0</v>
      </c>
      <c r="D1004">
        <f>employmentForecast!D1004/100</f>
        <v>0.21053859150000001</v>
      </c>
      <c r="E1004">
        <f>employmentForecast!E1004/100</f>
        <v>1.0199101319999999E-2</v>
      </c>
      <c r="F1004">
        <f>employmentForecast!F1004/100</f>
        <v>5.7552071710000006E-2</v>
      </c>
      <c r="G1004">
        <f>employmentForecast!G1004/100</f>
        <v>0.43661173490000005</v>
      </c>
      <c r="H1004">
        <f>employmentForecast!H1004/100</f>
        <v>0.10368855</v>
      </c>
      <c r="I1004">
        <f>employmentForecast!I1004/100</f>
        <v>9.8425203700000005E-2</v>
      </c>
      <c r="J1004">
        <f>employmentForecast!J1004/100</f>
        <v>0.176946618</v>
      </c>
      <c r="K1004">
        <f>employmentForecast!K1004/100</f>
        <v>7.9069809700000007E-2</v>
      </c>
      <c r="L1004">
        <f>employmentForecast!L1004/100</f>
        <v>0.27867237299999997</v>
      </c>
      <c r="M1004">
        <f>employmentForecast!M1004/100</f>
        <v>0</v>
      </c>
      <c r="N1004">
        <f>employmentForecast!N1004/100</f>
        <v>0.21053859150000001</v>
      </c>
      <c r="O1004">
        <f>employmentForecast!O1004/100</f>
        <v>1.0199101319999999E-2</v>
      </c>
      <c r="P1004">
        <f>employmentForecast!P1004/100</f>
        <v>5.7552071710000006E-2</v>
      </c>
      <c r="Q1004">
        <f>employmentForecast!Q1004/100</f>
        <v>0.43661173490000005</v>
      </c>
      <c r="R1004">
        <f>employmentForecast!R1004/100</f>
        <v>0.10368855</v>
      </c>
      <c r="S1004">
        <f>employmentForecast!S1004/100</f>
        <v>9.8425203700000005E-2</v>
      </c>
      <c r="T1004">
        <f>employmentForecast!T1004/100</f>
        <v>0.176946618</v>
      </c>
      <c r="U1004">
        <f>employmentForecast!U1004/100</f>
        <v>7.9069809700000007E-2</v>
      </c>
      <c r="V1004">
        <f>employmentForecast!V1004/100</f>
        <v>0.27867237299999997</v>
      </c>
    </row>
    <row r="1005" spans="1:22" x14ac:dyDescent="0.25">
      <c r="A1005">
        <v>1012</v>
      </c>
      <c r="B1005">
        <v>9771130</v>
      </c>
      <c r="C1005">
        <f>employmentForecast!C1005/100</f>
        <v>0</v>
      </c>
      <c r="D1005">
        <f>employmentForecast!D1005/100</f>
        <v>0.85147779549999991</v>
      </c>
      <c r="E1005">
        <f>employmentForecast!E1005/100</f>
        <v>4.1248059300000001E-2</v>
      </c>
      <c r="F1005">
        <f>employmentForecast!F1005/100</f>
        <v>0.23275690600000001</v>
      </c>
      <c r="G1005">
        <f>employmentForecast!G1005/100</f>
        <v>1.0127895549999999</v>
      </c>
      <c r="H1005">
        <f>employmentForecast!H1005/100</f>
        <v>0.3818195714</v>
      </c>
      <c r="I1005">
        <f>employmentForecast!I1005/100</f>
        <v>0.28725216860000002</v>
      </c>
      <c r="J1005">
        <f>employmentForecast!J1005/100</f>
        <v>0.50689470680000004</v>
      </c>
      <c r="K1005">
        <f>employmentForecast!K1005/100</f>
        <v>0.2368982875</v>
      </c>
      <c r="L1005">
        <f>employmentForecast!L1005/100</f>
        <v>0.8093239082</v>
      </c>
      <c r="M1005">
        <f>employmentForecast!M1005/100</f>
        <v>0</v>
      </c>
      <c r="N1005">
        <f>employmentForecast!N1005/100</f>
        <v>0.85147779549999991</v>
      </c>
      <c r="O1005">
        <f>employmentForecast!O1005/100</f>
        <v>4.1248059300000001E-2</v>
      </c>
      <c r="P1005">
        <f>employmentForecast!P1005/100</f>
        <v>0.23275690600000001</v>
      </c>
      <c r="Q1005">
        <f>employmentForecast!Q1005/100</f>
        <v>1.0127895549999999</v>
      </c>
      <c r="R1005">
        <f>employmentForecast!R1005/100</f>
        <v>0.3818195714</v>
      </c>
      <c r="S1005">
        <f>employmentForecast!S1005/100</f>
        <v>0.28725216860000002</v>
      </c>
      <c r="T1005">
        <f>employmentForecast!T1005/100</f>
        <v>0.50689470680000004</v>
      </c>
      <c r="U1005">
        <f>employmentForecast!U1005/100</f>
        <v>0.2368982875</v>
      </c>
      <c r="V1005">
        <f>employmentForecast!V1005/100</f>
        <v>0.8093239082</v>
      </c>
    </row>
    <row r="1006" spans="1:22" x14ac:dyDescent="0.25">
      <c r="A1006">
        <v>1013</v>
      </c>
      <c r="B1006">
        <v>9771130</v>
      </c>
      <c r="C1006">
        <f>employmentForecast!C1006/100</f>
        <v>0</v>
      </c>
      <c r="D1006">
        <f>employmentForecast!D1006/100</f>
        <v>8.8973757099999988E-3</v>
      </c>
      <c r="E1006">
        <f>employmentForecast!E1006/100</f>
        <v>4.3101473999999999E-4</v>
      </c>
      <c r="F1006">
        <f>employmentForecast!F1006/100</f>
        <v>2.4321546099999999E-3</v>
      </c>
      <c r="G1006">
        <f>employmentForecast!G1006/100</f>
        <v>0.84383587979999997</v>
      </c>
      <c r="H1006">
        <f>employmentForecast!H1006/100</f>
        <v>0.1039701945</v>
      </c>
      <c r="I1006">
        <f>employmentForecast!I1006/100</f>
        <v>0.24254139190000001</v>
      </c>
      <c r="J1006">
        <f>employmentForecast!J1006/100</f>
        <v>0.27443790810000002</v>
      </c>
      <c r="K1006">
        <f>employmentForecast!K1006/100</f>
        <v>0.24274463170000002</v>
      </c>
      <c r="L1006">
        <f>employmentForecast!L1006/100</f>
        <v>0.30933782870000004</v>
      </c>
      <c r="M1006">
        <f>employmentForecast!M1006/100</f>
        <v>0</v>
      </c>
      <c r="N1006">
        <f>employmentForecast!N1006/100</f>
        <v>8.8973757099999988E-3</v>
      </c>
      <c r="O1006">
        <f>employmentForecast!O1006/100</f>
        <v>4.3101473999999999E-4</v>
      </c>
      <c r="P1006">
        <f>employmentForecast!P1006/100</f>
        <v>2.4321546099999999E-3</v>
      </c>
      <c r="Q1006">
        <f>employmentForecast!Q1006/100</f>
        <v>0.84383587979999997</v>
      </c>
      <c r="R1006">
        <f>employmentForecast!R1006/100</f>
        <v>0.1039701945</v>
      </c>
      <c r="S1006">
        <f>employmentForecast!S1006/100</f>
        <v>0.24254139190000001</v>
      </c>
      <c r="T1006">
        <f>employmentForecast!T1006/100</f>
        <v>0.27443790810000002</v>
      </c>
      <c r="U1006">
        <f>employmentForecast!U1006/100</f>
        <v>0.24274463170000002</v>
      </c>
      <c r="V1006">
        <f>employmentForecast!V1006/100</f>
        <v>0.30933782870000004</v>
      </c>
    </row>
    <row r="1007" spans="1:22" x14ac:dyDescent="0.25">
      <c r="A1007">
        <v>1014</v>
      </c>
      <c r="B1007">
        <v>9771130</v>
      </c>
      <c r="C1007">
        <f>employmentForecast!C1007/100</f>
        <v>0</v>
      </c>
      <c r="D1007">
        <f>employmentForecast!D1007/100</f>
        <v>0.29084274469999999</v>
      </c>
      <c r="E1007">
        <f>employmentForecast!E1007/100</f>
        <v>1.4089267910000002E-2</v>
      </c>
      <c r="F1007">
        <f>employmentForecast!F1007/100</f>
        <v>7.9503726050000001E-2</v>
      </c>
      <c r="G1007">
        <f>employmentForecast!G1007/100</f>
        <v>3.2780572660000002</v>
      </c>
      <c r="H1007">
        <f>employmentForecast!H1007/100</f>
        <v>0.52456991159999999</v>
      </c>
      <c r="I1007">
        <f>employmentForecast!I1007/100</f>
        <v>0.90815761409999995</v>
      </c>
      <c r="J1007">
        <f>employmentForecast!J1007/100</f>
        <v>1.1481384780000001</v>
      </c>
      <c r="K1007">
        <f>employmentForecast!K1007/100</f>
        <v>1.1523798429999998</v>
      </c>
      <c r="L1007">
        <f>employmentForecast!L1007/100</f>
        <v>1.5595905649999999</v>
      </c>
      <c r="M1007">
        <f>employmentForecast!M1007/100</f>
        <v>0</v>
      </c>
      <c r="N1007">
        <f>employmentForecast!N1007/100</f>
        <v>0.29084274469999999</v>
      </c>
      <c r="O1007">
        <f>employmentForecast!O1007/100</f>
        <v>1.4089267910000002E-2</v>
      </c>
      <c r="P1007">
        <f>employmentForecast!P1007/100</f>
        <v>7.9503726050000001E-2</v>
      </c>
      <c r="Q1007">
        <f>employmentForecast!Q1007/100</f>
        <v>3.2780572660000002</v>
      </c>
      <c r="R1007">
        <f>employmentForecast!R1007/100</f>
        <v>0.52456991159999999</v>
      </c>
      <c r="S1007">
        <f>employmentForecast!S1007/100</f>
        <v>0.90815761409999995</v>
      </c>
      <c r="T1007">
        <f>employmentForecast!T1007/100</f>
        <v>1.1481384780000001</v>
      </c>
      <c r="U1007">
        <f>employmentForecast!U1007/100</f>
        <v>1.1523798429999998</v>
      </c>
      <c r="V1007">
        <f>employmentForecast!V1007/100</f>
        <v>1.5595905649999999</v>
      </c>
    </row>
    <row r="1008" spans="1:22" x14ac:dyDescent="0.25">
      <c r="A1008">
        <v>1015</v>
      </c>
      <c r="B1008">
        <v>9771142</v>
      </c>
      <c r="C1008">
        <f>employmentForecast!C1008/100</f>
        <v>0</v>
      </c>
      <c r="D1008">
        <f>employmentForecast!D1008/100</f>
        <v>10.16022027</v>
      </c>
      <c r="E1008">
        <f>employmentForecast!E1008/100</f>
        <v>0.70679793200000007</v>
      </c>
      <c r="F1008">
        <f>employmentForecast!F1008/100</f>
        <v>2.9155414689999999</v>
      </c>
      <c r="G1008">
        <f>employmentForecast!G1008/100</f>
        <v>0.46794146910000001</v>
      </c>
      <c r="H1008">
        <f>employmentForecast!H1008/100</f>
        <v>3.7405606410000001</v>
      </c>
      <c r="I1008">
        <f>employmentForecast!I1008/100</f>
        <v>7.2189454900000005E-2</v>
      </c>
      <c r="J1008">
        <f>employmentForecast!J1008/100</f>
        <v>2.4715400199999999</v>
      </c>
      <c r="K1008">
        <f>employmentForecast!K1008/100</f>
        <v>0.14735765619999999</v>
      </c>
      <c r="L1008">
        <f>employmentForecast!L1008/100</f>
        <v>4.9045471190000001</v>
      </c>
      <c r="M1008">
        <f>employmentForecast!M1008/100</f>
        <v>0</v>
      </c>
      <c r="N1008">
        <f>employmentForecast!N1008/100</f>
        <v>10.16022027</v>
      </c>
      <c r="O1008">
        <f>employmentForecast!O1008/100</f>
        <v>0.70679793200000007</v>
      </c>
      <c r="P1008">
        <f>employmentForecast!P1008/100</f>
        <v>2.9155414689999999</v>
      </c>
      <c r="Q1008">
        <f>employmentForecast!Q1008/100</f>
        <v>0.46794146910000001</v>
      </c>
      <c r="R1008">
        <f>employmentForecast!R1008/100</f>
        <v>3.7405606410000001</v>
      </c>
      <c r="S1008">
        <f>employmentForecast!S1008/100</f>
        <v>7.2189454900000005E-2</v>
      </c>
      <c r="T1008">
        <f>employmentForecast!T1008/100</f>
        <v>2.4715400199999999</v>
      </c>
      <c r="U1008">
        <f>employmentForecast!U1008/100</f>
        <v>0.14735765619999999</v>
      </c>
      <c r="V1008">
        <f>employmentForecast!V1008/100</f>
        <v>4.9045471190000001</v>
      </c>
    </row>
    <row r="1009" spans="1:22" x14ac:dyDescent="0.25">
      <c r="A1009">
        <v>1016</v>
      </c>
      <c r="B1009">
        <v>9771142</v>
      </c>
      <c r="C1009">
        <f>employmentForecast!C1009/100</f>
        <v>0</v>
      </c>
      <c r="D1009">
        <f>employmentForecast!D1009/100</f>
        <v>3.5759203269999998E-2</v>
      </c>
      <c r="E1009">
        <f>employmentForecast!E1009/100</f>
        <v>2.4875967499999999E-3</v>
      </c>
      <c r="F1009">
        <f>employmentForecast!F1009/100</f>
        <v>1.0261336590000001E-2</v>
      </c>
      <c r="G1009">
        <f>employmentForecast!G1009/100</f>
        <v>9.0023810799999993E-2</v>
      </c>
      <c r="H1009">
        <f>employmentForecast!H1009/100</f>
        <v>2.0341675279999999E-2</v>
      </c>
      <c r="I1009">
        <f>employmentForecast!I1009/100</f>
        <v>1.7597664839999999E-2</v>
      </c>
      <c r="J1009">
        <f>employmentForecast!J1009/100</f>
        <v>3.7678017869999997E-2</v>
      </c>
      <c r="K1009">
        <f>employmentForecast!K1009/100</f>
        <v>1.737105181E-2</v>
      </c>
      <c r="L1009">
        <f>employmentForecast!L1009/100</f>
        <v>5.1488677740000002E-2</v>
      </c>
      <c r="M1009">
        <f>employmentForecast!M1009/100</f>
        <v>0</v>
      </c>
      <c r="N1009">
        <f>employmentForecast!N1009/100</f>
        <v>3.5759203269999998E-2</v>
      </c>
      <c r="O1009">
        <f>employmentForecast!O1009/100</f>
        <v>2.4875967499999999E-3</v>
      </c>
      <c r="P1009">
        <f>employmentForecast!P1009/100</f>
        <v>1.0261336590000001E-2</v>
      </c>
      <c r="Q1009">
        <f>employmentForecast!Q1009/100</f>
        <v>9.0023810799999993E-2</v>
      </c>
      <c r="R1009">
        <f>employmentForecast!R1009/100</f>
        <v>2.0341675279999999E-2</v>
      </c>
      <c r="S1009">
        <f>employmentForecast!S1009/100</f>
        <v>1.7597664839999999E-2</v>
      </c>
      <c r="T1009">
        <f>employmentForecast!T1009/100</f>
        <v>3.7678017869999997E-2</v>
      </c>
      <c r="U1009">
        <f>employmentForecast!U1009/100</f>
        <v>1.737105181E-2</v>
      </c>
      <c r="V1009">
        <f>employmentForecast!V1009/100</f>
        <v>5.1488677740000002E-2</v>
      </c>
    </row>
    <row r="1010" spans="1:22" x14ac:dyDescent="0.25">
      <c r="A1010">
        <v>1017</v>
      </c>
      <c r="B1010">
        <v>9771142</v>
      </c>
      <c r="C1010">
        <f>employmentForecast!C1010/100</f>
        <v>0</v>
      </c>
      <c r="D1010">
        <f>employmentForecast!D1010/100</f>
        <v>0</v>
      </c>
      <c r="E1010">
        <f>employmentForecast!E1010/100</f>
        <v>0</v>
      </c>
      <c r="F1010">
        <f>employmentForecast!F1010/100</f>
        <v>0</v>
      </c>
      <c r="G1010">
        <f>employmentForecast!G1010/100</f>
        <v>1.2518950069999999</v>
      </c>
      <c r="H1010">
        <f>employmentForecast!H1010/100</f>
        <v>0.1401738659</v>
      </c>
      <c r="I1010">
        <f>employmentForecast!I1010/100</f>
        <v>0.33875350920000002</v>
      </c>
      <c r="J1010">
        <f>employmentForecast!J1010/100</f>
        <v>0.36341963380000003</v>
      </c>
      <c r="K1010">
        <f>employmentForecast!K1010/100</f>
        <v>0.41860618870000005</v>
      </c>
      <c r="L1010">
        <f>employmentForecast!L1010/100</f>
        <v>0.52492978140000002</v>
      </c>
      <c r="M1010">
        <f>employmentForecast!M1010/100</f>
        <v>0</v>
      </c>
      <c r="N1010">
        <f>employmentForecast!N1010/100</f>
        <v>0</v>
      </c>
      <c r="O1010">
        <f>employmentForecast!O1010/100</f>
        <v>0</v>
      </c>
      <c r="P1010">
        <f>employmentForecast!P1010/100</f>
        <v>0</v>
      </c>
      <c r="Q1010">
        <f>employmentForecast!Q1010/100</f>
        <v>1.2518950069999999</v>
      </c>
      <c r="R1010">
        <f>employmentForecast!R1010/100</f>
        <v>0.1401738659</v>
      </c>
      <c r="S1010">
        <f>employmentForecast!S1010/100</f>
        <v>0.33875350920000002</v>
      </c>
      <c r="T1010">
        <f>employmentForecast!T1010/100</f>
        <v>0.36341963380000003</v>
      </c>
      <c r="U1010">
        <f>employmentForecast!U1010/100</f>
        <v>0.41860618870000005</v>
      </c>
      <c r="V1010">
        <f>employmentForecast!V1010/100</f>
        <v>0.52492978140000002</v>
      </c>
    </row>
    <row r="1011" spans="1:22" x14ac:dyDescent="0.25">
      <c r="A1011">
        <v>1018</v>
      </c>
      <c r="B1011">
        <v>9771142</v>
      </c>
      <c r="C1011">
        <f>employmentForecast!C1011/100</f>
        <v>0</v>
      </c>
      <c r="D1011">
        <f>employmentForecast!D1011/100</f>
        <v>1.226603854E-2</v>
      </c>
      <c r="E1011">
        <f>employmentForecast!E1011/100</f>
        <v>8.5328963999999996E-4</v>
      </c>
      <c r="F1011">
        <f>employmentForecast!F1011/100</f>
        <v>3.51981975E-3</v>
      </c>
      <c r="G1011">
        <f>employmentForecast!G1011/100</f>
        <v>0.40185900949999998</v>
      </c>
      <c r="H1011">
        <f>employmentForecast!H1011/100</f>
        <v>8.2691738959999997E-2</v>
      </c>
      <c r="I1011">
        <f>employmentForecast!I1011/100</f>
        <v>5.0966075180000001E-2</v>
      </c>
      <c r="J1011">
        <f>employmentForecast!J1011/100</f>
        <v>0.16458064849999998</v>
      </c>
      <c r="K1011">
        <f>employmentForecast!K1011/100</f>
        <v>0.30564631009999998</v>
      </c>
      <c r="L1011">
        <f>employmentForecast!L1011/100</f>
        <v>0.3243265649</v>
      </c>
      <c r="M1011">
        <f>employmentForecast!M1011/100</f>
        <v>0</v>
      </c>
      <c r="N1011">
        <f>employmentForecast!N1011/100</f>
        <v>1.226603854E-2</v>
      </c>
      <c r="O1011">
        <f>employmentForecast!O1011/100</f>
        <v>8.5328963999999996E-4</v>
      </c>
      <c r="P1011">
        <f>employmentForecast!P1011/100</f>
        <v>3.51981975E-3</v>
      </c>
      <c r="Q1011">
        <f>employmentForecast!Q1011/100</f>
        <v>0.40185900949999998</v>
      </c>
      <c r="R1011">
        <f>employmentForecast!R1011/100</f>
        <v>8.2691738959999997E-2</v>
      </c>
      <c r="S1011">
        <f>employmentForecast!S1011/100</f>
        <v>5.0966075180000001E-2</v>
      </c>
      <c r="T1011">
        <f>employmentForecast!T1011/100</f>
        <v>0.16458064849999998</v>
      </c>
      <c r="U1011">
        <f>employmentForecast!U1011/100</f>
        <v>0.30564631009999998</v>
      </c>
      <c r="V1011">
        <f>employmentForecast!V1011/100</f>
        <v>0.3243265649</v>
      </c>
    </row>
    <row r="1012" spans="1:22" x14ac:dyDescent="0.25">
      <c r="A1012">
        <v>1019</v>
      </c>
      <c r="B1012">
        <v>9771142</v>
      </c>
      <c r="C1012">
        <f>employmentForecast!C1012/100</f>
        <v>0</v>
      </c>
      <c r="D1012">
        <f>employmentForecast!D1012/100</f>
        <v>0.1957053611</v>
      </c>
      <c r="E1012">
        <f>employmentForecast!E1012/100</f>
        <v>1.3614285989999999E-2</v>
      </c>
      <c r="F1012">
        <f>employmentForecast!F1012/100</f>
        <v>5.615892971E-2</v>
      </c>
      <c r="G1012">
        <f>employmentForecast!G1012/100</f>
        <v>0.37528092419999998</v>
      </c>
      <c r="H1012">
        <f>employmentForecast!H1012/100</f>
        <v>0.10844640699999999</v>
      </c>
      <c r="I1012">
        <f>employmentForecast!I1012/100</f>
        <v>8.9347563389999995E-2</v>
      </c>
      <c r="J1012">
        <f>employmentForecast!J1012/100</f>
        <v>0.17749621709999999</v>
      </c>
      <c r="K1012">
        <f>employmentForecast!K1012/100</f>
        <v>7.4867096219999998E-2</v>
      </c>
      <c r="L1012">
        <f>employmentForecast!L1012/100</f>
        <v>0.2151595141</v>
      </c>
      <c r="M1012">
        <f>employmentForecast!M1012/100</f>
        <v>0</v>
      </c>
      <c r="N1012">
        <f>employmentForecast!N1012/100</f>
        <v>0.1957053611</v>
      </c>
      <c r="O1012">
        <f>employmentForecast!O1012/100</f>
        <v>1.3614285989999999E-2</v>
      </c>
      <c r="P1012">
        <f>employmentForecast!P1012/100</f>
        <v>5.615892971E-2</v>
      </c>
      <c r="Q1012">
        <f>employmentForecast!Q1012/100</f>
        <v>0.37528092419999998</v>
      </c>
      <c r="R1012">
        <f>employmentForecast!R1012/100</f>
        <v>0.10844640699999999</v>
      </c>
      <c r="S1012">
        <f>employmentForecast!S1012/100</f>
        <v>8.9347563389999995E-2</v>
      </c>
      <c r="T1012">
        <f>employmentForecast!T1012/100</f>
        <v>0.17749621709999999</v>
      </c>
      <c r="U1012">
        <f>employmentForecast!U1012/100</f>
        <v>7.4867096219999998E-2</v>
      </c>
      <c r="V1012">
        <f>employmentForecast!V1012/100</f>
        <v>0.2151595141</v>
      </c>
    </row>
    <row r="1013" spans="1:22" x14ac:dyDescent="0.25">
      <c r="A1013">
        <v>1020</v>
      </c>
      <c r="B1013">
        <v>9771142</v>
      </c>
      <c r="C1013">
        <f>employmentForecast!C1013/100</f>
        <v>0</v>
      </c>
      <c r="D1013">
        <f>employmentForecast!D1013/100</f>
        <v>0.50949358750000007</v>
      </c>
      <c r="E1013">
        <f>employmentForecast!E1013/100</f>
        <v>3.544303217E-2</v>
      </c>
      <c r="F1013">
        <f>employmentForecast!F1013/100</f>
        <v>0.14620250770000001</v>
      </c>
      <c r="G1013">
        <f>employmentForecast!G1013/100</f>
        <v>0.91406024419999998</v>
      </c>
      <c r="H1013">
        <f>employmentForecast!H1013/100</f>
        <v>0.58858019309999998</v>
      </c>
      <c r="I1013">
        <f>employmentForecast!I1013/100</f>
        <v>4.8441113390000005E-2</v>
      </c>
      <c r="J1013">
        <f>employmentForecast!J1013/100</f>
        <v>0.62022072970000008</v>
      </c>
      <c r="K1013">
        <f>employmentForecast!K1013/100</f>
        <v>1.7680663720000001</v>
      </c>
      <c r="L1013">
        <f>employmentForecast!L1013/100</f>
        <v>1.6564226289999999</v>
      </c>
      <c r="M1013">
        <f>employmentForecast!M1013/100</f>
        <v>0</v>
      </c>
      <c r="N1013">
        <f>employmentForecast!N1013/100</f>
        <v>0.50949358750000007</v>
      </c>
      <c r="O1013">
        <f>employmentForecast!O1013/100</f>
        <v>3.544303217E-2</v>
      </c>
      <c r="P1013">
        <f>employmentForecast!P1013/100</f>
        <v>0.14620250770000001</v>
      </c>
      <c r="Q1013">
        <f>employmentForecast!Q1013/100</f>
        <v>0.91406024419999998</v>
      </c>
      <c r="R1013">
        <f>employmentForecast!R1013/100</f>
        <v>0.58858019309999998</v>
      </c>
      <c r="S1013">
        <f>employmentForecast!S1013/100</f>
        <v>4.8441113390000005E-2</v>
      </c>
      <c r="T1013">
        <f>employmentForecast!T1013/100</f>
        <v>0.62022072970000008</v>
      </c>
      <c r="U1013">
        <f>employmentForecast!U1013/100</f>
        <v>1.7680663720000001</v>
      </c>
      <c r="V1013">
        <f>employmentForecast!V1013/100</f>
        <v>1.6564226289999999</v>
      </c>
    </row>
    <row r="1014" spans="1:22" x14ac:dyDescent="0.25">
      <c r="A1014">
        <v>1021</v>
      </c>
      <c r="B1014">
        <v>9771142</v>
      </c>
      <c r="C1014">
        <f>employmentForecast!C1014/100</f>
        <v>0</v>
      </c>
      <c r="D1014">
        <f>employmentForecast!D1014/100</f>
        <v>1.4172704469999999E-2</v>
      </c>
      <c r="E1014">
        <f>employmentForecast!E1014/100</f>
        <v>9.8592726999999995E-4</v>
      </c>
      <c r="F1014">
        <f>employmentForecast!F1014/100</f>
        <v>4.0669499799999998E-3</v>
      </c>
      <c r="G1014">
        <f>employmentForecast!G1014/100</f>
        <v>0.44851607319999998</v>
      </c>
      <c r="H1014">
        <f>employmentForecast!H1014/100</f>
        <v>6.3782061050000005E-2</v>
      </c>
      <c r="I1014">
        <f>employmentForecast!I1014/100</f>
        <v>3.7335931900000001E-2</v>
      </c>
      <c r="J1014">
        <f>employmentForecast!J1014/100</f>
        <v>0.16243730039999998</v>
      </c>
      <c r="K1014">
        <f>employmentForecast!K1014/100</f>
        <v>0.24250165700000001</v>
      </c>
      <c r="L1014">
        <f>employmentForecast!L1014/100</f>
        <v>0.33066752970000002</v>
      </c>
      <c r="M1014">
        <f>employmentForecast!M1014/100</f>
        <v>0</v>
      </c>
      <c r="N1014">
        <f>employmentForecast!N1014/100</f>
        <v>1.4172704469999999E-2</v>
      </c>
      <c r="O1014">
        <f>employmentForecast!O1014/100</f>
        <v>9.8592726999999995E-4</v>
      </c>
      <c r="P1014">
        <f>employmentForecast!P1014/100</f>
        <v>4.0669499799999998E-3</v>
      </c>
      <c r="Q1014">
        <f>employmentForecast!Q1014/100</f>
        <v>0.44851607319999998</v>
      </c>
      <c r="R1014">
        <f>employmentForecast!R1014/100</f>
        <v>6.3782061050000005E-2</v>
      </c>
      <c r="S1014">
        <f>employmentForecast!S1014/100</f>
        <v>3.7335931900000001E-2</v>
      </c>
      <c r="T1014">
        <f>employmentForecast!T1014/100</f>
        <v>0.16243730039999998</v>
      </c>
      <c r="U1014">
        <f>employmentForecast!U1014/100</f>
        <v>0.24250165700000001</v>
      </c>
      <c r="V1014">
        <f>employmentForecast!V1014/100</f>
        <v>0.33066752970000002</v>
      </c>
    </row>
    <row r="1015" spans="1:22" x14ac:dyDescent="0.25">
      <c r="A1015">
        <v>1022</v>
      </c>
      <c r="B1015">
        <v>9771142</v>
      </c>
      <c r="C1015">
        <f>employmentForecast!C1015/100</f>
        <v>0</v>
      </c>
      <c r="D1015">
        <f>employmentForecast!D1015/100</f>
        <v>9.7689927730000015E-2</v>
      </c>
      <c r="E1015">
        <f>employmentForecast!E1015/100</f>
        <v>6.7958210600000003E-3</v>
      </c>
      <c r="F1015">
        <f>employmentForecast!F1015/100</f>
        <v>2.8032761869999999E-2</v>
      </c>
      <c r="G1015">
        <f>employmentForecast!G1015/100</f>
        <v>4.1443194830000003</v>
      </c>
      <c r="H1015">
        <f>employmentForecast!H1015/100</f>
        <v>0.68618695930000007</v>
      </c>
      <c r="I1015">
        <f>employmentForecast!I1015/100</f>
        <v>1.3064690300000001</v>
      </c>
      <c r="J1015">
        <f>employmentForecast!J1015/100</f>
        <v>1.5869404009999999</v>
      </c>
      <c r="K1015">
        <f>employmentForecast!K1015/100</f>
        <v>1.6039107830000001</v>
      </c>
      <c r="L1015">
        <f>employmentForecast!L1015/100</f>
        <v>1.5341006770000001</v>
      </c>
      <c r="M1015">
        <f>employmentForecast!M1015/100</f>
        <v>0</v>
      </c>
      <c r="N1015">
        <f>employmentForecast!N1015/100</f>
        <v>9.7689927730000015E-2</v>
      </c>
      <c r="O1015">
        <f>employmentForecast!O1015/100</f>
        <v>6.7958210600000003E-3</v>
      </c>
      <c r="P1015">
        <f>employmentForecast!P1015/100</f>
        <v>2.8032761869999999E-2</v>
      </c>
      <c r="Q1015">
        <f>employmentForecast!Q1015/100</f>
        <v>4.1443194830000003</v>
      </c>
      <c r="R1015">
        <f>employmentForecast!R1015/100</f>
        <v>0.68618695930000007</v>
      </c>
      <c r="S1015">
        <f>employmentForecast!S1015/100</f>
        <v>1.3064690300000001</v>
      </c>
      <c r="T1015">
        <f>employmentForecast!T1015/100</f>
        <v>1.5869404009999999</v>
      </c>
      <c r="U1015">
        <f>employmentForecast!U1015/100</f>
        <v>1.6039107830000001</v>
      </c>
      <c r="V1015">
        <f>employmentForecast!V1015/100</f>
        <v>1.5341006770000001</v>
      </c>
    </row>
    <row r="1016" spans="1:22" x14ac:dyDescent="0.25">
      <c r="A1016">
        <v>1023</v>
      </c>
      <c r="B1016">
        <v>9771142</v>
      </c>
      <c r="C1016">
        <f>employmentForecast!C1016/100</f>
        <v>0</v>
      </c>
      <c r="D1016">
        <f>employmentForecast!D1016/100</f>
        <v>0.47469290540000003</v>
      </c>
      <c r="E1016">
        <f>employmentForecast!E1016/100</f>
        <v>3.3022115159999997E-2</v>
      </c>
      <c r="F1016">
        <f>employmentForecast!F1016/100</f>
        <v>0.136216225</v>
      </c>
      <c r="G1016">
        <f>employmentForecast!G1016/100</f>
        <v>2.7061039789999999</v>
      </c>
      <c r="H1016">
        <f>employmentForecast!H1016/100</f>
        <v>0.569236458</v>
      </c>
      <c r="I1016">
        <f>employmentForecast!I1016/100</f>
        <v>0.93889965739999992</v>
      </c>
      <c r="J1016">
        <f>employmentForecast!J1016/100</f>
        <v>1.1156870320000001</v>
      </c>
      <c r="K1016">
        <f>employmentForecast!K1016/100</f>
        <v>0.82167288459999999</v>
      </c>
      <c r="L1016">
        <f>employmentForecast!L1016/100</f>
        <v>0.95835750680000009</v>
      </c>
      <c r="M1016">
        <f>employmentForecast!M1016/100</f>
        <v>0</v>
      </c>
      <c r="N1016">
        <f>employmentForecast!N1016/100</f>
        <v>0.47469290540000003</v>
      </c>
      <c r="O1016">
        <f>employmentForecast!O1016/100</f>
        <v>3.3022115159999997E-2</v>
      </c>
      <c r="P1016">
        <f>employmentForecast!P1016/100</f>
        <v>0.136216225</v>
      </c>
      <c r="Q1016">
        <f>employmentForecast!Q1016/100</f>
        <v>2.7061039789999999</v>
      </c>
      <c r="R1016">
        <f>employmentForecast!R1016/100</f>
        <v>0.569236458</v>
      </c>
      <c r="S1016">
        <f>employmentForecast!S1016/100</f>
        <v>0.93889965739999992</v>
      </c>
      <c r="T1016">
        <f>employmentForecast!T1016/100</f>
        <v>1.1156870320000001</v>
      </c>
      <c r="U1016">
        <f>employmentForecast!U1016/100</f>
        <v>0.82167288459999999</v>
      </c>
      <c r="V1016">
        <f>employmentForecast!V1016/100</f>
        <v>0.95835750680000009</v>
      </c>
    </row>
    <row r="1017" spans="1:22" x14ac:dyDescent="0.25">
      <c r="A1017">
        <v>1024</v>
      </c>
      <c r="B1017">
        <v>9771122</v>
      </c>
      <c r="C1017">
        <f>employmentForecast!C1017/100</f>
        <v>4.1100511579999999E-2</v>
      </c>
      <c r="D1017">
        <f>employmentForecast!D1017/100</f>
        <v>0.37762631579999995</v>
      </c>
      <c r="E1017">
        <f>employmentForecast!E1017/100</f>
        <v>4.5689481360000006E-2</v>
      </c>
      <c r="F1017">
        <f>employmentForecast!F1017/100</f>
        <v>0.15798651990000001</v>
      </c>
      <c r="G1017">
        <f>employmentForecast!G1017/100</f>
        <v>0.22509469530000001</v>
      </c>
      <c r="H1017">
        <f>employmentForecast!H1017/100</f>
        <v>9.9423764329999997E-2</v>
      </c>
      <c r="I1017">
        <f>employmentForecast!I1017/100</f>
        <v>1.7111233390000001E-2</v>
      </c>
      <c r="J1017">
        <f>employmentForecast!J1017/100</f>
        <v>0.1014677739</v>
      </c>
      <c r="K1017">
        <f>employmentForecast!K1017/100</f>
        <v>3.0753164700000002E-2</v>
      </c>
      <c r="L1017">
        <f>employmentForecast!L1017/100</f>
        <v>0.2366504723</v>
      </c>
      <c r="M1017">
        <f>employmentForecast!M1017/100</f>
        <v>4.1100511579999999E-2</v>
      </c>
      <c r="N1017">
        <f>employmentForecast!N1017/100</f>
        <v>0.37762631579999995</v>
      </c>
      <c r="O1017">
        <f>employmentForecast!O1017/100</f>
        <v>4.5689481360000006E-2</v>
      </c>
      <c r="P1017">
        <f>employmentForecast!P1017/100</f>
        <v>0.15798651990000001</v>
      </c>
      <c r="Q1017">
        <f>employmentForecast!Q1017/100</f>
        <v>0.22509469530000001</v>
      </c>
      <c r="R1017">
        <f>employmentForecast!R1017/100</f>
        <v>9.9423764329999997E-2</v>
      </c>
      <c r="S1017">
        <f>employmentForecast!S1017/100</f>
        <v>1.7111233390000001E-2</v>
      </c>
      <c r="T1017">
        <f>employmentForecast!T1017/100</f>
        <v>0.1014677739</v>
      </c>
      <c r="U1017">
        <f>employmentForecast!U1017/100</f>
        <v>3.0753164700000002E-2</v>
      </c>
      <c r="V1017">
        <f>employmentForecast!V1017/100</f>
        <v>0.2366504723</v>
      </c>
    </row>
    <row r="1018" spans="1:22" x14ac:dyDescent="0.25">
      <c r="A1018">
        <v>1025</v>
      </c>
      <c r="B1018">
        <v>9771122</v>
      </c>
      <c r="C1018">
        <f>employmentForecast!C1018/100</f>
        <v>0.44272256769999996</v>
      </c>
      <c r="D1018">
        <f>employmentForecast!D1018/100</f>
        <v>0.75235736509999995</v>
      </c>
      <c r="E1018">
        <f>employmentForecast!E1018/100</f>
        <v>9.1028660789999993E-2</v>
      </c>
      <c r="F1018">
        <f>employmentForecast!F1018/100</f>
        <v>0.31476175479999996</v>
      </c>
      <c r="G1018">
        <f>employmentForecast!G1018/100</f>
        <v>1.5803200770000001</v>
      </c>
      <c r="H1018">
        <f>employmentForecast!H1018/100</f>
        <v>0.49293965149999996</v>
      </c>
      <c r="I1018">
        <f>employmentForecast!I1018/100</f>
        <v>0.18431715059999998</v>
      </c>
      <c r="J1018">
        <f>employmentForecast!J1018/100</f>
        <v>0.60311676940000003</v>
      </c>
      <c r="K1018">
        <f>employmentForecast!K1018/100</f>
        <v>1.218048059</v>
      </c>
      <c r="L1018">
        <f>employmentForecast!L1018/100</f>
        <v>1.5371601329999998</v>
      </c>
      <c r="M1018">
        <f>employmentForecast!M1018/100</f>
        <v>0.44272256769999996</v>
      </c>
      <c r="N1018">
        <f>employmentForecast!N1018/100</f>
        <v>0.75235736509999995</v>
      </c>
      <c r="O1018">
        <f>employmentForecast!O1018/100</f>
        <v>9.1028660789999993E-2</v>
      </c>
      <c r="P1018">
        <f>employmentForecast!P1018/100</f>
        <v>0.31476175479999996</v>
      </c>
      <c r="Q1018">
        <f>employmentForecast!Q1018/100</f>
        <v>1.5803200770000001</v>
      </c>
      <c r="R1018">
        <f>employmentForecast!R1018/100</f>
        <v>0.49293965149999996</v>
      </c>
      <c r="S1018">
        <f>employmentForecast!S1018/100</f>
        <v>0.18431715059999998</v>
      </c>
      <c r="T1018">
        <f>employmentForecast!T1018/100</f>
        <v>0.60311676940000003</v>
      </c>
      <c r="U1018">
        <f>employmentForecast!U1018/100</f>
        <v>1.218048059</v>
      </c>
      <c r="V1018">
        <f>employmentForecast!V1018/100</f>
        <v>1.5371601329999998</v>
      </c>
    </row>
    <row r="1019" spans="1:22" x14ac:dyDescent="0.25">
      <c r="A1019">
        <v>1026</v>
      </c>
      <c r="B1019">
        <v>9771122</v>
      </c>
      <c r="C1019">
        <f>employmentForecast!C1019/100</f>
        <v>0.3545053085</v>
      </c>
      <c r="D1019">
        <f>employmentForecast!D1019/100</f>
        <v>2.6673983789999998</v>
      </c>
      <c r="E1019">
        <f>employmentForecast!E1019/100</f>
        <v>0.32273187380000001</v>
      </c>
      <c r="F1019">
        <f>employmentForecast!F1019/100</f>
        <v>1.115952383</v>
      </c>
      <c r="G1019">
        <f>employmentForecast!G1019/100</f>
        <v>0.85551883020000008</v>
      </c>
      <c r="H1019">
        <f>employmentForecast!H1019/100</f>
        <v>0.71428947399999998</v>
      </c>
      <c r="I1019">
        <f>employmentForecast!I1019/100</f>
        <v>0.14758996520000001</v>
      </c>
      <c r="J1019">
        <f>employmentForecast!J1019/100</f>
        <v>0.60496537140000006</v>
      </c>
      <c r="K1019">
        <f>employmentForecast!K1019/100</f>
        <v>0.17341736869999999</v>
      </c>
      <c r="L1019">
        <f>employmentForecast!L1019/100</f>
        <v>1.2524001660000001</v>
      </c>
      <c r="M1019">
        <f>employmentForecast!M1019/100</f>
        <v>0.3545053085</v>
      </c>
      <c r="N1019">
        <f>employmentForecast!N1019/100</f>
        <v>2.6673983789999998</v>
      </c>
      <c r="O1019">
        <f>employmentForecast!O1019/100</f>
        <v>0.32273187380000001</v>
      </c>
      <c r="P1019">
        <f>employmentForecast!P1019/100</f>
        <v>1.115952383</v>
      </c>
      <c r="Q1019">
        <f>employmentForecast!Q1019/100</f>
        <v>0.85551883020000008</v>
      </c>
      <c r="R1019">
        <f>employmentForecast!R1019/100</f>
        <v>0.71428947399999998</v>
      </c>
      <c r="S1019">
        <f>employmentForecast!S1019/100</f>
        <v>0.14758996520000001</v>
      </c>
      <c r="T1019">
        <f>employmentForecast!T1019/100</f>
        <v>0.60496537140000006</v>
      </c>
      <c r="U1019">
        <f>employmentForecast!U1019/100</f>
        <v>0.17341736869999999</v>
      </c>
      <c r="V1019">
        <f>employmentForecast!V1019/100</f>
        <v>1.2524001660000001</v>
      </c>
    </row>
    <row r="1020" spans="1:22" x14ac:dyDescent="0.25">
      <c r="A1020">
        <v>1027</v>
      </c>
      <c r="B1020">
        <v>9771122</v>
      </c>
      <c r="C1020">
        <f>employmentForecast!C1020/100</f>
        <v>0.96230223140000004</v>
      </c>
      <c r="D1020">
        <f>employmentForecast!D1020/100</f>
        <v>4.8062658340000004</v>
      </c>
      <c r="E1020">
        <f>employmentForecast!E1020/100</f>
        <v>0.58151612860000002</v>
      </c>
      <c r="F1020">
        <f>employmentForecast!F1020/100</f>
        <v>2.010784686</v>
      </c>
      <c r="G1020">
        <f>employmentForecast!G1020/100</f>
        <v>1.918087208</v>
      </c>
      <c r="H1020">
        <f>employmentForecast!H1020/100</f>
        <v>1.3482435229999998</v>
      </c>
      <c r="I1020">
        <f>employmentForecast!I1020/100</f>
        <v>0.40063194940000002</v>
      </c>
      <c r="J1020">
        <f>employmentForecast!J1020/100</f>
        <v>1.184896365</v>
      </c>
      <c r="K1020">
        <f>employmentForecast!K1020/100</f>
        <v>0.45317078610000006</v>
      </c>
      <c r="L1020">
        <f>employmentForecast!L1020/100</f>
        <v>2.317548183</v>
      </c>
      <c r="M1020">
        <f>employmentForecast!M1020/100</f>
        <v>0.96230223140000004</v>
      </c>
      <c r="N1020">
        <f>employmentForecast!N1020/100</f>
        <v>4.8062658340000004</v>
      </c>
      <c r="O1020">
        <f>employmentForecast!O1020/100</f>
        <v>0.58151612860000002</v>
      </c>
      <c r="P1020">
        <f>employmentForecast!P1020/100</f>
        <v>2.010784686</v>
      </c>
      <c r="Q1020">
        <f>employmentForecast!Q1020/100</f>
        <v>1.918087208</v>
      </c>
      <c r="R1020">
        <f>employmentForecast!R1020/100</f>
        <v>1.3482435229999998</v>
      </c>
      <c r="S1020">
        <f>employmentForecast!S1020/100</f>
        <v>0.40063194940000002</v>
      </c>
      <c r="T1020">
        <f>employmentForecast!T1020/100</f>
        <v>1.184896365</v>
      </c>
      <c r="U1020">
        <f>employmentForecast!U1020/100</f>
        <v>0.45317078610000006</v>
      </c>
      <c r="V1020">
        <f>employmentForecast!V1020/100</f>
        <v>2.317548183</v>
      </c>
    </row>
    <row r="1021" spans="1:22" x14ac:dyDescent="0.25">
      <c r="A1021">
        <v>1028</v>
      </c>
      <c r="B1021">
        <v>9771129</v>
      </c>
      <c r="C1021">
        <f>employmentForecast!C1021/100</f>
        <v>3.7893301800000002E-3</v>
      </c>
      <c r="D1021">
        <f>employmentForecast!D1021/100</f>
        <v>0</v>
      </c>
      <c r="E1021">
        <f>employmentForecast!E1021/100</f>
        <v>0</v>
      </c>
      <c r="F1021">
        <f>employmentForecast!F1021/100</f>
        <v>0</v>
      </c>
      <c r="G1021">
        <f>employmentForecast!G1021/100</f>
        <v>6.89039427E-3</v>
      </c>
      <c r="H1021">
        <f>employmentForecast!H1021/100</f>
        <v>7.2693273000000002E-4</v>
      </c>
      <c r="I1021">
        <f>employmentForecast!I1021/100</f>
        <v>1.57759869E-3</v>
      </c>
      <c r="J1021">
        <f>employmentForecast!J1021/100</f>
        <v>1.7608785399999998E-3</v>
      </c>
      <c r="K1021">
        <f>employmentForecast!K1021/100</f>
        <v>1.4963987600000001E-3</v>
      </c>
      <c r="L1021">
        <f>employmentForecast!L1021/100</f>
        <v>1.57450536E-3</v>
      </c>
      <c r="M1021">
        <f>employmentForecast!M1021/100</f>
        <v>3.7893301800000002E-3</v>
      </c>
      <c r="N1021">
        <f>employmentForecast!N1021/100</f>
        <v>0</v>
      </c>
      <c r="O1021">
        <f>employmentForecast!O1021/100</f>
        <v>0</v>
      </c>
      <c r="P1021">
        <f>employmentForecast!P1021/100</f>
        <v>0</v>
      </c>
      <c r="Q1021">
        <f>employmentForecast!Q1021/100</f>
        <v>6.89039427E-3</v>
      </c>
      <c r="R1021">
        <f>employmentForecast!R1021/100</f>
        <v>7.2693273000000002E-4</v>
      </c>
      <c r="S1021">
        <f>employmentForecast!S1021/100</f>
        <v>1.57759869E-3</v>
      </c>
      <c r="T1021">
        <f>employmentForecast!T1021/100</f>
        <v>1.7608785399999998E-3</v>
      </c>
      <c r="U1021">
        <f>employmentForecast!U1021/100</f>
        <v>1.4963987600000001E-3</v>
      </c>
      <c r="V1021">
        <f>employmentForecast!V1021/100</f>
        <v>1.57450536E-3</v>
      </c>
    </row>
    <row r="1022" spans="1:22" x14ac:dyDescent="0.25">
      <c r="A1022">
        <v>1029</v>
      </c>
      <c r="B1022">
        <v>9771111</v>
      </c>
      <c r="C1022">
        <f>employmentForecast!C1022/100</f>
        <v>1.3802427940000002</v>
      </c>
      <c r="D1022">
        <f>employmentForecast!D1022/100</f>
        <v>2.4783859449999999</v>
      </c>
      <c r="E1022">
        <f>employmentForecast!E1022/100</f>
        <v>0.29986302259999997</v>
      </c>
      <c r="F1022">
        <f>employmentForecast!F1022/100</f>
        <v>1.0368757530000001</v>
      </c>
      <c r="G1022">
        <f>employmentForecast!G1022/100</f>
        <v>3.1380739480000002</v>
      </c>
      <c r="H1022">
        <f>employmentForecast!H1022/100</f>
        <v>0.9376630453</v>
      </c>
      <c r="I1022">
        <f>employmentForecast!I1022/100</f>
        <v>0.57463169390000002</v>
      </c>
      <c r="J1022">
        <f>employmentForecast!J1022/100</f>
        <v>1.146203579</v>
      </c>
      <c r="K1022">
        <f>employmentForecast!K1022/100</f>
        <v>0.96721105019999998</v>
      </c>
      <c r="L1022">
        <f>employmentForecast!L1022/100</f>
        <v>2.0916790460000003</v>
      </c>
      <c r="M1022">
        <f>employmentForecast!M1022/100</f>
        <v>1.3802427940000002</v>
      </c>
      <c r="N1022">
        <f>employmentForecast!N1022/100</f>
        <v>2.4783859449999999</v>
      </c>
      <c r="O1022">
        <f>employmentForecast!O1022/100</f>
        <v>0.29986302259999997</v>
      </c>
      <c r="P1022">
        <f>employmentForecast!P1022/100</f>
        <v>1.0368757530000001</v>
      </c>
      <c r="Q1022">
        <f>employmentForecast!Q1022/100</f>
        <v>3.1380739480000002</v>
      </c>
      <c r="R1022">
        <f>employmentForecast!R1022/100</f>
        <v>0.9376630453</v>
      </c>
      <c r="S1022">
        <f>employmentForecast!S1022/100</f>
        <v>0.57463169390000002</v>
      </c>
      <c r="T1022">
        <f>employmentForecast!T1022/100</f>
        <v>1.146203579</v>
      </c>
      <c r="U1022">
        <f>employmentForecast!U1022/100</f>
        <v>0.96721105019999998</v>
      </c>
      <c r="V1022">
        <f>employmentForecast!V1022/100</f>
        <v>2.0916790460000003</v>
      </c>
    </row>
    <row r="1023" spans="1:22" x14ac:dyDescent="0.25">
      <c r="A1023">
        <v>1030</v>
      </c>
      <c r="B1023">
        <v>9771165</v>
      </c>
      <c r="C1023">
        <f>employmentForecast!C1023/100</f>
        <v>1.998716712</v>
      </c>
      <c r="D1023">
        <f>employmentForecast!D1023/100</f>
        <v>2.1725716140000002</v>
      </c>
      <c r="E1023">
        <f>employmentForecast!E1023/100</f>
        <v>0.2628621632</v>
      </c>
      <c r="F1023">
        <f>employmentForecast!F1023/100</f>
        <v>0.90893302210000004</v>
      </c>
      <c r="G1023">
        <f>employmentForecast!G1023/100</f>
        <v>4.3837370289999997</v>
      </c>
      <c r="H1023">
        <f>employmentForecast!H1023/100</f>
        <v>1.0614512629999999</v>
      </c>
      <c r="I1023">
        <f>employmentForecast!I1023/100</f>
        <v>0.83211879449999993</v>
      </c>
      <c r="J1023">
        <f>employmentForecast!J1023/100</f>
        <v>1.4666069469999998</v>
      </c>
      <c r="K1023">
        <f>employmentForecast!K1023/100</f>
        <v>1.5532711729999999</v>
      </c>
      <c r="L1023">
        <f>employmentForecast!L1023/100</f>
        <v>2.5217235969999998</v>
      </c>
      <c r="M1023">
        <f>employmentForecast!M1023/100</f>
        <v>1.998716712</v>
      </c>
      <c r="N1023">
        <f>employmentForecast!N1023/100</f>
        <v>2.1725716140000002</v>
      </c>
      <c r="O1023">
        <f>employmentForecast!O1023/100</f>
        <v>0.2628621632</v>
      </c>
      <c r="P1023">
        <f>employmentForecast!P1023/100</f>
        <v>0.90893302210000004</v>
      </c>
      <c r="Q1023">
        <f>employmentForecast!Q1023/100</f>
        <v>4.3837370289999997</v>
      </c>
      <c r="R1023">
        <f>employmentForecast!R1023/100</f>
        <v>1.0614512629999999</v>
      </c>
      <c r="S1023">
        <f>employmentForecast!S1023/100</f>
        <v>0.83211879449999993</v>
      </c>
      <c r="T1023">
        <f>employmentForecast!T1023/100</f>
        <v>1.4666069469999998</v>
      </c>
      <c r="U1023">
        <f>employmentForecast!U1023/100</f>
        <v>1.5532711729999999</v>
      </c>
      <c r="V1023">
        <f>employmentForecast!V1023/100</f>
        <v>2.5217235969999998</v>
      </c>
    </row>
    <row r="1024" spans="1:22" x14ac:dyDescent="0.25">
      <c r="A1024">
        <v>1031</v>
      </c>
      <c r="B1024">
        <v>9771130</v>
      </c>
      <c r="C1024">
        <f>employmentForecast!C1024/100</f>
        <v>0</v>
      </c>
      <c r="D1024">
        <f>employmentForecast!D1024/100</f>
        <v>0.11363865089999999</v>
      </c>
      <c r="E1024">
        <f>employmentForecast!E1024/100</f>
        <v>5.5049865499999994E-3</v>
      </c>
      <c r="F1024">
        <f>employmentForecast!F1024/100</f>
        <v>3.106385268E-2</v>
      </c>
      <c r="G1024">
        <f>employmentForecast!G1024/100</f>
        <v>3.1794054999999997</v>
      </c>
      <c r="H1024">
        <f>employmentForecast!H1024/100</f>
        <v>0.38981054309999996</v>
      </c>
      <c r="I1024">
        <f>employmentForecast!I1024/100</f>
        <v>0.90998214630000007</v>
      </c>
      <c r="J1024">
        <f>employmentForecast!J1024/100</f>
        <v>1.0091859009999999</v>
      </c>
      <c r="K1024">
        <f>employmentForecast!K1024/100</f>
        <v>0.82938014839999996</v>
      </c>
      <c r="L1024">
        <f>employmentForecast!L1024/100</f>
        <v>1.1691864440000002</v>
      </c>
      <c r="M1024">
        <f>employmentForecast!M1024/100</f>
        <v>0</v>
      </c>
      <c r="N1024">
        <f>employmentForecast!N1024/100</f>
        <v>0.11363865089999999</v>
      </c>
      <c r="O1024">
        <f>employmentForecast!O1024/100</f>
        <v>5.5049865499999994E-3</v>
      </c>
      <c r="P1024">
        <f>employmentForecast!P1024/100</f>
        <v>3.106385268E-2</v>
      </c>
      <c r="Q1024">
        <f>employmentForecast!Q1024/100</f>
        <v>3.1794054999999997</v>
      </c>
      <c r="R1024">
        <f>employmentForecast!R1024/100</f>
        <v>0.38981054309999996</v>
      </c>
      <c r="S1024">
        <f>employmentForecast!S1024/100</f>
        <v>0.90998214630000007</v>
      </c>
      <c r="T1024">
        <f>employmentForecast!T1024/100</f>
        <v>1.0091859009999999</v>
      </c>
      <c r="U1024">
        <f>employmentForecast!U1024/100</f>
        <v>0.82938014839999996</v>
      </c>
      <c r="V1024">
        <f>employmentForecast!V1024/100</f>
        <v>1.1691864440000002</v>
      </c>
    </row>
    <row r="1025" spans="1:22" x14ac:dyDescent="0.25">
      <c r="A1025">
        <v>1032</v>
      </c>
      <c r="B1025">
        <v>9174135</v>
      </c>
      <c r="C1025">
        <f>employmentForecast!C1025/100</f>
        <v>3.9326301670000001E-2</v>
      </c>
      <c r="D1025">
        <f>employmentForecast!D1025/100</f>
        <v>1.780261281</v>
      </c>
      <c r="E1025">
        <f>employmentForecast!E1025/100</f>
        <v>0.13506724149999999</v>
      </c>
      <c r="F1025">
        <f>employmentForecast!F1025/100</f>
        <v>0.43896853499999999</v>
      </c>
      <c r="G1025">
        <f>employmentForecast!G1025/100</f>
        <v>0.25749312000000002</v>
      </c>
      <c r="H1025">
        <f>employmentForecast!H1025/100</f>
        <v>0.54191817860000002</v>
      </c>
      <c r="I1025">
        <f>employmentForecast!I1025/100</f>
        <v>7.9787015889999993E-2</v>
      </c>
      <c r="J1025">
        <f>employmentForecast!J1025/100</f>
        <v>0.4922676648</v>
      </c>
      <c r="K1025">
        <f>employmentForecast!K1025/100</f>
        <v>5.4264486769999995E-2</v>
      </c>
      <c r="L1025">
        <f>employmentForecast!L1025/100</f>
        <v>0.91959576760000006</v>
      </c>
      <c r="M1025">
        <f>employmentForecast!M1025/100</f>
        <v>3.9326301670000001E-2</v>
      </c>
      <c r="N1025">
        <f>employmentForecast!N1025/100</f>
        <v>1.780261281</v>
      </c>
      <c r="O1025">
        <f>employmentForecast!O1025/100</f>
        <v>0.13506724149999999</v>
      </c>
      <c r="P1025">
        <f>employmentForecast!P1025/100</f>
        <v>0.43896853499999999</v>
      </c>
      <c r="Q1025">
        <f>employmentForecast!Q1025/100</f>
        <v>0.25749312000000002</v>
      </c>
      <c r="R1025">
        <f>employmentForecast!R1025/100</f>
        <v>0.54191817860000002</v>
      </c>
      <c r="S1025">
        <f>employmentForecast!S1025/100</f>
        <v>7.9787015889999993E-2</v>
      </c>
      <c r="T1025">
        <f>employmentForecast!T1025/100</f>
        <v>0.4922676648</v>
      </c>
      <c r="U1025">
        <f>employmentForecast!U1025/100</f>
        <v>5.4264486769999995E-2</v>
      </c>
      <c r="V1025">
        <f>employmentForecast!V1025/100</f>
        <v>0.91959576760000006</v>
      </c>
    </row>
    <row r="1026" spans="1:22" x14ac:dyDescent="0.25">
      <c r="A1026">
        <v>1033</v>
      </c>
      <c r="B1026">
        <v>9174137</v>
      </c>
      <c r="C1026">
        <f>employmentForecast!C1026/100</f>
        <v>0.53374912279999998</v>
      </c>
      <c r="D1026">
        <f>employmentForecast!D1026/100</f>
        <v>6.4056411330000005</v>
      </c>
      <c r="E1026">
        <f>employmentForecast!E1026/100</f>
        <v>0.48599174030000003</v>
      </c>
      <c r="F1026">
        <f>employmentForecast!F1026/100</f>
        <v>1.5794731559999999</v>
      </c>
      <c r="G1026">
        <f>employmentForecast!G1026/100</f>
        <v>3.6738224480000001</v>
      </c>
      <c r="H1026">
        <f>employmentForecast!H1026/100</f>
        <v>2.3292003349999999</v>
      </c>
      <c r="I1026">
        <f>employmentForecast!I1026/100</f>
        <v>1.0828948549999999</v>
      </c>
      <c r="J1026">
        <f>employmentForecast!J1026/100</f>
        <v>2.8595709090000003</v>
      </c>
      <c r="K1026">
        <f>employmentForecast!K1026/100</f>
        <v>1.081282192</v>
      </c>
      <c r="L1026">
        <f>employmentForecast!L1026/100</f>
        <v>4.5581331049999996</v>
      </c>
      <c r="M1026">
        <f>employmentForecast!M1026/100</f>
        <v>0.53374912279999998</v>
      </c>
      <c r="N1026">
        <f>employmentForecast!N1026/100</f>
        <v>6.4056411330000005</v>
      </c>
      <c r="O1026">
        <f>employmentForecast!O1026/100</f>
        <v>0.48599174030000003</v>
      </c>
      <c r="P1026">
        <f>employmentForecast!P1026/100</f>
        <v>1.5794731559999999</v>
      </c>
      <c r="Q1026">
        <f>employmentForecast!Q1026/100</f>
        <v>3.6738224480000001</v>
      </c>
      <c r="R1026">
        <f>employmentForecast!R1026/100</f>
        <v>2.3292003349999999</v>
      </c>
      <c r="S1026">
        <f>employmentForecast!S1026/100</f>
        <v>1.0828948549999999</v>
      </c>
      <c r="T1026">
        <f>employmentForecast!T1026/100</f>
        <v>2.8595709090000003</v>
      </c>
      <c r="U1026">
        <f>employmentForecast!U1026/100</f>
        <v>1.081282192</v>
      </c>
      <c r="V1026">
        <f>employmentForecast!V1026/100</f>
        <v>4.5581331049999996</v>
      </c>
    </row>
    <row r="1027" spans="1:22" x14ac:dyDescent="0.25">
      <c r="A1027">
        <v>1034</v>
      </c>
      <c r="B1027">
        <v>9772125</v>
      </c>
      <c r="C1027">
        <f>employmentForecast!C1027/100</f>
        <v>0</v>
      </c>
      <c r="D1027">
        <f>employmentForecast!D1027/100</f>
        <v>3.235857744</v>
      </c>
      <c r="E1027">
        <f>employmentForecast!E1027/100</f>
        <v>0.1512083058</v>
      </c>
      <c r="F1027">
        <f>employmentForecast!F1027/100</f>
        <v>0.57459156210000006</v>
      </c>
      <c r="G1027">
        <f>employmentForecast!G1027/100</f>
        <v>0.43897173979999998</v>
      </c>
      <c r="H1027">
        <f>employmentForecast!H1027/100</f>
        <v>0.78554399559999988</v>
      </c>
      <c r="I1027">
        <f>employmentForecast!I1027/100</f>
        <v>9.545241284E-2</v>
      </c>
      <c r="J1027">
        <f>employmentForecast!J1027/100</f>
        <v>0.75591535759999995</v>
      </c>
      <c r="K1027">
        <f>employmentForecast!K1027/100</f>
        <v>0.1515200679</v>
      </c>
      <c r="L1027">
        <f>employmentForecast!L1027/100</f>
        <v>1.7174826859999999</v>
      </c>
      <c r="M1027">
        <f>employmentForecast!M1027/100</f>
        <v>0</v>
      </c>
      <c r="N1027">
        <f>employmentForecast!N1027/100</f>
        <v>3.235857744</v>
      </c>
      <c r="O1027">
        <f>employmentForecast!O1027/100</f>
        <v>0.1512083058</v>
      </c>
      <c r="P1027">
        <f>employmentForecast!P1027/100</f>
        <v>0.57459156210000006</v>
      </c>
      <c r="Q1027">
        <f>employmentForecast!Q1027/100</f>
        <v>0.43897173979999998</v>
      </c>
      <c r="R1027">
        <f>employmentForecast!R1027/100</f>
        <v>0.78554399559999988</v>
      </c>
      <c r="S1027">
        <f>employmentForecast!S1027/100</f>
        <v>9.545241284E-2</v>
      </c>
      <c r="T1027">
        <f>employmentForecast!T1027/100</f>
        <v>0.75591535759999995</v>
      </c>
      <c r="U1027">
        <f>employmentForecast!U1027/100</f>
        <v>0.1515200679</v>
      </c>
      <c r="V1027">
        <f>employmentForecast!V1027/100</f>
        <v>1.7174826859999999</v>
      </c>
    </row>
    <row r="1028" spans="1:22" x14ac:dyDescent="0.25">
      <c r="A1028">
        <v>1035</v>
      </c>
      <c r="B1028">
        <v>9772163</v>
      </c>
      <c r="C1028">
        <f>employmentForecast!C1028/100</f>
        <v>0</v>
      </c>
      <c r="D1028">
        <f>employmentForecast!D1028/100</f>
        <v>5.8366562320000002E-2</v>
      </c>
      <c r="E1028">
        <f>employmentForecast!E1028/100</f>
        <v>0</v>
      </c>
      <c r="F1028">
        <f>employmentForecast!F1028/100</f>
        <v>9.7870760000000005E-3</v>
      </c>
      <c r="G1028">
        <f>employmentForecast!G1028/100</f>
        <v>0.71662738590000008</v>
      </c>
      <c r="H1028">
        <f>employmentForecast!H1028/100</f>
        <v>0.22699145170000001</v>
      </c>
      <c r="I1028">
        <f>employmentForecast!I1028/100</f>
        <v>1.497574208E-2</v>
      </c>
      <c r="J1028">
        <f>employmentForecast!J1028/100</f>
        <v>0.38509018570000003</v>
      </c>
      <c r="K1028">
        <f>employmentForecast!K1028/100</f>
        <v>1.141030566</v>
      </c>
      <c r="L1028">
        <f>employmentForecast!L1028/100</f>
        <v>1.3891287080000001</v>
      </c>
      <c r="M1028">
        <f>employmentForecast!M1028/100</f>
        <v>0</v>
      </c>
      <c r="N1028">
        <f>employmentForecast!N1028/100</f>
        <v>5.8366562320000002E-2</v>
      </c>
      <c r="O1028">
        <f>employmentForecast!O1028/100</f>
        <v>0</v>
      </c>
      <c r="P1028">
        <f>employmentForecast!P1028/100</f>
        <v>9.7870760000000005E-3</v>
      </c>
      <c r="Q1028">
        <f>employmentForecast!Q1028/100</f>
        <v>0.71662738590000008</v>
      </c>
      <c r="R1028">
        <f>employmentForecast!R1028/100</f>
        <v>0.22699145170000001</v>
      </c>
      <c r="S1028">
        <f>employmentForecast!S1028/100</f>
        <v>1.497574208E-2</v>
      </c>
      <c r="T1028">
        <f>employmentForecast!T1028/100</f>
        <v>0.38509018570000003</v>
      </c>
      <c r="U1028">
        <f>employmentForecast!U1028/100</f>
        <v>1.141030566</v>
      </c>
      <c r="V1028">
        <f>employmentForecast!V1028/100</f>
        <v>1.3891287080000001</v>
      </c>
    </row>
    <row r="1029" spans="1:22" x14ac:dyDescent="0.25">
      <c r="A1029">
        <v>1036</v>
      </c>
      <c r="B1029">
        <v>9772163</v>
      </c>
      <c r="C1029">
        <f>employmentForecast!C1029/100</f>
        <v>0</v>
      </c>
      <c r="D1029">
        <f>employmentForecast!D1029/100</f>
        <v>6.4191241110000005E-2</v>
      </c>
      <c r="E1029">
        <f>employmentForecast!E1029/100</f>
        <v>0</v>
      </c>
      <c r="F1029">
        <f>employmentForecast!F1029/100</f>
        <v>1.076377519E-2</v>
      </c>
      <c r="G1029">
        <f>employmentForecast!G1029/100</f>
        <v>0.14750101559999998</v>
      </c>
      <c r="H1029">
        <f>employmentForecast!H1029/100</f>
        <v>1.4932291760000001E-2</v>
      </c>
      <c r="I1029">
        <f>employmentForecast!I1029/100</f>
        <v>0</v>
      </c>
      <c r="J1029">
        <f>employmentForecast!J1029/100</f>
        <v>5.0586971610000003E-2</v>
      </c>
      <c r="K1029">
        <f>employmentForecast!K1029/100</f>
        <v>1.202993148E-2</v>
      </c>
      <c r="L1029">
        <f>employmentForecast!L1029/100</f>
        <v>0.1355128072</v>
      </c>
      <c r="M1029">
        <f>employmentForecast!M1029/100</f>
        <v>0</v>
      </c>
      <c r="N1029">
        <f>employmentForecast!N1029/100</f>
        <v>6.4191241110000005E-2</v>
      </c>
      <c r="O1029">
        <f>employmentForecast!O1029/100</f>
        <v>0</v>
      </c>
      <c r="P1029">
        <f>employmentForecast!P1029/100</f>
        <v>1.076377519E-2</v>
      </c>
      <c r="Q1029">
        <f>employmentForecast!Q1029/100</f>
        <v>0.14750101559999998</v>
      </c>
      <c r="R1029">
        <f>employmentForecast!R1029/100</f>
        <v>1.4932291760000001E-2</v>
      </c>
      <c r="S1029">
        <f>employmentForecast!S1029/100</f>
        <v>0</v>
      </c>
      <c r="T1029">
        <f>employmentForecast!T1029/100</f>
        <v>5.0586971610000003E-2</v>
      </c>
      <c r="U1029">
        <f>employmentForecast!U1029/100</f>
        <v>1.202993148E-2</v>
      </c>
      <c r="V1029">
        <f>employmentForecast!V1029/100</f>
        <v>0.1355128072</v>
      </c>
    </row>
    <row r="1030" spans="1:22" x14ac:dyDescent="0.25">
      <c r="A1030">
        <v>1037</v>
      </c>
      <c r="B1030">
        <v>9772163</v>
      </c>
      <c r="C1030">
        <f>employmentForecast!C1030/100</f>
        <v>0</v>
      </c>
      <c r="D1030">
        <f>employmentForecast!D1030/100</f>
        <v>15.920404679999999</v>
      </c>
      <c r="E1030">
        <f>employmentForecast!E1030/100</f>
        <v>0</v>
      </c>
      <c r="F1030">
        <f>employmentForecast!F1030/100</f>
        <v>2.6695800539999999</v>
      </c>
      <c r="G1030">
        <f>employmentForecast!G1030/100</f>
        <v>1.5813697</v>
      </c>
      <c r="H1030">
        <f>employmentForecast!H1030/100</f>
        <v>3.8631318490000002</v>
      </c>
      <c r="I1030">
        <f>employmentForecast!I1030/100</f>
        <v>0.41755440790000004</v>
      </c>
      <c r="J1030">
        <f>employmentForecast!J1030/100</f>
        <v>3.8741429970000003</v>
      </c>
      <c r="K1030">
        <f>employmentForecast!K1030/100</f>
        <v>0.40150745500000001</v>
      </c>
      <c r="L1030">
        <f>employmentForecast!L1030/100</f>
        <v>8.3643584200000003</v>
      </c>
      <c r="M1030">
        <f>employmentForecast!M1030/100</f>
        <v>0</v>
      </c>
      <c r="N1030">
        <f>employmentForecast!N1030/100</f>
        <v>15.920404679999999</v>
      </c>
      <c r="O1030">
        <f>employmentForecast!O1030/100</f>
        <v>0</v>
      </c>
      <c r="P1030">
        <f>employmentForecast!P1030/100</f>
        <v>2.6695800539999999</v>
      </c>
      <c r="Q1030">
        <f>employmentForecast!Q1030/100</f>
        <v>1.5813697</v>
      </c>
      <c r="R1030">
        <f>employmentForecast!R1030/100</f>
        <v>3.8631318490000002</v>
      </c>
      <c r="S1030">
        <f>employmentForecast!S1030/100</f>
        <v>0.41755440790000004</v>
      </c>
      <c r="T1030">
        <f>employmentForecast!T1030/100</f>
        <v>3.8741429970000003</v>
      </c>
      <c r="U1030">
        <f>employmentForecast!U1030/100</f>
        <v>0.40150745500000001</v>
      </c>
      <c r="V1030">
        <f>employmentForecast!V1030/100</f>
        <v>8.3643584200000003</v>
      </c>
    </row>
    <row r="1031" spans="1:22" x14ac:dyDescent="0.25">
      <c r="A1031">
        <v>1038</v>
      </c>
      <c r="B1031">
        <v>9772163</v>
      </c>
      <c r="C1031">
        <f>employmentForecast!C1031/100</f>
        <v>0</v>
      </c>
      <c r="D1031">
        <f>employmentForecast!D1031/100</f>
        <v>3.1168934890000002</v>
      </c>
      <c r="E1031">
        <f>employmentForecast!E1031/100</f>
        <v>0</v>
      </c>
      <c r="F1031">
        <f>employmentForecast!F1031/100</f>
        <v>0.52264982279999994</v>
      </c>
      <c r="G1031">
        <f>employmentForecast!G1031/100</f>
        <v>1.1206497529999999</v>
      </c>
      <c r="H1031">
        <f>employmentForecast!H1031/100</f>
        <v>0.83741918850000008</v>
      </c>
      <c r="I1031">
        <f>employmentForecast!I1031/100</f>
        <v>0.29378883350000001</v>
      </c>
      <c r="J1031">
        <f>employmentForecast!J1031/100</f>
        <v>1.061705307</v>
      </c>
      <c r="K1031">
        <f>employmentForecast!K1031/100</f>
        <v>0.26959310120000002</v>
      </c>
      <c r="L1031">
        <f>employmentForecast!L1031/100</f>
        <v>1.9035812970000001</v>
      </c>
      <c r="M1031">
        <f>employmentForecast!M1031/100</f>
        <v>0</v>
      </c>
      <c r="N1031">
        <f>employmentForecast!N1031/100</f>
        <v>3.1168934890000002</v>
      </c>
      <c r="O1031">
        <f>employmentForecast!O1031/100</f>
        <v>0</v>
      </c>
      <c r="P1031">
        <f>employmentForecast!P1031/100</f>
        <v>0.52264982279999994</v>
      </c>
      <c r="Q1031">
        <f>employmentForecast!Q1031/100</f>
        <v>1.1206497529999999</v>
      </c>
      <c r="R1031">
        <f>employmentForecast!R1031/100</f>
        <v>0.83741918850000008</v>
      </c>
      <c r="S1031">
        <f>employmentForecast!S1031/100</f>
        <v>0.29378883350000001</v>
      </c>
      <c r="T1031">
        <f>employmentForecast!T1031/100</f>
        <v>1.061705307</v>
      </c>
      <c r="U1031">
        <f>employmentForecast!U1031/100</f>
        <v>0.26959310120000002</v>
      </c>
      <c r="V1031">
        <f>employmentForecast!V1031/100</f>
        <v>1.9035812970000001</v>
      </c>
    </row>
    <row r="1032" spans="1:22" x14ac:dyDescent="0.25">
      <c r="A1032">
        <v>1039</v>
      </c>
      <c r="B1032">
        <v>9772163</v>
      </c>
      <c r="C1032">
        <f>employmentForecast!C1032/100</f>
        <v>0</v>
      </c>
      <c r="D1032">
        <f>employmentForecast!D1032/100</f>
        <v>2.1923791860000001</v>
      </c>
      <c r="E1032">
        <f>employmentForecast!E1032/100</f>
        <v>0</v>
      </c>
      <c r="F1032">
        <f>employmentForecast!F1032/100</f>
        <v>0.36762455860000004</v>
      </c>
      <c r="G1032">
        <f>employmentForecast!G1032/100</f>
        <v>0.3098593576</v>
      </c>
      <c r="H1032">
        <f>employmentForecast!H1032/100</f>
        <v>0.55122861140000001</v>
      </c>
      <c r="I1032">
        <f>employmentForecast!I1032/100</f>
        <v>3.5942565919999996E-2</v>
      </c>
      <c r="J1032">
        <f>employmentForecast!J1032/100</f>
        <v>0.56931397819999996</v>
      </c>
      <c r="K1032">
        <f>employmentForecast!K1032/100</f>
        <v>0.19488139760000001</v>
      </c>
      <c r="L1032">
        <f>employmentForecast!L1032/100</f>
        <v>1.367612053</v>
      </c>
      <c r="M1032">
        <f>employmentForecast!M1032/100</f>
        <v>0</v>
      </c>
      <c r="N1032">
        <f>employmentForecast!N1032/100</f>
        <v>2.1923791860000001</v>
      </c>
      <c r="O1032">
        <f>employmentForecast!O1032/100</f>
        <v>0</v>
      </c>
      <c r="P1032">
        <f>employmentForecast!P1032/100</f>
        <v>0.36762455860000004</v>
      </c>
      <c r="Q1032">
        <f>employmentForecast!Q1032/100</f>
        <v>0.3098593576</v>
      </c>
      <c r="R1032">
        <f>employmentForecast!R1032/100</f>
        <v>0.55122861140000001</v>
      </c>
      <c r="S1032">
        <f>employmentForecast!S1032/100</f>
        <v>3.5942565919999996E-2</v>
      </c>
      <c r="T1032">
        <f>employmentForecast!T1032/100</f>
        <v>0.56931397819999996</v>
      </c>
      <c r="U1032">
        <f>employmentForecast!U1032/100</f>
        <v>0.19488139760000001</v>
      </c>
      <c r="V1032">
        <f>employmentForecast!V1032/100</f>
        <v>1.367612053</v>
      </c>
    </row>
    <row r="1033" spans="1:22" x14ac:dyDescent="0.25">
      <c r="A1033">
        <v>1040</v>
      </c>
      <c r="B1033">
        <v>9772163</v>
      </c>
      <c r="C1033">
        <f>employmentForecast!C1033/100</f>
        <v>0</v>
      </c>
      <c r="D1033">
        <f>employmentForecast!D1033/100</f>
        <v>2.1583984840000001</v>
      </c>
      <c r="E1033">
        <f>employmentForecast!E1033/100</f>
        <v>0</v>
      </c>
      <c r="F1033">
        <f>employmentForecast!F1033/100</f>
        <v>0.36192657509999998</v>
      </c>
      <c r="G1033">
        <f>employmentForecast!G1033/100</f>
        <v>2.135833801</v>
      </c>
      <c r="H1033">
        <f>employmentForecast!H1033/100</f>
        <v>0.72134658979999999</v>
      </c>
      <c r="I1033">
        <f>employmentForecast!I1033/100</f>
        <v>0.57328331200000004</v>
      </c>
      <c r="J1033">
        <f>employmentForecast!J1033/100</f>
        <v>1.2347765390000001</v>
      </c>
      <c r="K1033">
        <f>employmentForecast!K1033/100</f>
        <v>0.53644142789999993</v>
      </c>
      <c r="L1033">
        <f>employmentForecast!L1033/100</f>
        <v>1.7728075190000001</v>
      </c>
      <c r="M1033">
        <f>employmentForecast!M1033/100</f>
        <v>0</v>
      </c>
      <c r="N1033">
        <f>employmentForecast!N1033/100</f>
        <v>2.1583984840000001</v>
      </c>
      <c r="O1033">
        <f>employmentForecast!O1033/100</f>
        <v>0</v>
      </c>
      <c r="P1033">
        <f>employmentForecast!P1033/100</f>
        <v>0.36192657509999998</v>
      </c>
      <c r="Q1033">
        <f>employmentForecast!Q1033/100</f>
        <v>2.135833801</v>
      </c>
      <c r="R1033">
        <f>employmentForecast!R1033/100</f>
        <v>0.72134658979999999</v>
      </c>
      <c r="S1033">
        <f>employmentForecast!S1033/100</f>
        <v>0.57328331200000004</v>
      </c>
      <c r="T1033">
        <f>employmentForecast!T1033/100</f>
        <v>1.2347765390000001</v>
      </c>
      <c r="U1033">
        <f>employmentForecast!U1033/100</f>
        <v>0.53644142789999993</v>
      </c>
      <c r="V1033">
        <f>employmentForecast!V1033/100</f>
        <v>1.7728075190000001</v>
      </c>
    </row>
    <row r="1034" spans="1:22" x14ac:dyDescent="0.25">
      <c r="A1034">
        <v>1041</v>
      </c>
      <c r="B1034">
        <v>9772163</v>
      </c>
      <c r="C1034">
        <f>employmentForecast!C1034/100</f>
        <v>0</v>
      </c>
      <c r="D1034">
        <f>employmentForecast!D1034/100</f>
        <v>0.12774957810000001</v>
      </c>
      <c r="E1034">
        <f>employmentForecast!E1034/100</f>
        <v>0</v>
      </c>
      <c r="F1034">
        <f>employmentForecast!F1034/100</f>
        <v>2.1421423160000001E-2</v>
      </c>
      <c r="G1034">
        <f>employmentForecast!G1034/100</f>
        <v>0.30871119400000002</v>
      </c>
      <c r="H1034">
        <f>employmentForecast!H1034/100</f>
        <v>5.8743724470000001E-2</v>
      </c>
      <c r="I1034">
        <f>employmentForecast!I1034/100</f>
        <v>0</v>
      </c>
      <c r="J1034">
        <f>employmentForecast!J1034/100</f>
        <v>0.10179164540000001</v>
      </c>
      <c r="K1034">
        <f>employmentForecast!K1034/100</f>
        <v>0.2142270526</v>
      </c>
      <c r="L1034">
        <f>employmentForecast!L1034/100</f>
        <v>0.45702089000000001</v>
      </c>
      <c r="M1034">
        <f>employmentForecast!M1034/100</f>
        <v>0</v>
      </c>
      <c r="N1034">
        <f>employmentForecast!N1034/100</f>
        <v>0.12774957810000001</v>
      </c>
      <c r="O1034">
        <f>employmentForecast!O1034/100</f>
        <v>0</v>
      </c>
      <c r="P1034">
        <f>employmentForecast!P1034/100</f>
        <v>2.1421423160000001E-2</v>
      </c>
      <c r="Q1034">
        <f>employmentForecast!Q1034/100</f>
        <v>0.30871119400000002</v>
      </c>
      <c r="R1034">
        <f>employmentForecast!R1034/100</f>
        <v>5.8743724470000001E-2</v>
      </c>
      <c r="S1034">
        <f>employmentForecast!S1034/100</f>
        <v>0</v>
      </c>
      <c r="T1034">
        <f>employmentForecast!T1034/100</f>
        <v>0.10179164540000001</v>
      </c>
      <c r="U1034">
        <f>employmentForecast!U1034/100</f>
        <v>0.2142270526</v>
      </c>
      <c r="V1034">
        <f>employmentForecast!V1034/100</f>
        <v>0.45702089000000001</v>
      </c>
    </row>
    <row r="1035" spans="1:22" x14ac:dyDescent="0.25">
      <c r="A1035">
        <v>1042</v>
      </c>
      <c r="B1035">
        <v>9772163</v>
      </c>
      <c r="C1035">
        <f>employmentForecast!C1035/100</f>
        <v>0</v>
      </c>
      <c r="D1035">
        <f>employmentForecast!D1035/100</f>
        <v>2.2851087099999999E-3</v>
      </c>
      <c r="E1035">
        <f>employmentForecast!E1035/100</f>
        <v>0</v>
      </c>
      <c r="F1035">
        <f>employmentForecast!F1035/100</f>
        <v>3.8317372000000005E-4</v>
      </c>
      <c r="G1035">
        <f>employmentForecast!G1035/100</f>
        <v>1.6070998299999999</v>
      </c>
      <c r="H1035">
        <f>employmentForecast!H1035/100</f>
        <v>0.1593354709</v>
      </c>
      <c r="I1035">
        <f>employmentForecast!I1035/100</f>
        <v>0.4149705018</v>
      </c>
      <c r="J1035">
        <f>employmentForecast!J1035/100</f>
        <v>0.59558863000000006</v>
      </c>
      <c r="K1035">
        <f>employmentForecast!K1035/100</f>
        <v>0.38053712039999998</v>
      </c>
      <c r="L1035">
        <f>employmentForecast!L1035/100</f>
        <v>0.54257123419999997</v>
      </c>
      <c r="M1035">
        <f>employmentForecast!M1035/100</f>
        <v>0</v>
      </c>
      <c r="N1035">
        <f>employmentForecast!N1035/100</f>
        <v>2.2851087099999999E-3</v>
      </c>
      <c r="O1035">
        <f>employmentForecast!O1035/100</f>
        <v>0</v>
      </c>
      <c r="P1035">
        <f>employmentForecast!P1035/100</f>
        <v>3.8317372000000005E-4</v>
      </c>
      <c r="Q1035">
        <f>employmentForecast!Q1035/100</f>
        <v>1.6070998299999999</v>
      </c>
      <c r="R1035">
        <f>employmentForecast!R1035/100</f>
        <v>0.1593354709</v>
      </c>
      <c r="S1035">
        <f>employmentForecast!S1035/100</f>
        <v>0.4149705018</v>
      </c>
      <c r="T1035">
        <f>employmentForecast!T1035/100</f>
        <v>0.59558863000000006</v>
      </c>
      <c r="U1035">
        <f>employmentForecast!U1035/100</f>
        <v>0.38053712039999998</v>
      </c>
      <c r="V1035">
        <f>employmentForecast!V1035/100</f>
        <v>0.54257123419999997</v>
      </c>
    </row>
    <row r="1036" spans="1:22" x14ac:dyDescent="0.25">
      <c r="A1036">
        <v>1043</v>
      </c>
      <c r="B1036">
        <v>9772163</v>
      </c>
      <c r="C1036">
        <f>employmentForecast!C1036/100</f>
        <v>0</v>
      </c>
      <c r="D1036">
        <f>employmentForecast!D1036/100</f>
        <v>0.18287255099999999</v>
      </c>
      <c r="E1036">
        <f>employmentForecast!E1036/100</f>
        <v>0</v>
      </c>
      <c r="F1036">
        <f>employmentForecast!F1036/100</f>
        <v>3.0664604579999998E-2</v>
      </c>
      <c r="G1036">
        <f>employmentForecast!G1036/100</f>
        <v>0.31912030180000001</v>
      </c>
      <c r="H1036">
        <f>employmentForecast!H1036/100</f>
        <v>6.911195614E-2</v>
      </c>
      <c r="I1036">
        <f>employmentForecast!I1036/100</f>
        <v>4.8634785770000001E-2</v>
      </c>
      <c r="J1036">
        <f>employmentForecast!J1036/100</f>
        <v>0.1521187078</v>
      </c>
      <c r="K1036">
        <f>employmentForecast!K1036/100</f>
        <v>9.0521434400000003E-2</v>
      </c>
      <c r="L1036">
        <f>employmentForecast!L1036/100</f>
        <v>0.27084698410000002</v>
      </c>
      <c r="M1036">
        <f>employmentForecast!M1036/100</f>
        <v>0</v>
      </c>
      <c r="N1036">
        <f>employmentForecast!N1036/100</f>
        <v>0.18287255099999999</v>
      </c>
      <c r="O1036">
        <f>employmentForecast!O1036/100</f>
        <v>0</v>
      </c>
      <c r="P1036">
        <f>employmentForecast!P1036/100</f>
        <v>3.0664604579999998E-2</v>
      </c>
      <c r="Q1036">
        <f>employmentForecast!Q1036/100</f>
        <v>0.31912030180000001</v>
      </c>
      <c r="R1036">
        <f>employmentForecast!R1036/100</f>
        <v>6.911195614E-2</v>
      </c>
      <c r="S1036">
        <f>employmentForecast!S1036/100</f>
        <v>4.8634785770000001E-2</v>
      </c>
      <c r="T1036">
        <f>employmentForecast!T1036/100</f>
        <v>0.1521187078</v>
      </c>
      <c r="U1036">
        <f>employmentForecast!U1036/100</f>
        <v>9.0521434400000003E-2</v>
      </c>
      <c r="V1036">
        <f>employmentForecast!V1036/100</f>
        <v>0.27084698410000002</v>
      </c>
    </row>
    <row r="1037" spans="1:22" x14ac:dyDescent="0.25">
      <c r="A1037">
        <v>1044</v>
      </c>
      <c r="B1037">
        <v>9772163</v>
      </c>
      <c r="C1037">
        <f>employmentForecast!C1037/100</f>
        <v>0</v>
      </c>
      <c r="D1037">
        <f>employmentForecast!D1037/100</f>
        <v>0.2247593501</v>
      </c>
      <c r="E1037">
        <f>employmentForecast!E1037/100</f>
        <v>0</v>
      </c>
      <c r="F1037">
        <f>employmentForecast!F1037/100</f>
        <v>3.7688305660000004E-2</v>
      </c>
      <c r="G1037">
        <f>employmentForecast!G1037/100</f>
        <v>1.3889611079999999</v>
      </c>
      <c r="H1037">
        <f>employmentForecast!H1037/100</f>
        <v>0.18870377019999998</v>
      </c>
      <c r="I1037">
        <f>employmentForecast!I1037/100</f>
        <v>0.35239459299999998</v>
      </c>
      <c r="J1037">
        <f>employmentForecast!J1037/100</f>
        <v>0.56074520319999999</v>
      </c>
      <c r="K1037">
        <f>employmentForecast!K1037/100</f>
        <v>0.33148118990000003</v>
      </c>
      <c r="L1037">
        <f>employmentForecast!L1037/100</f>
        <v>0.59139368879999998</v>
      </c>
      <c r="M1037">
        <f>employmentForecast!M1037/100</f>
        <v>0</v>
      </c>
      <c r="N1037">
        <f>employmentForecast!N1037/100</f>
        <v>0.2247593501</v>
      </c>
      <c r="O1037">
        <f>employmentForecast!O1037/100</f>
        <v>0</v>
      </c>
      <c r="P1037">
        <f>employmentForecast!P1037/100</f>
        <v>3.7688305660000004E-2</v>
      </c>
      <c r="Q1037">
        <f>employmentForecast!Q1037/100</f>
        <v>1.3889611079999999</v>
      </c>
      <c r="R1037">
        <f>employmentForecast!R1037/100</f>
        <v>0.18870377019999998</v>
      </c>
      <c r="S1037">
        <f>employmentForecast!S1037/100</f>
        <v>0.35239459299999998</v>
      </c>
      <c r="T1037">
        <f>employmentForecast!T1037/100</f>
        <v>0.56074520319999999</v>
      </c>
      <c r="U1037">
        <f>employmentForecast!U1037/100</f>
        <v>0.33148118990000003</v>
      </c>
      <c r="V1037">
        <f>employmentForecast!V1037/100</f>
        <v>0.59139368879999998</v>
      </c>
    </row>
    <row r="1038" spans="1:22" x14ac:dyDescent="0.25">
      <c r="A1038">
        <v>1045</v>
      </c>
      <c r="B1038">
        <v>9772163</v>
      </c>
      <c r="C1038">
        <f>employmentForecast!C1038/100</f>
        <v>0</v>
      </c>
      <c r="D1038">
        <f>employmentForecast!D1038/100</f>
        <v>3.4926334950000002</v>
      </c>
      <c r="E1038">
        <f>employmentForecast!E1038/100</f>
        <v>0</v>
      </c>
      <c r="F1038">
        <f>employmentForecast!F1038/100</f>
        <v>0.58565500680000004</v>
      </c>
      <c r="G1038">
        <f>employmentForecast!G1038/100</f>
        <v>2.6119878569999999</v>
      </c>
      <c r="H1038">
        <f>employmentForecast!H1038/100</f>
        <v>1.108774693</v>
      </c>
      <c r="I1038">
        <f>employmentForecast!I1038/100</f>
        <v>0.57569579339999999</v>
      </c>
      <c r="J1038">
        <f>employmentForecast!J1038/100</f>
        <v>1.688078864</v>
      </c>
      <c r="K1038">
        <f>employmentForecast!K1038/100</f>
        <v>0.98745361239999996</v>
      </c>
      <c r="L1038">
        <f>employmentForecast!L1038/100</f>
        <v>3.1051783820000001</v>
      </c>
      <c r="M1038">
        <f>employmentForecast!M1038/100</f>
        <v>0</v>
      </c>
      <c r="N1038">
        <f>employmentForecast!N1038/100</f>
        <v>3.4926334950000002</v>
      </c>
      <c r="O1038">
        <f>employmentForecast!O1038/100</f>
        <v>0</v>
      </c>
      <c r="P1038">
        <f>employmentForecast!P1038/100</f>
        <v>0.58565500680000004</v>
      </c>
      <c r="Q1038">
        <f>employmentForecast!Q1038/100</f>
        <v>2.6119878569999999</v>
      </c>
      <c r="R1038">
        <f>employmentForecast!R1038/100</f>
        <v>1.108774693</v>
      </c>
      <c r="S1038">
        <f>employmentForecast!S1038/100</f>
        <v>0.57569579339999999</v>
      </c>
      <c r="T1038">
        <f>employmentForecast!T1038/100</f>
        <v>1.688078864</v>
      </c>
      <c r="U1038">
        <f>employmentForecast!U1038/100</f>
        <v>0.98745361239999996</v>
      </c>
      <c r="V1038">
        <f>employmentForecast!V1038/100</f>
        <v>3.1051783820000001</v>
      </c>
    </row>
    <row r="1039" spans="1:22" x14ac:dyDescent="0.25">
      <c r="A1039">
        <v>1046</v>
      </c>
      <c r="B1039">
        <v>9772163</v>
      </c>
      <c r="C1039">
        <f>employmentForecast!C1039/100</f>
        <v>0</v>
      </c>
      <c r="D1039">
        <f>employmentForecast!D1039/100</f>
        <v>0.17155907750000002</v>
      </c>
      <c r="E1039">
        <f>employmentForecast!E1039/100</f>
        <v>0</v>
      </c>
      <c r="F1039">
        <f>employmentForecast!F1039/100</f>
        <v>2.876752824E-2</v>
      </c>
      <c r="G1039">
        <f>employmentForecast!G1039/100</f>
        <v>1.974503034</v>
      </c>
      <c r="H1039">
        <f>employmentForecast!H1039/100</f>
        <v>0.38133210230000003</v>
      </c>
      <c r="I1039">
        <f>employmentForecast!I1039/100</f>
        <v>0.37500337610000001</v>
      </c>
      <c r="J1039">
        <f>employmentForecast!J1039/100</f>
        <v>0.85457707729999999</v>
      </c>
      <c r="K1039">
        <f>employmentForecast!K1039/100</f>
        <v>1.446560836</v>
      </c>
      <c r="L1039">
        <f>employmentForecast!L1039/100</f>
        <v>1.8283711819999999</v>
      </c>
      <c r="M1039">
        <f>employmentForecast!M1039/100</f>
        <v>0</v>
      </c>
      <c r="N1039">
        <f>employmentForecast!N1039/100</f>
        <v>0.17155907750000002</v>
      </c>
      <c r="O1039">
        <f>employmentForecast!O1039/100</f>
        <v>0</v>
      </c>
      <c r="P1039">
        <f>employmentForecast!P1039/100</f>
        <v>2.876752824E-2</v>
      </c>
      <c r="Q1039">
        <f>employmentForecast!Q1039/100</f>
        <v>1.974503034</v>
      </c>
      <c r="R1039">
        <f>employmentForecast!R1039/100</f>
        <v>0.38133210230000003</v>
      </c>
      <c r="S1039">
        <f>employmentForecast!S1039/100</f>
        <v>0.37500337610000001</v>
      </c>
      <c r="T1039">
        <f>employmentForecast!T1039/100</f>
        <v>0.85457707729999999</v>
      </c>
      <c r="U1039">
        <f>employmentForecast!U1039/100</f>
        <v>1.446560836</v>
      </c>
      <c r="V1039">
        <f>employmentForecast!V1039/100</f>
        <v>1.8283711819999999</v>
      </c>
    </row>
    <row r="1040" spans="1:22" x14ac:dyDescent="0.25">
      <c r="A1040">
        <v>1047</v>
      </c>
      <c r="B1040">
        <v>9772163</v>
      </c>
      <c r="C1040">
        <f>employmentForecast!C1040/100</f>
        <v>0</v>
      </c>
      <c r="D1040">
        <f>employmentForecast!D1040/100</f>
        <v>5.3302037679999997E-2</v>
      </c>
      <c r="E1040">
        <f>employmentForecast!E1040/100</f>
        <v>0</v>
      </c>
      <c r="F1040">
        <f>employmentForecast!F1040/100</f>
        <v>8.9378416800000009E-3</v>
      </c>
      <c r="G1040">
        <f>employmentForecast!G1040/100</f>
        <v>1.3959654290000001</v>
      </c>
      <c r="H1040">
        <f>employmentForecast!H1040/100</f>
        <v>0.24551007599999999</v>
      </c>
      <c r="I1040">
        <f>employmentForecast!I1040/100</f>
        <v>0.1230507884</v>
      </c>
      <c r="J1040">
        <f>employmentForecast!J1040/100</f>
        <v>0.50904897920000003</v>
      </c>
      <c r="K1040">
        <f>employmentForecast!K1040/100</f>
        <v>1.2539527909999999</v>
      </c>
      <c r="L1040">
        <f>employmentForecast!L1040/100</f>
        <v>1.7651866540000001</v>
      </c>
      <c r="M1040">
        <f>employmentForecast!M1040/100</f>
        <v>0</v>
      </c>
      <c r="N1040">
        <f>employmentForecast!N1040/100</f>
        <v>5.3302037679999997E-2</v>
      </c>
      <c r="O1040">
        <f>employmentForecast!O1040/100</f>
        <v>0</v>
      </c>
      <c r="P1040">
        <f>employmentForecast!P1040/100</f>
        <v>8.9378416800000009E-3</v>
      </c>
      <c r="Q1040">
        <f>employmentForecast!Q1040/100</f>
        <v>1.3959654290000001</v>
      </c>
      <c r="R1040">
        <f>employmentForecast!R1040/100</f>
        <v>0.24551007599999999</v>
      </c>
      <c r="S1040">
        <f>employmentForecast!S1040/100</f>
        <v>0.1230507884</v>
      </c>
      <c r="T1040">
        <f>employmentForecast!T1040/100</f>
        <v>0.50904897920000003</v>
      </c>
      <c r="U1040">
        <f>employmentForecast!U1040/100</f>
        <v>1.2539527909999999</v>
      </c>
      <c r="V1040">
        <f>employmentForecast!V1040/100</f>
        <v>1.7651866540000001</v>
      </c>
    </row>
    <row r="1041" spans="1:22" x14ac:dyDescent="0.25">
      <c r="A1041">
        <v>1048</v>
      </c>
      <c r="B1041">
        <v>9772163</v>
      </c>
      <c r="C1041">
        <f>employmentForecast!C1041/100</f>
        <v>0</v>
      </c>
      <c r="D1041">
        <f>employmentForecast!D1041/100</f>
        <v>1.076440163</v>
      </c>
      <c r="E1041">
        <f>employmentForecast!E1041/100</f>
        <v>0</v>
      </c>
      <c r="F1041">
        <f>employmentForecast!F1041/100</f>
        <v>0.1805006371</v>
      </c>
      <c r="G1041">
        <f>employmentForecast!G1041/100</f>
        <v>2.1295801019999998</v>
      </c>
      <c r="H1041">
        <f>employmentForecast!H1041/100</f>
        <v>0.52726433380000004</v>
      </c>
      <c r="I1041">
        <f>employmentForecast!I1041/100</f>
        <v>0.4550528029</v>
      </c>
      <c r="J1041">
        <f>employmentForecast!J1041/100</f>
        <v>1.028705397</v>
      </c>
      <c r="K1041">
        <f>employmentForecast!K1041/100</f>
        <v>1.0210779669999999</v>
      </c>
      <c r="L1041">
        <f>employmentForecast!L1041/100</f>
        <v>1.874071939</v>
      </c>
      <c r="M1041">
        <f>employmentForecast!M1041/100</f>
        <v>0</v>
      </c>
      <c r="N1041">
        <f>employmentForecast!N1041/100</f>
        <v>1.076440163</v>
      </c>
      <c r="O1041">
        <f>employmentForecast!O1041/100</f>
        <v>0</v>
      </c>
      <c r="P1041">
        <f>employmentForecast!P1041/100</f>
        <v>0.1805006371</v>
      </c>
      <c r="Q1041">
        <f>employmentForecast!Q1041/100</f>
        <v>2.1295801019999998</v>
      </c>
      <c r="R1041">
        <f>employmentForecast!R1041/100</f>
        <v>0.52726433380000004</v>
      </c>
      <c r="S1041">
        <f>employmentForecast!S1041/100</f>
        <v>0.4550528029</v>
      </c>
      <c r="T1041">
        <f>employmentForecast!T1041/100</f>
        <v>1.028705397</v>
      </c>
      <c r="U1041">
        <f>employmentForecast!U1041/100</f>
        <v>1.0210779669999999</v>
      </c>
      <c r="V1041">
        <f>employmentForecast!V1041/100</f>
        <v>1.874071939</v>
      </c>
    </row>
    <row r="1042" spans="1:22" x14ac:dyDescent="0.25">
      <c r="A1042">
        <v>1049</v>
      </c>
      <c r="B1042">
        <v>9772163</v>
      </c>
      <c r="C1042">
        <f>employmentForecast!C1042/100</f>
        <v>0</v>
      </c>
      <c r="D1042">
        <f>employmentForecast!D1042/100</f>
        <v>0.1161844135</v>
      </c>
      <c r="E1042">
        <f>employmentForecast!E1042/100</f>
        <v>0</v>
      </c>
      <c r="F1042">
        <f>employmentForecast!F1042/100</f>
        <v>1.9482142510000001E-2</v>
      </c>
      <c r="G1042">
        <f>employmentForecast!G1042/100</f>
        <v>1.2166099889999999</v>
      </c>
      <c r="H1042">
        <f>employmentForecast!H1042/100</f>
        <v>0.1580911002</v>
      </c>
      <c r="I1042">
        <f>employmentForecast!I1042/100</f>
        <v>0.28791337049999999</v>
      </c>
      <c r="J1042">
        <f>employmentForecast!J1042/100</f>
        <v>0.48065441319999996</v>
      </c>
      <c r="K1042">
        <f>employmentForecast!K1042/100</f>
        <v>0.38109685929999998</v>
      </c>
      <c r="L1042">
        <f>employmentForecast!L1042/100</f>
        <v>0.59361981760000004</v>
      </c>
      <c r="M1042">
        <f>employmentForecast!M1042/100</f>
        <v>0</v>
      </c>
      <c r="N1042">
        <f>employmentForecast!N1042/100</f>
        <v>0.1161844135</v>
      </c>
      <c r="O1042">
        <f>employmentForecast!O1042/100</f>
        <v>0</v>
      </c>
      <c r="P1042">
        <f>employmentForecast!P1042/100</f>
        <v>1.9482142510000001E-2</v>
      </c>
      <c r="Q1042">
        <f>employmentForecast!Q1042/100</f>
        <v>1.2166099889999999</v>
      </c>
      <c r="R1042">
        <f>employmentForecast!R1042/100</f>
        <v>0.1580911002</v>
      </c>
      <c r="S1042">
        <f>employmentForecast!S1042/100</f>
        <v>0.28791337049999999</v>
      </c>
      <c r="T1042">
        <f>employmentForecast!T1042/100</f>
        <v>0.48065441319999996</v>
      </c>
      <c r="U1042">
        <f>employmentForecast!U1042/100</f>
        <v>0.38109685929999998</v>
      </c>
      <c r="V1042">
        <f>employmentForecast!V1042/100</f>
        <v>0.59361981760000004</v>
      </c>
    </row>
    <row r="1043" spans="1:22" x14ac:dyDescent="0.25">
      <c r="A1043">
        <v>1050</v>
      </c>
      <c r="B1043">
        <v>9772163</v>
      </c>
      <c r="C1043">
        <f>employmentForecast!C1043/100</f>
        <v>0</v>
      </c>
      <c r="D1043">
        <f>employmentForecast!D1043/100</f>
        <v>0.3749018536</v>
      </c>
      <c r="E1043">
        <f>employmentForecast!E1043/100</f>
        <v>0</v>
      </c>
      <c r="F1043">
        <f>employmentForecast!F1043/100</f>
        <v>6.2864640090000007E-2</v>
      </c>
      <c r="G1043">
        <f>employmentForecast!G1043/100</f>
        <v>1.3710463960000001</v>
      </c>
      <c r="H1043">
        <f>employmentForecast!H1043/100</f>
        <v>0.22674742810000001</v>
      </c>
      <c r="I1043">
        <f>employmentForecast!I1043/100</f>
        <v>0.34657395899999999</v>
      </c>
      <c r="J1043">
        <f>employmentForecast!J1043/100</f>
        <v>0.58914779119999994</v>
      </c>
      <c r="K1043">
        <f>employmentForecast!K1043/100</f>
        <v>0.35457098000000004</v>
      </c>
      <c r="L1043">
        <f>employmentForecast!L1043/100</f>
        <v>0.68390243309999998</v>
      </c>
      <c r="M1043">
        <f>employmentForecast!M1043/100</f>
        <v>0</v>
      </c>
      <c r="N1043">
        <f>employmentForecast!N1043/100</f>
        <v>0.3749018536</v>
      </c>
      <c r="O1043">
        <f>employmentForecast!O1043/100</f>
        <v>0</v>
      </c>
      <c r="P1043">
        <f>employmentForecast!P1043/100</f>
        <v>6.2864640090000007E-2</v>
      </c>
      <c r="Q1043">
        <f>employmentForecast!Q1043/100</f>
        <v>1.3710463960000001</v>
      </c>
      <c r="R1043">
        <f>employmentForecast!R1043/100</f>
        <v>0.22674742810000001</v>
      </c>
      <c r="S1043">
        <f>employmentForecast!S1043/100</f>
        <v>0.34657395899999999</v>
      </c>
      <c r="T1043">
        <f>employmentForecast!T1043/100</f>
        <v>0.58914779119999994</v>
      </c>
      <c r="U1043">
        <f>employmentForecast!U1043/100</f>
        <v>0.35457098000000004</v>
      </c>
      <c r="V1043">
        <f>employmentForecast!V1043/100</f>
        <v>0.68390243309999998</v>
      </c>
    </row>
    <row r="1044" spans="1:22" x14ac:dyDescent="0.25">
      <c r="A1044">
        <v>1051</v>
      </c>
      <c r="B1044">
        <v>9772163</v>
      </c>
      <c r="C1044">
        <f>employmentForecast!C1044/100</f>
        <v>0</v>
      </c>
      <c r="D1044">
        <f>employmentForecast!D1044/100</f>
        <v>1.801564948E-2</v>
      </c>
      <c r="E1044">
        <f>employmentForecast!E1044/100</f>
        <v>0</v>
      </c>
      <c r="F1044">
        <f>employmentForecast!F1044/100</f>
        <v>3.0209168299999999E-3</v>
      </c>
      <c r="G1044">
        <f>employmentForecast!G1044/100</f>
        <v>0.86063521580000002</v>
      </c>
      <c r="H1044">
        <f>employmentForecast!H1044/100</f>
        <v>7.4572609449999994E-2</v>
      </c>
      <c r="I1044">
        <f>employmentForecast!I1044/100</f>
        <v>0.17823861169999999</v>
      </c>
      <c r="J1044">
        <f>employmentForecast!J1044/100</f>
        <v>0.31267190700000003</v>
      </c>
      <c r="K1044">
        <f>employmentForecast!K1044/100</f>
        <v>0.17719902679999999</v>
      </c>
      <c r="L1044">
        <f>employmentForecast!L1044/100</f>
        <v>0.3549080241</v>
      </c>
      <c r="M1044">
        <f>employmentForecast!M1044/100</f>
        <v>0</v>
      </c>
      <c r="N1044">
        <f>employmentForecast!N1044/100</f>
        <v>1.801564948E-2</v>
      </c>
      <c r="O1044">
        <f>employmentForecast!O1044/100</f>
        <v>0</v>
      </c>
      <c r="P1044">
        <f>employmentForecast!P1044/100</f>
        <v>3.0209168299999999E-3</v>
      </c>
      <c r="Q1044">
        <f>employmentForecast!Q1044/100</f>
        <v>0.86063521580000002</v>
      </c>
      <c r="R1044">
        <f>employmentForecast!R1044/100</f>
        <v>7.4572609449999994E-2</v>
      </c>
      <c r="S1044">
        <f>employmentForecast!S1044/100</f>
        <v>0.17823861169999999</v>
      </c>
      <c r="T1044">
        <f>employmentForecast!T1044/100</f>
        <v>0.31267190700000003</v>
      </c>
      <c r="U1044">
        <f>employmentForecast!U1044/100</f>
        <v>0.17719902679999999</v>
      </c>
      <c r="V1044">
        <f>employmentForecast!V1044/100</f>
        <v>0.3549080241</v>
      </c>
    </row>
    <row r="1045" spans="1:22" x14ac:dyDescent="0.25">
      <c r="A1045">
        <v>1052</v>
      </c>
      <c r="B1045">
        <v>9772163</v>
      </c>
      <c r="C1045">
        <f>employmentForecast!C1045/100</f>
        <v>0</v>
      </c>
      <c r="D1045">
        <f>employmentForecast!D1045/100</f>
        <v>4.9634565800000001E-3</v>
      </c>
      <c r="E1045">
        <f>employmentForecast!E1045/100</f>
        <v>0</v>
      </c>
      <c r="F1045">
        <f>employmentForecast!F1045/100</f>
        <v>8.3228693000000009E-4</v>
      </c>
      <c r="G1045">
        <f>employmentForecast!G1045/100</f>
        <v>0.20982278350000003</v>
      </c>
      <c r="H1045">
        <f>employmentForecast!H1045/100</f>
        <v>5.5972384599999999E-3</v>
      </c>
      <c r="I1045">
        <f>employmentForecast!I1045/100</f>
        <v>1.161604963E-2</v>
      </c>
      <c r="J1045">
        <f>employmentForecast!J1045/100</f>
        <v>6.0067562619999994E-2</v>
      </c>
      <c r="K1045">
        <f>employmentForecast!K1045/100</f>
        <v>2.3096792869999997E-2</v>
      </c>
      <c r="L1045">
        <f>employmentForecast!L1045/100</f>
        <v>0.13244146410000002</v>
      </c>
      <c r="M1045">
        <f>employmentForecast!M1045/100</f>
        <v>0</v>
      </c>
      <c r="N1045">
        <f>employmentForecast!N1045/100</f>
        <v>4.9634565800000001E-3</v>
      </c>
      <c r="O1045">
        <f>employmentForecast!O1045/100</f>
        <v>0</v>
      </c>
      <c r="P1045">
        <f>employmentForecast!P1045/100</f>
        <v>8.3228693000000009E-4</v>
      </c>
      <c r="Q1045">
        <f>employmentForecast!Q1045/100</f>
        <v>0.20982278350000003</v>
      </c>
      <c r="R1045">
        <f>employmentForecast!R1045/100</f>
        <v>5.5972384599999999E-3</v>
      </c>
      <c r="S1045">
        <f>employmentForecast!S1045/100</f>
        <v>1.161604963E-2</v>
      </c>
      <c r="T1045">
        <f>employmentForecast!T1045/100</f>
        <v>6.0067562619999994E-2</v>
      </c>
      <c r="U1045">
        <f>employmentForecast!U1045/100</f>
        <v>2.3096792869999997E-2</v>
      </c>
      <c r="V1045">
        <f>employmentForecast!V1045/100</f>
        <v>0.13244146410000002</v>
      </c>
    </row>
    <row r="1046" spans="1:22" x14ac:dyDescent="0.25">
      <c r="A1046">
        <v>1053</v>
      </c>
      <c r="B1046">
        <v>9772163</v>
      </c>
      <c r="C1046">
        <f>employmentForecast!C1046/100</f>
        <v>0</v>
      </c>
      <c r="D1046">
        <f>employmentForecast!D1046/100</f>
        <v>9.9012088499999998E-2</v>
      </c>
      <c r="E1046">
        <f>employmentForecast!E1046/100</f>
        <v>0</v>
      </c>
      <c r="F1046">
        <f>employmentForecast!F1046/100</f>
        <v>1.660263679E-2</v>
      </c>
      <c r="G1046">
        <f>employmentForecast!G1046/100</f>
        <v>0.9121774158</v>
      </c>
      <c r="H1046">
        <f>employmentForecast!H1046/100</f>
        <v>0.23143667910000001</v>
      </c>
      <c r="I1046">
        <f>employmentForecast!I1046/100</f>
        <v>0.1002549599</v>
      </c>
      <c r="J1046">
        <f>employmentForecast!J1046/100</f>
        <v>0.45335283439999996</v>
      </c>
      <c r="K1046">
        <f>employmentForecast!K1046/100</f>
        <v>1.006648488</v>
      </c>
      <c r="L1046">
        <f>employmentForecast!L1046/100</f>
        <v>1.2567641000000001</v>
      </c>
      <c r="M1046">
        <f>employmentForecast!M1046/100</f>
        <v>0</v>
      </c>
      <c r="N1046">
        <f>employmentForecast!N1046/100</f>
        <v>9.9012088499999998E-2</v>
      </c>
      <c r="O1046">
        <f>employmentForecast!O1046/100</f>
        <v>0</v>
      </c>
      <c r="P1046">
        <f>employmentForecast!P1046/100</f>
        <v>1.660263679E-2</v>
      </c>
      <c r="Q1046">
        <f>employmentForecast!Q1046/100</f>
        <v>0.9121774158</v>
      </c>
      <c r="R1046">
        <f>employmentForecast!R1046/100</f>
        <v>0.23143667910000001</v>
      </c>
      <c r="S1046">
        <f>employmentForecast!S1046/100</f>
        <v>0.1002549599</v>
      </c>
      <c r="T1046">
        <f>employmentForecast!T1046/100</f>
        <v>0.45335283439999996</v>
      </c>
      <c r="U1046">
        <f>employmentForecast!U1046/100</f>
        <v>1.006648488</v>
      </c>
      <c r="V1046">
        <f>employmentForecast!V1046/100</f>
        <v>1.2567641000000001</v>
      </c>
    </row>
    <row r="1047" spans="1:22" x14ac:dyDescent="0.25">
      <c r="A1047">
        <v>1054</v>
      </c>
      <c r="B1047">
        <v>9772186</v>
      </c>
      <c r="C1047">
        <f>employmentForecast!C1047/100</f>
        <v>0.54809972360000003</v>
      </c>
      <c r="D1047">
        <f>employmentForecast!D1047/100</f>
        <v>4.184005151</v>
      </c>
      <c r="E1047">
        <f>employmentForecast!E1047/100</f>
        <v>0.32079200699999999</v>
      </c>
      <c r="F1047">
        <f>employmentForecast!F1047/100</f>
        <v>1.1159174940000001</v>
      </c>
      <c r="G1047">
        <f>employmentForecast!G1047/100</f>
        <v>2.279517646</v>
      </c>
      <c r="H1047">
        <f>employmentForecast!H1047/100</f>
        <v>1.1878553780000001</v>
      </c>
      <c r="I1047">
        <f>employmentForecast!I1047/100</f>
        <v>0.62378968540000002</v>
      </c>
      <c r="J1047">
        <f>employmentForecast!J1047/100</f>
        <v>1.377061238</v>
      </c>
      <c r="K1047">
        <f>employmentForecast!K1047/100</f>
        <v>0.68655647909999995</v>
      </c>
      <c r="L1047">
        <f>employmentForecast!L1047/100</f>
        <v>2.6713357059999998</v>
      </c>
      <c r="M1047">
        <f>employmentForecast!M1047/100</f>
        <v>0.54809972360000003</v>
      </c>
      <c r="N1047">
        <f>employmentForecast!N1047/100</f>
        <v>4.184005151</v>
      </c>
      <c r="O1047">
        <f>employmentForecast!O1047/100</f>
        <v>0.32079200699999999</v>
      </c>
      <c r="P1047">
        <f>employmentForecast!P1047/100</f>
        <v>1.1159174940000001</v>
      </c>
      <c r="Q1047">
        <f>employmentForecast!Q1047/100</f>
        <v>2.279517646</v>
      </c>
      <c r="R1047">
        <f>employmentForecast!R1047/100</f>
        <v>1.1878553780000001</v>
      </c>
      <c r="S1047">
        <f>employmentForecast!S1047/100</f>
        <v>0.62378968540000002</v>
      </c>
      <c r="T1047">
        <f>employmentForecast!T1047/100</f>
        <v>1.377061238</v>
      </c>
      <c r="U1047">
        <f>employmentForecast!U1047/100</f>
        <v>0.68655647909999995</v>
      </c>
      <c r="V1047">
        <f>employmentForecast!V1047/100</f>
        <v>2.6713357059999998</v>
      </c>
    </row>
    <row r="1048" spans="1:22" x14ac:dyDescent="0.25">
      <c r="A1048">
        <v>1055</v>
      </c>
      <c r="B1048">
        <v>9772163</v>
      </c>
      <c r="C1048">
        <f>employmentForecast!C1048/100</f>
        <v>0</v>
      </c>
      <c r="D1048">
        <f>employmentForecast!D1048/100</f>
        <v>7.13778777E-3</v>
      </c>
      <c r="E1048">
        <f>employmentForecast!E1048/100</f>
        <v>0</v>
      </c>
      <c r="F1048">
        <f>employmentForecast!F1048/100</f>
        <v>1.1968851400000001E-3</v>
      </c>
      <c r="G1048">
        <f>employmentForecast!G1048/100</f>
        <v>0.24485150560000002</v>
      </c>
      <c r="H1048">
        <f>employmentForecast!H1048/100</f>
        <v>5.0047946000000001E-3</v>
      </c>
      <c r="I1048">
        <f>employmentForecast!I1048/100</f>
        <v>4.6531595200000001E-3</v>
      </c>
      <c r="J1048">
        <f>employmentForecast!J1048/100</f>
        <v>4.1861871049999999E-2</v>
      </c>
      <c r="K1048">
        <f>employmentForecast!K1048/100</f>
        <v>6.4985537300000007E-2</v>
      </c>
      <c r="L1048">
        <f>employmentForecast!L1048/100</f>
        <v>0.22349253300000002</v>
      </c>
      <c r="M1048">
        <f>employmentForecast!M1048/100</f>
        <v>0</v>
      </c>
      <c r="N1048">
        <f>employmentForecast!N1048/100</f>
        <v>7.13778777E-3</v>
      </c>
      <c r="O1048">
        <f>employmentForecast!O1048/100</f>
        <v>0</v>
      </c>
      <c r="P1048">
        <f>employmentForecast!P1048/100</f>
        <v>1.1968851400000001E-3</v>
      </c>
      <c r="Q1048">
        <f>employmentForecast!Q1048/100</f>
        <v>0.24485150560000002</v>
      </c>
      <c r="R1048">
        <f>employmentForecast!R1048/100</f>
        <v>5.0047946000000001E-3</v>
      </c>
      <c r="S1048">
        <f>employmentForecast!S1048/100</f>
        <v>4.6531595200000001E-3</v>
      </c>
      <c r="T1048">
        <f>employmentForecast!T1048/100</f>
        <v>4.1861871049999999E-2</v>
      </c>
      <c r="U1048">
        <f>employmentForecast!U1048/100</f>
        <v>6.4985537300000007E-2</v>
      </c>
      <c r="V1048">
        <f>employmentForecast!V1048/100</f>
        <v>0.22349253300000002</v>
      </c>
    </row>
    <row r="1049" spans="1:22" x14ac:dyDescent="0.25">
      <c r="A1049">
        <v>1056</v>
      </c>
      <c r="B1049">
        <v>9772163</v>
      </c>
      <c r="C1049">
        <f>employmentForecast!C1049/100</f>
        <v>0</v>
      </c>
      <c r="D1049">
        <f>employmentForecast!D1049/100</f>
        <v>4.0461962000000002E-3</v>
      </c>
      <c r="E1049">
        <f>employmentForecast!E1049/100</f>
        <v>0</v>
      </c>
      <c r="F1049">
        <f>employmentForecast!F1049/100</f>
        <v>6.7847801999999997E-4</v>
      </c>
      <c r="G1049">
        <f>employmentForecast!G1049/100</f>
        <v>1.014111376</v>
      </c>
      <c r="H1049">
        <f>employmentForecast!H1049/100</f>
        <v>0.1033899424</v>
      </c>
      <c r="I1049">
        <f>employmentForecast!I1049/100</f>
        <v>0.21850700349999999</v>
      </c>
      <c r="J1049">
        <f>employmentForecast!J1049/100</f>
        <v>0.35753885330000001</v>
      </c>
      <c r="K1049">
        <f>employmentForecast!K1049/100</f>
        <v>0.33305742379999997</v>
      </c>
      <c r="L1049">
        <f>employmentForecast!L1049/100</f>
        <v>0.51499005669999998</v>
      </c>
      <c r="M1049">
        <f>employmentForecast!M1049/100</f>
        <v>0</v>
      </c>
      <c r="N1049">
        <f>employmentForecast!N1049/100</f>
        <v>4.0461962000000002E-3</v>
      </c>
      <c r="O1049">
        <f>employmentForecast!O1049/100</f>
        <v>0</v>
      </c>
      <c r="P1049">
        <f>employmentForecast!P1049/100</f>
        <v>6.7847801999999997E-4</v>
      </c>
      <c r="Q1049">
        <f>employmentForecast!Q1049/100</f>
        <v>1.014111376</v>
      </c>
      <c r="R1049">
        <f>employmentForecast!R1049/100</f>
        <v>0.1033899424</v>
      </c>
      <c r="S1049">
        <f>employmentForecast!S1049/100</f>
        <v>0.21850700349999999</v>
      </c>
      <c r="T1049">
        <f>employmentForecast!T1049/100</f>
        <v>0.35753885330000001</v>
      </c>
      <c r="U1049">
        <f>employmentForecast!U1049/100</f>
        <v>0.33305742379999997</v>
      </c>
      <c r="V1049">
        <f>employmentForecast!V1049/100</f>
        <v>0.51499005669999998</v>
      </c>
    </row>
    <row r="1050" spans="1:22" x14ac:dyDescent="0.25">
      <c r="A1050">
        <v>1057</v>
      </c>
      <c r="B1050">
        <v>9772163</v>
      </c>
      <c r="C1050">
        <f>employmentForecast!C1050/100</f>
        <v>0</v>
      </c>
      <c r="D1050">
        <f>employmentForecast!D1050/100</f>
        <v>0</v>
      </c>
      <c r="E1050">
        <f>employmentForecast!E1050/100</f>
        <v>0</v>
      </c>
      <c r="F1050">
        <f>employmentForecast!F1050/100</f>
        <v>0</v>
      </c>
      <c r="G1050">
        <f>employmentForecast!G1050/100</f>
        <v>0.62724830549999999</v>
      </c>
      <c r="H1050">
        <f>employmentForecast!H1050/100</f>
        <v>6.4946712700000006E-2</v>
      </c>
      <c r="I1050">
        <f>employmentForecast!I1050/100</f>
        <v>0.16981479929999999</v>
      </c>
      <c r="J1050">
        <f>employmentForecast!J1050/100</f>
        <v>0.23111280140000001</v>
      </c>
      <c r="K1050">
        <f>employmentForecast!K1050/100</f>
        <v>0.1594547617</v>
      </c>
      <c r="L1050">
        <f>employmentForecast!L1050/100</f>
        <v>0.20886600160000002</v>
      </c>
      <c r="M1050">
        <f>employmentForecast!M1050/100</f>
        <v>0</v>
      </c>
      <c r="N1050">
        <f>employmentForecast!N1050/100</f>
        <v>0</v>
      </c>
      <c r="O1050">
        <f>employmentForecast!O1050/100</f>
        <v>0</v>
      </c>
      <c r="P1050">
        <f>employmentForecast!P1050/100</f>
        <v>0</v>
      </c>
      <c r="Q1050">
        <f>employmentForecast!Q1050/100</f>
        <v>0.62724830549999999</v>
      </c>
      <c r="R1050">
        <f>employmentForecast!R1050/100</f>
        <v>6.4946712700000006E-2</v>
      </c>
      <c r="S1050">
        <f>employmentForecast!S1050/100</f>
        <v>0.16981479929999999</v>
      </c>
      <c r="T1050">
        <f>employmentForecast!T1050/100</f>
        <v>0.23111280140000001</v>
      </c>
      <c r="U1050">
        <f>employmentForecast!U1050/100</f>
        <v>0.1594547617</v>
      </c>
      <c r="V1050">
        <f>employmentForecast!V1050/100</f>
        <v>0.20886600160000002</v>
      </c>
    </row>
    <row r="1051" spans="1:22" x14ac:dyDescent="0.25">
      <c r="A1051">
        <v>1058</v>
      </c>
      <c r="B1051">
        <v>9772163</v>
      </c>
      <c r="C1051">
        <f>employmentForecast!C1051/100</f>
        <v>0</v>
      </c>
      <c r="D1051">
        <f>employmentForecast!D1051/100</f>
        <v>2.1275744E-4</v>
      </c>
      <c r="E1051">
        <f>employmentForecast!E1051/100</f>
        <v>0</v>
      </c>
      <c r="F1051">
        <f>employmentForecast!F1051/100</f>
        <v>3.5675790000000001E-5</v>
      </c>
      <c r="G1051">
        <f>employmentForecast!G1051/100</f>
        <v>0.17642592400000001</v>
      </c>
      <c r="H1051">
        <f>employmentForecast!H1051/100</f>
        <v>1.47715846E-3</v>
      </c>
      <c r="I1051">
        <f>employmentForecast!I1051/100</f>
        <v>3.73288923E-3</v>
      </c>
      <c r="J1051">
        <f>employmentForecast!J1051/100</f>
        <v>5.5274112359999995E-2</v>
      </c>
      <c r="K1051">
        <f>employmentForecast!K1051/100</f>
        <v>4.4258103000000002E-3</v>
      </c>
      <c r="L1051">
        <f>employmentForecast!L1051/100</f>
        <v>0.1022407124</v>
      </c>
      <c r="M1051">
        <f>employmentForecast!M1051/100</f>
        <v>0</v>
      </c>
      <c r="N1051">
        <f>employmentForecast!N1051/100</f>
        <v>2.1275744E-4</v>
      </c>
      <c r="O1051">
        <f>employmentForecast!O1051/100</f>
        <v>0</v>
      </c>
      <c r="P1051">
        <f>employmentForecast!P1051/100</f>
        <v>3.5675790000000001E-5</v>
      </c>
      <c r="Q1051">
        <f>employmentForecast!Q1051/100</f>
        <v>0.17642592400000001</v>
      </c>
      <c r="R1051">
        <f>employmentForecast!R1051/100</f>
        <v>1.47715846E-3</v>
      </c>
      <c r="S1051">
        <f>employmentForecast!S1051/100</f>
        <v>3.73288923E-3</v>
      </c>
      <c r="T1051">
        <f>employmentForecast!T1051/100</f>
        <v>5.5274112359999995E-2</v>
      </c>
      <c r="U1051">
        <f>employmentForecast!U1051/100</f>
        <v>4.4258103000000002E-3</v>
      </c>
      <c r="V1051">
        <f>employmentForecast!V1051/100</f>
        <v>0.1022407124</v>
      </c>
    </row>
    <row r="1052" spans="1:22" x14ac:dyDescent="0.25">
      <c r="A1052">
        <v>1059</v>
      </c>
      <c r="B1052">
        <v>9181134</v>
      </c>
      <c r="C1052">
        <f>employmentForecast!C1052/100</f>
        <v>0</v>
      </c>
      <c r="D1052">
        <f>employmentForecast!D1052/100</f>
        <v>3.3679455209999998</v>
      </c>
      <c r="E1052">
        <f>employmentForecast!E1052/100</f>
        <v>0.2930862682</v>
      </c>
      <c r="F1052">
        <f>employmentForecast!F1052/100</f>
        <v>1.0315895820000001</v>
      </c>
      <c r="G1052">
        <f>employmentForecast!G1052/100</f>
        <v>3.5480198699999999E-3</v>
      </c>
      <c r="H1052">
        <f>employmentForecast!H1052/100</f>
        <v>0.81221474189999998</v>
      </c>
      <c r="I1052">
        <f>employmentForecast!I1052/100</f>
        <v>0</v>
      </c>
      <c r="J1052">
        <f>employmentForecast!J1052/100</f>
        <v>0.72896527739999994</v>
      </c>
      <c r="K1052">
        <f>employmentForecast!K1052/100</f>
        <v>2.0053233500000002E-3</v>
      </c>
      <c r="L1052">
        <f>employmentForecast!L1052/100</f>
        <v>1.7951608809999999</v>
      </c>
      <c r="M1052">
        <f>employmentForecast!M1052/100</f>
        <v>0</v>
      </c>
      <c r="N1052">
        <f>employmentForecast!N1052/100</f>
        <v>3.3679455209999998</v>
      </c>
      <c r="O1052">
        <f>employmentForecast!O1052/100</f>
        <v>0.2930862682</v>
      </c>
      <c r="P1052">
        <f>employmentForecast!P1052/100</f>
        <v>1.0315895820000001</v>
      </c>
      <c r="Q1052">
        <f>employmentForecast!Q1052/100</f>
        <v>3.5480198699999999E-3</v>
      </c>
      <c r="R1052">
        <f>employmentForecast!R1052/100</f>
        <v>0.81221474189999998</v>
      </c>
      <c r="S1052">
        <f>employmentForecast!S1052/100</f>
        <v>0</v>
      </c>
      <c r="T1052">
        <f>employmentForecast!T1052/100</f>
        <v>0.72896527739999994</v>
      </c>
      <c r="U1052">
        <f>employmentForecast!U1052/100</f>
        <v>2.0053233500000002E-3</v>
      </c>
      <c r="V1052">
        <f>employmentForecast!V1052/100</f>
        <v>1.7951608809999999</v>
      </c>
    </row>
    <row r="1053" spans="1:22" x14ac:dyDescent="0.25">
      <c r="A1053">
        <v>1060</v>
      </c>
      <c r="B1053">
        <v>9771146</v>
      </c>
      <c r="C1053">
        <f>employmentForecast!C1053/100</f>
        <v>0</v>
      </c>
      <c r="D1053">
        <f>employmentForecast!D1053/100</f>
        <v>2.8540442610000003</v>
      </c>
      <c r="E1053">
        <f>employmentForecast!E1053/100</f>
        <v>0.1985422094</v>
      </c>
      <c r="F1053">
        <f>employmentForecast!F1053/100</f>
        <v>0.64526218069999997</v>
      </c>
      <c r="G1053">
        <f>employmentForecast!G1053/100</f>
        <v>0.68228097779999997</v>
      </c>
      <c r="H1053">
        <f>employmentForecast!H1053/100</f>
        <v>1.6287963990000001</v>
      </c>
      <c r="I1053">
        <f>employmentForecast!I1053/100</f>
        <v>0.15308677839999998</v>
      </c>
      <c r="J1053">
        <f>employmentForecast!J1053/100</f>
        <v>1.1830494460000001</v>
      </c>
      <c r="K1053">
        <f>employmentForecast!K1053/100</f>
        <v>0.7691051082</v>
      </c>
      <c r="L1053">
        <f>employmentForecast!L1053/100</f>
        <v>2.2526819040000001</v>
      </c>
      <c r="M1053">
        <f>employmentForecast!M1053/100</f>
        <v>0</v>
      </c>
      <c r="N1053">
        <f>employmentForecast!N1053/100</f>
        <v>2.8540442610000003</v>
      </c>
      <c r="O1053">
        <f>employmentForecast!O1053/100</f>
        <v>0.1985422094</v>
      </c>
      <c r="P1053">
        <f>employmentForecast!P1053/100</f>
        <v>0.64526218069999997</v>
      </c>
      <c r="Q1053">
        <f>employmentForecast!Q1053/100</f>
        <v>0.68228097779999997</v>
      </c>
      <c r="R1053">
        <f>employmentForecast!R1053/100</f>
        <v>1.6287963990000001</v>
      </c>
      <c r="S1053">
        <f>employmentForecast!S1053/100</f>
        <v>0.15308677839999998</v>
      </c>
      <c r="T1053">
        <f>employmentForecast!T1053/100</f>
        <v>1.1830494460000001</v>
      </c>
      <c r="U1053">
        <f>employmentForecast!U1053/100</f>
        <v>0.7691051082</v>
      </c>
      <c r="V1053">
        <f>employmentForecast!V1053/100</f>
        <v>2.2526819040000001</v>
      </c>
    </row>
    <row r="1054" spans="1:22" x14ac:dyDescent="0.25">
      <c r="A1054">
        <v>1061</v>
      </c>
      <c r="B1054">
        <v>9771146</v>
      </c>
      <c r="C1054">
        <f>employmentForecast!C1054/100</f>
        <v>0</v>
      </c>
      <c r="D1054">
        <f>employmentForecast!D1054/100</f>
        <v>0.56317267670000004</v>
      </c>
      <c r="E1054">
        <f>employmentForecast!E1054/100</f>
        <v>3.9177229690000002E-2</v>
      </c>
      <c r="F1054">
        <f>employmentForecast!F1054/100</f>
        <v>0.12732599649999998</v>
      </c>
      <c r="G1054">
        <f>employmentForecast!G1054/100</f>
        <v>4.5492225409999998</v>
      </c>
      <c r="H1054">
        <f>employmentForecast!H1054/100</f>
        <v>1.1556837880000002</v>
      </c>
      <c r="I1054">
        <f>employmentForecast!I1054/100</f>
        <v>1.559691918</v>
      </c>
      <c r="J1054">
        <f>employmentForecast!J1054/100</f>
        <v>2.0929175140000003</v>
      </c>
      <c r="K1054">
        <f>employmentForecast!K1054/100</f>
        <v>2.234639418</v>
      </c>
      <c r="L1054">
        <f>employmentForecast!L1054/100</f>
        <v>2.2057638819999998</v>
      </c>
      <c r="M1054">
        <f>employmentForecast!M1054/100</f>
        <v>0</v>
      </c>
      <c r="N1054">
        <f>employmentForecast!N1054/100</f>
        <v>0.56317267670000004</v>
      </c>
      <c r="O1054">
        <f>employmentForecast!O1054/100</f>
        <v>3.9177229690000002E-2</v>
      </c>
      <c r="P1054">
        <f>employmentForecast!P1054/100</f>
        <v>0.12732599649999998</v>
      </c>
      <c r="Q1054">
        <f>employmentForecast!Q1054/100</f>
        <v>4.5492225409999998</v>
      </c>
      <c r="R1054">
        <f>employmentForecast!R1054/100</f>
        <v>1.1556837880000002</v>
      </c>
      <c r="S1054">
        <f>employmentForecast!S1054/100</f>
        <v>1.559691918</v>
      </c>
      <c r="T1054">
        <f>employmentForecast!T1054/100</f>
        <v>2.0929175140000003</v>
      </c>
      <c r="U1054">
        <f>employmentForecast!U1054/100</f>
        <v>2.234639418</v>
      </c>
      <c r="V1054">
        <f>employmentForecast!V1054/100</f>
        <v>2.2057638819999998</v>
      </c>
    </row>
    <row r="1055" spans="1:22" x14ac:dyDescent="0.25">
      <c r="A1055">
        <v>1062</v>
      </c>
      <c r="B1055">
        <v>9771146</v>
      </c>
      <c r="C1055">
        <f>employmentForecast!C1055/100</f>
        <v>0</v>
      </c>
      <c r="D1055">
        <f>employmentForecast!D1055/100</f>
        <v>0.30796139169999998</v>
      </c>
      <c r="E1055">
        <f>employmentForecast!E1055/100</f>
        <v>2.1423401169999998E-2</v>
      </c>
      <c r="F1055">
        <f>employmentForecast!F1055/100</f>
        <v>6.9626053790000003E-2</v>
      </c>
      <c r="G1055">
        <f>employmentForecast!G1055/100</f>
        <v>1.408922005</v>
      </c>
      <c r="H1055">
        <f>employmentForecast!H1055/100</f>
        <v>0.53161205709999992</v>
      </c>
      <c r="I1055">
        <f>employmentForecast!I1055/100</f>
        <v>0.15884732779999999</v>
      </c>
      <c r="J1055">
        <f>employmentForecast!J1055/100</f>
        <v>0.66086518790000004</v>
      </c>
      <c r="K1055">
        <f>employmentForecast!K1055/100</f>
        <v>1.6941265200000002</v>
      </c>
      <c r="L1055">
        <f>employmentForecast!L1055/100</f>
        <v>1.7247606740000001</v>
      </c>
      <c r="M1055">
        <f>employmentForecast!M1055/100</f>
        <v>0</v>
      </c>
      <c r="N1055">
        <f>employmentForecast!N1055/100</f>
        <v>0.30796139169999998</v>
      </c>
      <c r="O1055">
        <f>employmentForecast!O1055/100</f>
        <v>2.1423401169999998E-2</v>
      </c>
      <c r="P1055">
        <f>employmentForecast!P1055/100</f>
        <v>6.9626053790000003E-2</v>
      </c>
      <c r="Q1055">
        <f>employmentForecast!Q1055/100</f>
        <v>1.408922005</v>
      </c>
      <c r="R1055">
        <f>employmentForecast!R1055/100</f>
        <v>0.53161205709999992</v>
      </c>
      <c r="S1055">
        <f>employmentForecast!S1055/100</f>
        <v>0.15884732779999999</v>
      </c>
      <c r="T1055">
        <f>employmentForecast!T1055/100</f>
        <v>0.66086518790000004</v>
      </c>
      <c r="U1055">
        <f>employmentForecast!U1055/100</f>
        <v>1.6941265200000002</v>
      </c>
      <c r="V1055">
        <f>employmentForecast!V1055/100</f>
        <v>1.7247606740000001</v>
      </c>
    </row>
    <row r="1056" spans="1:22" x14ac:dyDescent="0.25">
      <c r="A1056">
        <v>1063</v>
      </c>
      <c r="B1056">
        <v>9771146</v>
      </c>
      <c r="C1056">
        <f>employmentForecast!C1056/100</f>
        <v>0</v>
      </c>
      <c r="D1056">
        <f>employmentForecast!D1056/100</f>
        <v>0.63881674330000005</v>
      </c>
      <c r="E1056">
        <f>employmentForecast!E1056/100</f>
        <v>4.443942562E-2</v>
      </c>
      <c r="F1056">
        <f>employmentForecast!F1056/100</f>
        <v>0.14442813330000001</v>
      </c>
      <c r="G1056">
        <f>employmentForecast!G1056/100</f>
        <v>1.493542709</v>
      </c>
      <c r="H1056">
        <f>employmentForecast!H1056/100</f>
        <v>0.60912626869999997</v>
      </c>
      <c r="I1056">
        <f>employmentForecast!I1056/100</f>
        <v>0.40420762359999995</v>
      </c>
      <c r="J1056">
        <f>employmentForecast!J1056/100</f>
        <v>0.82798158799999999</v>
      </c>
      <c r="K1056">
        <f>employmentForecast!K1056/100</f>
        <v>0.87221821629999996</v>
      </c>
      <c r="L1056">
        <f>employmentForecast!L1056/100</f>
        <v>1.1818610490000001</v>
      </c>
      <c r="M1056">
        <f>employmentForecast!M1056/100</f>
        <v>0</v>
      </c>
      <c r="N1056">
        <f>employmentForecast!N1056/100</f>
        <v>0.63881674330000005</v>
      </c>
      <c r="O1056">
        <f>employmentForecast!O1056/100</f>
        <v>4.443942562E-2</v>
      </c>
      <c r="P1056">
        <f>employmentForecast!P1056/100</f>
        <v>0.14442813330000001</v>
      </c>
      <c r="Q1056">
        <f>employmentForecast!Q1056/100</f>
        <v>1.493542709</v>
      </c>
      <c r="R1056">
        <f>employmentForecast!R1056/100</f>
        <v>0.60912626869999997</v>
      </c>
      <c r="S1056">
        <f>employmentForecast!S1056/100</f>
        <v>0.40420762359999995</v>
      </c>
      <c r="T1056">
        <f>employmentForecast!T1056/100</f>
        <v>0.82798158799999999</v>
      </c>
      <c r="U1056">
        <f>employmentForecast!U1056/100</f>
        <v>0.87221821629999996</v>
      </c>
      <c r="V1056">
        <f>employmentForecast!V1056/100</f>
        <v>1.1818610490000001</v>
      </c>
    </row>
    <row r="1057" spans="1:22" x14ac:dyDescent="0.25">
      <c r="A1057">
        <v>1064</v>
      </c>
      <c r="B1057">
        <v>9771146</v>
      </c>
      <c r="C1057">
        <f>employmentForecast!C1057/100</f>
        <v>0</v>
      </c>
      <c r="D1057">
        <f>employmentForecast!D1057/100</f>
        <v>1.2752289999999998E-4</v>
      </c>
      <c r="E1057">
        <f>employmentForecast!E1057/100</f>
        <v>8.8711599999999996E-6</v>
      </c>
      <c r="F1057">
        <f>employmentForecast!F1057/100</f>
        <v>2.8831270000000001E-5</v>
      </c>
      <c r="G1057">
        <f>employmentForecast!G1057/100</f>
        <v>0.31101685210000002</v>
      </c>
      <c r="H1057">
        <f>employmentForecast!H1057/100</f>
        <v>4.0708954149999997E-2</v>
      </c>
      <c r="I1057">
        <f>employmentForecast!I1057/100</f>
        <v>9.1699770279999995E-2</v>
      </c>
      <c r="J1057">
        <f>employmentForecast!J1057/100</f>
        <v>0.1235848336</v>
      </c>
      <c r="K1057">
        <f>employmentForecast!K1057/100</f>
        <v>8.141452577000001E-2</v>
      </c>
      <c r="L1057">
        <f>employmentForecast!L1057/100</f>
        <v>0.10573637919999999</v>
      </c>
      <c r="M1057">
        <f>employmentForecast!M1057/100</f>
        <v>0</v>
      </c>
      <c r="N1057">
        <f>employmentForecast!N1057/100</f>
        <v>1.2752289999999998E-4</v>
      </c>
      <c r="O1057">
        <f>employmentForecast!O1057/100</f>
        <v>8.8711599999999996E-6</v>
      </c>
      <c r="P1057">
        <f>employmentForecast!P1057/100</f>
        <v>2.8831270000000001E-5</v>
      </c>
      <c r="Q1057">
        <f>employmentForecast!Q1057/100</f>
        <v>0.31101685210000002</v>
      </c>
      <c r="R1057">
        <f>employmentForecast!R1057/100</f>
        <v>4.0708954149999997E-2</v>
      </c>
      <c r="S1057">
        <f>employmentForecast!S1057/100</f>
        <v>9.1699770279999995E-2</v>
      </c>
      <c r="T1057">
        <f>employmentForecast!T1057/100</f>
        <v>0.1235848336</v>
      </c>
      <c r="U1057">
        <f>employmentForecast!U1057/100</f>
        <v>8.141452577000001E-2</v>
      </c>
      <c r="V1057">
        <f>employmentForecast!V1057/100</f>
        <v>0.10573637919999999</v>
      </c>
    </row>
    <row r="1058" spans="1:22" x14ac:dyDescent="0.25">
      <c r="A1058">
        <v>1065</v>
      </c>
      <c r="B1058">
        <v>9771146</v>
      </c>
      <c r="C1058">
        <f>employmentForecast!C1058/100</f>
        <v>0</v>
      </c>
      <c r="D1058">
        <f>employmentForecast!D1058/100</f>
        <v>0.75880067819999997</v>
      </c>
      <c r="E1058">
        <f>employmentForecast!E1058/100</f>
        <v>5.2786134130000002E-2</v>
      </c>
      <c r="F1058">
        <f>employmentForecast!F1058/100</f>
        <v>0.17155493589999998</v>
      </c>
      <c r="G1058">
        <f>employmentForecast!G1058/100</f>
        <v>0.85336846449999992</v>
      </c>
      <c r="H1058">
        <f>employmentForecast!H1058/100</f>
        <v>0.52094813039999999</v>
      </c>
      <c r="I1058">
        <f>employmentForecast!I1058/100</f>
        <v>0.3208342602</v>
      </c>
      <c r="J1058">
        <f>employmentForecast!J1058/100</f>
        <v>0.58081454200000004</v>
      </c>
      <c r="K1058">
        <f>employmentForecast!K1058/100</f>
        <v>0.28484879590000001</v>
      </c>
      <c r="L1058">
        <f>employmentForecast!L1058/100</f>
        <v>0.68218350290000007</v>
      </c>
      <c r="M1058">
        <f>employmentForecast!M1058/100</f>
        <v>0</v>
      </c>
      <c r="N1058">
        <f>employmentForecast!N1058/100</f>
        <v>0.75880067819999997</v>
      </c>
      <c r="O1058">
        <f>employmentForecast!O1058/100</f>
        <v>5.2786134130000002E-2</v>
      </c>
      <c r="P1058">
        <f>employmentForecast!P1058/100</f>
        <v>0.17155493589999998</v>
      </c>
      <c r="Q1058">
        <f>employmentForecast!Q1058/100</f>
        <v>0.85336846449999992</v>
      </c>
      <c r="R1058">
        <f>employmentForecast!R1058/100</f>
        <v>0.52094813039999999</v>
      </c>
      <c r="S1058">
        <f>employmentForecast!S1058/100</f>
        <v>0.3208342602</v>
      </c>
      <c r="T1058">
        <f>employmentForecast!T1058/100</f>
        <v>0.58081454200000004</v>
      </c>
      <c r="U1058">
        <f>employmentForecast!U1058/100</f>
        <v>0.28484879590000001</v>
      </c>
      <c r="V1058">
        <f>employmentForecast!V1058/100</f>
        <v>0.68218350290000007</v>
      </c>
    </row>
    <row r="1059" spans="1:22" x14ac:dyDescent="0.25">
      <c r="A1059">
        <v>1066</v>
      </c>
      <c r="B1059">
        <v>9771146</v>
      </c>
      <c r="C1059">
        <f>employmentForecast!C1059/100</f>
        <v>0</v>
      </c>
      <c r="D1059">
        <f>employmentForecast!D1059/100</f>
        <v>6.8264061880000004E-2</v>
      </c>
      <c r="E1059">
        <f>employmentForecast!E1059/100</f>
        <v>4.7488043000000002E-3</v>
      </c>
      <c r="F1059">
        <f>employmentForecast!F1059/100</f>
        <v>1.5433613989999999E-2</v>
      </c>
      <c r="G1059">
        <f>employmentForecast!G1059/100</f>
        <v>0.72250517450000007</v>
      </c>
      <c r="H1059">
        <f>employmentForecast!H1059/100</f>
        <v>0.13883674230000001</v>
      </c>
      <c r="I1059">
        <f>employmentForecast!I1059/100</f>
        <v>0.15992040069999999</v>
      </c>
      <c r="J1059">
        <f>employmentForecast!J1059/100</f>
        <v>0.29149778659999998</v>
      </c>
      <c r="K1059">
        <f>employmentForecast!K1059/100</f>
        <v>0.33436262319999999</v>
      </c>
      <c r="L1059">
        <f>employmentForecast!L1059/100</f>
        <v>0.43718321090000001</v>
      </c>
      <c r="M1059">
        <f>employmentForecast!M1059/100</f>
        <v>0</v>
      </c>
      <c r="N1059">
        <f>employmentForecast!N1059/100</f>
        <v>6.8264061880000004E-2</v>
      </c>
      <c r="O1059">
        <f>employmentForecast!O1059/100</f>
        <v>4.7488043000000002E-3</v>
      </c>
      <c r="P1059">
        <f>employmentForecast!P1059/100</f>
        <v>1.5433613989999999E-2</v>
      </c>
      <c r="Q1059">
        <f>employmentForecast!Q1059/100</f>
        <v>0.72250517450000007</v>
      </c>
      <c r="R1059">
        <f>employmentForecast!R1059/100</f>
        <v>0.13883674230000001</v>
      </c>
      <c r="S1059">
        <f>employmentForecast!S1059/100</f>
        <v>0.15992040069999999</v>
      </c>
      <c r="T1059">
        <f>employmentForecast!T1059/100</f>
        <v>0.29149778659999998</v>
      </c>
      <c r="U1059">
        <f>employmentForecast!U1059/100</f>
        <v>0.33436262319999999</v>
      </c>
      <c r="V1059">
        <f>employmentForecast!V1059/100</f>
        <v>0.43718321090000001</v>
      </c>
    </row>
    <row r="1060" spans="1:22" x14ac:dyDescent="0.25">
      <c r="A1060">
        <v>1067</v>
      </c>
      <c r="B1060">
        <v>9771145</v>
      </c>
      <c r="C1060">
        <f>employmentForecast!C1060/100</f>
        <v>0.4386171935</v>
      </c>
      <c r="D1060">
        <f>employmentForecast!D1060/100</f>
        <v>2.7360736220000001</v>
      </c>
      <c r="E1060">
        <f>employmentForecast!E1060/100</f>
        <v>0.33104097760000001</v>
      </c>
      <c r="F1060">
        <f>employmentForecast!F1060/100</f>
        <v>1.1446838619999999</v>
      </c>
      <c r="G1060">
        <f>employmentForecast!G1060/100</f>
        <v>1.3125366860000001</v>
      </c>
      <c r="H1060">
        <f>employmentForecast!H1060/100</f>
        <v>0.87151048990000002</v>
      </c>
      <c r="I1060">
        <f>employmentForecast!I1060/100</f>
        <v>0.18260797440000001</v>
      </c>
      <c r="J1060">
        <f>employmentForecast!J1060/100</f>
        <v>0.7837860995</v>
      </c>
      <c r="K1060">
        <f>employmentForecast!K1060/100</f>
        <v>0.78048709430000007</v>
      </c>
      <c r="L1060">
        <f>employmentForecast!L1060/100</f>
        <v>1.8524747640000001</v>
      </c>
      <c r="M1060">
        <f>employmentForecast!M1060/100</f>
        <v>0.4386171935</v>
      </c>
      <c r="N1060">
        <f>employmentForecast!N1060/100</f>
        <v>2.7360736220000001</v>
      </c>
      <c r="O1060">
        <f>employmentForecast!O1060/100</f>
        <v>0.33104097760000001</v>
      </c>
      <c r="P1060">
        <f>employmentForecast!P1060/100</f>
        <v>1.1446838619999999</v>
      </c>
      <c r="Q1060">
        <f>employmentForecast!Q1060/100</f>
        <v>1.3125366860000001</v>
      </c>
      <c r="R1060">
        <f>employmentForecast!R1060/100</f>
        <v>0.87151048990000002</v>
      </c>
      <c r="S1060">
        <f>employmentForecast!S1060/100</f>
        <v>0.18260797440000001</v>
      </c>
      <c r="T1060">
        <f>employmentForecast!T1060/100</f>
        <v>0.7837860995</v>
      </c>
      <c r="U1060">
        <f>employmentForecast!U1060/100</f>
        <v>0.78048709430000007</v>
      </c>
      <c r="V1060">
        <f>employmentForecast!V1060/100</f>
        <v>1.8524747640000001</v>
      </c>
    </row>
    <row r="1061" spans="1:22" x14ac:dyDescent="0.25">
      <c r="A1061">
        <v>1068</v>
      </c>
      <c r="B1061">
        <v>9771146</v>
      </c>
      <c r="C1061">
        <f>employmentForecast!C1061/100</f>
        <v>0</v>
      </c>
      <c r="D1061">
        <f>employmentForecast!D1061/100</f>
        <v>6.3088126650000005</v>
      </c>
      <c r="E1061">
        <f>employmentForecast!E1061/100</f>
        <v>0.43887392450000001</v>
      </c>
      <c r="F1061">
        <f>employmentForecast!F1061/100</f>
        <v>1.4263402550000002</v>
      </c>
      <c r="G1061">
        <f>employmentForecast!G1061/100</f>
        <v>2.579141275</v>
      </c>
      <c r="H1061">
        <f>employmentForecast!H1061/100</f>
        <v>3.5742876610000001</v>
      </c>
      <c r="I1061">
        <f>employmentForecast!I1061/100</f>
        <v>0.85171192080000002</v>
      </c>
      <c r="J1061">
        <f>employmentForecast!J1061/100</f>
        <v>2.9392891029999997</v>
      </c>
      <c r="K1061">
        <f>employmentForecast!K1061/100</f>
        <v>1.029284793</v>
      </c>
      <c r="L1061">
        <f>employmentForecast!L1061/100</f>
        <v>4.6098293969999995</v>
      </c>
      <c r="M1061">
        <f>employmentForecast!M1061/100</f>
        <v>0</v>
      </c>
      <c r="N1061">
        <f>employmentForecast!N1061/100</f>
        <v>6.3088126650000005</v>
      </c>
      <c r="O1061">
        <f>employmentForecast!O1061/100</f>
        <v>0.43887392450000001</v>
      </c>
      <c r="P1061">
        <f>employmentForecast!P1061/100</f>
        <v>1.4263402550000002</v>
      </c>
      <c r="Q1061">
        <f>employmentForecast!Q1061/100</f>
        <v>2.579141275</v>
      </c>
      <c r="R1061">
        <f>employmentForecast!R1061/100</f>
        <v>3.5742876610000001</v>
      </c>
      <c r="S1061">
        <f>employmentForecast!S1061/100</f>
        <v>0.85171192080000002</v>
      </c>
      <c r="T1061">
        <f>employmentForecast!T1061/100</f>
        <v>2.9392891029999997</v>
      </c>
      <c r="U1061">
        <f>employmentForecast!U1061/100</f>
        <v>1.029284793</v>
      </c>
      <c r="V1061">
        <f>employmentForecast!V1061/100</f>
        <v>4.6098293969999995</v>
      </c>
    </row>
    <row r="1062" spans="1:22" x14ac:dyDescent="0.25">
      <c r="A1062">
        <v>1069</v>
      </c>
      <c r="B1062">
        <v>9771163</v>
      </c>
      <c r="C1062">
        <f>employmentForecast!C1062/100</f>
        <v>0.49061327290000001</v>
      </c>
      <c r="D1062">
        <f>employmentForecast!D1062/100</f>
        <v>1.1091398030000001</v>
      </c>
      <c r="E1062">
        <f>employmentForecast!E1062/100</f>
        <v>0.1341962152</v>
      </c>
      <c r="F1062">
        <f>employmentForecast!F1062/100</f>
        <v>0.46402787670000001</v>
      </c>
      <c r="G1062">
        <f>employmentForecast!G1062/100</f>
        <v>0.9819529079999999</v>
      </c>
      <c r="H1062">
        <f>employmentForecast!H1062/100</f>
        <v>0.36457114299999999</v>
      </c>
      <c r="I1062">
        <f>employmentForecast!I1062/100</f>
        <v>0.2042553218</v>
      </c>
      <c r="J1062">
        <f>employmentForecast!J1062/100</f>
        <v>0.40980066510000002</v>
      </c>
      <c r="K1062">
        <f>employmentForecast!K1062/100</f>
        <v>0.21996468759999999</v>
      </c>
      <c r="L1062">
        <f>employmentForecast!L1062/100</f>
        <v>0.6751500802</v>
      </c>
      <c r="M1062">
        <f>employmentForecast!M1062/100</f>
        <v>0.49061327290000001</v>
      </c>
      <c r="N1062">
        <f>employmentForecast!N1062/100</f>
        <v>1.1091398030000001</v>
      </c>
      <c r="O1062">
        <f>employmentForecast!O1062/100</f>
        <v>0.1341962152</v>
      </c>
      <c r="P1062">
        <f>employmentForecast!P1062/100</f>
        <v>0.46402787670000001</v>
      </c>
      <c r="Q1062">
        <f>employmentForecast!Q1062/100</f>
        <v>0.9819529079999999</v>
      </c>
      <c r="R1062">
        <f>employmentForecast!R1062/100</f>
        <v>0.36457114299999999</v>
      </c>
      <c r="S1062">
        <f>employmentForecast!S1062/100</f>
        <v>0.2042553218</v>
      </c>
      <c r="T1062">
        <f>employmentForecast!T1062/100</f>
        <v>0.40980066510000002</v>
      </c>
      <c r="U1062">
        <f>employmentForecast!U1062/100</f>
        <v>0.21996468759999999</v>
      </c>
      <c r="V1062">
        <f>employmentForecast!V1062/100</f>
        <v>0.6751500802</v>
      </c>
    </row>
    <row r="1063" spans="1:22" x14ac:dyDescent="0.25">
      <c r="A1063">
        <v>1070</v>
      </c>
      <c r="B1063">
        <v>9772160</v>
      </c>
      <c r="C1063">
        <f>employmentForecast!C1063/100</f>
        <v>0.32847606509999999</v>
      </c>
      <c r="D1063">
        <f>employmentForecast!D1063/100</f>
        <v>17.560492139999997</v>
      </c>
      <c r="E1063">
        <f>employmentForecast!E1063/100</f>
        <v>1.3463811140000002</v>
      </c>
      <c r="F1063">
        <f>employmentForecast!F1063/100</f>
        <v>4.6835650720000004</v>
      </c>
      <c r="G1063">
        <f>employmentForecast!G1063/100</f>
        <v>2.9122377579999998</v>
      </c>
      <c r="H1063">
        <f>employmentForecast!H1063/100</f>
        <v>4.7667142570000003</v>
      </c>
      <c r="I1063">
        <f>employmentForecast!I1063/100</f>
        <v>0.37383704549999996</v>
      </c>
      <c r="J1063">
        <f>employmentForecast!J1063/100</f>
        <v>3.9711663340000003</v>
      </c>
      <c r="K1063">
        <f>employmentForecast!K1063/100</f>
        <v>4.2167008829999997</v>
      </c>
      <c r="L1063">
        <f>employmentForecast!L1063/100</f>
        <v>11.640692100000001</v>
      </c>
      <c r="M1063">
        <f>employmentForecast!M1063/100</f>
        <v>0.32847606509999999</v>
      </c>
      <c r="N1063">
        <f>employmentForecast!N1063/100</f>
        <v>17.560492139999997</v>
      </c>
      <c r="O1063">
        <f>employmentForecast!O1063/100</f>
        <v>1.3463811140000002</v>
      </c>
      <c r="P1063">
        <f>employmentForecast!P1063/100</f>
        <v>4.6835650720000004</v>
      </c>
      <c r="Q1063">
        <f>employmentForecast!Q1063/100</f>
        <v>2.9122377579999998</v>
      </c>
      <c r="R1063">
        <f>employmentForecast!R1063/100</f>
        <v>4.7667142570000003</v>
      </c>
      <c r="S1063">
        <f>employmentForecast!S1063/100</f>
        <v>0.37383704549999996</v>
      </c>
      <c r="T1063">
        <f>employmentForecast!T1063/100</f>
        <v>3.9711663340000003</v>
      </c>
      <c r="U1063">
        <f>employmentForecast!U1063/100</f>
        <v>4.2167008829999997</v>
      </c>
      <c r="V1063">
        <f>employmentForecast!V1063/100</f>
        <v>11.640692100000001</v>
      </c>
    </row>
    <row r="1064" spans="1:22" x14ac:dyDescent="0.25">
      <c r="A1064">
        <v>1071</v>
      </c>
      <c r="B1064">
        <v>9772209</v>
      </c>
      <c r="C1064">
        <f>employmentForecast!C1064/100</f>
        <v>0</v>
      </c>
      <c r="D1064">
        <f>employmentForecast!D1064/100</f>
        <v>1.706289909E-2</v>
      </c>
      <c r="E1064">
        <f>employmentForecast!E1064/100</f>
        <v>1.3082301399999999E-3</v>
      </c>
      <c r="F1064">
        <f>employmentForecast!F1064/100</f>
        <v>4.5508518499999999E-3</v>
      </c>
      <c r="G1064">
        <f>employmentForecast!G1064/100</f>
        <v>1.9279834729999998</v>
      </c>
      <c r="H1064">
        <f>employmentForecast!H1064/100</f>
        <v>0.91793504029999995</v>
      </c>
      <c r="I1064">
        <f>employmentForecast!I1064/100</f>
        <v>0</v>
      </c>
      <c r="J1064">
        <f>employmentForecast!J1064/100</f>
        <v>1.096166022</v>
      </c>
      <c r="K1064">
        <f>employmentForecast!K1064/100</f>
        <v>4.871927779</v>
      </c>
      <c r="L1064">
        <f>employmentForecast!L1064/100</f>
        <v>4.8176971719999999</v>
      </c>
      <c r="M1064">
        <f>employmentForecast!M1064/100</f>
        <v>0</v>
      </c>
      <c r="N1064">
        <f>employmentForecast!N1064/100</f>
        <v>1.706289909E-2</v>
      </c>
      <c r="O1064">
        <f>employmentForecast!O1064/100</f>
        <v>1.3082301399999999E-3</v>
      </c>
      <c r="P1064">
        <f>employmentForecast!P1064/100</f>
        <v>4.5508518499999999E-3</v>
      </c>
      <c r="Q1064">
        <f>employmentForecast!Q1064/100</f>
        <v>1.9279834729999998</v>
      </c>
      <c r="R1064">
        <f>employmentForecast!R1064/100</f>
        <v>0.91793504029999995</v>
      </c>
      <c r="S1064">
        <f>employmentForecast!S1064/100</f>
        <v>0</v>
      </c>
      <c r="T1064">
        <f>employmentForecast!T1064/100</f>
        <v>1.096166022</v>
      </c>
      <c r="U1064">
        <f>employmentForecast!U1064/100</f>
        <v>4.871927779</v>
      </c>
      <c r="V1064">
        <f>employmentForecast!V1064/100</f>
        <v>4.8176971719999999</v>
      </c>
    </row>
    <row r="1065" spans="1:22" x14ac:dyDescent="0.25">
      <c r="A1065">
        <v>1072</v>
      </c>
      <c r="B1065">
        <v>9772149</v>
      </c>
      <c r="C1065">
        <f>employmentForecast!C1065/100</f>
        <v>9.8861478900000004E-3</v>
      </c>
      <c r="D1065">
        <f>employmentForecast!D1065/100</f>
        <v>10.265170390000002</v>
      </c>
      <c r="E1065">
        <f>employmentForecast!E1065/100</f>
        <v>0.78704124190000002</v>
      </c>
      <c r="F1065">
        <f>employmentForecast!F1065/100</f>
        <v>2.7378272259999998</v>
      </c>
      <c r="G1065">
        <f>employmentForecast!G1065/100</f>
        <v>5.0455146839999996</v>
      </c>
      <c r="H1065">
        <f>employmentForecast!H1065/100</f>
        <v>4.647433876</v>
      </c>
      <c r="I1065">
        <f>employmentForecast!I1065/100</f>
        <v>1.125137784E-2</v>
      </c>
      <c r="J1065">
        <f>employmentForecast!J1065/100</f>
        <v>4.4076614679999997</v>
      </c>
      <c r="K1065">
        <f>employmentForecast!K1065/100</f>
        <v>12.604053459999999</v>
      </c>
      <c r="L1065">
        <f>employmentForecast!L1065/100</f>
        <v>16.725496570000001</v>
      </c>
      <c r="M1065">
        <f>employmentForecast!M1065/100</f>
        <v>9.8861478900000004E-3</v>
      </c>
      <c r="N1065">
        <f>employmentForecast!N1065/100</f>
        <v>10.265170390000002</v>
      </c>
      <c r="O1065">
        <f>employmentForecast!O1065/100</f>
        <v>0.78704124190000002</v>
      </c>
      <c r="P1065">
        <f>employmentForecast!P1065/100</f>
        <v>2.7378272259999998</v>
      </c>
      <c r="Q1065">
        <f>employmentForecast!Q1065/100</f>
        <v>5.0455146839999996</v>
      </c>
      <c r="R1065">
        <f>employmentForecast!R1065/100</f>
        <v>4.647433876</v>
      </c>
      <c r="S1065">
        <f>employmentForecast!S1065/100</f>
        <v>1.125137784E-2</v>
      </c>
      <c r="T1065">
        <f>employmentForecast!T1065/100</f>
        <v>4.4076614679999997</v>
      </c>
      <c r="U1065">
        <f>employmentForecast!U1065/100</f>
        <v>12.604053459999999</v>
      </c>
      <c r="V1065">
        <f>employmentForecast!V1065/100</f>
        <v>16.725496570000001</v>
      </c>
    </row>
    <row r="1066" spans="1:22" x14ac:dyDescent="0.25">
      <c r="A1066">
        <v>1073</v>
      </c>
      <c r="B1066">
        <v>9179128</v>
      </c>
      <c r="C1066">
        <f>employmentForecast!C1066/100</f>
        <v>0</v>
      </c>
      <c r="D1066">
        <f>employmentForecast!D1066/100</f>
        <v>4.21292504E-3</v>
      </c>
      <c r="E1066">
        <f>employmentForecast!E1066/100</f>
        <v>5.7263059E-4</v>
      </c>
      <c r="F1066">
        <f>employmentForecast!F1066/100</f>
        <v>1.91217714E-3</v>
      </c>
      <c r="G1066">
        <f>employmentForecast!G1066/100</f>
        <v>0</v>
      </c>
      <c r="H1066">
        <f>employmentForecast!H1066/100</f>
        <v>1.3886291800000001E-3</v>
      </c>
      <c r="I1066">
        <f>employmentForecast!I1066/100</f>
        <v>0</v>
      </c>
      <c r="J1066">
        <f>employmentForecast!J1066/100</f>
        <v>1.1902535799999999E-3</v>
      </c>
      <c r="K1066">
        <f>employmentForecast!K1066/100</f>
        <v>0</v>
      </c>
      <c r="L1066">
        <f>employmentForecast!L1066/100</f>
        <v>2.4694694099999998E-3</v>
      </c>
      <c r="M1066">
        <f>employmentForecast!M1066/100</f>
        <v>0</v>
      </c>
      <c r="N1066">
        <f>employmentForecast!N1066/100</f>
        <v>4.21292504E-3</v>
      </c>
      <c r="O1066">
        <f>employmentForecast!O1066/100</f>
        <v>5.7263059E-4</v>
      </c>
      <c r="P1066">
        <f>employmentForecast!P1066/100</f>
        <v>1.91217714E-3</v>
      </c>
      <c r="Q1066">
        <f>employmentForecast!Q1066/100</f>
        <v>0</v>
      </c>
      <c r="R1066">
        <f>employmentForecast!R1066/100</f>
        <v>1.3886291800000001E-3</v>
      </c>
      <c r="S1066">
        <f>employmentForecast!S1066/100</f>
        <v>0</v>
      </c>
      <c r="T1066">
        <f>employmentForecast!T1066/100</f>
        <v>1.1902535799999999E-3</v>
      </c>
      <c r="U1066">
        <f>employmentForecast!U1066/100</f>
        <v>0</v>
      </c>
      <c r="V1066">
        <f>employmentForecast!V1066/100</f>
        <v>2.4694694099999998E-3</v>
      </c>
    </row>
    <row r="1067" spans="1:22" x14ac:dyDescent="0.25">
      <c r="A1067">
        <v>1074</v>
      </c>
      <c r="B1067">
        <v>9179114</v>
      </c>
      <c r="C1067">
        <f>employmentForecast!C1067/100</f>
        <v>0.39554767280000003</v>
      </c>
      <c r="D1067">
        <f>employmentForecast!D1067/100</f>
        <v>3.6176280530000002</v>
      </c>
      <c r="E1067">
        <f>employmentForecast!E1067/100</f>
        <v>0.49171643439999996</v>
      </c>
      <c r="F1067">
        <f>employmentForecast!F1067/100</f>
        <v>1.6419816650000001</v>
      </c>
      <c r="G1067">
        <f>employmentForecast!G1067/100</f>
        <v>1.3702276959999999</v>
      </c>
      <c r="H1067">
        <f>employmentForecast!H1067/100</f>
        <v>1.3570102689999999</v>
      </c>
      <c r="I1067">
        <f>employmentForecast!I1067/100</f>
        <v>0.44140827260000004</v>
      </c>
      <c r="J1067">
        <f>employmentForecast!J1067/100</f>
        <v>1.5844056399999999</v>
      </c>
      <c r="K1067">
        <f>employmentForecast!K1067/100</f>
        <v>0.65606930259999996</v>
      </c>
      <c r="L1067">
        <f>employmentForecast!L1067/100</f>
        <v>2.9131484999999997</v>
      </c>
      <c r="M1067">
        <f>employmentForecast!M1067/100</f>
        <v>0.39554767280000003</v>
      </c>
      <c r="N1067">
        <f>employmentForecast!N1067/100</f>
        <v>3.6176280530000002</v>
      </c>
      <c r="O1067">
        <f>employmentForecast!O1067/100</f>
        <v>0.49171643439999996</v>
      </c>
      <c r="P1067">
        <f>employmentForecast!P1067/100</f>
        <v>1.6419816650000001</v>
      </c>
      <c r="Q1067">
        <f>employmentForecast!Q1067/100</f>
        <v>1.3702276959999999</v>
      </c>
      <c r="R1067">
        <f>employmentForecast!R1067/100</f>
        <v>1.3570102689999999</v>
      </c>
      <c r="S1067">
        <f>employmentForecast!S1067/100</f>
        <v>0.44140827260000004</v>
      </c>
      <c r="T1067">
        <f>employmentForecast!T1067/100</f>
        <v>1.5844056399999999</v>
      </c>
      <c r="U1067">
        <f>employmentForecast!U1067/100</f>
        <v>0.65606930259999996</v>
      </c>
      <c r="V1067">
        <f>employmentForecast!V1067/100</f>
        <v>2.9131484999999997</v>
      </c>
    </row>
    <row r="1068" spans="1:22" x14ac:dyDescent="0.25">
      <c r="A1068">
        <v>1075</v>
      </c>
      <c r="B1068">
        <v>9771160</v>
      </c>
      <c r="C1068">
        <f>employmentForecast!C1068/100</f>
        <v>0.90303210680000001</v>
      </c>
      <c r="D1068">
        <f>employmentForecast!D1068/100</f>
        <v>1.8275261180000002</v>
      </c>
      <c r="E1068">
        <f>employmentForecast!E1068/100</f>
        <v>0.22111467609999999</v>
      </c>
      <c r="F1068">
        <f>employmentForecast!F1068/100</f>
        <v>0.76457725339999993</v>
      </c>
      <c r="G1068">
        <f>employmentForecast!G1068/100</f>
        <v>2.1777738360000001</v>
      </c>
      <c r="H1068">
        <f>employmentForecast!H1068/100</f>
        <v>0.70464858500000005</v>
      </c>
      <c r="I1068">
        <f>employmentForecast!I1068/100</f>
        <v>0.37595622409999996</v>
      </c>
      <c r="J1068">
        <f>employmentForecast!J1068/100</f>
        <v>0.82634503599999998</v>
      </c>
      <c r="K1068">
        <f>employmentForecast!K1068/100</f>
        <v>0.82898086920000003</v>
      </c>
      <c r="L1068">
        <f>employmentForecast!L1068/100</f>
        <v>1.6400847599999999</v>
      </c>
      <c r="M1068">
        <f>employmentForecast!M1068/100</f>
        <v>0.90303210680000001</v>
      </c>
      <c r="N1068">
        <f>employmentForecast!N1068/100</f>
        <v>1.8275261180000002</v>
      </c>
      <c r="O1068">
        <f>employmentForecast!O1068/100</f>
        <v>0.22111467609999999</v>
      </c>
      <c r="P1068">
        <f>employmentForecast!P1068/100</f>
        <v>0.76457725339999993</v>
      </c>
      <c r="Q1068">
        <f>employmentForecast!Q1068/100</f>
        <v>2.1777738360000001</v>
      </c>
      <c r="R1068">
        <f>employmentForecast!R1068/100</f>
        <v>0.70464858500000005</v>
      </c>
      <c r="S1068">
        <f>employmentForecast!S1068/100</f>
        <v>0.37595622409999996</v>
      </c>
      <c r="T1068">
        <f>employmentForecast!T1068/100</f>
        <v>0.82634503599999998</v>
      </c>
      <c r="U1068">
        <f>employmentForecast!U1068/100</f>
        <v>0.82898086920000003</v>
      </c>
      <c r="V1068">
        <f>employmentForecast!V1068/100</f>
        <v>1.6400847599999999</v>
      </c>
    </row>
    <row r="1069" spans="1:22" x14ac:dyDescent="0.25">
      <c r="A1069">
        <v>1076</v>
      </c>
      <c r="B1069">
        <v>9771160</v>
      </c>
      <c r="C1069">
        <f>employmentForecast!C1069/100</f>
        <v>0.34339301090000002</v>
      </c>
      <c r="D1069">
        <f>employmentForecast!D1069/100</f>
        <v>0.69118096070000012</v>
      </c>
      <c r="E1069">
        <f>employmentForecast!E1069/100</f>
        <v>8.3626850929999996E-2</v>
      </c>
      <c r="F1069">
        <f>employmentForecast!F1069/100</f>
        <v>0.28916754480000001</v>
      </c>
      <c r="G1069">
        <f>employmentForecast!G1069/100</f>
        <v>0.83719520250000001</v>
      </c>
      <c r="H1069">
        <f>employmentForecast!H1069/100</f>
        <v>0.25080724329999998</v>
      </c>
      <c r="I1069">
        <f>employmentForecast!I1069/100</f>
        <v>0.1429636209</v>
      </c>
      <c r="J1069">
        <f>employmentForecast!J1069/100</f>
        <v>0.30974355990000002</v>
      </c>
      <c r="K1069">
        <f>employmentForecast!K1069/100</f>
        <v>0.23602750019999999</v>
      </c>
      <c r="L1069">
        <f>employmentForecast!L1069/100</f>
        <v>0.56757986539999994</v>
      </c>
      <c r="M1069">
        <f>employmentForecast!M1069/100</f>
        <v>0.34339301090000002</v>
      </c>
      <c r="N1069">
        <f>employmentForecast!N1069/100</f>
        <v>0.69118096070000012</v>
      </c>
      <c r="O1069">
        <f>employmentForecast!O1069/100</f>
        <v>8.3626850929999996E-2</v>
      </c>
      <c r="P1069">
        <f>employmentForecast!P1069/100</f>
        <v>0.28916754480000001</v>
      </c>
      <c r="Q1069">
        <f>employmentForecast!Q1069/100</f>
        <v>0.83719520250000001</v>
      </c>
      <c r="R1069">
        <f>employmentForecast!R1069/100</f>
        <v>0.25080724329999998</v>
      </c>
      <c r="S1069">
        <f>employmentForecast!S1069/100</f>
        <v>0.1429636209</v>
      </c>
      <c r="T1069">
        <f>employmentForecast!T1069/100</f>
        <v>0.30974355990000002</v>
      </c>
      <c r="U1069">
        <f>employmentForecast!U1069/100</f>
        <v>0.23602750019999999</v>
      </c>
      <c r="V1069">
        <f>employmentForecast!V1069/100</f>
        <v>0.56757986539999994</v>
      </c>
    </row>
    <row r="1070" spans="1:22" x14ac:dyDescent="0.25">
      <c r="A1070">
        <v>1077</v>
      </c>
      <c r="B1070">
        <v>9179137</v>
      </c>
      <c r="C1070">
        <f>employmentForecast!C1070/100</f>
        <v>1.7275274010000001</v>
      </c>
      <c r="D1070">
        <f>employmentForecast!D1070/100</f>
        <v>1.5572569949999999</v>
      </c>
      <c r="E1070">
        <f>employmentForecast!E1070/100</f>
        <v>0.2116659994</v>
      </c>
      <c r="F1070">
        <f>employmentForecast!F1070/100</f>
        <v>0.70681324779999999</v>
      </c>
      <c r="G1070">
        <f>employmentForecast!G1070/100</f>
        <v>5.1928822849999996</v>
      </c>
      <c r="H1070">
        <f>employmentForecast!H1070/100</f>
        <v>1.064594644</v>
      </c>
      <c r="I1070">
        <f>employmentForecast!I1070/100</f>
        <v>1.9278204329999999</v>
      </c>
      <c r="J1070">
        <f>employmentForecast!J1070/100</f>
        <v>2.2633648480000002</v>
      </c>
      <c r="K1070">
        <f>employmentForecast!K1070/100</f>
        <v>2.2253575209999998</v>
      </c>
      <c r="L1070">
        <f>employmentForecast!L1070/100</f>
        <v>3.6666839310000001</v>
      </c>
      <c r="M1070">
        <f>employmentForecast!M1070/100</f>
        <v>1.7275274010000001</v>
      </c>
      <c r="N1070">
        <f>employmentForecast!N1070/100</f>
        <v>1.5572569949999999</v>
      </c>
      <c r="O1070">
        <f>employmentForecast!O1070/100</f>
        <v>0.2116659994</v>
      </c>
      <c r="P1070">
        <f>employmentForecast!P1070/100</f>
        <v>0.70681324779999999</v>
      </c>
      <c r="Q1070">
        <f>employmentForecast!Q1070/100</f>
        <v>5.1928822849999996</v>
      </c>
      <c r="R1070">
        <f>employmentForecast!R1070/100</f>
        <v>1.064594644</v>
      </c>
      <c r="S1070">
        <f>employmentForecast!S1070/100</f>
        <v>1.9278204329999999</v>
      </c>
      <c r="T1070">
        <f>employmentForecast!T1070/100</f>
        <v>2.2633648480000002</v>
      </c>
      <c r="U1070">
        <f>employmentForecast!U1070/100</f>
        <v>2.2253575209999998</v>
      </c>
      <c r="V1070">
        <f>employmentForecast!V1070/100</f>
        <v>3.6666839310000001</v>
      </c>
    </row>
    <row r="1071" spans="1:22" x14ac:dyDescent="0.25">
      <c r="A1071">
        <v>1078</v>
      </c>
      <c r="B1071">
        <v>9179140</v>
      </c>
      <c r="C1071">
        <f>employmentForecast!C1071/100</f>
        <v>0.9069447128</v>
      </c>
      <c r="D1071">
        <f>employmentForecast!D1071/100</f>
        <v>1.6111027480000002</v>
      </c>
      <c r="E1071">
        <f>employmentForecast!E1071/100</f>
        <v>0.21898483960000001</v>
      </c>
      <c r="F1071">
        <f>employmentForecast!F1071/100</f>
        <v>0.73125294650000006</v>
      </c>
      <c r="G1071">
        <f>employmentForecast!G1071/100</f>
        <v>2.8494943070000001</v>
      </c>
      <c r="H1071">
        <f>employmentForecast!H1071/100</f>
        <v>1.027779912</v>
      </c>
      <c r="I1071">
        <f>employmentForecast!I1071/100</f>
        <v>1.0120977229999999</v>
      </c>
      <c r="J1071">
        <f>employmentForecast!J1071/100</f>
        <v>1.7695792170000002</v>
      </c>
      <c r="K1071">
        <f>employmentForecast!K1071/100</f>
        <v>2.1596866939999999</v>
      </c>
      <c r="L1071">
        <f>employmentForecast!L1071/100</f>
        <v>2.97345624</v>
      </c>
      <c r="M1071">
        <f>employmentForecast!M1071/100</f>
        <v>0.9069447128</v>
      </c>
      <c r="N1071">
        <f>employmentForecast!N1071/100</f>
        <v>1.6111027480000002</v>
      </c>
      <c r="O1071">
        <f>employmentForecast!O1071/100</f>
        <v>0.21898483960000001</v>
      </c>
      <c r="P1071">
        <f>employmentForecast!P1071/100</f>
        <v>0.73125294650000006</v>
      </c>
      <c r="Q1071">
        <f>employmentForecast!Q1071/100</f>
        <v>2.8494943070000001</v>
      </c>
      <c r="R1071">
        <f>employmentForecast!R1071/100</f>
        <v>1.027779912</v>
      </c>
      <c r="S1071">
        <f>employmentForecast!S1071/100</f>
        <v>1.0120977229999999</v>
      </c>
      <c r="T1071">
        <f>employmentForecast!T1071/100</f>
        <v>1.7695792170000002</v>
      </c>
      <c r="U1071">
        <f>employmentForecast!U1071/100</f>
        <v>2.1596866939999999</v>
      </c>
      <c r="V1071">
        <f>employmentForecast!V1071/100</f>
        <v>2.97345624</v>
      </c>
    </row>
    <row r="1072" spans="1:22" x14ac:dyDescent="0.25">
      <c r="A1072">
        <v>1079</v>
      </c>
      <c r="B1072">
        <v>9771145</v>
      </c>
      <c r="C1072">
        <f>employmentForecast!C1072/100</f>
        <v>8.3785552000000003E-3</v>
      </c>
      <c r="D1072">
        <f>employmentForecast!D1072/100</f>
        <v>0</v>
      </c>
      <c r="E1072">
        <f>employmentForecast!E1072/100</f>
        <v>0</v>
      </c>
      <c r="F1072">
        <f>employmentForecast!F1072/100</f>
        <v>0</v>
      </c>
      <c r="G1072">
        <f>employmentForecast!G1072/100</f>
        <v>1.523529119E-2</v>
      </c>
      <c r="H1072">
        <f>employmentForecast!H1072/100</f>
        <v>1.6073146699999998E-3</v>
      </c>
      <c r="I1072">
        <f>employmentForecast!I1072/100</f>
        <v>3.4882148200000001E-3</v>
      </c>
      <c r="J1072">
        <f>employmentForecast!J1072/100</f>
        <v>3.8934633000000003E-3</v>
      </c>
      <c r="K1072">
        <f>employmentForecast!K1072/100</f>
        <v>3.3086743500000001E-3</v>
      </c>
      <c r="L1072">
        <f>employmentForecast!L1072/100</f>
        <v>3.4813751799999998E-3</v>
      </c>
      <c r="M1072">
        <f>employmentForecast!M1072/100</f>
        <v>8.3785552000000003E-3</v>
      </c>
      <c r="N1072">
        <f>employmentForecast!N1072/100</f>
        <v>0</v>
      </c>
      <c r="O1072">
        <f>employmentForecast!O1072/100</f>
        <v>0</v>
      </c>
      <c r="P1072">
        <f>employmentForecast!P1072/100</f>
        <v>0</v>
      </c>
      <c r="Q1072">
        <f>employmentForecast!Q1072/100</f>
        <v>1.523529119E-2</v>
      </c>
      <c r="R1072">
        <f>employmentForecast!R1072/100</f>
        <v>1.6073146699999998E-3</v>
      </c>
      <c r="S1072">
        <f>employmentForecast!S1072/100</f>
        <v>3.4882148200000001E-3</v>
      </c>
      <c r="T1072">
        <f>employmentForecast!T1072/100</f>
        <v>3.8934633000000003E-3</v>
      </c>
      <c r="U1072">
        <f>employmentForecast!U1072/100</f>
        <v>3.3086743500000001E-3</v>
      </c>
      <c r="V1072">
        <f>employmentForecast!V1072/100</f>
        <v>3.4813751799999998E-3</v>
      </c>
    </row>
    <row r="1073" spans="1:22" x14ac:dyDescent="0.25">
      <c r="A1073">
        <v>1080</v>
      </c>
      <c r="B1073">
        <v>9771168</v>
      </c>
      <c r="C1073">
        <f>employmentForecast!C1073/100</f>
        <v>0.55264783770000003</v>
      </c>
      <c r="D1073">
        <f>employmentForecast!D1073/100</f>
        <v>0.80602635160000002</v>
      </c>
      <c r="E1073">
        <f>employmentForecast!E1073/100</f>
        <v>9.7522138750000001E-2</v>
      </c>
      <c r="F1073">
        <f>employmentForecast!F1073/100</f>
        <v>0.33721510629999996</v>
      </c>
      <c r="G1073">
        <f>employmentForecast!G1073/100</f>
        <v>1.1985783270000001</v>
      </c>
      <c r="H1073">
        <f>employmentForecast!H1073/100</f>
        <v>0.30878988299999999</v>
      </c>
      <c r="I1073">
        <f>employmentForecast!I1073/100</f>
        <v>0.2300819569</v>
      </c>
      <c r="J1073">
        <f>employmentForecast!J1073/100</f>
        <v>0.41607098980000001</v>
      </c>
      <c r="K1073">
        <f>employmentForecast!K1073/100</f>
        <v>0.2718461814</v>
      </c>
      <c r="L1073">
        <f>employmentForecast!L1073/100</f>
        <v>0.65453469279999998</v>
      </c>
      <c r="M1073">
        <f>employmentForecast!M1073/100</f>
        <v>0.55264783770000003</v>
      </c>
      <c r="N1073">
        <f>employmentForecast!N1073/100</f>
        <v>0.80602635160000002</v>
      </c>
      <c r="O1073">
        <f>employmentForecast!O1073/100</f>
        <v>9.7522138750000001E-2</v>
      </c>
      <c r="P1073">
        <f>employmentForecast!P1073/100</f>
        <v>0.33721510629999996</v>
      </c>
      <c r="Q1073">
        <f>employmentForecast!Q1073/100</f>
        <v>1.1985783270000001</v>
      </c>
      <c r="R1073">
        <f>employmentForecast!R1073/100</f>
        <v>0.30878988299999999</v>
      </c>
      <c r="S1073">
        <f>employmentForecast!S1073/100</f>
        <v>0.2300819569</v>
      </c>
      <c r="T1073">
        <f>employmentForecast!T1073/100</f>
        <v>0.41607098980000001</v>
      </c>
      <c r="U1073">
        <f>employmentForecast!U1073/100</f>
        <v>0.2718461814</v>
      </c>
      <c r="V1073">
        <f>employmentForecast!V1073/100</f>
        <v>0.65453469279999998</v>
      </c>
    </row>
    <row r="1074" spans="1:22" x14ac:dyDescent="0.25">
      <c r="A1074">
        <v>1081</v>
      </c>
      <c r="B1074">
        <v>9179111</v>
      </c>
      <c r="C1074">
        <f>employmentForecast!C1074/100</f>
        <v>0.97337251690000004</v>
      </c>
      <c r="D1074">
        <f>employmentForecast!D1074/100</f>
        <v>0.47543188880000004</v>
      </c>
      <c r="E1074">
        <f>employmentForecast!E1074/100</f>
        <v>6.4621810129999999E-2</v>
      </c>
      <c r="F1074">
        <f>employmentForecast!F1074/100</f>
        <v>0.21579068740000001</v>
      </c>
      <c r="G1074">
        <f>employmentForecast!G1074/100</f>
        <v>2.2677473290000001</v>
      </c>
      <c r="H1074">
        <f>employmentForecast!H1074/100</f>
        <v>0.43595209269999996</v>
      </c>
      <c r="I1074">
        <f>employmentForecast!I1074/100</f>
        <v>1.0862273010000001</v>
      </c>
      <c r="J1074">
        <f>employmentForecast!J1074/100</f>
        <v>1.085769298</v>
      </c>
      <c r="K1074">
        <f>employmentForecast!K1074/100</f>
        <v>0.77888441320000001</v>
      </c>
      <c r="L1074">
        <f>employmentForecast!L1074/100</f>
        <v>1.0322403529999999</v>
      </c>
      <c r="M1074">
        <f>employmentForecast!M1074/100</f>
        <v>0.97337251690000004</v>
      </c>
      <c r="N1074">
        <f>employmentForecast!N1074/100</f>
        <v>0.47543188880000004</v>
      </c>
      <c r="O1074">
        <f>employmentForecast!O1074/100</f>
        <v>6.4621810129999999E-2</v>
      </c>
      <c r="P1074">
        <f>employmentForecast!P1074/100</f>
        <v>0.21579068740000001</v>
      </c>
      <c r="Q1074">
        <f>employmentForecast!Q1074/100</f>
        <v>2.2677473290000001</v>
      </c>
      <c r="R1074">
        <f>employmentForecast!R1074/100</f>
        <v>0.43595209269999996</v>
      </c>
      <c r="S1074">
        <f>employmentForecast!S1074/100</f>
        <v>1.0862273010000001</v>
      </c>
      <c r="T1074">
        <f>employmentForecast!T1074/100</f>
        <v>1.085769298</v>
      </c>
      <c r="U1074">
        <f>employmentForecast!U1074/100</f>
        <v>0.77888441320000001</v>
      </c>
      <c r="V1074">
        <f>employmentForecast!V1074/100</f>
        <v>1.0322403529999999</v>
      </c>
    </row>
    <row r="1075" spans="1:22" x14ac:dyDescent="0.25">
      <c r="A1075">
        <v>1082</v>
      </c>
      <c r="B1075">
        <v>9179136</v>
      </c>
      <c r="C1075">
        <f>employmentForecast!C1075/100</f>
        <v>2.6311567990000003E-2</v>
      </c>
      <c r="D1075">
        <f>employmentForecast!D1075/100</f>
        <v>5.4343483470000002</v>
      </c>
      <c r="E1075">
        <f>employmentForecast!E1075/100</f>
        <v>0.7386492898</v>
      </c>
      <c r="F1075">
        <f>employmentForecast!F1075/100</f>
        <v>2.466561021</v>
      </c>
      <c r="G1075">
        <f>employmentForecast!G1075/100</f>
        <v>0.36730234309999998</v>
      </c>
      <c r="H1075">
        <f>employmentForecast!H1075/100</f>
        <v>1.8086759539999999</v>
      </c>
      <c r="I1075">
        <f>employmentForecast!I1075/100</f>
        <v>2.9362184569999998E-2</v>
      </c>
      <c r="J1075">
        <f>employmentForecast!J1075/100</f>
        <v>1.6601826909999999</v>
      </c>
      <c r="K1075">
        <f>employmentForecast!K1075/100</f>
        <v>0.1058944981</v>
      </c>
      <c r="L1075">
        <f>employmentForecast!L1075/100</f>
        <v>3.4475756139999998</v>
      </c>
      <c r="M1075">
        <f>employmentForecast!M1075/100</f>
        <v>2.6311567990000003E-2</v>
      </c>
      <c r="N1075">
        <f>employmentForecast!N1075/100</f>
        <v>5.4343483470000002</v>
      </c>
      <c r="O1075">
        <f>employmentForecast!O1075/100</f>
        <v>0.7386492898</v>
      </c>
      <c r="P1075">
        <f>employmentForecast!P1075/100</f>
        <v>2.466561021</v>
      </c>
      <c r="Q1075">
        <f>employmentForecast!Q1075/100</f>
        <v>0.36730234309999998</v>
      </c>
      <c r="R1075">
        <f>employmentForecast!R1075/100</f>
        <v>1.8086759539999999</v>
      </c>
      <c r="S1075">
        <f>employmentForecast!S1075/100</f>
        <v>2.9362184569999998E-2</v>
      </c>
      <c r="T1075">
        <f>employmentForecast!T1075/100</f>
        <v>1.6601826909999999</v>
      </c>
      <c r="U1075">
        <f>employmentForecast!U1075/100</f>
        <v>0.1058944981</v>
      </c>
      <c r="V1075">
        <f>employmentForecast!V1075/100</f>
        <v>3.4475756139999998</v>
      </c>
    </row>
    <row r="1076" spans="1:22" x14ac:dyDescent="0.25">
      <c r="A1076">
        <v>1083</v>
      </c>
      <c r="B1076">
        <v>9179136</v>
      </c>
      <c r="C1076">
        <f>employmentForecast!C1076/100</f>
        <v>0.87878134669999997</v>
      </c>
      <c r="D1076">
        <f>employmentForecast!D1076/100</f>
        <v>2.1013970610000001</v>
      </c>
      <c r="E1076">
        <f>employmentForecast!E1076/100</f>
        <v>0.28562678499999999</v>
      </c>
      <c r="F1076">
        <f>employmentForecast!F1076/100</f>
        <v>0.9537894428</v>
      </c>
      <c r="G1076">
        <f>employmentForecast!G1076/100</f>
        <v>2.0899189899999997</v>
      </c>
      <c r="H1076">
        <f>employmentForecast!H1076/100</f>
        <v>0.93995724339999998</v>
      </c>
      <c r="I1076">
        <f>employmentForecast!I1076/100</f>
        <v>0.98066903909999992</v>
      </c>
      <c r="J1076">
        <f>employmentForecast!J1076/100</f>
        <v>1.4621401810000001</v>
      </c>
      <c r="K1076">
        <f>employmentForecast!K1076/100</f>
        <v>0.67744003930000007</v>
      </c>
      <c r="L1076">
        <f>employmentForecast!L1076/100</f>
        <v>1.9221603820000002</v>
      </c>
      <c r="M1076">
        <f>employmentForecast!M1076/100</f>
        <v>0.87878134669999997</v>
      </c>
      <c r="N1076">
        <f>employmentForecast!N1076/100</f>
        <v>2.1013970610000001</v>
      </c>
      <c r="O1076">
        <f>employmentForecast!O1076/100</f>
        <v>0.28562678499999999</v>
      </c>
      <c r="P1076">
        <f>employmentForecast!P1076/100</f>
        <v>0.9537894428</v>
      </c>
      <c r="Q1076">
        <f>employmentForecast!Q1076/100</f>
        <v>2.0899189899999997</v>
      </c>
      <c r="R1076">
        <f>employmentForecast!R1076/100</f>
        <v>0.93995724339999998</v>
      </c>
      <c r="S1076">
        <f>employmentForecast!S1076/100</f>
        <v>0.98066903909999992</v>
      </c>
      <c r="T1076">
        <f>employmentForecast!T1076/100</f>
        <v>1.4621401810000001</v>
      </c>
      <c r="U1076">
        <f>employmentForecast!U1076/100</f>
        <v>0.67744003930000007</v>
      </c>
      <c r="V1076">
        <f>employmentForecast!V1076/100</f>
        <v>1.9221603820000002</v>
      </c>
    </row>
    <row r="1077" spans="1:22" x14ac:dyDescent="0.25">
      <c r="A1077">
        <v>1084</v>
      </c>
      <c r="B1077">
        <v>9179117</v>
      </c>
      <c r="C1077">
        <f>employmentForecast!C1077/100</f>
        <v>0</v>
      </c>
      <c r="D1077">
        <f>employmentForecast!D1077/100</f>
        <v>0</v>
      </c>
      <c r="E1077">
        <f>employmentForecast!E1077/100</f>
        <v>0</v>
      </c>
      <c r="F1077">
        <f>employmentForecast!F1077/100</f>
        <v>0</v>
      </c>
      <c r="G1077">
        <f>employmentForecast!G1077/100</f>
        <v>0</v>
      </c>
      <c r="H1077">
        <f>employmentForecast!H1077/100</f>
        <v>0</v>
      </c>
      <c r="I1077">
        <f>employmentForecast!I1077/100</f>
        <v>0</v>
      </c>
      <c r="J1077">
        <f>employmentForecast!J1077/100</f>
        <v>0</v>
      </c>
      <c r="K1077">
        <f>employmentForecast!K1077/100</f>
        <v>0</v>
      </c>
      <c r="L1077">
        <f>employmentForecast!L1077/100</f>
        <v>0</v>
      </c>
      <c r="M1077">
        <f>employmentForecast!M1077/100</f>
        <v>0</v>
      </c>
      <c r="N1077">
        <f>employmentForecast!N1077/100</f>
        <v>0</v>
      </c>
      <c r="O1077">
        <f>employmentForecast!O1077/100</f>
        <v>0</v>
      </c>
      <c r="P1077">
        <f>employmentForecast!P1077/100</f>
        <v>0</v>
      </c>
      <c r="Q1077">
        <f>employmentForecast!Q1077/100</f>
        <v>0</v>
      </c>
      <c r="R1077">
        <f>employmentForecast!R1077/100</f>
        <v>0</v>
      </c>
      <c r="S1077">
        <f>employmentForecast!S1077/100</f>
        <v>0</v>
      </c>
      <c r="T1077">
        <f>employmentForecast!T1077/100</f>
        <v>0</v>
      </c>
      <c r="U1077">
        <f>employmentForecast!U1077/100</f>
        <v>0</v>
      </c>
      <c r="V1077">
        <f>employmentForecast!V1077/100</f>
        <v>0</v>
      </c>
    </row>
    <row r="1078" spans="1:22" x14ac:dyDescent="0.25">
      <c r="A1078">
        <v>1085</v>
      </c>
      <c r="B1078">
        <v>9179136</v>
      </c>
      <c r="C1078">
        <f>employmentForecast!C1078/100</f>
        <v>1.900984851</v>
      </c>
      <c r="D1078">
        <f>employmentForecast!D1078/100</f>
        <v>4.3393545439999999</v>
      </c>
      <c r="E1078">
        <f>employmentForecast!E1078/100</f>
        <v>0.58981518080000006</v>
      </c>
      <c r="F1078">
        <f>employmentForecast!F1078/100</f>
        <v>1.9695614069999998</v>
      </c>
      <c r="G1078">
        <f>employmentForecast!G1078/100</f>
        <v>5.2796677130000003</v>
      </c>
      <c r="H1078">
        <f>employmentForecast!H1078/100</f>
        <v>2.1593978439999999</v>
      </c>
      <c r="I1078">
        <f>employmentForecast!I1078/100</f>
        <v>2.1213888920000001</v>
      </c>
      <c r="J1078">
        <f>employmentForecast!J1078/100</f>
        <v>3.4208014709999999</v>
      </c>
      <c r="K1078">
        <f>employmentForecast!K1078/100</f>
        <v>2.7848856540000004</v>
      </c>
      <c r="L1078">
        <f>employmentForecast!L1078/100</f>
        <v>5.3639513079999999</v>
      </c>
      <c r="M1078">
        <f>employmentForecast!M1078/100</f>
        <v>1.900984851</v>
      </c>
      <c r="N1078">
        <f>employmentForecast!N1078/100</f>
        <v>4.3393545439999999</v>
      </c>
      <c r="O1078">
        <f>employmentForecast!O1078/100</f>
        <v>0.58981518080000006</v>
      </c>
      <c r="P1078">
        <f>employmentForecast!P1078/100</f>
        <v>1.9695614069999998</v>
      </c>
      <c r="Q1078">
        <f>employmentForecast!Q1078/100</f>
        <v>5.2796677130000003</v>
      </c>
      <c r="R1078">
        <f>employmentForecast!R1078/100</f>
        <v>2.1593978439999999</v>
      </c>
      <c r="S1078">
        <f>employmentForecast!S1078/100</f>
        <v>2.1213888920000001</v>
      </c>
      <c r="T1078">
        <f>employmentForecast!T1078/100</f>
        <v>3.4208014709999999</v>
      </c>
      <c r="U1078">
        <f>employmentForecast!U1078/100</f>
        <v>2.7848856540000004</v>
      </c>
      <c r="V1078">
        <f>employmentForecast!V1078/100</f>
        <v>5.3639513079999999</v>
      </c>
    </row>
    <row r="1079" spans="1:22" x14ac:dyDescent="0.25">
      <c r="A1079">
        <v>1086</v>
      </c>
      <c r="B1079">
        <v>9185143</v>
      </c>
      <c r="C1079">
        <f>employmentForecast!C1079/100</f>
        <v>1.6914229539999999</v>
      </c>
      <c r="D1079">
        <f>employmentForecast!D1079/100</f>
        <v>4.4004450650000004</v>
      </c>
      <c r="E1079">
        <f>employmentForecast!E1079/100</f>
        <v>0.26909196439999999</v>
      </c>
      <c r="F1079">
        <f>employmentForecast!F1079/100</f>
        <v>1.055262605</v>
      </c>
      <c r="G1079">
        <f>employmentForecast!G1079/100</f>
        <v>3.1284766319999999</v>
      </c>
      <c r="H1079">
        <f>employmentForecast!H1079/100</f>
        <v>0.79158748680000002</v>
      </c>
      <c r="I1079">
        <f>employmentForecast!I1079/100</f>
        <v>0.94073523869999998</v>
      </c>
      <c r="J1079">
        <f>employmentForecast!J1079/100</f>
        <v>1.341466568</v>
      </c>
      <c r="K1079">
        <f>employmentForecast!K1079/100</f>
        <v>1.137496995</v>
      </c>
      <c r="L1079">
        <f>employmentForecast!L1079/100</f>
        <v>2.2498720090000002</v>
      </c>
      <c r="M1079">
        <f>employmentForecast!M1079/100</f>
        <v>1.6914229539999999</v>
      </c>
      <c r="N1079">
        <f>employmentForecast!N1079/100</f>
        <v>4.4004450650000004</v>
      </c>
      <c r="O1079">
        <f>employmentForecast!O1079/100</f>
        <v>0.26909196439999999</v>
      </c>
      <c r="P1079">
        <f>employmentForecast!P1079/100</f>
        <v>1.055262605</v>
      </c>
      <c r="Q1079">
        <f>employmentForecast!Q1079/100</f>
        <v>3.1284766319999999</v>
      </c>
      <c r="R1079">
        <f>employmentForecast!R1079/100</f>
        <v>0.79158748680000002</v>
      </c>
      <c r="S1079">
        <f>employmentForecast!S1079/100</f>
        <v>0.94073523869999998</v>
      </c>
      <c r="T1079">
        <f>employmentForecast!T1079/100</f>
        <v>1.341466568</v>
      </c>
      <c r="U1079">
        <f>employmentForecast!U1079/100</f>
        <v>1.137496995</v>
      </c>
      <c r="V1079">
        <f>employmentForecast!V1079/100</f>
        <v>2.2498720090000002</v>
      </c>
    </row>
    <row r="1080" spans="1:22" x14ac:dyDescent="0.25">
      <c r="A1080">
        <v>1087</v>
      </c>
      <c r="B1080">
        <v>9185123</v>
      </c>
      <c r="C1080">
        <f>employmentForecast!C1080/100</f>
        <v>0.74311662530000011</v>
      </c>
      <c r="D1080">
        <f>employmentForecast!D1080/100</f>
        <v>0.94915840149999997</v>
      </c>
      <c r="E1080">
        <f>employmentForecast!E1080/100</f>
        <v>5.8042060529999995E-2</v>
      </c>
      <c r="F1080">
        <f>employmentForecast!F1080/100</f>
        <v>0.22761592360000002</v>
      </c>
      <c r="G1080">
        <f>employmentForecast!G1080/100</f>
        <v>1.561625166</v>
      </c>
      <c r="H1080">
        <f>employmentForecast!H1080/100</f>
        <v>0.25124446429999997</v>
      </c>
      <c r="I1080">
        <f>employmentForecast!I1080/100</f>
        <v>0.41330643770000003</v>
      </c>
      <c r="J1080">
        <f>employmentForecast!J1080/100</f>
        <v>0.53329215829999999</v>
      </c>
      <c r="K1080">
        <f>employmentForecast!K1080/100</f>
        <v>0.66164570789999999</v>
      </c>
      <c r="L1080">
        <f>employmentForecast!L1080/100</f>
        <v>0.95921567010000008</v>
      </c>
      <c r="M1080">
        <f>employmentForecast!M1080/100</f>
        <v>0.74311662530000011</v>
      </c>
      <c r="N1080">
        <f>employmentForecast!N1080/100</f>
        <v>0.94915840149999997</v>
      </c>
      <c r="O1080">
        <f>employmentForecast!O1080/100</f>
        <v>5.8042060529999995E-2</v>
      </c>
      <c r="P1080">
        <f>employmentForecast!P1080/100</f>
        <v>0.22761592360000002</v>
      </c>
      <c r="Q1080">
        <f>employmentForecast!Q1080/100</f>
        <v>1.561625166</v>
      </c>
      <c r="R1080">
        <f>employmentForecast!R1080/100</f>
        <v>0.25124446429999997</v>
      </c>
      <c r="S1080">
        <f>employmentForecast!S1080/100</f>
        <v>0.41330643770000003</v>
      </c>
      <c r="T1080">
        <f>employmentForecast!T1080/100</f>
        <v>0.53329215829999999</v>
      </c>
      <c r="U1080">
        <f>employmentForecast!U1080/100</f>
        <v>0.66164570789999999</v>
      </c>
      <c r="V1080">
        <f>employmentForecast!V1080/100</f>
        <v>0.95921567010000008</v>
      </c>
    </row>
    <row r="1081" spans="1:22" x14ac:dyDescent="0.25">
      <c r="A1081">
        <v>1088</v>
      </c>
      <c r="B1081">
        <v>9185158</v>
      </c>
      <c r="C1081">
        <f>employmentForecast!C1081/100</f>
        <v>0</v>
      </c>
      <c r="D1081">
        <f>employmentForecast!D1081/100</f>
        <v>8.8176606640000002E-2</v>
      </c>
      <c r="E1081">
        <f>employmentForecast!E1081/100</f>
        <v>3.9189602999999996E-3</v>
      </c>
      <c r="F1081">
        <f>employmentForecast!F1081/100</f>
        <v>3.2527370450000002E-2</v>
      </c>
      <c r="G1081">
        <f>employmentForecast!G1081/100</f>
        <v>0.97386798679999997</v>
      </c>
      <c r="H1081">
        <f>employmentForecast!H1081/100</f>
        <v>8.5463784210000004E-2</v>
      </c>
      <c r="I1081">
        <f>employmentForecast!I1081/100</f>
        <v>0.23344741890000001</v>
      </c>
      <c r="J1081">
        <f>employmentForecast!J1081/100</f>
        <v>0.2937055334</v>
      </c>
      <c r="K1081">
        <f>employmentForecast!K1081/100</f>
        <v>0.17735097869999999</v>
      </c>
      <c r="L1081">
        <f>employmentForecast!L1081/100</f>
        <v>0.38248153239999999</v>
      </c>
      <c r="M1081">
        <f>employmentForecast!M1081/100</f>
        <v>0</v>
      </c>
      <c r="N1081">
        <f>employmentForecast!N1081/100</f>
        <v>8.8176606640000002E-2</v>
      </c>
      <c r="O1081">
        <f>employmentForecast!O1081/100</f>
        <v>3.9189602999999996E-3</v>
      </c>
      <c r="P1081">
        <f>employmentForecast!P1081/100</f>
        <v>3.2527370450000002E-2</v>
      </c>
      <c r="Q1081">
        <f>employmentForecast!Q1081/100</f>
        <v>0.97386798679999997</v>
      </c>
      <c r="R1081">
        <f>employmentForecast!R1081/100</f>
        <v>8.5463784210000004E-2</v>
      </c>
      <c r="S1081">
        <f>employmentForecast!S1081/100</f>
        <v>0.23344741890000001</v>
      </c>
      <c r="T1081">
        <f>employmentForecast!T1081/100</f>
        <v>0.2937055334</v>
      </c>
      <c r="U1081">
        <f>employmentForecast!U1081/100</f>
        <v>0.17735097869999999</v>
      </c>
      <c r="V1081">
        <f>employmentForecast!V1081/100</f>
        <v>0.38248153239999999</v>
      </c>
    </row>
    <row r="1082" spans="1:22" x14ac:dyDescent="0.25">
      <c r="A1082">
        <v>1089</v>
      </c>
      <c r="B1082">
        <v>9185158</v>
      </c>
      <c r="C1082">
        <f>employmentForecast!C1082/100</f>
        <v>0</v>
      </c>
      <c r="D1082">
        <f>employmentForecast!D1082/100</f>
        <v>0.14013720390000001</v>
      </c>
      <c r="E1082">
        <f>employmentForecast!E1082/100</f>
        <v>6.2283201700000001E-3</v>
      </c>
      <c r="F1082">
        <f>employmentForecast!F1082/100</f>
        <v>5.1695057430000003E-2</v>
      </c>
      <c r="G1082">
        <f>employmentForecast!G1082/100</f>
        <v>0.69329913970000012</v>
      </c>
      <c r="H1082">
        <f>employmentForecast!H1082/100</f>
        <v>8.4244495680000003E-2</v>
      </c>
      <c r="I1082">
        <f>employmentForecast!I1082/100</f>
        <v>0.15001529189999999</v>
      </c>
      <c r="J1082">
        <f>employmentForecast!J1082/100</f>
        <v>0.237328494</v>
      </c>
      <c r="K1082">
        <f>employmentForecast!K1082/100</f>
        <v>0.18858979749999999</v>
      </c>
      <c r="L1082">
        <f>employmentForecast!L1082/100</f>
        <v>0.38240306629999998</v>
      </c>
      <c r="M1082">
        <f>employmentForecast!M1082/100</f>
        <v>0</v>
      </c>
      <c r="N1082">
        <f>employmentForecast!N1082/100</f>
        <v>0.14013720390000001</v>
      </c>
      <c r="O1082">
        <f>employmentForecast!O1082/100</f>
        <v>6.2283201700000001E-3</v>
      </c>
      <c r="P1082">
        <f>employmentForecast!P1082/100</f>
        <v>5.1695057430000003E-2</v>
      </c>
      <c r="Q1082">
        <f>employmentForecast!Q1082/100</f>
        <v>0.69329913970000012</v>
      </c>
      <c r="R1082">
        <f>employmentForecast!R1082/100</f>
        <v>8.4244495680000003E-2</v>
      </c>
      <c r="S1082">
        <f>employmentForecast!S1082/100</f>
        <v>0.15001529189999999</v>
      </c>
      <c r="T1082">
        <f>employmentForecast!T1082/100</f>
        <v>0.237328494</v>
      </c>
      <c r="U1082">
        <f>employmentForecast!U1082/100</f>
        <v>0.18858979749999999</v>
      </c>
      <c r="V1082">
        <f>employmentForecast!V1082/100</f>
        <v>0.38240306629999998</v>
      </c>
    </row>
    <row r="1083" spans="1:22" x14ac:dyDescent="0.25">
      <c r="A1083">
        <v>1090</v>
      </c>
      <c r="B1083">
        <v>9185158</v>
      </c>
      <c r="C1083">
        <f>employmentForecast!C1083/100</f>
        <v>0</v>
      </c>
      <c r="D1083">
        <f>employmentForecast!D1083/100</f>
        <v>0.40527321389999998</v>
      </c>
      <c r="E1083">
        <f>employmentForecast!E1083/100</f>
        <v>1.8012142840000002E-2</v>
      </c>
      <c r="F1083">
        <f>employmentForecast!F1083/100</f>
        <v>0.14950078559999999</v>
      </c>
      <c r="G1083">
        <f>employmentForecast!G1083/100</f>
        <v>0.2909516184</v>
      </c>
      <c r="H1083">
        <f>employmentForecast!H1083/100</f>
        <v>0.1410541602</v>
      </c>
      <c r="I1083">
        <f>employmentForecast!I1083/100</f>
        <v>8.3695194099999998E-3</v>
      </c>
      <c r="J1083">
        <f>employmentForecast!J1083/100</f>
        <v>0.18853982290000001</v>
      </c>
      <c r="K1083">
        <f>employmentForecast!K1083/100</f>
        <v>0.39371410169999999</v>
      </c>
      <c r="L1083">
        <f>employmentForecast!L1083/100</f>
        <v>0.69223662190000002</v>
      </c>
      <c r="M1083">
        <f>employmentForecast!M1083/100</f>
        <v>0</v>
      </c>
      <c r="N1083">
        <f>employmentForecast!N1083/100</f>
        <v>0.40527321389999998</v>
      </c>
      <c r="O1083">
        <f>employmentForecast!O1083/100</f>
        <v>1.8012142840000002E-2</v>
      </c>
      <c r="P1083">
        <f>employmentForecast!P1083/100</f>
        <v>0.14950078559999999</v>
      </c>
      <c r="Q1083">
        <f>employmentForecast!Q1083/100</f>
        <v>0.2909516184</v>
      </c>
      <c r="R1083">
        <f>employmentForecast!R1083/100</f>
        <v>0.1410541602</v>
      </c>
      <c r="S1083">
        <f>employmentForecast!S1083/100</f>
        <v>8.3695194099999998E-3</v>
      </c>
      <c r="T1083">
        <f>employmentForecast!T1083/100</f>
        <v>0.18853982290000001</v>
      </c>
      <c r="U1083">
        <f>employmentForecast!U1083/100</f>
        <v>0.39371410169999999</v>
      </c>
      <c r="V1083">
        <f>employmentForecast!V1083/100</f>
        <v>0.69223662190000002</v>
      </c>
    </row>
    <row r="1084" spans="1:22" x14ac:dyDescent="0.25">
      <c r="A1084">
        <v>1091</v>
      </c>
      <c r="B1084">
        <v>9185158</v>
      </c>
      <c r="C1084">
        <f>employmentForecast!C1084/100</f>
        <v>0</v>
      </c>
      <c r="D1084">
        <f>employmentForecast!D1084/100</f>
        <v>2.658321672</v>
      </c>
      <c r="E1084">
        <f>employmentForecast!E1084/100</f>
        <v>0.1181476299</v>
      </c>
      <c r="F1084">
        <f>employmentForecast!F1084/100</f>
        <v>0.98062532790000001</v>
      </c>
      <c r="G1084">
        <f>employmentForecast!G1084/100</f>
        <v>0.57725891149999997</v>
      </c>
      <c r="H1084">
        <f>employmentForecast!H1084/100</f>
        <v>0.44681438829999998</v>
      </c>
      <c r="I1084">
        <f>employmentForecast!I1084/100</f>
        <v>0.1202970971</v>
      </c>
      <c r="J1084">
        <f>employmentForecast!J1084/100</f>
        <v>0.5360197578</v>
      </c>
      <c r="K1084">
        <f>employmentForecast!K1084/100</f>
        <v>0.15046197089999999</v>
      </c>
      <c r="L1084">
        <f>employmentForecast!L1084/100</f>
        <v>1.21961674</v>
      </c>
      <c r="M1084">
        <f>employmentForecast!M1084/100</f>
        <v>0</v>
      </c>
      <c r="N1084">
        <f>employmentForecast!N1084/100</f>
        <v>2.658321672</v>
      </c>
      <c r="O1084">
        <f>employmentForecast!O1084/100</f>
        <v>0.1181476299</v>
      </c>
      <c r="P1084">
        <f>employmentForecast!P1084/100</f>
        <v>0.98062532790000001</v>
      </c>
      <c r="Q1084">
        <f>employmentForecast!Q1084/100</f>
        <v>0.57725891149999997</v>
      </c>
      <c r="R1084">
        <f>employmentForecast!R1084/100</f>
        <v>0.44681438829999998</v>
      </c>
      <c r="S1084">
        <f>employmentForecast!S1084/100</f>
        <v>0.1202970971</v>
      </c>
      <c r="T1084">
        <f>employmentForecast!T1084/100</f>
        <v>0.5360197578</v>
      </c>
      <c r="U1084">
        <f>employmentForecast!U1084/100</f>
        <v>0.15046197089999999</v>
      </c>
      <c r="V1084">
        <f>employmentForecast!V1084/100</f>
        <v>1.21961674</v>
      </c>
    </row>
    <row r="1085" spans="1:22" x14ac:dyDescent="0.25">
      <c r="A1085">
        <v>1092</v>
      </c>
      <c r="B1085">
        <v>9185158</v>
      </c>
      <c r="C1085">
        <f>employmentForecast!C1085/100</f>
        <v>0</v>
      </c>
      <c r="D1085">
        <f>employmentForecast!D1085/100</f>
        <v>3.1984233999999998</v>
      </c>
      <c r="E1085">
        <f>employmentForecast!E1085/100</f>
        <v>0.14215215110000001</v>
      </c>
      <c r="F1085">
        <f>employmentForecast!F1085/100</f>
        <v>1.179862854</v>
      </c>
      <c r="G1085">
        <f>employmentForecast!G1085/100</f>
        <v>1.099655643</v>
      </c>
      <c r="H1085">
        <f>employmentForecast!H1085/100</f>
        <v>0.57152557289999995</v>
      </c>
      <c r="I1085">
        <f>employmentForecast!I1085/100</f>
        <v>0.2620146686</v>
      </c>
      <c r="J1085">
        <f>employmentForecast!J1085/100</f>
        <v>0.76362004909999992</v>
      </c>
      <c r="K1085">
        <f>employmentForecast!K1085/100</f>
        <v>0.25729384369999997</v>
      </c>
      <c r="L1085">
        <f>employmentForecast!L1085/100</f>
        <v>1.5843031379999999</v>
      </c>
      <c r="M1085">
        <f>employmentForecast!M1085/100</f>
        <v>0</v>
      </c>
      <c r="N1085">
        <f>employmentForecast!N1085/100</f>
        <v>3.1984233999999998</v>
      </c>
      <c r="O1085">
        <f>employmentForecast!O1085/100</f>
        <v>0.14215215110000001</v>
      </c>
      <c r="P1085">
        <f>employmentForecast!P1085/100</f>
        <v>1.179862854</v>
      </c>
      <c r="Q1085">
        <f>employmentForecast!Q1085/100</f>
        <v>1.099655643</v>
      </c>
      <c r="R1085">
        <f>employmentForecast!R1085/100</f>
        <v>0.57152557289999995</v>
      </c>
      <c r="S1085">
        <f>employmentForecast!S1085/100</f>
        <v>0.2620146686</v>
      </c>
      <c r="T1085">
        <f>employmentForecast!T1085/100</f>
        <v>0.76362004909999992</v>
      </c>
      <c r="U1085">
        <f>employmentForecast!U1085/100</f>
        <v>0.25729384369999997</v>
      </c>
      <c r="V1085">
        <f>employmentForecast!V1085/100</f>
        <v>1.5843031379999999</v>
      </c>
    </row>
    <row r="1086" spans="1:22" x14ac:dyDescent="0.25">
      <c r="A1086">
        <v>1093</v>
      </c>
      <c r="B1086">
        <v>9185158</v>
      </c>
      <c r="C1086">
        <f>employmentForecast!C1086/100</f>
        <v>0</v>
      </c>
      <c r="D1086">
        <f>employmentForecast!D1086/100</f>
        <v>3.2785343929999997</v>
      </c>
      <c r="E1086">
        <f>employmentForecast!E1086/100</f>
        <v>0.14571263970000001</v>
      </c>
      <c r="F1086">
        <f>employmentForecast!F1086/100</f>
        <v>1.20941491</v>
      </c>
      <c r="G1086">
        <f>employmentForecast!G1086/100</f>
        <v>0.45783064639999999</v>
      </c>
      <c r="H1086">
        <f>employmentForecast!H1086/100</f>
        <v>0.52459163129999997</v>
      </c>
      <c r="I1086">
        <f>employmentForecast!I1086/100</f>
        <v>0.1049375292</v>
      </c>
      <c r="J1086">
        <f>employmentForecast!J1086/100</f>
        <v>0.57551475200000002</v>
      </c>
      <c r="K1086">
        <f>employmentForecast!K1086/100</f>
        <v>9.3591511419999995E-2</v>
      </c>
      <c r="L1086">
        <f>employmentForecast!L1086/100</f>
        <v>1.3424490330000001</v>
      </c>
      <c r="M1086">
        <f>employmentForecast!M1086/100</f>
        <v>0</v>
      </c>
      <c r="N1086">
        <f>employmentForecast!N1086/100</f>
        <v>3.2785343929999997</v>
      </c>
      <c r="O1086">
        <f>employmentForecast!O1086/100</f>
        <v>0.14571263970000001</v>
      </c>
      <c r="P1086">
        <f>employmentForecast!P1086/100</f>
        <v>1.20941491</v>
      </c>
      <c r="Q1086">
        <f>employmentForecast!Q1086/100</f>
        <v>0.45783064639999999</v>
      </c>
      <c r="R1086">
        <f>employmentForecast!R1086/100</f>
        <v>0.52459163129999997</v>
      </c>
      <c r="S1086">
        <f>employmentForecast!S1086/100</f>
        <v>0.1049375292</v>
      </c>
      <c r="T1086">
        <f>employmentForecast!T1086/100</f>
        <v>0.57551475200000002</v>
      </c>
      <c r="U1086">
        <f>employmentForecast!U1086/100</f>
        <v>9.3591511419999995E-2</v>
      </c>
      <c r="V1086">
        <f>employmentForecast!V1086/100</f>
        <v>1.3424490330000001</v>
      </c>
    </row>
    <row r="1087" spans="1:22" x14ac:dyDescent="0.25">
      <c r="A1087">
        <v>1094</v>
      </c>
      <c r="B1087">
        <v>9185158</v>
      </c>
      <c r="C1087">
        <f>employmentForecast!C1087/100</f>
        <v>0</v>
      </c>
      <c r="D1087">
        <f>employmentForecast!D1087/100</f>
        <v>1.956731507</v>
      </c>
      <c r="E1087">
        <f>employmentForecast!E1087/100</f>
        <v>8.6965844749999993E-2</v>
      </c>
      <c r="F1087">
        <f>employmentForecast!F1087/100</f>
        <v>0.72181651140000003</v>
      </c>
      <c r="G1087">
        <f>employmentForecast!G1087/100</f>
        <v>1.505051669</v>
      </c>
      <c r="H1087">
        <f>employmentForecast!H1087/100</f>
        <v>0.45762064670000002</v>
      </c>
      <c r="I1087">
        <f>employmentForecast!I1087/100</f>
        <v>0.32559888240000001</v>
      </c>
      <c r="J1087">
        <f>employmentForecast!J1087/100</f>
        <v>0.7517470772</v>
      </c>
      <c r="K1087">
        <f>employmentForecast!K1087/100</f>
        <v>0.55732764619999997</v>
      </c>
      <c r="L1087">
        <f>employmentForecast!L1087/100</f>
        <v>1.571683835</v>
      </c>
      <c r="M1087">
        <f>employmentForecast!M1087/100</f>
        <v>0</v>
      </c>
      <c r="N1087">
        <f>employmentForecast!N1087/100</f>
        <v>1.956731507</v>
      </c>
      <c r="O1087">
        <f>employmentForecast!O1087/100</f>
        <v>8.6965844749999993E-2</v>
      </c>
      <c r="P1087">
        <f>employmentForecast!P1087/100</f>
        <v>0.72181651140000003</v>
      </c>
      <c r="Q1087">
        <f>employmentForecast!Q1087/100</f>
        <v>1.505051669</v>
      </c>
      <c r="R1087">
        <f>employmentForecast!R1087/100</f>
        <v>0.45762064670000002</v>
      </c>
      <c r="S1087">
        <f>employmentForecast!S1087/100</f>
        <v>0.32559888240000001</v>
      </c>
      <c r="T1087">
        <f>employmentForecast!T1087/100</f>
        <v>0.7517470772</v>
      </c>
      <c r="U1087">
        <f>employmentForecast!U1087/100</f>
        <v>0.55732764619999997</v>
      </c>
      <c r="V1087">
        <f>employmentForecast!V1087/100</f>
        <v>1.571683835</v>
      </c>
    </row>
    <row r="1088" spans="1:22" x14ac:dyDescent="0.25">
      <c r="A1088">
        <v>1095</v>
      </c>
      <c r="B1088">
        <v>9185158</v>
      </c>
      <c r="C1088">
        <f>employmentForecast!C1088/100</f>
        <v>0</v>
      </c>
      <c r="D1088">
        <f>employmentForecast!D1088/100</f>
        <v>0.17251739090000001</v>
      </c>
      <c r="E1088">
        <f>employmentForecast!E1088/100</f>
        <v>7.6674396000000001E-3</v>
      </c>
      <c r="F1088">
        <f>employmentForecast!F1088/100</f>
        <v>6.3639748650000008E-2</v>
      </c>
      <c r="G1088">
        <f>employmentForecast!G1088/100</f>
        <v>0.36766286540000004</v>
      </c>
      <c r="H1088">
        <f>employmentForecast!H1088/100</f>
        <v>4.8516565329999997E-2</v>
      </c>
      <c r="I1088">
        <f>employmentForecast!I1088/100</f>
        <v>7.347635592E-2</v>
      </c>
      <c r="J1088">
        <f>employmentForecast!J1088/100</f>
        <v>0.11481771690000001</v>
      </c>
      <c r="K1088">
        <f>employmentForecast!K1088/100</f>
        <v>7.2015191800000003E-2</v>
      </c>
      <c r="L1088">
        <f>employmentForecast!L1088/100</f>
        <v>0.23222402070000001</v>
      </c>
      <c r="M1088">
        <f>employmentForecast!M1088/100</f>
        <v>0</v>
      </c>
      <c r="N1088">
        <f>employmentForecast!N1088/100</f>
        <v>0.17251739090000001</v>
      </c>
      <c r="O1088">
        <f>employmentForecast!O1088/100</f>
        <v>7.6674396000000001E-3</v>
      </c>
      <c r="P1088">
        <f>employmentForecast!P1088/100</f>
        <v>6.3639748650000008E-2</v>
      </c>
      <c r="Q1088">
        <f>employmentForecast!Q1088/100</f>
        <v>0.36766286540000004</v>
      </c>
      <c r="R1088">
        <f>employmentForecast!R1088/100</f>
        <v>4.8516565329999997E-2</v>
      </c>
      <c r="S1088">
        <f>employmentForecast!S1088/100</f>
        <v>7.347635592E-2</v>
      </c>
      <c r="T1088">
        <f>employmentForecast!T1088/100</f>
        <v>0.11481771690000001</v>
      </c>
      <c r="U1088">
        <f>employmentForecast!U1088/100</f>
        <v>7.2015191800000003E-2</v>
      </c>
      <c r="V1088">
        <f>employmentForecast!V1088/100</f>
        <v>0.23222402070000001</v>
      </c>
    </row>
    <row r="1089" spans="1:22" x14ac:dyDescent="0.25">
      <c r="A1089">
        <v>1096</v>
      </c>
      <c r="B1089">
        <v>9185158</v>
      </c>
      <c r="C1089">
        <f>employmentForecast!C1089/100</f>
        <v>0</v>
      </c>
      <c r="D1089">
        <f>employmentForecast!D1089/100</f>
        <v>1.761334465</v>
      </c>
      <c r="E1089">
        <f>employmentForecast!E1089/100</f>
        <v>7.8281531759999995E-2</v>
      </c>
      <c r="F1089">
        <f>employmentForecast!F1089/100</f>
        <v>0.64973671359999996</v>
      </c>
      <c r="G1089">
        <f>employmentForecast!G1089/100</f>
        <v>0.66501746440000009</v>
      </c>
      <c r="H1089">
        <f>employmentForecast!H1089/100</f>
        <v>0.31673574440000002</v>
      </c>
      <c r="I1089">
        <f>employmentForecast!I1089/100</f>
        <v>0.17115555780000002</v>
      </c>
      <c r="J1089">
        <f>employmentForecast!J1089/100</f>
        <v>0.44045116389999994</v>
      </c>
      <c r="K1089">
        <f>employmentForecast!K1089/100</f>
        <v>0.1234996943</v>
      </c>
      <c r="L1089">
        <f>employmentForecast!L1089/100</f>
        <v>0.83986609069999996</v>
      </c>
      <c r="M1089">
        <f>employmentForecast!M1089/100</f>
        <v>0</v>
      </c>
      <c r="N1089">
        <f>employmentForecast!N1089/100</f>
        <v>1.761334465</v>
      </c>
      <c r="O1089">
        <f>employmentForecast!O1089/100</f>
        <v>7.8281531759999995E-2</v>
      </c>
      <c r="P1089">
        <f>employmentForecast!P1089/100</f>
        <v>0.64973671359999996</v>
      </c>
      <c r="Q1089">
        <f>employmentForecast!Q1089/100</f>
        <v>0.66501746440000009</v>
      </c>
      <c r="R1089">
        <f>employmentForecast!R1089/100</f>
        <v>0.31673574440000002</v>
      </c>
      <c r="S1089">
        <f>employmentForecast!S1089/100</f>
        <v>0.17115555780000002</v>
      </c>
      <c r="T1089">
        <f>employmentForecast!T1089/100</f>
        <v>0.44045116389999994</v>
      </c>
      <c r="U1089">
        <f>employmentForecast!U1089/100</f>
        <v>0.1234996943</v>
      </c>
      <c r="V1089">
        <f>employmentForecast!V1089/100</f>
        <v>0.83986609069999996</v>
      </c>
    </row>
    <row r="1090" spans="1:22" x14ac:dyDescent="0.25">
      <c r="A1090">
        <v>1097</v>
      </c>
      <c r="B1090">
        <v>9185158</v>
      </c>
      <c r="C1090">
        <f>employmentForecast!C1090/100</f>
        <v>0</v>
      </c>
      <c r="D1090">
        <f>employmentForecast!D1090/100</f>
        <v>0.58599463679999997</v>
      </c>
      <c r="E1090">
        <f>employmentForecast!E1090/100</f>
        <v>2.604420608E-2</v>
      </c>
      <c r="F1090">
        <f>employmentForecast!F1090/100</f>
        <v>0.2161669105</v>
      </c>
      <c r="G1090">
        <f>employmentForecast!G1090/100</f>
        <v>3.6216662749999999</v>
      </c>
      <c r="H1090">
        <f>employmentForecast!H1090/100</f>
        <v>0.39975408420000003</v>
      </c>
      <c r="I1090">
        <f>employmentForecast!I1090/100</f>
        <v>0.98355176249999998</v>
      </c>
      <c r="J1090">
        <f>employmentForecast!J1090/100</f>
        <v>1.2014328249999999</v>
      </c>
      <c r="K1090">
        <f>employmentForecast!K1090/100</f>
        <v>0.7175501675</v>
      </c>
      <c r="L1090">
        <f>employmentForecast!L1090/100</f>
        <v>1.3496044839999999</v>
      </c>
      <c r="M1090">
        <f>employmentForecast!M1090/100</f>
        <v>0</v>
      </c>
      <c r="N1090">
        <f>employmentForecast!N1090/100</f>
        <v>0.58599463679999997</v>
      </c>
      <c r="O1090">
        <f>employmentForecast!O1090/100</f>
        <v>2.604420608E-2</v>
      </c>
      <c r="P1090">
        <f>employmentForecast!P1090/100</f>
        <v>0.2161669105</v>
      </c>
      <c r="Q1090">
        <f>employmentForecast!Q1090/100</f>
        <v>3.6216662749999999</v>
      </c>
      <c r="R1090">
        <f>employmentForecast!R1090/100</f>
        <v>0.39975408420000003</v>
      </c>
      <c r="S1090">
        <f>employmentForecast!S1090/100</f>
        <v>0.98355176249999998</v>
      </c>
      <c r="T1090">
        <f>employmentForecast!T1090/100</f>
        <v>1.2014328249999999</v>
      </c>
      <c r="U1090">
        <f>employmentForecast!U1090/100</f>
        <v>0.7175501675</v>
      </c>
      <c r="V1090">
        <f>employmentForecast!V1090/100</f>
        <v>1.3496044839999999</v>
      </c>
    </row>
    <row r="1091" spans="1:22" x14ac:dyDescent="0.25">
      <c r="A1091">
        <v>1098</v>
      </c>
      <c r="B1091">
        <v>9185158</v>
      </c>
      <c r="C1091">
        <f>employmentForecast!C1091/100</f>
        <v>0</v>
      </c>
      <c r="D1091">
        <f>employmentForecast!D1091/100</f>
        <v>6.8264820620000002</v>
      </c>
      <c r="E1091">
        <f>employmentForecast!E1091/100</f>
        <v>0.30339920269999998</v>
      </c>
      <c r="F1091">
        <f>employmentForecast!F1091/100</f>
        <v>2.518213383</v>
      </c>
      <c r="G1091">
        <f>employmentForecast!G1091/100</f>
        <v>1.611045359</v>
      </c>
      <c r="H1091">
        <f>employmentForecast!H1091/100</f>
        <v>1.176887955</v>
      </c>
      <c r="I1091">
        <f>employmentForecast!I1091/100</f>
        <v>0.3067572818</v>
      </c>
      <c r="J1091">
        <f>employmentForecast!J1091/100</f>
        <v>1.403897738</v>
      </c>
      <c r="K1091">
        <f>employmentForecast!K1091/100</f>
        <v>0.5690716589</v>
      </c>
      <c r="L1091">
        <f>employmentForecast!L1091/100</f>
        <v>3.4155677980000001</v>
      </c>
      <c r="M1091">
        <f>employmentForecast!M1091/100</f>
        <v>0</v>
      </c>
      <c r="N1091">
        <f>employmentForecast!N1091/100</f>
        <v>6.8264820620000002</v>
      </c>
      <c r="O1091">
        <f>employmentForecast!O1091/100</f>
        <v>0.30339920269999998</v>
      </c>
      <c r="P1091">
        <f>employmentForecast!P1091/100</f>
        <v>2.518213383</v>
      </c>
      <c r="Q1091">
        <f>employmentForecast!Q1091/100</f>
        <v>1.611045359</v>
      </c>
      <c r="R1091">
        <f>employmentForecast!R1091/100</f>
        <v>1.176887955</v>
      </c>
      <c r="S1091">
        <f>employmentForecast!S1091/100</f>
        <v>0.3067572818</v>
      </c>
      <c r="T1091">
        <f>employmentForecast!T1091/100</f>
        <v>1.403897738</v>
      </c>
      <c r="U1091">
        <f>employmentForecast!U1091/100</f>
        <v>0.5690716589</v>
      </c>
      <c r="V1091">
        <f>employmentForecast!V1091/100</f>
        <v>3.4155677980000001</v>
      </c>
    </row>
    <row r="1092" spans="1:22" x14ac:dyDescent="0.25">
      <c r="A1092">
        <v>1099</v>
      </c>
      <c r="B1092">
        <v>9185158</v>
      </c>
      <c r="C1092">
        <f>employmentForecast!C1092/100</f>
        <v>0</v>
      </c>
      <c r="D1092">
        <f>employmentForecast!D1092/100</f>
        <v>0.1097714758</v>
      </c>
      <c r="E1092">
        <f>employmentForecast!E1092/100</f>
        <v>4.87873226E-3</v>
      </c>
      <c r="F1092">
        <f>employmentForecast!F1092/100</f>
        <v>4.0493477739999999E-2</v>
      </c>
      <c r="G1092">
        <f>employmentForecast!G1092/100</f>
        <v>0.71067037740000005</v>
      </c>
      <c r="H1092">
        <f>employmentForecast!H1092/100</f>
        <v>6.9763137249999996E-2</v>
      </c>
      <c r="I1092">
        <f>employmentForecast!I1092/100</f>
        <v>0.17234255239999999</v>
      </c>
      <c r="J1092">
        <f>employmentForecast!J1092/100</f>
        <v>0.23093245179999999</v>
      </c>
      <c r="K1092">
        <f>employmentForecast!K1092/100</f>
        <v>0.11827063190000001</v>
      </c>
      <c r="L1092">
        <f>employmentForecast!L1092/100</f>
        <v>0.27223385629999997</v>
      </c>
      <c r="M1092">
        <f>employmentForecast!M1092/100</f>
        <v>0</v>
      </c>
      <c r="N1092">
        <f>employmentForecast!N1092/100</f>
        <v>0.1097714758</v>
      </c>
      <c r="O1092">
        <f>employmentForecast!O1092/100</f>
        <v>4.87873226E-3</v>
      </c>
      <c r="P1092">
        <f>employmentForecast!P1092/100</f>
        <v>4.0493477739999999E-2</v>
      </c>
      <c r="Q1092">
        <f>employmentForecast!Q1092/100</f>
        <v>0.71067037740000005</v>
      </c>
      <c r="R1092">
        <f>employmentForecast!R1092/100</f>
        <v>6.9763137249999996E-2</v>
      </c>
      <c r="S1092">
        <f>employmentForecast!S1092/100</f>
        <v>0.17234255239999999</v>
      </c>
      <c r="T1092">
        <f>employmentForecast!T1092/100</f>
        <v>0.23093245179999999</v>
      </c>
      <c r="U1092">
        <f>employmentForecast!U1092/100</f>
        <v>0.11827063190000001</v>
      </c>
      <c r="V1092">
        <f>employmentForecast!V1092/100</f>
        <v>0.27223385629999997</v>
      </c>
    </row>
    <row r="1093" spans="1:22" x14ac:dyDescent="0.25">
      <c r="A1093">
        <v>1100</v>
      </c>
      <c r="B1093">
        <v>9185158</v>
      </c>
      <c r="C1093">
        <f>employmentForecast!C1093/100</f>
        <v>0</v>
      </c>
      <c r="D1093">
        <f>employmentForecast!D1093/100</f>
        <v>0.15079885330000001</v>
      </c>
      <c r="E1093">
        <f>employmentForecast!E1093/100</f>
        <v>6.7021712600000005E-3</v>
      </c>
      <c r="F1093">
        <f>employmentForecast!F1093/100</f>
        <v>5.5628021440000001E-2</v>
      </c>
      <c r="G1093">
        <f>employmentForecast!G1093/100</f>
        <v>0.82161643019999997</v>
      </c>
      <c r="H1093">
        <f>employmentForecast!H1093/100</f>
        <v>0.19125860620000001</v>
      </c>
      <c r="I1093">
        <f>employmentForecast!I1093/100</f>
        <v>6.2824903600000002E-3</v>
      </c>
      <c r="J1093">
        <f>employmentForecast!J1093/100</f>
        <v>0.32582702159999999</v>
      </c>
      <c r="K1093">
        <f>employmentForecast!K1093/100</f>
        <v>0.87232495619999995</v>
      </c>
      <c r="L1093">
        <f>employmentForecast!L1093/100</f>
        <v>1.4108040879999999</v>
      </c>
      <c r="M1093">
        <f>employmentForecast!M1093/100</f>
        <v>0</v>
      </c>
      <c r="N1093">
        <f>employmentForecast!N1093/100</f>
        <v>0.15079885330000001</v>
      </c>
      <c r="O1093">
        <f>employmentForecast!O1093/100</f>
        <v>6.7021712600000005E-3</v>
      </c>
      <c r="P1093">
        <f>employmentForecast!P1093/100</f>
        <v>5.5628021440000001E-2</v>
      </c>
      <c r="Q1093">
        <f>employmentForecast!Q1093/100</f>
        <v>0.82161643019999997</v>
      </c>
      <c r="R1093">
        <f>employmentForecast!R1093/100</f>
        <v>0.19125860620000001</v>
      </c>
      <c r="S1093">
        <f>employmentForecast!S1093/100</f>
        <v>6.2824903600000002E-3</v>
      </c>
      <c r="T1093">
        <f>employmentForecast!T1093/100</f>
        <v>0.32582702159999999</v>
      </c>
      <c r="U1093">
        <f>employmentForecast!U1093/100</f>
        <v>0.87232495619999995</v>
      </c>
      <c r="V1093">
        <f>employmentForecast!V1093/100</f>
        <v>1.4108040879999999</v>
      </c>
    </row>
    <row r="1094" spans="1:22" x14ac:dyDescent="0.25">
      <c r="A1094">
        <v>1101</v>
      </c>
      <c r="B1094">
        <v>9185158</v>
      </c>
      <c r="C1094">
        <f>employmentForecast!C1094/100</f>
        <v>0</v>
      </c>
      <c r="D1094">
        <f>employmentForecast!D1094/100</f>
        <v>0.76347139769999994</v>
      </c>
      <c r="E1094">
        <f>employmentForecast!E1094/100</f>
        <v>3.3932062120000002E-2</v>
      </c>
      <c r="F1094">
        <f>employmentForecast!F1094/100</f>
        <v>0.28163611560000001</v>
      </c>
      <c r="G1094">
        <f>employmentForecast!G1094/100</f>
        <v>0.21694607640000002</v>
      </c>
      <c r="H1094">
        <f>employmentForecast!H1094/100</f>
        <v>0.11833009430000001</v>
      </c>
      <c r="I1094">
        <f>employmentForecast!I1094/100</f>
        <v>1.394472217E-2</v>
      </c>
      <c r="J1094">
        <f>employmentForecast!J1094/100</f>
        <v>0.1548153578</v>
      </c>
      <c r="K1094">
        <f>employmentForecast!K1094/100</f>
        <v>1.862640477E-2</v>
      </c>
      <c r="L1094">
        <f>employmentForecast!L1094/100</f>
        <v>0.39078868380000004</v>
      </c>
      <c r="M1094">
        <f>employmentForecast!M1094/100</f>
        <v>0</v>
      </c>
      <c r="N1094">
        <f>employmentForecast!N1094/100</f>
        <v>0.76347139769999994</v>
      </c>
      <c r="O1094">
        <f>employmentForecast!O1094/100</f>
        <v>3.3932062120000002E-2</v>
      </c>
      <c r="P1094">
        <f>employmentForecast!P1094/100</f>
        <v>0.28163611560000001</v>
      </c>
      <c r="Q1094">
        <f>employmentForecast!Q1094/100</f>
        <v>0.21694607640000002</v>
      </c>
      <c r="R1094">
        <f>employmentForecast!R1094/100</f>
        <v>0.11833009430000001</v>
      </c>
      <c r="S1094">
        <f>employmentForecast!S1094/100</f>
        <v>1.394472217E-2</v>
      </c>
      <c r="T1094">
        <f>employmentForecast!T1094/100</f>
        <v>0.1548153578</v>
      </c>
      <c r="U1094">
        <f>employmentForecast!U1094/100</f>
        <v>1.862640477E-2</v>
      </c>
      <c r="V1094">
        <f>employmentForecast!V1094/100</f>
        <v>0.39078868380000004</v>
      </c>
    </row>
    <row r="1095" spans="1:22" x14ac:dyDescent="0.25">
      <c r="A1095">
        <v>1102</v>
      </c>
      <c r="B1095">
        <v>9185158</v>
      </c>
      <c r="C1095">
        <f>employmentForecast!C1095/100</f>
        <v>0</v>
      </c>
      <c r="D1095">
        <f>employmentForecast!D1095/100</f>
        <v>0.40403172259999998</v>
      </c>
      <c r="E1095">
        <f>employmentForecast!E1095/100</f>
        <v>1.7956965450000001E-2</v>
      </c>
      <c r="F1095">
        <f>employmentForecast!F1095/100</f>
        <v>0.14904281320000001</v>
      </c>
      <c r="G1095">
        <f>employmentForecast!G1095/100</f>
        <v>0.98745953749999993</v>
      </c>
      <c r="H1095">
        <f>employmentForecast!H1095/100</f>
        <v>0.16743913429999999</v>
      </c>
      <c r="I1095">
        <f>employmentForecast!I1095/100</f>
        <v>0.16780886959999999</v>
      </c>
      <c r="J1095">
        <f>employmentForecast!J1095/100</f>
        <v>0.38135023879999996</v>
      </c>
      <c r="K1095">
        <f>employmentForecast!K1095/100</f>
        <v>0.3903114446</v>
      </c>
      <c r="L1095">
        <f>employmentForecast!L1095/100</f>
        <v>0.81373701200000004</v>
      </c>
      <c r="M1095">
        <f>employmentForecast!M1095/100</f>
        <v>0</v>
      </c>
      <c r="N1095">
        <f>employmentForecast!N1095/100</f>
        <v>0.40403172259999998</v>
      </c>
      <c r="O1095">
        <f>employmentForecast!O1095/100</f>
        <v>1.7956965450000001E-2</v>
      </c>
      <c r="P1095">
        <f>employmentForecast!P1095/100</f>
        <v>0.14904281320000001</v>
      </c>
      <c r="Q1095">
        <f>employmentForecast!Q1095/100</f>
        <v>0.98745953749999993</v>
      </c>
      <c r="R1095">
        <f>employmentForecast!R1095/100</f>
        <v>0.16743913429999999</v>
      </c>
      <c r="S1095">
        <f>employmentForecast!S1095/100</f>
        <v>0.16780886959999999</v>
      </c>
      <c r="T1095">
        <f>employmentForecast!T1095/100</f>
        <v>0.38135023879999996</v>
      </c>
      <c r="U1095">
        <f>employmentForecast!U1095/100</f>
        <v>0.3903114446</v>
      </c>
      <c r="V1095">
        <f>employmentForecast!V1095/100</f>
        <v>0.81373701200000004</v>
      </c>
    </row>
    <row r="1096" spans="1:22" x14ac:dyDescent="0.25">
      <c r="A1096">
        <v>1103</v>
      </c>
      <c r="B1096">
        <v>9185113</v>
      </c>
      <c r="C1096">
        <f>employmentForecast!C1096/100</f>
        <v>0.44074325379999996</v>
      </c>
      <c r="D1096">
        <f>employmentForecast!D1096/100</f>
        <v>7.8444455339999997E-2</v>
      </c>
      <c r="E1096">
        <f>employmentForecast!E1096/100</f>
        <v>4.7969631E-3</v>
      </c>
      <c r="F1096">
        <f>employmentForecast!F1096/100</f>
        <v>1.8811619979999999E-2</v>
      </c>
      <c r="G1096">
        <f>employmentForecast!G1096/100</f>
        <v>0.82003195829999997</v>
      </c>
      <c r="H1096">
        <f>employmentForecast!H1096/100</f>
        <v>8.1846689989999999E-2</v>
      </c>
      <c r="I1096">
        <f>employmentForecast!I1096/100</f>
        <v>0.2451324838</v>
      </c>
      <c r="J1096">
        <f>employmentForecast!J1096/100</f>
        <v>0.2511918494</v>
      </c>
      <c r="K1096">
        <f>employmentForecast!K1096/100</f>
        <v>0.2713222387</v>
      </c>
      <c r="L1096">
        <f>employmentForecast!L1096/100</f>
        <v>0.30295375679999997</v>
      </c>
      <c r="M1096">
        <f>employmentForecast!M1096/100</f>
        <v>0.44074325379999996</v>
      </c>
      <c r="N1096">
        <f>employmentForecast!N1096/100</f>
        <v>7.8444455339999997E-2</v>
      </c>
      <c r="O1096">
        <f>employmentForecast!O1096/100</f>
        <v>4.7969631E-3</v>
      </c>
      <c r="P1096">
        <f>employmentForecast!P1096/100</f>
        <v>1.8811619979999999E-2</v>
      </c>
      <c r="Q1096">
        <f>employmentForecast!Q1096/100</f>
        <v>0.82003195829999997</v>
      </c>
      <c r="R1096">
        <f>employmentForecast!R1096/100</f>
        <v>8.1846689989999999E-2</v>
      </c>
      <c r="S1096">
        <f>employmentForecast!S1096/100</f>
        <v>0.2451324838</v>
      </c>
      <c r="T1096">
        <f>employmentForecast!T1096/100</f>
        <v>0.2511918494</v>
      </c>
      <c r="U1096">
        <f>employmentForecast!U1096/100</f>
        <v>0.2713222387</v>
      </c>
      <c r="V1096">
        <f>employmentForecast!V1096/100</f>
        <v>0.30295375679999997</v>
      </c>
    </row>
    <row r="1097" spans="1:22" x14ac:dyDescent="0.25">
      <c r="A1097">
        <v>1104</v>
      </c>
      <c r="B1097">
        <v>9186125</v>
      </c>
      <c r="C1097">
        <f>employmentForecast!C1097/100</f>
        <v>0.41106991929999998</v>
      </c>
      <c r="D1097">
        <f>employmentForecast!D1097/100</f>
        <v>7.2971277000000005E-4</v>
      </c>
      <c r="E1097">
        <f>employmentForecast!E1097/100</f>
        <v>4.5191679999999995E-5</v>
      </c>
      <c r="F1097">
        <f>employmentForecast!F1097/100</f>
        <v>1.6681048000000002E-4</v>
      </c>
      <c r="G1097">
        <f>employmentForecast!G1097/100</f>
        <v>1.1151849919999999</v>
      </c>
      <c r="H1097">
        <f>employmentForecast!H1097/100</f>
        <v>0.15027292989999999</v>
      </c>
      <c r="I1097">
        <f>employmentForecast!I1097/100</f>
        <v>0.31382757280000001</v>
      </c>
      <c r="J1097">
        <f>employmentForecast!J1097/100</f>
        <v>0.39574665850000001</v>
      </c>
      <c r="K1097">
        <f>employmentForecast!K1097/100</f>
        <v>0.31412686369999998</v>
      </c>
      <c r="L1097">
        <f>employmentForecast!L1097/100</f>
        <v>0.31295018209999997</v>
      </c>
      <c r="M1097">
        <f>employmentForecast!M1097/100</f>
        <v>0.41106991929999998</v>
      </c>
      <c r="N1097">
        <f>employmentForecast!N1097/100</f>
        <v>7.2971277000000005E-4</v>
      </c>
      <c r="O1097">
        <f>employmentForecast!O1097/100</f>
        <v>4.5191679999999995E-5</v>
      </c>
      <c r="P1097">
        <f>employmentForecast!P1097/100</f>
        <v>1.6681048000000002E-4</v>
      </c>
      <c r="Q1097">
        <f>employmentForecast!Q1097/100</f>
        <v>1.1151849919999999</v>
      </c>
      <c r="R1097">
        <f>employmentForecast!R1097/100</f>
        <v>0.15027292989999999</v>
      </c>
      <c r="S1097">
        <f>employmentForecast!S1097/100</f>
        <v>0.31382757280000001</v>
      </c>
      <c r="T1097">
        <f>employmentForecast!T1097/100</f>
        <v>0.39574665850000001</v>
      </c>
      <c r="U1097">
        <f>employmentForecast!U1097/100</f>
        <v>0.31412686369999998</v>
      </c>
      <c r="V1097">
        <f>employmentForecast!V1097/100</f>
        <v>0.31295018209999997</v>
      </c>
    </row>
    <row r="1098" spans="1:22" x14ac:dyDescent="0.25">
      <c r="A1098">
        <v>1105</v>
      </c>
      <c r="B1098">
        <v>9186128</v>
      </c>
      <c r="C1098">
        <f>employmentForecast!C1098/100</f>
        <v>0.33127939769999998</v>
      </c>
      <c r="D1098">
        <f>employmentForecast!D1098/100</f>
        <v>0.8827576211</v>
      </c>
      <c r="E1098">
        <f>employmentForecast!E1098/100</f>
        <v>5.466987089E-2</v>
      </c>
      <c r="F1098">
        <f>employmentForecast!F1098/100</f>
        <v>0.20179614109999999</v>
      </c>
      <c r="G1098">
        <f>employmentForecast!G1098/100</f>
        <v>1.567760056</v>
      </c>
      <c r="H1098">
        <f>employmentForecast!H1098/100</f>
        <v>0.56025411390000002</v>
      </c>
      <c r="I1098">
        <f>employmentForecast!I1098/100</f>
        <v>0.25291222829999999</v>
      </c>
      <c r="J1098">
        <f>employmentForecast!J1098/100</f>
        <v>0.77003226250000001</v>
      </c>
      <c r="K1098">
        <f>employmentForecast!K1098/100</f>
        <v>1.4188057079999998</v>
      </c>
      <c r="L1098">
        <f>employmentForecast!L1098/100</f>
        <v>1.617723507</v>
      </c>
      <c r="M1098">
        <f>employmentForecast!M1098/100</f>
        <v>0.33127939769999998</v>
      </c>
      <c r="N1098">
        <f>employmentForecast!N1098/100</f>
        <v>0.8827576211</v>
      </c>
      <c r="O1098">
        <f>employmentForecast!O1098/100</f>
        <v>5.466987089E-2</v>
      </c>
      <c r="P1098">
        <f>employmentForecast!P1098/100</f>
        <v>0.20179614109999999</v>
      </c>
      <c r="Q1098">
        <f>employmentForecast!Q1098/100</f>
        <v>1.567760056</v>
      </c>
      <c r="R1098">
        <f>employmentForecast!R1098/100</f>
        <v>0.56025411390000002</v>
      </c>
      <c r="S1098">
        <f>employmentForecast!S1098/100</f>
        <v>0.25291222829999999</v>
      </c>
      <c r="T1098">
        <f>employmentForecast!T1098/100</f>
        <v>0.77003226250000001</v>
      </c>
      <c r="U1098">
        <f>employmentForecast!U1098/100</f>
        <v>1.4188057079999998</v>
      </c>
      <c r="V1098">
        <f>employmentForecast!V1098/100</f>
        <v>1.617723507</v>
      </c>
    </row>
    <row r="1099" spans="1:22" x14ac:dyDescent="0.25">
      <c r="A1099">
        <v>1106</v>
      </c>
      <c r="B1099">
        <v>9185166</v>
      </c>
      <c r="C1099">
        <f>employmentForecast!C1099/100</f>
        <v>0.1049531402</v>
      </c>
      <c r="D1099">
        <f>employmentForecast!D1099/100</f>
        <v>2.81928722E-2</v>
      </c>
      <c r="E1099">
        <f>employmentForecast!E1099/100</f>
        <v>1.7240245600000001E-3</v>
      </c>
      <c r="F1099">
        <f>employmentForecast!F1099/100</f>
        <v>6.7608806200000005E-3</v>
      </c>
      <c r="G1099">
        <f>employmentForecast!G1099/100</f>
        <v>0.2266472641</v>
      </c>
      <c r="H1099">
        <f>employmentForecast!H1099/100</f>
        <v>2.121260199E-2</v>
      </c>
      <c r="I1099">
        <f>employmentForecast!I1099/100</f>
        <v>5.8372813929999996E-2</v>
      </c>
      <c r="J1099">
        <f>employmentForecast!J1099/100</f>
        <v>6.5284127590000005E-2</v>
      </c>
      <c r="K1099">
        <f>employmentForecast!K1099/100</f>
        <v>7.7059678869999995E-2</v>
      </c>
      <c r="L1099">
        <f>employmentForecast!L1099/100</f>
        <v>0.10203003329999999</v>
      </c>
      <c r="M1099">
        <f>employmentForecast!M1099/100</f>
        <v>0.1049531402</v>
      </c>
      <c r="N1099">
        <f>employmentForecast!N1099/100</f>
        <v>2.81928722E-2</v>
      </c>
      <c r="O1099">
        <f>employmentForecast!O1099/100</f>
        <v>1.7240245600000001E-3</v>
      </c>
      <c r="P1099">
        <f>employmentForecast!P1099/100</f>
        <v>6.7608806200000005E-3</v>
      </c>
      <c r="Q1099">
        <f>employmentForecast!Q1099/100</f>
        <v>0.2266472641</v>
      </c>
      <c r="R1099">
        <f>employmentForecast!R1099/100</f>
        <v>2.121260199E-2</v>
      </c>
      <c r="S1099">
        <f>employmentForecast!S1099/100</f>
        <v>5.8372813929999996E-2</v>
      </c>
      <c r="T1099">
        <f>employmentForecast!T1099/100</f>
        <v>6.5284127590000005E-2</v>
      </c>
      <c r="U1099">
        <f>employmentForecast!U1099/100</f>
        <v>7.7059678869999995E-2</v>
      </c>
      <c r="V1099">
        <f>employmentForecast!V1099/100</f>
        <v>0.10203003329999999</v>
      </c>
    </row>
    <row r="1100" spans="1:22" x14ac:dyDescent="0.25">
      <c r="A1100">
        <v>1107</v>
      </c>
      <c r="B1100">
        <v>9186128</v>
      </c>
      <c r="C1100">
        <f>employmentForecast!C1100/100</f>
        <v>0.43323238949999998</v>
      </c>
      <c r="D1100">
        <f>employmentForecast!D1100/100</f>
        <v>2.2850663099999999</v>
      </c>
      <c r="E1100">
        <f>employmentForecast!E1100/100</f>
        <v>0.1415159463</v>
      </c>
      <c r="F1100">
        <f>employmentForecast!F1100/100</f>
        <v>0.52236033140000004</v>
      </c>
      <c r="G1100">
        <f>employmentForecast!G1100/100</f>
        <v>1.535956785</v>
      </c>
      <c r="H1100">
        <f>employmentForecast!H1100/100</f>
        <v>0.64869844389999998</v>
      </c>
      <c r="I1100">
        <f>employmentForecast!I1100/100</f>
        <v>0.33074730809999997</v>
      </c>
      <c r="J1100">
        <f>employmentForecast!J1100/100</f>
        <v>0.82339979810000008</v>
      </c>
      <c r="K1100">
        <f>employmentForecast!K1100/100</f>
        <v>0.4453465003</v>
      </c>
      <c r="L1100">
        <f>employmentForecast!L1100/100</f>
        <v>1.2630568929999999</v>
      </c>
      <c r="M1100">
        <f>employmentForecast!M1100/100</f>
        <v>0.43323238949999998</v>
      </c>
      <c r="N1100">
        <f>employmentForecast!N1100/100</f>
        <v>2.2850663099999999</v>
      </c>
      <c r="O1100">
        <f>employmentForecast!O1100/100</f>
        <v>0.1415159463</v>
      </c>
      <c r="P1100">
        <f>employmentForecast!P1100/100</f>
        <v>0.52236033140000004</v>
      </c>
      <c r="Q1100">
        <f>employmentForecast!Q1100/100</f>
        <v>1.535956785</v>
      </c>
      <c r="R1100">
        <f>employmentForecast!R1100/100</f>
        <v>0.64869844389999998</v>
      </c>
      <c r="S1100">
        <f>employmentForecast!S1100/100</f>
        <v>0.33074730809999997</v>
      </c>
      <c r="T1100">
        <f>employmentForecast!T1100/100</f>
        <v>0.82339979810000008</v>
      </c>
      <c r="U1100">
        <f>employmentForecast!U1100/100</f>
        <v>0.4453465003</v>
      </c>
      <c r="V1100">
        <f>employmentForecast!V1100/100</f>
        <v>1.2630568929999999</v>
      </c>
    </row>
    <row r="1101" spans="1:22" x14ac:dyDescent="0.25">
      <c r="A1101">
        <v>1108</v>
      </c>
      <c r="B1101">
        <v>9186147</v>
      </c>
      <c r="C1101">
        <f>employmentForecast!C1101/100</f>
        <v>0</v>
      </c>
      <c r="D1101">
        <f>employmentForecast!D1101/100</f>
        <v>1.866793921</v>
      </c>
      <c r="E1101">
        <f>employmentForecast!E1101/100</f>
        <v>0.1156120097</v>
      </c>
      <c r="F1101">
        <f>employmentForecast!F1101/100</f>
        <v>0.4267443299</v>
      </c>
      <c r="G1101">
        <f>employmentForecast!G1101/100</f>
        <v>0</v>
      </c>
      <c r="H1101">
        <f>employmentForecast!H1101/100</f>
        <v>0.38798030310000003</v>
      </c>
      <c r="I1101">
        <f>employmentForecast!I1101/100</f>
        <v>0</v>
      </c>
      <c r="J1101">
        <f>employmentForecast!J1101/100</f>
        <v>0.2625072691</v>
      </c>
      <c r="K1101">
        <f>employmentForecast!K1101/100</f>
        <v>0</v>
      </c>
      <c r="L1101">
        <f>employmentForecast!L1101/100</f>
        <v>0.54150625129999996</v>
      </c>
      <c r="M1101">
        <f>employmentForecast!M1101/100</f>
        <v>0</v>
      </c>
      <c r="N1101">
        <f>employmentForecast!N1101/100</f>
        <v>1.866793921</v>
      </c>
      <c r="O1101">
        <f>employmentForecast!O1101/100</f>
        <v>0.1156120097</v>
      </c>
      <c r="P1101">
        <f>employmentForecast!P1101/100</f>
        <v>0.4267443299</v>
      </c>
      <c r="Q1101">
        <f>employmentForecast!Q1101/100</f>
        <v>0</v>
      </c>
      <c r="R1101">
        <f>employmentForecast!R1101/100</f>
        <v>0.38798030310000003</v>
      </c>
      <c r="S1101">
        <f>employmentForecast!S1101/100</f>
        <v>0</v>
      </c>
      <c r="T1101">
        <f>employmentForecast!T1101/100</f>
        <v>0.2625072691</v>
      </c>
      <c r="U1101">
        <f>employmentForecast!U1101/100</f>
        <v>0</v>
      </c>
      <c r="V1101">
        <f>employmentForecast!V1101/100</f>
        <v>0.54150625129999996</v>
      </c>
    </row>
    <row r="1102" spans="1:22" x14ac:dyDescent="0.25">
      <c r="A1102">
        <v>1109</v>
      </c>
      <c r="B1102">
        <v>9186128</v>
      </c>
      <c r="C1102">
        <f>employmentForecast!C1102/100</f>
        <v>1.30100836</v>
      </c>
      <c r="D1102">
        <f>employmentForecast!D1102/100</f>
        <v>3.6404319070000004</v>
      </c>
      <c r="E1102">
        <f>employmentForecast!E1102/100</f>
        <v>0.22545479939999999</v>
      </c>
      <c r="F1102">
        <f>employmentForecast!F1102/100</f>
        <v>0.83219345059999994</v>
      </c>
      <c r="G1102">
        <f>employmentForecast!G1102/100</f>
        <v>4.2536480320000001</v>
      </c>
      <c r="H1102">
        <f>employmentForecast!H1102/100</f>
        <v>1.5070309150000001</v>
      </c>
      <c r="I1102">
        <f>employmentForecast!I1102/100</f>
        <v>0.99324294179999995</v>
      </c>
      <c r="J1102">
        <f>employmentForecast!J1102/100</f>
        <v>2.1214156070000003</v>
      </c>
      <c r="K1102">
        <f>employmentForecast!K1102/100</f>
        <v>2.242539727</v>
      </c>
      <c r="L1102">
        <f>employmentForecast!L1102/100</f>
        <v>3.2352099089999999</v>
      </c>
      <c r="M1102">
        <f>employmentForecast!M1102/100</f>
        <v>1.30100836</v>
      </c>
      <c r="N1102">
        <f>employmentForecast!N1102/100</f>
        <v>3.6404319070000004</v>
      </c>
      <c r="O1102">
        <f>employmentForecast!O1102/100</f>
        <v>0.22545479939999999</v>
      </c>
      <c r="P1102">
        <f>employmentForecast!P1102/100</f>
        <v>0.83219345059999994</v>
      </c>
      <c r="Q1102">
        <f>employmentForecast!Q1102/100</f>
        <v>4.2536480320000001</v>
      </c>
      <c r="R1102">
        <f>employmentForecast!R1102/100</f>
        <v>1.5070309150000001</v>
      </c>
      <c r="S1102">
        <f>employmentForecast!S1102/100</f>
        <v>0.99324294179999995</v>
      </c>
      <c r="T1102">
        <f>employmentForecast!T1102/100</f>
        <v>2.1214156070000003</v>
      </c>
      <c r="U1102">
        <f>employmentForecast!U1102/100</f>
        <v>2.242539727</v>
      </c>
      <c r="V1102">
        <f>employmentForecast!V1102/100</f>
        <v>3.2352099089999999</v>
      </c>
    </row>
    <row r="1103" spans="1:22" x14ac:dyDescent="0.25">
      <c r="A1103">
        <v>1110</v>
      </c>
      <c r="B1103">
        <v>9186144</v>
      </c>
      <c r="C1103">
        <f>employmentForecast!C1103/100</f>
        <v>1.4468974360000002</v>
      </c>
      <c r="D1103">
        <f>employmentForecast!D1103/100</f>
        <v>4.352029258</v>
      </c>
      <c r="E1103">
        <f>employmentForecast!E1103/100</f>
        <v>0.26952458060000001</v>
      </c>
      <c r="F1103">
        <f>employmentForecast!F1103/100</f>
        <v>0.99486279020000001</v>
      </c>
      <c r="G1103">
        <f>employmentForecast!G1103/100</f>
        <v>4.4663952</v>
      </c>
      <c r="H1103">
        <f>employmentForecast!H1103/100</f>
        <v>1.46497353</v>
      </c>
      <c r="I1103">
        <f>employmentForecast!I1103/100</f>
        <v>1.104620623</v>
      </c>
      <c r="J1103">
        <f>employmentForecast!J1103/100</f>
        <v>2.144317316</v>
      </c>
      <c r="K1103">
        <f>employmentForecast!K1103/100</f>
        <v>1.3054533879999999</v>
      </c>
      <c r="L1103">
        <f>employmentForecast!L1103/100</f>
        <v>2.7834116999999998</v>
      </c>
      <c r="M1103">
        <f>employmentForecast!M1103/100</f>
        <v>1.4468974360000002</v>
      </c>
      <c r="N1103">
        <f>employmentForecast!N1103/100</f>
        <v>4.352029258</v>
      </c>
      <c r="O1103">
        <f>employmentForecast!O1103/100</f>
        <v>0.26952458060000001</v>
      </c>
      <c r="P1103">
        <f>employmentForecast!P1103/100</f>
        <v>0.99486279020000001</v>
      </c>
      <c r="Q1103">
        <f>employmentForecast!Q1103/100</f>
        <v>4.4663952</v>
      </c>
      <c r="R1103">
        <f>employmentForecast!R1103/100</f>
        <v>1.46497353</v>
      </c>
      <c r="S1103">
        <f>employmentForecast!S1103/100</f>
        <v>1.104620623</v>
      </c>
      <c r="T1103">
        <f>employmentForecast!T1103/100</f>
        <v>2.144317316</v>
      </c>
      <c r="U1103">
        <f>employmentForecast!U1103/100</f>
        <v>1.3054533879999999</v>
      </c>
      <c r="V1103">
        <f>employmentForecast!V1103/100</f>
        <v>2.7834116999999998</v>
      </c>
    </row>
    <row r="1104" spans="1:22" x14ac:dyDescent="0.25">
      <c r="A1104">
        <v>1111</v>
      </c>
      <c r="B1104">
        <v>9186143</v>
      </c>
      <c r="C1104">
        <f>employmentForecast!C1104/100</f>
        <v>0</v>
      </c>
      <c r="D1104">
        <f>employmentForecast!D1104/100</f>
        <v>0.74773098640000002</v>
      </c>
      <c r="E1104">
        <f>employmentForecast!E1104/100</f>
        <v>7.754247266E-2</v>
      </c>
      <c r="F1104">
        <f>employmentForecast!F1104/100</f>
        <v>0.14954619729999999</v>
      </c>
      <c r="G1104">
        <f>employmentForecast!G1104/100</f>
        <v>4.1258669800000005</v>
      </c>
      <c r="H1104">
        <f>employmentForecast!H1104/100</f>
        <v>0.73284758699999997</v>
      </c>
      <c r="I1104">
        <f>employmentForecast!I1104/100</f>
        <v>1.254872526</v>
      </c>
      <c r="J1104">
        <f>employmentForecast!J1104/100</f>
        <v>1.6668186270000001</v>
      </c>
      <c r="K1104">
        <f>employmentForecast!K1104/100</f>
        <v>1.012692742</v>
      </c>
      <c r="L1104">
        <f>employmentForecast!L1104/100</f>
        <v>1.6534942960000001</v>
      </c>
      <c r="M1104">
        <f>employmentForecast!M1104/100</f>
        <v>0</v>
      </c>
      <c r="N1104">
        <f>employmentForecast!N1104/100</f>
        <v>0.74773098640000002</v>
      </c>
      <c r="O1104">
        <f>employmentForecast!O1104/100</f>
        <v>7.754247266E-2</v>
      </c>
      <c r="P1104">
        <f>employmentForecast!P1104/100</f>
        <v>0.14954619729999999</v>
      </c>
      <c r="Q1104">
        <f>employmentForecast!Q1104/100</f>
        <v>4.1258669800000005</v>
      </c>
      <c r="R1104">
        <f>employmentForecast!R1104/100</f>
        <v>0.73284758699999997</v>
      </c>
      <c r="S1104">
        <f>employmentForecast!S1104/100</f>
        <v>1.254872526</v>
      </c>
      <c r="T1104">
        <f>employmentForecast!T1104/100</f>
        <v>1.6668186270000001</v>
      </c>
      <c r="U1104">
        <f>employmentForecast!U1104/100</f>
        <v>1.012692742</v>
      </c>
      <c r="V1104">
        <f>employmentForecast!V1104/100</f>
        <v>1.6534942960000001</v>
      </c>
    </row>
    <row r="1105" spans="1:22" x14ac:dyDescent="0.25">
      <c r="A1105">
        <v>1112</v>
      </c>
      <c r="B1105">
        <v>9186143</v>
      </c>
      <c r="C1105">
        <f>employmentForecast!C1105/100</f>
        <v>0</v>
      </c>
      <c r="D1105">
        <f>employmentForecast!D1105/100</f>
        <v>1.1365266699999999</v>
      </c>
      <c r="E1105">
        <f>employmentForecast!E1105/100</f>
        <v>0.1178620251</v>
      </c>
      <c r="F1105">
        <f>employmentForecast!F1105/100</f>
        <v>0.22730533410000001</v>
      </c>
      <c r="G1105">
        <f>employmentForecast!G1105/100</f>
        <v>3.8667584140000004</v>
      </c>
      <c r="H1105">
        <f>employmentForecast!H1105/100</f>
        <v>0.82443647149999999</v>
      </c>
      <c r="I1105">
        <f>employmentForecast!I1105/100</f>
        <v>1.205979533</v>
      </c>
      <c r="J1105">
        <f>employmentForecast!J1105/100</f>
        <v>1.686733467</v>
      </c>
      <c r="K1105">
        <f>employmentForecast!K1105/100</f>
        <v>0.90980951430000001</v>
      </c>
      <c r="L1105">
        <f>employmentForecast!L1105/100</f>
        <v>1.674354439</v>
      </c>
      <c r="M1105">
        <f>employmentForecast!M1105/100</f>
        <v>0</v>
      </c>
      <c r="N1105">
        <f>employmentForecast!N1105/100</f>
        <v>1.1365266699999999</v>
      </c>
      <c r="O1105">
        <f>employmentForecast!O1105/100</f>
        <v>0.1178620251</v>
      </c>
      <c r="P1105">
        <f>employmentForecast!P1105/100</f>
        <v>0.22730533410000001</v>
      </c>
      <c r="Q1105">
        <f>employmentForecast!Q1105/100</f>
        <v>3.8667584140000004</v>
      </c>
      <c r="R1105">
        <f>employmentForecast!R1105/100</f>
        <v>0.82443647149999999</v>
      </c>
      <c r="S1105">
        <f>employmentForecast!S1105/100</f>
        <v>1.205979533</v>
      </c>
      <c r="T1105">
        <f>employmentForecast!T1105/100</f>
        <v>1.686733467</v>
      </c>
      <c r="U1105">
        <f>employmentForecast!U1105/100</f>
        <v>0.90980951430000001</v>
      </c>
      <c r="V1105">
        <f>employmentForecast!V1105/100</f>
        <v>1.674354439</v>
      </c>
    </row>
    <row r="1106" spans="1:22" x14ac:dyDescent="0.25">
      <c r="A1106">
        <v>1113</v>
      </c>
      <c r="B1106">
        <v>9186143</v>
      </c>
      <c r="C1106">
        <f>employmentForecast!C1106/100</f>
        <v>0</v>
      </c>
      <c r="D1106">
        <f>employmentForecast!D1106/100</f>
        <v>0.95832129170000002</v>
      </c>
      <c r="E1106">
        <f>employmentForecast!E1106/100</f>
        <v>9.9381467279999997E-2</v>
      </c>
      <c r="F1106">
        <f>employmentForecast!F1106/100</f>
        <v>0.1916642583</v>
      </c>
      <c r="G1106">
        <f>employmentForecast!G1106/100</f>
        <v>4.9039862640000003</v>
      </c>
      <c r="H1106">
        <f>employmentForecast!H1106/100</f>
        <v>0.86352994179999998</v>
      </c>
      <c r="I1106">
        <f>employmentForecast!I1106/100</f>
        <v>1.4220795070000001</v>
      </c>
      <c r="J1106">
        <f>employmentForecast!J1106/100</f>
        <v>1.957860876</v>
      </c>
      <c r="K1106">
        <f>employmentForecast!K1106/100</f>
        <v>1.1775882049999999</v>
      </c>
      <c r="L1106">
        <f>employmentForecast!L1106/100</f>
        <v>2.0901414549999999</v>
      </c>
      <c r="M1106">
        <f>employmentForecast!M1106/100</f>
        <v>0</v>
      </c>
      <c r="N1106">
        <f>employmentForecast!N1106/100</f>
        <v>0.95832129170000002</v>
      </c>
      <c r="O1106">
        <f>employmentForecast!O1106/100</f>
        <v>9.9381467279999997E-2</v>
      </c>
      <c r="P1106">
        <f>employmentForecast!P1106/100</f>
        <v>0.1916642583</v>
      </c>
      <c r="Q1106">
        <f>employmentForecast!Q1106/100</f>
        <v>4.9039862640000003</v>
      </c>
      <c r="R1106">
        <f>employmentForecast!R1106/100</f>
        <v>0.86352994179999998</v>
      </c>
      <c r="S1106">
        <f>employmentForecast!S1106/100</f>
        <v>1.4220795070000001</v>
      </c>
      <c r="T1106">
        <f>employmentForecast!T1106/100</f>
        <v>1.957860876</v>
      </c>
      <c r="U1106">
        <f>employmentForecast!U1106/100</f>
        <v>1.1775882049999999</v>
      </c>
      <c r="V1106">
        <f>employmentForecast!V1106/100</f>
        <v>2.0901414549999999</v>
      </c>
    </row>
    <row r="1107" spans="1:22" x14ac:dyDescent="0.25">
      <c r="A1107">
        <v>1114</v>
      </c>
      <c r="B1107">
        <v>9186143</v>
      </c>
      <c r="C1107">
        <f>employmentForecast!C1107/100</f>
        <v>0</v>
      </c>
      <c r="D1107">
        <f>employmentForecast!D1107/100</f>
        <v>2.615311309</v>
      </c>
      <c r="E1107">
        <f>employmentForecast!E1107/100</f>
        <v>0.2712174691</v>
      </c>
      <c r="F1107">
        <f>employmentForecast!F1107/100</f>
        <v>0.52306226180000004</v>
      </c>
      <c r="G1107">
        <f>employmentForecast!G1107/100</f>
        <v>1.4891680500000002</v>
      </c>
      <c r="H1107">
        <f>employmentForecast!H1107/100</f>
        <v>0.95827583899999991</v>
      </c>
      <c r="I1107">
        <f>employmentForecast!I1107/100</f>
        <v>0.3086092634</v>
      </c>
      <c r="J1107">
        <f>employmentForecast!J1107/100</f>
        <v>1.067095828</v>
      </c>
      <c r="K1107">
        <f>employmentForecast!K1107/100</f>
        <v>0.48215075890000003</v>
      </c>
      <c r="L1107">
        <f>employmentForecast!L1107/100</f>
        <v>2.079132435</v>
      </c>
      <c r="M1107">
        <f>employmentForecast!M1107/100</f>
        <v>0</v>
      </c>
      <c r="N1107">
        <f>employmentForecast!N1107/100</f>
        <v>2.615311309</v>
      </c>
      <c r="O1107">
        <f>employmentForecast!O1107/100</f>
        <v>0.2712174691</v>
      </c>
      <c r="P1107">
        <f>employmentForecast!P1107/100</f>
        <v>0.52306226180000004</v>
      </c>
      <c r="Q1107">
        <f>employmentForecast!Q1107/100</f>
        <v>1.4891680500000002</v>
      </c>
      <c r="R1107">
        <f>employmentForecast!R1107/100</f>
        <v>0.95827583899999991</v>
      </c>
      <c r="S1107">
        <f>employmentForecast!S1107/100</f>
        <v>0.3086092634</v>
      </c>
      <c r="T1107">
        <f>employmentForecast!T1107/100</f>
        <v>1.067095828</v>
      </c>
      <c r="U1107">
        <f>employmentForecast!U1107/100</f>
        <v>0.48215075890000003</v>
      </c>
      <c r="V1107">
        <f>employmentForecast!V1107/100</f>
        <v>2.079132435</v>
      </c>
    </row>
    <row r="1108" spans="1:22" x14ac:dyDescent="0.25">
      <c r="A1108">
        <v>1115</v>
      </c>
      <c r="B1108">
        <v>9186143</v>
      </c>
      <c r="C1108">
        <f>employmentForecast!C1108/100</f>
        <v>0</v>
      </c>
      <c r="D1108">
        <f>employmentForecast!D1108/100</f>
        <v>3.9485378309999999</v>
      </c>
      <c r="E1108">
        <f>employmentForecast!E1108/100</f>
        <v>0.40947799730000001</v>
      </c>
      <c r="F1108">
        <f>employmentForecast!F1108/100</f>
        <v>0.78970756620000004</v>
      </c>
      <c r="G1108">
        <f>employmentForecast!G1108/100</f>
        <v>0.71899110890000006</v>
      </c>
      <c r="H1108">
        <f>employmentForecast!H1108/100</f>
        <v>1.2944082910000001</v>
      </c>
      <c r="I1108">
        <f>employmentForecast!I1108/100</f>
        <v>0.21943981969999998</v>
      </c>
      <c r="J1108">
        <f>employmentForecast!J1108/100</f>
        <v>1.1699929930000001</v>
      </c>
      <c r="K1108">
        <f>employmentForecast!K1108/100</f>
        <v>0.16517822439999999</v>
      </c>
      <c r="L1108">
        <f>employmentForecast!L1108/100</f>
        <v>2.1422321800000002</v>
      </c>
      <c r="M1108">
        <f>employmentForecast!M1108/100</f>
        <v>0</v>
      </c>
      <c r="N1108">
        <f>employmentForecast!N1108/100</f>
        <v>3.9485378309999999</v>
      </c>
      <c r="O1108">
        <f>employmentForecast!O1108/100</f>
        <v>0.40947799730000001</v>
      </c>
      <c r="P1108">
        <f>employmentForecast!P1108/100</f>
        <v>0.78970756620000004</v>
      </c>
      <c r="Q1108">
        <f>employmentForecast!Q1108/100</f>
        <v>0.71899110890000006</v>
      </c>
      <c r="R1108">
        <f>employmentForecast!R1108/100</f>
        <v>1.2944082910000001</v>
      </c>
      <c r="S1108">
        <f>employmentForecast!S1108/100</f>
        <v>0.21943981969999998</v>
      </c>
      <c r="T1108">
        <f>employmentForecast!T1108/100</f>
        <v>1.1699929930000001</v>
      </c>
      <c r="U1108">
        <f>employmentForecast!U1108/100</f>
        <v>0.16517822439999999</v>
      </c>
      <c r="V1108">
        <f>employmentForecast!V1108/100</f>
        <v>2.1422321800000002</v>
      </c>
    </row>
    <row r="1109" spans="1:22" x14ac:dyDescent="0.25">
      <c r="A1109">
        <v>1116</v>
      </c>
      <c r="B1109">
        <v>9186143</v>
      </c>
      <c r="C1109">
        <f>employmentForecast!C1109/100</f>
        <v>0</v>
      </c>
      <c r="D1109">
        <f>employmentForecast!D1109/100</f>
        <v>0</v>
      </c>
      <c r="E1109">
        <f>employmentForecast!E1109/100</f>
        <v>0</v>
      </c>
      <c r="F1109">
        <f>employmentForecast!F1109/100</f>
        <v>0</v>
      </c>
      <c r="G1109">
        <f>employmentForecast!G1109/100</f>
        <v>1.0675548029999999</v>
      </c>
      <c r="H1109">
        <f>employmentForecast!H1109/100</f>
        <v>0.1287176166</v>
      </c>
      <c r="I1109">
        <f>employmentForecast!I1109/100</f>
        <v>0.31709634869999997</v>
      </c>
      <c r="J1109">
        <f>employmentForecast!J1109/100</f>
        <v>0.38560437759999999</v>
      </c>
      <c r="K1109">
        <f>employmentForecast!K1109/100</f>
        <v>0.26251494390000002</v>
      </c>
      <c r="L1109">
        <f>employmentForecast!L1109/100</f>
        <v>0.34441998499999998</v>
      </c>
      <c r="M1109">
        <f>employmentForecast!M1109/100</f>
        <v>0</v>
      </c>
      <c r="N1109">
        <f>employmentForecast!N1109/100</f>
        <v>0</v>
      </c>
      <c r="O1109">
        <f>employmentForecast!O1109/100</f>
        <v>0</v>
      </c>
      <c r="P1109">
        <f>employmentForecast!P1109/100</f>
        <v>0</v>
      </c>
      <c r="Q1109">
        <f>employmentForecast!Q1109/100</f>
        <v>1.0675548029999999</v>
      </c>
      <c r="R1109">
        <f>employmentForecast!R1109/100</f>
        <v>0.1287176166</v>
      </c>
      <c r="S1109">
        <f>employmentForecast!S1109/100</f>
        <v>0.31709634869999997</v>
      </c>
      <c r="T1109">
        <f>employmentForecast!T1109/100</f>
        <v>0.38560437759999999</v>
      </c>
      <c r="U1109">
        <f>employmentForecast!U1109/100</f>
        <v>0.26251494390000002</v>
      </c>
      <c r="V1109">
        <f>employmentForecast!V1109/100</f>
        <v>0.34441998499999998</v>
      </c>
    </row>
    <row r="1110" spans="1:22" x14ac:dyDescent="0.25">
      <c r="A1110">
        <v>1117</v>
      </c>
      <c r="B1110">
        <v>9186143</v>
      </c>
      <c r="C1110">
        <f>employmentForecast!C1110/100</f>
        <v>0</v>
      </c>
      <c r="D1110">
        <f>employmentForecast!D1110/100</f>
        <v>5.0868417849999998</v>
      </c>
      <c r="E1110">
        <f>employmentForecast!E1110/100</f>
        <v>0.52752433330000004</v>
      </c>
      <c r="F1110">
        <f>employmentForecast!F1110/100</f>
        <v>1.0173683570000001</v>
      </c>
      <c r="G1110">
        <f>employmentForecast!G1110/100</f>
        <v>0.38819248410000001</v>
      </c>
      <c r="H1110">
        <f>employmentForecast!H1110/100</f>
        <v>1.6069278159999998</v>
      </c>
      <c r="I1110">
        <f>employmentForecast!I1110/100</f>
        <v>0</v>
      </c>
      <c r="J1110">
        <f>employmentForecast!J1110/100</f>
        <v>1.2499173810000002</v>
      </c>
      <c r="K1110">
        <f>employmentForecast!K1110/100</f>
        <v>0.30395823849999998</v>
      </c>
      <c r="L1110">
        <f>employmentForecast!L1110/100</f>
        <v>2.9828271769999999</v>
      </c>
      <c r="M1110">
        <f>employmentForecast!M1110/100</f>
        <v>0</v>
      </c>
      <c r="N1110">
        <f>employmentForecast!N1110/100</f>
        <v>5.0868417849999998</v>
      </c>
      <c r="O1110">
        <f>employmentForecast!O1110/100</f>
        <v>0.52752433330000004</v>
      </c>
      <c r="P1110">
        <f>employmentForecast!P1110/100</f>
        <v>1.0173683570000001</v>
      </c>
      <c r="Q1110">
        <f>employmentForecast!Q1110/100</f>
        <v>0.38819248410000001</v>
      </c>
      <c r="R1110">
        <f>employmentForecast!R1110/100</f>
        <v>1.6069278159999998</v>
      </c>
      <c r="S1110">
        <f>employmentForecast!S1110/100</f>
        <v>0</v>
      </c>
      <c r="T1110">
        <f>employmentForecast!T1110/100</f>
        <v>1.2499173810000002</v>
      </c>
      <c r="U1110">
        <f>employmentForecast!U1110/100</f>
        <v>0.30395823849999998</v>
      </c>
      <c r="V1110">
        <f>employmentForecast!V1110/100</f>
        <v>2.9828271769999999</v>
      </c>
    </row>
    <row r="1111" spans="1:22" x14ac:dyDescent="0.25">
      <c r="A1111">
        <v>1118</v>
      </c>
      <c r="B1111">
        <v>9186143</v>
      </c>
      <c r="C1111">
        <f>employmentForecast!C1111/100</f>
        <v>0</v>
      </c>
      <c r="D1111">
        <f>employmentForecast!D1111/100</f>
        <v>7.4259517649999995E-2</v>
      </c>
      <c r="E1111">
        <f>employmentForecast!E1111/100</f>
        <v>7.7009870199999993E-3</v>
      </c>
      <c r="F1111">
        <f>employmentForecast!F1111/100</f>
        <v>1.4851903529999998E-2</v>
      </c>
      <c r="G1111">
        <f>employmentForecast!G1111/100</f>
        <v>0.43514351750000002</v>
      </c>
      <c r="H1111">
        <f>employmentForecast!H1111/100</f>
        <v>6.4668164309999998E-2</v>
      </c>
      <c r="I1111">
        <f>employmentForecast!I1111/100</f>
        <v>0.10665318460000001</v>
      </c>
      <c r="J1111">
        <f>employmentForecast!J1111/100</f>
        <v>0.1720733022</v>
      </c>
      <c r="K1111">
        <f>employmentForecast!K1111/100</f>
        <v>7.9189989570000008E-2</v>
      </c>
      <c r="L1111">
        <f>employmentForecast!L1111/100</f>
        <v>0.1830221165</v>
      </c>
      <c r="M1111">
        <f>employmentForecast!M1111/100</f>
        <v>0</v>
      </c>
      <c r="N1111">
        <f>employmentForecast!N1111/100</f>
        <v>7.4259517649999995E-2</v>
      </c>
      <c r="O1111">
        <f>employmentForecast!O1111/100</f>
        <v>7.7009870199999993E-3</v>
      </c>
      <c r="P1111">
        <f>employmentForecast!P1111/100</f>
        <v>1.4851903529999998E-2</v>
      </c>
      <c r="Q1111">
        <f>employmentForecast!Q1111/100</f>
        <v>0.43514351750000002</v>
      </c>
      <c r="R1111">
        <f>employmentForecast!R1111/100</f>
        <v>6.4668164309999998E-2</v>
      </c>
      <c r="S1111">
        <f>employmentForecast!S1111/100</f>
        <v>0.10665318460000001</v>
      </c>
      <c r="T1111">
        <f>employmentForecast!T1111/100</f>
        <v>0.1720733022</v>
      </c>
      <c r="U1111">
        <f>employmentForecast!U1111/100</f>
        <v>7.9189989570000008E-2</v>
      </c>
      <c r="V1111">
        <f>employmentForecast!V1111/100</f>
        <v>0.1830221165</v>
      </c>
    </row>
    <row r="1112" spans="1:22" x14ac:dyDescent="0.25">
      <c r="A1112">
        <v>1119</v>
      </c>
      <c r="B1112">
        <v>9186143</v>
      </c>
      <c r="C1112">
        <f>employmentForecast!C1112/100</f>
        <v>0</v>
      </c>
      <c r="D1112">
        <f>employmentForecast!D1112/100</f>
        <v>6.2557403179999999E-2</v>
      </c>
      <c r="E1112">
        <f>employmentForecast!E1112/100</f>
        <v>6.4874343999999995E-3</v>
      </c>
      <c r="F1112">
        <f>employmentForecast!F1112/100</f>
        <v>1.2511480639999999E-2</v>
      </c>
      <c r="G1112">
        <f>employmentForecast!G1112/100</f>
        <v>0.32951681669999999</v>
      </c>
      <c r="H1112">
        <f>employmentForecast!H1112/100</f>
        <v>6.2913841899999989E-2</v>
      </c>
      <c r="I1112">
        <f>employmentForecast!I1112/100</f>
        <v>4.9031203750000002E-2</v>
      </c>
      <c r="J1112">
        <f>employmentForecast!J1112/100</f>
        <v>0.1240621569</v>
      </c>
      <c r="K1112">
        <f>employmentForecast!K1112/100</f>
        <v>0.16166214499999998</v>
      </c>
      <c r="L1112">
        <f>employmentForecast!L1112/100</f>
        <v>0.2783380741</v>
      </c>
      <c r="M1112">
        <f>employmentForecast!M1112/100</f>
        <v>0</v>
      </c>
      <c r="N1112">
        <f>employmentForecast!N1112/100</f>
        <v>6.2557403179999999E-2</v>
      </c>
      <c r="O1112">
        <f>employmentForecast!O1112/100</f>
        <v>6.4874343999999995E-3</v>
      </c>
      <c r="P1112">
        <f>employmentForecast!P1112/100</f>
        <v>1.2511480639999999E-2</v>
      </c>
      <c r="Q1112">
        <f>employmentForecast!Q1112/100</f>
        <v>0.32951681669999999</v>
      </c>
      <c r="R1112">
        <f>employmentForecast!R1112/100</f>
        <v>6.2913841899999989E-2</v>
      </c>
      <c r="S1112">
        <f>employmentForecast!S1112/100</f>
        <v>4.9031203750000002E-2</v>
      </c>
      <c r="T1112">
        <f>employmentForecast!T1112/100</f>
        <v>0.1240621569</v>
      </c>
      <c r="U1112">
        <f>employmentForecast!U1112/100</f>
        <v>0.16166214499999998</v>
      </c>
      <c r="V1112">
        <f>employmentForecast!V1112/100</f>
        <v>0.2783380741</v>
      </c>
    </row>
    <row r="1113" spans="1:22" x14ac:dyDescent="0.25">
      <c r="A1113">
        <v>1120</v>
      </c>
      <c r="B1113">
        <v>9186143</v>
      </c>
      <c r="C1113">
        <f>employmentForecast!C1113/100</f>
        <v>0</v>
      </c>
      <c r="D1113">
        <f>employmentForecast!D1113/100</f>
        <v>0.41368240649999999</v>
      </c>
      <c r="E1113">
        <f>employmentForecast!E1113/100</f>
        <v>4.2900397710000003E-2</v>
      </c>
      <c r="F1113">
        <f>employmentForecast!F1113/100</f>
        <v>8.2736481289999997E-2</v>
      </c>
      <c r="G1113">
        <f>employmentForecast!G1113/100</f>
        <v>0.1633476727</v>
      </c>
      <c r="H1113">
        <f>employmentForecast!H1113/100</f>
        <v>0.13968384619999999</v>
      </c>
      <c r="I1113">
        <f>employmentForecast!I1113/100</f>
        <v>2.1716114700000001E-2</v>
      </c>
      <c r="J1113">
        <f>employmentForecast!J1113/100</f>
        <v>0.14944076949999999</v>
      </c>
      <c r="K1113">
        <f>employmentForecast!K1113/100</f>
        <v>3.9460691479999997E-2</v>
      </c>
      <c r="L1113">
        <f>employmentForecast!L1113/100</f>
        <v>0.29228237480000002</v>
      </c>
      <c r="M1113">
        <f>employmentForecast!M1113/100</f>
        <v>0</v>
      </c>
      <c r="N1113">
        <f>employmentForecast!N1113/100</f>
        <v>0.41368240649999999</v>
      </c>
      <c r="O1113">
        <f>employmentForecast!O1113/100</f>
        <v>4.2900397710000003E-2</v>
      </c>
      <c r="P1113">
        <f>employmentForecast!P1113/100</f>
        <v>8.2736481289999997E-2</v>
      </c>
      <c r="Q1113">
        <f>employmentForecast!Q1113/100</f>
        <v>0.1633476727</v>
      </c>
      <c r="R1113">
        <f>employmentForecast!R1113/100</f>
        <v>0.13968384619999999</v>
      </c>
      <c r="S1113">
        <f>employmentForecast!S1113/100</f>
        <v>2.1716114700000001E-2</v>
      </c>
      <c r="T1113">
        <f>employmentForecast!T1113/100</f>
        <v>0.14944076949999999</v>
      </c>
      <c r="U1113">
        <f>employmentForecast!U1113/100</f>
        <v>3.9460691479999997E-2</v>
      </c>
      <c r="V1113">
        <f>employmentForecast!V1113/100</f>
        <v>0.29228237480000002</v>
      </c>
    </row>
    <row r="1114" spans="1:22" x14ac:dyDescent="0.25">
      <c r="A1114">
        <v>1121</v>
      </c>
      <c r="B1114">
        <v>9186143</v>
      </c>
      <c r="C1114">
        <f>employmentForecast!C1114/100</f>
        <v>0</v>
      </c>
      <c r="D1114">
        <f>employmentForecast!D1114/100</f>
        <v>5.4344848999999997E-4</v>
      </c>
      <c r="E1114">
        <f>employmentForecast!E1114/100</f>
        <v>5.6357619999999999E-5</v>
      </c>
      <c r="F1114">
        <f>employmentForecast!F1114/100</f>
        <v>1.086897E-4</v>
      </c>
      <c r="G1114">
        <f>employmentForecast!G1114/100</f>
        <v>0.13694111240000001</v>
      </c>
      <c r="H1114">
        <f>employmentForecast!H1114/100</f>
        <v>1.4119951660000001E-2</v>
      </c>
      <c r="I1114">
        <f>employmentForecast!I1114/100</f>
        <v>5.8824073300000005E-3</v>
      </c>
      <c r="J1114">
        <f>employmentForecast!J1114/100</f>
        <v>4.9666425270000002E-2</v>
      </c>
      <c r="K1114">
        <f>employmentForecast!K1114/100</f>
        <v>5.514509544E-2</v>
      </c>
      <c r="L1114">
        <f>employmentForecast!L1114/100</f>
        <v>0.10941436140000001</v>
      </c>
      <c r="M1114">
        <f>employmentForecast!M1114/100</f>
        <v>0</v>
      </c>
      <c r="N1114">
        <f>employmentForecast!N1114/100</f>
        <v>5.4344848999999997E-4</v>
      </c>
      <c r="O1114">
        <f>employmentForecast!O1114/100</f>
        <v>5.6357619999999999E-5</v>
      </c>
      <c r="P1114">
        <f>employmentForecast!P1114/100</f>
        <v>1.086897E-4</v>
      </c>
      <c r="Q1114">
        <f>employmentForecast!Q1114/100</f>
        <v>0.13694111240000001</v>
      </c>
      <c r="R1114">
        <f>employmentForecast!R1114/100</f>
        <v>1.4119951660000001E-2</v>
      </c>
      <c r="S1114">
        <f>employmentForecast!S1114/100</f>
        <v>5.8824073300000005E-3</v>
      </c>
      <c r="T1114">
        <f>employmentForecast!T1114/100</f>
        <v>4.9666425270000002E-2</v>
      </c>
      <c r="U1114">
        <f>employmentForecast!U1114/100</f>
        <v>5.514509544E-2</v>
      </c>
      <c r="V1114">
        <f>employmentForecast!V1114/100</f>
        <v>0.10941436140000001</v>
      </c>
    </row>
    <row r="1115" spans="1:22" x14ac:dyDescent="0.25">
      <c r="A1115">
        <v>1122</v>
      </c>
      <c r="B1115">
        <v>9186143</v>
      </c>
      <c r="C1115">
        <f>employmentForecast!C1115/100</f>
        <v>0</v>
      </c>
      <c r="D1115">
        <f>employmentForecast!D1115/100</f>
        <v>4.1269537000000002E-4</v>
      </c>
      <c r="E1115">
        <f>employmentForecast!E1115/100</f>
        <v>4.2798040000000002E-5</v>
      </c>
      <c r="F1115">
        <f>employmentForecast!F1115/100</f>
        <v>8.2539069999999995E-5</v>
      </c>
      <c r="G1115">
        <f>employmentForecast!G1115/100</f>
        <v>0.1083475108</v>
      </c>
      <c r="H1115">
        <f>employmentForecast!H1115/100</f>
        <v>9.3801684999999992E-4</v>
      </c>
      <c r="I1115">
        <f>employmentForecast!I1115/100</f>
        <v>2.0638033199999999E-3</v>
      </c>
      <c r="J1115">
        <f>employmentForecast!J1115/100</f>
        <v>3.3922677599999999E-2</v>
      </c>
      <c r="K1115">
        <f>employmentForecast!K1115/100</f>
        <v>1.56541324E-3</v>
      </c>
      <c r="L1115">
        <f>employmentForecast!L1115/100</f>
        <v>5.5636253429999998E-2</v>
      </c>
      <c r="M1115">
        <f>employmentForecast!M1115/100</f>
        <v>0</v>
      </c>
      <c r="N1115">
        <f>employmentForecast!N1115/100</f>
        <v>4.1269537000000002E-4</v>
      </c>
      <c r="O1115">
        <f>employmentForecast!O1115/100</f>
        <v>4.2798040000000002E-5</v>
      </c>
      <c r="P1115">
        <f>employmentForecast!P1115/100</f>
        <v>8.2539069999999995E-5</v>
      </c>
      <c r="Q1115">
        <f>employmentForecast!Q1115/100</f>
        <v>0.1083475108</v>
      </c>
      <c r="R1115">
        <f>employmentForecast!R1115/100</f>
        <v>9.3801684999999992E-4</v>
      </c>
      <c r="S1115">
        <f>employmentForecast!S1115/100</f>
        <v>2.0638033199999999E-3</v>
      </c>
      <c r="T1115">
        <f>employmentForecast!T1115/100</f>
        <v>3.3922677599999999E-2</v>
      </c>
      <c r="U1115">
        <f>employmentForecast!U1115/100</f>
        <v>1.56541324E-3</v>
      </c>
      <c r="V1115">
        <f>employmentForecast!V1115/100</f>
        <v>5.5636253429999998E-2</v>
      </c>
    </row>
    <row r="1116" spans="1:22" x14ac:dyDescent="0.25">
      <c r="A1116">
        <v>1123</v>
      </c>
      <c r="B1116">
        <v>9186143</v>
      </c>
      <c r="C1116">
        <f>employmentForecast!C1116/100</f>
        <v>0</v>
      </c>
      <c r="D1116">
        <f>employmentForecast!D1116/100</f>
        <v>8.6573526849999999E-2</v>
      </c>
      <c r="E1116">
        <f>employmentForecast!E1116/100</f>
        <v>8.9779953799999992E-3</v>
      </c>
      <c r="F1116">
        <f>employmentForecast!F1116/100</f>
        <v>1.7314705370000003E-2</v>
      </c>
      <c r="G1116">
        <f>employmentForecast!G1116/100</f>
        <v>0.16092330290000001</v>
      </c>
      <c r="H1116">
        <f>employmentForecast!H1116/100</f>
        <v>4.2270165119999994E-2</v>
      </c>
      <c r="I1116">
        <f>employmentForecast!I1116/100</f>
        <v>1.1594296420000001E-2</v>
      </c>
      <c r="J1116">
        <f>employmentForecast!J1116/100</f>
        <v>7.8157929779999996E-2</v>
      </c>
      <c r="K1116">
        <f>employmentForecast!K1116/100</f>
        <v>5.7008317699999998E-2</v>
      </c>
      <c r="L1116">
        <f>employmentForecast!L1116/100</f>
        <v>0.1574461633</v>
      </c>
      <c r="M1116">
        <f>employmentForecast!M1116/100</f>
        <v>0</v>
      </c>
      <c r="N1116">
        <f>employmentForecast!N1116/100</f>
        <v>8.6573526849999999E-2</v>
      </c>
      <c r="O1116">
        <f>employmentForecast!O1116/100</f>
        <v>8.9779953799999992E-3</v>
      </c>
      <c r="P1116">
        <f>employmentForecast!P1116/100</f>
        <v>1.7314705370000003E-2</v>
      </c>
      <c r="Q1116">
        <f>employmentForecast!Q1116/100</f>
        <v>0.16092330290000001</v>
      </c>
      <c r="R1116">
        <f>employmentForecast!R1116/100</f>
        <v>4.2270165119999994E-2</v>
      </c>
      <c r="S1116">
        <f>employmentForecast!S1116/100</f>
        <v>1.1594296420000001E-2</v>
      </c>
      <c r="T1116">
        <f>employmentForecast!T1116/100</f>
        <v>7.8157929779999996E-2</v>
      </c>
      <c r="U1116">
        <f>employmentForecast!U1116/100</f>
        <v>5.7008317699999998E-2</v>
      </c>
      <c r="V1116">
        <f>employmentForecast!V1116/100</f>
        <v>0.1574461633</v>
      </c>
    </row>
    <row r="1117" spans="1:22" x14ac:dyDescent="0.25">
      <c r="A1117">
        <v>1124</v>
      </c>
      <c r="B1117">
        <v>9186143</v>
      </c>
      <c r="C1117">
        <f>employmentForecast!C1117/100</f>
        <v>0</v>
      </c>
      <c r="D1117">
        <f>employmentForecast!D1117/100</f>
        <v>0.10423419660000001</v>
      </c>
      <c r="E1117">
        <f>employmentForecast!E1117/100</f>
        <v>1.080947224E-2</v>
      </c>
      <c r="F1117">
        <f>employmentForecast!F1117/100</f>
        <v>2.0846839319999998E-2</v>
      </c>
      <c r="G1117">
        <f>employmentForecast!G1117/100</f>
        <v>0.12483016170000001</v>
      </c>
      <c r="H1117">
        <f>employmentForecast!H1117/100</f>
        <v>4.4556599429999996E-2</v>
      </c>
      <c r="I1117">
        <f>employmentForecast!I1117/100</f>
        <v>2.1571408700000001E-3</v>
      </c>
      <c r="J1117">
        <f>employmentForecast!J1117/100</f>
        <v>7.0176196099999991E-2</v>
      </c>
      <c r="K1117">
        <f>employmentForecast!K1117/100</f>
        <v>5.1803892109999999E-2</v>
      </c>
      <c r="L1117">
        <f>employmentForecast!L1117/100</f>
        <v>0.15543681270000001</v>
      </c>
      <c r="M1117">
        <f>employmentForecast!M1117/100</f>
        <v>0</v>
      </c>
      <c r="N1117">
        <f>employmentForecast!N1117/100</f>
        <v>0.10423419660000001</v>
      </c>
      <c r="O1117">
        <f>employmentForecast!O1117/100</f>
        <v>1.080947224E-2</v>
      </c>
      <c r="P1117">
        <f>employmentForecast!P1117/100</f>
        <v>2.0846839319999998E-2</v>
      </c>
      <c r="Q1117">
        <f>employmentForecast!Q1117/100</f>
        <v>0.12483016170000001</v>
      </c>
      <c r="R1117">
        <f>employmentForecast!R1117/100</f>
        <v>4.4556599429999996E-2</v>
      </c>
      <c r="S1117">
        <f>employmentForecast!S1117/100</f>
        <v>2.1571408700000001E-3</v>
      </c>
      <c r="T1117">
        <f>employmentForecast!T1117/100</f>
        <v>7.0176196099999991E-2</v>
      </c>
      <c r="U1117">
        <f>employmentForecast!U1117/100</f>
        <v>5.1803892109999999E-2</v>
      </c>
      <c r="V1117">
        <f>employmentForecast!V1117/100</f>
        <v>0.15543681270000001</v>
      </c>
    </row>
    <row r="1118" spans="1:22" x14ac:dyDescent="0.25">
      <c r="A1118">
        <v>1125</v>
      </c>
      <c r="B1118">
        <v>9186143</v>
      </c>
      <c r="C1118">
        <f>employmentForecast!C1118/100</f>
        <v>0</v>
      </c>
      <c r="D1118">
        <f>employmentForecast!D1118/100</f>
        <v>0.1083568811</v>
      </c>
      <c r="E1118">
        <f>employmentForecast!E1118/100</f>
        <v>1.123700989E-2</v>
      </c>
      <c r="F1118">
        <f>employmentForecast!F1118/100</f>
        <v>2.1671376219999997E-2</v>
      </c>
      <c r="G1118">
        <f>employmentForecast!G1118/100</f>
        <v>0.20317424580000001</v>
      </c>
      <c r="H1118">
        <f>employmentForecast!H1118/100</f>
        <v>6.8957369059999996E-2</v>
      </c>
      <c r="I1118">
        <f>employmentForecast!I1118/100</f>
        <v>1.542413688E-2</v>
      </c>
      <c r="J1118">
        <f>employmentForecast!J1118/100</f>
        <v>0.109868561</v>
      </c>
      <c r="K1118">
        <f>employmentForecast!K1118/100</f>
        <v>0.13655780519999999</v>
      </c>
      <c r="L1118">
        <f>employmentForecast!L1118/100</f>
        <v>0.24821367729999999</v>
      </c>
      <c r="M1118">
        <f>employmentForecast!M1118/100</f>
        <v>0</v>
      </c>
      <c r="N1118">
        <f>employmentForecast!N1118/100</f>
        <v>0.1083568811</v>
      </c>
      <c r="O1118">
        <f>employmentForecast!O1118/100</f>
        <v>1.123700989E-2</v>
      </c>
      <c r="P1118">
        <f>employmentForecast!P1118/100</f>
        <v>2.1671376219999997E-2</v>
      </c>
      <c r="Q1118">
        <f>employmentForecast!Q1118/100</f>
        <v>0.20317424580000001</v>
      </c>
      <c r="R1118">
        <f>employmentForecast!R1118/100</f>
        <v>6.8957369059999996E-2</v>
      </c>
      <c r="S1118">
        <f>employmentForecast!S1118/100</f>
        <v>1.542413688E-2</v>
      </c>
      <c r="T1118">
        <f>employmentForecast!T1118/100</f>
        <v>0.109868561</v>
      </c>
      <c r="U1118">
        <f>employmentForecast!U1118/100</f>
        <v>0.13655780519999999</v>
      </c>
      <c r="V1118">
        <f>employmentForecast!V1118/100</f>
        <v>0.24821367729999999</v>
      </c>
    </row>
    <row r="1119" spans="1:22" x14ac:dyDescent="0.25">
      <c r="A1119">
        <v>1126</v>
      </c>
      <c r="B1119">
        <v>9186143</v>
      </c>
      <c r="C1119">
        <f>employmentForecast!C1119/100</f>
        <v>0</v>
      </c>
      <c r="D1119">
        <f>employmentForecast!D1119/100</f>
        <v>0.44865570220000001</v>
      </c>
      <c r="E1119">
        <f>employmentForecast!E1119/100</f>
        <v>4.6527258009999996E-2</v>
      </c>
      <c r="F1119">
        <f>employmentForecast!F1119/100</f>
        <v>8.973114045000001E-2</v>
      </c>
      <c r="G1119">
        <f>employmentForecast!G1119/100</f>
        <v>0.37099166029999997</v>
      </c>
      <c r="H1119">
        <f>employmentForecast!H1119/100</f>
        <v>0.22051195479999999</v>
      </c>
      <c r="I1119">
        <f>employmentForecast!I1119/100</f>
        <v>5.901984339E-2</v>
      </c>
      <c r="J1119">
        <f>employmentForecast!J1119/100</f>
        <v>0.26835262370000001</v>
      </c>
      <c r="K1119">
        <f>employmentForecast!K1119/100</f>
        <v>0.29580955450000002</v>
      </c>
      <c r="L1119">
        <f>employmentForecast!L1119/100</f>
        <v>0.57065237140000002</v>
      </c>
      <c r="M1119">
        <f>employmentForecast!M1119/100</f>
        <v>0</v>
      </c>
      <c r="N1119">
        <f>employmentForecast!N1119/100</f>
        <v>0.44865570220000001</v>
      </c>
      <c r="O1119">
        <f>employmentForecast!O1119/100</f>
        <v>4.6527258009999996E-2</v>
      </c>
      <c r="P1119">
        <f>employmentForecast!P1119/100</f>
        <v>8.973114045000001E-2</v>
      </c>
      <c r="Q1119">
        <f>employmentForecast!Q1119/100</f>
        <v>0.37099166029999997</v>
      </c>
      <c r="R1119">
        <f>employmentForecast!R1119/100</f>
        <v>0.22051195479999999</v>
      </c>
      <c r="S1119">
        <f>employmentForecast!S1119/100</f>
        <v>5.901984339E-2</v>
      </c>
      <c r="T1119">
        <f>employmentForecast!T1119/100</f>
        <v>0.26835262370000001</v>
      </c>
      <c r="U1119">
        <f>employmentForecast!U1119/100</f>
        <v>0.29580955450000002</v>
      </c>
      <c r="V1119">
        <f>employmentForecast!V1119/100</f>
        <v>0.57065237140000002</v>
      </c>
    </row>
    <row r="1120" spans="1:22" x14ac:dyDescent="0.25">
      <c r="A1120">
        <v>1127</v>
      </c>
      <c r="B1120">
        <v>9186143</v>
      </c>
      <c r="C1120">
        <f>employmentForecast!C1120/100</f>
        <v>0</v>
      </c>
      <c r="D1120">
        <f>employmentForecast!D1120/100</f>
        <v>0.42717179350000001</v>
      </c>
      <c r="E1120">
        <f>employmentForecast!E1120/100</f>
        <v>4.4299297099999996E-2</v>
      </c>
      <c r="F1120">
        <f>employmentForecast!F1120/100</f>
        <v>8.543435869999999E-2</v>
      </c>
      <c r="G1120">
        <f>employmentForecast!G1120/100</f>
        <v>0.95074418589999998</v>
      </c>
      <c r="H1120">
        <f>employmentForecast!H1120/100</f>
        <v>0.3717236062</v>
      </c>
      <c r="I1120">
        <f>employmentForecast!I1120/100</f>
        <v>5.8799058210000005E-2</v>
      </c>
      <c r="J1120">
        <f>employmentForecast!J1120/100</f>
        <v>0.50627248810000003</v>
      </c>
      <c r="K1120">
        <f>employmentForecast!K1120/100</f>
        <v>1.0087393710000001</v>
      </c>
      <c r="L1120">
        <f>employmentForecast!L1120/100</f>
        <v>1.4627977060000001</v>
      </c>
      <c r="M1120">
        <f>employmentForecast!M1120/100</f>
        <v>0</v>
      </c>
      <c r="N1120">
        <f>employmentForecast!N1120/100</f>
        <v>0.42717179350000001</v>
      </c>
      <c r="O1120">
        <f>employmentForecast!O1120/100</f>
        <v>4.4299297099999996E-2</v>
      </c>
      <c r="P1120">
        <f>employmentForecast!P1120/100</f>
        <v>8.543435869999999E-2</v>
      </c>
      <c r="Q1120">
        <f>employmentForecast!Q1120/100</f>
        <v>0.95074418589999998</v>
      </c>
      <c r="R1120">
        <f>employmentForecast!R1120/100</f>
        <v>0.3717236062</v>
      </c>
      <c r="S1120">
        <f>employmentForecast!S1120/100</f>
        <v>5.8799058210000005E-2</v>
      </c>
      <c r="T1120">
        <f>employmentForecast!T1120/100</f>
        <v>0.50627248810000003</v>
      </c>
      <c r="U1120">
        <f>employmentForecast!U1120/100</f>
        <v>1.0087393710000001</v>
      </c>
      <c r="V1120">
        <f>employmentForecast!V1120/100</f>
        <v>1.4627977060000001</v>
      </c>
    </row>
    <row r="1121" spans="1:22" x14ac:dyDescent="0.25">
      <c r="A1121">
        <v>1128</v>
      </c>
      <c r="B1121">
        <v>9186143</v>
      </c>
      <c r="C1121">
        <f>employmentForecast!C1121/100</f>
        <v>0</v>
      </c>
      <c r="D1121">
        <f>employmentForecast!D1121/100</f>
        <v>2.7765617699999998E-3</v>
      </c>
      <c r="E1121">
        <f>employmentForecast!E1121/100</f>
        <v>2.8793973999999999E-4</v>
      </c>
      <c r="F1121">
        <f>employmentForecast!F1121/100</f>
        <v>5.5531234999999998E-4</v>
      </c>
      <c r="G1121">
        <f>employmentForecast!G1121/100</f>
        <v>0.43762265789999999</v>
      </c>
      <c r="H1121">
        <f>employmentForecast!H1121/100</f>
        <v>0.15469490359999999</v>
      </c>
      <c r="I1121">
        <f>employmentForecast!I1121/100</f>
        <v>1.1913050380000002E-2</v>
      </c>
      <c r="J1121">
        <f>employmentForecast!J1121/100</f>
        <v>0.22594488389999998</v>
      </c>
      <c r="K1121">
        <f>employmentForecast!K1121/100</f>
        <v>0.64744481819999999</v>
      </c>
      <c r="L1121">
        <f>employmentForecast!L1121/100</f>
        <v>0.74008121999999998</v>
      </c>
      <c r="M1121">
        <f>employmentForecast!M1121/100</f>
        <v>0</v>
      </c>
      <c r="N1121">
        <f>employmentForecast!N1121/100</f>
        <v>2.7765617699999998E-3</v>
      </c>
      <c r="O1121">
        <f>employmentForecast!O1121/100</f>
        <v>2.8793973999999999E-4</v>
      </c>
      <c r="P1121">
        <f>employmentForecast!P1121/100</f>
        <v>5.5531234999999998E-4</v>
      </c>
      <c r="Q1121">
        <f>employmentForecast!Q1121/100</f>
        <v>0.43762265789999999</v>
      </c>
      <c r="R1121">
        <f>employmentForecast!R1121/100</f>
        <v>0.15469490359999999</v>
      </c>
      <c r="S1121">
        <f>employmentForecast!S1121/100</f>
        <v>1.1913050380000002E-2</v>
      </c>
      <c r="T1121">
        <f>employmentForecast!T1121/100</f>
        <v>0.22594488389999998</v>
      </c>
      <c r="U1121">
        <f>employmentForecast!U1121/100</f>
        <v>0.64744481819999999</v>
      </c>
      <c r="V1121">
        <f>employmentForecast!V1121/100</f>
        <v>0.74008121999999998</v>
      </c>
    </row>
    <row r="1122" spans="1:22" x14ac:dyDescent="0.25">
      <c r="A1122">
        <v>1129</v>
      </c>
      <c r="B1122">
        <v>9186143</v>
      </c>
      <c r="C1122">
        <f>employmentForecast!C1122/100</f>
        <v>0</v>
      </c>
      <c r="D1122">
        <f>employmentForecast!D1122/100</f>
        <v>0.51571870519999996</v>
      </c>
      <c r="E1122">
        <f>employmentForecast!E1122/100</f>
        <v>5.3481939799999996E-2</v>
      </c>
      <c r="F1122">
        <f>employmentForecast!F1122/100</f>
        <v>0.103143741</v>
      </c>
      <c r="G1122">
        <f>employmentForecast!G1122/100</f>
        <v>0.34091323019999997</v>
      </c>
      <c r="H1122">
        <f>employmentForecast!H1122/100</f>
        <v>0.27458086399999998</v>
      </c>
      <c r="I1122">
        <f>employmentForecast!I1122/100</f>
        <v>1.6001744460000002E-2</v>
      </c>
      <c r="J1122">
        <f>employmentForecast!J1122/100</f>
        <v>0.29786403659999999</v>
      </c>
      <c r="K1122">
        <f>employmentForecast!K1122/100</f>
        <v>0.4774075981</v>
      </c>
      <c r="L1122">
        <f>employmentForecast!L1122/100</f>
        <v>0.79254041259999997</v>
      </c>
      <c r="M1122">
        <f>employmentForecast!M1122/100</f>
        <v>0</v>
      </c>
      <c r="N1122">
        <f>employmentForecast!N1122/100</f>
        <v>0.51571870519999996</v>
      </c>
      <c r="O1122">
        <f>employmentForecast!O1122/100</f>
        <v>5.3481939799999996E-2</v>
      </c>
      <c r="P1122">
        <f>employmentForecast!P1122/100</f>
        <v>0.103143741</v>
      </c>
      <c r="Q1122">
        <f>employmentForecast!Q1122/100</f>
        <v>0.34091323019999997</v>
      </c>
      <c r="R1122">
        <f>employmentForecast!R1122/100</f>
        <v>0.27458086399999998</v>
      </c>
      <c r="S1122">
        <f>employmentForecast!S1122/100</f>
        <v>1.6001744460000002E-2</v>
      </c>
      <c r="T1122">
        <f>employmentForecast!T1122/100</f>
        <v>0.29786403659999999</v>
      </c>
      <c r="U1122">
        <f>employmentForecast!U1122/100</f>
        <v>0.4774075981</v>
      </c>
      <c r="V1122">
        <f>employmentForecast!V1122/100</f>
        <v>0.79254041259999997</v>
      </c>
    </row>
    <row r="1123" spans="1:22" x14ac:dyDescent="0.25">
      <c r="A1123">
        <v>1130</v>
      </c>
      <c r="B1123">
        <v>9186143</v>
      </c>
      <c r="C1123">
        <f>employmentForecast!C1123/100</f>
        <v>0</v>
      </c>
      <c r="D1123">
        <f>employmentForecast!D1123/100</f>
        <v>0.8200431628</v>
      </c>
      <c r="E1123">
        <f>employmentForecast!E1123/100</f>
        <v>8.504151318E-2</v>
      </c>
      <c r="F1123">
        <f>employmentForecast!F1123/100</f>
        <v>0.16400863260000001</v>
      </c>
      <c r="G1123">
        <f>employmentForecast!G1123/100</f>
        <v>0.18115853779999999</v>
      </c>
      <c r="H1123">
        <f>employmentForecast!H1123/100</f>
        <v>0.28250040059999998</v>
      </c>
      <c r="I1123">
        <f>employmentForecast!I1123/100</f>
        <v>2.319709398E-2</v>
      </c>
      <c r="J1123">
        <f>employmentForecast!J1123/100</f>
        <v>0.26289794350000001</v>
      </c>
      <c r="K1123">
        <f>employmentForecast!K1123/100</f>
        <v>0.1124147362</v>
      </c>
      <c r="L1123">
        <f>employmentForecast!L1123/100</f>
        <v>0.55489268089999999</v>
      </c>
      <c r="M1123">
        <f>employmentForecast!M1123/100</f>
        <v>0</v>
      </c>
      <c r="N1123">
        <f>employmentForecast!N1123/100</f>
        <v>0.8200431628</v>
      </c>
      <c r="O1123">
        <f>employmentForecast!O1123/100</f>
        <v>8.504151318E-2</v>
      </c>
      <c r="P1123">
        <f>employmentForecast!P1123/100</f>
        <v>0.16400863260000001</v>
      </c>
      <c r="Q1123">
        <f>employmentForecast!Q1123/100</f>
        <v>0.18115853779999999</v>
      </c>
      <c r="R1123">
        <f>employmentForecast!R1123/100</f>
        <v>0.28250040059999998</v>
      </c>
      <c r="S1123">
        <f>employmentForecast!S1123/100</f>
        <v>2.319709398E-2</v>
      </c>
      <c r="T1123">
        <f>employmentForecast!T1123/100</f>
        <v>0.26289794350000001</v>
      </c>
      <c r="U1123">
        <f>employmentForecast!U1123/100</f>
        <v>0.1124147362</v>
      </c>
      <c r="V1123">
        <f>employmentForecast!V1123/100</f>
        <v>0.55489268089999999</v>
      </c>
    </row>
    <row r="1124" spans="1:22" x14ac:dyDescent="0.25">
      <c r="A1124">
        <v>1131</v>
      </c>
      <c r="B1124">
        <v>9186143</v>
      </c>
      <c r="C1124">
        <f>employmentForecast!C1124/100</f>
        <v>0</v>
      </c>
      <c r="D1124">
        <f>employmentForecast!D1124/100</f>
        <v>0.57143490810000008</v>
      </c>
      <c r="E1124">
        <f>employmentForecast!E1124/100</f>
        <v>5.925991639E-2</v>
      </c>
      <c r="F1124">
        <f>employmentForecast!F1124/100</f>
        <v>0.1142869816</v>
      </c>
      <c r="G1124">
        <f>employmentForecast!G1124/100</f>
        <v>8.561307906E-2</v>
      </c>
      <c r="H1124">
        <f>employmentForecast!H1124/100</f>
        <v>0.1748167534</v>
      </c>
      <c r="I1124">
        <f>employmentForecast!I1124/100</f>
        <v>0</v>
      </c>
      <c r="J1124">
        <f>employmentForecast!J1124/100</f>
        <v>0.1523070973</v>
      </c>
      <c r="K1124">
        <f>employmentForecast!K1124/100</f>
        <v>6.82858084E-3</v>
      </c>
      <c r="L1124">
        <f>employmentForecast!L1124/100</f>
        <v>0.33349656299999997</v>
      </c>
      <c r="M1124">
        <f>employmentForecast!M1124/100</f>
        <v>0</v>
      </c>
      <c r="N1124">
        <f>employmentForecast!N1124/100</f>
        <v>0.57143490810000008</v>
      </c>
      <c r="O1124">
        <f>employmentForecast!O1124/100</f>
        <v>5.925991639E-2</v>
      </c>
      <c r="P1124">
        <f>employmentForecast!P1124/100</f>
        <v>0.1142869816</v>
      </c>
      <c r="Q1124">
        <f>employmentForecast!Q1124/100</f>
        <v>8.561307906E-2</v>
      </c>
      <c r="R1124">
        <f>employmentForecast!R1124/100</f>
        <v>0.1748167534</v>
      </c>
      <c r="S1124">
        <f>employmentForecast!S1124/100</f>
        <v>0</v>
      </c>
      <c r="T1124">
        <f>employmentForecast!T1124/100</f>
        <v>0.1523070973</v>
      </c>
      <c r="U1124">
        <f>employmentForecast!U1124/100</f>
        <v>6.82858084E-3</v>
      </c>
      <c r="V1124">
        <f>employmentForecast!V1124/100</f>
        <v>0.33349656299999997</v>
      </c>
    </row>
    <row r="1125" spans="1:22" x14ac:dyDescent="0.25">
      <c r="A1125">
        <v>1132</v>
      </c>
      <c r="B1125">
        <v>9186143</v>
      </c>
      <c r="C1125">
        <f>employmentForecast!C1125/100</f>
        <v>0</v>
      </c>
      <c r="D1125">
        <f>employmentForecast!D1125/100</f>
        <v>0.64664017250000005</v>
      </c>
      <c r="E1125">
        <f>employmentForecast!E1125/100</f>
        <v>6.7058980850000005E-2</v>
      </c>
      <c r="F1125">
        <f>employmentForecast!F1125/100</f>
        <v>0.12932803449999999</v>
      </c>
      <c r="G1125">
        <f>employmentForecast!G1125/100</f>
        <v>0.25866859689999999</v>
      </c>
      <c r="H1125">
        <f>employmentForecast!H1125/100</f>
        <v>0.24068141979999999</v>
      </c>
      <c r="I1125">
        <f>employmentForecast!I1125/100</f>
        <v>2.5176143249999998E-2</v>
      </c>
      <c r="J1125">
        <f>employmentForecast!J1125/100</f>
        <v>0.22839323759999999</v>
      </c>
      <c r="K1125">
        <f>employmentForecast!K1125/100</f>
        <v>0.1907673845</v>
      </c>
      <c r="L1125">
        <f>employmentForecast!L1125/100</f>
        <v>0.58848517830000002</v>
      </c>
      <c r="M1125">
        <f>employmentForecast!M1125/100</f>
        <v>0</v>
      </c>
      <c r="N1125">
        <f>employmentForecast!N1125/100</f>
        <v>0.64664017250000005</v>
      </c>
      <c r="O1125">
        <f>employmentForecast!O1125/100</f>
        <v>6.7058980850000005E-2</v>
      </c>
      <c r="P1125">
        <f>employmentForecast!P1125/100</f>
        <v>0.12932803449999999</v>
      </c>
      <c r="Q1125">
        <f>employmentForecast!Q1125/100</f>
        <v>0.25866859689999999</v>
      </c>
      <c r="R1125">
        <f>employmentForecast!R1125/100</f>
        <v>0.24068141979999999</v>
      </c>
      <c r="S1125">
        <f>employmentForecast!S1125/100</f>
        <v>2.5176143249999998E-2</v>
      </c>
      <c r="T1125">
        <f>employmentForecast!T1125/100</f>
        <v>0.22839323759999999</v>
      </c>
      <c r="U1125">
        <f>employmentForecast!U1125/100</f>
        <v>0.1907673845</v>
      </c>
      <c r="V1125">
        <f>employmentForecast!V1125/100</f>
        <v>0.58848517830000002</v>
      </c>
    </row>
    <row r="1126" spans="1:22" x14ac:dyDescent="0.25">
      <c r="A1126">
        <v>1133</v>
      </c>
      <c r="B1126">
        <v>9186143</v>
      </c>
      <c r="C1126">
        <f>employmentForecast!C1126/100</f>
        <v>0</v>
      </c>
      <c r="D1126">
        <f>employmentForecast!D1126/100</f>
        <v>1.8959519380000001</v>
      </c>
      <c r="E1126">
        <f>employmentForecast!E1126/100</f>
        <v>0.196617238</v>
      </c>
      <c r="F1126">
        <f>employmentForecast!F1126/100</f>
        <v>0.37919038760000001</v>
      </c>
      <c r="G1126">
        <f>employmentForecast!G1126/100</f>
        <v>4.7410613660000003E-2</v>
      </c>
      <c r="H1126">
        <f>employmentForecast!H1126/100</f>
        <v>0.59246587979999998</v>
      </c>
      <c r="I1126">
        <f>employmentForecast!I1126/100</f>
        <v>0</v>
      </c>
      <c r="J1126">
        <f>employmentForecast!J1126/100</f>
        <v>0.45473235820000002</v>
      </c>
      <c r="K1126">
        <f>employmentForecast!K1126/100</f>
        <v>5.6608793500000004E-2</v>
      </c>
      <c r="L1126">
        <f>employmentForecast!L1126/100</f>
        <v>0.99947818669999999</v>
      </c>
      <c r="M1126">
        <f>employmentForecast!M1126/100</f>
        <v>0</v>
      </c>
      <c r="N1126">
        <f>employmentForecast!N1126/100</f>
        <v>1.8959519380000001</v>
      </c>
      <c r="O1126">
        <f>employmentForecast!O1126/100</f>
        <v>0.196617238</v>
      </c>
      <c r="P1126">
        <f>employmentForecast!P1126/100</f>
        <v>0.37919038760000001</v>
      </c>
      <c r="Q1126">
        <f>employmentForecast!Q1126/100</f>
        <v>4.7410613660000003E-2</v>
      </c>
      <c r="R1126">
        <f>employmentForecast!R1126/100</f>
        <v>0.59246587979999998</v>
      </c>
      <c r="S1126">
        <f>employmentForecast!S1126/100</f>
        <v>0</v>
      </c>
      <c r="T1126">
        <f>employmentForecast!T1126/100</f>
        <v>0.45473235820000002</v>
      </c>
      <c r="U1126">
        <f>employmentForecast!U1126/100</f>
        <v>5.6608793500000004E-2</v>
      </c>
      <c r="V1126">
        <f>employmentForecast!V1126/100</f>
        <v>0.99947818669999999</v>
      </c>
    </row>
    <row r="1127" spans="1:22" x14ac:dyDescent="0.25">
      <c r="A1127">
        <v>1134</v>
      </c>
      <c r="B1127">
        <v>9186143</v>
      </c>
      <c r="C1127">
        <f>employmentForecast!C1127/100</f>
        <v>0</v>
      </c>
      <c r="D1127">
        <f>employmentForecast!D1127/100</f>
        <v>0.80058084530000007</v>
      </c>
      <c r="E1127">
        <f>employmentForecast!E1127/100</f>
        <v>8.3023198770000001E-2</v>
      </c>
      <c r="F1127">
        <f>employmentForecast!F1127/100</f>
        <v>0.16011616910000001</v>
      </c>
      <c r="G1127">
        <f>employmentForecast!G1127/100</f>
        <v>0.84055683910000001</v>
      </c>
      <c r="H1127">
        <f>employmentForecast!H1127/100</f>
        <v>0.3814044842</v>
      </c>
      <c r="I1127">
        <f>employmentForecast!I1127/100</f>
        <v>0.2299626146</v>
      </c>
      <c r="J1127">
        <f>employmentForecast!J1127/100</f>
        <v>0.51794301050000002</v>
      </c>
      <c r="K1127">
        <f>employmentForecast!K1127/100</f>
        <v>0.3641348888</v>
      </c>
      <c r="L1127">
        <f>employmentForecast!L1127/100</f>
        <v>0.81122837640000001</v>
      </c>
      <c r="M1127">
        <f>employmentForecast!M1127/100</f>
        <v>0</v>
      </c>
      <c r="N1127">
        <f>employmentForecast!N1127/100</f>
        <v>0.80058084530000007</v>
      </c>
      <c r="O1127">
        <f>employmentForecast!O1127/100</f>
        <v>8.3023198770000001E-2</v>
      </c>
      <c r="P1127">
        <f>employmentForecast!P1127/100</f>
        <v>0.16011616910000001</v>
      </c>
      <c r="Q1127">
        <f>employmentForecast!Q1127/100</f>
        <v>0.84055683910000001</v>
      </c>
      <c r="R1127">
        <f>employmentForecast!R1127/100</f>
        <v>0.3814044842</v>
      </c>
      <c r="S1127">
        <f>employmentForecast!S1127/100</f>
        <v>0.2299626146</v>
      </c>
      <c r="T1127">
        <f>employmentForecast!T1127/100</f>
        <v>0.51794301050000002</v>
      </c>
      <c r="U1127">
        <f>employmentForecast!U1127/100</f>
        <v>0.3641348888</v>
      </c>
      <c r="V1127">
        <f>employmentForecast!V1127/100</f>
        <v>0.81122837640000001</v>
      </c>
    </row>
    <row r="1128" spans="1:22" x14ac:dyDescent="0.25">
      <c r="A1128">
        <v>1135</v>
      </c>
      <c r="B1128">
        <v>9186143</v>
      </c>
      <c r="C1128">
        <f>employmentForecast!C1128/100</f>
        <v>0</v>
      </c>
      <c r="D1128">
        <f>employmentForecast!D1128/100</f>
        <v>0</v>
      </c>
      <c r="E1128">
        <f>employmentForecast!E1128/100</f>
        <v>0</v>
      </c>
      <c r="F1128">
        <f>employmentForecast!F1128/100</f>
        <v>0</v>
      </c>
      <c r="G1128">
        <f>employmentForecast!G1128/100</f>
        <v>8.0979857909999994E-2</v>
      </c>
      <c r="H1128">
        <f>employmentForecast!H1128/100</f>
        <v>7.8340824399999991E-3</v>
      </c>
      <c r="I1128">
        <f>employmentForecast!I1128/100</f>
        <v>4.6787139999999994E-5</v>
      </c>
      <c r="J1128">
        <f>employmentForecast!J1128/100</f>
        <v>2.9796653219999997E-2</v>
      </c>
      <c r="K1128">
        <f>employmentForecast!K1128/100</f>
        <v>3.3267096180000004E-2</v>
      </c>
      <c r="L1128">
        <f>employmentForecast!L1128/100</f>
        <v>6.9374872769999998E-2</v>
      </c>
      <c r="M1128">
        <f>employmentForecast!M1128/100</f>
        <v>0</v>
      </c>
      <c r="N1128">
        <f>employmentForecast!N1128/100</f>
        <v>0</v>
      </c>
      <c r="O1128">
        <f>employmentForecast!O1128/100</f>
        <v>0</v>
      </c>
      <c r="P1128">
        <f>employmentForecast!P1128/100</f>
        <v>0</v>
      </c>
      <c r="Q1128">
        <f>employmentForecast!Q1128/100</f>
        <v>8.0979857909999994E-2</v>
      </c>
      <c r="R1128">
        <f>employmentForecast!R1128/100</f>
        <v>7.8340824399999991E-3</v>
      </c>
      <c r="S1128">
        <f>employmentForecast!S1128/100</f>
        <v>4.6787139999999994E-5</v>
      </c>
      <c r="T1128">
        <f>employmentForecast!T1128/100</f>
        <v>2.9796653219999997E-2</v>
      </c>
      <c r="U1128">
        <f>employmentForecast!U1128/100</f>
        <v>3.3267096180000004E-2</v>
      </c>
      <c r="V1128">
        <f>employmentForecast!V1128/100</f>
        <v>6.9374872769999998E-2</v>
      </c>
    </row>
    <row r="1129" spans="1:22" x14ac:dyDescent="0.25">
      <c r="A1129">
        <v>1136</v>
      </c>
      <c r="B1129">
        <v>9186143</v>
      </c>
      <c r="C1129">
        <f>employmentForecast!C1129/100</f>
        <v>0</v>
      </c>
      <c r="D1129">
        <f>employmentForecast!D1129/100</f>
        <v>0.45448428020000003</v>
      </c>
      <c r="E1129">
        <f>employmentForecast!E1129/100</f>
        <v>4.7131703130000001E-2</v>
      </c>
      <c r="F1129">
        <f>employmentForecast!F1129/100</f>
        <v>9.0896856030000001E-2</v>
      </c>
      <c r="G1129">
        <f>employmentForecast!G1129/100</f>
        <v>1.106029792</v>
      </c>
      <c r="H1129">
        <f>employmentForecast!H1129/100</f>
        <v>0.26953519539999998</v>
      </c>
      <c r="I1129">
        <f>employmentForecast!I1129/100</f>
        <v>0.3101338884</v>
      </c>
      <c r="J1129">
        <f>employmentForecast!J1129/100</f>
        <v>0.50021407159999998</v>
      </c>
      <c r="K1129">
        <f>employmentForecast!K1129/100</f>
        <v>0.28044950069999997</v>
      </c>
      <c r="L1129">
        <f>employmentForecast!L1129/100</f>
        <v>0.61290560800000005</v>
      </c>
      <c r="M1129">
        <f>employmentForecast!M1129/100</f>
        <v>0</v>
      </c>
      <c r="N1129">
        <f>employmentForecast!N1129/100</f>
        <v>0.45448428020000003</v>
      </c>
      <c r="O1129">
        <f>employmentForecast!O1129/100</f>
        <v>4.7131703130000001E-2</v>
      </c>
      <c r="P1129">
        <f>employmentForecast!P1129/100</f>
        <v>9.0896856030000001E-2</v>
      </c>
      <c r="Q1129">
        <f>employmentForecast!Q1129/100</f>
        <v>1.106029792</v>
      </c>
      <c r="R1129">
        <f>employmentForecast!R1129/100</f>
        <v>0.26953519539999998</v>
      </c>
      <c r="S1129">
        <f>employmentForecast!S1129/100</f>
        <v>0.3101338884</v>
      </c>
      <c r="T1129">
        <f>employmentForecast!T1129/100</f>
        <v>0.50021407159999998</v>
      </c>
      <c r="U1129">
        <f>employmentForecast!U1129/100</f>
        <v>0.28044950069999997</v>
      </c>
      <c r="V1129">
        <f>employmentForecast!V1129/100</f>
        <v>0.61290560800000005</v>
      </c>
    </row>
    <row r="1130" spans="1:22" x14ac:dyDescent="0.25">
      <c r="A1130">
        <v>1137</v>
      </c>
      <c r="B1130">
        <v>9186143</v>
      </c>
      <c r="C1130">
        <f>employmentForecast!C1130/100</f>
        <v>0</v>
      </c>
      <c r="D1130">
        <f>employmentForecast!D1130/100</f>
        <v>0.53789228570000003</v>
      </c>
      <c r="E1130">
        <f>employmentForecast!E1130/100</f>
        <v>5.5781422220000001E-2</v>
      </c>
      <c r="F1130">
        <f>employmentForecast!F1130/100</f>
        <v>0.1075784571</v>
      </c>
      <c r="G1130">
        <f>employmentForecast!G1130/100</f>
        <v>0.25461682199999996</v>
      </c>
      <c r="H1130">
        <f>employmentForecast!H1130/100</f>
        <v>0.17702915690000001</v>
      </c>
      <c r="I1130">
        <f>employmentForecast!I1130/100</f>
        <v>2.854680205E-2</v>
      </c>
      <c r="J1130">
        <f>employmentForecast!J1130/100</f>
        <v>0.2064881902</v>
      </c>
      <c r="K1130">
        <f>employmentForecast!K1130/100</f>
        <v>2.8967600870000002E-2</v>
      </c>
      <c r="L1130">
        <f>employmentForecast!L1130/100</f>
        <v>0.38246607179999997</v>
      </c>
      <c r="M1130">
        <f>employmentForecast!M1130/100</f>
        <v>0</v>
      </c>
      <c r="N1130">
        <f>employmentForecast!N1130/100</f>
        <v>0.53789228570000003</v>
      </c>
      <c r="O1130">
        <f>employmentForecast!O1130/100</f>
        <v>5.5781422220000001E-2</v>
      </c>
      <c r="P1130">
        <f>employmentForecast!P1130/100</f>
        <v>0.1075784571</v>
      </c>
      <c r="Q1130">
        <f>employmentForecast!Q1130/100</f>
        <v>0.25461682199999996</v>
      </c>
      <c r="R1130">
        <f>employmentForecast!R1130/100</f>
        <v>0.17702915690000001</v>
      </c>
      <c r="S1130">
        <f>employmentForecast!S1130/100</f>
        <v>2.854680205E-2</v>
      </c>
      <c r="T1130">
        <f>employmentForecast!T1130/100</f>
        <v>0.2064881902</v>
      </c>
      <c r="U1130">
        <f>employmentForecast!U1130/100</f>
        <v>2.8967600870000002E-2</v>
      </c>
      <c r="V1130">
        <f>employmentForecast!V1130/100</f>
        <v>0.38246607179999997</v>
      </c>
    </row>
    <row r="1131" spans="1:22" x14ac:dyDescent="0.25">
      <c r="A1131">
        <v>1138</v>
      </c>
      <c r="B1131">
        <v>9186143</v>
      </c>
      <c r="C1131">
        <f>employmentForecast!C1131/100</f>
        <v>0</v>
      </c>
      <c r="D1131">
        <f>employmentForecast!D1131/100</f>
        <v>3.5573005100000001</v>
      </c>
      <c r="E1131">
        <f>employmentForecast!E1131/100</f>
        <v>0.36890523809999998</v>
      </c>
      <c r="F1131">
        <f>employmentForecast!F1131/100</f>
        <v>0.71146010209999999</v>
      </c>
      <c r="G1131">
        <f>employmentForecast!G1131/100</f>
        <v>0.44787164210000002</v>
      </c>
      <c r="H1131">
        <f>employmentForecast!H1131/100</f>
        <v>1.144844822</v>
      </c>
      <c r="I1131">
        <f>employmentForecast!I1131/100</f>
        <v>6.516652374000001E-2</v>
      </c>
      <c r="J1131">
        <f>employmentForecast!J1131/100</f>
        <v>0.98300460229999997</v>
      </c>
      <c r="K1131">
        <f>employmentForecast!K1131/100</f>
        <v>0.18469104260000002</v>
      </c>
      <c r="L1131">
        <f>employmentForecast!L1131/100</f>
        <v>2.036993802</v>
      </c>
      <c r="M1131">
        <f>employmentForecast!M1131/100</f>
        <v>0</v>
      </c>
      <c r="N1131">
        <f>employmentForecast!N1131/100</f>
        <v>3.5573005100000001</v>
      </c>
      <c r="O1131">
        <f>employmentForecast!O1131/100</f>
        <v>0.36890523809999998</v>
      </c>
      <c r="P1131">
        <f>employmentForecast!P1131/100</f>
        <v>0.71146010209999999</v>
      </c>
      <c r="Q1131">
        <f>employmentForecast!Q1131/100</f>
        <v>0.44787164210000002</v>
      </c>
      <c r="R1131">
        <f>employmentForecast!R1131/100</f>
        <v>1.144844822</v>
      </c>
      <c r="S1131">
        <f>employmentForecast!S1131/100</f>
        <v>6.516652374000001E-2</v>
      </c>
      <c r="T1131">
        <f>employmentForecast!T1131/100</f>
        <v>0.98300460229999997</v>
      </c>
      <c r="U1131">
        <f>employmentForecast!U1131/100</f>
        <v>0.18469104260000002</v>
      </c>
      <c r="V1131">
        <f>employmentForecast!V1131/100</f>
        <v>2.036993802</v>
      </c>
    </row>
    <row r="1132" spans="1:22" x14ac:dyDescent="0.25">
      <c r="A1132">
        <v>1139</v>
      </c>
      <c r="B1132">
        <v>9185113</v>
      </c>
      <c r="C1132">
        <f>employmentForecast!C1132/100</f>
        <v>7.9590294719999996E-2</v>
      </c>
      <c r="D1132">
        <f>employmentForecast!D1132/100</f>
        <v>0</v>
      </c>
      <c r="E1132">
        <f>employmentForecast!E1132/100</f>
        <v>0</v>
      </c>
      <c r="F1132">
        <f>employmentForecast!F1132/100</f>
        <v>0</v>
      </c>
      <c r="G1132">
        <f>employmentForecast!G1132/100</f>
        <v>0.132128832</v>
      </c>
      <c r="H1132">
        <f>employmentForecast!H1132/100</f>
        <v>1.216211245E-2</v>
      </c>
      <c r="I1132">
        <f>employmentForecast!I1132/100</f>
        <v>4.4266512230000006E-2</v>
      </c>
      <c r="J1132">
        <f>employmentForecast!J1132/100</f>
        <v>3.9638649589999998E-2</v>
      </c>
      <c r="K1132">
        <f>employmentForecast!K1132/100</f>
        <v>4.0845918110000004E-2</v>
      </c>
      <c r="L1132">
        <f>employmentForecast!L1132/100</f>
        <v>3.7380610330000001E-2</v>
      </c>
      <c r="M1132">
        <f>employmentForecast!M1132/100</f>
        <v>7.9590294719999996E-2</v>
      </c>
      <c r="N1132">
        <f>employmentForecast!N1132/100</f>
        <v>0</v>
      </c>
      <c r="O1132">
        <f>employmentForecast!O1132/100</f>
        <v>0</v>
      </c>
      <c r="P1132">
        <f>employmentForecast!P1132/100</f>
        <v>0</v>
      </c>
      <c r="Q1132">
        <f>employmentForecast!Q1132/100</f>
        <v>0.132128832</v>
      </c>
      <c r="R1132">
        <f>employmentForecast!R1132/100</f>
        <v>1.216211245E-2</v>
      </c>
      <c r="S1132">
        <f>employmentForecast!S1132/100</f>
        <v>4.4266512230000006E-2</v>
      </c>
      <c r="T1132">
        <f>employmentForecast!T1132/100</f>
        <v>3.9638649589999998E-2</v>
      </c>
      <c r="U1132">
        <f>employmentForecast!U1132/100</f>
        <v>4.0845918110000004E-2</v>
      </c>
      <c r="V1132">
        <f>employmentForecast!V1132/100</f>
        <v>3.7380610330000001E-2</v>
      </c>
    </row>
    <row r="1133" spans="1:22" x14ac:dyDescent="0.25">
      <c r="A1133">
        <v>1140</v>
      </c>
      <c r="B1133">
        <v>9185131</v>
      </c>
      <c r="C1133">
        <f>employmentForecast!C1133/100</f>
        <v>1.209820441</v>
      </c>
      <c r="D1133">
        <f>employmentForecast!D1133/100</f>
        <v>2.453041958</v>
      </c>
      <c r="E1133">
        <f>employmentForecast!E1133/100</f>
        <v>0.15000616289999999</v>
      </c>
      <c r="F1133">
        <f>employmentForecast!F1133/100</f>
        <v>0.58825946240000004</v>
      </c>
      <c r="G1133">
        <f>employmentForecast!G1133/100</f>
        <v>2.3115547240000001</v>
      </c>
      <c r="H1133">
        <f>employmentForecast!H1133/100</f>
        <v>0.50277757469999995</v>
      </c>
      <c r="I1133">
        <f>employmentForecast!I1133/100</f>
        <v>0.67287766129999993</v>
      </c>
      <c r="J1133">
        <f>employmentForecast!J1133/100</f>
        <v>0.92858935070000004</v>
      </c>
      <c r="K1133">
        <f>employmentForecast!K1133/100</f>
        <v>0.92212616130000002</v>
      </c>
      <c r="L1133">
        <f>employmentForecast!L1133/100</f>
        <v>1.537406431</v>
      </c>
      <c r="M1133">
        <f>employmentForecast!M1133/100</f>
        <v>1.209820441</v>
      </c>
      <c r="N1133">
        <f>employmentForecast!N1133/100</f>
        <v>2.453041958</v>
      </c>
      <c r="O1133">
        <f>employmentForecast!O1133/100</f>
        <v>0.15000616289999999</v>
      </c>
      <c r="P1133">
        <f>employmentForecast!P1133/100</f>
        <v>0.58825946240000004</v>
      </c>
      <c r="Q1133">
        <f>employmentForecast!Q1133/100</f>
        <v>2.3115547240000001</v>
      </c>
      <c r="R1133">
        <f>employmentForecast!R1133/100</f>
        <v>0.50277757469999995</v>
      </c>
      <c r="S1133">
        <f>employmentForecast!S1133/100</f>
        <v>0.67287766129999993</v>
      </c>
      <c r="T1133">
        <f>employmentForecast!T1133/100</f>
        <v>0.92858935070000004</v>
      </c>
      <c r="U1133">
        <f>employmentForecast!U1133/100</f>
        <v>0.92212616130000002</v>
      </c>
      <c r="V1133">
        <f>employmentForecast!V1133/100</f>
        <v>1.537406431</v>
      </c>
    </row>
    <row r="1134" spans="1:22" x14ac:dyDescent="0.25">
      <c r="A1134">
        <v>1141</v>
      </c>
      <c r="B1134">
        <v>9771144</v>
      </c>
      <c r="C1134">
        <f>employmentForecast!C1134/100</f>
        <v>0.83876700349999989</v>
      </c>
      <c r="D1134">
        <f>employmentForecast!D1134/100</f>
        <v>0.39423063460000002</v>
      </c>
      <c r="E1134">
        <f>employmentForecast!E1134/100</f>
        <v>4.7698458700000002E-2</v>
      </c>
      <c r="F1134">
        <f>employmentForecast!F1134/100</f>
        <v>0.16493322469999999</v>
      </c>
      <c r="G1134">
        <f>employmentForecast!G1134/100</f>
        <v>1.9937417310000001</v>
      </c>
      <c r="H1134">
        <f>employmentForecast!H1134/100</f>
        <v>0.31866506569999997</v>
      </c>
      <c r="I1134">
        <f>employmentForecast!I1134/100</f>
        <v>0.3492009566</v>
      </c>
      <c r="J1134">
        <f>employmentForecast!J1134/100</f>
        <v>0.56816414420000005</v>
      </c>
      <c r="K1134">
        <f>employmentForecast!K1134/100</f>
        <v>0.64352611010000005</v>
      </c>
      <c r="L1134">
        <f>employmentForecast!L1134/100</f>
        <v>0.92825978079999993</v>
      </c>
      <c r="M1134">
        <f>employmentForecast!M1134/100</f>
        <v>0.83876700349999989</v>
      </c>
      <c r="N1134">
        <f>employmentForecast!N1134/100</f>
        <v>0.39423063460000002</v>
      </c>
      <c r="O1134">
        <f>employmentForecast!O1134/100</f>
        <v>4.7698458700000002E-2</v>
      </c>
      <c r="P1134">
        <f>employmentForecast!P1134/100</f>
        <v>0.16493322469999999</v>
      </c>
      <c r="Q1134">
        <f>employmentForecast!Q1134/100</f>
        <v>1.9937417310000001</v>
      </c>
      <c r="R1134">
        <f>employmentForecast!R1134/100</f>
        <v>0.31866506569999997</v>
      </c>
      <c r="S1134">
        <f>employmentForecast!S1134/100</f>
        <v>0.3492009566</v>
      </c>
      <c r="T1134">
        <f>employmentForecast!T1134/100</f>
        <v>0.56816414420000005</v>
      </c>
      <c r="U1134">
        <f>employmentForecast!U1134/100</f>
        <v>0.64352611010000005</v>
      </c>
      <c r="V1134">
        <f>employmentForecast!V1134/100</f>
        <v>0.92825978079999993</v>
      </c>
    </row>
    <row r="1135" spans="1:22" x14ac:dyDescent="0.25">
      <c r="A1135">
        <v>1142</v>
      </c>
      <c r="B1135">
        <v>9771162</v>
      </c>
      <c r="C1135">
        <f>employmentForecast!C1135/100</f>
        <v>0.97006575620000002</v>
      </c>
      <c r="D1135">
        <f>employmentForecast!D1135/100</f>
        <v>1.4336956280000002</v>
      </c>
      <c r="E1135">
        <f>employmentForecast!E1135/100</f>
        <v>0.17346463130000001</v>
      </c>
      <c r="F1135">
        <f>employmentForecast!F1135/100</f>
        <v>0.59981143599999998</v>
      </c>
      <c r="G1135">
        <f>employmentForecast!G1135/100</f>
        <v>2.123869198</v>
      </c>
      <c r="H1135">
        <f>employmentForecast!H1135/100</f>
        <v>0.57440752039999998</v>
      </c>
      <c r="I1135">
        <f>employmentForecast!I1135/100</f>
        <v>0.4038641107</v>
      </c>
      <c r="J1135">
        <f>employmentForecast!J1135/100</f>
        <v>0.74015683789999998</v>
      </c>
      <c r="K1135">
        <f>employmentForecast!K1135/100</f>
        <v>0.62538507310000002</v>
      </c>
      <c r="L1135">
        <f>employmentForecast!L1135/100</f>
        <v>1.279573686</v>
      </c>
      <c r="M1135">
        <f>employmentForecast!M1135/100</f>
        <v>0.97006575620000002</v>
      </c>
      <c r="N1135">
        <f>employmentForecast!N1135/100</f>
        <v>1.4336956280000002</v>
      </c>
      <c r="O1135">
        <f>employmentForecast!O1135/100</f>
        <v>0.17346463130000001</v>
      </c>
      <c r="P1135">
        <f>employmentForecast!P1135/100</f>
        <v>0.59981143599999998</v>
      </c>
      <c r="Q1135">
        <f>employmentForecast!Q1135/100</f>
        <v>2.123869198</v>
      </c>
      <c r="R1135">
        <f>employmentForecast!R1135/100</f>
        <v>0.57440752039999998</v>
      </c>
      <c r="S1135">
        <f>employmentForecast!S1135/100</f>
        <v>0.4038641107</v>
      </c>
      <c r="T1135">
        <f>employmentForecast!T1135/100</f>
        <v>0.74015683789999998</v>
      </c>
      <c r="U1135">
        <f>employmentForecast!U1135/100</f>
        <v>0.62538507310000002</v>
      </c>
      <c r="V1135">
        <f>employmentForecast!V1135/100</f>
        <v>1.279573686</v>
      </c>
    </row>
    <row r="1136" spans="1:22" x14ac:dyDescent="0.25">
      <c r="A1136">
        <v>1143</v>
      </c>
      <c r="B1136">
        <v>9174147</v>
      </c>
      <c r="C1136">
        <f>employmentForecast!C1136/100</f>
        <v>0.36852155400000003</v>
      </c>
      <c r="D1136">
        <f>employmentForecast!D1136/100</f>
        <v>2.1872029240000002</v>
      </c>
      <c r="E1136">
        <f>employmentForecast!E1136/100</f>
        <v>0.1659416339</v>
      </c>
      <c r="F1136">
        <f>employmentForecast!F1136/100</f>
        <v>0.53931031009999997</v>
      </c>
      <c r="G1136">
        <f>employmentForecast!G1136/100</f>
        <v>2.412046514</v>
      </c>
      <c r="H1136">
        <f>employmentForecast!H1136/100</f>
        <v>0.95367880999999999</v>
      </c>
      <c r="I1136">
        <f>employmentForecast!I1136/100</f>
        <v>0.74767353749999999</v>
      </c>
      <c r="J1136">
        <f>employmentForecast!J1136/100</f>
        <v>1.4412591240000001</v>
      </c>
      <c r="K1136">
        <f>employmentForecast!K1136/100</f>
        <v>0.69032121140000002</v>
      </c>
      <c r="L1136">
        <f>employmentForecast!L1136/100</f>
        <v>1.9756658499999999</v>
      </c>
      <c r="M1136">
        <f>employmentForecast!M1136/100</f>
        <v>0.36852155400000003</v>
      </c>
      <c r="N1136">
        <f>employmentForecast!N1136/100</f>
        <v>2.1872029240000002</v>
      </c>
      <c r="O1136">
        <f>employmentForecast!O1136/100</f>
        <v>0.1659416339</v>
      </c>
      <c r="P1136">
        <f>employmentForecast!P1136/100</f>
        <v>0.53931031009999997</v>
      </c>
      <c r="Q1136">
        <f>employmentForecast!Q1136/100</f>
        <v>2.412046514</v>
      </c>
      <c r="R1136">
        <f>employmentForecast!R1136/100</f>
        <v>0.95367880999999999</v>
      </c>
      <c r="S1136">
        <f>employmentForecast!S1136/100</f>
        <v>0.74767353749999999</v>
      </c>
      <c r="T1136">
        <f>employmentForecast!T1136/100</f>
        <v>1.4412591240000001</v>
      </c>
      <c r="U1136">
        <f>employmentForecast!U1136/100</f>
        <v>0.69032121140000002</v>
      </c>
      <c r="V1136">
        <f>employmentForecast!V1136/100</f>
        <v>1.9756658499999999</v>
      </c>
    </row>
    <row r="1137" spans="1:22" x14ac:dyDescent="0.25">
      <c r="A1137">
        <v>1144</v>
      </c>
      <c r="B1137">
        <v>9174147</v>
      </c>
      <c r="C1137">
        <f>employmentForecast!C1137/100</f>
        <v>0.66544732370000004</v>
      </c>
      <c r="D1137">
        <f>employmentForecast!D1137/100</f>
        <v>1.9948540890000002</v>
      </c>
      <c r="E1137">
        <f>employmentForecast!E1137/100</f>
        <v>0.15134825539999999</v>
      </c>
      <c r="F1137">
        <f>employmentForecast!F1137/100</f>
        <v>0.49188183010000003</v>
      </c>
      <c r="G1137">
        <f>employmentForecast!G1137/100</f>
        <v>4.307346431</v>
      </c>
      <c r="H1137">
        <f>employmentForecast!H1137/100</f>
        <v>1.148520075</v>
      </c>
      <c r="I1137">
        <f>employmentForecast!I1137/100</f>
        <v>1.3500902429999999</v>
      </c>
      <c r="J1137">
        <f>employmentForecast!J1137/100</f>
        <v>2.133448214</v>
      </c>
      <c r="K1137">
        <f>employmentForecast!K1137/100</f>
        <v>1.2182212100000001</v>
      </c>
      <c r="L1137">
        <f>employmentForecast!L1137/100</f>
        <v>2.6096159340000002</v>
      </c>
      <c r="M1137">
        <f>employmentForecast!M1137/100</f>
        <v>0.66544732370000004</v>
      </c>
      <c r="N1137">
        <f>employmentForecast!N1137/100</f>
        <v>1.9948540890000002</v>
      </c>
      <c r="O1137">
        <f>employmentForecast!O1137/100</f>
        <v>0.15134825539999999</v>
      </c>
      <c r="P1137">
        <f>employmentForecast!P1137/100</f>
        <v>0.49188183010000003</v>
      </c>
      <c r="Q1137">
        <f>employmentForecast!Q1137/100</f>
        <v>4.307346431</v>
      </c>
      <c r="R1137">
        <f>employmentForecast!R1137/100</f>
        <v>1.148520075</v>
      </c>
      <c r="S1137">
        <f>employmentForecast!S1137/100</f>
        <v>1.3500902429999999</v>
      </c>
      <c r="T1137">
        <f>employmentForecast!T1137/100</f>
        <v>2.133448214</v>
      </c>
      <c r="U1137">
        <f>employmentForecast!U1137/100</f>
        <v>1.2182212100000001</v>
      </c>
      <c r="V1137">
        <f>employmentForecast!V1137/100</f>
        <v>2.6096159340000002</v>
      </c>
    </row>
    <row r="1138" spans="1:22" x14ac:dyDescent="0.25">
      <c r="A1138">
        <v>1145</v>
      </c>
      <c r="B1138">
        <v>9185131</v>
      </c>
      <c r="C1138">
        <f>employmentForecast!C1138/100</f>
        <v>0.53806280159999997</v>
      </c>
      <c r="D1138">
        <f>employmentForecast!D1138/100</f>
        <v>1.7499920510000002</v>
      </c>
      <c r="E1138">
        <f>employmentForecast!E1138/100</f>
        <v>0.1070139024</v>
      </c>
      <c r="F1138">
        <f>employmentForecast!F1138/100</f>
        <v>0.41966236239999999</v>
      </c>
      <c r="G1138">
        <f>employmentForecast!G1138/100</f>
        <v>1.0032689209999999</v>
      </c>
      <c r="H1138">
        <f>employmentForecast!H1138/100</f>
        <v>0.28231401219999996</v>
      </c>
      <c r="I1138">
        <f>employmentForecast!I1138/100</f>
        <v>0.2992596481</v>
      </c>
      <c r="J1138">
        <f>employmentForecast!J1138/100</f>
        <v>0.44376175349999997</v>
      </c>
      <c r="K1138">
        <f>employmentForecast!K1138/100</f>
        <v>0.31429420279999998</v>
      </c>
      <c r="L1138">
        <f>employmentForecast!L1138/100</f>
        <v>0.78787919890000002</v>
      </c>
      <c r="M1138">
        <f>employmentForecast!M1138/100</f>
        <v>0.53806280159999997</v>
      </c>
      <c r="N1138">
        <f>employmentForecast!N1138/100</f>
        <v>1.7499920510000002</v>
      </c>
      <c r="O1138">
        <f>employmentForecast!O1138/100</f>
        <v>0.1070139024</v>
      </c>
      <c r="P1138">
        <f>employmentForecast!P1138/100</f>
        <v>0.41966236239999999</v>
      </c>
      <c r="Q1138">
        <f>employmentForecast!Q1138/100</f>
        <v>1.0032689209999999</v>
      </c>
      <c r="R1138">
        <f>employmentForecast!R1138/100</f>
        <v>0.28231401219999996</v>
      </c>
      <c r="S1138">
        <f>employmentForecast!S1138/100</f>
        <v>0.2992596481</v>
      </c>
      <c r="T1138">
        <f>employmentForecast!T1138/100</f>
        <v>0.44376175349999997</v>
      </c>
      <c r="U1138">
        <f>employmentForecast!U1138/100</f>
        <v>0.31429420279999998</v>
      </c>
      <c r="V1138">
        <f>employmentForecast!V1138/100</f>
        <v>0.78787919890000002</v>
      </c>
    </row>
    <row r="1139" spans="1:22" x14ac:dyDescent="0.25">
      <c r="A1139">
        <v>1146</v>
      </c>
      <c r="B1139">
        <v>9186151</v>
      </c>
      <c r="C1139">
        <f>employmentForecast!C1139/100</f>
        <v>0.4811411692</v>
      </c>
      <c r="D1139">
        <f>employmentForecast!D1139/100</f>
        <v>0.28434492220000002</v>
      </c>
      <c r="E1139">
        <f>employmentForecast!E1139/100</f>
        <v>1.760970374E-2</v>
      </c>
      <c r="F1139">
        <f>employmentForecast!F1139/100</f>
        <v>6.5000524099999998E-2</v>
      </c>
      <c r="G1139">
        <f>employmentForecast!G1139/100</f>
        <v>1.277363027</v>
      </c>
      <c r="H1139">
        <f>employmentForecast!H1139/100</f>
        <v>0.2277541813</v>
      </c>
      <c r="I1139">
        <f>employmentForecast!I1139/100</f>
        <v>0.3673228281</v>
      </c>
      <c r="J1139">
        <f>employmentForecast!J1139/100</f>
        <v>0.49068123020000004</v>
      </c>
      <c r="K1139">
        <f>employmentForecast!K1139/100</f>
        <v>0.33641080140000001</v>
      </c>
      <c r="L1139">
        <f>employmentForecast!L1139/100</f>
        <v>0.41430250680000003</v>
      </c>
      <c r="M1139">
        <f>employmentForecast!M1139/100</f>
        <v>0.4811411692</v>
      </c>
      <c r="N1139">
        <f>employmentForecast!N1139/100</f>
        <v>0.28434492220000002</v>
      </c>
      <c r="O1139">
        <f>employmentForecast!O1139/100</f>
        <v>1.760970374E-2</v>
      </c>
      <c r="P1139">
        <f>employmentForecast!P1139/100</f>
        <v>6.5000524099999998E-2</v>
      </c>
      <c r="Q1139">
        <f>employmentForecast!Q1139/100</f>
        <v>1.277363027</v>
      </c>
      <c r="R1139">
        <f>employmentForecast!R1139/100</f>
        <v>0.2277541813</v>
      </c>
      <c r="S1139">
        <f>employmentForecast!S1139/100</f>
        <v>0.3673228281</v>
      </c>
      <c r="T1139">
        <f>employmentForecast!T1139/100</f>
        <v>0.49068123020000004</v>
      </c>
      <c r="U1139">
        <f>employmentForecast!U1139/100</f>
        <v>0.33641080140000001</v>
      </c>
      <c r="V1139">
        <f>employmentForecast!V1139/100</f>
        <v>0.41430250680000003</v>
      </c>
    </row>
    <row r="1140" spans="1:22" x14ac:dyDescent="0.25">
      <c r="A1140">
        <v>1147</v>
      </c>
      <c r="B1140">
        <v>9186151</v>
      </c>
      <c r="C1140">
        <f>employmentForecast!C1140/100</f>
        <v>0.37497449820000001</v>
      </c>
      <c r="D1140">
        <f>employmentForecast!D1140/100</f>
        <v>1.573480438</v>
      </c>
      <c r="E1140">
        <f>employmentForecast!E1140/100</f>
        <v>9.7446875939999997E-2</v>
      </c>
      <c r="F1140">
        <f>employmentForecast!F1140/100</f>
        <v>0.35969361560000002</v>
      </c>
      <c r="G1140">
        <f>employmentForecast!G1140/100</f>
        <v>2.3669324779999998</v>
      </c>
      <c r="H1140">
        <f>employmentForecast!H1140/100</f>
        <v>0.95394693759999993</v>
      </c>
      <c r="I1140">
        <f>employmentForecast!I1140/100</f>
        <v>0.28627085350000003</v>
      </c>
      <c r="J1140">
        <f>employmentForecast!J1140/100</f>
        <v>1.2499363030000001</v>
      </c>
      <c r="K1140">
        <f>employmentForecast!K1140/100</f>
        <v>2.4874638999999998</v>
      </c>
      <c r="L1140">
        <f>employmentForecast!L1140/100</f>
        <v>2.865143137</v>
      </c>
      <c r="M1140">
        <f>employmentForecast!M1140/100</f>
        <v>0.37497449820000001</v>
      </c>
      <c r="N1140">
        <f>employmentForecast!N1140/100</f>
        <v>1.573480438</v>
      </c>
      <c r="O1140">
        <f>employmentForecast!O1140/100</f>
        <v>9.7446875939999997E-2</v>
      </c>
      <c r="P1140">
        <f>employmentForecast!P1140/100</f>
        <v>0.35969361560000002</v>
      </c>
      <c r="Q1140">
        <f>employmentForecast!Q1140/100</f>
        <v>2.3669324779999998</v>
      </c>
      <c r="R1140">
        <f>employmentForecast!R1140/100</f>
        <v>0.95394693759999993</v>
      </c>
      <c r="S1140">
        <f>employmentForecast!S1140/100</f>
        <v>0.28627085350000003</v>
      </c>
      <c r="T1140">
        <f>employmentForecast!T1140/100</f>
        <v>1.2499363030000001</v>
      </c>
      <c r="U1140">
        <f>employmentForecast!U1140/100</f>
        <v>2.4874638999999998</v>
      </c>
      <c r="V1140">
        <f>employmentForecast!V1140/100</f>
        <v>2.865143137</v>
      </c>
    </row>
    <row r="1141" spans="1:22" x14ac:dyDescent="0.25">
      <c r="A1141">
        <v>1148</v>
      </c>
      <c r="B1141">
        <v>9186151</v>
      </c>
      <c r="C1141">
        <f>employmentForecast!C1141/100</f>
        <v>0</v>
      </c>
      <c r="D1141">
        <f>employmentForecast!D1141/100</f>
        <v>0</v>
      </c>
      <c r="E1141">
        <f>employmentForecast!E1141/100</f>
        <v>0</v>
      </c>
      <c r="F1141">
        <f>employmentForecast!F1141/100</f>
        <v>0</v>
      </c>
      <c r="G1141">
        <f>employmentForecast!G1141/100</f>
        <v>0</v>
      </c>
      <c r="H1141">
        <f>employmentForecast!H1141/100</f>
        <v>0</v>
      </c>
      <c r="I1141">
        <f>employmentForecast!I1141/100</f>
        <v>0</v>
      </c>
      <c r="J1141">
        <f>employmentForecast!J1141/100</f>
        <v>0</v>
      </c>
      <c r="K1141">
        <f>employmentForecast!K1141/100</f>
        <v>0</v>
      </c>
      <c r="L1141">
        <f>employmentForecast!L1141/100</f>
        <v>0</v>
      </c>
      <c r="M1141">
        <f>employmentForecast!M1141/100</f>
        <v>0</v>
      </c>
      <c r="N1141">
        <f>employmentForecast!N1141/100</f>
        <v>0</v>
      </c>
      <c r="O1141">
        <f>employmentForecast!O1141/100</f>
        <v>0</v>
      </c>
      <c r="P1141">
        <f>employmentForecast!P1141/100</f>
        <v>0</v>
      </c>
      <c r="Q1141">
        <f>employmentForecast!Q1141/100</f>
        <v>0</v>
      </c>
      <c r="R1141">
        <f>employmentForecast!R1141/100</f>
        <v>0</v>
      </c>
      <c r="S1141">
        <f>employmentForecast!S1141/100</f>
        <v>0</v>
      </c>
      <c r="T1141">
        <f>employmentForecast!T1141/100</f>
        <v>0</v>
      </c>
      <c r="U1141">
        <f>employmentForecast!U1141/100</f>
        <v>0</v>
      </c>
      <c r="V1141">
        <f>employmentForecast!V1141/100</f>
        <v>0</v>
      </c>
    </row>
    <row r="1142" spans="1:22" x14ac:dyDescent="0.25">
      <c r="A1142">
        <v>1149</v>
      </c>
      <c r="B1142">
        <v>9186143</v>
      </c>
      <c r="C1142">
        <f>employmentForecast!C1142/100</f>
        <v>0</v>
      </c>
      <c r="D1142">
        <f>employmentForecast!D1142/100</f>
        <v>0.97745918489999994</v>
      </c>
      <c r="E1142">
        <f>employmentForecast!E1142/100</f>
        <v>0.1013661377</v>
      </c>
      <c r="F1142">
        <f>employmentForecast!F1142/100</f>
        <v>0.195491837</v>
      </c>
      <c r="G1142">
        <f>employmentForecast!G1142/100</f>
        <v>1.47408004</v>
      </c>
      <c r="H1142">
        <f>employmentForecast!H1142/100</f>
        <v>0.66012495990000009</v>
      </c>
      <c r="I1142">
        <f>employmentForecast!I1142/100</f>
        <v>0.229437164</v>
      </c>
      <c r="J1142">
        <f>employmentForecast!J1142/100</f>
        <v>0.8943972349</v>
      </c>
      <c r="K1142">
        <f>employmentForecast!K1142/100</f>
        <v>1.3161830570000002</v>
      </c>
      <c r="L1142">
        <f>employmentForecast!L1142/100</f>
        <v>1.9982151490000002</v>
      </c>
      <c r="M1142">
        <f>employmentForecast!M1142/100</f>
        <v>0</v>
      </c>
      <c r="N1142">
        <f>employmentForecast!N1142/100</f>
        <v>0.97745918489999994</v>
      </c>
      <c r="O1142">
        <f>employmentForecast!O1142/100</f>
        <v>0.1013661377</v>
      </c>
      <c r="P1142">
        <f>employmentForecast!P1142/100</f>
        <v>0.195491837</v>
      </c>
      <c r="Q1142">
        <f>employmentForecast!Q1142/100</f>
        <v>1.47408004</v>
      </c>
      <c r="R1142">
        <f>employmentForecast!R1142/100</f>
        <v>0.66012495990000009</v>
      </c>
      <c r="S1142">
        <f>employmentForecast!S1142/100</f>
        <v>0.229437164</v>
      </c>
      <c r="T1142">
        <f>employmentForecast!T1142/100</f>
        <v>0.8943972349</v>
      </c>
      <c r="U1142">
        <f>employmentForecast!U1142/100</f>
        <v>1.3161830570000002</v>
      </c>
      <c r="V1142">
        <f>employmentForecast!V1142/100</f>
        <v>1.9982151490000002</v>
      </c>
    </row>
    <row r="1143" spans="1:22" x14ac:dyDescent="0.25">
      <c r="A1143">
        <v>1150</v>
      </c>
      <c r="B1143">
        <v>9186146</v>
      </c>
      <c r="C1143">
        <f>employmentForecast!C1143/100</f>
        <v>0.14762747570000001</v>
      </c>
      <c r="D1143">
        <f>employmentForecast!D1143/100</f>
        <v>1.809248459</v>
      </c>
      <c r="E1143">
        <f>employmentForecast!E1143/100</f>
        <v>0.11204817410000001</v>
      </c>
      <c r="F1143">
        <f>employmentForecast!F1143/100</f>
        <v>0.41358958400000001</v>
      </c>
      <c r="G1143">
        <f>employmentForecast!G1143/100</f>
        <v>1.1086678050000001</v>
      </c>
      <c r="H1143">
        <f>employmentForecast!H1143/100</f>
        <v>0.53917291150000002</v>
      </c>
      <c r="I1143">
        <f>employmentForecast!I1143/100</f>
        <v>0.11270484700000001</v>
      </c>
      <c r="J1143">
        <f>employmentForecast!J1143/100</f>
        <v>0.6024644951</v>
      </c>
      <c r="K1143">
        <f>employmentForecast!K1143/100</f>
        <v>0.69743391399999988</v>
      </c>
      <c r="L1143">
        <f>employmentForecast!L1143/100</f>
        <v>1.411802926</v>
      </c>
      <c r="M1143">
        <f>employmentForecast!M1143/100</f>
        <v>0.14762747570000001</v>
      </c>
      <c r="N1143">
        <f>employmentForecast!N1143/100</f>
        <v>1.809248459</v>
      </c>
      <c r="O1143">
        <f>employmentForecast!O1143/100</f>
        <v>0.11204817410000001</v>
      </c>
      <c r="P1143">
        <f>employmentForecast!P1143/100</f>
        <v>0.41358958400000001</v>
      </c>
      <c r="Q1143">
        <f>employmentForecast!Q1143/100</f>
        <v>1.1086678050000001</v>
      </c>
      <c r="R1143">
        <f>employmentForecast!R1143/100</f>
        <v>0.53917291150000002</v>
      </c>
      <c r="S1143">
        <f>employmentForecast!S1143/100</f>
        <v>0.11270484700000001</v>
      </c>
      <c r="T1143">
        <f>employmentForecast!T1143/100</f>
        <v>0.6024644951</v>
      </c>
      <c r="U1143">
        <f>employmentForecast!U1143/100</f>
        <v>0.69743391399999988</v>
      </c>
      <c r="V1143">
        <f>employmentForecast!V1143/100</f>
        <v>1.411802926</v>
      </c>
    </row>
    <row r="1144" spans="1:22" x14ac:dyDescent="0.25">
      <c r="A1144">
        <v>1151</v>
      </c>
      <c r="B1144">
        <v>9186130</v>
      </c>
      <c r="C1144">
        <f>employmentForecast!C1144/100</f>
        <v>0.91197523390000002</v>
      </c>
      <c r="D1144">
        <f>employmentForecast!D1144/100</f>
        <v>1.4905715240000001</v>
      </c>
      <c r="E1144">
        <f>employmentForecast!E1144/100</f>
        <v>9.2312261940000001E-2</v>
      </c>
      <c r="F1144">
        <f>employmentForecast!F1144/100</f>
        <v>0.34074084919999997</v>
      </c>
      <c r="G1144">
        <f>employmentForecast!G1144/100</f>
        <v>3.111685665</v>
      </c>
      <c r="H1144">
        <f>employmentForecast!H1144/100</f>
        <v>0.75682075920000003</v>
      </c>
      <c r="I1144">
        <f>employmentForecast!I1144/100</f>
        <v>0.69623915710000006</v>
      </c>
      <c r="J1144">
        <f>employmentForecast!J1144/100</f>
        <v>1.306313176</v>
      </c>
      <c r="K1144">
        <f>employmentForecast!K1144/100</f>
        <v>1.2561988879999999</v>
      </c>
      <c r="L1144">
        <f>employmentForecast!L1144/100</f>
        <v>1.8294330590000001</v>
      </c>
      <c r="M1144">
        <f>employmentForecast!M1144/100</f>
        <v>0.91197523390000002</v>
      </c>
      <c r="N1144">
        <f>employmentForecast!N1144/100</f>
        <v>1.4905715240000001</v>
      </c>
      <c r="O1144">
        <f>employmentForecast!O1144/100</f>
        <v>9.2312261940000001E-2</v>
      </c>
      <c r="P1144">
        <f>employmentForecast!P1144/100</f>
        <v>0.34074084919999997</v>
      </c>
      <c r="Q1144">
        <f>employmentForecast!Q1144/100</f>
        <v>3.111685665</v>
      </c>
      <c r="R1144">
        <f>employmentForecast!R1144/100</f>
        <v>0.75682075920000003</v>
      </c>
      <c r="S1144">
        <f>employmentForecast!S1144/100</f>
        <v>0.69623915710000006</v>
      </c>
      <c r="T1144">
        <f>employmentForecast!T1144/100</f>
        <v>1.306313176</v>
      </c>
      <c r="U1144">
        <f>employmentForecast!U1144/100</f>
        <v>1.2561988879999999</v>
      </c>
      <c r="V1144">
        <f>employmentForecast!V1144/100</f>
        <v>1.8294330590000001</v>
      </c>
    </row>
    <row r="1145" spans="1:22" x14ac:dyDescent="0.25">
      <c r="A1145">
        <v>1152</v>
      </c>
      <c r="B1145">
        <v>9186146</v>
      </c>
      <c r="C1145">
        <f>employmentForecast!C1145/100</f>
        <v>0.20083087429999999</v>
      </c>
      <c r="D1145">
        <f>employmentForecast!D1145/100</f>
        <v>3.1501942500000001E-3</v>
      </c>
      <c r="E1145">
        <f>employmentForecast!E1145/100</f>
        <v>1.9509399999999999E-4</v>
      </c>
      <c r="F1145">
        <f>employmentForecast!F1145/100</f>
        <v>7.2012637000000001E-4</v>
      </c>
      <c r="G1145">
        <f>employmentForecast!G1145/100</f>
        <v>1.0949883649999999</v>
      </c>
      <c r="H1145">
        <f>employmentForecast!H1145/100</f>
        <v>0.12422023409999999</v>
      </c>
      <c r="I1145">
        <f>employmentForecast!I1145/100</f>
        <v>0.15332249539999998</v>
      </c>
      <c r="J1145">
        <f>employmentForecast!J1145/100</f>
        <v>0.25798881509999999</v>
      </c>
      <c r="K1145">
        <f>employmentForecast!K1145/100</f>
        <v>0.56676533249999994</v>
      </c>
      <c r="L1145">
        <f>employmentForecast!L1145/100</f>
        <v>0.77816534399999993</v>
      </c>
      <c r="M1145">
        <f>employmentForecast!M1145/100</f>
        <v>0.20083087429999999</v>
      </c>
      <c r="N1145">
        <f>employmentForecast!N1145/100</f>
        <v>3.1501942500000001E-3</v>
      </c>
      <c r="O1145">
        <f>employmentForecast!O1145/100</f>
        <v>1.9509399999999999E-4</v>
      </c>
      <c r="P1145">
        <f>employmentForecast!P1145/100</f>
        <v>7.2012637000000001E-4</v>
      </c>
      <c r="Q1145">
        <f>employmentForecast!Q1145/100</f>
        <v>1.0949883649999999</v>
      </c>
      <c r="R1145">
        <f>employmentForecast!R1145/100</f>
        <v>0.12422023409999999</v>
      </c>
      <c r="S1145">
        <f>employmentForecast!S1145/100</f>
        <v>0.15332249539999998</v>
      </c>
      <c r="T1145">
        <f>employmentForecast!T1145/100</f>
        <v>0.25798881509999999</v>
      </c>
      <c r="U1145">
        <f>employmentForecast!U1145/100</f>
        <v>0.56676533249999994</v>
      </c>
      <c r="V1145">
        <f>employmentForecast!V1145/100</f>
        <v>0.77816534399999993</v>
      </c>
    </row>
    <row r="1146" spans="1:22" x14ac:dyDescent="0.25">
      <c r="A1146">
        <v>1153</v>
      </c>
      <c r="B1146">
        <v>9186125</v>
      </c>
      <c r="C1146">
        <f>employmentForecast!C1146/100</f>
        <v>0.33345364789999998</v>
      </c>
      <c r="D1146">
        <f>employmentForecast!D1146/100</f>
        <v>7.0837560999999997E-4</v>
      </c>
      <c r="E1146">
        <f>employmentForecast!E1146/100</f>
        <v>4.3870259999999996E-5</v>
      </c>
      <c r="F1146">
        <f>employmentForecast!F1146/100</f>
        <v>1.6193286E-4</v>
      </c>
      <c r="G1146">
        <f>employmentForecast!G1146/100</f>
        <v>0.89196649459999999</v>
      </c>
      <c r="H1146">
        <f>employmentForecast!H1146/100</f>
        <v>0.11910605170000001</v>
      </c>
      <c r="I1146">
        <f>employmentForecast!I1146/100</f>
        <v>0.25457213979999999</v>
      </c>
      <c r="J1146">
        <f>employmentForecast!J1146/100</f>
        <v>0.31564907720000002</v>
      </c>
      <c r="K1146">
        <f>employmentForecast!K1146/100</f>
        <v>0.24232738269999998</v>
      </c>
      <c r="L1146">
        <f>employmentForecast!L1146/100</f>
        <v>0.2394928409</v>
      </c>
      <c r="M1146">
        <f>employmentForecast!M1146/100</f>
        <v>0.33345364789999998</v>
      </c>
      <c r="N1146">
        <f>employmentForecast!N1146/100</f>
        <v>7.0837560999999997E-4</v>
      </c>
      <c r="O1146">
        <f>employmentForecast!O1146/100</f>
        <v>4.3870259999999996E-5</v>
      </c>
      <c r="P1146">
        <f>employmentForecast!P1146/100</f>
        <v>1.6193286E-4</v>
      </c>
      <c r="Q1146">
        <f>employmentForecast!Q1146/100</f>
        <v>0.89196649459999999</v>
      </c>
      <c r="R1146">
        <f>employmentForecast!R1146/100</f>
        <v>0.11910605170000001</v>
      </c>
      <c r="S1146">
        <f>employmentForecast!S1146/100</f>
        <v>0.25457213979999999</v>
      </c>
      <c r="T1146">
        <f>employmentForecast!T1146/100</f>
        <v>0.31564907720000002</v>
      </c>
      <c r="U1146">
        <f>employmentForecast!U1146/100</f>
        <v>0.24232738269999998</v>
      </c>
      <c r="V1146">
        <f>employmentForecast!V1146/100</f>
        <v>0.2394928409</v>
      </c>
    </row>
    <row r="1147" spans="1:22" x14ac:dyDescent="0.25">
      <c r="A1147">
        <v>1154</v>
      </c>
      <c r="B1147">
        <v>9174136</v>
      </c>
      <c r="C1147">
        <f>employmentForecast!C1147/100</f>
        <v>0</v>
      </c>
      <c r="D1147">
        <f>employmentForecast!D1147/100</f>
        <v>0</v>
      </c>
      <c r="E1147">
        <f>employmentForecast!E1147/100</f>
        <v>0</v>
      </c>
      <c r="F1147">
        <f>employmentForecast!F1147/100</f>
        <v>0</v>
      </c>
      <c r="G1147">
        <f>employmentForecast!G1147/100</f>
        <v>3.4002240000000002E-4</v>
      </c>
      <c r="H1147">
        <f>employmentForecast!H1147/100</f>
        <v>0</v>
      </c>
      <c r="I1147">
        <f>employmentForecast!I1147/100</f>
        <v>0</v>
      </c>
      <c r="J1147">
        <f>employmentForecast!J1147/100</f>
        <v>1.1094131E-4</v>
      </c>
      <c r="K1147">
        <f>employmentForecast!K1147/100</f>
        <v>0</v>
      </c>
      <c r="L1147">
        <f>employmentForecast!L1147/100</f>
        <v>1.8843083999999999E-4</v>
      </c>
      <c r="M1147">
        <f>employmentForecast!M1147/100</f>
        <v>0</v>
      </c>
      <c r="N1147">
        <f>employmentForecast!N1147/100</f>
        <v>0</v>
      </c>
      <c r="O1147">
        <f>employmentForecast!O1147/100</f>
        <v>0</v>
      </c>
      <c r="P1147">
        <f>employmentForecast!P1147/100</f>
        <v>0</v>
      </c>
      <c r="Q1147">
        <f>employmentForecast!Q1147/100</f>
        <v>3.4002240000000002E-4</v>
      </c>
      <c r="R1147">
        <f>employmentForecast!R1147/100</f>
        <v>0</v>
      </c>
      <c r="S1147">
        <f>employmentForecast!S1147/100</f>
        <v>0</v>
      </c>
      <c r="T1147">
        <f>employmentForecast!T1147/100</f>
        <v>1.1094131E-4</v>
      </c>
      <c r="U1147">
        <f>employmentForecast!U1147/100</f>
        <v>0</v>
      </c>
      <c r="V1147">
        <f>employmentForecast!V1147/100</f>
        <v>1.8843083999999999E-4</v>
      </c>
    </row>
    <row r="1148" spans="1:22" x14ac:dyDescent="0.25">
      <c r="A1148">
        <v>1155</v>
      </c>
      <c r="B1148">
        <v>9186132</v>
      </c>
      <c r="C1148">
        <f>employmentForecast!C1148/100</f>
        <v>0</v>
      </c>
      <c r="D1148">
        <f>employmentForecast!D1148/100</f>
        <v>0</v>
      </c>
      <c r="E1148">
        <f>employmentForecast!E1148/100</f>
        <v>0</v>
      </c>
      <c r="F1148">
        <f>employmentForecast!F1148/100</f>
        <v>0</v>
      </c>
      <c r="G1148">
        <f>employmentForecast!G1148/100</f>
        <v>0</v>
      </c>
      <c r="H1148">
        <f>employmentForecast!H1148/100</f>
        <v>0</v>
      </c>
      <c r="I1148">
        <f>employmentForecast!I1148/100</f>
        <v>0</v>
      </c>
      <c r="J1148">
        <f>employmentForecast!J1148/100</f>
        <v>0</v>
      </c>
      <c r="K1148">
        <f>employmentForecast!K1148/100</f>
        <v>0</v>
      </c>
      <c r="L1148">
        <f>employmentForecast!L1148/100</f>
        <v>0</v>
      </c>
      <c r="M1148">
        <f>employmentForecast!M1148/100</f>
        <v>0</v>
      </c>
      <c r="N1148">
        <f>employmentForecast!N1148/100</f>
        <v>0</v>
      </c>
      <c r="O1148">
        <f>employmentForecast!O1148/100</f>
        <v>0</v>
      </c>
      <c r="P1148">
        <f>employmentForecast!P1148/100</f>
        <v>0</v>
      </c>
      <c r="Q1148">
        <f>employmentForecast!Q1148/100</f>
        <v>0</v>
      </c>
      <c r="R1148">
        <f>employmentForecast!R1148/100</f>
        <v>0</v>
      </c>
      <c r="S1148">
        <f>employmentForecast!S1148/100</f>
        <v>0</v>
      </c>
      <c r="T1148">
        <f>employmentForecast!T1148/100</f>
        <v>0</v>
      </c>
      <c r="U1148">
        <f>employmentForecast!U1148/100</f>
        <v>0</v>
      </c>
      <c r="V1148">
        <f>employmentForecast!V1148/100</f>
        <v>0</v>
      </c>
    </row>
    <row r="1149" spans="1:22" x14ac:dyDescent="0.25">
      <c r="A1149">
        <v>1156</v>
      </c>
      <c r="B1149">
        <v>9186146</v>
      </c>
      <c r="C1149">
        <f>employmentForecast!C1149/100</f>
        <v>0.48918324890000003</v>
      </c>
      <c r="D1149">
        <f>employmentForecast!D1149/100</f>
        <v>0.15727626119999999</v>
      </c>
      <c r="E1149">
        <f>employmentForecast!E1149/100</f>
        <v>9.7402420399999995E-3</v>
      </c>
      <c r="F1149">
        <f>employmentForecast!F1149/100</f>
        <v>3.5952952240000002E-2</v>
      </c>
      <c r="G1149">
        <f>employmentForecast!G1149/100</f>
        <v>1.6466680819999999</v>
      </c>
      <c r="H1149">
        <f>employmentForecast!H1149/100</f>
        <v>0.25882561129999998</v>
      </c>
      <c r="I1149">
        <f>employmentForecast!I1149/100</f>
        <v>0.37346248029999995</v>
      </c>
      <c r="J1149">
        <f>employmentForecast!J1149/100</f>
        <v>0.58875328729999998</v>
      </c>
      <c r="K1149">
        <f>employmentForecast!K1149/100</f>
        <v>0.62373961590000004</v>
      </c>
      <c r="L1149">
        <f>employmentForecast!L1149/100</f>
        <v>0.75558149990000001</v>
      </c>
      <c r="M1149">
        <f>employmentForecast!M1149/100</f>
        <v>0.48918324890000003</v>
      </c>
      <c r="N1149">
        <f>employmentForecast!N1149/100</f>
        <v>0.15727626119999999</v>
      </c>
      <c r="O1149">
        <f>employmentForecast!O1149/100</f>
        <v>9.7402420399999995E-3</v>
      </c>
      <c r="P1149">
        <f>employmentForecast!P1149/100</f>
        <v>3.5952952240000002E-2</v>
      </c>
      <c r="Q1149">
        <f>employmentForecast!Q1149/100</f>
        <v>1.6466680819999999</v>
      </c>
      <c r="R1149">
        <f>employmentForecast!R1149/100</f>
        <v>0.25882561129999998</v>
      </c>
      <c r="S1149">
        <f>employmentForecast!S1149/100</f>
        <v>0.37346248029999995</v>
      </c>
      <c r="T1149">
        <f>employmentForecast!T1149/100</f>
        <v>0.58875328729999998</v>
      </c>
      <c r="U1149">
        <f>employmentForecast!U1149/100</f>
        <v>0.62373961590000004</v>
      </c>
      <c r="V1149">
        <f>employmentForecast!V1149/100</f>
        <v>0.75558149990000001</v>
      </c>
    </row>
    <row r="1150" spans="1:22" x14ac:dyDescent="0.25">
      <c r="A1150">
        <v>1157</v>
      </c>
      <c r="B1150">
        <v>9174136</v>
      </c>
      <c r="C1150">
        <f>employmentForecast!C1150/100</f>
        <v>8.0604050910000002E-2</v>
      </c>
      <c r="D1150">
        <f>employmentForecast!D1150/100</f>
        <v>2.2701785860000001</v>
      </c>
      <c r="E1150">
        <f>employmentForecast!E1150/100</f>
        <v>0.1722369423</v>
      </c>
      <c r="F1150">
        <f>employmentForecast!F1150/100</f>
        <v>0.55977006240000005</v>
      </c>
      <c r="G1150">
        <f>employmentForecast!G1150/100</f>
        <v>0.62447238780000003</v>
      </c>
      <c r="H1150">
        <f>employmentForecast!H1150/100</f>
        <v>0.71454500359999995</v>
      </c>
      <c r="I1150">
        <f>employmentForecast!I1150/100</f>
        <v>0.16353321869999998</v>
      </c>
      <c r="J1150">
        <f>employmentForecast!J1150/100</f>
        <v>0.71430171499999995</v>
      </c>
      <c r="K1150">
        <f>employmentForecast!K1150/100</f>
        <v>0.1391199588</v>
      </c>
      <c r="L1150">
        <f>employmentForecast!L1150/100</f>
        <v>1.3307520239999999</v>
      </c>
      <c r="M1150">
        <f>employmentForecast!M1150/100</f>
        <v>8.0604050910000002E-2</v>
      </c>
      <c r="N1150">
        <f>employmentForecast!N1150/100</f>
        <v>2.2701785860000001</v>
      </c>
      <c r="O1150">
        <f>employmentForecast!O1150/100</f>
        <v>0.1722369423</v>
      </c>
      <c r="P1150">
        <f>employmentForecast!P1150/100</f>
        <v>0.55977006240000005</v>
      </c>
      <c r="Q1150">
        <f>employmentForecast!Q1150/100</f>
        <v>0.62447238780000003</v>
      </c>
      <c r="R1150">
        <f>employmentForecast!R1150/100</f>
        <v>0.71454500359999995</v>
      </c>
      <c r="S1150">
        <f>employmentForecast!S1150/100</f>
        <v>0.16353321869999998</v>
      </c>
      <c r="T1150">
        <f>employmentForecast!T1150/100</f>
        <v>0.71430171499999995</v>
      </c>
      <c r="U1150">
        <f>employmentForecast!U1150/100</f>
        <v>0.1391199588</v>
      </c>
      <c r="V1150">
        <f>employmentForecast!V1150/100</f>
        <v>1.3307520239999999</v>
      </c>
    </row>
    <row r="1151" spans="1:22" x14ac:dyDescent="0.25">
      <c r="A1151">
        <v>1158</v>
      </c>
      <c r="B1151">
        <v>9174136</v>
      </c>
      <c r="C1151">
        <f>employmentForecast!C1151/100</f>
        <v>0.18430593550000002</v>
      </c>
      <c r="D1151">
        <f>employmentForecast!D1151/100</f>
        <v>0.31065202159999999</v>
      </c>
      <c r="E1151">
        <f>employmentForecast!E1151/100</f>
        <v>2.3568962650000001E-2</v>
      </c>
      <c r="F1151">
        <f>employmentForecast!F1151/100</f>
        <v>7.6599128619999998E-2</v>
      </c>
      <c r="G1151">
        <f>employmentForecast!G1151/100</f>
        <v>1.6449790419999999</v>
      </c>
      <c r="H1151">
        <f>employmentForecast!H1151/100</f>
        <v>0.40008852419999996</v>
      </c>
      <c r="I1151">
        <f>employmentForecast!I1151/100</f>
        <v>0.37392838840000003</v>
      </c>
      <c r="J1151">
        <f>employmentForecast!J1151/100</f>
        <v>0.78977639970000002</v>
      </c>
      <c r="K1151">
        <f>employmentForecast!K1151/100</f>
        <v>0.94007279510000008</v>
      </c>
      <c r="L1151">
        <f>employmentForecast!L1151/100</f>
        <v>1.3735470950000002</v>
      </c>
      <c r="M1151">
        <f>employmentForecast!M1151/100</f>
        <v>0.18430593550000002</v>
      </c>
      <c r="N1151">
        <f>employmentForecast!N1151/100</f>
        <v>0.31065202159999999</v>
      </c>
      <c r="O1151">
        <f>employmentForecast!O1151/100</f>
        <v>2.3568962650000001E-2</v>
      </c>
      <c r="P1151">
        <f>employmentForecast!P1151/100</f>
        <v>7.6599128619999998E-2</v>
      </c>
      <c r="Q1151">
        <f>employmentForecast!Q1151/100</f>
        <v>1.6449790419999999</v>
      </c>
      <c r="R1151">
        <f>employmentForecast!R1151/100</f>
        <v>0.40008852419999996</v>
      </c>
      <c r="S1151">
        <f>employmentForecast!S1151/100</f>
        <v>0.37392838840000003</v>
      </c>
      <c r="T1151">
        <f>employmentForecast!T1151/100</f>
        <v>0.78977639970000002</v>
      </c>
      <c r="U1151">
        <f>employmentForecast!U1151/100</f>
        <v>0.94007279510000008</v>
      </c>
      <c r="V1151">
        <f>employmentForecast!V1151/100</f>
        <v>1.3735470950000002</v>
      </c>
    </row>
    <row r="1152" spans="1:22" x14ac:dyDescent="0.25">
      <c r="A1152">
        <v>1159</v>
      </c>
      <c r="B1152">
        <v>9186132</v>
      </c>
      <c r="C1152">
        <f>employmentForecast!C1152/100</f>
        <v>4.7581717629999999E-2</v>
      </c>
      <c r="D1152">
        <f>employmentForecast!D1152/100</f>
        <v>4.9928470540000006E-2</v>
      </c>
      <c r="E1152">
        <f>employmentForecast!E1152/100</f>
        <v>3.0921092900000001E-3</v>
      </c>
      <c r="F1152">
        <f>employmentForecast!F1152/100</f>
        <v>1.1413521040000001E-2</v>
      </c>
      <c r="G1152">
        <f>employmentForecast!G1152/100</f>
        <v>0.1262375235</v>
      </c>
      <c r="H1152">
        <f>employmentForecast!H1152/100</f>
        <v>2.705593773E-2</v>
      </c>
      <c r="I1152">
        <f>employmentForecast!I1152/100</f>
        <v>3.632582744E-2</v>
      </c>
      <c r="J1152">
        <f>employmentForecast!J1152/100</f>
        <v>5.1566774190000005E-2</v>
      </c>
      <c r="K1152">
        <f>employmentForecast!K1152/100</f>
        <v>3.3268829989999998E-2</v>
      </c>
      <c r="L1152">
        <f>employmentForecast!L1152/100</f>
        <v>4.7256467510000004E-2</v>
      </c>
      <c r="M1152">
        <f>employmentForecast!M1152/100</f>
        <v>4.7581717629999999E-2</v>
      </c>
      <c r="N1152">
        <f>employmentForecast!N1152/100</f>
        <v>4.9928470540000006E-2</v>
      </c>
      <c r="O1152">
        <f>employmentForecast!O1152/100</f>
        <v>3.0921092900000001E-3</v>
      </c>
      <c r="P1152">
        <f>employmentForecast!P1152/100</f>
        <v>1.1413521040000001E-2</v>
      </c>
      <c r="Q1152">
        <f>employmentForecast!Q1152/100</f>
        <v>0.1262375235</v>
      </c>
      <c r="R1152">
        <f>employmentForecast!R1152/100</f>
        <v>2.705593773E-2</v>
      </c>
      <c r="S1152">
        <f>employmentForecast!S1152/100</f>
        <v>3.632582744E-2</v>
      </c>
      <c r="T1152">
        <f>employmentForecast!T1152/100</f>
        <v>5.1566774190000005E-2</v>
      </c>
      <c r="U1152">
        <f>employmentForecast!U1152/100</f>
        <v>3.3268829989999998E-2</v>
      </c>
      <c r="V1152">
        <f>employmentForecast!V1152/100</f>
        <v>4.7256467510000004E-2</v>
      </c>
    </row>
    <row r="1153" spans="1:22" x14ac:dyDescent="0.25">
      <c r="A1153">
        <v>1160</v>
      </c>
      <c r="B1153">
        <v>9178133</v>
      </c>
      <c r="C1153">
        <f>employmentForecast!C1153/100</f>
        <v>1.344538939</v>
      </c>
      <c r="D1153">
        <f>employmentForecast!D1153/100</f>
        <v>5.2133532820000008</v>
      </c>
      <c r="E1153">
        <f>employmentForecast!E1153/100</f>
        <v>0.69100876840000003</v>
      </c>
      <c r="F1153">
        <f>employmentForecast!F1153/100</f>
        <v>1.642001034</v>
      </c>
      <c r="G1153">
        <f>employmentForecast!G1153/100</f>
        <v>3.4738867629999999</v>
      </c>
      <c r="H1153">
        <f>employmentForecast!H1153/100</f>
        <v>3.3518514859999997</v>
      </c>
      <c r="I1153">
        <f>employmentForecast!I1153/100</f>
        <v>0.97655986080000001</v>
      </c>
      <c r="J1153">
        <f>employmentForecast!J1153/100</f>
        <v>2.6043037779999998</v>
      </c>
      <c r="K1153">
        <f>employmentForecast!K1153/100</f>
        <v>1.157337005</v>
      </c>
      <c r="L1153">
        <f>employmentForecast!L1153/100</f>
        <v>3.8027057280000003</v>
      </c>
      <c r="M1153">
        <f>employmentForecast!M1153/100</f>
        <v>1.344538939</v>
      </c>
      <c r="N1153">
        <f>employmentForecast!N1153/100</f>
        <v>5.2133532820000008</v>
      </c>
      <c r="O1153">
        <f>employmentForecast!O1153/100</f>
        <v>0.69100876840000003</v>
      </c>
      <c r="P1153">
        <f>employmentForecast!P1153/100</f>
        <v>1.642001034</v>
      </c>
      <c r="Q1153">
        <f>employmentForecast!Q1153/100</f>
        <v>3.4738867629999999</v>
      </c>
      <c r="R1153">
        <f>employmentForecast!R1153/100</f>
        <v>3.3518514859999997</v>
      </c>
      <c r="S1153">
        <f>employmentForecast!S1153/100</f>
        <v>0.97655986080000001</v>
      </c>
      <c r="T1153">
        <f>employmentForecast!T1153/100</f>
        <v>2.6043037779999998</v>
      </c>
      <c r="U1153">
        <f>employmentForecast!U1153/100</f>
        <v>1.157337005</v>
      </c>
      <c r="V1153">
        <f>employmentForecast!V1153/100</f>
        <v>3.8027057280000003</v>
      </c>
    </row>
    <row r="1154" spans="1:22" x14ac:dyDescent="0.25">
      <c r="A1154">
        <v>1161</v>
      </c>
      <c r="B1154">
        <v>9186149</v>
      </c>
      <c r="C1154">
        <f>employmentForecast!C1154/100</f>
        <v>0.81661849559999988</v>
      </c>
      <c r="D1154">
        <f>employmentForecast!D1154/100</f>
        <v>6.1054439090000008</v>
      </c>
      <c r="E1154">
        <f>employmentForecast!E1154/100</f>
        <v>0.37811492340000002</v>
      </c>
      <c r="F1154">
        <f>employmentForecast!F1154/100</f>
        <v>1.3956889079999999</v>
      </c>
      <c r="G1154">
        <f>employmentForecast!G1154/100</f>
        <v>3.2077158680000002</v>
      </c>
      <c r="H1154">
        <f>employmentForecast!H1154/100</f>
        <v>1.877170617</v>
      </c>
      <c r="I1154">
        <f>employmentForecast!I1154/100</f>
        <v>0.62343992680000004</v>
      </c>
      <c r="J1154">
        <f>employmentForecast!J1154/100</f>
        <v>2.0709751979999997</v>
      </c>
      <c r="K1154">
        <f>employmentForecast!K1154/100</f>
        <v>2.0717029779999998</v>
      </c>
      <c r="L1154">
        <f>employmentForecast!L1154/100</f>
        <v>3.8637275829999997</v>
      </c>
      <c r="M1154">
        <f>employmentForecast!M1154/100</f>
        <v>0.81661849559999988</v>
      </c>
      <c r="N1154">
        <f>employmentForecast!N1154/100</f>
        <v>6.1054439090000008</v>
      </c>
      <c r="O1154">
        <f>employmentForecast!O1154/100</f>
        <v>0.37811492340000002</v>
      </c>
      <c r="P1154">
        <f>employmentForecast!P1154/100</f>
        <v>1.3956889079999999</v>
      </c>
      <c r="Q1154">
        <f>employmentForecast!Q1154/100</f>
        <v>3.2077158680000002</v>
      </c>
      <c r="R1154">
        <f>employmentForecast!R1154/100</f>
        <v>1.877170617</v>
      </c>
      <c r="S1154">
        <f>employmentForecast!S1154/100</f>
        <v>0.62343992680000004</v>
      </c>
      <c r="T1154">
        <f>employmentForecast!T1154/100</f>
        <v>2.0709751979999997</v>
      </c>
      <c r="U1154">
        <f>employmentForecast!U1154/100</f>
        <v>2.0717029779999998</v>
      </c>
      <c r="V1154">
        <f>employmentForecast!V1154/100</f>
        <v>3.8637275829999997</v>
      </c>
    </row>
    <row r="1155" spans="1:22" x14ac:dyDescent="0.25">
      <c r="A1155">
        <v>1162</v>
      </c>
      <c r="B1155">
        <v>9186149</v>
      </c>
      <c r="C1155">
        <f>employmentForecast!C1155/100</f>
        <v>0.84650117489999999</v>
      </c>
      <c r="D1155">
        <f>employmentForecast!D1155/100</f>
        <v>0.36516438499999998</v>
      </c>
      <c r="E1155">
        <f>employmentForecast!E1155/100</f>
        <v>2.2614916370000002E-2</v>
      </c>
      <c r="F1155">
        <f>employmentForecast!F1155/100</f>
        <v>8.3475647199999989E-2</v>
      </c>
      <c r="G1155">
        <f>employmentForecast!G1155/100</f>
        <v>2.5690459329999999</v>
      </c>
      <c r="H1155">
        <f>employmentForecast!H1155/100</f>
        <v>0.37677886379999997</v>
      </c>
      <c r="I1155">
        <f>employmentForecast!I1155/100</f>
        <v>0.64625358509999997</v>
      </c>
      <c r="J1155">
        <f>employmentForecast!J1155/100</f>
        <v>0.93305811629999991</v>
      </c>
      <c r="K1155">
        <f>employmentForecast!K1155/100</f>
        <v>0.62277075019999995</v>
      </c>
      <c r="L1155">
        <f>employmentForecast!L1155/100</f>
        <v>0.87184876509999998</v>
      </c>
      <c r="M1155">
        <f>employmentForecast!M1155/100</f>
        <v>0.84650117489999999</v>
      </c>
      <c r="N1155">
        <f>employmentForecast!N1155/100</f>
        <v>0.36516438499999998</v>
      </c>
      <c r="O1155">
        <f>employmentForecast!O1155/100</f>
        <v>2.2614916370000002E-2</v>
      </c>
      <c r="P1155">
        <f>employmentForecast!P1155/100</f>
        <v>8.3475647199999989E-2</v>
      </c>
      <c r="Q1155">
        <f>employmentForecast!Q1155/100</f>
        <v>2.5690459329999999</v>
      </c>
      <c r="R1155">
        <f>employmentForecast!R1155/100</f>
        <v>0.37677886379999997</v>
      </c>
      <c r="S1155">
        <f>employmentForecast!S1155/100</f>
        <v>0.64625358509999997</v>
      </c>
      <c r="T1155">
        <f>employmentForecast!T1155/100</f>
        <v>0.93305811629999991</v>
      </c>
      <c r="U1155">
        <f>employmentForecast!U1155/100</f>
        <v>0.62277075019999995</v>
      </c>
      <c r="V1155">
        <f>employmentForecast!V1155/100</f>
        <v>0.87184876509999998</v>
      </c>
    </row>
    <row r="1156" spans="1:22" x14ac:dyDescent="0.25">
      <c r="A1156">
        <v>1163</v>
      </c>
      <c r="B1156">
        <v>9186149</v>
      </c>
      <c r="C1156">
        <f>employmentForecast!C1156/100</f>
        <v>0.18458285750000003</v>
      </c>
      <c r="D1156">
        <f>employmentForecast!D1156/100</f>
        <v>0.76670709459999997</v>
      </c>
      <c r="E1156">
        <f>employmentForecast!E1156/100</f>
        <v>4.7482770879999997E-2</v>
      </c>
      <c r="F1156">
        <f>employmentForecast!F1156/100</f>
        <v>0.17526728659999999</v>
      </c>
      <c r="G1156">
        <f>employmentForecast!G1156/100</f>
        <v>0.58754651840000005</v>
      </c>
      <c r="H1156">
        <f>employmentForecast!H1156/100</f>
        <v>0.22404983109999999</v>
      </c>
      <c r="I1156">
        <f>employmentForecast!I1156/100</f>
        <v>0.14091809550000001</v>
      </c>
      <c r="J1156">
        <f>employmentForecast!J1156/100</f>
        <v>0.30771282080000001</v>
      </c>
      <c r="K1156">
        <f>employmentForecast!K1156/100</f>
        <v>0.13159113290000002</v>
      </c>
      <c r="L1156">
        <f>employmentForecast!L1156/100</f>
        <v>0.39983028070000004</v>
      </c>
      <c r="M1156">
        <f>employmentForecast!M1156/100</f>
        <v>0.18458285750000003</v>
      </c>
      <c r="N1156">
        <f>employmentForecast!N1156/100</f>
        <v>0.76670709459999997</v>
      </c>
      <c r="O1156">
        <f>employmentForecast!O1156/100</f>
        <v>4.7482770879999997E-2</v>
      </c>
      <c r="P1156">
        <f>employmentForecast!P1156/100</f>
        <v>0.17526728659999999</v>
      </c>
      <c r="Q1156">
        <f>employmentForecast!Q1156/100</f>
        <v>0.58754651840000005</v>
      </c>
      <c r="R1156">
        <f>employmentForecast!R1156/100</f>
        <v>0.22404983109999999</v>
      </c>
      <c r="S1156">
        <f>employmentForecast!S1156/100</f>
        <v>0.14091809550000001</v>
      </c>
      <c r="T1156">
        <f>employmentForecast!T1156/100</f>
        <v>0.30771282080000001</v>
      </c>
      <c r="U1156">
        <f>employmentForecast!U1156/100</f>
        <v>0.13159113290000002</v>
      </c>
      <c r="V1156">
        <f>employmentForecast!V1156/100</f>
        <v>0.39983028070000004</v>
      </c>
    </row>
    <row r="1157" spans="1:22" x14ac:dyDescent="0.25">
      <c r="A1157">
        <v>1164</v>
      </c>
      <c r="B1157">
        <v>9186162</v>
      </c>
      <c r="C1157">
        <f>employmentForecast!C1157/100</f>
        <v>0.84004013529999999</v>
      </c>
      <c r="D1157">
        <f>employmentForecast!D1157/100</f>
        <v>4.2477186189999996</v>
      </c>
      <c r="E1157">
        <f>employmentForecast!E1157/100</f>
        <v>0.218632576</v>
      </c>
      <c r="F1157">
        <f>employmentForecast!F1157/100</f>
        <v>1.0619296549999999</v>
      </c>
      <c r="G1157">
        <f>employmentForecast!G1157/100</f>
        <v>3.4173348670000001</v>
      </c>
      <c r="H1157">
        <f>employmentForecast!H1157/100</f>
        <v>1.542961435</v>
      </c>
      <c r="I1157">
        <f>employmentForecast!I1157/100</f>
        <v>0.91308710360000012</v>
      </c>
      <c r="J1157">
        <f>employmentForecast!J1157/100</f>
        <v>1.838922554</v>
      </c>
      <c r="K1157">
        <f>employmentForecast!K1157/100</f>
        <v>1.0674294770000001</v>
      </c>
      <c r="L1157">
        <f>employmentForecast!L1157/100</f>
        <v>2.9383910289999999</v>
      </c>
      <c r="M1157">
        <f>employmentForecast!M1157/100</f>
        <v>0.84004013529999999</v>
      </c>
      <c r="N1157">
        <f>employmentForecast!N1157/100</f>
        <v>4.2477186189999996</v>
      </c>
      <c r="O1157">
        <f>employmentForecast!O1157/100</f>
        <v>0.218632576</v>
      </c>
      <c r="P1157">
        <f>employmentForecast!P1157/100</f>
        <v>1.0619296549999999</v>
      </c>
      <c r="Q1157">
        <f>employmentForecast!Q1157/100</f>
        <v>3.4173348670000001</v>
      </c>
      <c r="R1157">
        <f>employmentForecast!R1157/100</f>
        <v>1.542961435</v>
      </c>
      <c r="S1157">
        <f>employmentForecast!S1157/100</f>
        <v>0.91308710360000012</v>
      </c>
      <c r="T1157">
        <f>employmentForecast!T1157/100</f>
        <v>1.838922554</v>
      </c>
      <c r="U1157">
        <f>employmentForecast!U1157/100</f>
        <v>1.0674294770000001</v>
      </c>
      <c r="V1157">
        <f>employmentForecast!V1157/100</f>
        <v>2.9383910289999999</v>
      </c>
    </row>
    <row r="1158" spans="1:22" x14ac:dyDescent="0.25">
      <c r="A1158">
        <v>1165</v>
      </c>
      <c r="B1158">
        <v>9186162</v>
      </c>
      <c r="C1158">
        <f>employmentForecast!C1158/100</f>
        <v>0.12675997729999999</v>
      </c>
      <c r="D1158">
        <f>employmentForecast!D1158/100</f>
        <v>0.6122495214</v>
      </c>
      <c r="E1158">
        <f>employmentForecast!E1158/100</f>
        <v>3.151284301E-2</v>
      </c>
      <c r="F1158">
        <f>employmentForecast!F1158/100</f>
        <v>0.1530623804</v>
      </c>
      <c r="G1158">
        <f>employmentForecast!G1158/100</f>
        <v>0.69341547410000004</v>
      </c>
      <c r="H1158">
        <f>employmentForecast!H1158/100</f>
        <v>0.23165113470000001</v>
      </c>
      <c r="I1158">
        <f>employmentForecast!I1158/100</f>
        <v>0.13778258400000001</v>
      </c>
      <c r="J1158">
        <f>employmentForecast!J1158/100</f>
        <v>0.31992517729999997</v>
      </c>
      <c r="K1158">
        <f>employmentForecast!K1158/100</f>
        <v>0.18984467219999998</v>
      </c>
      <c r="L1158">
        <f>employmentForecast!L1158/100</f>
        <v>0.54398138019999998</v>
      </c>
      <c r="M1158">
        <f>employmentForecast!M1158/100</f>
        <v>0.12675997729999999</v>
      </c>
      <c r="N1158">
        <f>employmentForecast!N1158/100</f>
        <v>0.6122495214</v>
      </c>
      <c r="O1158">
        <f>employmentForecast!O1158/100</f>
        <v>3.151284301E-2</v>
      </c>
      <c r="P1158">
        <f>employmentForecast!P1158/100</f>
        <v>0.1530623804</v>
      </c>
      <c r="Q1158">
        <f>employmentForecast!Q1158/100</f>
        <v>0.69341547410000004</v>
      </c>
      <c r="R1158">
        <f>employmentForecast!R1158/100</f>
        <v>0.23165113470000001</v>
      </c>
      <c r="S1158">
        <f>employmentForecast!S1158/100</f>
        <v>0.13778258400000001</v>
      </c>
      <c r="T1158">
        <f>employmentForecast!T1158/100</f>
        <v>0.31992517729999997</v>
      </c>
      <c r="U1158">
        <f>employmentForecast!U1158/100</f>
        <v>0.18984467219999998</v>
      </c>
      <c r="V1158">
        <f>employmentForecast!V1158/100</f>
        <v>0.54398138019999998</v>
      </c>
    </row>
    <row r="1159" spans="1:22" x14ac:dyDescent="0.25">
      <c r="A1159">
        <v>1166</v>
      </c>
      <c r="B1159">
        <v>9186162</v>
      </c>
      <c r="C1159">
        <f>employmentForecast!C1159/100</f>
        <v>0.13172013630000001</v>
      </c>
      <c r="D1159">
        <f>employmentForecast!D1159/100</f>
        <v>0.33595828529999999</v>
      </c>
      <c r="E1159">
        <f>employmentForecast!E1159/100</f>
        <v>1.7291970569999999E-2</v>
      </c>
      <c r="F1159">
        <f>employmentForecast!F1159/100</f>
        <v>8.3989571319999998E-2</v>
      </c>
      <c r="G1159">
        <f>employmentForecast!G1159/100</f>
        <v>0.9646415009</v>
      </c>
      <c r="H1159">
        <f>employmentForecast!H1159/100</f>
        <v>0.28881123110000001</v>
      </c>
      <c r="I1159">
        <f>employmentForecast!I1159/100</f>
        <v>0.14317406119999998</v>
      </c>
      <c r="J1159">
        <f>employmentForecast!J1159/100</f>
        <v>0.42720680969999997</v>
      </c>
      <c r="K1159">
        <f>employmentForecast!K1159/100</f>
        <v>0.65589364380000004</v>
      </c>
      <c r="L1159">
        <f>employmentForecast!L1159/100</f>
        <v>0.938179714</v>
      </c>
      <c r="M1159">
        <f>employmentForecast!M1159/100</f>
        <v>0.13172013630000001</v>
      </c>
      <c r="N1159">
        <f>employmentForecast!N1159/100</f>
        <v>0.33595828529999999</v>
      </c>
      <c r="O1159">
        <f>employmentForecast!O1159/100</f>
        <v>1.7291970569999999E-2</v>
      </c>
      <c r="P1159">
        <f>employmentForecast!P1159/100</f>
        <v>8.3989571319999998E-2</v>
      </c>
      <c r="Q1159">
        <f>employmentForecast!Q1159/100</f>
        <v>0.9646415009</v>
      </c>
      <c r="R1159">
        <f>employmentForecast!R1159/100</f>
        <v>0.28881123110000001</v>
      </c>
      <c r="S1159">
        <f>employmentForecast!S1159/100</f>
        <v>0.14317406119999998</v>
      </c>
      <c r="T1159">
        <f>employmentForecast!T1159/100</f>
        <v>0.42720680969999997</v>
      </c>
      <c r="U1159">
        <f>employmentForecast!U1159/100</f>
        <v>0.65589364380000004</v>
      </c>
      <c r="V1159">
        <f>employmentForecast!V1159/100</f>
        <v>0.938179714</v>
      </c>
    </row>
    <row r="1160" spans="1:22" x14ac:dyDescent="0.25">
      <c r="A1160">
        <v>1167</v>
      </c>
      <c r="B1160">
        <v>9186162</v>
      </c>
      <c r="C1160">
        <f>employmentForecast!C1160/100</f>
        <v>3.7080086890000002E-2</v>
      </c>
      <c r="D1160">
        <f>employmentForecast!D1160/100</f>
        <v>0.23140065360000001</v>
      </c>
      <c r="E1160">
        <f>employmentForecast!E1160/100</f>
        <v>1.1910327759999999E-2</v>
      </c>
      <c r="F1160">
        <f>employmentForecast!F1160/100</f>
        <v>5.7850163400000001E-2</v>
      </c>
      <c r="G1160">
        <f>employmentForecast!G1160/100</f>
        <v>0.31055443119999998</v>
      </c>
      <c r="H1160">
        <f>employmentForecast!H1160/100</f>
        <v>7.4159947390000008E-2</v>
      </c>
      <c r="I1160">
        <f>employmentForecast!I1160/100</f>
        <v>4.0304442270000004E-2</v>
      </c>
      <c r="J1160">
        <f>employmentForecast!J1160/100</f>
        <v>0.11924530280000001</v>
      </c>
      <c r="K1160">
        <f>employmentForecast!K1160/100</f>
        <v>4.0777791309999999E-2</v>
      </c>
      <c r="L1160">
        <f>employmentForecast!L1160/100</f>
        <v>0.22357484800000002</v>
      </c>
      <c r="M1160">
        <f>employmentForecast!M1160/100</f>
        <v>3.7080086890000002E-2</v>
      </c>
      <c r="N1160">
        <f>employmentForecast!N1160/100</f>
        <v>0.23140065360000001</v>
      </c>
      <c r="O1160">
        <f>employmentForecast!O1160/100</f>
        <v>1.1910327759999999E-2</v>
      </c>
      <c r="P1160">
        <f>employmentForecast!P1160/100</f>
        <v>5.7850163400000001E-2</v>
      </c>
      <c r="Q1160">
        <f>employmentForecast!Q1160/100</f>
        <v>0.31055443119999998</v>
      </c>
      <c r="R1160">
        <f>employmentForecast!R1160/100</f>
        <v>7.4159947390000008E-2</v>
      </c>
      <c r="S1160">
        <f>employmentForecast!S1160/100</f>
        <v>4.0304442270000004E-2</v>
      </c>
      <c r="T1160">
        <f>employmentForecast!T1160/100</f>
        <v>0.11924530280000001</v>
      </c>
      <c r="U1160">
        <f>employmentForecast!U1160/100</f>
        <v>4.0777791309999999E-2</v>
      </c>
      <c r="V1160">
        <f>employmentForecast!V1160/100</f>
        <v>0.22357484800000002</v>
      </c>
    </row>
    <row r="1161" spans="1:22" x14ac:dyDescent="0.25">
      <c r="A1161">
        <v>1168</v>
      </c>
      <c r="B1161">
        <v>9186162</v>
      </c>
      <c r="C1161">
        <f>employmentForecast!C1161/100</f>
        <v>8.2030280890000001E-2</v>
      </c>
      <c r="D1161">
        <f>employmentForecast!D1161/100</f>
        <v>1.8842589810000001</v>
      </c>
      <c r="E1161">
        <f>employmentForecast!E1161/100</f>
        <v>9.6983918140000014E-2</v>
      </c>
      <c r="F1161">
        <f>employmentForecast!F1161/100</f>
        <v>0.47106474519999997</v>
      </c>
      <c r="G1161">
        <f>employmentForecast!G1161/100</f>
        <v>0.55826968379999997</v>
      </c>
      <c r="H1161">
        <f>employmentForecast!H1161/100</f>
        <v>0.55656991899999997</v>
      </c>
      <c r="I1161">
        <f>employmentForecast!I1161/100</f>
        <v>8.9163348800000014E-2</v>
      </c>
      <c r="J1161">
        <f>employmentForecast!J1161/100</f>
        <v>0.47984962019999999</v>
      </c>
      <c r="K1161">
        <f>employmentForecast!K1161/100</f>
        <v>0.27324681719999999</v>
      </c>
      <c r="L1161">
        <f>employmentForecast!L1161/100</f>
        <v>1.090488959</v>
      </c>
      <c r="M1161">
        <f>employmentForecast!M1161/100</f>
        <v>8.2030280890000001E-2</v>
      </c>
      <c r="N1161">
        <f>employmentForecast!N1161/100</f>
        <v>1.8842589810000001</v>
      </c>
      <c r="O1161">
        <f>employmentForecast!O1161/100</f>
        <v>9.6983918140000014E-2</v>
      </c>
      <c r="P1161">
        <f>employmentForecast!P1161/100</f>
        <v>0.47106474519999997</v>
      </c>
      <c r="Q1161">
        <f>employmentForecast!Q1161/100</f>
        <v>0.55826968379999997</v>
      </c>
      <c r="R1161">
        <f>employmentForecast!R1161/100</f>
        <v>0.55656991899999997</v>
      </c>
      <c r="S1161">
        <f>employmentForecast!S1161/100</f>
        <v>8.9163348800000014E-2</v>
      </c>
      <c r="T1161">
        <f>employmentForecast!T1161/100</f>
        <v>0.47984962019999999</v>
      </c>
      <c r="U1161">
        <f>employmentForecast!U1161/100</f>
        <v>0.27324681719999999</v>
      </c>
      <c r="V1161">
        <f>employmentForecast!V1161/100</f>
        <v>1.090488959</v>
      </c>
    </row>
    <row r="1162" spans="1:22" x14ac:dyDescent="0.25">
      <c r="A1162">
        <v>1169</v>
      </c>
      <c r="B1162">
        <v>9186162</v>
      </c>
      <c r="C1162">
        <f>employmentForecast!C1162/100</f>
        <v>8.7187488260000001E-2</v>
      </c>
      <c r="D1162">
        <f>employmentForecast!D1162/100</f>
        <v>3.2751333729999998E-2</v>
      </c>
      <c r="E1162">
        <f>employmentForecast!E1162/100</f>
        <v>1.68573041E-3</v>
      </c>
      <c r="F1162">
        <f>employmentForecast!F1162/100</f>
        <v>8.1878334299999994E-3</v>
      </c>
      <c r="G1162">
        <f>employmentForecast!G1162/100</f>
        <v>0.34963288800000003</v>
      </c>
      <c r="H1162">
        <f>employmentForecast!H1162/100</f>
        <v>4.540953054E-2</v>
      </c>
      <c r="I1162">
        <f>employmentForecast!I1162/100</f>
        <v>9.476900898E-2</v>
      </c>
      <c r="J1162">
        <f>employmentForecast!J1162/100</f>
        <v>0.11571617670000001</v>
      </c>
      <c r="K1162">
        <f>employmentForecast!K1162/100</f>
        <v>6.42590626E-2</v>
      </c>
      <c r="L1162">
        <f>employmentForecast!L1162/100</f>
        <v>0.11373893969999999</v>
      </c>
      <c r="M1162">
        <f>employmentForecast!M1162/100</f>
        <v>8.7187488260000001E-2</v>
      </c>
      <c r="N1162">
        <f>employmentForecast!N1162/100</f>
        <v>3.2751333729999998E-2</v>
      </c>
      <c r="O1162">
        <f>employmentForecast!O1162/100</f>
        <v>1.68573041E-3</v>
      </c>
      <c r="P1162">
        <f>employmentForecast!P1162/100</f>
        <v>8.1878334299999994E-3</v>
      </c>
      <c r="Q1162">
        <f>employmentForecast!Q1162/100</f>
        <v>0.34963288800000003</v>
      </c>
      <c r="R1162">
        <f>employmentForecast!R1162/100</f>
        <v>4.540953054E-2</v>
      </c>
      <c r="S1162">
        <f>employmentForecast!S1162/100</f>
        <v>9.476900898E-2</v>
      </c>
      <c r="T1162">
        <f>employmentForecast!T1162/100</f>
        <v>0.11571617670000001</v>
      </c>
      <c r="U1162">
        <f>employmentForecast!U1162/100</f>
        <v>6.42590626E-2</v>
      </c>
      <c r="V1162">
        <f>employmentForecast!V1162/100</f>
        <v>0.11373893969999999</v>
      </c>
    </row>
    <row r="1163" spans="1:22" x14ac:dyDescent="0.25">
      <c r="A1163">
        <v>1170</v>
      </c>
      <c r="B1163">
        <v>9186162</v>
      </c>
      <c r="C1163">
        <f>employmentForecast!C1163/100</f>
        <v>9.3800435439999996E-2</v>
      </c>
      <c r="D1163">
        <f>employmentForecast!D1163/100</f>
        <v>5.5521459289999999</v>
      </c>
      <c r="E1163">
        <f>employmentForecast!E1163/100</f>
        <v>0.285772217</v>
      </c>
      <c r="F1163">
        <f>employmentForecast!F1163/100</f>
        <v>1.388036482</v>
      </c>
      <c r="G1163">
        <f>employmentForecast!G1163/100</f>
        <v>0.51743757580000005</v>
      </c>
      <c r="H1163">
        <f>employmentForecast!H1163/100</f>
        <v>1.4859263670000002</v>
      </c>
      <c r="I1163">
        <f>employmentForecast!I1163/100</f>
        <v>0.10195699499999999</v>
      </c>
      <c r="J1163">
        <f>employmentForecast!J1163/100</f>
        <v>1.0904095680000001</v>
      </c>
      <c r="K1163">
        <f>employmentForecast!K1163/100</f>
        <v>0.27259910529999998</v>
      </c>
      <c r="L1163">
        <f>employmentForecast!L1163/100</f>
        <v>2.3996599189999999</v>
      </c>
      <c r="M1163">
        <f>employmentForecast!M1163/100</f>
        <v>9.3800435439999996E-2</v>
      </c>
      <c r="N1163">
        <f>employmentForecast!N1163/100</f>
        <v>5.5521459289999999</v>
      </c>
      <c r="O1163">
        <f>employmentForecast!O1163/100</f>
        <v>0.285772217</v>
      </c>
      <c r="P1163">
        <f>employmentForecast!P1163/100</f>
        <v>1.388036482</v>
      </c>
      <c r="Q1163">
        <f>employmentForecast!Q1163/100</f>
        <v>0.51743757580000005</v>
      </c>
      <c r="R1163">
        <f>employmentForecast!R1163/100</f>
        <v>1.4859263670000002</v>
      </c>
      <c r="S1163">
        <f>employmentForecast!S1163/100</f>
        <v>0.10195699499999999</v>
      </c>
      <c r="T1163">
        <f>employmentForecast!T1163/100</f>
        <v>1.0904095680000001</v>
      </c>
      <c r="U1163">
        <f>employmentForecast!U1163/100</f>
        <v>0.27259910529999998</v>
      </c>
      <c r="V1163">
        <f>employmentForecast!V1163/100</f>
        <v>2.3996599189999999</v>
      </c>
    </row>
    <row r="1164" spans="1:22" x14ac:dyDescent="0.25">
      <c r="A1164">
        <v>1171</v>
      </c>
      <c r="B1164">
        <v>9186162</v>
      </c>
      <c r="C1164">
        <f>employmentForecast!C1164/100</f>
        <v>8.1869262139999996E-2</v>
      </c>
      <c r="D1164">
        <f>employmentForecast!D1164/100</f>
        <v>0.108576478</v>
      </c>
      <c r="E1164">
        <f>employmentForecast!E1164/100</f>
        <v>5.5884951899999999E-3</v>
      </c>
      <c r="F1164">
        <f>employmentForecast!F1164/100</f>
        <v>2.7144119510000002E-2</v>
      </c>
      <c r="G1164">
        <f>employmentForecast!G1164/100</f>
        <v>0.54877880769999998</v>
      </c>
      <c r="H1164">
        <f>employmentForecast!H1164/100</f>
        <v>0.1524145811</v>
      </c>
      <c r="I1164">
        <f>employmentForecast!I1164/100</f>
        <v>8.8988328410000012E-2</v>
      </c>
      <c r="J1164">
        <f>employmentForecast!J1164/100</f>
        <v>0.21940512470000001</v>
      </c>
      <c r="K1164">
        <f>employmentForecast!K1164/100</f>
        <v>0.41961394790000001</v>
      </c>
      <c r="L1164">
        <f>employmentForecast!L1164/100</f>
        <v>0.54193106369999999</v>
      </c>
      <c r="M1164">
        <f>employmentForecast!M1164/100</f>
        <v>8.1869262139999996E-2</v>
      </c>
      <c r="N1164">
        <f>employmentForecast!N1164/100</f>
        <v>0.108576478</v>
      </c>
      <c r="O1164">
        <f>employmentForecast!O1164/100</f>
        <v>5.5884951899999999E-3</v>
      </c>
      <c r="P1164">
        <f>employmentForecast!P1164/100</f>
        <v>2.7144119510000002E-2</v>
      </c>
      <c r="Q1164">
        <f>employmentForecast!Q1164/100</f>
        <v>0.54877880769999998</v>
      </c>
      <c r="R1164">
        <f>employmentForecast!R1164/100</f>
        <v>0.1524145811</v>
      </c>
      <c r="S1164">
        <f>employmentForecast!S1164/100</f>
        <v>8.8988328410000012E-2</v>
      </c>
      <c r="T1164">
        <f>employmentForecast!T1164/100</f>
        <v>0.21940512470000001</v>
      </c>
      <c r="U1164">
        <f>employmentForecast!U1164/100</f>
        <v>0.41961394790000001</v>
      </c>
      <c r="V1164">
        <f>employmentForecast!V1164/100</f>
        <v>0.54193106369999999</v>
      </c>
    </row>
    <row r="1165" spans="1:22" x14ac:dyDescent="0.25">
      <c r="A1165">
        <v>1172</v>
      </c>
      <c r="B1165">
        <v>9178122</v>
      </c>
      <c r="C1165">
        <f>employmentForecast!C1165/100</f>
        <v>0</v>
      </c>
      <c r="D1165">
        <f>employmentForecast!D1165/100</f>
        <v>0</v>
      </c>
      <c r="E1165">
        <f>employmentForecast!E1165/100</f>
        <v>0</v>
      </c>
      <c r="F1165">
        <f>employmentForecast!F1165/100</f>
        <v>0</v>
      </c>
      <c r="G1165">
        <f>employmentForecast!G1165/100</f>
        <v>0</v>
      </c>
      <c r="H1165">
        <f>employmentForecast!H1165/100</f>
        <v>0</v>
      </c>
      <c r="I1165">
        <f>employmentForecast!I1165/100</f>
        <v>0</v>
      </c>
      <c r="J1165">
        <f>employmentForecast!J1165/100</f>
        <v>0</v>
      </c>
      <c r="K1165">
        <f>employmentForecast!K1165/100</f>
        <v>0</v>
      </c>
      <c r="L1165">
        <f>employmentForecast!L1165/100</f>
        <v>0</v>
      </c>
      <c r="M1165">
        <f>employmentForecast!M1165/100</f>
        <v>0</v>
      </c>
      <c r="N1165">
        <f>employmentForecast!N1165/100</f>
        <v>0</v>
      </c>
      <c r="O1165">
        <f>employmentForecast!O1165/100</f>
        <v>0</v>
      </c>
      <c r="P1165">
        <f>employmentForecast!P1165/100</f>
        <v>0</v>
      </c>
      <c r="Q1165">
        <f>employmentForecast!Q1165/100</f>
        <v>0</v>
      </c>
      <c r="R1165">
        <f>employmentForecast!R1165/100</f>
        <v>0</v>
      </c>
      <c r="S1165">
        <f>employmentForecast!S1165/100</f>
        <v>0</v>
      </c>
      <c r="T1165">
        <f>employmentForecast!T1165/100</f>
        <v>0</v>
      </c>
      <c r="U1165">
        <f>employmentForecast!U1165/100</f>
        <v>0</v>
      </c>
      <c r="V1165">
        <f>employmentForecast!V1165/100</f>
        <v>0</v>
      </c>
    </row>
    <row r="1166" spans="1:22" x14ac:dyDescent="0.25">
      <c r="A1166">
        <v>1173</v>
      </c>
      <c r="B1166">
        <v>9186162</v>
      </c>
      <c r="C1166">
        <f>employmentForecast!C1166/100</f>
        <v>0.58612267149999997</v>
      </c>
      <c r="D1166">
        <f>employmentForecast!D1166/100</f>
        <v>0.39106129610000001</v>
      </c>
      <c r="E1166">
        <f>employmentForecast!E1166/100</f>
        <v>2.0128154949999998E-2</v>
      </c>
      <c r="F1166">
        <f>employmentForecast!F1166/100</f>
        <v>9.776532403999999E-2</v>
      </c>
      <c r="G1166">
        <f>employmentForecast!G1166/100</f>
        <v>2.261112609</v>
      </c>
      <c r="H1166">
        <f>employmentForecast!H1166/100</f>
        <v>0.36951314590000001</v>
      </c>
      <c r="I1166">
        <f>employmentForecast!I1166/100</f>
        <v>0.63708986030000003</v>
      </c>
      <c r="J1166">
        <f>employmentForecast!J1166/100</f>
        <v>0.77537222009999995</v>
      </c>
      <c r="K1166">
        <f>employmentForecast!K1166/100</f>
        <v>0.53680271940000002</v>
      </c>
      <c r="L1166">
        <f>employmentForecast!L1166/100</f>
        <v>0.88340310579999992</v>
      </c>
      <c r="M1166">
        <f>employmentForecast!M1166/100</f>
        <v>0.58612267149999997</v>
      </c>
      <c r="N1166">
        <f>employmentForecast!N1166/100</f>
        <v>0.39106129610000001</v>
      </c>
      <c r="O1166">
        <f>employmentForecast!O1166/100</f>
        <v>2.0128154949999998E-2</v>
      </c>
      <c r="P1166">
        <f>employmentForecast!P1166/100</f>
        <v>9.776532403999999E-2</v>
      </c>
      <c r="Q1166">
        <f>employmentForecast!Q1166/100</f>
        <v>2.261112609</v>
      </c>
      <c r="R1166">
        <f>employmentForecast!R1166/100</f>
        <v>0.36951314590000001</v>
      </c>
      <c r="S1166">
        <f>employmentForecast!S1166/100</f>
        <v>0.63708986030000003</v>
      </c>
      <c r="T1166">
        <f>employmentForecast!T1166/100</f>
        <v>0.77537222009999995</v>
      </c>
      <c r="U1166">
        <f>employmentForecast!U1166/100</f>
        <v>0.53680271940000002</v>
      </c>
      <c r="V1166">
        <f>employmentForecast!V1166/100</f>
        <v>0.88340310579999992</v>
      </c>
    </row>
    <row r="1167" spans="1:22" x14ac:dyDescent="0.25">
      <c r="A1167">
        <v>1174</v>
      </c>
      <c r="B1167">
        <v>9186152</v>
      </c>
      <c r="C1167">
        <f>employmentForecast!C1167/100</f>
        <v>0.88333918789999999</v>
      </c>
      <c r="D1167">
        <f>employmentForecast!D1167/100</f>
        <v>1.6335220460000001E-2</v>
      </c>
      <c r="E1167">
        <f>employmentForecast!E1167/100</f>
        <v>1.0116529999999999E-3</v>
      </c>
      <c r="F1167">
        <f>employmentForecast!F1167/100</f>
        <v>3.7341897400000003E-3</v>
      </c>
      <c r="G1167">
        <f>employmentForecast!G1167/100</f>
        <v>2.4607848489999999</v>
      </c>
      <c r="H1167">
        <f>employmentForecast!H1167/100</f>
        <v>0.33366180680000002</v>
      </c>
      <c r="I1167">
        <f>employmentForecast!I1167/100</f>
        <v>0.6743772294999999</v>
      </c>
      <c r="J1167">
        <f>employmentForecast!J1167/100</f>
        <v>0.8694476122</v>
      </c>
      <c r="K1167">
        <f>employmentForecast!K1167/100</f>
        <v>0.71881162509999996</v>
      </c>
      <c r="L1167">
        <f>employmentForecast!L1167/100</f>
        <v>0.74130242949999992</v>
      </c>
      <c r="M1167">
        <f>employmentForecast!M1167/100</f>
        <v>0.88333918789999999</v>
      </c>
      <c r="N1167">
        <f>employmentForecast!N1167/100</f>
        <v>1.6335220460000001E-2</v>
      </c>
      <c r="O1167">
        <f>employmentForecast!O1167/100</f>
        <v>1.0116529999999999E-3</v>
      </c>
      <c r="P1167">
        <f>employmentForecast!P1167/100</f>
        <v>3.7341897400000003E-3</v>
      </c>
      <c r="Q1167">
        <f>employmentForecast!Q1167/100</f>
        <v>2.4607848489999999</v>
      </c>
      <c r="R1167">
        <f>employmentForecast!R1167/100</f>
        <v>0.33366180680000002</v>
      </c>
      <c r="S1167">
        <f>employmentForecast!S1167/100</f>
        <v>0.6743772294999999</v>
      </c>
      <c r="T1167">
        <f>employmentForecast!T1167/100</f>
        <v>0.8694476122</v>
      </c>
      <c r="U1167">
        <f>employmentForecast!U1167/100</f>
        <v>0.71881162509999996</v>
      </c>
      <c r="V1167">
        <f>employmentForecast!V1167/100</f>
        <v>0.74130242949999992</v>
      </c>
    </row>
    <row r="1168" spans="1:22" x14ac:dyDescent="0.25">
      <c r="A1168">
        <v>1175</v>
      </c>
      <c r="B1168">
        <v>9273147</v>
      </c>
      <c r="C1168">
        <f>employmentForecast!C1168/100</f>
        <v>0</v>
      </c>
      <c r="D1168">
        <f>employmentForecast!D1168/100</f>
        <v>3.8121771369999999</v>
      </c>
      <c r="E1168">
        <f>employmentForecast!E1168/100</f>
        <v>0</v>
      </c>
      <c r="F1168">
        <f>employmentForecast!F1168/100</f>
        <v>0.95709979169999992</v>
      </c>
      <c r="G1168">
        <f>employmentForecast!G1168/100</f>
        <v>2.607774907</v>
      </c>
      <c r="H1168">
        <f>employmentForecast!H1168/100</f>
        <v>0.9660045719</v>
      </c>
      <c r="I1168">
        <f>employmentForecast!I1168/100</f>
        <v>0.24416212999999998</v>
      </c>
      <c r="J1168">
        <f>employmentForecast!J1168/100</f>
        <v>1.525762383</v>
      </c>
      <c r="K1168">
        <f>employmentForecast!K1168/100</f>
        <v>0.35578645629999994</v>
      </c>
      <c r="L1168">
        <f>employmentForecast!L1168/100</f>
        <v>1.6626389670000001</v>
      </c>
      <c r="M1168">
        <f>employmentForecast!M1168/100</f>
        <v>0</v>
      </c>
      <c r="N1168">
        <f>employmentForecast!N1168/100</f>
        <v>3.8121771369999999</v>
      </c>
      <c r="O1168">
        <f>employmentForecast!O1168/100</f>
        <v>0</v>
      </c>
      <c r="P1168">
        <f>employmentForecast!P1168/100</f>
        <v>0.95709979169999992</v>
      </c>
      <c r="Q1168">
        <f>employmentForecast!Q1168/100</f>
        <v>2.607774907</v>
      </c>
      <c r="R1168">
        <f>employmentForecast!R1168/100</f>
        <v>0.9660045719</v>
      </c>
      <c r="S1168">
        <f>employmentForecast!S1168/100</f>
        <v>0.24416212999999998</v>
      </c>
      <c r="T1168">
        <f>employmentForecast!T1168/100</f>
        <v>1.525762383</v>
      </c>
      <c r="U1168">
        <f>employmentForecast!U1168/100</f>
        <v>0.35578645629999994</v>
      </c>
      <c r="V1168">
        <f>employmentForecast!V1168/100</f>
        <v>1.6626389670000001</v>
      </c>
    </row>
    <row r="1169" spans="1:22" x14ac:dyDescent="0.25">
      <c r="A1169">
        <v>1176</v>
      </c>
      <c r="B1169">
        <v>9273147</v>
      </c>
      <c r="C1169">
        <f>employmentForecast!C1169/100</f>
        <v>0</v>
      </c>
      <c r="D1169">
        <f>employmentForecast!D1169/100</f>
        <v>8.6903568839999998</v>
      </c>
      <c r="E1169">
        <f>employmentForecast!E1169/100</f>
        <v>0</v>
      </c>
      <c r="F1169">
        <f>employmentForecast!F1169/100</f>
        <v>2.1818342820000001</v>
      </c>
      <c r="G1169">
        <f>employmentForecast!G1169/100</f>
        <v>0.79017831709999997</v>
      </c>
      <c r="H1169">
        <f>employmentForecast!H1169/100</f>
        <v>1.5615771000000001</v>
      </c>
      <c r="I1169">
        <f>employmentForecast!I1169/100</f>
        <v>5.9533213700000004E-2</v>
      </c>
      <c r="J1169">
        <f>employmentForecast!J1169/100</f>
        <v>1.46504569</v>
      </c>
      <c r="K1169">
        <f>employmentForecast!K1169/100</f>
        <v>0.1111176339</v>
      </c>
      <c r="L1169">
        <f>employmentForecast!L1169/100</f>
        <v>2.4127200470000001</v>
      </c>
      <c r="M1169">
        <f>employmentForecast!M1169/100</f>
        <v>0</v>
      </c>
      <c r="N1169">
        <f>employmentForecast!N1169/100</f>
        <v>8.6903568839999998</v>
      </c>
      <c r="O1169">
        <f>employmentForecast!O1169/100</f>
        <v>0</v>
      </c>
      <c r="P1169">
        <f>employmentForecast!P1169/100</f>
        <v>2.1818342820000001</v>
      </c>
      <c r="Q1169">
        <f>employmentForecast!Q1169/100</f>
        <v>0.79017831709999997</v>
      </c>
      <c r="R1169">
        <f>employmentForecast!R1169/100</f>
        <v>1.5615771000000001</v>
      </c>
      <c r="S1169">
        <f>employmentForecast!S1169/100</f>
        <v>5.9533213700000004E-2</v>
      </c>
      <c r="T1169">
        <f>employmentForecast!T1169/100</f>
        <v>1.46504569</v>
      </c>
      <c r="U1169">
        <f>employmentForecast!U1169/100</f>
        <v>0.1111176339</v>
      </c>
      <c r="V1169">
        <f>employmentForecast!V1169/100</f>
        <v>2.4127200470000001</v>
      </c>
    </row>
    <row r="1170" spans="1:22" x14ac:dyDescent="0.25">
      <c r="A1170">
        <v>1177</v>
      </c>
      <c r="B1170">
        <v>9178122</v>
      </c>
      <c r="C1170">
        <f>employmentForecast!C1170/100</f>
        <v>0.18352275980000002</v>
      </c>
      <c r="D1170">
        <f>employmentForecast!D1170/100</f>
        <v>0</v>
      </c>
      <c r="E1170">
        <f>employmentForecast!E1170/100</f>
        <v>0</v>
      </c>
      <c r="F1170">
        <f>employmentForecast!F1170/100</f>
        <v>0</v>
      </c>
      <c r="G1170">
        <f>employmentForecast!G1170/100</f>
        <v>0.38072859250000002</v>
      </c>
      <c r="H1170">
        <f>employmentForecast!H1170/100</f>
        <v>7.1090921690000003E-2</v>
      </c>
      <c r="I1170">
        <f>employmentForecast!I1170/100</f>
        <v>0.13329547820000001</v>
      </c>
      <c r="J1170">
        <f>employmentForecast!J1170/100</f>
        <v>0.1407461116</v>
      </c>
      <c r="K1170">
        <f>employmentForecast!K1170/100</f>
        <v>8.3744333020000006E-2</v>
      </c>
      <c r="L1170">
        <f>employmentForecast!L1170/100</f>
        <v>9.1258450630000001E-2</v>
      </c>
      <c r="M1170">
        <f>employmentForecast!M1170/100</f>
        <v>0.18352275980000002</v>
      </c>
      <c r="N1170">
        <f>employmentForecast!N1170/100</f>
        <v>0</v>
      </c>
      <c r="O1170">
        <f>employmentForecast!O1170/100</f>
        <v>0</v>
      </c>
      <c r="P1170">
        <f>employmentForecast!P1170/100</f>
        <v>0</v>
      </c>
      <c r="Q1170">
        <f>employmentForecast!Q1170/100</f>
        <v>0.38072859250000002</v>
      </c>
      <c r="R1170">
        <f>employmentForecast!R1170/100</f>
        <v>7.1090921690000003E-2</v>
      </c>
      <c r="S1170">
        <f>employmentForecast!S1170/100</f>
        <v>0.13329547820000001</v>
      </c>
      <c r="T1170">
        <f>employmentForecast!T1170/100</f>
        <v>0.1407461116</v>
      </c>
      <c r="U1170">
        <f>employmentForecast!U1170/100</f>
        <v>8.3744333020000006E-2</v>
      </c>
      <c r="V1170">
        <f>employmentForecast!V1170/100</f>
        <v>9.1258450630000001E-2</v>
      </c>
    </row>
    <row r="1171" spans="1:22" x14ac:dyDescent="0.25">
      <c r="A1171">
        <v>1178</v>
      </c>
      <c r="B1171">
        <v>9273147</v>
      </c>
      <c r="C1171">
        <f>employmentForecast!C1171/100</f>
        <v>0</v>
      </c>
      <c r="D1171">
        <f>employmentForecast!D1171/100</f>
        <v>0.225380742</v>
      </c>
      <c r="E1171">
        <f>employmentForecast!E1171/100</f>
        <v>0</v>
      </c>
      <c r="F1171">
        <f>employmentForecast!F1171/100</f>
        <v>5.6584952250000001E-2</v>
      </c>
      <c r="G1171">
        <f>employmentForecast!G1171/100</f>
        <v>1.945904369</v>
      </c>
      <c r="H1171">
        <f>employmentForecast!H1171/100</f>
        <v>0.43012179510000004</v>
      </c>
      <c r="I1171">
        <f>employmentForecast!I1171/100</f>
        <v>0.11019995840000001</v>
      </c>
      <c r="J1171">
        <f>employmentForecast!J1171/100</f>
        <v>0.88642517900000006</v>
      </c>
      <c r="K1171">
        <f>employmentForecast!K1171/100</f>
        <v>0.76434832689999999</v>
      </c>
      <c r="L1171">
        <f>employmentForecast!L1171/100</f>
        <v>1.535425008</v>
      </c>
      <c r="M1171">
        <f>employmentForecast!M1171/100</f>
        <v>0</v>
      </c>
      <c r="N1171">
        <f>employmentForecast!N1171/100</f>
        <v>0.225380742</v>
      </c>
      <c r="O1171">
        <f>employmentForecast!O1171/100</f>
        <v>0</v>
      </c>
      <c r="P1171">
        <f>employmentForecast!P1171/100</f>
        <v>5.6584952250000001E-2</v>
      </c>
      <c r="Q1171">
        <f>employmentForecast!Q1171/100</f>
        <v>1.945904369</v>
      </c>
      <c r="R1171">
        <f>employmentForecast!R1171/100</f>
        <v>0.43012179510000004</v>
      </c>
      <c r="S1171">
        <f>employmentForecast!S1171/100</f>
        <v>0.11019995840000001</v>
      </c>
      <c r="T1171">
        <f>employmentForecast!T1171/100</f>
        <v>0.88642517900000006</v>
      </c>
      <c r="U1171">
        <f>employmentForecast!U1171/100</f>
        <v>0.76434832689999999</v>
      </c>
      <c r="V1171">
        <f>employmentForecast!V1171/100</f>
        <v>1.535425008</v>
      </c>
    </row>
    <row r="1172" spans="1:22" x14ac:dyDescent="0.25">
      <c r="A1172">
        <v>1179</v>
      </c>
      <c r="B1172">
        <v>9273147</v>
      </c>
      <c r="C1172">
        <f>employmentForecast!C1172/100</f>
        <v>0</v>
      </c>
      <c r="D1172">
        <f>employmentForecast!D1172/100</f>
        <v>4.610716888E-2</v>
      </c>
      <c r="E1172">
        <f>employmentForecast!E1172/100</f>
        <v>0</v>
      </c>
      <c r="F1172">
        <f>employmentForecast!F1172/100</f>
        <v>1.1575842400000001E-2</v>
      </c>
      <c r="G1172">
        <f>employmentForecast!G1172/100</f>
        <v>0.9996210942</v>
      </c>
      <c r="H1172">
        <f>employmentForecast!H1172/100</f>
        <v>0.12694539360000001</v>
      </c>
      <c r="I1172">
        <f>employmentForecast!I1172/100</f>
        <v>9.3582865700000004E-2</v>
      </c>
      <c r="J1172">
        <f>employmentForecast!J1172/100</f>
        <v>0.39247507669999998</v>
      </c>
      <c r="K1172">
        <f>employmentForecast!K1172/100</f>
        <v>0.12911363070000001</v>
      </c>
      <c r="L1172">
        <f>employmentForecast!L1172/100</f>
        <v>0.28179235400000002</v>
      </c>
      <c r="M1172">
        <f>employmentForecast!M1172/100</f>
        <v>0</v>
      </c>
      <c r="N1172">
        <f>employmentForecast!N1172/100</f>
        <v>4.610716888E-2</v>
      </c>
      <c r="O1172">
        <f>employmentForecast!O1172/100</f>
        <v>0</v>
      </c>
      <c r="P1172">
        <f>employmentForecast!P1172/100</f>
        <v>1.1575842400000001E-2</v>
      </c>
      <c r="Q1172">
        <f>employmentForecast!Q1172/100</f>
        <v>0.9996210942</v>
      </c>
      <c r="R1172">
        <f>employmentForecast!R1172/100</f>
        <v>0.12694539360000001</v>
      </c>
      <c r="S1172">
        <f>employmentForecast!S1172/100</f>
        <v>9.3582865700000004E-2</v>
      </c>
      <c r="T1172">
        <f>employmentForecast!T1172/100</f>
        <v>0.39247507669999998</v>
      </c>
      <c r="U1172">
        <f>employmentForecast!U1172/100</f>
        <v>0.12911363070000001</v>
      </c>
      <c r="V1172">
        <f>employmentForecast!V1172/100</f>
        <v>0.28179235400000002</v>
      </c>
    </row>
    <row r="1173" spans="1:22" x14ac:dyDescent="0.25">
      <c r="A1173">
        <v>1180</v>
      </c>
      <c r="B1173">
        <v>9273178</v>
      </c>
      <c r="C1173">
        <f>employmentForecast!C1173/100</f>
        <v>0.54073640330000006</v>
      </c>
      <c r="D1173">
        <f>employmentForecast!D1173/100</f>
        <v>2.2987574930000001</v>
      </c>
      <c r="E1173">
        <f>employmentForecast!E1173/100</f>
        <v>0.1043994406</v>
      </c>
      <c r="F1173">
        <f>employmentForecast!F1173/100</f>
        <v>0.66579265860000003</v>
      </c>
      <c r="G1173">
        <f>employmentForecast!G1173/100</f>
        <v>1.544279833</v>
      </c>
      <c r="H1173">
        <f>employmentForecast!H1173/100</f>
        <v>0.46897464370000003</v>
      </c>
      <c r="I1173">
        <f>employmentForecast!I1173/100</f>
        <v>0.44708167850000002</v>
      </c>
      <c r="J1173">
        <f>employmentForecast!J1173/100</f>
        <v>0.80376839079999995</v>
      </c>
      <c r="K1173">
        <f>employmentForecast!K1173/100</f>
        <v>0.40557028709999998</v>
      </c>
      <c r="L1173">
        <f>employmentForecast!L1173/100</f>
        <v>1.623233629</v>
      </c>
      <c r="M1173">
        <f>employmentForecast!M1173/100</f>
        <v>0.54073640330000006</v>
      </c>
      <c r="N1173">
        <f>employmentForecast!N1173/100</f>
        <v>2.2987574930000001</v>
      </c>
      <c r="O1173">
        <f>employmentForecast!O1173/100</f>
        <v>0.1043994406</v>
      </c>
      <c r="P1173">
        <f>employmentForecast!P1173/100</f>
        <v>0.66579265860000003</v>
      </c>
      <c r="Q1173">
        <f>employmentForecast!Q1173/100</f>
        <v>1.544279833</v>
      </c>
      <c r="R1173">
        <f>employmentForecast!R1173/100</f>
        <v>0.46897464370000003</v>
      </c>
      <c r="S1173">
        <f>employmentForecast!S1173/100</f>
        <v>0.44708167850000002</v>
      </c>
      <c r="T1173">
        <f>employmentForecast!T1173/100</f>
        <v>0.80376839079999995</v>
      </c>
      <c r="U1173">
        <f>employmentForecast!U1173/100</f>
        <v>0.40557028709999998</v>
      </c>
      <c r="V1173">
        <f>employmentForecast!V1173/100</f>
        <v>1.623233629</v>
      </c>
    </row>
    <row r="1174" spans="1:22" x14ac:dyDescent="0.25">
      <c r="A1174">
        <v>1181</v>
      </c>
      <c r="B1174">
        <v>9178116</v>
      </c>
      <c r="C1174">
        <f>employmentForecast!C1174/100</f>
        <v>1.0382783929999998E-2</v>
      </c>
      <c r="D1174">
        <f>employmentForecast!D1174/100</f>
        <v>0.22744534420000001</v>
      </c>
      <c r="E1174">
        <f>employmentForecast!E1174/100</f>
        <v>3.0146955069999998E-2</v>
      </c>
      <c r="F1174">
        <f>employmentForecast!F1174/100</f>
        <v>7.1636328870000002E-2</v>
      </c>
      <c r="G1174">
        <f>employmentForecast!G1174/100</f>
        <v>0.12070356739999999</v>
      </c>
      <c r="H1174">
        <f>employmentForecast!H1174/100</f>
        <v>0.11935645210000001</v>
      </c>
      <c r="I1174">
        <f>employmentForecast!I1174/100</f>
        <v>7.5411799100000001E-3</v>
      </c>
      <c r="J1174">
        <f>employmentForecast!J1174/100</f>
        <v>7.6203486920000008E-2</v>
      </c>
      <c r="K1174">
        <f>employmentForecast!K1174/100</f>
        <v>2.876079443E-2</v>
      </c>
      <c r="L1174">
        <f>employmentForecast!L1174/100</f>
        <v>0.18370123690000001</v>
      </c>
      <c r="M1174">
        <f>employmentForecast!M1174/100</f>
        <v>1.0382783929999998E-2</v>
      </c>
      <c r="N1174">
        <f>employmentForecast!N1174/100</f>
        <v>0.22744534420000001</v>
      </c>
      <c r="O1174">
        <f>employmentForecast!O1174/100</f>
        <v>3.0146955069999998E-2</v>
      </c>
      <c r="P1174">
        <f>employmentForecast!P1174/100</f>
        <v>7.1636328870000002E-2</v>
      </c>
      <c r="Q1174">
        <f>employmentForecast!Q1174/100</f>
        <v>0.12070356739999999</v>
      </c>
      <c r="R1174">
        <f>employmentForecast!R1174/100</f>
        <v>0.11935645210000001</v>
      </c>
      <c r="S1174">
        <f>employmentForecast!S1174/100</f>
        <v>7.5411799100000001E-3</v>
      </c>
      <c r="T1174">
        <f>employmentForecast!T1174/100</f>
        <v>7.6203486920000008E-2</v>
      </c>
      <c r="U1174">
        <f>employmentForecast!U1174/100</f>
        <v>2.876079443E-2</v>
      </c>
      <c r="V1174">
        <f>employmentForecast!V1174/100</f>
        <v>0.18370123690000001</v>
      </c>
    </row>
    <row r="1175" spans="1:22" x14ac:dyDescent="0.25">
      <c r="A1175">
        <v>1182</v>
      </c>
      <c r="B1175">
        <v>9178116</v>
      </c>
      <c r="C1175">
        <f>employmentForecast!C1175/100</f>
        <v>0.1365590646</v>
      </c>
      <c r="D1175">
        <f>employmentForecast!D1175/100</f>
        <v>3.3578464639999996</v>
      </c>
      <c r="E1175">
        <f>employmentForecast!E1175/100</f>
        <v>0.44506888830000002</v>
      </c>
      <c r="F1175">
        <f>employmentForecast!F1175/100</f>
        <v>1.0575894370000001</v>
      </c>
      <c r="G1175">
        <f>employmentForecast!G1175/100</f>
        <v>0.52417233429999999</v>
      </c>
      <c r="H1175">
        <f>employmentForecast!H1175/100</f>
        <v>1.7556176640000001</v>
      </c>
      <c r="I1175">
        <f>employmentForecast!I1175/100</f>
        <v>9.9185004800000004E-2</v>
      </c>
      <c r="J1175">
        <f>employmentForecast!J1175/100</f>
        <v>1.0271358509999999</v>
      </c>
      <c r="K1175">
        <f>employmentForecast!K1175/100</f>
        <v>6.8251201689999999E-2</v>
      </c>
      <c r="L1175">
        <f>employmentForecast!L1175/100</f>
        <v>1.73191001</v>
      </c>
      <c r="M1175">
        <f>employmentForecast!M1175/100</f>
        <v>0.1365590646</v>
      </c>
      <c r="N1175">
        <f>employmentForecast!N1175/100</f>
        <v>3.3578464639999996</v>
      </c>
      <c r="O1175">
        <f>employmentForecast!O1175/100</f>
        <v>0.44506888830000002</v>
      </c>
      <c r="P1175">
        <f>employmentForecast!P1175/100</f>
        <v>1.0575894370000001</v>
      </c>
      <c r="Q1175">
        <f>employmentForecast!Q1175/100</f>
        <v>0.52417233429999999</v>
      </c>
      <c r="R1175">
        <f>employmentForecast!R1175/100</f>
        <v>1.7556176640000001</v>
      </c>
      <c r="S1175">
        <f>employmentForecast!S1175/100</f>
        <v>9.9185004800000004E-2</v>
      </c>
      <c r="T1175">
        <f>employmentForecast!T1175/100</f>
        <v>1.0271358509999999</v>
      </c>
      <c r="U1175">
        <f>employmentForecast!U1175/100</f>
        <v>6.8251201689999999E-2</v>
      </c>
      <c r="V1175">
        <f>employmentForecast!V1175/100</f>
        <v>1.73191001</v>
      </c>
    </row>
    <row r="1176" spans="1:22" x14ac:dyDescent="0.25">
      <c r="A1176">
        <v>1183</v>
      </c>
      <c r="B1176">
        <v>9178116</v>
      </c>
      <c r="C1176">
        <f>employmentForecast!C1176/100</f>
        <v>5.2571945409999994E-2</v>
      </c>
      <c r="D1176">
        <f>employmentForecast!D1176/100</f>
        <v>0.1725098944</v>
      </c>
      <c r="E1176">
        <f>employmentForecast!E1176/100</f>
        <v>2.286548469E-2</v>
      </c>
      <c r="F1176">
        <f>employmentForecast!F1176/100</f>
        <v>5.4333825009999996E-2</v>
      </c>
      <c r="G1176">
        <f>employmentForecast!G1176/100</f>
        <v>0.49265864749999999</v>
      </c>
      <c r="H1176">
        <f>employmentForecast!H1176/100</f>
        <v>0.31078747419999997</v>
      </c>
      <c r="I1176">
        <f>employmentForecast!I1176/100</f>
        <v>3.8183834030000002E-2</v>
      </c>
      <c r="J1176">
        <f>employmentForecast!J1176/100</f>
        <v>0.27698991649999999</v>
      </c>
      <c r="K1176">
        <f>employmentForecast!K1176/100</f>
        <v>0.57242864469999999</v>
      </c>
      <c r="L1176">
        <f>employmentForecast!L1176/100</f>
        <v>0.68606616349999994</v>
      </c>
      <c r="M1176">
        <f>employmentForecast!M1176/100</f>
        <v>5.2571945409999994E-2</v>
      </c>
      <c r="N1176">
        <f>employmentForecast!N1176/100</f>
        <v>0.1725098944</v>
      </c>
      <c r="O1176">
        <f>employmentForecast!O1176/100</f>
        <v>2.286548469E-2</v>
      </c>
      <c r="P1176">
        <f>employmentForecast!P1176/100</f>
        <v>5.4333825009999996E-2</v>
      </c>
      <c r="Q1176">
        <f>employmentForecast!Q1176/100</f>
        <v>0.49265864749999999</v>
      </c>
      <c r="R1176">
        <f>employmentForecast!R1176/100</f>
        <v>0.31078747419999997</v>
      </c>
      <c r="S1176">
        <f>employmentForecast!S1176/100</f>
        <v>3.8183834030000002E-2</v>
      </c>
      <c r="T1176">
        <f>employmentForecast!T1176/100</f>
        <v>0.27698991649999999</v>
      </c>
      <c r="U1176">
        <f>employmentForecast!U1176/100</f>
        <v>0.57242864469999999</v>
      </c>
      <c r="V1176">
        <f>employmentForecast!V1176/100</f>
        <v>0.68606616349999994</v>
      </c>
    </row>
    <row r="1177" spans="1:22" x14ac:dyDescent="0.25">
      <c r="A1177">
        <v>1184</v>
      </c>
      <c r="B1177">
        <v>9178116</v>
      </c>
      <c r="C1177">
        <f>employmentForecast!C1177/100</f>
        <v>0.16311287409999997</v>
      </c>
      <c r="D1177">
        <f>employmentForecast!D1177/100</f>
        <v>1.2336507409999999</v>
      </c>
      <c r="E1177">
        <f>employmentForecast!E1177/100</f>
        <v>0.16351538699999998</v>
      </c>
      <c r="F1177">
        <f>employmentForecast!F1177/100</f>
        <v>0.38855141459999998</v>
      </c>
      <c r="G1177">
        <f>employmentForecast!G1177/100</f>
        <v>1.4974541339999998</v>
      </c>
      <c r="H1177">
        <f>employmentForecast!H1177/100</f>
        <v>1.18583598</v>
      </c>
      <c r="I1177">
        <f>employmentForecast!I1177/100</f>
        <v>0.11847145590000001</v>
      </c>
      <c r="J1177">
        <f>employmentForecast!J1177/100</f>
        <v>0.95281227339999996</v>
      </c>
      <c r="K1177">
        <f>employmentForecast!K1177/100</f>
        <v>1.4484656039999999</v>
      </c>
      <c r="L1177">
        <f>employmentForecast!L1177/100</f>
        <v>2.207298105</v>
      </c>
      <c r="M1177">
        <f>employmentForecast!M1177/100</f>
        <v>0.16311287409999997</v>
      </c>
      <c r="N1177">
        <f>employmentForecast!N1177/100</f>
        <v>1.2336507409999999</v>
      </c>
      <c r="O1177">
        <f>employmentForecast!O1177/100</f>
        <v>0.16351538699999998</v>
      </c>
      <c r="P1177">
        <f>employmentForecast!P1177/100</f>
        <v>0.38855141459999998</v>
      </c>
      <c r="Q1177">
        <f>employmentForecast!Q1177/100</f>
        <v>1.4974541339999998</v>
      </c>
      <c r="R1177">
        <f>employmentForecast!R1177/100</f>
        <v>1.18583598</v>
      </c>
      <c r="S1177">
        <f>employmentForecast!S1177/100</f>
        <v>0.11847145590000001</v>
      </c>
      <c r="T1177">
        <f>employmentForecast!T1177/100</f>
        <v>0.95281227339999996</v>
      </c>
      <c r="U1177">
        <f>employmentForecast!U1177/100</f>
        <v>1.4484656039999999</v>
      </c>
      <c r="V1177">
        <f>employmentForecast!V1177/100</f>
        <v>2.207298105</v>
      </c>
    </row>
    <row r="1178" spans="1:22" x14ac:dyDescent="0.25">
      <c r="A1178">
        <v>1185</v>
      </c>
      <c r="B1178">
        <v>9178144</v>
      </c>
      <c r="C1178">
        <f>employmentForecast!C1178/100</f>
        <v>0.43770717849999996</v>
      </c>
      <c r="D1178">
        <f>employmentForecast!D1178/100</f>
        <v>2.6161476140000004</v>
      </c>
      <c r="E1178">
        <f>employmentForecast!E1178/100</f>
        <v>0.34675972319999998</v>
      </c>
      <c r="F1178">
        <f>employmentForecast!F1178/100</f>
        <v>0.82398350060000003</v>
      </c>
      <c r="G1178">
        <f>employmentForecast!G1178/100</f>
        <v>1.4092008569999999</v>
      </c>
      <c r="H1178">
        <f>employmentForecast!H1178/100</f>
        <v>1.6728953209999999</v>
      </c>
      <c r="I1178">
        <f>employmentForecast!I1178/100</f>
        <v>0.31791363489999996</v>
      </c>
      <c r="J1178">
        <f>employmentForecast!J1178/100</f>
        <v>1.2288881139999999</v>
      </c>
      <c r="K1178">
        <f>employmentForecast!K1178/100</f>
        <v>0.6664821689</v>
      </c>
      <c r="L1178">
        <f>employmentForecast!L1178/100</f>
        <v>1.991465856</v>
      </c>
      <c r="M1178">
        <f>employmentForecast!M1178/100</f>
        <v>0.43770717849999996</v>
      </c>
      <c r="N1178">
        <f>employmentForecast!N1178/100</f>
        <v>2.6161476140000004</v>
      </c>
      <c r="O1178">
        <f>employmentForecast!O1178/100</f>
        <v>0.34675972319999998</v>
      </c>
      <c r="P1178">
        <f>employmentForecast!P1178/100</f>
        <v>0.82398350060000003</v>
      </c>
      <c r="Q1178">
        <f>employmentForecast!Q1178/100</f>
        <v>1.4092008569999999</v>
      </c>
      <c r="R1178">
        <f>employmentForecast!R1178/100</f>
        <v>1.6728953209999999</v>
      </c>
      <c r="S1178">
        <f>employmentForecast!S1178/100</f>
        <v>0.31791363489999996</v>
      </c>
      <c r="T1178">
        <f>employmentForecast!T1178/100</f>
        <v>1.2288881139999999</v>
      </c>
      <c r="U1178">
        <f>employmentForecast!U1178/100</f>
        <v>0.6664821689</v>
      </c>
      <c r="V1178">
        <f>employmentForecast!V1178/100</f>
        <v>1.991465856</v>
      </c>
    </row>
    <row r="1179" spans="1:22" x14ac:dyDescent="0.25">
      <c r="A1179">
        <v>1186</v>
      </c>
      <c r="B1179">
        <v>9178144</v>
      </c>
      <c r="C1179">
        <f>employmentForecast!C1179/100</f>
        <v>0.9766736412</v>
      </c>
      <c r="D1179">
        <f>employmentForecast!D1179/100</f>
        <v>0.60210466510000005</v>
      </c>
      <c r="E1179">
        <f>employmentForecast!E1179/100</f>
        <v>7.9806523850000005E-2</v>
      </c>
      <c r="F1179">
        <f>employmentForecast!F1179/100</f>
        <v>0.1896392646</v>
      </c>
      <c r="G1179">
        <f>employmentForecast!G1179/100</f>
        <v>2.6417627279999998</v>
      </c>
      <c r="H1179">
        <f>employmentForecast!H1179/100</f>
        <v>0.75811986779999996</v>
      </c>
      <c r="I1179">
        <f>employmentForecast!I1179/100</f>
        <v>0.70937348670000011</v>
      </c>
      <c r="J1179">
        <f>employmentForecast!J1179/100</f>
        <v>1.0601396830000001</v>
      </c>
      <c r="K1179">
        <f>employmentForecast!K1179/100</f>
        <v>0.71737961699999997</v>
      </c>
      <c r="L1179">
        <f>employmentForecast!L1179/100</f>
        <v>1.2746784609999999</v>
      </c>
      <c r="M1179">
        <f>employmentForecast!M1179/100</f>
        <v>0.9766736412</v>
      </c>
      <c r="N1179">
        <f>employmentForecast!N1179/100</f>
        <v>0.60210466510000005</v>
      </c>
      <c r="O1179">
        <f>employmentForecast!O1179/100</f>
        <v>7.9806523850000005E-2</v>
      </c>
      <c r="P1179">
        <f>employmentForecast!P1179/100</f>
        <v>0.1896392646</v>
      </c>
      <c r="Q1179">
        <f>employmentForecast!Q1179/100</f>
        <v>2.6417627279999998</v>
      </c>
      <c r="R1179">
        <f>employmentForecast!R1179/100</f>
        <v>0.75811986779999996</v>
      </c>
      <c r="S1179">
        <f>employmentForecast!S1179/100</f>
        <v>0.70937348670000011</v>
      </c>
      <c r="T1179">
        <f>employmentForecast!T1179/100</f>
        <v>1.0601396830000001</v>
      </c>
      <c r="U1179">
        <f>employmentForecast!U1179/100</f>
        <v>0.71737961699999997</v>
      </c>
      <c r="V1179">
        <f>employmentForecast!V1179/100</f>
        <v>1.2746784609999999</v>
      </c>
    </row>
    <row r="1180" spans="1:22" x14ac:dyDescent="0.25">
      <c r="A1180">
        <v>1187</v>
      </c>
      <c r="B1180">
        <v>9178144</v>
      </c>
      <c r="C1180">
        <f>employmentForecast!C1180/100</f>
        <v>0.34017383270000001</v>
      </c>
      <c r="D1180">
        <f>employmentForecast!D1180/100</f>
        <v>1.4746346049999999</v>
      </c>
      <c r="E1180">
        <f>employmentForecast!E1180/100</f>
        <v>0.19545681770000001</v>
      </c>
      <c r="F1180">
        <f>employmentForecast!F1180/100</f>
        <v>0.46445184410000001</v>
      </c>
      <c r="G1180">
        <f>employmentForecast!G1180/100</f>
        <v>1.383344643</v>
      </c>
      <c r="H1180">
        <f>employmentForecast!H1180/100</f>
        <v>1.1738513509999999</v>
      </c>
      <c r="I1180">
        <f>employmentForecast!I1180/100</f>
        <v>0.24707362589999998</v>
      </c>
      <c r="J1180">
        <f>employmentForecast!J1180/100</f>
        <v>0.96205246430000002</v>
      </c>
      <c r="K1180">
        <f>employmentForecast!K1180/100</f>
        <v>0.93929710510000008</v>
      </c>
      <c r="L1180">
        <f>employmentForecast!L1180/100</f>
        <v>1.7316233940000001</v>
      </c>
      <c r="M1180">
        <f>employmentForecast!M1180/100</f>
        <v>0.34017383270000001</v>
      </c>
      <c r="N1180">
        <f>employmentForecast!N1180/100</f>
        <v>1.4746346049999999</v>
      </c>
      <c r="O1180">
        <f>employmentForecast!O1180/100</f>
        <v>0.19545681770000001</v>
      </c>
      <c r="P1180">
        <f>employmentForecast!P1180/100</f>
        <v>0.46445184410000001</v>
      </c>
      <c r="Q1180">
        <f>employmentForecast!Q1180/100</f>
        <v>1.383344643</v>
      </c>
      <c r="R1180">
        <f>employmentForecast!R1180/100</f>
        <v>1.1738513509999999</v>
      </c>
      <c r="S1180">
        <f>employmentForecast!S1180/100</f>
        <v>0.24707362589999998</v>
      </c>
      <c r="T1180">
        <f>employmentForecast!T1180/100</f>
        <v>0.96205246430000002</v>
      </c>
      <c r="U1180">
        <f>employmentForecast!U1180/100</f>
        <v>0.93929710510000008</v>
      </c>
      <c r="V1180">
        <f>employmentForecast!V1180/100</f>
        <v>1.7316233940000001</v>
      </c>
    </row>
    <row r="1181" spans="1:22" x14ac:dyDescent="0.25">
      <c r="A1181">
        <v>1188</v>
      </c>
      <c r="B1181">
        <v>9186152</v>
      </c>
      <c r="C1181">
        <f>employmentForecast!C1181/100</f>
        <v>0.34670001169999998</v>
      </c>
      <c r="D1181">
        <f>employmentForecast!D1181/100</f>
        <v>5.1579960419999994E-2</v>
      </c>
      <c r="E1181">
        <f>employmentForecast!E1181/100</f>
        <v>3.1943873499999998E-3</v>
      </c>
      <c r="F1181">
        <f>employmentForecast!F1181/100</f>
        <v>1.1791047420000001E-2</v>
      </c>
      <c r="G1181">
        <f>employmentForecast!G1181/100</f>
        <v>0.94141734909999997</v>
      </c>
      <c r="H1181">
        <f>employmentForecast!H1181/100</f>
        <v>0.1322513901</v>
      </c>
      <c r="I1181">
        <f>employmentForecast!I1181/100</f>
        <v>0.26468495520000002</v>
      </c>
      <c r="J1181">
        <f>employmentForecast!J1181/100</f>
        <v>0.3379819335</v>
      </c>
      <c r="K1181">
        <f>employmentForecast!K1181/100</f>
        <v>0.24271776450000002</v>
      </c>
      <c r="L1181">
        <f>employmentForecast!L1181/100</f>
        <v>0.26458900750000003</v>
      </c>
      <c r="M1181">
        <f>employmentForecast!M1181/100</f>
        <v>0.34670001169999998</v>
      </c>
      <c r="N1181">
        <f>employmentForecast!N1181/100</f>
        <v>5.1579960419999994E-2</v>
      </c>
      <c r="O1181">
        <f>employmentForecast!O1181/100</f>
        <v>3.1943873499999998E-3</v>
      </c>
      <c r="P1181">
        <f>employmentForecast!P1181/100</f>
        <v>1.1791047420000001E-2</v>
      </c>
      <c r="Q1181">
        <f>employmentForecast!Q1181/100</f>
        <v>0.94141734909999997</v>
      </c>
      <c r="R1181">
        <f>employmentForecast!R1181/100</f>
        <v>0.1322513901</v>
      </c>
      <c r="S1181">
        <f>employmentForecast!S1181/100</f>
        <v>0.26468495520000002</v>
      </c>
      <c r="T1181">
        <f>employmentForecast!T1181/100</f>
        <v>0.3379819335</v>
      </c>
      <c r="U1181">
        <f>employmentForecast!U1181/100</f>
        <v>0.24271776450000002</v>
      </c>
      <c r="V1181">
        <f>employmentForecast!V1181/100</f>
        <v>0.26458900750000003</v>
      </c>
    </row>
    <row r="1182" spans="1:22" x14ac:dyDescent="0.25">
      <c r="A1182">
        <v>1189</v>
      </c>
      <c r="B1182">
        <v>9186152</v>
      </c>
      <c r="C1182">
        <f>employmentForecast!C1182/100</f>
        <v>0.48914092119999997</v>
      </c>
      <c r="D1182">
        <f>employmentForecast!D1182/100</f>
        <v>4.4238943729999995</v>
      </c>
      <c r="E1182">
        <f>employmentForecast!E1182/100</f>
        <v>0.27397524350000002</v>
      </c>
      <c r="F1182">
        <f>employmentForecast!F1182/100</f>
        <v>1.0112909720000001</v>
      </c>
      <c r="G1182">
        <f>employmentForecast!G1182/100</f>
        <v>1.824775255</v>
      </c>
      <c r="H1182">
        <f>employmentForecast!H1182/100</f>
        <v>1.196255624</v>
      </c>
      <c r="I1182">
        <f>employmentForecast!I1182/100</f>
        <v>0.37343016560000003</v>
      </c>
      <c r="J1182">
        <f>employmentForecast!J1182/100</f>
        <v>1.261186031</v>
      </c>
      <c r="K1182">
        <f>employmentForecast!K1182/100</f>
        <v>0.86334863409999996</v>
      </c>
      <c r="L1182">
        <f>employmentForecast!L1182/100</f>
        <v>2.2447376989999999</v>
      </c>
      <c r="M1182">
        <f>employmentForecast!M1182/100</f>
        <v>0.48914092119999997</v>
      </c>
      <c r="N1182">
        <f>employmentForecast!N1182/100</f>
        <v>4.4238943729999995</v>
      </c>
      <c r="O1182">
        <f>employmentForecast!O1182/100</f>
        <v>0.27397524350000002</v>
      </c>
      <c r="P1182">
        <f>employmentForecast!P1182/100</f>
        <v>1.0112909720000001</v>
      </c>
      <c r="Q1182">
        <f>employmentForecast!Q1182/100</f>
        <v>1.824775255</v>
      </c>
      <c r="R1182">
        <f>employmentForecast!R1182/100</f>
        <v>1.196255624</v>
      </c>
      <c r="S1182">
        <f>employmentForecast!S1182/100</f>
        <v>0.37343016560000003</v>
      </c>
      <c r="T1182">
        <f>employmentForecast!T1182/100</f>
        <v>1.261186031</v>
      </c>
      <c r="U1182">
        <f>employmentForecast!U1182/100</f>
        <v>0.86334863409999996</v>
      </c>
      <c r="V1182">
        <f>employmentForecast!V1182/100</f>
        <v>2.2447376989999999</v>
      </c>
    </row>
    <row r="1183" spans="1:22" x14ac:dyDescent="0.25">
      <c r="A1183">
        <v>1190</v>
      </c>
      <c r="B1183">
        <v>9186126</v>
      </c>
      <c r="C1183">
        <f>employmentForecast!C1183/100</f>
        <v>0</v>
      </c>
      <c r="D1183">
        <f>employmentForecast!D1183/100</f>
        <v>0</v>
      </c>
      <c r="E1183">
        <f>employmentForecast!E1183/100</f>
        <v>0</v>
      </c>
      <c r="F1183">
        <f>employmentForecast!F1183/100</f>
        <v>0</v>
      </c>
      <c r="G1183">
        <f>employmentForecast!G1183/100</f>
        <v>0</v>
      </c>
      <c r="H1183">
        <f>employmentForecast!H1183/100</f>
        <v>0</v>
      </c>
      <c r="I1183">
        <f>employmentForecast!I1183/100</f>
        <v>0</v>
      </c>
      <c r="J1183">
        <f>employmentForecast!J1183/100</f>
        <v>0</v>
      </c>
      <c r="K1183">
        <f>employmentForecast!K1183/100</f>
        <v>0</v>
      </c>
      <c r="L1183">
        <f>employmentForecast!L1183/100</f>
        <v>0</v>
      </c>
      <c r="M1183">
        <f>employmentForecast!M1183/100</f>
        <v>0</v>
      </c>
      <c r="N1183">
        <f>employmentForecast!N1183/100</f>
        <v>0</v>
      </c>
      <c r="O1183">
        <f>employmentForecast!O1183/100</f>
        <v>0</v>
      </c>
      <c r="P1183">
        <f>employmentForecast!P1183/100</f>
        <v>0</v>
      </c>
      <c r="Q1183">
        <f>employmentForecast!Q1183/100</f>
        <v>0</v>
      </c>
      <c r="R1183">
        <f>employmentForecast!R1183/100</f>
        <v>0</v>
      </c>
      <c r="S1183">
        <f>employmentForecast!S1183/100</f>
        <v>0</v>
      </c>
      <c r="T1183">
        <f>employmentForecast!T1183/100</f>
        <v>0</v>
      </c>
      <c r="U1183">
        <f>employmentForecast!U1183/100</f>
        <v>0</v>
      </c>
      <c r="V1183">
        <f>employmentForecast!V1183/100</f>
        <v>0</v>
      </c>
    </row>
    <row r="1184" spans="1:22" x14ac:dyDescent="0.25">
      <c r="A1184">
        <v>1191</v>
      </c>
      <c r="B1184">
        <v>9186152</v>
      </c>
      <c r="C1184">
        <f>employmentForecast!C1184/100</f>
        <v>0.78840773119999996</v>
      </c>
      <c r="D1184">
        <f>employmentForecast!D1184/100</f>
        <v>9.3149188929999998</v>
      </c>
      <c r="E1184">
        <f>employmentForecast!E1184/100</f>
        <v>0.57688022289999996</v>
      </c>
      <c r="F1184">
        <f>employmentForecast!F1184/100</f>
        <v>2.1293667049999998</v>
      </c>
      <c r="G1184">
        <f>employmentForecast!G1184/100</f>
        <v>2.1745517510000001</v>
      </c>
      <c r="H1184">
        <f>employmentForecast!H1184/100</f>
        <v>2.213747251</v>
      </c>
      <c r="I1184">
        <f>employmentForecast!I1184/100</f>
        <v>0.60190267650000007</v>
      </c>
      <c r="J1184">
        <f>employmentForecast!J1184/100</f>
        <v>2.0607416629999999</v>
      </c>
      <c r="K1184">
        <f>employmentForecast!K1184/100</f>
        <v>0.57626602339999999</v>
      </c>
      <c r="L1184">
        <f>employmentForecast!L1184/100</f>
        <v>3.3100341919999998</v>
      </c>
      <c r="M1184">
        <f>employmentForecast!M1184/100</f>
        <v>0.78840773119999996</v>
      </c>
      <c r="N1184">
        <f>employmentForecast!N1184/100</f>
        <v>9.3149188929999998</v>
      </c>
      <c r="O1184">
        <f>employmentForecast!O1184/100</f>
        <v>0.57688022289999996</v>
      </c>
      <c r="P1184">
        <f>employmentForecast!P1184/100</f>
        <v>2.1293667049999998</v>
      </c>
      <c r="Q1184">
        <f>employmentForecast!Q1184/100</f>
        <v>2.1745517510000001</v>
      </c>
      <c r="R1184">
        <f>employmentForecast!R1184/100</f>
        <v>2.213747251</v>
      </c>
      <c r="S1184">
        <f>employmentForecast!S1184/100</f>
        <v>0.60190267650000007</v>
      </c>
      <c r="T1184">
        <f>employmentForecast!T1184/100</f>
        <v>2.0607416629999999</v>
      </c>
      <c r="U1184">
        <f>employmentForecast!U1184/100</f>
        <v>0.57626602339999999</v>
      </c>
      <c r="V1184">
        <f>employmentForecast!V1184/100</f>
        <v>3.3100341919999998</v>
      </c>
    </row>
    <row r="1185" spans="1:22" x14ac:dyDescent="0.25">
      <c r="A1185">
        <v>1192</v>
      </c>
      <c r="B1185">
        <v>9178113</v>
      </c>
      <c r="C1185">
        <f>employmentForecast!C1185/100</f>
        <v>0</v>
      </c>
      <c r="D1185">
        <f>employmentForecast!D1185/100</f>
        <v>0</v>
      </c>
      <c r="E1185">
        <f>employmentForecast!E1185/100</f>
        <v>0</v>
      </c>
      <c r="F1185">
        <f>employmentForecast!F1185/100</f>
        <v>0</v>
      </c>
      <c r="G1185">
        <f>employmentForecast!G1185/100</f>
        <v>0</v>
      </c>
      <c r="H1185">
        <f>employmentForecast!H1185/100</f>
        <v>0</v>
      </c>
      <c r="I1185">
        <f>employmentForecast!I1185/100</f>
        <v>0</v>
      </c>
      <c r="J1185">
        <f>employmentForecast!J1185/100</f>
        <v>0</v>
      </c>
      <c r="K1185">
        <f>employmentForecast!K1185/100</f>
        <v>0</v>
      </c>
      <c r="L1185">
        <f>employmentForecast!L1185/100</f>
        <v>0</v>
      </c>
      <c r="M1185">
        <f>employmentForecast!M1185/100</f>
        <v>0</v>
      </c>
      <c r="N1185">
        <f>employmentForecast!N1185/100</f>
        <v>0</v>
      </c>
      <c r="O1185">
        <f>employmentForecast!O1185/100</f>
        <v>0</v>
      </c>
      <c r="P1185">
        <f>employmentForecast!P1185/100</f>
        <v>0</v>
      </c>
      <c r="Q1185">
        <f>employmentForecast!Q1185/100</f>
        <v>0</v>
      </c>
      <c r="R1185">
        <f>employmentForecast!R1185/100</f>
        <v>0</v>
      </c>
      <c r="S1185">
        <f>employmentForecast!S1185/100</f>
        <v>0</v>
      </c>
      <c r="T1185">
        <f>employmentForecast!T1185/100</f>
        <v>0</v>
      </c>
      <c r="U1185">
        <f>employmentForecast!U1185/100</f>
        <v>0</v>
      </c>
      <c r="V1185">
        <f>employmentForecast!V1185/100</f>
        <v>0</v>
      </c>
    </row>
    <row r="1186" spans="1:22" x14ac:dyDescent="0.25">
      <c r="A1186">
        <v>1193</v>
      </c>
      <c r="B1186">
        <v>9178156</v>
      </c>
      <c r="C1186">
        <f>employmentForecast!C1186/100</f>
        <v>0.94684342439999991</v>
      </c>
      <c r="D1186">
        <f>employmentForecast!D1186/100</f>
        <v>0.83345795080000007</v>
      </c>
      <c r="E1186">
        <f>employmentForecast!E1186/100</f>
        <v>0.1104714607</v>
      </c>
      <c r="F1186">
        <f>employmentForecast!F1186/100</f>
        <v>0.2625064412</v>
      </c>
      <c r="G1186">
        <f>employmentForecast!G1186/100</f>
        <v>2.211302769</v>
      </c>
      <c r="H1186">
        <f>employmentForecast!H1186/100</f>
        <v>0.79416454939999992</v>
      </c>
      <c r="I1186">
        <f>employmentForecast!I1186/100</f>
        <v>0.68770732929999989</v>
      </c>
      <c r="J1186">
        <f>employmentForecast!J1186/100</f>
        <v>0.99371616620000003</v>
      </c>
      <c r="K1186">
        <f>employmentForecast!K1186/100</f>
        <v>0.47127478220000002</v>
      </c>
      <c r="L1186">
        <f>employmentForecast!L1186/100</f>
        <v>1.00754254</v>
      </c>
      <c r="M1186">
        <f>employmentForecast!M1186/100</f>
        <v>0.94684342439999991</v>
      </c>
      <c r="N1186">
        <f>employmentForecast!N1186/100</f>
        <v>0.83345795080000007</v>
      </c>
      <c r="O1186">
        <f>employmentForecast!O1186/100</f>
        <v>0.1104714607</v>
      </c>
      <c r="P1186">
        <f>employmentForecast!P1186/100</f>
        <v>0.2625064412</v>
      </c>
      <c r="Q1186">
        <f>employmentForecast!Q1186/100</f>
        <v>2.211302769</v>
      </c>
      <c r="R1186">
        <f>employmentForecast!R1186/100</f>
        <v>0.79416454939999992</v>
      </c>
      <c r="S1186">
        <f>employmentForecast!S1186/100</f>
        <v>0.68770732929999989</v>
      </c>
      <c r="T1186">
        <f>employmentForecast!T1186/100</f>
        <v>0.99371616620000003</v>
      </c>
      <c r="U1186">
        <f>employmentForecast!U1186/100</f>
        <v>0.47127478220000002</v>
      </c>
      <c r="V1186">
        <f>employmentForecast!V1186/100</f>
        <v>1.00754254</v>
      </c>
    </row>
    <row r="1187" spans="1:22" x14ac:dyDescent="0.25">
      <c r="A1187">
        <v>1194</v>
      </c>
      <c r="B1187">
        <v>9178136</v>
      </c>
      <c r="C1187">
        <f>employmentForecast!C1187/100</f>
        <v>0.72559354200000004</v>
      </c>
      <c r="D1187">
        <f>employmentForecast!D1187/100</f>
        <v>0.44225305710000001</v>
      </c>
      <c r="E1187">
        <f>employmentForecast!E1187/100</f>
        <v>5.8618843519999998E-2</v>
      </c>
      <c r="F1187">
        <f>employmentForecast!F1187/100</f>
        <v>0.13929230139999998</v>
      </c>
      <c r="G1187">
        <f>employmentForecast!G1187/100</f>
        <v>1.6502319650000001</v>
      </c>
      <c r="H1187">
        <f>employmentForecast!H1187/100</f>
        <v>0.50824360120000001</v>
      </c>
      <c r="I1187">
        <f>employmentForecast!I1187/100</f>
        <v>0.52701004630000003</v>
      </c>
      <c r="J1187">
        <f>employmentForecast!J1187/100</f>
        <v>0.68477697599999998</v>
      </c>
      <c r="K1187">
        <f>employmentForecast!K1187/100</f>
        <v>0.3745623267</v>
      </c>
      <c r="L1187">
        <f>employmentForecast!L1187/100</f>
        <v>0.67887076570000005</v>
      </c>
      <c r="M1187">
        <f>employmentForecast!M1187/100</f>
        <v>0.72559354200000004</v>
      </c>
      <c r="N1187">
        <f>employmentForecast!N1187/100</f>
        <v>0.44225305710000001</v>
      </c>
      <c r="O1187">
        <f>employmentForecast!O1187/100</f>
        <v>5.8618843519999998E-2</v>
      </c>
      <c r="P1187">
        <f>employmentForecast!P1187/100</f>
        <v>0.13929230139999998</v>
      </c>
      <c r="Q1187">
        <f>employmentForecast!Q1187/100</f>
        <v>1.6502319650000001</v>
      </c>
      <c r="R1187">
        <f>employmentForecast!R1187/100</f>
        <v>0.50824360120000001</v>
      </c>
      <c r="S1187">
        <f>employmentForecast!S1187/100</f>
        <v>0.52701004630000003</v>
      </c>
      <c r="T1187">
        <f>employmentForecast!T1187/100</f>
        <v>0.68477697599999998</v>
      </c>
      <c r="U1187">
        <f>employmentForecast!U1187/100</f>
        <v>0.3745623267</v>
      </c>
      <c r="V1187">
        <f>employmentForecast!V1187/100</f>
        <v>0.67887076570000005</v>
      </c>
    </row>
    <row r="1188" spans="1:22" x14ac:dyDescent="0.25">
      <c r="A1188">
        <v>1195</v>
      </c>
      <c r="B1188">
        <v>9178113</v>
      </c>
      <c r="C1188">
        <f>employmentForecast!C1188/100</f>
        <v>0.42574524760000004</v>
      </c>
      <c r="D1188">
        <f>employmentForecast!D1188/100</f>
        <v>0.90369134119999994</v>
      </c>
      <c r="E1188">
        <f>employmentForecast!E1188/100</f>
        <v>0.11978061079999999</v>
      </c>
      <c r="F1188">
        <f>employmentForecast!F1188/100</f>
        <v>0.28462719409999998</v>
      </c>
      <c r="G1188">
        <f>employmentForecast!G1188/100</f>
        <v>1.576170209</v>
      </c>
      <c r="H1188">
        <f>employmentForecast!H1188/100</f>
        <v>0.90730545649999994</v>
      </c>
      <c r="I1188">
        <f>employmentForecast!I1188/100</f>
        <v>0.30922549560000001</v>
      </c>
      <c r="J1188">
        <f>employmentForecast!J1188/100</f>
        <v>0.88045918249999999</v>
      </c>
      <c r="K1188">
        <f>employmentForecast!K1188/100</f>
        <v>0.95459315980000004</v>
      </c>
      <c r="L1188">
        <f>employmentForecast!L1188/100</f>
        <v>1.5017298990000001</v>
      </c>
      <c r="M1188">
        <f>employmentForecast!M1188/100</f>
        <v>0.42574524760000004</v>
      </c>
      <c r="N1188">
        <f>employmentForecast!N1188/100</f>
        <v>0.90369134119999994</v>
      </c>
      <c r="O1188">
        <f>employmentForecast!O1188/100</f>
        <v>0.11978061079999999</v>
      </c>
      <c r="P1188">
        <f>employmentForecast!P1188/100</f>
        <v>0.28462719409999998</v>
      </c>
      <c r="Q1188">
        <f>employmentForecast!Q1188/100</f>
        <v>1.576170209</v>
      </c>
      <c r="R1188">
        <f>employmentForecast!R1188/100</f>
        <v>0.90730545649999994</v>
      </c>
      <c r="S1188">
        <f>employmentForecast!S1188/100</f>
        <v>0.30922549560000001</v>
      </c>
      <c r="T1188">
        <f>employmentForecast!T1188/100</f>
        <v>0.88045918249999999</v>
      </c>
      <c r="U1188">
        <f>employmentForecast!U1188/100</f>
        <v>0.95459315980000004</v>
      </c>
      <c r="V1188">
        <f>employmentForecast!V1188/100</f>
        <v>1.5017298990000001</v>
      </c>
    </row>
    <row r="1189" spans="1:22" x14ac:dyDescent="0.25">
      <c r="A1189">
        <v>1196</v>
      </c>
      <c r="B1189">
        <v>9178113</v>
      </c>
      <c r="C1189">
        <f>employmentForecast!C1189/100</f>
        <v>0.11758244850000001</v>
      </c>
      <c r="D1189">
        <f>employmentForecast!D1189/100</f>
        <v>0.78664317639999992</v>
      </c>
      <c r="E1189">
        <f>employmentForecast!E1189/100</f>
        <v>0.10426635279999999</v>
      </c>
      <c r="F1189">
        <f>employmentForecast!F1189/100</f>
        <v>0.24776163039999999</v>
      </c>
      <c r="G1189">
        <f>employmentForecast!G1189/100</f>
        <v>0.72618877800000003</v>
      </c>
      <c r="H1189">
        <f>employmentForecast!H1189/100</f>
        <v>0.4444439523</v>
      </c>
      <c r="I1189">
        <f>employmentForecast!I1189/100</f>
        <v>8.5401988929999992E-2</v>
      </c>
      <c r="J1189">
        <f>employmentForecast!J1189/100</f>
        <v>0.33977781759999998</v>
      </c>
      <c r="K1189">
        <f>employmentForecast!K1189/100</f>
        <v>0.17179743009999998</v>
      </c>
      <c r="L1189">
        <f>employmentForecast!L1189/100</f>
        <v>0.78096978340000012</v>
      </c>
      <c r="M1189">
        <f>employmentForecast!M1189/100</f>
        <v>0.11758244850000001</v>
      </c>
      <c r="N1189">
        <f>employmentForecast!N1189/100</f>
        <v>0.78664317639999992</v>
      </c>
      <c r="O1189">
        <f>employmentForecast!O1189/100</f>
        <v>0.10426635279999999</v>
      </c>
      <c r="P1189">
        <f>employmentForecast!P1189/100</f>
        <v>0.24776163039999999</v>
      </c>
      <c r="Q1189">
        <f>employmentForecast!Q1189/100</f>
        <v>0.72618877800000003</v>
      </c>
      <c r="R1189">
        <f>employmentForecast!R1189/100</f>
        <v>0.4444439523</v>
      </c>
      <c r="S1189">
        <f>employmentForecast!S1189/100</f>
        <v>8.5401988929999992E-2</v>
      </c>
      <c r="T1189">
        <f>employmentForecast!T1189/100</f>
        <v>0.33977781759999998</v>
      </c>
      <c r="U1189">
        <f>employmentForecast!U1189/100</f>
        <v>0.17179743009999998</v>
      </c>
      <c r="V1189">
        <f>employmentForecast!V1189/100</f>
        <v>0.78096978340000012</v>
      </c>
    </row>
    <row r="1190" spans="1:22" x14ac:dyDescent="0.25">
      <c r="A1190">
        <v>1197</v>
      </c>
      <c r="B1190">
        <v>9178133</v>
      </c>
      <c r="C1190">
        <f>employmentForecast!C1190/100</f>
        <v>1.4076556849999999</v>
      </c>
      <c r="D1190">
        <f>employmentForecast!D1190/100</f>
        <v>3.8975501780000004</v>
      </c>
      <c r="E1190">
        <f>employmentForecast!E1190/100</f>
        <v>0.51660441990000006</v>
      </c>
      <c r="F1190">
        <f>employmentForecast!F1190/100</f>
        <v>1.227574859</v>
      </c>
      <c r="G1190">
        <f>employmentForecast!G1190/100</f>
        <v>3.2294980010000001</v>
      </c>
      <c r="H1190">
        <f>employmentForecast!H1190/100</f>
        <v>2.542366683</v>
      </c>
      <c r="I1190">
        <f>employmentForecast!I1190/100</f>
        <v>1.02240255</v>
      </c>
      <c r="J1190">
        <f>employmentForecast!J1190/100</f>
        <v>2.1362842199999998</v>
      </c>
      <c r="K1190">
        <f>employmentForecast!K1190/100</f>
        <v>0.74177064450000008</v>
      </c>
      <c r="L1190">
        <f>employmentForecast!L1190/100</f>
        <v>2.7309119809999998</v>
      </c>
      <c r="M1190">
        <f>employmentForecast!M1190/100</f>
        <v>1.4076556849999999</v>
      </c>
      <c r="N1190">
        <f>employmentForecast!N1190/100</f>
        <v>3.8975501780000004</v>
      </c>
      <c r="O1190">
        <f>employmentForecast!O1190/100</f>
        <v>0.51660441990000006</v>
      </c>
      <c r="P1190">
        <f>employmentForecast!P1190/100</f>
        <v>1.227574859</v>
      </c>
      <c r="Q1190">
        <f>employmentForecast!Q1190/100</f>
        <v>3.2294980010000001</v>
      </c>
      <c r="R1190">
        <f>employmentForecast!R1190/100</f>
        <v>2.542366683</v>
      </c>
      <c r="S1190">
        <f>employmentForecast!S1190/100</f>
        <v>1.02240255</v>
      </c>
      <c r="T1190">
        <f>employmentForecast!T1190/100</f>
        <v>2.1362842199999998</v>
      </c>
      <c r="U1190">
        <f>employmentForecast!U1190/100</f>
        <v>0.74177064450000008</v>
      </c>
      <c r="V1190">
        <f>employmentForecast!V1190/100</f>
        <v>2.7309119809999998</v>
      </c>
    </row>
    <row r="1191" spans="1:22" x14ac:dyDescent="0.25">
      <c r="A1191">
        <v>1198</v>
      </c>
      <c r="B1191">
        <v>9178113</v>
      </c>
      <c r="C1191">
        <f>employmentForecast!C1191/100</f>
        <v>0.93710650830000009</v>
      </c>
      <c r="D1191">
        <f>employmentForecast!D1191/100</f>
        <v>10.61201865</v>
      </c>
      <c r="E1191">
        <f>employmentForecast!E1191/100</f>
        <v>1.4065799000000001</v>
      </c>
      <c r="F1191">
        <f>employmentForecast!F1191/100</f>
        <v>3.34236808</v>
      </c>
      <c r="G1191">
        <f>employmentForecast!G1191/100</f>
        <v>2.6284714989999998</v>
      </c>
      <c r="H1191">
        <f>employmentForecast!H1191/100</f>
        <v>5.9014724960000002</v>
      </c>
      <c r="I1191">
        <f>employmentForecast!I1191/100</f>
        <v>0.68063525339999997</v>
      </c>
      <c r="J1191">
        <f>employmentForecast!J1191/100</f>
        <v>3.6400955110000002</v>
      </c>
      <c r="K1191">
        <f>employmentForecast!K1191/100</f>
        <v>0.90457700740000002</v>
      </c>
      <c r="L1191">
        <f>employmentForecast!L1191/100</f>
        <v>6.0474493980000004</v>
      </c>
      <c r="M1191">
        <f>employmentForecast!M1191/100</f>
        <v>0.93710650830000009</v>
      </c>
      <c r="N1191">
        <f>employmentForecast!N1191/100</f>
        <v>10.61201865</v>
      </c>
      <c r="O1191">
        <f>employmentForecast!O1191/100</f>
        <v>1.4065799000000001</v>
      </c>
      <c r="P1191">
        <f>employmentForecast!P1191/100</f>
        <v>3.34236808</v>
      </c>
      <c r="Q1191">
        <f>employmentForecast!Q1191/100</f>
        <v>2.6284714989999998</v>
      </c>
      <c r="R1191">
        <f>employmentForecast!R1191/100</f>
        <v>5.9014724960000002</v>
      </c>
      <c r="S1191">
        <f>employmentForecast!S1191/100</f>
        <v>0.68063525339999997</v>
      </c>
      <c r="T1191">
        <f>employmentForecast!T1191/100</f>
        <v>3.6400955110000002</v>
      </c>
      <c r="U1191">
        <f>employmentForecast!U1191/100</f>
        <v>0.90457700740000002</v>
      </c>
      <c r="V1191">
        <f>employmentForecast!V1191/100</f>
        <v>6.0474493980000004</v>
      </c>
    </row>
    <row r="1192" spans="1:22" x14ac:dyDescent="0.25">
      <c r="A1192">
        <v>1199</v>
      </c>
      <c r="B1192">
        <v>9178150</v>
      </c>
      <c r="C1192">
        <f>employmentForecast!C1192/100</f>
        <v>0.33638565440000001</v>
      </c>
      <c r="D1192">
        <f>employmentForecast!D1192/100</f>
        <v>0.21399073239999999</v>
      </c>
      <c r="E1192">
        <f>employmentForecast!E1192/100</f>
        <v>2.836360101E-2</v>
      </c>
      <c r="F1192">
        <f>employmentForecast!F1192/100</f>
        <v>6.7398655879999991E-2</v>
      </c>
      <c r="G1192">
        <f>employmentForecast!G1192/100</f>
        <v>0.75094596719999995</v>
      </c>
      <c r="H1192">
        <f>employmentForecast!H1192/100</f>
        <v>0.2403359175</v>
      </c>
      <c r="I1192">
        <f>employmentForecast!I1192/100</f>
        <v>0.2443222122</v>
      </c>
      <c r="J1192">
        <f>employmentForecast!J1192/100</f>
        <v>0.32938086820000001</v>
      </c>
      <c r="K1192">
        <f>employmentForecast!K1192/100</f>
        <v>0.15747419600000001</v>
      </c>
      <c r="L1192">
        <f>employmentForecast!L1192/100</f>
        <v>0.29265767339999998</v>
      </c>
      <c r="M1192">
        <f>employmentForecast!M1192/100</f>
        <v>0.33638565440000001</v>
      </c>
      <c r="N1192">
        <f>employmentForecast!N1192/100</f>
        <v>0.21399073239999999</v>
      </c>
      <c r="O1192">
        <f>employmentForecast!O1192/100</f>
        <v>2.836360101E-2</v>
      </c>
      <c r="P1192">
        <f>employmentForecast!P1192/100</f>
        <v>6.7398655879999991E-2</v>
      </c>
      <c r="Q1192">
        <f>employmentForecast!Q1192/100</f>
        <v>0.75094596719999995</v>
      </c>
      <c r="R1192">
        <f>employmentForecast!R1192/100</f>
        <v>0.2403359175</v>
      </c>
      <c r="S1192">
        <f>employmentForecast!S1192/100</f>
        <v>0.2443222122</v>
      </c>
      <c r="T1192">
        <f>employmentForecast!T1192/100</f>
        <v>0.32938086820000001</v>
      </c>
      <c r="U1192">
        <f>employmentForecast!U1192/100</f>
        <v>0.15747419600000001</v>
      </c>
      <c r="V1192">
        <f>employmentForecast!V1192/100</f>
        <v>0.29265767339999998</v>
      </c>
    </row>
    <row r="1193" spans="1:22" x14ac:dyDescent="0.25">
      <c r="A1193">
        <v>1200</v>
      </c>
      <c r="B1193">
        <v>9178136</v>
      </c>
      <c r="C1193">
        <f>employmentForecast!C1193/100</f>
        <v>1.00205414</v>
      </c>
      <c r="D1193">
        <f>employmentForecast!D1193/100</f>
        <v>1.7937744879999999</v>
      </c>
      <c r="E1193">
        <f>employmentForecast!E1193/100</f>
        <v>0.23775751079999999</v>
      </c>
      <c r="F1193">
        <f>employmentForecast!F1193/100</f>
        <v>0.56496834249999994</v>
      </c>
      <c r="G1193">
        <f>employmentForecast!G1193/100</f>
        <v>2.346680917</v>
      </c>
      <c r="H1193">
        <f>employmentForecast!H1193/100</f>
        <v>1.3152450870000001</v>
      </c>
      <c r="I1193">
        <f>employmentForecast!I1193/100</f>
        <v>0.72780774410000004</v>
      </c>
      <c r="J1193">
        <f>employmentForecast!J1193/100</f>
        <v>1.294562038</v>
      </c>
      <c r="K1193">
        <f>employmentForecast!K1193/100</f>
        <v>0.52679178179999997</v>
      </c>
      <c r="L1193">
        <f>employmentForecast!L1193/100</f>
        <v>1.5079779790000001</v>
      </c>
      <c r="M1193">
        <f>employmentForecast!M1193/100</f>
        <v>1.00205414</v>
      </c>
      <c r="N1193">
        <f>employmentForecast!N1193/100</f>
        <v>1.7937744879999999</v>
      </c>
      <c r="O1193">
        <f>employmentForecast!O1193/100</f>
        <v>0.23775751079999999</v>
      </c>
      <c r="P1193">
        <f>employmentForecast!P1193/100</f>
        <v>0.56496834249999994</v>
      </c>
      <c r="Q1193">
        <f>employmentForecast!Q1193/100</f>
        <v>2.346680917</v>
      </c>
      <c r="R1193">
        <f>employmentForecast!R1193/100</f>
        <v>1.3152450870000001</v>
      </c>
      <c r="S1193">
        <f>employmentForecast!S1193/100</f>
        <v>0.72780774410000004</v>
      </c>
      <c r="T1193">
        <f>employmentForecast!T1193/100</f>
        <v>1.294562038</v>
      </c>
      <c r="U1193">
        <f>employmentForecast!U1193/100</f>
        <v>0.52679178179999997</v>
      </c>
      <c r="V1193">
        <f>employmentForecast!V1193/100</f>
        <v>1.5079779790000001</v>
      </c>
    </row>
    <row r="1194" spans="1:22" x14ac:dyDescent="0.25">
      <c r="A1194">
        <v>1201</v>
      </c>
      <c r="B1194">
        <v>9178115</v>
      </c>
      <c r="C1194">
        <f>employmentForecast!C1194/100</f>
        <v>1.702318574</v>
      </c>
      <c r="D1194">
        <f>employmentForecast!D1194/100</f>
        <v>6.2367618719999998</v>
      </c>
      <c r="E1194">
        <f>employmentForecast!E1194/100</f>
        <v>0.82665741349999999</v>
      </c>
      <c r="F1194">
        <f>employmentForecast!F1194/100</f>
        <v>1.9643344479999998</v>
      </c>
      <c r="G1194">
        <f>employmentForecast!G1194/100</f>
        <v>4.2173643890000001</v>
      </c>
      <c r="H1194">
        <f>employmentForecast!H1194/100</f>
        <v>3.9294374779999997</v>
      </c>
      <c r="I1194">
        <f>employmentForecast!I1194/100</f>
        <v>1.2364208589999999</v>
      </c>
      <c r="J1194">
        <f>employmentForecast!J1194/100</f>
        <v>3.100963401</v>
      </c>
      <c r="K1194">
        <f>employmentForecast!K1194/100</f>
        <v>1.1149381219999999</v>
      </c>
      <c r="L1194">
        <f>employmentForecast!L1194/100</f>
        <v>4.3049573049999994</v>
      </c>
      <c r="M1194">
        <f>employmentForecast!M1194/100</f>
        <v>1.702318574</v>
      </c>
      <c r="N1194">
        <f>employmentForecast!N1194/100</f>
        <v>6.2367618719999998</v>
      </c>
      <c r="O1194">
        <f>employmentForecast!O1194/100</f>
        <v>0.82665741349999999</v>
      </c>
      <c r="P1194">
        <f>employmentForecast!P1194/100</f>
        <v>1.9643344479999998</v>
      </c>
      <c r="Q1194">
        <f>employmentForecast!Q1194/100</f>
        <v>4.2173643890000001</v>
      </c>
      <c r="R1194">
        <f>employmentForecast!R1194/100</f>
        <v>3.9294374779999997</v>
      </c>
      <c r="S1194">
        <f>employmentForecast!S1194/100</f>
        <v>1.2364208589999999</v>
      </c>
      <c r="T1194">
        <f>employmentForecast!T1194/100</f>
        <v>3.100963401</v>
      </c>
      <c r="U1194">
        <f>employmentForecast!U1194/100</f>
        <v>1.1149381219999999</v>
      </c>
      <c r="V1194">
        <f>employmentForecast!V1194/100</f>
        <v>4.3049573049999994</v>
      </c>
    </row>
    <row r="1195" spans="1:22" x14ac:dyDescent="0.25">
      <c r="A1195">
        <v>1202</v>
      </c>
      <c r="B1195">
        <v>9178115</v>
      </c>
      <c r="C1195">
        <f>employmentForecast!C1195/100</f>
        <v>0</v>
      </c>
      <c r="D1195">
        <f>employmentForecast!D1195/100</f>
        <v>0</v>
      </c>
      <c r="E1195">
        <f>employmentForecast!E1195/100</f>
        <v>0</v>
      </c>
      <c r="F1195">
        <f>employmentForecast!F1195/100</f>
        <v>0</v>
      </c>
      <c r="G1195">
        <f>employmentForecast!G1195/100</f>
        <v>0</v>
      </c>
      <c r="H1195">
        <f>employmentForecast!H1195/100</f>
        <v>0</v>
      </c>
      <c r="I1195">
        <f>employmentForecast!I1195/100</f>
        <v>0</v>
      </c>
      <c r="J1195">
        <f>employmentForecast!J1195/100</f>
        <v>0</v>
      </c>
      <c r="K1195">
        <f>employmentForecast!K1195/100</f>
        <v>0</v>
      </c>
      <c r="L1195">
        <f>employmentForecast!L1195/100</f>
        <v>0</v>
      </c>
      <c r="M1195">
        <f>employmentForecast!M1195/100</f>
        <v>0</v>
      </c>
      <c r="N1195">
        <f>employmentForecast!N1195/100</f>
        <v>0</v>
      </c>
      <c r="O1195">
        <f>employmentForecast!O1195/100</f>
        <v>0</v>
      </c>
      <c r="P1195">
        <f>employmentForecast!P1195/100</f>
        <v>0</v>
      </c>
      <c r="Q1195">
        <f>employmentForecast!Q1195/100</f>
        <v>0</v>
      </c>
      <c r="R1195">
        <f>employmentForecast!R1195/100</f>
        <v>0</v>
      </c>
      <c r="S1195">
        <f>employmentForecast!S1195/100</f>
        <v>0</v>
      </c>
      <c r="T1195">
        <f>employmentForecast!T1195/100</f>
        <v>0</v>
      </c>
      <c r="U1195">
        <f>employmentForecast!U1195/100</f>
        <v>0</v>
      </c>
      <c r="V1195">
        <f>employmentForecast!V1195/100</f>
        <v>0</v>
      </c>
    </row>
    <row r="1196" spans="1:22" x14ac:dyDescent="0.25">
      <c r="A1196">
        <v>1203</v>
      </c>
      <c r="B1196">
        <v>9178157</v>
      </c>
      <c r="C1196">
        <f>employmentForecast!C1196/100</f>
        <v>1.0604914439999999</v>
      </c>
      <c r="D1196">
        <f>employmentForecast!D1196/100</f>
        <v>0.52131230119999994</v>
      </c>
      <c r="E1196">
        <f>employmentForecast!E1196/100</f>
        <v>6.9097824699999991E-2</v>
      </c>
      <c r="F1196">
        <f>employmentForecast!F1196/100</f>
        <v>0.16419285080000001</v>
      </c>
      <c r="G1196">
        <f>employmentForecast!G1196/100</f>
        <v>2.5041070640000003</v>
      </c>
      <c r="H1196">
        <f>employmentForecast!H1196/100</f>
        <v>0.70523373090000008</v>
      </c>
      <c r="I1196">
        <f>employmentForecast!I1196/100</f>
        <v>0.7702516801</v>
      </c>
      <c r="J1196">
        <f>employmentForecast!J1196/100</f>
        <v>1.038464531</v>
      </c>
      <c r="K1196">
        <f>employmentForecast!K1196/100</f>
        <v>0.57963997020000002</v>
      </c>
      <c r="L1196">
        <f>employmentForecast!L1196/100</f>
        <v>0.98207157219999996</v>
      </c>
      <c r="M1196">
        <f>employmentForecast!M1196/100</f>
        <v>1.0604914439999999</v>
      </c>
      <c r="N1196">
        <f>employmentForecast!N1196/100</f>
        <v>0.52131230119999994</v>
      </c>
      <c r="O1196">
        <f>employmentForecast!O1196/100</f>
        <v>6.9097824699999991E-2</v>
      </c>
      <c r="P1196">
        <f>employmentForecast!P1196/100</f>
        <v>0.16419285080000001</v>
      </c>
      <c r="Q1196">
        <f>employmentForecast!Q1196/100</f>
        <v>2.5041070640000003</v>
      </c>
      <c r="R1196">
        <f>employmentForecast!R1196/100</f>
        <v>0.70523373090000008</v>
      </c>
      <c r="S1196">
        <f>employmentForecast!S1196/100</f>
        <v>0.7702516801</v>
      </c>
      <c r="T1196">
        <f>employmentForecast!T1196/100</f>
        <v>1.038464531</v>
      </c>
      <c r="U1196">
        <f>employmentForecast!U1196/100</f>
        <v>0.57963997020000002</v>
      </c>
      <c r="V1196">
        <f>employmentForecast!V1196/100</f>
        <v>0.98207157219999996</v>
      </c>
    </row>
    <row r="1197" spans="1:22" x14ac:dyDescent="0.25">
      <c r="A1197">
        <v>1204</v>
      </c>
      <c r="B1197">
        <v>9178155</v>
      </c>
      <c r="C1197">
        <f>employmentForecast!C1197/100</f>
        <v>1.557827388</v>
      </c>
      <c r="D1197">
        <f>employmentForecast!D1197/100</f>
        <v>1.3585799009999999</v>
      </c>
      <c r="E1197">
        <f>employmentForecast!E1197/100</f>
        <v>0.18007423889999999</v>
      </c>
      <c r="F1197">
        <f>employmentForecast!F1197/100</f>
        <v>0.4278991815</v>
      </c>
      <c r="G1197">
        <f>employmentForecast!G1197/100</f>
        <v>3.5149205449999998</v>
      </c>
      <c r="H1197">
        <f>employmentForecast!H1197/100</f>
        <v>1.3597037299999999</v>
      </c>
      <c r="I1197">
        <f>employmentForecast!I1197/100</f>
        <v>1.131474629</v>
      </c>
      <c r="J1197">
        <f>employmentForecast!J1197/100</f>
        <v>1.64346846</v>
      </c>
      <c r="K1197">
        <f>employmentForecast!K1197/100</f>
        <v>0.90291128400000009</v>
      </c>
      <c r="L1197">
        <f>employmentForecast!L1197/100</f>
        <v>1.675941774</v>
      </c>
      <c r="M1197">
        <f>employmentForecast!M1197/100</f>
        <v>1.557827388</v>
      </c>
      <c r="N1197">
        <f>employmentForecast!N1197/100</f>
        <v>1.3585799009999999</v>
      </c>
      <c r="O1197">
        <f>employmentForecast!O1197/100</f>
        <v>0.18007423889999999</v>
      </c>
      <c r="P1197">
        <f>employmentForecast!P1197/100</f>
        <v>0.4278991815</v>
      </c>
      <c r="Q1197">
        <f>employmentForecast!Q1197/100</f>
        <v>3.5149205449999998</v>
      </c>
      <c r="R1197">
        <f>employmentForecast!R1197/100</f>
        <v>1.3597037299999999</v>
      </c>
      <c r="S1197">
        <f>employmentForecast!S1197/100</f>
        <v>1.131474629</v>
      </c>
      <c r="T1197">
        <f>employmentForecast!T1197/100</f>
        <v>1.64346846</v>
      </c>
      <c r="U1197">
        <f>employmentForecast!U1197/100</f>
        <v>0.90291128400000009</v>
      </c>
      <c r="V1197">
        <f>employmentForecast!V1197/100</f>
        <v>1.675941774</v>
      </c>
    </row>
    <row r="1198" spans="1:22" x14ac:dyDescent="0.25">
      <c r="A1198">
        <v>1205</v>
      </c>
      <c r="B1198">
        <v>9178157</v>
      </c>
      <c r="C1198">
        <f>employmentForecast!C1198/100</f>
        <v>0.63190886619999997</v>
      </c>
      <c r="D1198">
        <f>employmentForecast!D1198/100</f>
        <v>2.4210064440000001</v>
      </c>
      <c r="E1198">
        <f>employmentForecast!E1198/100</f>
        <v>0.32089455489999996</v>
      </c>
      <c r="F1198">
        <f>employmentForecast!F1198/100</f>
        <v>0.76252171469999996</v>
      </c>
      <c r="G1198">
        <f>employmentForecast!G1198/100</f>
        <v>2.1177662060000002</v>
      </c>
      <c r="H1198">
        <f>employmentForecast!H1198/100</f>
        <v>1.7798751500000001</v>
      </c>
      <c r="I1198">
        <f>employmentForecast!I1198/100</f>
        <v>0.45896538710000001</v>
      </c>
      <c r="J1198">
        <f>employmentForecast!J1198/100</f>
        <v>1.413379696</v>
      </c>
      <c r="K1198">
        <f>employmentForecast!K1198/100</f>
        <v>1.176554544</v>
      </c>
      <c r="L1198">
        <f>employmentForecast!L1198/100</f>
        <v>2.4810342209999998</v>
      </c>
      <c r="M1198">
        <f>employmentForecast!M1198/100</f>
        <v>0.63190886619999997</v>
      </c>
      <c r="N1198">
        <f>employmentForecast!N1198/100</f>
        <v>2.4210064440000001</v>
      </c>
      <c r="O1198">
        <f>employmentForecast!O1198/100</f>
        <v>0.32089455489999996</v>
      </c>
      <c r="P1198">
        <f>employmentForecast!P1198/100</f>
        <v>0.76252171469999996</v>
      </c>
      <c r="Q1198">
        <f>employmentForecast!Q1198/100</f>
        <v>2.1177662060000002</v>
      </c>
      <c r="R1198">
        <f>employmentForecast!R1198/100</f>
        <v>1.7798751500000001</v>
      </c>
      <c r="S1198">
        <f>employmentForecast!S1198/100</f>
        <v>0.45896538710000001</v>
      </c>
      <c r="T1198">
        <f>employmentForecast!T1198/100</f>
        <v>1.413379696</v>
      </c>
      <c r="U1198">
        <f>employmentForecast!U1198/100</f>
        <v>1.176554544</v>
      </c>
      <c r="V1198">
        <f>employmentForecast!V1198/100</f>
        <v>2.4810342209999998</v>
      </c>
    </row>
    <row r="1199" spans="1:22" x14ac:dyDescent="0.25">
      <c r="A1199">
        <v>1206</v>
      </c>
      <c r="B1199">
        <v>9178157</v>
      </c>
      <c r="C1199">
        <f>employmentForecast!C1199/100</f>
        <v>0.3165385141</v>
      </c>
      <c r="D1199">
        <f>employmentForecast!D1199/100</f>
        <v>1.9563207249999999</v>
      </c>
      <c r="E1199">
        <f>employmentForecast!E1199/100</f>
        <v>0.25930235330000001</v>
      </c>
      <c r="F1199">
        <f>employmentForecast!F1199/100</f>
        <v>0.61616400780000002</v>
      </c>
      <c r="G1199">
        <f>employmentForecast!G1199/100</f>
        <v>1.501167326</v>
      </c>
      <c r="H1199">
        <f>employmentForecast!H1199/100</f>
        <v>1.499419619</v>
      </c>
      <c r="I1199">
        <f>employmentForecast!I1199/100</f>
        <v>0.2299069208</v>
      </c>
      <c r="J1199">
        <f>employmentForecast!J1199/100</f>
        <v>1.1573329160000001</v>
      </c>
      <c r="K1199">
        <f>employmentForecast!K1199/100</f>
        <v>1.1654214000000001</v>
      </c>
      <c r="L1199">
        <f>employmentForecast!L1199/100</f>
        <v>2.1897081900000002</v>
      </c>
      <c r="M1199">
        <f>employmentForecast!M1199/100</f>
        <v>0.3165385141</v>
      </c>
      <c r="N1199">
        <f>employmentForecast!N1199/100</f>
        <v>1.9563207249999999</v>
      </c>
      <c r="O1199">
        <f>employmentForecast!O1199/100</f>
        <v>0.25930235330000001</v>
      </c>
      <c r="P1199">
        <f>employmentForecast!P1199/100</f>
        <v>0.61616400780000002</v>
      </c>
      <c r="Q1199">
        <f>employmentForecast!Q1199/100</f>
        <v>1.501167326</v>
      </c>
      <c r="R1199">
        <f>employmentForecast!R1199/100</f>
        <v>1.499419619</v>
      </c>
      <c r="S1199">
        <f>employmentForecast!S1199/100</f>
        <v>0.2299069208</v>
      </c>
      <c r="T1199">
        <f>employmentForecast!T1199/100</f>
        <v>1.1573329160000001</v>
      </c>
      <c r="U1199">
        <f>employmentForecast!U1199/100</f>
        <v>1.1654214000000001</v>
      </c>
      <c r="V1199">
        <f>employmentForecast!V1199/100</f>
        <v>2.1897081900000002</v>
      </c>
    </row>
    <row r="1200" spans="1:22" x14ac:dyDescent="0.25">
      <c r="A1200">
        <v>1207</v>
      </c>
      <c r="B1200">
        <v>9178124</v>
      </c>
      <c r="C1200">
        <f>employmentForecast!C1200/100</f>
        <v>0</v>
      </c>
      <c r="D1200">
        <f>employmentForecast!D1200/100</f>
        <v>0.21949218540000001</v>
      </c>
      <c r="E1200">
        <f>employmentForecast!E1200/100</f>
        <v>0</v>
      </c>
      <c r="F1200">
        <f>employmentForecast!F1200/100</f>
        <v>4.3280149239999996E-2</v>
      </c>
      <c r="G1200">
        <f>employmentForecast!G1200/100</f>
        <v>0.1059289506</v>
      </c>
      <c r="H1200">
        <f>employmentForecast!H1200/100</f>
        <v>0.16056935370000003</v>
      </c>
      <c r="I1200">
        <f>employmentForecast!I1200/100</f>
        <v>0</v>
      </c>
      <c r="J1200">
        <f>employmentForecast!J1200/100</f>
        <v>0.12911760120000002</v>
      </c>
      <c r="K1200">
        <f>employmentForecast!K1200/100</f>
        <v>2.0951979910000001E-2</v>
      </c>
      <c r="L1200">
        <f>employmentForecast!L1200/100</f>
        <v>0.32133360189999999</v>
      </c>
      <c r="M1200">
        <f>employmentForecast!M1200/100</f>
        <v>0</v>
      </c>
      <c r="N1200">
        <f>employmentForecast!N1200/100</f>
        <v>0.21949218540000001</v>
      </c>
      <c r="O1200">
        <f>employmentForecast!O1200/100</f>
        <v>0</v>
      </c>
      <c r="P1200">
        <f>employmentForecast!P1200/100</f>
        <v>4.3280149239999996E-2</v>
      </c>
      <c r="Q1200">
        <f>employmentForecast!Q1200/100</f>
        <v>0.1059289506</v>
      </c>
      <c r="R1200">
        <f>employmentForecast!R1200/100</f>
        <v>0.16056935370000003</v>
      </c>
      <c r="S1200">
        <f>employmentForecast!S1200/100</f>
        <v>0</v>
      </c>
      <c r="T1200">
        <f>employmentForecast!T1200/100</f>
        <v>0.12911760120000002</v>
      </c>
      <c r="U1200">
        <f>employmentForecast!U1200/100</f>
        <v>2.0951979910000001E-2</v>
      </c>
      <c r="V1200">
        <f>employmentForecast!V1200/100</f>
        <v>0.32133360189999999</v>
      </c>
    </row>
    <row r="1201" spans="1:22" x14ac:dyDescent="0.25">
      <c r="A1201">
        <v>1208</v>
      </c>
      <c r="B1201">
        <v>9178124</v>
      </c>
      <c r="C1201">
        <f>employmentForecast!C1201/100</f>
        <v>0</v>
      </c>
      <c r="D1201">
        <f>employmentForecast!D1201/100</f>
        <v>0.104609013</v>
      </c>
      <c r="E1201">
        <f>employmentForecast!E1201/100</f>
        <v>0</v>
      </c>
      <c r="F1201">
        <f>employmentForecast!F1201/100</f>
        <v>2.0627129320000003E-2</v>
      </c>
      <c r="G1201">
        <f>employmentForecast!G1201/100</f>
        <v>0.46294865330000001</v>
      </c>
      <c r="H1201">
        <f>employmentForecast!H1201/100</f>
        <v>0.31400642760000003</v>
      </c>
      <c r="I1201">
        <f>employmentForecast!I1201/100</f>
        <v>3.0265868130000002E-2</v>
      </c>
      <c r="J1201">
        <f>employmentForecast!J1201/100</f>
        <v>0.41534242829999996</v>
      </c>
      <c r="K1201">
        <f>employmentForecast!K1201/100</f>
        <v>0.46413722169999999</v>
      </c>
      <c r="L1201">
        <f>employmentForecast!L1201/100</f>
        <v>0.95794846680000001</v>
      </c>
      <c r="M1201">
        <f>employmentForecast!M1201/100</f>
        <v>0</v>
      </c>
      <c r="N1201">
        <f>employmentForecast!N1201/100</f>
        <v>0.104609013</v>
      </c>
      <c r="O1201">
        <f>employmentForecast!O1201/100</f>
        <v>0</v>
      </c>
      <c r="P1201">
        <f>employmentForecast!P1201/100</f>
        <v>2.0627129320000003E-2</v>
      </c>
      <c r="Q1201">
        <f>employmentForecast!Q1201/100</f>
        <v>0.46294865330000001</v>
      </c>
      <c r="R1201">
        <f>employmentForecast!R1201/100</f>
        <v>0.31400642760000003</v>
      </c>
      <c r="S1201">
        <f>employmentForecast!S1201/100</f>
        <v>3.0265868130000002E-2</v>
      </c>
      <c r="T1201">
        <f>employmentForecast!T1201/100</f>
        <v>0.41534242829999996</v>
      </c>
      <c r="U1201">
        <f>employmentForecast!U1201/100</f>
        <v>0.46413722169999999</v>
      </c>
      <c r="V1201">
        <f>employmentForecast!V1201/100</f>
        <v>0.95794846680000001</v>
      </c>
    </row>
    <row r="1202" spans="1:22" x14ac:dyDescent="0.25">
      <c r="A1202">
        <v>1209</v>
      </c>
      <c r="B1202">
        <v>9178124</v>
      </c>
      <c r="C1202">
        <f>employmentForecast!C1202/100</f>
        <v>0</v>
      </c>
      <c r="D1202">
        <f>employmentForecast!D1202/100</f>
        <v>9.981910259999999E-3</v>
      </c>
      <c r="E1202">
        <f>employmentForecast!E1202/100</f>
        <v>0</v>
      </c>
      <c r="F1202">
        <f>employmentForecast!F1202/100</f>
        <v>1.968264E-3</v>
      </c>
      <c r="G1202">
        <f>employmentForecast!G1202/100</f>
        <v>0.11412960289999999</v>
      </c>
      <c r="H1202">
        <f>employmentForecast!H1202/100</f>
        <v>1.208601257E-2</v>
      </c>
      <c r="I1202">
        <f>employmentForecast!I1202/100</f>
        <v>5.6734538700000002E-3</v>
      </c>
      <c r="J1202">
        <f>employmentForecast!J1202/100</f>
        <v>6.4914141489999994E-2</v>
      </c>
      <c r="K1202">
        <f>employmentForecast!K1202/100</f>
        <v>4.4678449200000001E-3</v>
      </c>
      <c r="L1202">
        <f>employmentForecast!L1202/100</f>
        <v>8.9928948309999993E-2</v>
      </c>
      <c r="M1202">
        <f>employmentForecast!M1202/100</f>
        <v>0</v>
      </c>
      <c r="N1202">
        <f>employmentForecast!N1202/100</f>
        <v>9.981910259999999E-3</v>
      </c>
      <c r="O1202">
        <f>employmentForecast!O1202/100</f>
        <v>0</v>
      </c>
      <c r="P1202">
        <f>employmentForecast!P1202/100</f>
        <v>1.968264E-3</v>
      </c>
      <c r="Q1202">
        <f>employmentForecast!Q1202/100</f>
        <v>0.11412960289999999</v>
      </c>
      <c r="R1202">
        <f>employmentForecast!R1202/100</f>
        <v>1.208601257E-2</v>
      </c>
      <c r="S1202">
        <f>employmentForecast!S1202/100</f>
        <v>5.6734538700000002E-3</v>
      </c>
      <c r="T1202">
        <f>employmentForecast!T1202/100</f>
        <v>6.4914141489999994E-2</v>
      </c>
      <c r="U1202">
        <f>employmentForecast!U1202/100</f>
        <v>4.4678449200000001E-3</v>
      </c>
      <c r="V1202">
        <f>employmentForecast!V1202/100</f>
        <v>8.9928948309999993E-2</v>
      </c>
    </row>
    <row r="1203" spans="1:22" x14ac:dyDescent="0.25">
      <c r="A1203">
        <v>1210</v>
      </c>
      <c r="B1203">
        <v>9178124</v>
      </c>
      <c r="C1203">
        <f>employmentForecast!C1203/100</f>
        <v>0</v>
      </c>
      <c r="D1203">
        <f>employmentForecast!D1203/100</f>
        <v>0.20588401009999999</v>
      </c>
      <c r="E1203">
        <f>employmentForecast!E1203/100</f>
        <v>0</v>
      </c>
      <c r="F1203">
        <f>employmentForecast!F1203/100</f>
        <v>4.0596847049999996E-2</v>
      </c>
      <c r="G1203">
        <f>employmentForecast!G1203/100</f>
        <v>4.3011192279999999E-2</v>
      </c>
      <c r="H1203">
        <f>employmentForecast!H1203/100</f>
        <v>0.1506143026</v>
      </c>
      <c r="I1203">
        <f>employmentForecast!I1203/100</f>
        <v>0</v>
      </c>
      <c r="J1203">
        <f>employmentForecast!J1203/100</f>
        <v>0.1172803758</v>
      </c>
      <c r="K1203">
        <f>employmentForecast!K1203/100</f>
        <v>1.35569377E-3</v>
      </c>
      <c r="L1203">
        <f>employmentForecast!L1203/100</f>
        <v>0.22015712480000002</v>
      </c>
      <c r="M1203">
        <f>employmentForecast!M1203/100</f>
        <v>0</v>
      </c>
      <c r="N1203">
        <f>employmentForecast!N1203/100</f>
        <v>0.20588401009999999</v>
      </c>
      <c r="O1203">
        <f>employmentForecast!O1203/100</f>
        <v>0</v>
      </c>
      <c r="P1203">
        <f>employmentForecast!P1203/100</f>
        <v>4.0596847049999996E-2</v>
      </c>
      <c r="Q1203">
        <f>employmentForecast!Q1203/100</f>
        <v>4.3011192279999999E-2</v>
      </c>
      <c r="R1203">
        <f>employmentForecast!R1203/100</f>
        <v>0.1506143026</v>
      </c>
      <c r="S1203">
        <f>employmentForecast!S1203/100</f>
        <v>0</v>
      </c>
      <c r="T1203">
        <f>employmentForecast!T1203/100</f>
        <v>0.1172803758</v>
      </c>
      <c r="U1203">
        <f>employmentForecast!U1203/100</f>
        <v>1.35569377E-3</v>
      </c>
      <c r="V1203">
        <f>employmentForecast!V1203/100</f>
        <v>0.22015712480000002</v>
      </c>
    </row>
    <row r="1204" spans="1:22" x14ac:dyDescent="0.25">
      <c r="A1204">
        <v>1211</v>
      </c>
      <c r="B1204">
        <v>9178124</v>
      </c>
      <c r="C1204">
        <f>employmentForecast!C1204/100</f>
        <v>0</v>
      </c>
      <c r="D1204">
        <f>employmentForecast!D1204/100</f>
        <v>0.2473236996</v>
      </c>
      <c r="E1204">
        <f>employmentForecast!E1204/100</f>
        <v>0</v>
      </c>
      <c r="F1204">
        <f>employmentForecast!F1204/100</f>
        <v>4.876805344E-2</v>
      </c>
      <c r="G1204">
        <f>employmentForecast!G1204/100</f>
        <v>0.2737493654</v>
      </c>
      <c r="H1204">
        <f>employmentForecast!H1204/100</f>
        <v>0.22017862890000001</v>
      </c>
      <c r="I1204">
        <f>employmentForecast!I1204/100</f>
        <v>4.654885793E-2</v>
      </c>
      <c r="J1204">
        <f>employmentForecast!J1204/100</f>
        <v>0.27022514689999999</v>
      </c>
      <c r="K1204">
        <f>employmentForecast!K1204/100</f>
        <v>3.8642774269999999E-2</v>
      </c>
      <c r="L1204">
        <f>employmentForecast!L1204/100</f>
        <v>0.37798343170000004</v>
      </c>
      <c r="M1204">
        <f>employmentForecast!M1204/100</f>
        <v>0</v>
      </c>
      <c r="N1204">
        <f>employmentForecast!N1204/100</f>
        <v>0.2473236996</v>
      </c>
      <c r="O1204">
        <f>employmentForecast!O1204/100</f>
        <v>0</v>
      </c>
      <c r="P1204">
        <f>employmentForecast!P1204/100</f>
        <v>4.876805344E-2</v>
      </c>
      <c r="Q1204">
        <f>employmentForecast!Q1204/100</f>
        <v>0.2737493654</v>
      </c>
      <c r="R1204">
        <f>employmentForecast!R1204/100</f>
        <v>0.22017862890000001</v>
      </c>
      <c r="S1204">
        <f>employmentForecast!S1204/100</f>
        <v>4.654885793E-2</v>
      </c>
      <c r="T1204">
        <f>employmentForecast!T1204/100</f>
        <v>0.27022514689999999</v>
      </c>
      <c r="U1204">
        <f>employmentForecast!U1204/100</f>
        <v>3.8642774269999999E-2</v>
      </c>
      <c r="V1204">
        <f>employmentForecast!V1204/100</f>
        <v>0.37798343170000004</v>
      </c>
    </row>
    <row r="1205" spans="1:22" x14ac:dyDescent="0.25">
      <c r="A1205">
        <v>1212</v>
      </c>
      <c r="B1205">
        <v>9178124</v>
      </c>
      <c r="C1205">
        <f>employmentForecast!C1205/100</f>
        <v>0</v>
      </c>
      <c r="D1205">
        <f>employmentForecast!D1205/100</f>
        <v>7.8803196000000009E-4</v>
      </c>
      <c r="E1205">
        <f>employmentForecast!E1205/100</f>
        <v>0</v>
      </c>
      <c r="F1205">
        <f>employmentForecast!F1205/100</f>
        <v>1.5538657999999999E-4</v>
      </c>
      <c r="G1205">
        <f>employmentForecast!G1205/100</f>
        <v>0.269839302</v>
      </c>
      <c r="H1205">
        <f>employmentForecast!H1205/100</f>
        <v>0.1242306482</v>
      </c>
      <c r="I1205">
        <f>employmentForecast!I1205/100</f>
        <v>2.0393268409999998E-2</v>
      </c>
      <c r="J1205">
        <f>employmentForecast!J1205/100</f>
        <v>0.20092801829999998</v>
      </c>
      <c r="K1205">
        <f>employmentForecast!K1205/100</f>
        <v>0.24023820279999999</v>
      </c>
      <c r="L1205">
        <f>employmentForecast!L1205/100</f>
        <v>0.46337712459999997</v>
      </c>
      <c r="M1205">
        <f>employmentForecast!M1205/100</f>
        <v>0</v>
      </c>
      <c r="N1205">
        <f>employmentForecast!N1205/100</f>
        <v>7.8803196000000009E-4</v>
      </c>
      <c r="O1205">
        <f>employmentForecast!O1205/100</f>
        <v>0</v>
      </c>
      <c r="P1205">
        <f>employmentForecast!P1205/100</f>
        <v>1.5538657999999999E-4</v>
      </c>
      <c r="Q1205">
        <f>employmentForecast!Q1205/100</f>
        <v>0.269839302</v>
      </c>
      <c r="R1205">
        <f>employmentForecast!R1205/100</f>
        <v>0.1242306482</v>
      </c>
      <c r="S1205">
        <f>employmentForecast!S1205/100</f>
        <v>2.0393268409999998E-2</v>
      </c>
      <c r="T1205">
        <f>employmentForecast!T1205/100</f>
        <v>0.20092801829999998</v>
      </c>
      <c r="U1205">
        <f>employmentForecast!U1205/100</f>
        <v>0.24023820279999999</v>
      </c>
      <c r="V1205">
        <f>employmentForecast!V1205/100</f>
        <v>0.46337712459999997</v>
      </c>
    </row>
    <row r="1206" spans="1:22" x14ac:dyDescent="0.25">
      <c r="A1206">
        <v>1213</v>
      </c>
      <c r="B1206">
        <v>9178124</v>
      </c>
      <c r="C1206">
        <f>employmentForecast!C1206/100</f>
        <v>0</v>
      </c>
      <c r="D1206">
        <f>employmentForecast!D1206/100</f>
        <v>0.24603651540000002</v>
      </c>
      <c r="E1206">
        <f>employmentForecast!E1206/100</f>
        <v>0</v>
      </c>
      <c r="F1206">
        <f>employmentForecast!F1206/100</f>
        <v>4.8514242479999997E-2</v>
      </c>
      <c r="G1206">
        <f>employmentForecast!G1206/100</f>
        <v>5.3359484099999994</v>
      </c>
      <c r="H1206">
        <f>employmentForecast!H1206/100</f>
        <v>1.4525827609999999</v>
      </c>
      <c r="I1206">
        <f>employmentForecast!I1206/100</f>
        <v>1.46144656</v>
      </c>
      <c r="J1206">
        <f>employmentForecast!J1206/100</f>
        <v>3.3428989480000002</v>
      </c>
      <c r="K1206">
        <f>employmentForecast!K1206/100</f>
        <v>1.262395701</v>
      </c>
      <c r="L1206">
        <f>employmentForecast!L1206/100</f>
        <v>2.6574715850000001</v>
      </c>
      <c r="M1206">
        <f>employmentForecast!M1206/100</f>
        <v>0</v>
      </c>
      <c r="N1206">
        <f>employmentForecast!N1206/100</f>
        <v>0.24603651540000002</v>
      </c>
      <c r="O1206">
        <f>employmentForecast!O1206/100</f>
        <v>0</v>
      </c>
      <c r="P1206">
        <f>employmentForecast!P1206/100</f>
        <v>4.8514242479999997E-2</v>
      </c>
      <c r="Q1206">
        <f>employmentForecast!Q1206/100</f>
        <v>5.3359484099999994</v>
      </c>
      <c r="R1206">
        <f>employmentForecast!R1206/100</f>
        <v>1.4525827609999999</v>
      </c>
      <c r="S1206">
        <f>employmentForecast!S1206/100</f>
        <v>1.46144656</v>
      </c>
      <c r="T1206">
        <f>employmentForecast!T1206/100</f>
        <v>3.3428989480000002</v>
      </c>
      <c r="U1206">
        <f>employmentForecast!U1206/100</f>
        <v>1.262395701</v>
      </c>
      <c r="V1206">
        <f>employmentForecast!V1206/100</f>
        <v>2.6574715850000001</v>
      </c>
    </row>
    <row r="1207" spans="1:22" x14ac:dyDescent="0.25">
      <c r="A1207">
        <v>1214</v>
      </c>
      <c r="B1207">
        <v>9178124</v>
      </c>
      <c r="C1207">
        <f>employmentForecast!C1207/100</f>
        <v>0</v>
      </c>
      <c r="D1207">
        <f>employmentForecast!D1207/100</f>
        <v>0.42687297970000004</v>
      </c>
      <c r="E1207">
        <f>employmentForecast!E1207/100</f>
        <v>0</v>
      </c>
      <c r="F1207">
        <f>employmentForecast!F1207/100</f>
        <v>8.4172136839999995E-2</v>
      </c>
      <c r="G1207">
        <f>employmentForecast!G1207/100</f>
        <v>0.24639210110000001</v>
      </c>
      <c r="H1207">
        <f>employmentForecast!H1207/100</f>
        <v>0.3942394233</v>
      </c>
      <c r="I1207">
        <f>employmentForecast!I1207/100</f>
        <v>5.2109350919999999E-2</v>
      </c>
      <c r="J1207">
        <f>employmentForecast!J1207/100</f>
        <v>0.3639505596</v>
      </c>
      <c r="K1207">
        <f>employmentForecast!K1207/100</f>
        <v>0.12234495470000001</v>
      </c>
      <c r="L1207">
        <f>employmentForecast!L1207/100</f>
        <v>0.60887075310000005</v>
      </c>
      <c r="M1207">
        <f>employmentForecast!M1207/100</f>
        <v>0</v>
      </c>
      <c r="N1207">
        <f>employmentForecast!N1207/100</f>
        <v>0.42687297970000004</v>
      </c>
      <c r="O1207">
        <f>employmentForecast!O1207/100</f>
        <v>0</v>
      </c>
      <c r="P1207">
        <f>employmentForecast!P1207/100</f>
        <v>8.4172136839999995E-2</v>
      </c>
      <c r="Q1207">
        <f>employmentForecast!Q1207/100</f>
        <v>0.24639210110000001</v>
      </c>
      <c r="R1207">
        <f>employmentForecast!R1207/100</f>
        <v>0.3942394233</v>
      </c>
      <c r="S1207">
        <f>employmentForecast!S1207/100</f>
        <v>5.2109350919999999E-2</v>
      </c>
      <c r="T1207">
        <f>employmentForecast!T1207/100</f>
        <v>0.3639505596</v>
      </c>
      <c r="U1207">
        <f>employmentForecast!U1207/100</f>
        <v>0.12234495470000001</v>
      </c>
      <c r="V1207">
        <f>employmentForecast!V1207/100</f>
        <v>0.60887075310000005</v>
      </c>
    </row>
    <row r="1208" spans="1:22" x14ac:dyDescent="0.25">
      <c r="A1208">
        <v>1215</v>
      </c>
      <c r="B1208">
        <v>9178124</v>
      </c>
      <c r="C1208">
        <f>employmentForecast!C1208/100</f>
        <v>0</v>
      </c>
      <c r="D1208">
        <f>employmentForecast!D1208/100</f>
        <v>8.3809592370000005E-2</v>
      </c>
      <c r="E1208">
        <f>employmentForecast!E1208/100</f>
        <v>0</v>
      </c>
      <c r="F1208">
        <f>employmentForecast!F1208/100</f>
        <v>1.6525835110000001E-2</v>
      </c>
      <c r="G1208">
        <f>employmentForecast!G1208/100</f>
        <v>4.7008345110000002E-2</v>
      </c>
      <c r="H1208">
        <f>employmentForecast!H1208/100</f>
        <v>6.1310848279999997E-2</v>
      </c>
      <c r="I1208">
        <f>employmentForecast!I1208/100</f>
        <v>0</v>
      </c>
      <c r="J1208">
        <f>employmentForecast!J1208/100</f>
        <v>5.3819164769999997E-2</v>
      </c>
      <c r="K1208">
        <f>employmentForecast!K1208/100</f>
        <v>7.1377205399999998E-3</v>
      </c>
      <c r="L1208">
        <f>employmentForecast!L1208/100</f>
        <v>0.125986454</v>
      </c>
      <c r="M1208">
        <f>employmentForecast!M1208/100</f>
        <v>0</v>
      </c>
      <c r="N1208">
        <f>employmentForecast!N1208/100</f>
        <v>8.3809592370000005E-2</v>
      </c>
      <c r="O1208">
        <f>employmentForecast!O1208/100</f>
        <v>0</v>
      </c>
      <c r="P1208">
        <f>employmentForecast!P1208/100</f>
        <v>1.6525835110000001E-2</v>
      </c>
      <c r="Q1208">
        <f>employmentForecast!Q1208/100</f>
        <v>4.7008345110000002E-2</v>
      </c>
      <c r="R1208">
        <f>employmentForecast!R1208/100</f>
        <v>6.1310848279999997E-2</v>
      </c>
      <c r="S1208">
        <f>employmentForecast!S1208/100</f>
        <v>0</v>
      </c>
      <c r="T1208">
        <f>employmentForecast!T1208/100</f>
        <v>5.3819164769999997E-2</v>
      </c>
      <c r="U1208">
        <f>employmentForecast!U1208/100</f>
        <v>7.1377205399999998E-3</v>
      </c>
      <c r="V1208">
        <f>employmentForecast!V1208/100</f>
        <v>0.125986454</v>
      </c>
    </row>
    <row r="1209" spans="1:22" x14ac:dyDescent="0.25">
      <c r="A1209">
        <v>1216</v>
      </c>
      <c r="B1209">
        <v>9178124</v>
      </c>
      <c r="C1209">
        <f>employmentForecast!C1209/100</f>
        <v>0</v>
      </c>
      <c r="D1209">
        <f>employmentForecast!D1209/100</f>
        <v>0.27382909830000002</v>
      </c>
      <c r="E1209">
        <f>employmentForecast!E1209/100</f>
        <v>0</v>
      </c>
      <c r="F1209">
        <f>employmentForecast!F1209/100</f>
        <v>5.3994470080000002E-2</v>
      </c>
      <c r="G1209">
        <f>employmentForecast!G1209/100</f>
        <v>0.1096004939</v>
      </c>
      <c r="H1209">
        <f>employmentForecast!H1209/100</f>
        <v>0.21628137049999999</v>
      </c>
      <c r="I1209">
        <f>employmentForecast!I1209/100</f>
        <v>6.6865347600000005E-3</v>
      </c>
      <c r="J1209">
        <f>employmentForecast!J1209/100</f>
        <v>0.18256711010000001</v>
      </c>
      <c r="K1209">
        <f>employmentForecast!K1209/100</f>
        <v>3.4628313679999995E-2</v>
      </c>
      <c r="L1209">
        <f>employmentForecast!L1209/100</f>
        <v>0.36399323180000004</v>
      </c>
      <c r="M1209">
        <f>employmentForecast!M1209/100</f>
        <v>0</v>
      </c>
      <c r="N1209">
        <f>employmentForecast!N1209/100</f>
        <v>0.27382909830000002</v>
      </c>
      <c r="O1209">
        <f>employmentForecast!O1209/100</f>
        <v>0</v>
      </c>
      <c r="P1209">
        <f>employmentForecast!P1209/100</f>
        <v>5.3994470080000002E-2</v>
      </c>
      <c r="Q1209">
        <f>employmentForecast!Q1209/100</f>
        <v>0.1096004939</v>
      </c>
      <c r="R1209">
        <f>employmentForecast!R1209/100</f>
        <v>0.21628137049999999</v>
      </c>
      <c r="S1209">
        <f>employmentForecast!S1209/100</f>
        <v>6.6865347600000005E-3</v>
      </c>
      <c r="T1209">
        <f>employmentForecast!T1209/100</f>
        <v>0.18256711010000001</v>
      </c>
      <c r="U1209">
        <f>employmentForecast!U1209/100</f>
        <v>3.4628313679999995E-2</v>
      </c>
      <c r="V1209">
        <f>employmentForecast!V1209/100</f>
        <v>0.36399323180000004</v>
      </c>
    </row>
    <row r="1210" spans="1:22" x14ac:dyDescent="0.25">
      <c r="A1210">
        <v>1217</v>
      </c>
      <c r="B1210">
        <v>9178124</v>
      </c>
      <c r="C1210">
        <f>employmentForecast!C1210/100</f>
        <v>0</v>
      </c>
      <c r="D1210">
        <f>employmentForecast!D1210/100</f>
        <v>0.30849755569999998</v>
      </c>
      <c r="E1210">
        <f>employmentForecast!E1210/100</f>
        <v>0</v>
      </c>
      <c r="F1210">
        <f>employmentForecast!F1210/100</f>
        <v>6.0830503949999996E-2</v>
      </c>
      <c r="G1210">
        <f>employmentForecast!G1210/100</f>
        <v>0.10721346799999999</v>
      </c>
      <c r="H1210">
        <f>employmentForecast!H1210/100</f>
        <v>0.23027080629999999</v>
      </c>
      <c r="I1210">
        <f>employmentForecast!I1210/100</f>
        <v>5.4432348799999999E-3</v>
      </c>
      <c r="J1210">
        <f>employmentForecast!J1210/100</f>
        <v>0.1980456065</v>
      </c>
      <c r="K1210">
        <f>employmentForecast!K1210/100</f>
        <v>7.3694625899999996E-3</v>
      </c>
      <c r="L1210">
        <f>employmentForecast!L1210/100</f>
        <v>0.35821522160000002</v>
      </c>
      <c r="M1210">
        <f>employmentForecast!M1210/100</f>
        <v>0</v>
      </c>
      <c r="N1210">
        <f>employmentForecast!N1210/100</f>
        <v>0.30849755569999998</v>
      </c>
      <c r="O1210">
        <f>employmentForecast!O1210/100</f>
        <v>0</v>
      </c>
      <c r="P1210">
        <f>employmentForecast!P1210/100</f>
        <v>6.0830503949999996E-2</v>
      </c>
      <c r="Q1210">
        <f>employmentForecast!Q1210/100</f>
        <v>0.10721346799999999</v>
      </c>
      <c r="R1210">
        <f>employmentForecast!R1210/100</f>
        <v>0.23027080629999999</v>
      </c>
      <c r="S1210">
        <f>employmentForecast!S1210/100</f>
        <v>5.4432348799999999E-3</v>
      </c>
      <c r="T1210">
        <f>employmentForecast!T1210/100</f>
        <v>0.1980456065</v>
      </c>
      <c r="U1210">
        <f>employmentForecast!U1210/100</f>
        <v>7.3694625899999996E-3</v>
      </c>
      <c r="V1210">
        <f>employmentForecast!V1210/100</f>
        <v>0.35821522160000002</v>
      </c>
    </row>
    <row r="1211" spans="1:22" x14ac:dyDescent="0.25">
      <c r="A1211">
        <v>1218</v>
      </c>
      <c r="B1211">
        <v>9178124</v>
      </c>
      <c r="C1211">
        <f>employmentForecast!C1211/100</f>
        <v>0</v>
      </c>
      <c r="D1211">
        <f>employmentForecast!D1211/100</f>
        <v>1.3567376900000001E-3</v>
      </c>
      <c r="E1211">
        <f>employmentForecast!E1211/100</f>
        <v>0</v>
      </c>
      <c r="F1211">
        <f>employmentForecast!F1211/100</f>
        <v>2.6752574000000004E-4</v>
      </c>
      <c r="G1211">
        <f>employmentForecast!G1211/100</f>
        <v>0.21004509360000001</v>
      </c>
      <c r="H1211">
        <f>employmentForecast!H1211/100</f>
        <v>3.8612356760000001E-2</v>
      </c>
      <c r="I1211">
        <f>employmentForecast!I1211/100</f>
        <v>2.2387486449999997E-2</v>
      </c>
      <c r="J1211">
        <f>employmentForecast!J1211/100</f>
        <v>0.11320356459999999</v>
      </c>
      <c r="K1211">
        <f>employmentForecast!K1211/100</f>
        <v>6.6147622700000006E-2</v>
      </c>
      <c r="L1211">
        <f>employmentForecast!L1211/100</f>
        <v>0.2031513532</v>
      </c>
      <c r="M1211">
        <f>employmentForecast!M1211/100</f>
        <v>0</v>
      </c>
      <c r="N1211">
        <f>employmentForecast!N1211/100</f>
        <v>1.3567376900000001E-3</v>
      </c>
      <c r="O1211">
        <f>employmentForecast!O1211/100</f>
        <v>0</v>
      </c>
      <c r="P1211">
        <f>employmentForecast!P1211/100</f>
        <v>2.6752574000000004E-4</v>
      </c>
      <c r="Q1211">
        <f>employmentForecast!Q1211/100</f>
        <v>0.21004509360000001</v>
      </c>
      <c r="R1211">
        <f>employmentForecast!R1211/100</f>
        <v>3.8612356760000001E-2</v>
      </c>
      <c r="S1211">
        <f>employmentForecast!S1211/100</f>
        <v>2.2387486449999997E-2</v>
      </c>
      <c r="T1211">
        <f>employmentForecast!T1211/100</f>
        <v>0.11320356459999999</v>
      </c>
      <c r="U1211">
        <f>employmentForecast!U1211/100</f>
        <v>6.6147622700000006E-2</v>
      </c>
      <c r="V1211">
        <f>employmentForecast!V1211/100</f>
        <v>0.2031513532</v>
      </c>
    </row>
    <row r="1212" spans="1:22" x14ac:dyDescent="0.25">
      <c r="A1212">
        <v>1219</v>
      </c>
      <c r="B1212">
        <v>9178124</v>
      </c>
      <c r="C1212">
        <f>employmentForecast!C1212/100</f>
        <v>0</v>
      </c>
      <c r="D1212">
        <f>employmentForecast!D1212/100</f>
        <v>5.1656659049999998E-2</v>
      </c>
      <c r="E1212">
        <f>employmentForecast!E1212/100</f>
        <v>0</v>
      </c>
      <c r="F1212">
        <f>employmentForecast!F1212/100</f>
        <v>1.0185820089999999E-2</v>
      </c>
      <c r="G1212">
        <f>employmentForecast!G1212/100</f>
        <v>0.8569014412</v>
      </c>
      <c r="H1212">
        <f>employmentForecast!H1212/100</f>
        <v>0.19650140660000001</v>
      </c>
      <c r="I1212">
        <f>employmentForecast!I1212/100</f>
        <v>0.17495848429999999</v>
      </c>
      <c r="J1212">
        <f>employmentForecast!J1212/100</f>
        <v>0.51960926200000002</v>
      </c>
      <c r="K1212">
        <f>employmentForecast!K1212/100</f>
        <v>0.16862460089999998</v>
      </c>
      <c r="L1212">
        <f>employmentForecast!L1212/100</f>
        <v>0.53166606719999998</v>
      </c>
      <c r="M1212">
        <f>employmentForecast!M1212/100</f>
        <v>0</v>
      </c>
      <c r="N1212">
        <f>employmentForecast!N1212/100</f>
        <v>5.1656659049999998E-2</v>
      </c>
      <c r="O1212">
        <f>employmentForecast!O1212/100</f>
        <v>0</v>
      </c>
      <c r="P1212">
        <f>employmentForecast!P1212/100</f>
        <v>1.0185820089999999E-2</v>
      </c>
      <c r="Q1212">
        <f>employmentForecast!Q1212/100</f>
        <v>0.8569014412</v>
      </c>
      <c r="R1212">
        <f>employmentForecast!R1212/100</f>
        <v>0.19650140660000001</v>
      </c>
      <c r="S1212">
        <f>employmentForecast!S1212/100</f>
        <v>0.17495848429999999</v>
      </c>
      <c r="T1212">
        <f>employmentForecast!T1212/100</f>
        <v>0.51960926200000002</v>
      </c>
      <c r="U1212">
        <f>employmentForecast!U1212/100</f>
        <v>0.16862460089999998</v>
      </c>
      <c r="V1212">
        <f>employmentForecast!V1212/100</f>
        <v>0.53166606719999998</v>
      </c>
    </row>
    <row r="1213" spans="1:22" x14ac:dyDescent="0.25">
      <c r="A1213">
        <v>1220</v>
      </c>
      <c r="B1213">
        <v>9178156</v>
      </c>
      <c r="C1213">
        <f>employmentForecast!C1213/100</f>
        <v>0</v>
      </c>
      <c r="D1213">
        <f>employmentForecast!D1213/100</f>
        <v>0</v>
      </c>
      <c r="E1213">
        <f>employmentForecast!E1213/100</f>
        <v>0</v>
      </c>
      <c r="F1213">
        <f>employmentForecast!F1213/100</f>
        <v>0</v>
      </c>
      <c r="G1213">
        <f>employmentForecast!G1213/100</f>
        <v>0</v>
      </c>
      <c r="H1213">
        <f>employmentForecast!H1213/100</f>
        <v>0</v>
      </c>
      <c r="I1213">
        <f>employmentForecast!I1213/100</f>
        <v>0</v>
      </c>
      <c r="J1213">
        <f>employmentForecast!J1213/100</f>
        <v>0</v>
      </c>
      <c r="K1213">
        <f>employmentForecast!K1213/100</f>
        <v>0</v>
      </c>
      <c r="L1213">
        <f>employmentForecast!L1213/100</f>
        <v>0</v>
      </c>
      <c r="M1213">
        <f>employmentForecast!M1213/100</f>
        <v>0</v>
      </c>
      <c r="N1213">
        <f>employmentForecast!N1213/100</f>
        <v>0</v>
      </c>
      <c r="O1213">
        <f>employmentForecast!O1213/100</f>
        <v>0</v>
      </c>
      <c r="P1213">
        <f>employmentForecast!P1213/100</f>
        <v>0</v>
      </c>
      <c r="Q1213">
        <f>employmentForecast!Q1213/100</f>
        <v>0</v>
      </c>
      <c r="R1213">
        <f>employmentForecast!R1213/100</f>
        <v>0</v>
      </c>
      <c r="S1213">
        <f>employmentForecast!S1213/100</f>
        <v>0</v>
      </c>
      <c r="T1213">
        <f>employmentForecast!T1213/100</f>
        <v>0</v>
      </c>
      <c r="U1213">
        <f>employmentForecast!U1213/100</f>
        <v>0</v>
      </c>
      <c r="V1213">
        <f>employmentForecast!V1213/100</f>
        <v>0</v>
      </c>
    </row>
    <row r="1214" spans="1:22" x14ac:dyDescent="0.25">
      <c r="A1214">
        <v>1221</v>
      </c>
      <c r="B1214">
        <v>9178138</v>
      </c>
      <c r="C1214">
        <f>employmentForecast!C1214/100</f>
        <v>0.4617707848</v>
      </c>
      <c r="D1214">
        <f>employmentForecast!D1214/100</f>
        <v>2.1580388589999999</v>
      </c>
      <c r="E1214">
        <f>employmentForecast!E1214/100</f>
        <v>0.28603927140000002</v>
      </c>
      <c r="F1214">
        <f>employmentForecast!F1214/100</f>
        <v>0.67969727849999995</v>
      </c>
      <c r="G1214">
        <f>employmentForecast!G1214/100</f>
        <v>1.464813033</v>
      </c>
      <c r="H1214">
        <f>employmentForecast!H1214/100</f>
        <v>1.3473827439999999</v>
      </c>
      <c r="I1214">
        <f>employmentForecast!I1214/100</f>
        <v>0.33539141209999995</v>
      </c>
      <c r="J1214">
        <f>employmentForecast!J1214/100</f>
        <v>1.0599103919999999</v>
      </c>
      <c r="K1214">
        <f>employmentForecast!K1214/100</f>
        <v>0.44230862440000002</v>
      </c>
      <c r="L1214">
        <f>employmentForecast!L1214/100</f>
        <v>1.639232705</v>
      </c>
      <c r="M1214">
        <f>employmentForecast!M1214/100</f>
        <v>0.4617707848</v>
      </c>
      <c r="N1214">
        <f>employmentForecast!N1214/100</f>
        <v>2.1580388589999999</v>
      </c>
      <c r="O1214">
        <f>employmentForecast!O1214/100</f>
        <v>0.28603927140000002</v>
      </c>
      <c r="P1214">
        <f>employmentForecast!P1214/100</f>
        <v>0.67969727849999995</v>
      </c>
      <c r="Q1214">
        <f>employmentForecast!Q1214/100</f>
        <v>1.464813033</v>
      </c>
      <c r="R1214">
        <f>employmentForecast!R1214/100</f>
        <v>1.3473827439999999</v>
      </c>
      <c r="S1214">
        <f>employmentForecast!S1214/100</f>
        <v>0.33539141209999995</v>
      </c>
      <c r="T1214">
        <f>employmentForecast!T1214/100</f>
        <v>1.0599103919999999</v>
      </c>
      <c r="U1214">
        <f>employmentForecast!U1214/100</f>
        <v>0.44230862440000002</v>
      </c>
      <c r="V1214">
        <f>employmentForecast!V1214/100</f>
        <v>1.639232705</v>
      </c>
    </row>
    <row r="1215" spans="1:22" x14ac:dyDescent="0.25">
      <c r="A1215">
        <v>1222</v>
      </c>
      <c r="B1215">
        <v>9178140</v>
      </c>
      <c r="C1215">
        <f>employmentForecast!C1215/100</f>
        <v>0.26296510820000002</v>
      </c>
      <c r="D1215">
        <f>employmentForecast!D1215/100</f>
        <v>1.1430442519999999</v>
      </c>
      <c r="E1215">
        <f>employmentForecast!E1215/100</f>
        <v>0.1515058655</v>
      </c>
      <c r="F1215">
        <f>employmentForecast!F1215/100</f>
        <v>0.36001393780000002</v>
      </c>
      <c r="G1215">
        <f>employmentForecast!G1215/100</f>
        <v>1.274358015</v>
      </c>
      <c r="H1215">
        <f>employmentForecast!H1215/100</f>
        <v>1.0228614309999999</v>
      </c>
      <c r="I1215">
        <f>employmentForecast!I1215/100</f>
        <v>0.1909957102</v>
      </c>
      <c r="J1215">
        <f>employmentForecast!J1215/100</f>
        <v>0.85900732970000004</v>
      </c>
      <c r="K1215">
        <f>employmentForecast!K1215/100</f>
        <v>1.022487715</v>
      </c>
      <c r="L1215">
        <f>employmentForecast!L1215/100</f>
        <v>1.647287752</v>
      </c>
      <c r="M1215">
        <f>employmentForecast!M1215/100</f>
        <v>0.26296510820000002</v>
      </c>
      <c r="N1215">
        <f>employmentForecast!N1215/100</f>
        <v>1.1430442519999999</v>
      </c>
      <c r="O1215">
        <f>employmentForecast!O1215/100</f>
        <v>0.1515058655</v>
      </c>
      <c r="P1215">
        <f>employmentForecast!P1215/100</f>
        <v>0.36001393780000002</v>
      </c>
      <c r="Q1215">
        <f>employmentForecast!Q1215/100</f>
        <v>1.274358015</v>
      </c>
      <c r="R1215">
        <f>employmentForecast!R1215/100</f>
        <v>1.0228614309999999</v>
      </c>
      <c r="S1215">
        <f>employmentForecast!S1215/100</f>
        <v>0.1909957102</v>
      </c>
      <c r="T1215">
        <f>employmentForecast!T1215/100</f>
        <v>0.85900732970000004</v>
      </c>
      <c r="U1215">
        <f>employmentForecast!U1215/100</f>
        <v>1.022487715</v>
      </c>
      <c r="V1215">
        <f>employmentForecast!V1215/100</f>
        <v>1.647287752</v>
      </c>
    </row>
    <row r="1216" spans="1:22" x14ac:dyDescent="0.25">
      <c r="A1216">
        <v>1223</v>
      </c>
      <c r="B1216">
        <v>9178140</v>
      </c>
      <c r="C1216">
        <f>employmentForecast!C1216/100</f>
        <v>1.9403200700000001E-3</v>
      </c>
      <c r="D1216">
        <f>employmentForecast!D1216/100</f>
        <v>0.11874917930000001</v>
      </c>
      <c r="E1216">
        <f>employmentForecast!E1216/100</f>
        <v>1.5739720610000001E-2</v>
      </c>
      <c r="F1216">
        <f>employmentForecast!F1216/100</f>
        <v>3.7401316300000001E-2</v>
      </c>
      <c r="G1216">
        <f>employmentForecast!G1216/100</f>
        <v>0.24318752750000003</v>
      </c>
      <c r="H1216">
        <f>employmentForecast!H1216/100</f>
        <v>9.0410157919999998E-2</v>
      </c>
      <c r="I1216">
        <f>employmentForecast!I1216/100</f>
        <v>1.4092851000000002E-3</v>
      </c>
      <c r="J1216">
        <f>employmentForecast!J1216/100</f>
        <v>0.10534670650000001</v>
      </c>
      <c r="K1216">
        <f>employmentForecast!K1216/100</f>
        <v>9.3421649290000006E-2</v>
      </c>
      <c r="L1216">
        <f>employmentForecast!L1216/100</f>
        <v>0.23788402279999998</v>
      </c>
      <c r="M1216">
        <f>employmentForecast!M1216/100</f>
        <v>1.9403200700000001E-3</v>
      </c>
      <c r="N1216">
        <f>employmentForecast!N1216/100</f>
        <v>0.11874917930000001</v>
      </c>
      <c r="O1216">
        <f>employmentForecast!O1216/100</f>
        <v>1.5739720610000001E-2</v>
      </c>
      <c r="P1216">
        <f>employmentForecast!P1216/100</f>
        <v>3.7401316300000001E-2</v>
      </c>
      <c r="Q1216">
        <f>employmentForecast!Q1216/100</f>
        <v>0.24318752750000003</v>
      </c>
      <c r="R1216">
        <f>employmentForecast!R1216/100</f>
        <v>9.0410157919999998E-2</v>
      </c>
      <c r="S1216">
        <f>employmentForecast!S1216/100</f>
        <v>1.4092851000000002E-3</v>
      </c>
      <c r="T1216">
        <f>employmentForecast!T1216/100</f>
        <v>0.10534670650000001</v>
      </c>
      <c r="U1216">
        <f>employmentForecast!U1216/100</f>
        <v>9.3421649290000006E-2</v>
      </c>
      <c r="V1216">
        <f>employmentForecast!V1216/100</f>
        <v>0.23788402279999998</v>
      </c>
    </row>
    <row r="1217" spans="1:22" x14ac:dyDescent="0.25">
      <c r="A1217">
        <v>1224</v>
      </c>
      <c r="B1217">
        <v>9178138</v>
      </c>
      <c r="C1217">
        <f>employmentForecast!C1217/100</f>
        <v>0.55439020080000001</v>
      </c>
      <c r="D1217">
        <f>employmentForecast!D1217/100</f>
        <v>0.3689302579</v>
      </c>
      <c r="E1217">
        <f>employmentForecast!E1217/100</f>
        <v>4.8900204790000006E-2</v>
      </c>
      <c r="F1217">
        <f>employmentForecast!F1217/100</f>
        <v>0.1161985064</v>
      </c>
      <c r="G1217">
        <f>employmentForecast!G1217/100</f>
        <v>1.184743023</v>
      </c>
      <c r="H1217">
        <f>employmentForecast!H1217/100</f>
        <v>0.40402990230000002</v>
      </c>
      <c r="I1217">
        <f>employmentForecast!I1217/100</f>
        <v>0.40266235629999997</v>
      </c>
      <c r="J1217">
        <f>employmentForecast!J1217/100</f>
        <v>0.53054134679999998</v>
      </c>
      <c r="K1217">
        <f>employmentForecast!K1217/100</f>
        <v>0.25872833839999998</v>
      </c>
      <c r="L1217">
        <f>employmentForecast!L1217/100</f>
        <v>0.4655609215</v>
      </c>
      <c r="M1217">
        <f>employmentForecast!M1217/100</f>
        <v>0.55439020080000001</v>
      </c>
      <c r="N1217">
        <f>employmentForecast!N1217/100</f>
        <v>0.3689302579</v>
      </c>
      <c r="O1217">
        <f>employmentForecast!O1217/100</f>
        <v>4.8900204790000006E-2</v>
      </c>
      <c r="P1217">
        <f>employmentForecast!P1217/100</f>
        <v>0.1161985064</v>
      </c>
      <c r="Q1217">
        <f>employmentForecast!Q1217/100</f>
        <v>1.184743023</v>
      </c>
      <c r="R1217">
        <f>employmentForecast!R1217/100</f>
        <v>0.40402990230000002</v>
      </c>
      <c r="S1217">
        <f>employmentForecast!S1217/100</f>
        <v>0.40266235629999997</v>
      </c>
      <c r="T1217">
        <f>employmentForecast!T1217/100</f>
        <v>0.53054134679999998</v>
      </c>
      <c r="U1217">
        <f>employmentForecast!U1217/100</f>
        <v>0.25872833839999998</v>
      </c>
      <c r="V1217">
        <f>employmentForecast!V1217/100</f>
        <v>0.4655609215</v>
      </c>
    </row>
    <row r="1218" spans="1:22" x14ac:dyDescent="0.25">
      <c r="A1218">
        <v>1225</v>
      </c>
      <c r="B1218">
        <v>9178129</v>
      </c>
      <c r="C1218">
        <f>employmentForecast!C1218/100</f>
        <v>0.28293678950000001</v>
      </c>
      <c r="D1218">
        <f>employmentForecast!D1218/100</f>
        <v>2.085440588</v>
      </c>
      <c r="E1218">
        <f>employmentForecast!E1218/100</f>
        <v>0.27641666590000002</v>
      </c>
      <c r="F1218">
        <f>employmentForecast!F1218/100</f>
        <v>0.65683168120000002</v>
      </c>
      <c r="G1218">
        <f>employmentForecast!G1218/100</f>
        <v>1.062112266</v>
      </c>
      <c r="H1218">
        <f>employmentForecast!H1218/100</f>
        <v>1.2680655299999999</v>
      </c>
      <c r="I1218">
        <f>employmentForecast!I1218/100</f>
        <v>0.2055014577</v>
      </c>
      <c r="J1218">
        <f>employmentForecast!J1218/100</f>
        <v>0.91090019749999995</v>
      </c>
      <c r="K1218">
        <f>employmentForecast!K1218/100</f>
        <v>0.4252657957</v>
      </c>
      <c r="L1218">
        <f>employmentForecast!L1218/100</f>
        <v>1.5470532309999998</v>
      </c>
      <c r="M1218">
        <f>employmentForecast!M1218/100</f>
        <v>0.28293678950000001</v>
      </c>
      <c r="N1218">
        <f>employmentForecast!N1218/100</f>
        <v>2.085440588</v>
      </c>
      <c r="O1218">
        <f>employmentForecast!O1218/100</f>
        <v>0.27641666590000002</v>
      </c>
      <c r="P1218">
        <f>employmentForecast!P1218/100</f>
        <v>0.65683168120000002</v>
      </c>
      <c r="Q1218">
        <f>employmentForecast!Q1218/100</f>
        <v>1.062112266</v>
      </c>
      <c r="R1218">
        <f>employmentForecast!R1218/100</f>
        <v>1.2680655299999999</v>
      </c>
      <c r="S1218">
        <f>employmentForecast!S1218/100</f>
        <v>0.2055014577</v>
      </c>
      <c r="T1218">
        <f>employmentForecast!T1218/100</f>
        <v>0.91090019749999995</v>
      </c>
      <c r="U1218">
        <f>employmentForecast!U1218/100</f>
        <v>0.4252657957</v>
      </c>
      <c r="V1218">
        <f>employmentForecast!V1218/100</f>
        <v>1.5470532309999998</v>
      </c>
    </row>
    <row r="1219" spans="1:22" x14ac:dyDescent="0.25">
      <c r="A1219">
        <v>1226</v>
      </c>
      <c r="B1219">
        <v>9174111</v>
      </c>
      <c r="C1219">
        <f>employmentForecast!C1219/100</f>
        <v>0.1327591662</v>
      </c>
      <c r="D1219">
        <f>employmentForecast!D1219/100</f>
        <v>1.4913694E-4</v>
      </c>
      <c r="E1219">
        <f>employmentForecast!E1219/100</f>
        <v>1.131492E-5</v>
      </c>
      <c r="F1219">
        <f>employmentForecast!F1219/100</f>
        <v>3.6773490000000002E-5</v>
      </c>
      <c r="G1219">
        <f>employmentForecast!G1219/100</f>
        <v>0.77050091949999999</v>
      </c>
      <c r="H1219">
        <f>employmentForecast!H1219/100</f>
        <v>0.1000062471</v>
      </c>
      <c r="I1219">
        <f>employmentForecast!I1219/100</f>
        <v>0.26934792369999999</v>
      </c>
      <c r="J1219">
        <f>employmentForecast!J1219/100</f>
        <v>0.30156815189999997</v>
      </c>
      <c r="K1219">
        <f>employmentForecast!K1219/100</f>
        <v>0.1811501657</v>
      </c>
      <c r="L1219">
        <f>employmentForecast!L1219/100</f>
        <v>0.23008718859999999</v>
      </c>
      <c r="M1219">
        <f>employmentForecast!M1219/100</f>
        <v>0.1327591662</v>
      </c>
      <c r="N1219">
        <f>employmentForecast!N1219/100</f>
        <v>1.4913694E-4</v>
      </c>
      <c r="O1219">
        <f>employmentForecast!O1219/100</f>
        <v>1.131492E-5</v>
      </c>
      <c r="P1219">
        <f>employmentForecast!P1219/100</f>
        <v>3.6773490000000002E-5</v>
      </c>
      <c r="Q1219">
        <f>employmentForecast!Q1219/100</f>
        <v>0.77050091949999999</v>
      </c>
      <c r="R1219">
        <f>employmentForecast!R1219/100</f>
        <v>0.1000062471</v>
      </c>
      <c r="S1219">
        <f>employmentForecast!S1219/100</f>
        <v>0.26934792369999999</v>
      </c>
      <c r="T1219">
        <f>employmentForecast!T1219/100</f>
        <v>0.30156815189999997</v>
      </c>
      <c r="U1219">
        <f>employmentForecast!U1219/100</f>
        <v>0.1811501657</v>
      </c>
      <c r="V1219">
        <f>employmentForecast!V1219/100</f>
        <v>0.23008718859999999</v>
      </c>
    </row>
    <row r="1220" spans="1:22" x14ac:dyDescent="0.25">
      <c r="A1220">
        <v>1227</v>
      </c>
      <c r="B1220">
        <v>9174111</v>
      </c>
      <c r="C1220">
        <f>employmentForecast!C1220/100</f>
        <v>8.5022893380000006E-2</v>
      </c>
      <c r="D1220">
        <f>employmentForecast!D1220/100</f>
        <v>0.32135061659999997</v>
      </c>
      <c r="E1220">
        <f>employmentForecast!E1220/100</f>
        <v>2.4380657949999999E-2</v>
      </c>
      <c r="F1220">
        <f>employmentForecast!F1220/100</f>
        <v>7.9237138329999998E-2</v>
      </c>
      <c r="G1220">
        <f>employmentForecast!G1220/100</f>
        <v>0.66436194850000008</v>
      </c>
      <c r="H1220">
        <f>employmentForecast!H1220/100</f>
        <v>0.15621049810000001</v>
      </c>
      <c r="I1220">
        <f>employmentForecast!I1220/100</f>
        <v>0.1724983702</v>
      </c>
      <c r="J1220">
        <f>employmentForecast!J1220/100</f>
        <v>0.3169395035</v>
      </c>
      <c r="K1220">
        <f>employmentForecast!K1220/100</f>
        <v>0.1182698412</v>
      </c>
      <c r="L1220">
        <f>employmentForecast!L1220/100</f>
        <v>0.39650295219999998</v>
      </c>
      <c r="M1220">
        <f>employmentForecast!M1220/100</f>
        <v>8.5022893380000006E-2</v>
      </c>
      <c r="N1220">
        <f>employmentForecast!N1220/100</f>
        <v>0.32135061659999997</v>
      </c>
      <c r="O1220">
        <f>employmentForecast!O1220/100</f>
        <v>2.4380657949999999E-2</v>
      </c>
      <c r="P1220">
        <f>employmentForecast!P1220/100</f>
        <v>7.9237138329999998E-2</v>
      </c>
      <c r="Q1220">
        <f>employmentForecast!Q1220/100</f>
        <v>0.66436194850000008</v>
      </c>
      <c r="R1220">
        <f>employmentForecast!R1220/100</f>
        <v>0.15621049810000001</v>
      </c>
      <c r="S1220">
        <f>employmentForecast!S1220/100</f>
        <v>0.1724983702</v>
      </c>
      <c r="T1220">
        <f>employmentForecast!T1220/100</f>
        <v>0.3169395035</v>
      </c>
      <c r="U1220">
        <f>employmentForecast!U1220/100</f>
        <v>0.1182698412</v>
      </c>
      <c r="V1220">
        <f>employmentForecast!V1220/100</f>
        <v>0.39650295219999998</v>
      </c>
    </row>
    <row r="1221" spans="1:22" x14ac:dyDescent="0.25">
      <c r="A1221">
        <v>1228</v>
      </c>
      <c r="B1221">
        <v>9174111</v>
      </c>
      <c r="C1221">
        <f>employmentForecast!C1221/100</f>
        <v>9.1660007990000014E-2</v>
      </c>
      <c r="D1221">
        <f>employmentForecast!D1221/100</f>
        <v>1.1556914999999999</v>
      </c>
      <c r="E1221">
        <f>employmentForecast!E1221/100</f>
        <v>8.7681546860000015E-2</v>
      </c>
      <c r="F1221">
        <f>employmentForecast!F1221/100</f>
        <v>0.28496502730000001</v>
      </c>
      <c r="G1221">
        <f>employmentForecast!G1221/100</f>
        <v>1.1141662510000001</v>
      </c>
      <c r="H1221">
        <f>employmentForecast!H1221/100</f>
        <v>0.55594832579999998</v>
      </c>
      <c r="I1221">
        <f>employmentForecast!I1221/100</f>
        <v>0.18596405469999999</v>
      </c>
      <c r="J1221">
        <f>employmentForecast!J1221/100</f>
        <v>0.75542002940000008</v>
      </c>
      <c r="K1221">
        <f>employmentForecast!K1221/100</f>
        <v>0.74503979279999999</v>
      </c>
      <c r="L1221">
        <f>employmentForecast!L1221/100</f>
        <v>1.5551038560000001</v>
      </c>
      <c r="M1221">
        <f>employmentForecast!M1221/100</f>
        <v>9.1660007990000014E-2</v>
      </c>
      <c r="N1221">
        <f>employmentForecast!N1221/100</f>
        <v>1.1556914999999999</v>
      </c>
      <c r="O1221">
        <f>employmentForecast!O1221/100</f>
        <v>8.7681546860000015E-2</v>
      </c>
      <c r="P1221">
        <f>employmentForecast!P1221/100</f>
        <v>0.28496502730000001</v>
      </c>
      <c r="Q1221">
        <f>employmentForecast!Q1221/100</f>
        <v>1.1141662510000001</v>
      </c>
      <c r="R1221">
        <f>employmentForecast!R1221/100</f>
        <v>0.55594832579999998</v>
      </c>
      <c r="S1221">
        <f>employmentForecast!S1221/100</f>
        <v>0.18596405469999999</v>
      </c>
      <c r="T1221">
        <f>employmentForecast!T1221/100</f>
        <v>0.75542002940000008</v>
      </c>
      <c r="U1221">
        <f>employmentForecast!U1221/100</f>
        <v>0.74503979279999999</v>
      </c>
      <c r="V1221">
        <f>employmentForecast!V1221/100</f>
        <v>1.5551038560000001</v>
      </c>
    </row>
    <row r="1222" spans="1:22" x14ac:dyDescent="0.25">
      <c r="A1222">
        <v>1229</v>
      </c>
      <c r="B1222">
        <v>9174111</v>
      </c>
      <c r="C1222">
        <f>employmentForecast!C1222/100</f>
        <v>6.0078231259999997E-2</v>
      </c>
      <c r="D1222">
        <f>employmentForecast!D1222/100</f>
        <v>9.7886872860000002E-2</v>
      </c>
      <c r="E1222">
        <f>employmentForecast!E1222/100</f>
        <v>7.4266120599999997E-3</v>
      </c>
      <c r="F1222">
        <f>employmentForecast!F1222/100</f>
        <v>2.41364892E-2</v>
      </c>
      <c r="G1222">
        <f>employmentForecast!G1222/100</f>
        <v>0.74773924869999997</v>
      </c>
      <c r="H1222">
        <f>employmentForecast!H1222/100</f>
        <v>0.1903550182</v>
      </c>
      <c r="I1222">
        <f>employmentForecast!I1222/100</f>
        <v>0.1218894884</v>
      </c>
      <c r="J1222">
        <f>employmentForecast!J1222/100</f>
        <v>0.36436900430000002</v>
      </c>
      <c r="K1222">
        <f>employmentForecast!K1222/100</f>
        <v>0.55276827019999997</v>
      </c>
      <c r="L1222">
        <f>employmentForecast!L1222/100</f>
        <v>0.77571480460000009</v>
      </c>
      <c r="M1222">
        <f>employmentForecast!M1222/100</f>
        <v>6.0078231259999997E-2</v>
      </c>
      <c r="N1222">
        <f>employmentForecast!N1222/100</f>
        <v>9.7886872860000002E-2</v>
      </c>
      <c r="O1222">
        <f>employmentForecast!O1222/100</f>
        <v>7.4266120599999997E-3</v>
      </c>
      <c r="P1222">
        <f>employmentForecast!P1222/100</f>
        <v>2.41364892E-2</v>
      </c>
      <c r="Q1222">
        <f>employmentForecast!Q1222/100</f>
        <v>0.74773924869999997</v>
      </c>
      <c r="R1222">
        <f>employmentForecast!R1222/100</f>
        <v>0.1903550182</v>
      </c>
      <c r="S1222">
        <f>employmentForecast!S1222/100</f>
        <v>0.1218894884</v>
      </c>
      <c r="T1222">
        <f>employmentForecast!T1222/100</f>
        <v>0.36436900430000002</v>
      </c>
      <c r="U1222">
        <f>employmentForecast!U1222/100</f>
        <v>0.55276827019999997</v>
      </c>
      <c r="V1222">
        <f>employmentForecast!V1222/100</f>
        <v>0.77571480460000009</v>
      </c>
    </row>
    <row r="1223" spans="1:22" x14ac:dyDescent="0.25">
      <c r="A1223">
        <v>1230</v>
      </c>
      <c r="B1223">
        <v>9174111</v>
      </c>
      <c r="C1223">
        <f>employmentForecast!C1223/100</f>
        <v>5.5845365300000007E-3</v>
      </c>
      <c r="D1223">
        <f>employmentForecast!D1223/100</f>
        <v>2.43432556</v>
      </c>
      <c r="E1223">
        <f>employmentForecast!E1223/100</f>
        <v>0.18469066420000002</v>
      </c>
      <c r="F1223">
        <f>employmentForecast!F1223/100</f>
        <v>0.60024465849999997</v>
      </c>
      <c r="G1223">
        <f>employmentForecast!G1223/100</f>
        <v>0.14612162149999999</v>
      </c>
      <c r="H1223">
        <f>employmentForecast!H1223/100</f>
        <v>0.71969874730000005</v>
      </c>
      <c r="I1223">
        <f>employmentForecast!I1223/100</f>
        <v>1.133016547E-2</v>
      </c>
      <c r="J1223">
        <f>employmentForecast!J1223/100</f>
        <v>0.59434358250000008</v>
      </c>
      <c r="K1223">
        <f>employmentForecast!K1223/100</f>
        <v>7.2399300479999998E-2</v>
      </c>
      <c r="L1223">
        <f>employmentForecast!L1223/100</f>
        <v>1.2718689000000001</v>
      </c>
      <c r="M1223">
        <f>employmentForecast!M1223/100</f>
        <v>5.5845365300000007E-3</v>
      </c>
      <c r="N1223">
        <f>employmentForecast!N1223/100</f>
        <v>2.43432556</v>
      </c>
      <c r="O1223">
        <f>employmentForecast!O1223/100</f>
        <v>0.18469066420000002</v>
      </c>
      <c r="P1223">
        <f>employmentForecast!P1223/100</f>
        <v>0.60024465849999997</v>
      </c>
      <c r="Q1223">
        <f>employmentForecast!Q1223/100</f>
        <v>0.14612162149999999</v>
      </c>
      <c r="R1223">
        <f>employmentForecast!R1223/100</f>
        <v>0.71969874730000005</v>
      </c>
      <c r="S1223">
        <f>employmentForecast!S1223/100</f>
        <v>1.133016547E-2</v>
      </c>
      <c r="T1223">
        <f>employmentForecast!T1223/100</f>
        <v>0.59434358250000008</v>
      </c>
      <c r="U1223">
        <f>employmentForecast!U1223/100</f>
        <v>7.2399300479999998E-2</v>
      </c>
      <c r="V1223">
        <f>employmentForecast!V1223/100</f>
        <v>1.2718689000000001</v>
      </c>
    </row>
    <row r="1224" spans="1:22" x14ac:dyDescent="0.25">
      <c r="A1224">
        <v>1231</v>
      </c>
      <c r="B1224">
        <v>9174111</v>
      </c>
      <c r="C1224">
        <f>employmentForecast!C1224/100</f>
        <v>2.7753285939999997E-2</v>
      </c>
      <c r="D1224">
        <f>employmentForecast!D1224/100</f>
        <v>1.0224390970000001</v>
      </c>
      <c r="E1224">
        <f>employmentForecast!E1224/100</f>
        <v>7.7571775570000001E-2</v>
      </c>
      <c r="F1224">
        <f>employmentForecast!F1224/100</f>
        <v>0.25210827060000002</v>
      </c>
      <c r="G1224">
        <f>employmentForecast!G1224/100</f>
        <v>0.1931403589</v>
      </c>
      <c r="H1224">
        <f>employmentForecast!H1224/100</f>
        <v>0.31494128020000001</v>
      </c>
      <c r="I1224">
        <f>employmentForecast!I1224/100</f>
        <v>5.6307147439999997E-2</v>
      </c>
      <c r="J1224">
        <f>employmentForecast!J1224/100</f>
        <v>0.29789096819999999</v>
      </c>
      <c r="K1224">
        <f>employmentForecast!K1224/100</f>
        <v>3.9174341219999999E-2</v>
      </c>
      <c r="L1224">
        <f>employmentForecast!L1224/100</f>
        <v>0.54734164659999995</v>
      </c>
      <c r="M1224">
        <f>employmentForecast!M1224/100</f>
        <v>2.7753285939999997E-2</v>
      </c>
      <c r="N1224">
        <f>employmentForecast!N1224/100</f>
        <v>1.0224390970000001</v>
      </c>
      <c r="O1224">
        <f>employmentForecast!O1224/100</f>
        <v>7.7571775570000001E-2</v>
      </c>
      <c r="P1224">
        <f>employmentForecast!P1224/100</f>
        <v>0.25210827060000002</v>
      </c>
      <c r="Q1224">
        <f>employmentForecast!Q1224/100</f>
        <v>0.1931403589</v>
      </c>
      <c r="R1224">
        <f>employmentForecast!R1224/100</f>
        <v>0.31494128020000001</v>
      </c>
      <c r="S1224">
        <f>employmentForecast!S1224/100</f>
        <v>5.6307147439999997E-2</v>
      </c>
      <c r="T1224">
        <f>employmentForecast!T1224/100</f>
        <v>0.29789096819999999</v>
      </c>
      <c r="U1224">
        <f>employmentForecast!U1224/100</f>
        <v>3.9174341219999999E-2</v>
      </c>
      <c r="V1224">
        <f>employmentForecast!V1224/100</f>
        <v>0.54734164659999995</v>
      </c>
    </row>
    <row r="1225" spans="1:22" x14ac:dyDescent="0.25">
      <c r="A1225">
        <v>1232</v>
      </c>
      <c r="B1225">
        <v>9174131</v>
      </c>
      <c r="C1225">
        <f>employmentForecast!C1225/100</f>
        <v>1.2513122430000001</v>
      </c>
      <c r="D1225">
        <f>employmentForecast!D1225/100</f>
        <v>2.2353931189999998</v>
      </c>
      <c r="E1225">
        <f>employmentForecast!E1225/100</f>
        <v>0.16959779189999999</v>
      </c>
      <c r="F1225">
        <f>employmentForecast!F1225/100</f>
        <v>0.55119282380000001</v>
      </c>
      <c r="G1225">
        <f>employmentForecast!G1225/100</f>
        <v>7.556758479</v>
      </c>
      <c r="H1225">
        <f>employmentForecast!H1225/100</f>
        <v>1.6176070820000001</v>
      </c>
      <c r="I1225">
        <f>employmentForecast!I1225/100</f>
        <v>2.538720031</v>
      </c>
      <c r="J1225">
        <f>employmentForecast!J1225/100</f>
        <v>3.4491424319999999</v>
      </c>
      <c r="K1225">
        <f>employmentForecast!K1225/100</f>
        <v>1.8421607710000001</v>
      </c>
      <c r="L1225">
        <f>employmentForecast!L1225/100</f>
        <v>3.4977529459999999</v>
      </c>
      <c r="M1225">
        <f>employmentForecast!M1225/100</f>
        <v>1.2513122430000001</v>
      </c>
      <c r="N1225">
        <f>employmentForecast!N1225/100</f>
        <v>2.2353931189999998</v>
      </c>
      <c r="O1225">
        <f>employmentForecast!O1225/100</f>
        <v>0.16959779189999999</v>
      </c>
      <c r="P1225">
        <f>employmentForecast!P1225/100</f>
        <v>0.55119282380000001</v>
      </c>
      <c r="Q1225">
        <f>employmentForecast!Q1225/100</f>
        <v>7.556758479</v>
      </c>
      <c r="R1225">
        <f>employmentForecast!R1225/100</f>
        <v>1.6176070820000001</v>
      </c>
      <c r="S1225">
        <f>employmentForecast!S1225/100</f>
        <v>2.538720031</v>
      </c>
      <c r="T1225">
        <f>employmentForecast!T1225/100</f>
        <v>3.4491424319999999</v>
      </c>
      <c r="U1225">
        <f>employmentForecast!U1225/100</f>
        <v>1.8421607710000001</v>
      </c>
      <c r="V1225">
        <f>employmentForecast!V1225/100</f>
        <v>3.4977529459999999</v>
      </c>
    </row>
    <row r="1226" spans="1:22" x14ac:dyDescent="0.25">
      <c r="A1226">
        <v>1233</v>
      </c>
      <c r="B1226">
        <v>9174135</v>
      </c>
      <c r="C1226">
        <f>employmentForecast!C1226/100</f>
        <v>0.16958310170000002</v>
      </c>
      <c r="D1226">
        <f>employmentForecast!D1226/100</f>
        <v>2.6421102059999999</v>
      </c>
      <c r="E1226">
        <f>employmentForecast!E1226/100</f>
        <v>0.20045514740000001</v>
      </c>
      <c r="F1226">
        <f>employmentForecast!F1226/100</f>
        <v>0.65147922889999998</v>
      </c>
      <c r="G1226">
        <f>employmentForecast!G1226/100</f>
        <v>1.828072812</v>
      </c>
      <c r="H1226">
        <f>employmentForecast!H1226/100</f>
        <v>1.1374344809999999</v>
      </c>
      <c r="I1226">
        <f>employmentForecast!I1226/100</f>
        <v>0.34405802370000005</v>
      </c>
      <c r="J1226">
        <f>employmentForecast!J1226/100</f>
        <v>1.4113740260000001</v>
      </c>
      <c r="K1226">
        <f>employmentForecast!K1226/100</f>
        <v>1.230628034</v>
      </c>
      <c r="L1226">
        <f>employmentForecast!L1226/100</f>
        <v>2.8557753830000001</v>
      </c>
      <c r="M1226">
        <f>employmentForecast!M1226/100</f>
        <v>0.16958310170000002</v>
      </c>
      <c r="N1226">
        <f>employmentForecast!N1226/100</f>
        <v>2.6421102059999999</v>
      </c>
      <c r="O1226">
        <f>employmentForecast!O1226/100</f>
        <v>0.20045514740000001</v>
      </c>
      <c r="P1226">
        <f>employmentForecast!P1226/100</f>
        <v>0.65147922889999998</v>
      </c>
      <c r="Q1226">
        <f>employmentForecast!Q1226/100</f>
        <v>1.828072812</v>
      </c>
      <c r="R1226">
        <f>employmentForecast!R1226/100</f>
        <v>1.1374344809999999</v>
      </c>
      <c r="S1226">
        <f>employmentForecast!S1226/100</f>
        <v>0.34405802370000005</v>
      </c>
      <c r="T1226">
        <f>employmentForecast!T1226/100</f>
        <v>1.4113740260000001</v>
      </c>
      <c r="U1226">
        <f>employmentForecast!U1226/100</f>
        <v>1.230628034</v>
      </c>
      <c r="V1226">
        <f>employmentForecast!V1226/100</f>
        <v>2.8557753830000001</v>
      </c>
    </row>
    <row r="1227" spans="1:22" x14ac:dyDescent="0.25">
      <c r="A1227">
        <v>1234</v>
      </c>
      <c r="B1227">
        <v>9174135</v>
      </c>
      <c r="C1227">
        <f>employmentForecast!C1227/100</f>
        <v>0.16865331090000002</v>
      </c>
      <c r="D1227">
        <f>employmentForecast!D1227/100</f>
        <v>7.5447801760000006</v>
      </c>
      <c r="E1227">
        <f>employmentForecast!E1227/100</f>
        <v>0.57241746329999998</v>
      </c>
      <c r="F1227">
        <f>employmentForecast!F1227/100</f>
        <v>1.8603567559999998</v>
      </c>
      <c r="G1227">
        <f>employmentForecast!G1227/100</f>
        <v>1.7906755219999999</v>
      </c>
      <c r="H1227">
        <f>employmentForecast!H1227/100</f>
        <v>2.3244180600000002</v>
      </c>
      <c r="I1227">
        <f>employmentForecast!I1227/100</f>
        <v>0.34217162109999999</v>
      </c>
      <c r="J1227">
        <f>employmentForecast!J1227/100</f>
        <v>2.1033428290000002</v>
      </c>
      <c r="K1227">
        <f>employmentForecast!K1227/100</f>
        <v>0.61102367690000003</v>
      </c>
      <c r="L1227">
        <f>employmentForecast!L1227/100</f>
        <v>4.7615952770000005</v>
      </c>
      <c r="M1227">
        <f>employmentForecast!M1227/100</f>
        <v>0.16865331090000002</v>
      </c>
      <c r="N1227">
        <f>employmentForecast!N1227/100</f>
        <v>7.5447801760000006</v>
      </c>
      <c r="O1227">
        <f>employmentForecast!O1227/100</f>
        <v>0.57241746329999998</v>
      </c>
      <c r="P1227">
        <f>employmentForecast!P1227/100</f>
        <v>1.8603567559999998</v>
      </c>
      <c r="Q1227">
        <f>employmentForecast!Q1227/100</f>
        <v>1.7906755219999999</v>
      </c>
      <c r="R1227">
        <f>employmentForecast!R1227/100</f>
        <v>2.3244180600000002</v>
      </c>
      <c r="S1227">
        <f>employmentForecast!S1227/100</f>
        <v>0.34217162109999999</v>
      </c>
      <c r="T1227">
        <f>employmentForecast!T1227/100</f>
        <v>2.1033428290000002</v>
      </c>
      <c r="U1227">
        <f>employmentForecast!U1227/100</f>
        <v>0.61102367690000003</v>
      </c>
      <c r="V1227">
        <f>employmentForecast!V1227/100</f>
        <v>4.7615952770000005</v>
      </c>
    </row>
    <row r="1228" spans="1:22" x14ac:dyDescent="0.25">
      <c r="A1228">
        <v>1235</v>
      </c>
      <c r="B1228">
        <v>9179117</v>
      </c>
      <c r="C1228">
        <f>employmentForecast!C1228/100</f>
        <v>0</v>
      </c>
      <c r="D1228">
        <f>employmentForecast!D1228/100</f>
        <v>0</v>
      </c>
      <c r="E1228">
        <f>employmentForecast!E1228/100</f>
        <v>0</v>
      </c>
      <c r="F1228">
        <f>employmentForecast!F1228/100</f>
        <v>0</v>
      </c>
      <c r="G1228">
        <f>employmentForecast!G1228/100</f>
        <v>0</v>
      </c>
      <c r="H1228">
        <f>employmentForecast!H1228/100</f>
        <v>0</v>
      </c>
      <c r="I1228">
        <f>employmentForecast!I1228/100</f>
        <v>0</v>
      </c>
      <c r="J1228">
        <f>employmentForecast!J1228/100</f>
        <v>0</v>
      </c>
      <c r="K1228">
        <f>employmentForecast!K1228/100</f>
        <v>0</v>
      </c>
      <c r="L1228">
        <f>employmentForecast!L1228/100</f>
        <v>0</v>
      </c>
      <c r="M1228">
        <f>employmentForecast!M1228/100</f>
        <v>0</v>
      </c>
      <c r="N1228">
        <f>employmentForecast!N1228/100</f>
        <v>0</v>
      </c>
      <c r="O1228">
        <f>employmentForecast!O1228/100</f>
        <v>0</v>
      </c>
      <c r="P1228">
        <f>employmentForecast!P1228/100</f>
        <v>0</v>
      </c>
      <c r="Q1228">
        <f>employmentForecast!Q1228/100</f>
        <v>0</v>
      </c>
      <c r="R1228">
        <f>employmentForecast!R1228/100</f>
        <v>0</v>
      </c>
      <c r="S1228">
        <f>employmentForecast!S1228/100</f>
        <v>0</v>
      </c>
      <c r="T1228">
        <f>employmentForecast!T1228/100</f>
        <v>0</v>
      </c>
      <c r="U1228">
        <f>employmentForecast!U1228/100</f>
        <v>0</v>
      </c>
      <c r="V1228">
        <f>employmentForecast!V1228/100</f>
        <v>0</v>
      </c>
    </row>
    <row r="1229" spans="1:22" x14ac:dyDescent="0.25">
      <c r="A1229">
        <v>1236</v>
      </c>
      <c r="B1229">
        <v>9174146</v>
      </c>
      <c r="C1229">
        <f>employmentForecast!C1229/100</f>
        <v>0.32366668240000002</v>
      </c>
      <c r="D1229">
        <f>employmentForecast!D1229/100</f>
        <v>3.9974579079999999</v>
      </c>
      <c r="E1229">
        <f>employmentForecast!E1229/100</f>
        <v>0.3032844777</v>
      </c>
      <c r="F1229">
        <f>employmentForecast!F1229/100</f>
        <v>0.98567455269999993</v>
      </c>
      <c r="G1229">
        <f>employmentForecast!G1229/100</f>
        <v>2.4133480170000001</v>
      </c>
      <c r="H1229">
        <f>employmentForecast!H1229/100</f>
        <v>1.4651150519999998</v>
      </c>
      <c r="I1229">
        <f>employmentForecast!I1229/100</f>
        <v>0.65666990369999989</v>
      </c>
      <c r="J1229">
        <f>employmentForecast!J1229/100</f>
        <v>1.8232593719999999</v>
      </c>
      <c r="K1229">
        <f>employmentForecast!K1229/100</f>
        <v>0.74804067270000008</v>
      </c>
      <c r="L1229">
        <f>employmentForecast!L1229/100</f>
        <v>3.0056106290000004</v>
      </c>
      <c r="M1229">
        <f>employmentForecast!M1229/100</f>
        <v>0.32366668240000002</v>
      </c>
      <c r="N1229">
        <f>employmentForecast!N1229/100</f>
        <v>3.9974579079999999</v>
      </c>
      <c r="O1229">
        <f>employmentForecast!O1229/100</f>
        <v>0.3032844777</v>
      </c>
      <c r="P1229">
        <f>employmentForecast!P1229/100</f>
        <v>0.98567455269999993</v>
      </c>
      <c r="Q1229">
        <f>employmentForecast!Q1229/100</f>
        <v>2.4133480170000001</v>
      </c>
      <c r="R1229">
        <f>employmentForecast!R1229/100</f>
        <v>1.4651150519999998</v>
      </c>
      <c r="S1229">
        <f>employmentForecast!S1229/100</f>
        <v>0.65666990369999989</v>
      </c>
      <c r="T1229">
        <f>employmentForecast!T1229/100</f>
        <v>1.8232593719999999</v>
      </c>
      <c r="U1229">
        <f>employmentForecast!U1229/100</f>
        <v>0.74804067270000008</v>
      </c>
      <c r="V1229">
        <f>employmentForecast!V1229/100</f>
        <v>3.0056106290000004</v>
      </c>
    </row>
    <row r="1230" spans="1:22" x14ac:dyDescent="0.25">
      <c r="A1230">
        <v>1237</v>
      </c>
      <c r="B1230">
        <v>9174118</v>
      </c>
      <c r="C1230">
        <f>employmentForecast!C1230/100</f>
        <v>0.21885700400000002</v>
      </c>
      <c r="D1230">
        <f>employmentForecast!D1230/100</f>
        <v>0.4288387098</v>
      </c>
      <c r="E1230">
        <f>employmentForecast!E1230/100</f>
        <v>3.2535708220000001E-2</v>
      </c>
      <c r="F1230">
        <f>employmentForecast!F1230/100</f>
        <v>0.10574105169999999</v>
      </c>
      <c r="G1230">
        <f>employmentForecast!G1230/100</f>
        <v>1.4306453269999999</v>
      </c>
      <c r="H1230">
        <f>employmentForecast!H1230/100</f>
        <v>0.3011546913</v>
      </c>
      <c r="I1230">
        <f>employmentForecast!I1230/100</f>
        <v>0.44402719079999997</v>
      </c>
      <c r="J1230">
        <f>employmentForecast!J1230/100</f>
        <v>0.64757994350000003</v>
      </c>
      <c r="K1230">
        <f>employmentForecast!K1230/100</f>
        <v>0.35694374959999997</v>
      </c>
      <c r="L1230">
        <f>employmentForecast!L1230/100</f>
        <v>0.72270621469999996</v>
      </c>
      <c r="M1230">
        <f>employmentForecast!M1230/100</f>
        <v>0.21885700400000002</v>
      </c>
      <c r="N1230">
        <f>employmentForecast!N1230/100</f>
        <v>0.4288387098</v>
      </c>
      <c r="O1230">
        <f>employmentForecast!O1230/100</f>
        <v>3.2535708220000001E-2</v>
      </c>
      <c r="P1230">
        <f>employmentForecast!P1230/100</f>
        <v>0.10574105169999999</v>
      </c>
      <c r="Q1230">
        <f>employmentForecast!Q1230/100</f>
        <v>1.4306453269999999</v>
      </c>
      <c r="R1230">
        <f>employmentForecast!R1230/100</f>
        <v>0.3011546913</v>
      </c>
      <c r="S1230">
        <f>employmentForecast!S1230/100</f>
        <v>0.44402719079999997</v>
      </c>
      <c r="T1230">
        <f>employmentForecast!T1230/100</f>
        <v>0.64757994350000003</v>
      </c>
      <c r="U1230">
        <f>employmentForecast!U1230/100</f>
        <v>0.35694374959999997</v>
      </c>
      <c r="V1230">
        <f>employmentForecast!V1230/100</f>
        <v>0.72270621469999996</v>
      </c>
    </row>
    <row r="1231" spans="1:22" x14ac:dyDescent="0.25">
      <c r="A1231">
        <v>1238</v>
      </c>
      <c r="B1231">
        <v>9174118</v>
      </c>
      <c r="C1231">
        <f>employmentForecast!C1231/100</f>
        <v>0.15649156040000001</v>
      </c>
      <c r="D1231">
        <f>employmentForecast!D1231/100</f>
        <v>0.2097007867</v>
      </c>
      <c r="E1231">
        <f>employmentForecast!E1231/100</f>
        <v>1.590985948E-2</v>
      </c>
      <c r="F1231">
        <f>employmentForecast!F1231/100</f>
        <v>5.1707043300000005E-2</v>
      </c>
      <c r="G1231">
        <f>employmentForecast!G1231/100</f>
        <v>1.219300185</v>
      </c>
      <c r="H1231">
        <f>employmentForecast!H1231/100</f>
        <v>0.26017045430000002</v>
      </c>
      <c r="I1231">
        <f>employmentForecast!I1231/100</f>
        <v>0.31749730040000002</v>
      </c>
      <c r="J1231">
        <f>employmentForecast!J1231/100</f>
        <v>0.54759987129999999</v>
      </c>
      <c r="K1231">
        <f>employmentForecast!K1231/100</f>
        <v>0.55437495310000007</v>
      </c>
      <c r="L1231">
        <f>employmentForecast!L1231/100</f>
        <v>0.84082949670000007</v>
      </c>
      <c r="M1231">
        <f>employmentForecast!M1231/100</f>
        <v>0.15649156040000001</v>
      </c>
      <c r="N1231">
        <f>employmentForecast!N1231/100</f>
        <v>0.2097007867</v>
      </c>
      <c r="O1231">
        <f>employmentForecast!O1231/100</f>
        <v>1.590985948E-2</v>
      </c>
      <c r="P1231">
        <f>employmentForecast!P1231/100</f>
        <v>5.1707043300000005E-2</v>
      </c>
      <c r="Q1231">
        <f>employmentForecast!Q1231/100</f>
        <v>1.219300185</v>
      </c>
      <c r="R1231">
        <f>employmentForecast!R1231/100</f>
        <v>0.26017045430000002</v>
      </c>
      <c r="S1231">
        <f>employmentForecast!S1231/100</f>
        <v>0.31749730040000002</v>
      </c>
      <c r="T1231">
        <f>employmentForecast!T1231/100</f>
        <v>0.54759987129999999</v>
      </c>
      <c r="U1231">
        <f>employmentForecast!U1231/100</f>
        <v>0.55437495310000007</v>
      </c>
      <c r="V1231">
        <f>employmentForecast!V1231/100</f>
        <v>0.84082949670000007</v>
      </c>
    </row>
    <row r="1232" spans="1:22" x14ac:dyDescent="0.25">
      <c r="A1232">
        <v>1239</v>
      </c>
      <c r="B1232">
        <v>9174118</v>
      </c>
      <c r="C1232">
        <f>employmentForecast!C1232/100</f>
        <v>0.27980103750000002</v>
      </c>
      <c r="D1232">
        <f>employmentForecast!D1232/100</f>
        <v>1.6789522400000001</v>
      </c>
      <c r="E1232">
        <f>employmentForecast!E1232/100</f>
        <v>0.12738099189999999</v>
      </c>
      <c r="F1232">
        <f>employmentForecast!F1232/100</f>
        <v>0.41398822359999998</v>
      </c>
      <c r="G1232">
        <f>employmentForecast!G1232/100</f>
        <v>2.2171507930000001</v>
      </c>
      <c r="H1232">
        <f>employmentForecast!H1232/100</f>
        <v>0.84196745429999997</v>
      </c>
      <c r="I1232">
        <f>employmentForecast!I1232/100</f>
        <v>0.56767325869999996</v>
      </c>
      <c r="J1232">
        <f>employmentForecast!J1232/100</f>
        <v>1.2805556720000002</v>
      </c>
      <c r="K1232">
        <f>employmentForecast!K1232/100</f>
        <v>0.99757711490000001</v>
      </c>
      <c r="L1232">
        <f>employmentForecast!L1232/100</f>
        <v>2.14069047</v>
      </c>
      <c r="M1232">
        <f>employmentForecast!M1232/100</f>
        <v>0.27980103750000002</v>
      </c>
      <c r="N1232">
        <f>employmentForecast!N1232/100</f>
        <v>1.6789522400000001</v>
      </c>
      <c r="O1232">
        <f>employmentForecast!O1232/100</f>
        <v>0.12738099189999999</v>
      </c>
      <c r="P1232">
        <f>employmentForecast!P1232/100</f>
        <v>0.41398822359999998</v>
      </c>
      <c r="Q1232">
        <f>employmentForecast!Q1232/100</f>
        <v>2.2171507930000001</v>
      </c>
      <c r="R1232">
        <f>employmentForecast!R1232/100</f>
        <v>0.84196745429999997</v>
      </c>
      <c r="S1232">
        <f>employmentForecast!S1232/100</f>
        <v>0.56767325869999996</v>
      </c>
      <c r="T1232">
        <f>employmentForecast!T1232/100</f>
        <v>1.2805556720000002</v>
      </c>
      <c r="U1232">
        <f>employmentForecast!U1232/100</f>
        <v>0.99757711490000001</v>
      </c>
      <c r="V1232">
        <f>employmentForecast!V1232/100</f>
        <v>2.14069047</v>
      </c>
    </row>
    <row r="1233" spans="1:22" x14ac:dyDescent="0.25">
      <c r="A1233">
        <v>1240</v>
      </c>
      <c r="B1233">
        <v>9174118</v>
      </c>
      <c r="C1233">
        <f>employmentForecast!C1233/100</f>
        <v>0.14462696319999999</v>
      </c>
      <c r="D1233">
        <f>employmentForecast!D1233/100</f>
        <v>0.85279056729999991</v>
      </c>
      <c r="E1233">
        <f>employmentForecast!E1233/100</f>
        <v>6.470065421E-2</v>
      </c>
      <c r="F1233">
        <f>employmentForecast!F1233/100</f>
        <v>0.2102771262</v>
      </c>
      <c r="G1233">
        <f>employmentForecast!G1233/100</f>
        <v>1.2825994399999998</v>
      </c>
      <c r="H1233">
        <f>employmentForecast!H1233/100</f>
        <v>0.49438053970000001</v>
      </c>
      <c r="I1233">
        <f>employmentForecast!I1233/100</f>
        <v>0.29342585809999999</v>
      </c>
      <c r="J1233">
        <f>employmentForecast!J1233/100</f>
        <v>0.75583897010000001</v>
      </c>
      <c r="K1233">
        <f>employmentForecast!K1233/100</f>
        <v>0.7577036908</v>
      </c>
      <c r="L1233">
        <f>employmentForecast!L1233/100</f>
        <v>1.375469702</v>
      </c>
      <c r="M1233">
        <f>employmentForecast!M1233/100</f>
        <v>0.14462696319999999</v>
      </c>
      <c r="N1233">
        <f>employmentForecast!N1233/100</f>
        <v>0.85279056729999991</v>
      </c>
      <c r="O1233">
        <f>employmentForecast!O1233/100</f>
        <v>6.470065421E-2</v>
      </c>
      <c r="P1233">
        <f>employmentForecast!P1233/100</f>
        <v>0.2102771262</v>
      </c>
      <c r="Q1233">
        <f>employmentForecast!Q1233/100</f>
        <v>1.2825994399999998</v>
      </c>
      <c r="R1233">
        <f>employmentForecast!R1233/100</f>
        <v>0.49438053970000001</v>
      </c>
      <c r="S1233">
        <f>employmentForecast!S1233/100</f>
        <v>0.29342585809999999</v>
      </c>
      <c r="T1233">
        <f>employmentForecast!T1233/100</f>
        <v>0.75583897010000001</v>
      </c>
      <c r="U1233">
        <f>employmentForecast!U1233/100</f>
        <v>0.7577036908</v>
      </c>
      <c r="V1233">
        <f>employmentForecast!V1233/100</f>
        <v>1.375469702</v>
      </c>
    </row>
    <row r="1234" spans="1:22" x14ac:dyDescent="0.25">
      <c r="A1234">
        <v>1241</v>
      </c>
      <c r="B1234">
        <v>9174143</v>
      </c>
      <c r="C1234">
        <f>employmentForecast!C1234/100</f>
        <v>0.10225958659999999</v>
      </c>
      <c r="D1234">
        <f>employmentForecast!D1234/100</f>
        <v>9.3662358940000009E-2</v>
      </c>
      <c r="E1234">
        <f>employmentForecast!E1234/100</f>
        <v>7.1061009900000001E-3</v>
      </c>
      <c r="F1234">
        <f>employmentForecast!F1234/100</f>
        <v>2.3094828230000003E-2</v>
      </c>
      <c r="G1234">
        <f>employmentForecast!G1234/100</f>
        <v>1.02459677</v>
      </c>
      <c r="H1234">
        <f>employmentForecast!H1234/100</f>
        <v>0.259452405</v>
      </c>
      <c r="I1234">
        <f>employmentForecast!I1234/100</f>
        <v>0.207468969</v>
      </c>
      <c r="J1234">
        <f>employmentForecast!J1234/100</f>
        <v>0.49161260660000006</v>
      </c>
      <c r="K1234">
        <f>employmentForecast!K1234/100</f>
        <v>0.76927579300000004</v>
      </c>
      <c r="L1234">
        <f>employmentForecast!L1234/100</f>
        <v>1.0033092050000001</v>
      </c>
      <c r="M1234">
        <f>employmentForecast!M1234/100</f>
        <v>0.10225958659999999</v>
      </c>
      <c r="N1234">
        <f>employmentForecast!N1234/100</f>
        <v>9.3662358940000009E-2</v>
      </c>
      <c r="O1234">
        <f>employmentForecast!O1234/100</f>
        <v>7.1061009900000001E-3</v>
      </c>
      <c r="P1234">
        <f>employmentForecast!P1234/100</f>
        <v>2.3094828230000003E-2</v>
      </c>
      <c r="Q1234">
        <f>employmentForecast!Q1234/100</f>
        <v>1.02459677</v>
      </c>
      <c r="R1234">
        <f>employmentForecast!R1234/100</f>
        <v>0.259452405</v>
      </c>
      <c r="S1234">
        <f>employmentForecast!S1234/100</f>
        <v>0.207468969</v>
      </c>
      <c r="T1234">
        <f>employmentForecast!T1234/100</f>
        <v>0.49161260660000006</v>
      </c>
      <c r="U1234">
        <f>employmentForecast!U1234/100</f>
        <v>0.76927579300000004</v>
      </c>
      <c r="V1234">
        <f>employmentForecast!V1234/100</f>
        <v>1.0033092050000001</v>
      </c>
    </row>
    <row r="1235" spans="1:22" x14ac:dyDescent="0.25">
      <c r="A1235">
        <v>1242</v>
      </c>
      <c r="B1235">
        <v>9174143</v>
      </c>
      <c r="C1235">
        <f>employmentForecast!C1235/100</f>
        <v>0.25167506620000002</v>
      </c>
      <c r="D1235">
        <f>employmentForecast!D1235/100</f>
        <v>1.778948408</v>
      </c>
      <c r="E1235">
        <f>employmentForecast!E1235/100</f>
        <v>0.13496763470000001</v>
      </c>
      <c r="F1235">
        <f>employmentForecast!F1235/100</f>
        <v>0.43864481290000001</v>
      </c>
      <c r="G1235">
        <f>employmentForecast!G1235/100</f>
        <v>1.7964139619999999</v>
      </c>
      <c r="H1235">
        <f>employmentForecast!H1235/100</f>
        <v>0.70848223020000001</v>
      </c>
      <c r="I1235">
        <f>employmentForecast!I1235/100</f>
        <v>0.51060999019999997</v>
      </c>
      <c r="J1235">
        <f>employmentForecast!J1235/100</f>
        <v>1.066795393</v>
      </c>
      <c r="K1235">
        <f>employmentForecast!K1235/100</f>
        <v>0.3867781394</v>
      </c>
      <c r="L1235">
        <f>employmentForecast!L1235/100</f>
        <v>1.501652354</v>
      </c>
      <c r="M1235">
        <f>employmentForecast!M1235/100</f>
        <v>0.25167506620000002</v>
      </c>
      <c r="N1235">
        <f>employmentForecast!N1235/100</f>
        <v>1.778948408</v>
      </c>
      <c r="O1235">
        <f>employmentForecast!O1235/100</f>
        <v>0.13496763470000001</v>
      </c>
      <c r="P1235">
        <f>employmentForecast!P1235/100</f>
        <v>0.43864481290000001</v>
      </c>
      <c r="Q1235">
        <f>employmentForecast!Q1235/100</f>
        <v>1.7964139619999999</v>
      </c>
      <c r="R1235">
        <f>employmentForecast!R1235/100</f>
        <v>0.70848223020000001</v>
      </c>
      <c r="S1235">
        <f>employmentForecast!S1235/100</f>
        <v>0.51060999019999997</v>
      </c>
      <c r="T1235">
        <f>employmentForecast!T1235/100</f>
        <v>1.066795393</v>
      </c>
      <c r="U1235">
        <f>employmentForecast!U1235/100</f>
        <v>0.3867781394</v>
      </c>
      <c r="V1235">
        <f>employmentForecast!V1235/100</f>
        <v>1.501652354</v>
      </c>
    </row>
    <row r="1236" spans="1:22" x14ac:dyDescent="0.25">
      <c r="A1236">
        <v>1243</v>
      </c>
      <c r="B1236">
        <v>9174151</v>
      </c>
      <c r="C1236">
        <f>employmentForecast!C1236/100</f>
        <v>0.13227351949999999</v>
      </c>
      <c r="D1236">
        <f>employmentForecast!D1236/100</f>
        <v>1.133087261</v>
      </c>
      <c r="E1236">
        <f>employmentForecast!E1236/100</f>
        <v>8.5966578259999996E-2</v>
      </c>
      <c r="F1236">
        <f>employmentForecast!F1236/100</f>
        <v>0.27939137939999997</v>
      </c>
      <c r="G1236">
        <f>employmentForecast!G1236/100</f>
        <v>1.5151663659999999</v>
      </c>
      <c r="H1236">
        <f>employmentForecast!H1236/100</f>
        <v>0.60973707070000005</v>
      </c>
      <c r="I1236">
        <f>employmentForecast!I1236/100</f>
        <v>0.26836262119999998</v>
      </c>
      <c r="J1236">
        <f>employmentForecast!J1236/100</f>
        <v>0.90743708150000002</v>
      </c>
      <c r="K1236">
        <f>employmentForecast!K1236/100</f>
        <v>0.93016648470000007</v>
      </c>
      <c r="L1236">
        <f>employmentForecast!L1236/100</f>
        <v>1.8236707490000001</v>
      </c>
      <c r="M1236">
        <f>employmentForecast!M1236/100</f>
        <v>0.13227351949999999</v>
      </c>
      <c r="N1236">
        <f>employmentForecast!N1236/100</f>
        <v>1.133087261</v>
      </c>
      <c r="O1236">
        <f>employmentForecast!O1236/100</f>
        <v>8.5966578259999996E-2</v>
      </c>
      <c r="P1236">
        <f>employmentForecast!P1236/100</f>
        <v>0.27939137939999997</v>
      </c>
      <c r="Q1236">
        <f>employmentForecast!Q1236/100</f>
        <v>1.5151663659999999</v>
      </c>
      <c r="R1236">
        <f>employmentForecast!R1236/100</f>
        <v>0.60973707070000005</v>
      </c>
      <c r="S1236">
        <f>employmentForecast!S1236/100</f>
        <v>0.26836262119999998</v>
      </c>
      <c r="T1236">
        <f>employmentForecast!T1236/100</f>
        <v>0.90743708150000002</v>
      </c>
      <c r="U1236">
        <f>employmentForecast!U1236/100</f>
        <v>0.93016648470000007</v>
      </c>
      <c r="V1236">
        <f>employmentForecast!V1236/100</f>
        <v>1.8236707490000001</v>
      </c>
    </row>
    <row r="1237" spans="1:22" x14ac:dyDescent="0.25">
      <c r="A1237">
        <v>1244</v>
      </c>
      <c r="B1237">
        <v>9174151</v>
      </c>
      <c r="C1237">
        <f>employmentForecast!C1237/100</f>
        <v>0.20405193260000001</v>
      </c>
      <c r="D1237">
        <f>employmentForecast!D1237/100</f>
        <v>1.985304679</v>
      </c>
      <c r="E1237">
        <f>employmentForecast!E1237/100</f>
        <v>0.150623748</v>
      </c>
      <c r="F1237">
        <f>employmentForecast!F1237/100</f>
        <v>0.48952718099999998</v>
      </c>
      <c r="G1237">
        <f>employmentForecast!G1237/100</f>
        <v>1.5545928390000001</v>
      </c>
      <c r="H1237">
        <f>employmentForecast!H1237/100</f>
        <v>0.82920194910000011</v>
      </c>
      <c r="I1237">
        <f>employmentForecast!I1237/100</f>
        <v>0.41398997860000003</v>
      </c>
      <c r="J1237">
        <f>employmentForecast!J1237/100</f>
        <v>1.087440014</v>
      </c>
      <c r="K1237">
        <f>employmentForecast!K1237/100</f>
        <v>0.70274536499999996</v>
      </c>
      <c r="L1237">
        <f>employmentForecast!L1237/100</f>
        <v>1.856552859</v>
      </c>
      <c r="M1237">
        <f>employmentForecast!M1237/100</f>
        <v>0.20405193260000001</v>
      </c>
      <c r="N1237">
        <f>employmentForecast!N1237/100</f>
        <v>1.985304679</v>
      </c>
      <c r="O1237">
        <f>employmentForecast!O1237/100</f>
        <v>0.150623748</v>
      </c>
      <c r="P1237">
        <f>employmentForecast!P1237/100</f>
        <v>0.48952718099999998</v>
      </c>
      <c r="Q1237">
        <f>employmentForecast!Q1237/100</f>
        <v>1.5545928390000001</v>
      </c>
      <c r="R1237">
        <f>employmentForecast!R1237/100</f>
        <v>0.82920194910000011</v>
      </c>
      <c r="S1237">
        <f>employmentForecast!S1237/100</f>
        <v>0.41398997860000003</v>
      </c>
      <c r="T1237">
        <f>employmentForecast!T1237/100</f>
        <v>1.087440014</v>
      </c>
      <c r="U1237">
        <f>employmentForecast!U1237/100</f>
        <v>0.70274536499999996</v>
      </c>
      <c r="V1237">
        <f>employmentForecast!V1237/100</f>
        <v>1.856552859</v>
      </c>
    </row>
    <row r="1238" spans="1:22" x14ac:dyDescent="0.25">
      <c r="A1238">
        <v>1245</v>
      </c>
      <c r="B1238">
        <v>9174131</v>
      </c>
      <c r="C1238">
        <f>employmentForecast!C1238/100</f>
        <v>0.17655720389999999</v>
      </c>
      <c r="D1238">
        <f>employmentForecast!D1238/100</f>
        <v>0.56657899560000002</v>
      </c>
      <c r="E1238">
        <f>employmentForecast!E1238/100</f>
        <v>4.2985972269999999E-2</v>
      </c>
      <c r="F1238">
        <f>employmentForecast!F1238/100</f>
        <v>0.13970440989999999</v>
      </c>
      <c r="G1238">
        <f>employmentForecast!G1238/100</f>
        <v>1.2805139940000001</v>
      </c>
      <c r="H1238">
        <f>employmentForecast!H1238/100</f>
        <v>0.29668081879999997</v>
      </c>
      <c r="I1238">
        <f>employmentForecast!I1238/100</f>
        <v>0.35820740400000001</v>
      </c>
      <c r="J1238">
        <f>employmentForecast!J1238/100</f>
        <v>0.60723979389999994</v>
      </c>
      <c r="K1238">
        <f>employmentForecast!K1238/100</f>
        <v>0.2473477566</v>
      </c>
      <c r="L1238">
        <f>employmentForecast!L1238/100</f>
        <v>0.72081244909999997</v>
      </c>
      <c r="M1238">
        <f>employmentForecast!M1238/100</f>
        <v>0.17655720389999999</v>
      </c>
      <c r="N1238">
        <f>employmentForecast!N1238/100</f>
        <v>0.56657899560000002</v>
      </c>
      <c r="O1238">
        <f>employmentForecast!O1238/100</f>
        <v>4.2985972269999999E-2</v>
      </c>
      <c r="P1238">
        <f>employmentForecast!P1238/100</f>
        <v>0.13970440989999999</v>
      </c>
      <c r="Q1238">
        <f>employmentForecast!Q1238/100</f>
        <v>1.2805139940000001</v>
      </c>
      <c r="R1238">
        <f>employmentForecast!R1238/100</f>
        <v>0.29668081879999997</v>
      </c>
      <c r="S1238">
        <f>employmentForecast!S1238/100</f>
        <v>0.35820740400000001</v>
      </c>
      <c r="T1238">
        <f>employmentForecast!T1238/100</f>
        <v>0.60723979389999994</v>
      </c>
      <c r="U1238">
        <f>employmentForecast!U1238/100</f>
        <v>0.2473477566</v>
      </c>
      <c r="V1238">
        <f>employmentForecast!V1238/100</f>
        <v>0.72081244909999997</v>
      </c>
    </row>
    <row r="1239" spans="1:22" x14ac:dyDescent="0.25">
      <c r="A1239">
        <v>1246</v>
      </c>
      <c r="B1239">
        <v>9174131</v>
      </c>
      <c r="C1239">
        <f>employmentForecast!C1239/100</f>
        <v>0.21597542520000002</v>
      </c>
      <c r="D1239">
        <f>employmentForecast!D1239/100</f>
        <v>4.7824495379999998</v>
      </c>
      <c r="E1239">
        <f>employmentForecast!E1239/100</f>
        <v>0.36284127159999996</v>
      </c>
      <c r="F1239">
        <f>employmentForecast!F1239/100</f>
        <v>1.179234133</v>
      </c>
      <c r="G1239">
        <f>employmentForecast!G1239/100</f>
        <v>2.3729761310000002</v>
      </c>
      <c r="H1239">
        <f>employmentForecast!H1239/100</f>
        <v>1.9622556359999999</v>
      </c>
      <c r="I1239">
        <f>employmentForecast!I1239/100</f>
        <v>0.43818091070000004</v>
      </c>
      <c r="J1239">
        <f>employmentForecast!J1239/100</f>
        <v>2.16520775</v>
      </c>
      <c r="K1239">
        <f>employmentForecast!K1239/100</f>
        <v>2.0277977269999998</v>
      </c>
      <c r="L1239">
        <f>employmentForecast!L1239/100</f>
        <v>4.7417753810000001</v>
      </c>
      <c r="M1239">
        <f>employmentForecast!M1239/100</f>
        <v>0.21597542520000002</v>
      </c>
      <c r="N1239">
        <f>employmentForecast!N1239/100</f>
        <v>4.7824495379999998</v>
      </c>
      <c r="O1239">
        <f>employmentForecast!O1239/100</f>
        <v>0.36284127159999996</v>
      </c>
      <c r="P1239">
        <f>employmentForecast!P1239/100</f>
        <v>1.179234133</v>
      </c>
      <c r="Q1239">
        <f>employmentForecast!Q1239/100</f>
        <v>2.3729761310000002</v>
      </c>
      <c r="R1239">
        <f>employmentForecast!R1239/100</f>
        <v>1.9622556359999999</v>
      </c>
      <c r="S1239">
        <f>employmentForecast!S1239/100</f>
        <v>0.43818091070000004</v>
      </c>
      <c r="T1239">
        <f>employmentForecast!T1239/100</f>
        <v>2.16520775</v>
      </c>
      <c r="U1239">
        <f>employmentForecast!U1239/100</f>
        <v>2.0277977269999998</v>
      </c>
      <c r="V1239">
        <f>employmentForecast!V1239/100</f>
        <v>4.7417753810000001</v>
      </c>
    </row>
    <row r="1240" spans="1:22" x14ac:dyDescent="0.25">
      <c r="A1240">
        <v>1247</v>
      </c>
      <c r="B1240">
        <v>9174131</v>
      </c>
      <c r="C1240">
        <f>employmentForecast!C1240/100</f>
        <v>7.2361719229999996E-2</v>
      </c>
      <c r="D1240">
        <f>employmentForecast!D1240/100</f>
        <v>2.7962222699999997E-2</v>
      </c>
      <c r="E1240">
        <f>employmentForecast!E1240/100</f>
        <v>2.1214752700000001E-3</v>
      </c>
      <c r="F1240">
        <f>employmentForecast!F1240/100</f>
        <v>6.8947946400000001E-3</v>
      </c>
      <c r="G1240">
        <f>employmentForecast!G1240/100</f>
        <v>1.1425108559999999</v>
      </c>
      <c r="H1240">
        <f>employmentForecast!H1240/100</f>
        <v>0.34958849970000005</v>
      </c>
      <c r="I1240">
        <f>employmentForecast!I1240/100</f>
        <v>0.1468107958</v>
      </c>
      <c r="J1240">
        <f>employmentForecast!J1240/100</f>
        <v>0.59720447580000002</v>
      </c>
      <c r="K1240">
        <f>employmentForecast!K1240/100</f>
        <v>1.249257061</v>
      </c>
      <c r="L1240">
        <f>employmentForecast!L1240/100</f>
        <v>1.5247800839999999</v>
      </c>
      <c r="M1240">
        <f>employmentForecast!M1240/100</f>
        <v>7.2361719229999996E-2</v>
      </c>
      <c r="N1240">
        <f>employmentForecast!N1240/100</f>
        <v>2.7962222699999997E-2</v>
      </c>
      <c r="O1240">
        <f>employmentForecast!O1240/100</f>
        <v>2.1214752700000001E-3</v>
      </c>
      <c r="P1240">
        <f>employmentForecast!P1240/100</f>
        <v>6.8947946400000001E-3</v>
      </c>
      <c r="Q1240">
        <f>employmentForecast!Q1240/100</f>
        <v>1.1425108559999999</v>
      </c>
      <c r="R1240">
        <f>employmentForecast!R1240/100</f>
        <v>0.34958849970000005</v>
      </c>
      <c r="S1240">
        <f>employmentForecast!S1240/100</f>
        <v>0.1468107958</v>
      </c>
      <c r="T1240">
        <f>employmentForecast!T1240/100</f>
        <v>0.59720447580000002</v>
      </c>
      <c r="U1240">
        <f>employmentForecast!U1240/100</f>
        <v>1.249257061</v>
      </c>
      <c r="V1240">
        <f>employmentForecast!V1240/100</f>
        <v>1.5247800839999999</v>
      </c>
    </row>
    <row r="1241" spans="1:22" x14ac:dyDescent="0.25">
      <c r="A1241">
        <v>1248</v>
      </c>
      <c r="B1241">
        <v>9174131</v>
      </c>
      <c r="C1241">
        <f>employmentForecast!C1241/100</f>
        <v>7.9448946310000004E-2</v>
      </c>
      <c r="D1241">
        <f>employmentForecast!D1241/100</f>
        <v>1.128393153</v>
      </c>
      <c r="E1241">
        <f>employmentForecast!E1241/100</f>
        <v>8.561043941999999E-2</v>
      </c>
      <c r="F1241">
        <f>employmentForecast!F1241/100</f>
        <v>0.27823392810000003</v>
      </c>
      <c r="G1241">
        <f>employmentForecast!G1241/100</f>
        <v>0.72623263159999996</v>
      </c>
      <c r="H1241">
        <f>employmentForecast!H1241/100</f>
        <v>0.42829404689999995</v>
      </c>
      <c r="I1241">
        <f>employmentForecast!I1241/100</f>
        <v>0.16118968920000001</v>
      </c>
      <c r="J1241">
        <f>employmentForecast!J1241/100</f>
        <v>0.54387287159999997</v>
      </c>
      <c r="K1241">
        <f>employmentForecast!K1241/100</f>
        <v>0.28598335590000001</v>
      </c>
      <c r="L1241">
        <f>employmentForecast!L1241/100</f>
        <v>0.96686989100000009</v>
      </c>
      <c r="M1241">
        <f>employmentForecast!M1241/100</f>
        <v>7.9448946310000004E-2</v>
      </c>
      <c r="N1241">
        <f>employmentForecast!N1241/100</f>
        <v>1.128393153</v>
      </c>
      <c r="O1241">
        <f>employmentForecast!O1241/100</f>
        <v>8.561043941999999E-2</v>
      </c>
      <c r="P1241">
        <f>employmentForecast!P1241/100</f>
        <v>0.27823392810000003</v>
      </c>
      <c r="Q1241">
        <f>employmentForecast!Q1241/100</f>
        <v>0.72623263159999996</v>
      </c>
      <c r="R1241">
        <f>employmentForecast!R1241/100</f>
        <v>0.42829404689999995</v>
      </c>
      <c r="S1241">
        <f>employmentForecast!S1241/100</f>
        <v>0.16118968920000001</v>
      </c>
      <c r="T1241">
        <f>employmentForecast!T1241/100</f>
        <v>0.54387287159999997</v>
      </c>
      <c r="U1241">
        <f>employmentForecast!U1241/100</f>
        <v>0.28598335590000001</v>
      </c>
      <c r="V1241">
        <f>employmentForecast!V1241/100</f>
        <v>0.96686989100000009</v>
      </c>
    </row>
    <row r="1242" spans="1:22" x14ac:dyDescent="0.25">
      <c r="A1242">
        <v>1249</v>
      </c>
      <c r="B1242">
        <v>9174150</v>
      </c>
      <c r="C1242">
        <f>employmentForecast!C1242/100</f>
        <v>0.28657197830000003</v>
      </c>
      <c r="D1242">
        <f>employmentForecast!D1242/100</f>
        <v>4.1847146720000001</v>
      </c>
      <c r="E1242">
        <f>employmentForecast!E1242/100</f>
        <v>0.31749152410000003</v>
      </c>
      <c r="F1242">
        <f>employmentForecast!F1242/100</f>
        <v>1.0318474530000001</v>
      </c>
      <c r="G1242">
        <f>employmentForecast!G1242/100</f>
        <v>1.963223524</v>
      </c>
      <c r="H1242">
        <f>employmentForecast!H1242/100</f>
        <v>1.436024864</v>
      </c>
      <c r="I1242">
        <f>employmentForecast!I1242/100</f>
        <v>0.58141045599999996</v>
      </c>
      <c r="J1242">
        <f>employmentForecast!J1242/100</f>
        <v>1.6516010929999998</v>
      </c>
      <c r="K1242">
        <f>employmentForecast!K1242/100</f>
        <v>0.49538587759999997</v>
      </c>
      <c r="L1242">
        <f>employmentForecast!L1242/100</f>
        <v>2.7364194709999996</v>
      </c>
      <c r="M1242">
        <f>employmentForecast!M1242/100</f>
        <v>0.28657197830000003</v>
      </c>
      <c r="N1242">
        <f>employmentForecast!N1242/100</f>
        <v>4.1847146720000001</v>
      </c>
      <c r="O1242">
        <f>employmentForecast!O1242/100</f>
        <v>0.31749152410000003</v>
      </c>
      <c r="P1242">
        <f>employmentForecast!P1242/100</f>
        <v>1.0318474530000001</v>
      </c>
      <c r="Q1242">
        <f>employmentForecast!Q1242/100</f>
        <v>1.963223524</v>
      </c>
      <c r="R1242">
        <f>employmentForecast!R1242/100</f>
        <v>1.436024864</v>
      </c>
      <c r="S1242">
        <f>employmentForecast!S1242/100</f>
        <v>0.58141045599999996</v>
      </c>
      <c r="T1242">
        <f>employmentForecast!T1242/100</f>
        <v>1.6516010929999998</v>
      </c>
      <c r="U1242">
        <f>employmentForecast!U1242/100</f>
        <v>0.49538587759999997</v>
      </c>
      <c r="V1242">
        <f>employmentForecast!V1242/100</f>
        <v>2.7364194709999996</v>
      </c>
    </row>
    <row r="1243" spans="1:22" x14ac:dyDescent="0.25">
      <c r="A1243">
        <v>1250</v>
      </c>
      <c r="B1243">
        <v>9174150</v>
      </c>
      <c r="C1243">
        <f>employmentForecast!C1243/100</f>
        <v>0.13936122070000001</v>
      </c>
      <c r="D1243">
        <f>employmentForecast!D1243/100</f>
        <v>0.1183921691</v>
      </c>
      <c r="E1243">
        <f>employmentForecast!E1243/100</f>
        <v>8.9823352700000008E-3</v>
      </c>
      <c r="F1243">
        <f>employmentForecast!F1243/100</f>
        <v>2.9192589639999999E-2</v>
      </c>
      <c r="G1243">
        <f>employmentForecast!G1243/100</f>
        <v>1.278177232</v>
      </c>
      <c r="H1243">
        <f>employmentForecast!H1243/100</f>
        <v>0.2218740867</v>
      </c>
      <c r="I1243">
        <f>employmentForecast!I1243/100</f>
        <v>0.28274247670000002</v>
      </c>
      <c r="J1243">
        <f>employmentForecast!J1243/100</f>
        <v>0.53720232969999993</v>
      </c>
      <c r="K1243">
        <f>employmentForecast!K1243/100</f>
        <v>0.53871059109999997</v>
      </c>
      <c r="L1243">
        <f>employmentForecast!L1243/100</f>
        <v>0.86507093540000002</v>
      </c>
      <c r="M1243">
        <f>employmentForecast!M1243/100</f>
        <v>0.13936122070000001</v>
      </c>
      <c r="N1243">
        <f>employmentForecast!N1243/100</f>
        <v>0.1183921691</v>
      </c>
      <c r="O1243">
        <f>employmentForecast!O1243/100</f>
        <v>8.9823352700000008E-3</v>
      </c>
      <c r="P1243">
        <f>employmentForecast!P1243/100</f>
        <v>2.9192589639999999E-2</v>
      </c>
      <c r="Q1243">
        <f>employmentForecast!Q1243/100</f>
        <v>1.278177232</v>
      </c>
      <c r="R1243">
        <f>employmentForecast!R1243/100</f>
        <v>0.2218740867</v>
      </c>
      <c r="S1243">
        <f>employmentForecast!S1243/100</f>
        <v>0.28274247670000002</v>
      </c>
      <c r="T1243">
        <f>employmentForecast!T1243/100</f>
        <v>0.53720232969999993</v>
      </c>
      <c r="U1243">
        <f>employmentForecast!U1243/100</f>
        <v>0.53871059109999997</v>
      </c>
      <c r="V1243">
        <f>employmentForecast!V1243/100</f>
        <v>0.86507093540000002</v>
      </c>
    </row>
    <row r="1244" spans="1:22" x14ac:dyDescent="0.25">
      <c r="A1244">
        <v>1251</v>
      </c>
      <c r="B1244">
        <v>9174141</v>
      </c>
      <c r="C1244">
        <f>employmentForecast!C1244/100</f>
        <v>0</v>
      </c>
      <c r="D1244">
        <f>employmentForecast!D1244/100</f>
        <v>0</v>
      </c>
      <c r="E1244">
        <f>employmentForecast!E1244/100</f>
        <v>0</v>
      </c>
      <c r="F1244">
        <f>employmentForecast!F1244/100</f>
        <v>0</v>
      </c>
      <c r="G1244">
        <f>employmentForecast!G1244/100</f>
        <v>0</v>
      </c>
      <c r="H1244">
        <f>employmentForecast!H1244/100</f>
        <v>0</v>
      </c>
      <c r="I1244">
        <f>employmentForecast!I1244/100</f>
        <v>0</v>
      </c>
      <c r="J1244">
        <f>employmentForecast!J1244/100</f>
        <v>0</v>
      </c>
      <c r="K1244">
        <f>employmentForecast!K1244/100</f>
        <v>0</v>
      </c>
      <c r="L1244">
        <f>employmentForecast!L1244/100</f>
        <v>0</v>
      </c>
      <c r="M1244">
        <f>employmentForecast!M1244/100</f>
        <v>0</v>
      </c>
      <c r="N1244">
        <f>employmentForecast!N1244/100</f>
        <v>0</v>
      </c>
      <c r="O1244">
        <f>employmentForecast!O1244/100</f>
        <v>0</v>
      </c>
      <c r="P1244">
        <f>employmentForecast!P1244/100</f>
        <v>0</v>
      </c>
      <c r="Q1244">
        <f>employmentForecast!Q1244/100</f>
        <v>0</v>
      </c>
      <c r="R1244">
        <f>employmentForecast!R1244/100</f>
        <v>0</v>
      </c>
      <c r="S1244">
        <f>employmentForecast!S1244/100</f>
        <v>0</v>
      </c>
      <c r="T1244">
        <f>employmentForecast!T1244/100</f>
        <v>0</v>
      </c>
      <c r="U1244">
        <f>employmentForecast!U1244/100</f>
        <v>0</v>
      </c>
      <c r="V1244">
        <f>employmentForecast!V1244/100</f>
        <v>0</v>
      </c>
    </row>
    <row r="1245" spans="1:22" x14ac:dyDescent="0.25">
      <c r="A1245">
        <v>1252</v>
      </c>
      <c r="B1245">
        <v>9174150</v>
      </c>
      <c r="C1245">
        <f>employmentForecast!C1245/100</f>
        <v>0.47641839060000002</v>
      </c>
      <c r="D1245">
        <f>employmentForecast!D1245/100</f>
        <v>2.5803692419999997</v>
      </c>
      <c r="E1245">
        <f>employmentForecast!E1245/100</f>
        <v>0.1957709014</v>
      </c>
      <c r="F1245">
        <f>employmentForecast!F1245/100</f>
        <v>0.63625542950000002</v>
      </c>
      <c r="G1245">
        <f>employmentForecast!G1245/100</f>
        <v>2.9984297129999997</v>
      </c>
      <c r="H1245">
        <f>employmentForecast!H1245/100</f>
        <v>1.1384149209999999</v>
      </c>
      <c r="I1245">
        <f>employmentForecast!I1245/100</f>
        <v>0.96657961940000003</v>
      </c>
      <c r="J1245">
        <f>employmentForecast!J1245/100</f>
        <v>1.7324331739999999</v>
      </c>
      <c r="K1245">
        <f>employmentForecast!K1245/100</f>
        <v>0.8244491451</v>
      </c>
      <c r="L1245">
        <f>employmentForecast!L1245/100</f>
        <v>2.3281477850000001</v>
      </c>
      <c r="M1245">
        <f>employmentForecast!M1245/100</f>
        <v>0.47641839060000002</v>
      </c>
      <c r="N1245">
        <f>employmentForecast!N1245/100</f>
        <v>2.5803692419999997</v>
      </c>
      <c r="O1245">
        <f>employmentForecast!O1245/100</f>
        <v>0.1957709014</v>
      </c>
      <c r="P1245">
        <f>employmentForecast!P1245/100</f>
        <v>0.63625542950000002</v>
      </c>
      <c r="Q1245">
        <f>employmentForecast!Q1245/100</f>
        <v>2.9984297129999997</v>
      </c>
      <c r="R1245">
        <f>employmentForecast!R1245/100</f>
        <v>1.1384149209999999</v>
      </c>
      <c r="S1245">
        <f>employmentForecast!S1245/100</f>
        <v>0.96657961940000003</v>
      </c>
      <c r="T1245">
        <f>employmentForecast!T1245/100</f>
        <v>1.7324331739999999</v>
      </c>
      <c r="U1245">
        <f>employmentForecast!U1245/100</f>
        <v>0.8244491451</v>
      </c>
      <c r="V1245">
        <f>employmentForecast!V1245/100</f>
        <v>2.3281477850000001</v>
      </c>
    </row>
    <row r="1246" spans="1:22" x14ac:dyDescent="0.25">
      <c r="A1246">
        <v>1253</v>
      </c>
      <c r="B1246">
        <v>9174141</v>
      </c>
      <c r="C1246">
        <f>employmentForecast!C1246/100</f>
        <v>0.1828661207</v>
      </c>
      <c r="D1246">
        <f>employmentForecast!D1246/100</f>
        <v>0.222959252</v>
      </c>
      <c r="E1246">
        <f>employmentForecast!E1246/100</f>
        <v>1.6915770439999998E-2</v>
      </c>
      <c r="F1246">
        <f>employmentForecast!F1246/100</f>
        <v>5.4976253919999996E-2</v>
      </c>
      <c r="G1246">
        <f>employmentForecast!G1246/100</f>
        <v>1.3060714709999999</v>
      </c>
      <c r="H1246">
        <f>employmentForecast!H1246/100</f>
        <v>0.20522118079999999</v>
      </c>
      <c r="I1246">
        <f>employmentForecast!I1246/100</f>
        <v>0.37100722559999999</v>
      </c>
      <c r="J1246">
        <f>employmentForecast!J1246/100</f>
        <v>0.52607589430000001</v>
      </c>
      <c r="K1246">
        <f>employmentForecast!K1246/100</f>
        <v>0.28766978929999998</v>
      </c>
      <c r="L1246">
        <f>employmentForecast!L1246/100</f>
        <v>0.60369591140000001</v>
      </c>
      <c r="M1246">
        <f>employmentForecast!M1246/100</f>
        <v>0.1828661207</v>
      </c>
      <c r="N1246">
        <f>employmentForecast!N1246/100</f>
        <v>0.222959252</v>
      </c>
      <c r="O1246">
        <f>employmentForecast!O1246/100</f>
        <v>1.6915770439999998E-2</v>
      </c>
      <c r="P1246">
        <f>employmentForecast!P1246/100</f>
        <v>5.4976253919999996E-2</v>
      </c>
      <c r="Q1246">
        <f>employmentForecast!Q1246/100</f>
        <v>1.3060714709999999</v>
      </c>
      <c r="R1246">
        <f>employmentForecast!R1246/100</f>
        <v>0.20522118079999999</v>
      </c>
      <c r="S1246">
        <f>employmentForecast!S1246/100</f>
        <v>0.37100722559999999</v>
      </c>
      <c r="T1246">
        <f>employmentForecast!T1246/100</f>
        <v>0.52607589430000001</v>
      </c>
      <c r="U1246">
        <f>employmentForecast!U1246/100</f>
        <v>0.28766978929999998</v>
      </c>
      <c r="V1246">
        <f>employmentForecast!V1246/100</f>
        <v>0.60369591140000001</v>
      </c>
    </row>
    <row r="1247" spans="1:22" x14ac:dyDescent="0.25">
      <c r="A1247">
        <v>1254</v>
      </c>
      <c r="B1247">
        <v>9174131</v>
      </c>
      <c r="C1247">
        <f>employmentForecast!C1247/100</f>
        <v>0.1116818378</v>
      </c>
      <c r="D1247">
        <f>employmentForecast!D1247/100</f>
        <v>0.67369310799999993</v>
      </c>
      <c r="E1247">
        <f>employmentForecast!E1247/100</f>
        <v>5.1112648869999999E-2</v>
      </c>
      <c r="F1247">
        <f>employmentForecast!F1247/100</f>
        <v>0.1661161088</v>
      </c>
      <c r="G1247">
        <f>employmentForecast!G1247/100</f>
        <v>1.191529708</v>
      </c>
      <c r="H1247">
        <f>employmentForecast!H1247/100</f>
        <v>0.2815989384</v>
      </c>
      <c r="I1247">
        <f>employmentForecast!I1247/100</f>
        <v>0.22658526700000001</v>
      </c>
      <c r="J1247">
        <f>employmentForecast!J1247/100</f>
        <v>0.41108980449999999</v>
      </c>
      <c r="K1247">
        <f>employmentForecast!K1247/100</f>
        <v>0.37100632989999999</v>
      </c>
      <c r="L1247">
        <f>employmentForecast!L1247/100</f>
        <v>1.113871877</v>
      </c>
      <c r="M1247">
        <f>employmentForecast!M1247/100</f>
        <v>0.1116818378</v>
      </c>
      <c r="N1247">
        <f>employmentForecast!N1247/100</f>
        <v>0.67369310799999993</v>
      </c>
      <c r="O1247">
        <f>employmentForecast!O1247/100</f>
        <v>5.1112648869999999E-2</v>
      </c>
      <c r="P1247">
        <f>employmentForecast!P1247/100</f>
        <v>0.1661161088</v>
      </c>
      <c r="Q1247">
        <f>employmentForecast!Q1247/100</f>
        <v>1.191529708</v>
      </c>
      <c r="R1247">
        <f>employmentForecast!R1247/100</f>
        <v>0.2815989384</v>
      </c>
      <c r="S1247">
        <f>employmentForecast!S1247/100</f>
        <v>0.22658526700000001</v>
      </c>
      <c r="T1247">
        <f>employmentForecast!T1247/100</f>
        <v>0.41108980449999999</v>
      </c>
      <c r="U1247">
        <f>employmentForecast!U1247/100</f>
        <v>0.37100632989999999</v>
      </c>
      <c r="V1247">
        <f>employmentForecast!V1247/100</f>
        <v>1.113871877</v>
      </c>
    </row>
    <row r="1248" spans="1:22" x14ac:dyDescent="0.25">
      <c r="A1248">
        <v>1255</v>
      </c>
      <c r="B1248">
        <v>9174143</v>
      </c>
      <c r="C1248">
        <f>employmentForecast!C1248/100</f>
        <v>0.218194473</v>
      </c>
      <c r="D1248">
        <f>employmentForecast!D1248/100</f>
        <v>2.8684618669999997</v>
      </c>
      <c r="E1248">
        <f>employmentForecast!E1248/100</f>
        <v>0.21762829759999999</v>
      </c>
      <c r="F1248">
        <f>employmentForecast!F1248/100</f>
        <v>0.70729196729999999</v>
      </c>
      <c r="G1248">
        <f>employmentForecast!G1248/100</f>
        <v>1.6363586989999999</v>
      </c>
      <c r="H1248">
        <f>employmentForecast!H1248/100</f>
        <v>1.0116694270000002</v>
      </c>
      <c r="I1248">
        <f>employmentForecast!I1248/100</f>
        <v>0.44268301739999999</v>
      </c>
      <c r="J1248">
        <f>employmentForecast!J1248/100</f>
        <v>1.2590156299999999</v>
      </c>
      <c r="K1248">
        <f>employmentForecast!K1248/100</f>
        <v>0.39338281870000003</v>
      </c>
      <c r="L1248">
        <f>employmentForecast!L1248/100</f>
        <v>2.0139221250000001</v>
      </c>
      <c r="M1248">
        <f>employmentForecast!M1248/100</f>
        <v>0.218194473</v>
      </c>
      <c r="N1248">
        <f>employmentForecast!N1248/100</f>
        <v>2.8684618669999997</v>
      </c>
      <c r="O1248">
        <f>employmentForecast!O1248/100</f>
        <v>0.21762829759999999</v>
      </c>
      <c r="P1248">
        <f>employmentForecast!P1248/100</f>
        <v>0.70729196729999999</v>
      </c>
      <c r="Q1248">
        <f>employmentForecast!Q1248/100</f>
        <v>1.6363586989999999</v>
      </c>
      <c r="R1248">
        <f>employmentForecast!R1248/100</f>
        <v>1.0116694270000002</v>
      </c>
      <c r="S1248">
        <f>employmentForecast!S1248/100</f>
        <v>0.44268301739999999</v>
      </c>
      <c r="T1248">
        <f>employmentForecast!T1248/100</f>
        <v>1.2590156299999999</v>
      </c>
      <c r="U1248">
        <f>employmentForecast!U1248/100</f>
        <v>0.39338281870000003</v>
      </c>
      <c r="V1248">
        <f>employmentForecast!V1248/100</f>
        <v>2.0139221250000001</v>
      </c>
    </row>
    <row r="1249" spans="1:22" x14ac:dyDescent="0.25">
      <c r="A1249">
        <v>1256</v>
      </c>
      <c r="B1249">
        <v>9174122</v>
      </c>
      <c r="C1249">
        <f>employmentForecast!C1249/100</f>
        <v>0.15689072740000001</v>
      </c>
      <c r="D1249">
        <f>employmentForecast!D1249/100</f>
        <v>0.42484664109999998</v>
      </c>
      <c r="E1249">
        <f>employmentForecast!E1249/100</f>
        <v>3.2232832619999999E-2</v>
      </c>
      <c r="F1249">
        <f>employmentForecast!F1249/100</f>
        <v>0.104756706</v>
      </c>
      <c r="G1249">
        <f>employmentForecast!G1249/100</f>
        <v>0.92964025530000005</v>
      </c>
      <c r="H1249">
        <f>employmentForecast!H1249/100</f>
        <v>0.24452921320000001</v>
      </c>
      <c r="I1249">
        <f>employmentForecast!I1249/100</f>
        <v>0.31830714879999999</v>
      </c>
      <c r="J1249">
        <f>employmentForecast!J1249/100</f>
        <v>0.45935381739999998</v>
      </c>
      <c r="K1249">
        <f>employmentForecast!K1249/100</f>
        <v>0.23062826749999998</v>
      </c>
      <c r="L1249">
        <f>employmentForecast!L1249/100</f>
        <v>0.49568905559999998</v>
      </c>
      <c r="M1249">
        <f>employmentForecast!M1249/100</f>
        <v>0.15689072740000001</v>
      </c>
      <c r="N1249">
        <f>employmentForecast!N1249/100</f>
        <v>0.42484664109999998</v>
      </c>
      <c r="O1249">
        <f>employmentForecast!O1249/100</f>
        <v>3.2232832619999999E-2</v>
      </c>
      <c r="P1249">
        <f>employmentForecast!P1249/100</f>
        <v>0.104756706</v>
      </c>
      <c r="Q1249">
        <f>employmentForecast!Q1249/100</f>
        <v>0.92964025530000005</v>
      </c>
      <c r="R1249">
        <f>employmentForecast!R1249/100</f>
        <v>0.24452921320000001</v>
      </c>
      <c r="S1249">
        <f>employmentForecast!S1249/100</f>
        <v>0.31830714879999999</v>
      </c>
      <c r="T1249">
        <f>employmentForecast!T1249/100</f>
        <v>0.45935381739999998</v>
      </c>
      <c r="U1249">
        <f>employmentForecast!U1249/100</f>
        <v>0.23062826749999998</v>
      </c>
      <c r="V1249">
        <f>employmentForecast!V1249/100</f>
        <v>0.49568905559999998</v>
      </c>
    </row>
    <row r="1250" spans="1:22" x14ac:dyDescent="0.25">
      <c r="A1250">
        <v>1257</v>
      </c>
      <c r="B1250">
        <v>9174141</v>
      </c>
      <c r="C1250">
        <f>employmentForecast!C1250/100</f>
        <v>7.1504184799999995E-2</v>
      </c>
      <c r="D1250">
        <f>employmentForecast!D1250/100</f>
        <v>0.26805060260000002</v>
      </c>
      <c r="E1250">
        <f>employmentForecast!E1250/100</f>
        <v>2.033682127E-2</v>
      </c>
      <c r="F1250">
        <f>employmentForecast!F1250/100</f>
        <v>6.6094669130000006E-2</v>
      </c>
      <c r="G1250">
        <f>employmentForecast!G1250/100</f>
        <v>0.4734960574</v>
      </c>
      <c r="H1250">
        <f>employmentForecast!H1250/100</f>
        <v>0.1313805485</v>
      </c>
      <c r="I1250">
        <f>employmentForecast!I1250/100</f>
        <v>0.14507099029999998</v>
      </c>
      <c r="J1250">
        <f>employmentForecast!J1250/100</f>
        <v>0.24114496389999998</v>
      </c>
      <c r="K1250">
        <f>employmentForecast!K1250/100</f>
        <v>9.9098499970000004E-2</v>
      </c>
      <c r="L1250">
        <f>employmentForecast!L1250/100</f>
        <v>0.28320413769999997</v>
      </c>
      <c r="M1250">
        <f>employmentForecast!M1250/100</f>
        <v>7.1504184799999995E-2</v>
      </c>
      <c r="N1250">
        <f>employmentForecast!N1250/100</f>
        <v>0.26805060260000002</v>
      </c>
      <c r="O1250">
        <f>employmentForecast!O1250/100</f>
        <v>2.033682127E-2</v>
      </c>
      <c r="P1250">
        <f>employmentForecast!P1250/100</f>
        <v>6.6094669130000006E-2</v>
      </c>
      <c r="Q1250">
        <f>employmentForecast!Q1250/100</f>
        <v>0.4734960574</v>
      </c>
      <c r="R1250">
        <f>employmentForecast!R1250/100</f>
        <v>0.1313805485</v>
      </c>
      <c r="S1250">
        <f>employmentForecast!S1250/100</f>
        <v>0.14507099029999998</v>
      </c>
      <c r="T1250">
        <f>employmentForecast!T1250/100</f>
        <v>0.24114496389999998</v>
      </c>
      <c r="U1250">
        <f>employmentForecast!U1250/100</f>
        <v>9.9098499970000004E-2</v>
      </c>
      <c r="V1250">
        <f>employmentForecast!V1250/100</f>
        <v>0.28320413769999997</v>
      </c>
    </row>
    <row r="1251" spans="1:22" x14ac:dyDescent="0.25">
      <c r="A1251">
        <v>1258</v>
      </c>
      <c r="B1251">
        <v>9174141</v>
      </c>
      <c r="C1251">
        <f>employmentForecast!C1251/100</f>
        <v>0.15591855339999999</v>
      </c>
      <c r="D1251">
        <f>employmentForecast!D1251/100</f>
        <v>0.9372154452</v>
      </c>
      <c r="E1251">
        <f>employmentForecast!E1251/100</f>
        <v>7.1105913650000005E-2</v>
      </c>
      <c r="F1251">
        <f>employmentForecast!F1251/100</f>
        <v>0.23109421939999999</v>
      </c>
      <c r="G1251">
        <f>employmentForecast!G1251/100</f>
        <v>1.3515714109999999</v>
      </c>
      <c r="H1251">
        <f>employmentForecast!H1251/100</f>
        <v>0.47191454059999999</v>
      </c>
      <c r="I1251">
        <f>employmentForecast!I1251/100</f>
        <v>0.31633475729999999</v>
      </c>
      <c r="J1251">
        <f>employmentForecast!J1251/100</f>
        <v>0.75783078140000004</v>
      </c>
      <c r="K1251">
        <f>employmentForecast!K1251/100</f>
        <v>0.55959785670000006</v>
      </c>
      <c r="L1251">
        <f>employmentForecast!L1251/100</f>
        <v>1.258091152</v>
      </c>
      <c r="M1251">
        <f>employmentForecast!M1251/100</f>
        <v>0.15591855339999999</v>
      </c>
      <c r="N1251">
        <f>employmentForecast!N1251/100</f>
        <v>0.9372154452</v>
      </c>
      <c r="O1251">
        <f>employmentForecast!O1251/100</f>
        <v>7.1105913650000005E-2</v>
      </c>
      <c r="P1251">
        <f>employmentForecast!P1251/100</f>
        <v>0.23109421939999999</v>
      </c>
      <c r="Q1251">
        <f>employmentForecast!Q1251/100</f>
        <v>1.3515714109999999</v>
      </c>
      <c r="R1251">
        <f>employmentForecast!R1251/100</f>
        <v>0.47191454059999999</v>
      </c>
      <c r="S1251">
        <f>employmentForecast!S1251/100</f>
        <v>0.31633475729999999</v>
      </c>
      <c r="T1251">
        <f>employmentForecast!T1251/100</f>
        <v>0.75783078140000004</v>
      </c>
      <c r="U1251">
        <f>employmentForecast!U1251/100</f>
        <v>0.55959785670000006</v>
      </c>
      <c r="V1251">
        <f>employmentForecast!V1251/100</f>
        <v>1.258091152</v>
      </c>
    </row>
    <row r="1252" spans="1:22" x14ac:dyDescent="0.25">
      <c r="A1252">
        <v>1259</v>
      </c>
      <c r="B1252">
        <v>9174122</v>
      </c>
      <c r="C1252">
        <f>employmentForecast!C1252/100</f>
        <v>0.31648634330000003</v>
      </c>
      <c r="D1252">
        <f>employmentForecast!D1252/100</f>
        <v>1.0007074819999999</v>
      </c>
      <c r="E1252">
        <f>employmentForecast!E1252/100</f>
        <v>7.592301231000001E-2</v>
      </c>
      <c r="F1252">
        <f>employmentForecast!F1252/100</f>
        <v>0.24674979</v>
      </c>
      <c r="G1252">
        <f>employmentForecast!G1252/100</f>
        <v>2.8834234199999997</v>
      </c>
      <c r="H1252">
        <f>employmentForecast!H1252/100</f>
        <v>0.85799801090000005</v>
      </c>
      <c r="I1252">
        <f>employmentForecast!I1252/100</f>
        <v>0.64210210030000003</v>
      </c>
      <c r="J1252">
        <f>employmentForecast!J1252/100</f>
        <v>1.47807986</v>
      </c>
      <c r="K1252">
        <f>employmentForecast!K1252/100</f>
        <v>1.790293699</v>
      </c>
      <c r="L1252">
        <f>employmentForecast!L1252/100</f>
        <v>2.7778932159999998</v>
      </c>
      <c r="M1252">
        <f>employmentForecast!M1252/100</f>
        <v>0.31648634330000003</v>
      </c>
      <c r="N1252">
        <f>employmentForecast!N1252/100</f>
        <v>1.0007074819999999</v>
      </c>
      <c r="O1252">
        <f>employmentForecast!O1252/100</f>
        <v>7.592301231000001E-2</v>
      </c>
      <c r="P1252">
        <f>employmentForecast!P1252/100</f>
        <v>0.24674979</v>
      </c>
      <c r="Q1252">
        <f>employmentForecast!Q1252/100</f>
        <v>2.8834234199999997</v>
      </c>
      <c r="R1252">
        <f>employmentForecast!R1252/100</f>
        <v>0.85799801090000005</v>
      </c>
      <c r="S1252">
        <f>employmentForecast!S1252/100</f>
        <v>0.64210210030000003</v>
      </c>
      <c r="T1252">
        <f>employmentForecast!T1252/100</f>
        <v>1.47807986</v>
      </c>
      <c r="U1252">
        <f>employmentForecast!U1252/100</f>
        <v>1.790293699</v>
      </c>
      <c r="V1252">
        <f>employmentForecast!V1252/100</f>
        <v>2.7778932159999998</v>
      </c>
    </row>
    <row r="1253" spans="1:22" x14ac:dyDescent="0.25">
      <c r="A1253">
        <v>1260</v>
      </c>
      <c r="B1253">
        <v>9174121</v>
      </c>
      <c r="C1253">
        <f>employmentForecast!C1253/100</f>
        <v>2.7522943780000003E-2</v>
      </c>
      <c r="D1253">
        <f>employmentForecast!D1253/100</f>
        <v>5.9161674130000001E-2</v>
      </c>
      <c r="E1253">
        <f>employmentForecast!E1253/100</f>
        <v>4.48855694E-3</v>
      </c>
      <c r="F1253">
        <f>employmentForecast!F1253/100</f>
        <v>1.4587810059999999E-2</v>
      </c>
      <c r="G1253">
        <f>employmentForecast!G1253/100</f>
        <v>0.22499341119999999</v>
      </c>
      <c r="H1253">
        <f>employmentForecast!H1253/100</f>
        <v>3.7661319569999997E-2</v>
      </c>
      <c r="I1253">
        <f>employmentForecast!I1253/100</f>
        <v>5.5839818620000002E-2</v>
      </c>
      <c r="J1253">
        <f>employmentForecast!J1253/100</f>
        <v>9.6114135759999997E-2</v>
      </c>
      <c r="K1253">
        <f>employmentForecast!K1253/100</f>
        <v>3.8064708269999997E-2</v>
      </c>
      <c r="L1253">
        <f>employmentForecast!L1253/100</f>
        <v>0.1125046482</v>
      </c>
      <c r="M1253">
        <f>employmentForecast!M1253/100</f>
        <v>2.7522943780000003E-2</v>
      </c>
      <c r="N1253">
        <f>employmentForecast!N1253/100</f>
        <v>5.9161674130000001E-2</v>
      </c>
      <c r="O1253">
        <f>employmentForecast!O1253/100</f>
        <v>4.48855694E-3</v>
      </c>
      <c r="P1253">
        <f>employmentForecast!P1253/100</f>
        <v>1.4587810059999999E-2</v>
      </c>
      <c r="Q1253">
        <f>employmentForecast!Q1253/100</f>
        <v>0.22499341119999999</v>
      </c>
      <c r="R1253">
        <f>employmentForecast!R1253/100</f>
        <v>3.7661319569999997E-2</v>
      </c>
      <c r="S1253">
        <f>employmentForecast!S1253/100</f>
        <v>5.5839818620000002E-2</v>
      </c>
      <c r="T1253">
        <f>employmentForecast!T1253/100</f>
        <v>9.6114135759999997E-2</v>
      </c>
      <c r="U1253">
        <f>employmentForecast!U1253/100</f>
        <v>3.8064708269999997E-2</v>
      </c>
      <c r="V1253">
        <f>employmentForecast!V1253/100</f>
        <v>0.1125046482</v>
      </c>
    </row>
    <row r="1254" spans="1:22" x14ac:dyDescent="0.25">
      <c r="A1254">
        <v>1261</v>
      </c>
      <c r="B1254">
        <v>9179142</v>
      </c>
      <c r="C1254">
        <f>employmentForecast!C1254/100</f>
        <v>0</v>
      </c>
      <c r="D1254">
        <f>employmentForecast!D1254/100</f>
        <v>0</v>
      </c>
      <c r="E1254">
        <f>employmentForecast!E1254/100</f>
        <v>0</v>
      </c>
      <c r="F1254">
        <f>employmentForecast!F1254/100</f>
        <v>0</v>
      </c>
      <c r="G1254">
        <f>employmentForecast!G1254/100</f>
        <v>0</v>
      </c>
      <c r="H1254">
        <f>employmentForecast!H1254/100</f>
        <v>0</v>
      </c>
      <c r="I1254">
        <f>employmentForecast!I1254/100</f>
        <v>0</v>
      </c>
      <c r="J1254">
        <f>employmentForecast!J1254/100</f>
        <v>0</v>
      </c>
      <c r="K1254">
        <f>employmentForecast!K1254/100</f>
        <v>0</v>
      </c>
      <c r="L1254">
        <f>employmentForecast!L1254/100</f>
        <v>0</v>
      </c>
      <c r="M1254">
        <f>employmentForecast!M1254/100</f>
        <v>0</v>
      </c>
      <c r="N1254">
        <f>employmentForecast!N1254/100</f>
        <v>0</v>
      </c>
      <c r="O1254">
        <f>employmentForecast!O1254/100</f>
        <v>0</v>
      </c>
      <c r="P1254">
        <f>employmentForecast!P1254/100</f>
        <v>0</v>
      </c>
      <c r="Q1254">
        <f>employmentForecast!Q1254/100</f>
        <v>0</v>
      </c>
      <c r="R1254">
        <f>employmentForecast!R1254/100</f>
        <v>0</v>
      </c>
      <c r="S1254">
        <f>employmentForecast!S1254/100</f>
        <v>0</v>
      </c>
      <c r="T1254">
        <f>employmentForecast!T1254/100</f>
        <v>0</v>
      </c>
      <c r="U1254">
        <f>employmentForecast!U1254/100</f>
        <v>0</v>
      </c>
      <c r="V1254">
        <f>employmentForecast!V1254/100</f>
        <v>0</v>
      </c>
    </row>
    <row r="1255" spans="1:22" x14ac:dyDescent="0.25">
      <c r="A1255">
        <v>1262</v>
      </c>
      <c r="B1255">
        <v>9174146</v>
      </c>
      <c r="C1255">
        <f>employmentForecast!C1255/100</f>
        <v>1.3530455099999999E-3</v>
      </c>
      <c r="D1255">
        <f>employmentForecast!D1255/100</f>
        <v>2.9501976280000002</v>
      </c>
      <c r="E1255">
        <f>employmentForecast!E1255/100</f>
        <v>0.22382953550000001</v>
      </c>
      <c r="F1255">
        <f>employmentForecast!F1255/100</f>
        <v>0.72744599050000003</v>
      </c>
      <c r="G1255">
        <f>employmentForecast!G1255/100</f>
        <v>4.4002787500000001E-2</v>
      </c>
      <c r="H1255">
        <f>employmentForecast!H1255/100</f>
        <v>0.84970177309999995</v>
      </c>
      <c r="I1255">
        <f>employmentForecast!I1255/100</f>
        <v>2.7451211699999999E-3</v>
      </c>
      <c r="J1255">
        <f>employmentForecast!J1255/100</f>
        <v>0.66646101689999993</v>
      </c>
      <c r="K1255">
        <f>employmentForecast!K1255/100</f>
        <v>1.8266114299999999E-3</v>
      </c>
      <c r="L1255">
        <f>employmentForecast!L1255/100</f>
        <v>1.4057496699999998</v>
      </c>
      <c r="M1255">
        <f>employmentForecast!M1255/100</f>
        <v>1.3530455099999999E-3</v>
      </c>
      <c r="N1255">
        <f>employmentForecast!N1255/100</f>
        <v>2.9501976280000002</v>
      </c>
      <c r="O1255">
        <f>employmentForecast!O1255/100</f>
        <v>0.22382953550000001</v>
      </c>
      <c r="P1255">
        <f>employmentForecast!P1255/100</f>
        <v>0.72744599050000003</v>
      </c>
      <c r="Q1255">
        <f>employmentForecast!Q1255/100</f>
        <v>4.4002787500000001E-2</v>
      </c>
      <c r="R1255">
        <f>employmentForecast!R1255/100</f>
        <v>0.84970177309999995</v>
      </c>
      <c r="S1255">
        <f>employmentForecast!S1255/100</f>
        <v>2.7451211699999999E-3</v>
      </c>
      <c r="T1255">
        <f>employmentForecast!T1255/100</f>
        <v>0.66646101689999993</v>
      </c>
      <c r="U1255">
        <f>employmentForecast!U1255/100</f>
        <v>1.8266114299999999E-3</v>
      </c>
      <c r="V1255">
        <f>employmentForecast!V1255/100</f>
        <v>1.4057496699999998</v>
      </c>
    </row>
    <row r="1256" spans="1:22" x14ac:dyDescent="0.25">
      <c r="A1256">
        <v>1263</v>
      </c>
      <c r="B1256">
        <v>9174113</v>
      </c>
      <c r="C1256">
        <f>employmentForecast!C1256/100</f>
        <v>0.72721693929999998</v>
      </c>
      <c r="D1256">
        <f>employmentForecast!D1256/100</f>
        <v>15.065464799999999</v>
      </c>
      <c r="E1256">
        <f>employmentForecast!E1256/100</f>
        <v>1.143006813</v>
      </c>
      <c r="F1256">
        <f>employmentForecast!F1256/100</f>
        <v>3.7147721430000002</v>
      </c>
      <c r="G1256">
        <f>employmentForecast!G1256/100</f>
        <v>5.1103548640000005</v>
      </c>
      <c r="H1256">
        <f>employmentForecast!H1256/100</f>
        <v>5.0587222570000003</v>
      </c>
      <c r="I1256">
        <f>employmentForecast!I1256/100</f>
        <v>1.47541129</v>
      </c>
      <c r="J1256">
        <f>employmentForecast!J1256/100</f>
        <v>5.3315097930000004</v>
      </c>
      <c r="K1256">
        <f>employmentForecast!K1256/100</f>
        <v>1.7691948919999998</v>
      </c>
      <c r="L1256">
        <f>employmentForecast!L1256/100</f>
        <v>9.5210634469999995</v>
      </c>
      <c r="M1256">
        <f>employmentForecast!M1256/100</f>
        <v>0.72721693929999998</v>
      </c>
      <c r="N1256">
        <f>employmentForecast!N1256/100</f>
        <v>15.065464799999999</v>
      </c>
      <c r="O1256">
        <f>employmentForecast!O1256/100</f>
        <v>1.143006813</v>
      </c>
      <c r="P1256">
        <f>employmentForecast!P1256/100</f>
        <v>3.7147721430000002</v>
      </c>
      <c r="Q1256">
        <f>employmentForecast!Q1256/100</f>
        <v>5.1103548640000005</v>
      </c>
      <c r="R1256">
        <f>employmentForecast!R1256/100</f>
        <v>5.0587222570000003</v>
      </c>
      <c r="S1256">
        <f>employmentForecast!S1256/100</f>
        <v>1.47541129</v>
      </c>
      <c r="T1256">
        <f>employmentForecast!T1256/100</f>
        <v>5.3315097930000004</v>
      </c>
      <c r="U1256">
        <f>employmentForecast!U1256/100</f>
        <v>1.7691948919999998</v>
      </c>
      <c r="V1256">
        <f>employmentForecast!V1256/100</f>
        <v>9.5210634469999995</v>
      </c>
    </row>
    <row r="1257" spans="1:22" x14ac:dyDescent="0.25">
      <c r="A1257">
        <v>1264</v>
      </c>
      <c r="B1257">
        <v>9179134</v>
      </c>
      <c r="C1257">
        <f>employmentForecast!C1257/100</f>
        <v>0</v>
      </c>
      <c r="D1257">
        <f>employmentForecast!D1257/100</f>
        <v>0.62353240229999995</v>
      </c>
      <c r="E1257">
        <f>employmentForecast!E1257/100</f>
        <v>7.7941550289999995E-2</v>
      </c>
      <c r="F1257">
        <f>employmentForecast!F1257/100</f>
        <v>0.23982015470000001</v>
      </c>
      <c r="G1257">
        <f>employmentForecast!G1257/100</f>
        <v>2.3909915449999999</v>
      </c>
      <c r="H1257">
        <f>employmentForecast!H1257/100</f>
        <v>0.59831089849999997</v>
      </c>
      <c r="I1257">
        <f>employmentForecast!I1257/100</f>
        <v>1.195205673</v>
      </c>
      <c r="J1257">
        <f>employmentForecast!J1257/100</f>
        <v>1.163663844</v>
      </c>
      <c r="K1257">
        <f>employmentForecast!K1257/100</f>
        <v>0.6738931172</v>
      </c>
      <c r="L1257">
        <f>employmentForecast!L1257/100</f>
        <v>0.98630511889999994</v>
      </c>
      <c r="M1257">
        <f>employmentForecast!M1257/100</f>
        <v>0</v>
      </c>
      <c r="N1257">
        <f>employmentForecast!N1257/100</f>
        <v>0.62353240229999995</v>
      </c>
      <c r="O1257">
        <f>employmentForecast!O1257/100</f>
        <v>7.7941550289999995E-2</v>
      </c>
      <c r="P1257">
        <f>employmentForecast!P1257/100</f>
        <v>0.23982015470000001</v>
      </c>
      <c r="Q1257">
        <f>employmentForecast!Q1257/100</f>
        <v>2.3909915449999999</v>
      </c>
      <c r="R1257">
        <f>employmentForecast!R1257/100</f>
        <v>0.59831089849999997</v>
      </c>
      <c r="S1257">
        <f>employmentForecast!S1257/100</f>
        <v>1.195205673</v>
      </c>
      <c r="T1257">
        <f>employmentForecast!T1257/100</f>
        <v>1.163663844</v>
      </c>
      <c r="U1257">
        <f>employmentForecast!U1257/100</f>
        <v>0.6738931172</v>
      </c>
      <c r="V1257">
        <f>employmentForecast!V1257/100</f>
        <v>0.98630511889999994</v>
      </c>
    </row>
    <row r="1258" spans="1:22" x14ac:dyDescent="0.25">
      <c r="A1258">
        <v>1265</v>
      </c>
      <c r="B1258">
        <v>9179134</v>
      </c>
      <c r="C1258">
        <f>employmentForecast!C1258/100</f>
        <v>0</v>
      </c>
      <c r="D1258">
        <f>employmentForecast!D1258/100</f>
        <v>0.3314595326</v>
      </c>
      <c r="E1258">
        <f>employmentForecast!E1258/100</f>
        <v>4.143244158E-2</v>
      </c>
      <c r="F1258">
        <f>employmentForecast!F1258/100</f>
        <v>0.1274844356</v>
      </c>
      <c r="G1258">
        <f>employmentForecast!G1258/100</f>
        <v>1.5620678140000002</v>
      </c>
      <c r="H1258">
        <f>employmentForecast!H1258/100</f>
        <v>0.59976120919999998</v>
      </c>
      <c r="I1258">
        <f>employmentForecast!I1258/100</f>
        <v>0.33244366250000001</v>
      </c>
      <c r="J1258">
        <f>employmentForecast!J1258/100</f>
        <v>0.89042578959999996</v>
      </c>
      <c r="K1258">
        <f>employmentForecast!K1258/100</f>
        <v>1.949842418</v>
      </c>
      <c r="L1258">
        <f>employmentForecast!L1258/100</f>
        <v>1.8555798129999999</v>
      </c>
      <c r="M1258">
        <f>employmentForecast!M1258/100</f>
        <v>0</v>
      </c>
      <c r="N1258">
        <f>employmentForecast!N1258/100</f>
        <v>0.3314595326</v>
      </c>
      <c r="O1258">
        <f>employmentForecast!O1258/100</f>
        <v>4.143244158E-2</v>
      </c>
      <c r="P1258">
        <f>employmentForecast!P1258/100</f>
        <v>0.1274844356</v>
      </c>
      <c r="Q1258">
        <f>employmentForecast!Q1258/100</f>
        <v>1.5620678140000002</v>
      </c>
      <c r="R1258">
        <f>employmentForecast!R1258/100</f>
        <v>0.59976120919999998</v>
      </c>
      <c r="S1258">
        <f>employmentForecast!S1258/100</f>
        <v>0.33244366250000001</v>
      </c>
      <c r="T1258">
        <f>employmentForecast!T1258/100</f>
        <v>0.89042578959999996</v>
      </c>
      <c r="U1258">
        <f>employmentForecast!U1258/100</f>
        <v>1.949842418</v>
      </c>
      <c r="V1258">
        <f>employmentForecast!V1258/100</f>
        <v>1.8555798129999999</v>
      </c>
    </row>
    <row r="1259" spans="1:22" x14ac:dyDescent="0.25">
      <c r="A1259">
        <v>1266</v>
      </c>
      <c r="B1259">
        <v>9179134</v>
      </c>
      <c r="C1259">
        <f>employmentForecast!C1259/100</f>
        <v>0</v>
      </c>
      <c r="D1259">
        <f>employmentForecast!D1259/100</f>
        <v>1.463395132</v>
      </c>
      <c r="E1259">
        <f>employmentForecast!E1259/100</f>
        <v>0.18292439160000001</v>
      </c>
      <c r="F1259">
        <f>employmentForecast!F1259/100</f>
        <v>0.5628442817</v>
      </c>
      <c r="G1259">
        <f>employmentForecast!G1259/100</f>
        <v>1.1159816790000001</v>
      </c>
      <c r="H1259">
        <f>employmentForecast!H1259/100</f>
        <v>0.78363978990000005</v>
      </c>
      <c r="I1259">
        <f>employmentForecast!I1259/100</f>
        <v>0.43532830300000003</v>
      </c>
      <c r="J1259">
        <f>employmentForecast!J1259/100</f>
        <v>0.9334352588999999</v>
      </c>
      <c r="K1259">
        <f>employmentForecast!K1259/100</f>
        <v>0.25035839679999999</v>
      </c>
      <c r="L1259">
        <f>employmentForecast!L1259/100</f>
        <v>1.245639476</v>
      </c>
      <c r="M1259">
        <f>employmentForecast!M1259/100</f>
        <v>0</v>
      </c>
      <c r="N1259">
        <f>employmentForecast!N1259/100</f>
        <v>1.463395132</v>
      </c>
      <c r="O1259">
        <f>employmentForecast!O1259/100</f>
        <v>0.18292439160000001</v>
      </c>
      <c r="P1259">
        <f>employmentForecast!P1259/100</f>
        <v>0.5628442817</v>
      </c>
      <c r="Q1259">
        <f>employmentForecast!Q1259/100</f>
        <v>1.1159816790000001</v>
      </c>
      <c r="R1259">
        <f>employmentForecast!R1259/100</f>
        <v>0.78363978990000005</v>
      </c>
      <c r="S1259">
        <f>employmentForecast!S1259/100</f>
        <v>0.43532830300000003</v>
      </c>
      <c r="T1259">
        <f>employmentForecast!T1259/100</f>
        <v>0.9334352588999999</v>
      </c>
      <c r="U1259">
        <f>employmentForecast!U1259/100</f>
        <v>0.25035839679999999</v>
      </c>
      <c r="V1259">
        <f>employmentForecast!V1259/100</f>
        <v>1.245639476</v>
      </c>
    </row>
    <row r="1260" spans="1:22" x14ac:dyDescent="0.25">
      <c r="A1260">
        <v>1267</v>
      </c>
      <c r="B1260">
        <v>9179134</v>
      </c>
      <c r="C1260">
        <f>employmentForecast!C1260/100</f>
        <v>0</v>
      </c>
      <c r="D1260">
        <f>employmentForecast!D1260/100</f>
        <v>0.80627751579999996</v>
      </c>
      <c r="E1260">
        <f>employmentForecast!E1260/100</f>
        <v>0.1007846895</v>
      </c>
      <c r="F1260">
        <f>employmentForecast!F1260/100</f>
        <v>0.3101067368</v>
      </c>
      <c r="G1260">
        <f>employmentForecast!G1260/100</f>
        <v>0.3641994476</v>
      </c>
      <c r="H1260">
        <f>employmentForecast!H1260/100</f>
        <v>0.4105430323</v>
      </c>
      <c r="I1260">
        <f>employmentForecast!I1260/100</f>
        <v>0.110935483</v>
      </c>
      <c r="J1260">
        <f>employmentForecast!J1260/100</f>
        <v>0.4252030544</v>
      </c>
      <c r="K1260">
        <f>employmentForecast!K1260/100</f>
        <v>0.12215398820000001</v>
      </c>
      <c r="L1260">
        <f>employmentForecast!L1260/100</f>
        <v>0.65768572010000004</v>
      </c>
      <c r="M1260">
        <f>employmentForecast!M1260/100</f>
        <v>0</v>
      </c>
      <c r="N1260">
        <f>employmentForecast!N1260/100</f>
        <v>0.80627751579999996</v>
      </c>
      <c r="O1260">
        <f>employmentForecast!O1260/100</f>
        <v>0.1007846895</v>
      </c>
      <c r="P1260">
        <f>employmentForecast!P1260/100</f>
        <v>0.3101067368</v>
      </c>
      <c r="Q1260">
        <f>employmentForecast!Q1260/100</f>
        <v>0.3641994476</v>
      </c>
      <c r="R1260">
        <f>employmentForecast!R1260/100</f>
        <v>0.4105430323</v>
      </c>
      <c r="S1260">
        <f>employmentForecast!S1260/100</f>
        <v>0.110935483</v>
      </c>
      <c r="T1260">
        <f>employmentForecast!T1260/100</f>
        <v>0.4252030544</v>
      </c>
      <c r="U1260">
        <f>employmentForecast!U1260/100</f>
        <v>0.12215398820000001</v>
      </c>
      <c r="V1260">
        <f>employmentForecast!V1260/100</f>
        <v>0.65768572010000004</v>
      </c>
    </row>
    <row r="1261" spans="1:22" x14ac:dyDescent="0.25">
      <c r="A1261">
        <v>1268</v>
      </c>
      <c r="B1261">
        <v>9179134</v>
      </c>
      <c r="C1261">
        <f>employmentForecast!C1261/100</f>
        <v>0</v>
      </c>
      <c r="D1261">
        <f>employmentForecast!D1261/100</f>
        <v>0.44560842160000003</v>
      </c>
      <c r="E1261">
        <f>employmentForecast!E1261/100</f>
        <v>5.5701052700000003E-2</v>
      </c>
      <c r="F1261">
        <f>employmentForecast!F1261/100</f>
        <v>0.17138785449999999</v>
      </c>
      <c r="G1261">
        <f>employmentForecast!G1261/100</f>
        <v>1.7181090810000001</v>
      </c>
      <c r="H1261">
        <f>employmentForecast!H1261/100</f>
        <v>0.48811818709999999</v>
      </c>
      <c r="I1261">
        <f>employmentForecast!I1261/100</f>
        <v>0.72780554200000003</v>
      </c>
      <c r="J1261">
        <f>employmentForecast!J1261/100</f>
        <v>0.88074036300000003</v>
      </c>
      <c r="K1261">
        <f>employmentForecast!K1261/100</f>
        <v>0.85778307359999995</v>
      </c>
      <c r="L1261">
        <f>employmentForecast!L1261/100</f>
        <v>1.030392551</v>
      </c>
      <c r="M1261">
        <f>employmentForecast!M1261/100</f>
        <v>0</v>
      </c>
      <c r="N1261">
        <f>employmentForecast!N1261/100</f>
        <v>0.44560842160000003</v>
      </c>
      <c r="O1261">
        <f>employmentForecast!O1261/100</f>
        <v>5.5701052700000003E-2</v>
      </c>
      <c r="P1261">
        <f>employmentForecast!P1261/100</f>
        <v>0.17138785449999999</v>
      </c>
      <c r="Q1261">
        <f>employmentForecast!Q1261/100</f>
        <v>1.7181090810000001</v>
      </c>
      <c r="R1261">
        <f>employmentForecast!R1261/100</f>
        <v>0.48811818709999999</v>
      </c>
      <c r="S1261">
        <f>employmentForecast!S1261/100</f>
        <v>0.72780554200000003</v>
      </c>
      <c r="T1261">
        <f>employmentForecast!T1261/100</f>
        <v>0.88074036300000003</v>
      </c>
      <c r="U1261">
        <f>employmentForecast!U1261/100</f>
        <v>0.85778307359999995</v>
      </c>
      <c r="V1261">
        <f>employmentForecast!V1261/100</f>
        <v>1.030392551</v>
      </c>
    </row>
    <row r="1262" spans="1:22" x14ac:dyDescent="0.25">
      <c r="A1262">
        <v>1269</v>
      </c>
      <c r="B1262">
        <v>9179134</v>
      </c>
      <c r="C1262">
        <f>employmentForecast!C1262/100</f>
        <v>0</v>
      </c>
      <c r="D1262">
        <f>employmentForecast!D1262/100</f>
        <v>3.1105112319999999</v>
      </c>
      <c r="E1262">
        <f>employmentForecast!E1262/100</f>
        <v>0.3888139041</v>
      </c>
      <c r="F1262">
        <f>employmentForecast!F1262/100</f>
        <v>1.1963504739999999</v>
      </c>
      <c r="G1262">
        <f>employmentForecast!G1262/100</f>
        <v>0.1120168054</v>
      </c>
      <c r="H1262">
        <f>employmentForecast!H1262/100</f>
        <v>1.4236570639999999</v>
      </c>
      <c r="I1262">
        <f>employmentForecast!I1262/100</f>
        <v>0</v>
      </c>
      <c r="J1262">
        <f>employmentForecast!J1262/100</f>
        <v>1.1236151080000001</v>
      </c>
      <c r="K1262">
        <f>employmentForecast!K1262/100</f>
        <v>2.8527149200000003E-3</v>
      </c>
      <c r="L1262">
        <f>employmentForecast!L1262/100</f>
        <v>1.9843015909999999</v>
      </c>
      <c r="M1262">
        <f>employmentForecast!M1262/100</f>
        <v>0</v>
      </c>
      <c r="N1262">
        <f>employmentForecast!N1262/100</f>
        <v>3.1105112319999999</v>
      </c>
      <c r="O1262">
        <f>employmentForecast!O1262/100</f>
        <v>0.3888139041</v>
      </c>
      <c r="P1262">
        <f>employmentForecast!P1262/100</f>
        <v>1.1963504739999999</v>
      </c>
      <c r="Q1262">
        <f>employmentForecast!Q1262/100</f>
        <v>0.1120168054</v>
      </c>
      <c r="R1262">
        <f>employmentForecast!R1262/100</f>
        <v>1.4236570639999999</v>
      </c>
      <c r="S1262">
        <f>employmentForecast!S1262/100</f>
        <v>0</v>
      </c>
      <c r="T1262">
        <f>employmentForecast!T1262/100</f>
        <v>1.1236151080000001</v>
      </c>
      <c r="U1262">
        <f>employmentForecast!U1262/100</f>
        <v>2.8527149200000003E-3</v>
      </c>
      <c r="V1262">
        <f>employmentForecast!V1262/100</f>
        <v>1.9843015909999999</v>
      </c>
    </row>
    <row r="1263" spans="1:22" x14ac:dyDescent="0.25">
      <c r="A1263">
        <v>1270</v>
      </c>
      <c r="B1263">
        <v>9179134</v>
      </c>
      <c r="C1263">
        <f>employmentForecast!C1263/100</f>
        <v>0</v>
      </c>
      <c r="D1263">
        <f>employmentForecast!D1263/100</f>
        <v>0.48927969429999996</v>
      </c>
      <c r="E1263">
        <f>employmentForecast!E1263/100</f>
        <v>6.1159961779999994E-2</v>
      </c>
      <c r="F1263">
        <f>employmentForecast!F1263/100</f>
        <v>0.18818449780000002</v>
      </c>
      <c r="G1263">
        <f>employmentForecast!G1263/100</f>
        <v>0.13402046710000001</v>
      </c>
      <c r="H1263">
        <f>employmentForecast!H1263/100</f>
        <v>0.23129653410000001</v>
      </c>
      <c r="I1263">
        <f>employmentForecast!I1263/100</f>
        <v>1.176993919E-2</v>
      </c>
      <c r="J1263">
        <f>employmentForecast!J1263/100</f>
        <v>0.21655299219999999</v>
      </c>
      <c r="K1263">
        <f>employmentForecast!K1263/100</f>
        <v>3.1771011789999998E-2</v>
      </c>
      <c r="L1263">
        <f>employmentForecast!L1263/100</f>
        <v>0.37781779530000004</v>
      </c>
      <c r="M1263">
        <f>employmentForecast!M1263/100</f>
        <v>0</v>
      </c>
      <c r="N1263">
        <f>employmentForecast!N1263/100</f>
        <v>0.48927969429999996</v>
      </c>
      <c r="O1263">
        <f>employmentForecast!O1263/100</f>
        <v>6.1159961779999994E-2</v>
      </c>
      <c r="P1263">
        <f>employmentForecast!P1263/100</f>
        <v>0.18818449780000002</v>
      </c>
      <c r="Q1263">
        <f>employmentForecast!Q1263/100</f>
        <v>0.13402046710000001</v>
      </c>
      <c r="R1263">
        <f>employmentForecast!R1263/100</f>
        <v>0.23129653410000001</v>
      </c>
      <c r="S1263">
        <f>employmentForecast!S1263/100</f>
        <v>1.176993919E-2</v>
      </c>
      <c r="T1263">
        <f>employmentForecast!T1263/100</f>
        <v>0.21655299219999999</v>
      </c>
      <c r="U1263">
        <f>employmentForecast!U1263/100</f>
        <v>3.1771011789999998E-2</v>
      </c>
      <c r="V1263">
        <f>employmentForecast!V1263/100</f>
        <v>0.37781779530000004</v>
      </c>
    </row>
    <row r="1264" spans="1:22" x14ac:dyDescent="0.25">
      <c r="A1264">
        <v>1271</v>
      </c>
      <c r="B1264">
        <v>9179134</v>
      </c>
      <c r="C1264">
        <f>employmentForecast!C1264/100</f>
        <v>0</v>
      </c>
      <c r="D1264">
        <f>employmentForecast!D1264/100</f>
        <v>1.9599089629999999</v>
      </c>
      <c r="E1264">
        <f>employmentForecast!E1264/100</f>
        <v>0.2449886204</v>
      </c>
      <c r="F1264">
        <f>employmentForecast!F1264/100</f>
        <v>0.7538111395999999</v>
      </c>
      <c r="G1264">
        <f>employmentForecast!G1264/100</f>
        <v>1.5357842800000001</v>
      </c>
      <c r="H1264">
        <f>employmentForecast!H1264/100</f>
        <v>1.1509589769999999</v>
      </c>
      <c r="I1264">
        <f>employmentForecast!I1264/100</f>
        <v>0.56706461769999994</v>
      </c>
      <c r="J1264">
        <f>employmentForecast!J1264/100</f>
        <v>1.3176033810000001</v>
      </c>
      <c r="K1264">
        <f>employmentForecast!K1264/100</f>
        <v>0.85206935139999995</v>
      </c>
      <c r="L1264">
        <f>employmentForecast!L1264/100</f>
        <v>2.0157881249999998</v>
      </c>
      <c r="M1264">
        <f>employmentForecast!M1264/100</f>
        <v>0</v>
      </c>
      <c r="N1264">
        <f>employmentForecast!N1264/100</f>
        <v>1.9599089629999999</v>
      </c>
      <c r="O1264">
        <f>employmentForecast!O1264/100</f>
        <v>0.2449886204</v>
      </c>
      <c r="P1264">
        <f>employmentForecast!P1264/100</f>
        <v>0.7538111395999999</v>
      </c>
      <c r="Q1264">
        <f>employmentForecast!Q1264/100</f>
        <v>1.5357842800000001</v>
      </c>
      <c r="R1264">
        <f>employmentForecast!R1264/100</f>
        <v>1.1509589769999999</v>
      </c>
      <c r="S1264">
        <f>employmentForecast!S1264/100</f>
        <v>0.56706461769999994</v>
      </c>
      <c r="T1264">
        <f>employmentForecast!T1264/100</f>
        <v>1.3176033810000001</v>
      </c>
      <c r="U1264">
        <f>employmentForecast!U1264/100</f>
        <v>0.85206935139999995</v>
      </c>
      <c r="V1264">
        <f>employmentForecast!V1264/100</f>
        <v>2.0157881249999998</v>
      </c>
    </row>
    <row r="1265" spans="1:22" x14ac:dyDescent="0.25">
      <c r="A1265">
        <v>1272</v>
      </c>
      <c r="B1265">
        <v>9179134</v>
      </c>
      <c r="C1265">
        <f>employmentForecast!C1265/100</f>
        <v>0</v>
      </c>
      <c r="D1265">
        <f>employmentForecast!D1265/100</f>
        <v>0.21808307790000001</v>
      </c>
      <c r="E1265">
        <f>employmentForecast!E1265/100</f>
        <v>2.7260384740000001E-2</v>
      </c>
      <c r="F1265">
        <f>employmentForecast!F1265/100</f>
        <v>8.3878106889999998E-2</v>
      </c>
      <c r="G1265">
        <f>employmentForecast!G1265/100</f>
        <v>0.1159985451</v>
      </c>
      <c r="H1265">
        <f>employmentForecast!H1265/100</f>
        <v>9.9814947200000004E-2</v>
      </c>
      <c r="I1265">
        <f>employmentForecast!I1265/100</f>
        <v>0</v>
      </c>
      <c r="J1265">
        <f>employmentForecast!J1265/100</f>
        <v>7.634482159E-2</v>
      </c>
      <c r="K1265">
        <f>employmentForecast!K1265/100</f>
        <v>5.4614504000000001E-2</v>
      </c>
      <c r="L1265">
        <f>employmentForecast!L1265/100</f>
        <v>0.24366455110000002</v>
      </c>
      <c r="M1265">
        <f>employmentForecast!M1265/100</f>
        <v>0</v>
      </c>
      <c r="N1265">
        <f>employmentForecast!N1265/100</f>
        <v>0.21808307790000001</v>
      </c>
      <c r="O1265">
        <f>employmentForecast!O1265/100</f>
        <v>2.7260384740000001E-2</v>
      </c>
      <c r="P1265">
        <f>employmentForecast!P1265/100</f>
        <v>8.3878106889999998E-2</v>
      </c>
      <c r="Q1265">
        <f>employmentForecast!Q1265/100</f>
        <v>0.1159985451</v>
      </c>
      <c r="R1265">
        <f>employmentForecast!R1265/100</f>
        <v>9.9814947200000004E-2</v>
      </c>
      <c r="S1265">
        <f>employmentForecast!S1265/100</f>
        <v>0</v>
      </c>
      <c r="T1265">
        <f>employmentForecast!T1265/100</f>
        <v>7.634482159E-2</v>
      </c>
      <c r="U1265">
        <f>employmentForecast!U1265/100</f>
        <v>5.4614504000000001E-2</v>
      </c>
      <c r="V1265">
        <f>employmentForecast!V1265/100</f>
        <v>0.24366455110000002</v>
      </c>
    </row>
    <row r="1266" spans="1:22" x14ac:dyDescent="0.25">
      <c r="A1266">
        <v>1273</v>
      </c>
      <c r="B1266">
        <v>9179121</v>
      </c>
      <c r="C1266">
        <f>employmentForecast!C1266/100</f>
        <v>0</v>
      </c>
      <c r="D1266">
        <f>employmentForecast!D1266/100</f>
        <v>4.1303921890000002</v>
      </c>
      <c r="E1266">
        <f>employmentForecast!E1266/100</f>
        <v>0.30867699630000001</v>
      </c>
      <c r="F1266">
        <f>employmentForecast!F1266/100</f>
        <v>1.0730200349999999</v>
      </c>
      <c r="G1266">
        <f>employmentForecast!G1266/100</f>
        <v>6.9066918099999999</v>
      </c>
      <c r="H1266">
        <f>employmentForecast!H1266/100</f>
        <v>2.187500606</v>
      </c>
      <c r="I1266">
        <f>employmentForecast!I1266/100</f>
        <v>2.107634242</v>
      </c>
      <c r="J1266">
        <f>employmentForecast!J1266/100</f>
        <v>4.1903182450000003</v>
      </c>
      <c r="K1266">
        <f>employmentForecast!K1266/100</f>
        <v>2.370705021</v>
      </c>
      <c r="L1266">
        <f>employmentForecast!L1266/100</f>
        <v>5.420575833</v>
      </c>
      <c r="M1266">
        <f>employmentForecast!M1266/100</f>
        <v>0</v>
      </c>
      <c r="N1266">
        <f>employmentForecast!N1266/100</f>
        <v>4.1303921890000002</v>
      </c>
      <c r="O1266">
        <f>employmentForecast!O1266/100</f>
        <v>0.30867699630000001</v>
      </c>
      <c r="P1266">
        <f>employmentForecast!P1266/100</f>
        <v>1.0730200349999999</v>
      </c>
      <c r="Q1266">
        <f>employmentForecast!Q1266/100</f>
        <v>6.9066918099999999</v>
      </c>
      <c r="R1266">
        <f>employmentForecast!R1266/100</f>
        <v>2.187500606</v>
      </c>
      <c r="S1266">
        <f>employmentForecast!S1266/100</f>
        <v>2.107634242</v>
      </c>
      <c r="T1266">
        <f>employmentForecast!T1266/100</f>
        <v>4.1903182450000003</v>
      </c>
      <c r="U1266">
        <f>employmentForecast!U1266/100</f>
        <v>2.370705021</v>
      </c>
      <c r="V1266">
        <f>employmentForecast!V1266/100</f>
        <v>5.420575833</v>
      </c>
    </row>
    <row r="1267" spans="1:22" x14ac:dyDescent="0.25">
      <c r="A1267">
        <v>1274</v>
      </c>
      <c r="B1267">
        <v>9179121</v>
      </c>
      <c r="C1267">
        <f>employmentForecast!C1267/100</f>
        <v>0</v>
      </c>
      <c r="D1267">
        <f>employmentForecast!D1267/100</f>
        <v>4.4691443360000003</v>
      </c>
      <c r="E1267">
        <f>employmentForecast!E1267/100</f>
        <v>0.33399299310000002</v>
      </c>
      <c r="F1267">
        <f>employmentForecast!F1267/100</f>
        <v>1.1610232619999998</v>
      </c>
      <c r="G1267">
        <f>employmentForecast!G1267/100</f>
        <v>4.9646257789999995</v>
      </c>
      <c r="H1267">
        <f>employmentForecast!H1267/100</f>
        <v>2.104168005</v>
      </c>
      <c r="I1267">
        <f>employmentForecast!I1267/100</f>
        <v>1.6393603540000001</v>
      </c>
      <c r="J1267">
        <f>employmentForecast!J1267/100</f>
        <v>3.586074489</v>
      </c>
      <c r="K1267">
        <f>employmentForecast!K1267/100</f>
        <v>1.4846341010000002</v>
      </c>
      <c r="L1267">
        <f>employmentForecast!L1267/100</f>
        <v>4.591636533</v>
      </c>
      <c r="M1267">
        <f>employmentForecast!M1267/100</f>
        <v>0</v>
      </c>
      <c r="N1267">
        <f>employmentForecast!N1267/100</f>
        <v>4.4691443360000003</v>
      </c>
      <c r="O1267">
        <f>employmentForecast!O1267/100</f>
        <v>0.33399299310000002</v>
      </c>
      <c r="P1267">
        <f>employmentForecast!P1267/100</f>
        <v>1.1610232619999998</v>
      </c>
      <c r="Q1267">
        <f>employmentForecast!Q1267/100</f>
        <v>4.9646257789999995</v>
      </c>
      <c r="R1267">
        <f>employmentForecast!R1267/100</f>
        <v>2.104168005</v>
      </c>
      <c r="S1267">
        <f>employmentForecast!S1267/100</f>
        <v>1.6393603540000001</v>
      </c>
      <c r="T1267">
        <f>employmentForecast!T1267/100</f>
        <v>3.586074489</v>
      </c>
      <c r="U1267">
        <f>employmentForecast!U1267/100</f>
        <v>1.4846341010000002</v>
      </c>
      <c r="V1267">
        <f>employmentForecast!V1267/100</f>
        <v>4.591636533</v>
      </c>
    </row>
    <row r="1268" spans="1:22" x14ac:dyDescent="0.25">
      <c r="A1268">
        <v>1275</v>
      </c>
      <c r="B1268">
        <v>9179121</v>
      </c>
      <c r="C1268">
        <f>employmentForecast!C1268/100</f>
        <v>0</v>
      </c>
      <c r="D1268">
        <f>employmentForecast!D1268/100</f>
        <v>3.5162977439999996</v>
      </c>
      <c r="E1268">
        <f>employmentForecast!E1268/100</f>
        <v>0.26278381710000004</v>
      </c>
      <c r="F1268">
        <f>employmentForecast!F1268/100</f>
        <v>0.91348660240000001</v>
      </c>
      <c r="G1268">
        <f>employmentForecast!G1268/100</f>
        <v>1.397856644</v>
      </c>
      <c r="H1268">
        <f>employmentForecast!H1268/100</f>
        <v>1.7145800170000001</v>
      </c>
      <c r="I1268">
        <f>employmentForecast!I1268/100</f>
        <v>3.85371157E-3</v>
      </c>
      <c r="J1268">
        <f>employmentForecast!J1268/100</f>
        <v>2.101645988</v>
      </c>
      <c r="K1268">
        <f>employmentForecast!K1268/100</f>
        <v>2.9649685130000001</v>
      </c>
      <c r="L1268">
        <f>employmentForecast!L1268/100</f>
        <v>5.1769372439999994</v>
      </c>
      <c r="M1268">
        <f>employmentForecast!M1268/100</f>
        <v>0</v>
      </c>
      <c r="N1268">
        <f>employmentForecast!N1268/100</f>
        <v>3.5162977439999996</v>
      </c>
      <c r="O1268">
        <f>employmentForecast!O1268/100</f>
        <v>0.26278381710000004</v>
      </c>
      <c r="P1268">
        <f>employmentForecast!P1268/100</f>
        <v>0.91348660240000001</v>
      </c>
      <c r="Q1268">
        <f>employmentForecast!Q1268/100</f>
        <v>1.397856644</v>
      </c>
      <c r="R1268">
        <f>employmentForecast!R1268/100</f>
        <v>1.7145800170000001</v>
      </c>
      <c r="S1268">
        <f>employmentForecast!S1268/100</f>
        <v>3.85371157E-3</v>
      </c>
      <c r="T1268">
        <f>employmentForecast!T1268/100</f>
        <v>2.101645988</v>
      </c>
      <c r="U1268">
        <f>employmentForecast!U1268/100</f>
        <v>2.9649685130000001</v>
      </c>
      <c r="V1268">
        <f>employmentForecast!V1268/100</f>
        <v>5.1769372439999994</v>
      </c>
    </row>
    <row r="1269" spans="1:22" x14ac:dyDescent="0.25">
      <c r="A1269">
        <v>1276</v>
      </c>
      <c r="B1269">
        <v>9179121</v>
      </c>
      <c r="C1269">
        <f>employmentForecast!C1269/100</f>
        <v>0</v>
      </c>
      <c r="D1269">
        <f>employmentForecast!D1269/100</f>
        <v>2.3981000450000001</v>
      </c>
      <c r="E1269">
        <f>employmentForecast!E1269/100</f>
        <v>0.17921744109999999</v>
      </c>
      <c r="F1269">
        <f>employmentForecast!F1269/100</f>
        <v>0.62299396200000001</v>
      </c>
      <c r="G1269">
        <f>employmentForecast!G1269/100</f>
        <v>0.12458609790000001</v>
      </c>
      <c r="H1269">
        <f>employmentForecast!H1269/100</f>
        <v>0.84829588789999999</v>
      </c>
      <c r="I1269">
        <f>employmentForecast!I1269/100</f>
        <v>0</v>
      </c>
      <c r="J1269">
        <f>employmentForecast!J1269/100</f>
        <v>0.83696102210000012</v>
      </c>
      <c r="K1269">
        <f>employmentForecast!K1269/100</f>
        <v>5.6559616229999998E-2</v>
      </c>
      <c r="L1269">
        <f>employmentForecast!L1269/100</f>
        <v>1.807627088</v>
      </c>
      <c r="M1269">
        <f>employmentForecast!M1269/100</f>
        <v>0</v>
      </c>
      <c r="N1269">
        <f>employmentForecast!N1269/100</f>
        <v>2.3981000450000001</v>
      </c>
      <c r="O1269">
        <f>employmentForecast!O1269/100</f>
        <v>0.17921744109999999</v>
      </c>
      <c r="P1269">
        <f>employmentForecast!P1269/100</f>
        <v>0.62299396200000001</v>
      </c>
      <c r="Q1269">
        <f>employmentForecast!Q1269/100</f>
        <v>0.12458609790000001</v>
      </c>
      <c r="R1269">
        <f>employmentForecast!R1269/100</f>
        <v>0.84829588789999999</v>
      </c>
      <c r="S1269">
        <f>employmentForecast!S1269/100</f>
        <v>0</v>
      </c>
      <c r="T1269">
        <f>employmentForecast!T1269/100</f>
        <v>0.83696102210000012</v>
      </c>
      <c r="U1269">
        <f>employmentForecast!U1269/100</f>
        <v>5.6559616229999998E-2</v>
      </c>
      <c r="V1269">
        <f>employmentForecast!V1269/100</f>
        <v>1.807627088</v>
      </c>
    </row>
    <row r="1270" spans="1:22" x14ac:dyDescent="0.25">
      <c r="A1270">
        <v>1277</v>
      </c>
      <c r="B1270">
        <v>9179121</v>
      </c>
      <c r="C1270">
        <f>employmentForecast!C1270/100</f>
        <v>0</v>
      </c>
      <c r="D1270">
        <f>employmentForecast!D1270/100</f>
        <v>1.203042698</v>
      </c>
      <c r="E1270">
        <f>employmentForecast!E1270/100</f>
        <v>8.9907105519999989E-2</v>
      </c>
      <c r="F1270">
        <f>employmentForecast!F1270/100</f>
        <v>0.31253422390000002</v>
      </c>
      <c r="G1270">
        <f>employmentForecast!G1270/100</f>
        <v>6.0045535780000006E-2</v>
      </c>
      <c r="H1270">
        <f>employmentForecast!H1270/100</f>
        <v>0.42556029950000002</v>
      </c>
      <c r="I1270">
        <f>employmentForecast!I1270/100</f>
        <v>0</v>
      </c>
      <c r="J1270">
        <f>employmentForecast!J1270/100</f>
        <v>0.43551124389999996</v>
      </c>
      <c r="K1270">
        <f>employmentForecast!K1270/100</f>
        <v>4.1998903999999997E-3</v>
      </c>
      <c r="L1270">
        <f>employmentForecast!L1270/100</f>
        <v>0.87893439830000009</v>
      </c>
      <c r="M1270">
        <f>employmentForecast!M1270/100</f>
        <v>0</v>
      </c>
      <c r="N1270">
        <f>employmentForecast!N1270/100</f>
        <v>1.203042698</v>
      </c>
      <c r="O1270">
        <f>employmentForecast!O1270/100</f>
        <v>8.9907105519999989E-2</v>
      </c>
      <c r="P1270">
        <f>employmentForecast!P1270/100</f>
        <v>0.31253422390000002</v>
      </c>
      <c r="Q1270">
        <f>employmentForecast!Q1270/100</f>
        <v>6.0045535780000006E-2</v>
      </c>
      <c r="R1270">
        <f>employmentForecast!R1270/100</f>
        <v>0.42556029950000002</v>
      </c>
      <c r="S1270">
        <f>employmentForecast!S1270/100</f>
        <v>0</v>
      </c>
      <c r="T1270">
        <f>employmentForecast!T1270/100</f>
        <v>0.43551124389999996</v>
      </c>
      <c r="U1270">
        <f>employmentForecast!U1270/100</f>
        <v>4.1998903999999997E-3</v>
      </c>
      <c r="V1270">
        <f>employmentForecast!V1270/100</f>
        <v>0.87893439830000009</v>
      </c>
    </row>
    <row r="1271" spans="1:22" x14ac:dyDescent="0.25">
      <c r="A1271">
        <v>1278</v>
      </c>
      <c r="B1271">
        <v>9179121</v>
      </c>
      <c r="C1271">
        <f>employmentForecast!C1271/100</f>
        <v>0</v>
      </c>
      <c r="D1271">
        <f>employmentForecast!D1271/100</f>
        <v>0.95949721569999991</v>
      </c>
      <c r="E1271">
        <f>employmentForecast!E1271/100</f>
        <v>7.1706197620000009E-2</v>
      </c>
      <c r="F1271">
        <f>employmentForecast!F1271/100</f>
        <v>0.24926440119999999</v>
      </c>
      <c r="G1271">
        <f>employmentForecast!G1271/100</f>
        <v>0.34947832900000003</v>
      </c>
      <c r="H1271">
        <f>employmentForecast!H1271/100</f>
        <v>0.36710106449999996</v>
      </c>
      <c r="I1271">
        <f>employmentForecast!I1271/100</f>
        <v>8.6780418780000007E-2</v>
      </c>
      <c r="J1271">
        <f>employmentForecast!J1271/100</f>
        <v>0.46970975230000001</v>
      </c>
      <c r="K1271">
        <f>employmentForecast!K1271/100</f>
        <v>7.9753836389999999E-2</v>
      </c>
      <c r="L1271">
        <f>employmentForecast!L1271/100</f>
        <v>0.7975964834</v>
      </c>
      <c r="M1271">
        <f>employmentForecast!M1271/100</f>
        <v>0</v>
      </c>
      <c r="N1271">
        <f>employmentForecast!N1271/100</f>
        <v>0.95949721569999991</v>
      </c>
      <c r="O1271">
        <f>employmentForecast!O1271/100</f>
        <v>7.1706197620000009E-2</v>
      </c>
      <c r="P1271">
        <f>employmentForecast!P1271/100</f>
        <v>0.24926440119999999</v>
      </c>
      <c r="Q1271">
        <f>employmentForecast!Q1271/100</f>
        <v>0.34947832900000003</v>
      </c>
      <c r="R1271">
        <f>employmentForecast!R1271/100</f>
        <v>0.36710106449999996</v>
      </c>
      <c r="S1271">
        <f>employmentForecast!S1271/100</f>
        <v>8.6780418780000007E-2</v>
      </c>
      <c r="T1271">
        <f>employmentForecast!T1271/100</f>
        <v>0.46970975230000001</v>
      </c>
      <c r="U1271">
        <f>employmentForecast!U1271/100</f>
        <v>7.9753836389999999E-2</v>
      </c>
      <c r="V1271">
        <f>employmentForecast!V1271/100</f>
        <v>0.7975964834</v>
      </c>
    </row>
    <row r="1272" spans="1:22" x14ac:dyDescent="0.25">
      <c r="A1272">
        <v>1279</v>
      </c>
      <c r="B1272">
        <v>9179121</v>
      </c>
      <c r="C1272">
        <f>employmentForecast!C1272/100</f>
        <v>0</v>
      </c>
      <c r="D1272">
        <f>employmentForecast!D1272/100</f>
        <v>5.8634099000000003E-4</v>
      </c>
      <c r="E1272">
        <f>employmentForecast!E1272/100</f>
        <v>4.3819080000000001E-5</v>
      </c>
      <c r="F1272">
        <f>employmentForecast!F1272/100</f>
        <v>1.5232346E-4</v>
      </c>
      <c r="G1272">
        <f>employmentForecast!G1272/100</f>
        <v>5.3325799299999997E-2</v>
      </c>
      <c r="H1272">
        <f>employmentForecast!H1272/100</f>
        <v>1.2857591029999999E-2</v>
      </c>
      <c r="I1272">
        <f>employmentForecast!I1272/100</f>
        <v>0</v>
      </c>
      <c r="J1272">
        <f>employmentForecast!J1272/100</f>
        <v>2.5930830189999997E-2</v>
      </c>
      <c r="K1272">
        <f>employmentForecast!K1272/100</f>
        <v>8.4668463380000003E-2</v>
      </c>
      <c r="L1272">
        <f>employmentForecast!L1272/100</f>
        <v>8.769701177E-2</v>
      </c>
      <c r="M1272">
        <f>employmentForecast!M1272/100</f>
        <v>0</v>
      </c>
      <c r="N1272">
        <f>employmentForecast!N1272/100</f>
        <v>5.8634099000000003E-4</v>
      </c>
      <c r="O1272">
        <f>employmentForecast!O1272/100</f>
        <v>4.3819080000000001E-5</v>
      </c>
      <c r="P1272">
        <f>employmentForecast!P1272/100</f>
        <v>1.5232346E-4</v>
      </c>
      <c r="Q1272">
        <f>employmentForecast!Q1272/100</f>
        <v>5.3325799299999997E-2</v>
      </c>
      <c r="R1272">
        <f>employmentForecast!R1272/100</f>
        <v>1.2857591029999999E-2</v>
      </c>
      <c r="S1272">
        <f>employmentForecast!S1272/100</f>
        <v>0</v>
      </c>
      <c r="T1272">
        <f>employmentForecast!T1272/100</f>
        <v>2.5930830189999997E-2</v>
      </c>
      <c r="U1272">
        <f>employmentForecast!U1272/100</f>
        <v>8.4668463380000003E-2</v>
      </c>
      <c r="V1272">
        <f>employmentForecast!V1272/100</f>
        <v>8.769701177E-2</v>
      </c>
    </row>
    <row r="1273" spans="1:22" x14ac:dyDescent="0.25">
      <c r="A1273">
        <v>1280</v>
      </c>
      <c r="B1273">
        <v>9179121</v>
      </c>
      <c r="C1273">
        <f>employmentForecast!C1273/100</f>
        <v>0</v>
      </c>
      <c r="D1273">
        <f>employmentForecast!D1273/100</f>
        <v>0.41554175260000004</v>
      </c>
      <c r="E1273">
        <f>employmentForecast!E1273/100</f>
        <v>3.1054721729999998E-2</v>
      </c>
      <c r="F1273">
        <f>employmentForecast!F1273/100</f>
        <v>0.10795212790000001</v>
      </c>
      <c r="G1273">
        <f>employmentForecast!G1273/100</f>
        <v>0.1222710583</v>
      </c>
      <c r="H1273">
        <f>employmentForecast!H1273/100</f>
        <v>0.1519696686</v>
      </c>
      <c r="I1273">
        <f>employmentForecast!I1273/100</f>
        <v>0</v>
      </c>
      <c r="J1273">
        <f>employmentForecast!J1273/100</f>
        <v>0.18995557190000001</v>
      </c>
      <c r="K1273">
        <f>employmentForecast!K1273/100</f>
        <v>3.2010454059999999E-2</v>
      </c>
      <c r="L1273">
        <f>employmentForecast!L1273/100</f>
        <v>0.37924863539999998</v>
      </c>
      <c r="M1273">
        <f>employmentForecast!M1273/100</f>
        <v>0</v>
      </c>
      <c r="N1273">
        <f>employmentForecast!N1273/100</f>
        <v>0.41554175260000004</v>
      </c>
      <c r="O1273">
        <f>employmentForecast!O1273/100</f>
        <v>3.1054721729999998E-2</v>
      </c>
      <c r="P1273">
        <f>employmentForecast!P1273/100</f>
        <v>0.10795212790000001</v>
      </c>
      <c r="Q1273">
        <f>employmentForecast!Q1273/100</f>
        <v>0.1222710583</v>
      </c>
      <c r="R1273">
        <f>employmentForecast!R1273/100</f>
        <v>0.1519696686</v>
      </c>
      <c r="S1273">
        <f>employmentForecast!S1273/100</f>
        <v>0</v>
      </c>
      <c r="T1273">
        <f>employmentForecast!T1273/100</f>
        <v>0.18995557190000001</v>
      </c>
      <c r="U1273">
        <f>employmentForecast!U1273/100</f>
        <v>3.2010454059999999E-2</v>
      </c>
      <c r="V1273">
        <f>employmentForecast!V1273/100</f>
        <v>0.37924863539999998</v>
      </c>
    </row>
    <row r="1274" spans="1:22" x14ac:dyDescent="0.25">
      <c r="A1274">
        <v>1281</v>
      </c>
      <c r="B1274">
        <v>9179121</v>
      </c>
      <c r="C1274">
        <f>employmentForecast!C1274/100</f>
        <v>0</v>
      </c>
      <c r="D1274">
        <f>employmentForecast!D1274/100</f>
        <v>0.2314565043</v>
      </c>
      <c r="E1274">
        <f>employmentForecast!E1274/100</f>
        <v>1.7297461180000001E-2</v>
      </c>
      <c r="F1274">
        <f>employmentForecast!F1274/100</f>
        <v>6.0129269809999997E-2</v>
      </c>
      <c r="G1274">
        <f>employmentForecast!G1274/100</f>
        <v>1.369566826E-2</v>
      </c>
      <c r="H1274">
        <f>employmentForecast!H1274/100</f>
        <v>8.187464958E-2</v>
      </c>
      <c r="I1274">
        <f>employmentForecast!I1274/100</f>
        <v>0</v>
      </c>
      <c r="J1274">
        <f>employmentForecast!J1274/100</f>
        <v>8.1370548140000012E-2</v>
      </c>
      <c r="K1274">
        <f>employmentForecast!K1274/100</f>
        <v>5.4312918200000006E-3</v>
      </c>
      <c r="L1274">
        <f>employmentForecast!L1274/100</f>
        <v>0.17535547139999999</v>
      </c>
      <c r="M1274">
        <f>employmentForecast!M1274/100</f>
        <v>0</v>
      </c>
      <c r="N1274">
        <f>employmentForecast!N1274/100</f>
        <v>0.2314565043</v>
      </c>
      <c r="O1274">
        <f>employmentForecast!O1274/100</f>
        <v>1.7297461180000001E-2</v>
      </c>
      <c r="P1274">
        <f>employmentForecast!P1274/100</f>
        <v>6.0129269809999997E-2</v>
      </c>
      <c r="Q1274">
        <f>employmentForecast!Q1274/100</f>
        <v>1.369566826E-2</v>
      </c>
      <c r="R1274">
        <f>employmentForecast!R1274/100</f>
        <v>8.187464958E-2</v>
      </c>
      <c r="S1274">
        <f>employmentForecast!S1274/100</f>
        <v>0</v>
      </c>
      <c r="T1274">
        <f>employmentForecast!T1274/100</f>
        <v>8.1370548140000012E-2</v>
      </c>
      <c r="U1274">
        <f>employmentForecast!U1274/100</f>
        <v>5.4312918200000006E-3</v>
      </c>
      <c r="V1274">
        <f>employmentForecast!V1274/100</f>
        <v>0.17535547139999999</v>
      </c>
    </row>
    <row r="1275" spans="1:22" x14ac:dyDescent="0.25">
      <c r="A1275">
        <v>1282</v>
      </c>
      <c r="B1275">
        <v>9179121</v>
      </c>
      <c r="C1275">
        <f>employmentForecast!C1275/100</f>
        <v>0</v>
      </c>
      <c r="D1275">
        <f>employmentForecast!D1275/100</f>
        <v>0</v>
      </c>
      <c r="E1275">
        <f>employmentForecast!E1275/100</f>
        <v>0</v>
      </c>
      <c r="F1275">
        <f>employmentForecast!F1275/100</f>
        <v>0</v>
      </c>
      <c r="G1275">
        <f>employmentForecast!G1275/100</f>
        <v>9.6903603429999999E-2</v>
      </c>
      <c r="H1275">
        <f>employmentForecast!H1275/100</f>
        <v>0</v>
      </c>
      <c r="I1275">
        <f>employmentForecast!I1275/100</f>
        <v>0</v>
      </c>
      <c r="J1275">
        <f>employmentForecast!J1275/100</f>
        <v>3.3115517140000002E-2</v>
      </c>
      <c r="K1275">
        <f>employmentForecast!K1275/100</f>
        <v>0</v>
      </c>
      <c r="L1275">
        <f>employmentForecast!L1275/100</f>
        <v>5.3337697689999998E-2</v>
      </c>
      <c r="M1275">
        <f>employmentForecast!M1275/100</f>
        <v>0</v>
      </c>
      <c r="N1275">
        <f>employmentForecast!N1275/100</f>
        <v>0</v>
      </c>
      <c r="O1275">
        <f>employmentForecast!O1275/100</f>
        <v>0</v>
      </c>
      <c r="P1275">
        <f>employmentForecast!P1275/100</f>
        <v>0</v>
      </c>
      <c r="Q1275">
        <f>employmentForecast!Q1275/100</f>
        <v>9.6903603429999999E-2</v>
      </c>
      <c r="R1275">
        <f>employmentForecast!R1275/100</f>
        <v>0</v>
      </c>
      <c r="S1275">
        <f>employmentForecast!S1275/100</f>
        <v>0</v>
      </c>
      <c r="T1275">
        <f>employmentForecast!T1275/100</f>
        <v>3.3115517140000002E-2</v>
      </c>
      <c r="U1275">
        <f>employmentForecast!U1275/100</f>
        <v>0</v>
      </c>
      <c r="V1275">
        <f>employmentForecast!V1275/100</f>
        <v>5.3337697689999998E-2</v>
      </c>
    </row>
    <row r="1276" spans="1:22" x14ac:dyDescent="0.25">
      <c r="A1276">
        <v>1283</v>
      </c>
      <c r="B1276">
        <v>9179121</v>
      </c>
      <c r="C1276">
        <f>employmentForecast!C1276/100</f>
        <v>0</v>
      </c>
      <c r="D1276">
        <f>employmentForecast!D1276/100</f>
        <v>1.295103253</v>
      </c>
      <c r="E1276">
        <f>employmentForecast!E1276/100</f>
        <v>9.6787075880000004E-2</v>
      </c>
      <c r="F1276">
        <f>employmentForecast!F1276/100</f>
        <v>0.33645031139999998</v>
      </c>
      <c r="G1276">
        <f>employmentForecast!G1276/100</f>
        <v>9.7373444039999993E-2</v>
      </c>
      <c r="H1276">
        <f>employmentForecast!H1276/100</f>
        <v>0.45812549250000001</v>
      </c>
      <c r="I1276">
        <f>employmentForecast!I1276/100</f>
        <v>0</v>
      </c>
      <c r="J1276">
        <f>employmentForecast!J1276/100</f>
        <v>0.48310553640000004</v>
      </c>
      <c r="K1276">
        <f>employmentForecast!K1276/100</f>
        <v>0</v>
      </c>
      <c r="L1276">
        <f>employmentForecast!L1276/100</f>
        <v>0.95924680319999989</v>
      </c>
      <c r="M1276">
        <f>employmentForecast!M1276/100</f>
        <v>0</v>
      </c>
      <c r="N1276">
        <f>employmentForecast!N1276/100</f>
        <v>1.295103253</v>
      </c>
      <c r="O1276">
        <f>employmentForecast!O1276/100</f>
        <v>9.6787075880000004E-2</v>
      </c>
      <c r="P1276">
        <f>employmentForecast!P1276/100</f>
        <v>0.33645031139999998</v>
      </c>
      <c r="Q1276">
        <f>employmentForecast!Q1276/100</f>
        <v>9.7373444039999993E-2</v>
      </c>
      <c r="R1276">
        <f>employmentForecast!R1276/100</f>
        <v>0.45812549250000001</v>
      </c>
      <c r="S1276">
        <f>employmentForecast!S1276/100</f>
        <v>0</v>
      </c>
      <c r="T1276">
        <f>employmentForecast!T1276/100</f>
        <v>0.48310553640000004</v>
      </c>
      <c r="U1276">
        <f>employmentForecast!U1276/100</f>
        <v>0</v>
      </c>
      <c r="V1276">
        <f>employmentForecast!V1276/100</f>
        <v>0.95924680319999989</v>
      </c>
    </row>
    <row r="1277" spans="1:22" x14ac:dyDescent="0.25">
      <c r="A1277">
        <v>1284</v>
      </c>
      <c r="B1277">
        <v>9179121</v>
      </c>
      <c r="C1277">
        <f>employmentForecast!C1277/100</f>
        <v>0</v>
      </c>
      <c r="D1277">
        <f>employmentForecast!D1277/100</f>
        <v>5.9760426509999999E-2</v>
      </c>
      <c r="E1277">
        <f>employmentForecast!E1277/100</f>
        <v>4.4660817E-3</v>
      </c>
      <c r="F1277">
        <f>employmentForecast!F1277/100</f>
        <v>1.5524950660000002E-2</v>
      </c>
      <c r="G1277">
        <f>employmentForecast!G1277/100</f>
        <v>0.15816718899999999</v>
      </c>
      <c r="H1277">
        <f>employmentForecast!H1277/100</f>
        <v>2.1139453360000001E-2</v>
      </c>
      <c r="I1277">
        <f>employmentForecast!I1277/100</f>
        <v>0</v>
      </c>
      <c r="J1277">
        <f>employmentForecast!J1277/100</f>
        <v>7.4808178749999996E-2</v>
      </c>
      <c r="K1277">
        <f>employmentForecast!K1277/100</f>
        <v>0</v>
      </c>
      <c r="L1277">
        <f>employmentForecast!L1277/100</f>
        <v>0.1288481752</v>
      </c>
      <c r="M1277">
        <f>employmentForecast!M1277/100</f>
        <v>0</v>
      </c>
      <c r="N1277">
        <f>employmentForecast!N1277/100</f>
        <v>5.9760426509999999E-2</v>
      </c>
      <c r="O1277">
        <f>employmentForecast!O1277/100</f>
        <v>4.4660817E-3</v>
      </c>
      <c r="P1277">
        <f>employmentForecast!P1277/100</f>
        <v>1.5524950660000002E-2</v>
      </c>
      <c r="Q1277">
        <f>employmentForecast!Q1277/100</f>
        <v>0.15816718899999999</v>
      </c>
      <c r="R1277">
        <f>employmentForecast!R1277/100</f>
        <v>2.1139453360000001E-2</v>
      </c>
      <c r="S1277">
        <f>employmentForecast!S1277/100</f>
        <v>0</v>
      </c>
      <c r="T1277">
        <f>employmentForecast!T1277/100</f>
        <v>7.4808178749999996E-2</v>
      </c>
      <c r="U1277">
        <f>employmentForecast!U1277/100</f>
        <v>0</v>
      </c>
      <c r="V1277">
        <f>employmentForecast!V1277/100</f>
        <v>0.1288481752</v>
      </c>
    </row>
    <row r="1278" spans="1:22" x14ac:dyDescent="0.25">
      <c r="A1278">
        <v>1285</v>
      </c>
      <c r="B1278">
        <v>9179121</v>
      </c>
      <c r="C1278">
        <f>employmentForecast!C1278/100</f>
        <v>0</v>
      </c>
      <c r="D1278">
        <f>employmentForecast!D1278/100</f>
        <v>3.4579866680000002E-2</v>
      </c>
      <c r="E1278">
        <f>employmentForecast!E1278/100</f>
        <v>2.5842605000000003E-3</v>
      </c>
      <c r="F1278">
        <f>employmentForecast!F1278/100</f>
        <v>8.9833817400000009E-3</v>
      </c>
      <c r="G1278">
        <f>employmentForecast!G1278/100</f>
        <v>0.21943242300000002</v>
      </c>
      <c r="H1278">
        <f>employmentForecast!H1278/100</f>
        <v>5.2090599439999996E-2</v>
      </c>
      <c r="I1278">
        <f>employmentForecast!I1278/100</f>
        <v>0</v>
      </c>
      <c r="J1278">
        <f>employmentForecast!J1278/100</f>
        <v>0.1171118978</v>
      </c>
      <c r="K1278">
        <f>employmentForecast!K1278/100</f>
        <v>0.25728210959999998</v>
      </c>
      <c r="L1278">
        <f>employmentForecast!L1278/100</f>
        <v>0.31708429039999997</v>
      </c>
      <c r="M1278">
        <f>employmentForecast!M1278/100</f>
        <v>0</v>
      </c>
      <c r="N1278">
        <f>employmentForecast!N1278/100</f>
        <v>3.4579866680000002E-2</v>
      </c>
      <c r="O1278">
        <f>employmentForecast!O1278/100</f>
        <v>2.5842605000000003E-3</v>
      </c>
      <c r="P1278">
        <f>employmentForecast!P1278/100</f>
        <v>8.9833817400000009E-3</v>
      </c>
      <c r="Q1278">
        <f>employmentForecast!Q1278/100</f>
        <v>0.21943242300000002</v>
      </c>
      <c r="R1278">
        <f>employmentForecast!R1278/100</f>
        <v>5.2090599439999996E-2</v>
      </c>
      <c r="S1278">
        <f>employmentForecast!S1278/100</f>
        <v>0</v>
      </c>
      <c r="T1278">
        <f>employmentForecast!T1278/100</f>
        <v>0.1171118978</v>
      </c>
      <c r="U1278">
        <f>employmentForecast!U1278/100</f>
        <v>0.25728210959999998</v>
      </c>
      <c r="V1278">
        <f>employmentForecast!V1278/100</f>
        <v>0.31708429039999997</v>
      </c>
    </row>
    <row r="1279" spans="1:22" x14ac:dyDescent="0.25">
      <c r="A1279">
        <v>1286</v>
      </c>
      <c r="B1279">
        <v>9179121</v>
      </c>
      <c r="C1279">
        <f>employmentForecast!C1279/100</f>
        <v>0</v>
      </c>
      <c r="D1279">
        <f>employmentForecast!D1279/100</f>
        <v>2.9364288240000001E-2</v>
      </c>
      <c r="E1279">
        <f>employmentForecast!E1279/100</f>
        <v>2.1944841700000002E-3</v>
      </c>
      <c r="F1279">
        <f>employmentForecast!F1279/100</f>
        <v>7.6284449899999994E-3</v>
      </c>
      <c r="G1279">
        <f>employmentForecast!G1279/100</f>
        <v>0.26918755099999997</v>
      </c>
      <c r="H1279">
        <f>employmentForecast!H1279/100</f>
        <v>3.4106727499999996E-2</v>
      </c>
      <c r="I1279">
        <f>employmentForecast!I1279/100</f>
        <v>3.803309329E-2</v>
      </c>
      <c r="J1279">
        <f>employmentForecast!J1279/100</f>
        <v>0.11996235520000001</v>
      </c>
      <c r="K1279">
        <f>employmentForecast!K1279/100</f>
        <v>0.1074282421</v>
      </c>
      <c r="L1279">
        <f>employmentForecast!L1279/100</f>
        <v>0.18739635690000001</v>
      </c>
      <c r="M1279">
        <f>employmentForecast!M1279/100</f>
        <v>0</v>
      </c>
      <c r="N1279">
        <f>employmentForecast!N1279/100</f>
        <v>2.9364288240000001E-2</v>
      </c>
      <c r="O1279">
        <f>employmentForecast!O1279/100</f>
        <v>2.1944841700000002E-3</v>
      </c>
      <c r="P1279">
        <f>employmentForecast!P1279/100</f>
        <v>7.6284449899999994E-3</v>
      </c>
      <c r="Q1279">
        <f>employmentForecast!Q1279/100</f>
        <v>0.26918755099999997</v>
      </c>
      <c r="R1279">
        <f>employmentForecast!R1279/100</f>
        <v>3.4106727499999996E-2</v>
      </c>
      <c r="S1279">
        <f>employmentForecast!S1279/100</f>
        <v>3.803309329E-2</v>
      </c>
      <c r="T1279">
        <f>employmentForecast!T1279/100</f>
        <v>0.11996235520000001</v>
      </c>
      <c r="U1279">
        <f>employmentForecast!U1279/100</f>
        <v>0.1074282421</v>
      </c>
      <c r="V1279">
        <f>employmentForecast!V1279/100</f>
        <v>0.18739635690000001</v>
      </c>
    </row>
    <row r="1280" spans="1:22" x14ac:dyDescent="0.25">
      <c r="A1280">
        <v>1287</v>
      </c>
      <c r="B1280">
        <v>9179121</v>
      </c>
      <c r="C1280">
        <f>employmentForecast!C1280/100</f>
        <v>0</v>
      </c>
      <c r="D1280">
        <f>employmentForecast!D1280/100</f>
        <v>0.13612862140000001</v>
      </c>
      <c r="E1280">
        <f>employmentForecast!E1280/100</f>
        <v>1.017331334E-2</v>
      </c>
      <c r="F1280">
        <f>employmentForecast!F1280/100</f>
        <v>3.5364374949999999E-2</v>
      </c>
      <c r="G1280">
        <f>employmentForecast!G1280/100</f>
        <v>0.18832576020000003</v>
      </c>
      <c r="H1280">
        <f>employmentForecast!H1280/100</f>
        <v>4.8153683149999994E-2</v>
      </c>
      <c r="I1280">
        <f>employmentForecast!I1280/100</f>
        <v>0</v>
      </c>
      <c r="J1280">
        <f>employmentForecast!J1280/100</f>
        <v>9.0618052020000006E-2</v>
      </c>
      <c r="K1280">
        <f>employmentForecast!K1280/100</f>
        <v>3.0842955429999999E-2</v>
      </c>
      <c r="L1280">
        <f>employmentForecast!L1280/100</f>
        <v>0.23270977100000001</v>
      </c>
      <c r="M1280">
        <f>employmentForecast!M1280/100</f>
        <v>0</v>
      </c>
      <c r="N1280">
        <f>employmentForecast!N1280/100</f>
        <v>0.13612862140000001</v>
      </c>
      <c r="O1280">
        <f>employmentForecast!O1280/100</f>
        <v>1.017331334E-2</v>
      </c>
      <c r="P1280">
        <f>employmentForecast!P1280/100</f>
        <v>3.5364374949999999E-2</v>
      </c>
      <c r="Q1280">
        <f>employmentForecast!Q1280/100</f>
        <v>0.18832576020000003</v>
      </c>
      <c r="R1280">
        <f>employmentForecast!R1280/100</f>
        <v>4.8153683149999994E-2</v>
      </c>
      <c r="S1280">
        <f>employmentForecast!S1280/100</f>
        <v>0</v>
      </c>
      <c r="T1280">
        <f>employmentForecast!T1280/100</f>
        <v>9.0618052020000006E-2</v>
      </c>
      <c r="U1280">
        <f>employmentForecast!U1280/100</f>
        <v>3.0842955429999999E-2</v>
      </c>
      <c r="V1280">
        <f>employmentForecast!V1280/100</f>
        <v>0.23270977100000001</v>
      </c>
    </row>
    <row r="1281" spans="1:22" x14ac:dyDescent="0.25">
      <c r="A1281">
        <v>1288</v>
      </c>
      <c r="B1281">
        <v>9179121</v>
      </c>
      <c r="C1281">
        <f>employmentForecast!C1281/100</f>
        <v>0</v>
      </c>
      <c r="D1281">
        <f>employmentForecast!D1281/100</f>
        <v>1.009739006</v>
      </c>
      <c r="E1281">
        <f>employmentForecast!E1281/100</f>
        <v>7.5460922119999996E-2</v>
      </c>
      <c r="F1281">
        <f>employmentForecast!F1281/100</f>
        <v>0.2623165388</v>
      </c>
      <c r="G1281">
        <f>employmentForecast!G1281/100</f>
        <v>0.34710200469999997</v>
      </c>
      <c r="H1281">
        <f>employmentForecast!H1281/100</f>
        <v>0.38518401629999999</v>
      </c>
      <c r="I1281">
        <f>employmentForecast!I1281/100</f>
        <v>6.1509700389999998E-2</v>
      </c>
      <c r="J1281">
        <f>employmentForecast!J1281/100</f>
        <v>0.46716211360000004</v>
      </c>
      <c r="K1281">
        <f>employmentForecast!K1281/100</f>
        <v>0.14074825050000001</v>
      </c>
      <c r="L1281">
        <f>employmentForecast!L1281/100</f>
        <v>0.91983770259999997</v>
      </c>
      <c r="M1281">
        <f>employmentForecast!M1281/100</f>
        <v>0</v>
      </c>
      <c r="N1281">
        <f>employmentForecast!N1281/100</f>
        <v>1.009739006</v>
      </c>
      <c r="O1281">
        <f>employmentForecast!O1281/100</f>
        <v>7.5460922119999996E-2</v>
      </c>
      <c r="P1281">
        <f>employmentForecast!P1281/100</f>
        <v>0.2623165388</v>
      </c>
      <c r="Q1281">
        <f>employmentForecast!Q1281/100</f>
        <v>0.34710200469999997</v>
      </c>
      <c r="R1281">
        <f>employmentForecast!R1281/100</f>
        <v>0.38518401629999999</v>
      </c>
      <c r="S1281">
        <f>employmentForecast!S1281/100</f>
        <v>6.1509700389999998E-2</v>
      </c>
      <c r="T1281">
        <f>employmentForecast!T1281/100</f>
        <v>0.46716211360000004</v>
      </c>
      <c r="U1281">
        <f>employmentForecast!U1281/100</f>
        <v>0.14074825050000001</v>
      </c>
      <c r="V1281">
        <f>employmentForecast!V1281/100</f>
        <v>0.91983770259999997</v>
      </c>
    </row>
    <row r="1282" spans="1:22" x14ac:dyDescent="0.25">
      <c r="A1282">
        <v>1289</v>
      </c>
      <c r="B1282">
        <v>9179121</v>
      </c>
      <c r="C1282">
        <f>employmentForecast!C1282/100</f>
        <v>0</v>
      </c>
      <c r="D1282">
        <f>employmentForecast!D1282/100</f>
        <v>0.21503431160000003</v>
      </c>
      <c r="E1282">
        <f>employmentForecast!E1282/100</f>
        <v>1.607017987E-2</v>
      </c>
      <c r="F1282">
        <f>employmentForecast!F1282/100</f>
        <v>5.5863006210000003E-2</v>
      </c>
      <c r="G1282">
        <f>employmentForecast!G1282/100</f>
        <v>0.15043202420000001</v>
      </c>
      <c r="H1282">
        <f>employmentForecast!H1282/100</f>
        <v>8.8087792530000014E-2</v>
      </c>
      <c r="I1282">
        <f>employmentForecast!I1282/100</f>
        <v>0</v>
      </c>
      <c r="J1282">
        <f>employmentForecast!J1282/100</f>
        <v>0.13494613319999998</v>
      </c>
      <c r="K1282">
        <f>employmentForecast!K1282/100</f>
        <v>7.7944320290000008E-2</v>
      </c>
      <c r="L1282">
        <f>employmentForecast!L1282/100</f>
        <v>0.28546344930000001</v>
      </c>
      <c r="M1282">
        <f>employmentForecast!M1282/100</f>
        <v>0</v>
      </c>
      <c r="N1282">
        <f>employmentForecast!N1282/100</f>
        <v>0.21503431160000003</v>
      </c>
      <c r="O1282">
        <f>employmentForecast!O1282/100</f>
        <v>1.607017987E-2</v>
      </c>
      <c r="P1282">
        <f>employmentForecast!P1282/100</f>
        <v>5.5863006210000003E-2</v>
      </c>
      <c r="Q1282">
        <f>employmentForecast!Q1282/100</f>
        <v>0.15043202420000001</v>
      </c>
      <c r="R1282">
        <f>employmentForecast!R1282/100</f>
        <v>8.8087792530000014E-2</v>
      </c>
      <c r="S1282">
        <f>employmentForecast!S1282/100</f>
        <v>0</v>
      </c>
      <c r="T1282">
        <f>employmentForecast!T1282/100</f>
        <v>0.13494613319999998</v>
      </c>
      <c r="U1282">
        <f>employmentForecast!U1282/100</f>
        <v>7.7944320290000008E-2</v>
      </c>
      <c r="V1282">
        <f>employmentForecast!V1282/100</f>
        <v>0.28546344930000001</v>
      </c>
    </row>
    <row r="1283" spans="1:22" x14ac:dyDescent="0.25">
      <c r="A1283">
        <v>1290</v>
      </c>
      <c r="B1283">
        <v>9179121</v>
      </c>
      <c r="C1283">
        <f>employmentForecast!C1283/100</f>
        <v>0</v>
      </c>
      <c r="D1283">
        <f>employmentForecast!D1283/100</f>
        <v>0.72242665819999996</v>
      </c>
      <c r="E1283">
        <f>employmentForecast!E1283/100</f>
        <v>5.3989180859999999E-2</v>
      </c>
      <c r="F1283">
        <f>employmentForecast!F1283/100</f>
        <v>0.18767667629999998</v>
      </c>
      <c r="G1283">
        <f>employmentForecast!G1283/100</f>
        <v>0.93598370500000005</v>
      </c>
      <c r="H1283">
        <f>employmentForecast!H1283/100</f>
        <v>0.3480998032</v>
      </c>
      <c r="I1283">
        <f>employmentForecast!I1283/100</f>
        <v>0.26864798440000004</v>
      </c>
      <c r="J1283">
        <f>employmentForecast!J1283/100</f>
        <v>0.63092618749999996</v>
      </c>
      <c r="K1283">
        <f>employmentForecast!K1283/100</f>
        <v>0.28756419359999996</v>
      </c>
      <c r="L1283">
        <f>employmentForecast!L1283/100</f>
        <v>0.84264667970000007</v>
      </c>
      <c r="M1283">
        <f>employmentForecast!M1283/100</f>
        <v>0</v>
      </c>
      <c r="N1283">
        <f>employmentForecast!N1283/100</f>
        <v>0.72242665819999996</v>
      </c>
      <c r="O1283">
        <f>employmentForecast!O1283/100</f>
        <v>5.3989180859999999E-2</v>
      </c>
      <c r="P1283">
        <f>employmentForecast!P1283/100</f>
        <v>0.18767667629999998</v>
      </c>
      <c r="Q1283">
        <f>employmentForecast!Q1283/100</f>
        <v>0.93598370500000005</v>
      </c>
      <c r="R1283">
        <f>employmentForecast!R1283/100</f>
        <v>0.3480998032</v>
      </c>
      <c r="S1283">
        <f>employmentForecast!S1283/100</f>
        <v>0.26864798440000004</v>
      </c>
      <c r="T1283">
        <f>employmentForecast!T1283/100</f>
        <v>0.63092618749999996</v>
      </c>
      <c r="U1283">
        <f>employmentForecast!U1283/100</f>
        <v>0.28756419359999996</v>
      </c>
      <c r="V1283">
        <f>employmentForecast!V1283/100</f>
        <v>0.84264667970000007</v>
      </c>
    </row>
    <row r="1284" spans="1:22" x14ac:dyDescent="0.25">
      <c r="A1284">
        <v>1291</v>
      </c>
      <c r="B1284">
        <v>9179121</v>
      </c>
      <c r="C1284">
        <f>employmentForecast!C1284/100</f>
        <v>0</v>
      </c>
      <c r="D1284">
        <f>employmentForecast!D1284/100</f>
        <v>1.8509258520000002E-2</v>
      </c>
      <c r="E1284">
        <f>employmentForecast!E1284/100</f>
        <v>1.3832542000000001E-3</v>
      </c>
      <c r="F1284">
        <f>employmentForecast!F1284/100</f>
        <v>4.8084550599999994E-3</v>
      </c>
      <c r="G1284">
        <f>employmentForecast!G1284/100</f>
        <v>0.42158767279999998</v>
      </c>
      <c r="H1284">
        <f>employmentForecast!H1284/100</f>
        <v>4.185073458E-2</v>
      </c>
      <c r="I1284">
        <f>employmentForecast!I1284/100</f>
        <v>2.2060020570000002E-2</v>
      </c>
      <c r="J1284">
        <f>employmentForecast!J1284/100</f>
        <v>0.1715231012</v>
      </c>
      <c r="K1284">
        <f>employmentForecast!K1284/100</f>
        <v>0.20954760459999999</v>
      </c>
      <c r="L1284">
        <f>employmentForecast!L1284/100</f>
        <v>0.35783984790000001</v>
      </c>
      <c r="M1284">
        <f>employmentForecast!M1284/100</f>
        <v>0</v>
      </c>
      <c r="N1284">
        <f>employmentForecast!N1284/100</f>
        <v>1.8509258520000002E-2</v>
      </c>
      <c r="O1284">
        <f>employmentForecast!O1284/100</f>
        <v>1.3832542000000001E-3</v>
      </c>
      <c r="P1284">
        <f>employmentForecast!P1284/100</f>
        <v>4.8084550599999994E-3</v>
      </c>
      <c r="Q1284">
        <f>employmentForecast!Q1284/100</f>
        <v>0.42158767279999998</v>
      </c>
      <c r="R1284">
        <f>employmentForecast!R1284/100</f>
        <v>4.185073458E-2</v>
      </c>
      <c r="S1284">
        <f>employmentForecast!S1284/100</f>
        <v>2.2060020570000002E-2</v>
      </c>
      <c r="T1284">
        <f>employmentForecast!T1284/100</f>
        <v>0.1715231012</v>
      </c>
      <c r="U1284">
        <f>employmentForecast!U1284/100</f>
        <v>0.20954760459999999</v>
      </c>
      <c r="V1284">
        <f>employmentForecast!V1284/100</f>
        <v>0.35783984790000001</v>
      </c>
    </row>
    <row r="1285" spans="1:22" x14ac:dyDescent="0.25">
      <c r="A1285">
        <v>1292</v>
      </c>
      <c r="B1285">
        <v>9179121</v>
      </c>
      <c r="C1285">
        <f>employmentForecast!C1285/100</f>
        <v>0</v>
      </c>
      <c r="D1285">
        <f>employmentForecast!D1285/100</f>
        <v>0.40973997200000001</v>
      </c>
      <c r="E1285">
        <f>employmentForecast!E1285/100</f>
        <v>3.0621136699999999E-2</v>
      </c>
      <c r="F1285">
        <f>employmentForecast!F1285/100</f>
        <v>0.1064449038</v>
      </c>
      <c r="G1285">
        <f>employmentForecast!G1285/100</f>
        <v>4.9450464040000002</v>
      </c>
      <c r="H1285">
        <f>employmentForecast!H1285/100</f>
        <v>0.67450456040000006</v>
      </c>
      <c r="I1285">
        <f>employmentForecast!I1285/100</f>
        <v>1.6113424119999999</v>
      </c>
      <c r="J1285">
        <f>employmentForecast!J1285/100</f>
        <v>2.1731696330000001</v>
      </c>
      <c r="K1285">
        <f>employmentForecast!K1285/100</f>
        <v>1.5605769629999999</v>
      </c>
      <c r="L1285">
        <f>employmentForecast!L1285/100</f>
        <v>1.8328505150000001</v>
      </c>
      <c r="M1285">
        <f>employmentForecast!M1285/100</f>
        <v>0</v>
      </c>
      <c r="N1285">
        <f>employmentForecast!N1285/100</f>
        <v>0.40973997200000001</v>
      </c>
      <c r="O1285">
        <f>employmentForecast!O1285/100</f>
        <v>3.0621136699999999E-2</v>
      </c>
      <c r="P1285">
        <f>employmentForecast!P1285/100</f>
        <v>0.1064449038</v>
      </c>
      <c r="Q1285">
        <f>employmentForecast!Q1285/100</f>
        <v>4.9450464040000002</v>
      </c>
      <c r="R1285">
        <f>employmentForecast!R1285/100</f>
        <v>0.67450456040000006</v>
      </c>
      <c r="S1285">
        <f>employmentForecast!S1285/100</f>
        <v>1.6113424119999999</v>
      </c>
      <c r="T1285">
        <f>employmentForecast!T1285/100</f>
        <v>2.1731696330000001</v>
      </c>
      <c r="U1285">
        <f>employmentForecast!U1285/100</f>
        <v>1.5605769629999999</v>
      </c>
      <c r="V1285">
        <f>employmentForecast!V1285/100</f>
        <v>1.8328505150000001</v>
      </c>
    </row>
    <row r="1286" spans="1:22" x14ac:dyDescent="0.25">
      <c r="A1286">
        <v>1293</v>
      </c>
      <c r="B1286">
        <v>9179121</v>
      </c>
      <c r="C1286">
        <f>employmentForecast!C1286/100</f>
        <v>0</v>
      </c>
      <c r="D1286">
        <f>employmentForecast!D1286/100</f>
        <v>0.21841991870000002</v>
      </c>
      <c r="E1286">
        <f>employmentForecast!E1286/100</f>
        <v>1.6323196769999999E-2</v>
      </c>
      <c r="F1286">
        <f>employmentForecast!F1286/100</f>
        <v>5.6742541149999999E-2</v>
      </c>
      <c r="G1286">
        <f>employmentForecast!G1286/100</f>
        <v>0.3738745155</v>
      </c>
      <c r="H1286">
        <f>employmentForecast!H1286/100</f>
        <v>0.14004738950000001</v>
      </c>
      <c r="I1286">
        <f>employmentForecast!I1286/100</f>
        <v>5.3142269049999996E-2</v>
      </c>
      <c r="J1286">
        <f>employmentForecast!J1286/100</f>
        <v>0.24529278730000001</v>
      </c>
      <c r="K1286">
        <f>employmentForecast!K1286/100</f>
        <v>0.34960498740000001</v>
      </c>
      <c r="L1286">
        <f>employmentForecast!L1286/100</f>
        <v>0.52161635130000006</v>
      </c>
      <c r="M1286">
        <f>employmentForecast!M1286/100</f>
        <v>0</v>
      </c>
      <c r="N1286">
        <f>employmentForecast!N1286/100</f>
        <v>0.21841991870000002</v>
      </c>
      <c r="O1286">
        <f>employmentForecast!O1286/100</f>
        <v>1.6323196769999999E-2</v>
      </c>
      <c r="P1286">
        <f>employmentForecast!P1286/100</f>
        <v>5.6742541149999999E-2</v>
      </c>
      <c r="Q1286">
        <f>employmentForecast!Q1286/100</f>
        <v>0.3738745155</v>
      </c>
      <c r="R1286">
        <f>employmentForecast!R1286/100</f>
        <v>0.14004738950000001</v>
      </c>
      <c r="S1286">
        <f>employmentForecast!S1286/100</f>
        <v>5.3142269049999996E-2</v>
      </c>
      <c r="T1286">
        <f>employmentForecast!T1286/100</f>
        <v>0.24529278730000001</v>
      </c>
      <c r="U1286">
        <f>employmentForecast!U1286/100</f>
        <v>0.34960498740000001</v>
      </c>
      <c r="V1286">
        <f>employmentForecast!V1286/100</f>
        <v>0.52161635130000006</v>
      </c>
    </row>
    <row r="1287" spans="1:22" x14ac:dyDescent="0.25">
      <c r="A1287">
        <v>1294</v>
      </c>
      <c r="B1287">
        <v>9179121</v>
      </c>
      <c r="C1287">
        <f>employmentForecast!C1287/100</f>
        <v>0</v>
      </c>
      <c r="D1287">
        <f>employmentForecast!D1287/100</f>
        <v>1.162905707</v>
      </c>
      <c r="E1287">
        <f>employmentForecast!E1287/100</f>
        <v>8.690754391000001E-2</v>
      </c>
      <c r="F1287">
        <f>employmentForecast!F1287/100</f>
        <v>0.30210717650000002</v>
      </c>
      <c r="G1287">
        <f>employmentForecast!G1287/100</f>
        <v>3.0337722630000004</v>
      </c>
      <c r="H1287">
        <f>employmentForecast!H1287/100</f>
        <v>0.73419648110000002</v>
      </c>
      <c r="I1287">
        <f>employmentForecast!I1287/100</f>
        <v>0.97936294000000002</v>
      </c>
      <c r="J1287">
        <f>employmentForecast!J1287/100</f>
        <v>1.645643365</v>
      </c>
      <c r="K1287">
        <f>employmentForecast!K1287/100</f>
        <v>0.95913140650000006</v>
      </c>
      <c r="L1287">
        <f>employmentForecast!L1287/100</f>
        <v>1.777558958</v>
      </c>
      <c r="M1287">
        <f>employmentForecast!M1287/100</f>
        <v>0</v>
      </c>
      <c r="N1287">
        <f>employmentForecast!N1287/100</f>
        <v>1.162905707</v>
      </c>
      <c r="O1287">
        <f>employmentForecast!O1287/100</f>
        <v>8.690754391000001E-2</v>
      </c>
      <c r="P1287">
        <f>employmentForecast!P1287/100</f>
        <v>0.30210717650000002</v>
      </c>
      <c r="Q1287">
        <f>employmentForecast!Q1287/100</f>
        <v>3.0337722630000004</v>
      </c>
      <c r="R1287">
        <f>employmentForecast!R1287/100</f>
        <v>0.73419648110000002</v>
      </c>
      <c r="S1287">
        <f>employmentForecast!S1287/100</f>
        <v>0.97936294000000002</v>
      </c>
      <c r="T1287">
        <f>employmentForecast!T1287/100</f>
        <v>1.645643365</v>
      </c>
      <c r="U1287">
        <f>employmentForecast!U1287/100</f>
        <v>0.95913140650000006</v>
      </c>
      <c r="V1287">
        <f>employmentForecast!V1287/100</f>
        <v>1.777558958</v>
      </c>
    </row>
    <row r="1288" spans="1:22" x14ac:dyDescent="0.25">
      <c r="A1288">
        <v>1295</v>
      </c>
      <c r="B1288">
        <v>9179121</v>
      </c>
      <c r="C1288">
        <f>employmentForecast!C1288/100</f>
        <v>0</v>
      </c>
      <c r="D1288">
        <f>employmentForecast!D1288/100</f>
        <v>0.36962622969999998</v>
      </c>
      <c r="E1288">
        <f>employmentForecast!E1288/100</f>
        <v>2.7623312539999997E-2</v>
      </c>
      <c r="F1288">
        <f>employmentForecast!F1288/100</f>
        <v>9.6023895959999994E-2</v>
      </c>
      <c r="G1288">
        <f>employmentForecast!G1288/100</f>
        <v>1.0528746710000001</v>
      </c>
      <c r="H1288">
        <f>employmentForecast!H1288/100</f>
        <v>0.27218162849999999</v>
      </c>
      <c r="I1288">
        <f>employmentForecast!I1288/100</f>
        <v>0.2847702312</v>
      </c>
      <c r="J1288">
        <f>employmentForecast!J1288/100</f>
        <v>0.58533966139999993</v>
      </c>
      <c r="K1288">
        <f>employmentForecast!K1288/100</f>
        <v>0.58351310249999999</v>
      </c>
      <c r="L1288">
        <f>employmentForecast!L1288/100</f>
        <v>0.83563948370000007</v>
      </c>
      <c r="M1288">
        <f>employmentForecast!M1288/100</f>
        <v>0</v>
      </c>
      <c r="N1288">
        <f>employmentForecast!N1288/100</f>
        <v>0.36962622969999998</v>
      </c>
      <c r="O1288">
        <f>employmentForecast!O1288/100</f>
        <v>2.7623312539999997E-2</v>
      </c>
      <c r="P1288">
        <f>employmentForecast!P1288/100</f>
        <v>9.6023895959999994E-2</v>
      </c>
      <c r="Q1288">
        <f>employmentForecast!Q1288/100</f>
        <v>1.0528746710000001</v>
      </c>
      <c r="R1288">
        <f>employmentForecast!R1288/100</f>
        <v>0.27218162849999999</v>
      </c>
      <c r="S1288">
        <f>employmentForecast!S1288/100</f>
        <v>0.2847702312</v>
      </c>
      <c r="T1288">
        <f>employmentForecast!T1288/100</f>
        <v>0.58533966139999993</v>
      </c>
      <c r="U1288">
        <f>employmentForecast!U1288/100</f>
        <v>0.58351310249999999</v>
      </c>
      <c r="V1288">
        <f>employmentForecast!V1288/100</f>
        <v>0.83563948370000007</v>
      </c>
    </row>
    <row r="1289" spans="1:22" x14ac:dyDescent="0.25">
      <c r="A1289">
        <v>1296</v>
      </c>
      <c r="B1289">
        <v>9179119</v>
      </c>
      <c r="C1289">
        <f>employmentForecast!C1289/100</f>
        <v>0.10120321969999999</v>
      </c>
      <c r="D1289">
        <f>employmentForecast!D1289/100</f>
        <v>0.53925335480000003</v>
      </c>
      <c r="E1289">
        <f>employmentForecast!E1289/100</f>
        <v>7.3296572500000004E-2</v>
      </c>
      <c r="F1289">
        <f>employmentForecast!F1289/100</f>
        <v>0.24475819739999999</v>
      </c>
      <c r="G1289">
        <f>employmentForecast!G1289/100</f>
        <v>0.50498583770000005</v>
      </c>
      <c r="H1289">
        <f>employmentForecast!H1289/100</f>
        <v>0.2069465871</v>
      </c>
      <c r="I1289">
        <f>employmentForecast!I1289/100</f>
        <v>0.1129369263</v>
      </c>
      <c r="J1289">
        <f>employmentForecast!J1289/100</f>
        <v>0.33932183639999997</v>
      </c>
      <c r="K1289">
        <f>employmentForecast!K1289/100</f>
        <v>9.2713165400000006E-2</v>
      </c>
      <c r="L1289">
        <f>employmentForecast!L1289/100</f>
        <v>0.56321475109999997</v>
      </c>
      <c r="M1289">
        <f>employmentForecast!M1289/100</f>
        <v>0.10120321969999999</v>
      </c>
      <c r="N1289">
        <f>employmentForecast!N1289/100</f>
        <v>0.53925335480000003</v>
      </c>
      <c r="O1289">
        <f>employmentForecast!O1289/100</f>
        <v>7.3296572500000004E-2</v>
      </c>
      <c r="P1289">
        <f>employmentForecast!P1289/100</f>
        <v>0.24475819739999999</v>
      </c>
      <c r="Q1289">
        <f>employmentForecast!Q1289/100</f>
        <v>0.50498583770000005</v>
      </c>
      <c r="R1289">
        <f>employmentForecast!R1289/100</f>
        <v>0.2069465871</v>
      </c>
      <c r="S1289">
        <f>employmentForecast!S1289/100</f>
        <v>0.1129369263</v>
      </c>
      <c r="T1289">
        <f>employmentForecast!T1289/100</f>
        <v>0.33932183639999997</v>
      </c>
      <c r="U1289">
        <f>employmentForecast!U1289/100</f>
        <v>9.2713165400000006E-2</v>
      </c>
      <c r="V1289">
        <f>employmentForecast!V1289/100</f>
        <v>0.56321475109999997</v>
      </c>
    </row>
    <row r="1290" spans="1:22" x14ac:dyDescent="0.25">
      <c r="A1290">
        <v>1297</v>
      </c>
      <c r="B1290">
        <v>9179134</v>
      </c>
      <c r="C1290">
        <f>employmentForecast!C1290/100</f>
        <v>0</v>
      </c>
      <c r="D1290">
        <f>employmentForecast!D1290/100</f>
        <v>0.25077993729999998</v>
      </c>
      <c r="E1290">
        <f>employmentForecast!E1290/100</f>
        <v>3.1347492169999998E-2</v>
      </c>
      <c r="F1290">
        <f>employmentForecast!F1290/100</f>
        <v>9.6453822050000013E-2</v>
      </c>
      <c r="G1290">
        <f>employmentForecast!G1290/100</f>
        <v>2.730906933</v>
      </c>
      <c r="H1290">
        <f>employmentForecast!H1290/100</f>
        <v>0.41883223059999997</v>
      </c>
      <c r="I1290">
        <f>employmentForecast!I1290/100</f>
        <v>1.1584242140000001</v>
      </c>
      <c r="J1290">
        <f>employmentForecast!J1290/100</f>
        <v>1.0277866070000001</v>
      </c>
      <c r="K1290">
        <f>employmentForecast!K1290/100</f>
        <v>0.81843066429999989</v>
      </c>
      <c r="L1290">
        <f>employmentForecast!L1290/100</f>
        <v>1.0925074809999999</v>
      </c>
      <c r="M1290">
        <f>employmentForecast!M1290/100</f>
        <v>0</v>
      </c>
      <c r="N1290">
        <f>employmentForecast!N1290/100</f>
        <v>0.25077993729999998</v>
      </c>
      <c r="O1290">
        <f>employmentForecast!O1290/100</f>
        <v>3.1347492169999998E-2</v>
      </c>
      <c r="P1290">
        <f>employmentForecast!P1290/100</f>
        <v>9.6453822050000013E-2</v>
      </c>
      <c r="Q1290">
        <f>employmentForecast!Q1290/100</f>
        <v>2.730906933</v>
      </c>
      <c r="R1290">
        <f>employmentForecast!R1290/100</f>
        <v>0.41883223059999997</v>
      </c>
      <c r="S1290">
        <f>employmentForecast!S1290/100</f>
        <v>1.1584242140000001</v>
      </c>
      <c r="T1290">
        <f>employmentForecast!T1290/100</f>
        <v>1.0277866070000001</v>
      </c>
      <c r="U1290">
        <f>employmentForecast!U1290/100</f>
        <v>0.81843066429999989</v>
      </c>
      <c r="V1290">
        <f>employmentForecast!V1290/100</f>
        <v>1.0925074809999999</v>
      </c>
    </row>
    <row r="1291" spans="1:22" x14ac:dyDescent="0.25">
      <c r="A1291">
        <v>1298</v>
      </c>
      <c r="B1291">
        <v>9179134</v>
      </c>
      <c r="C1291">
        <f>employmentForecast!C1291/100</f>
        <v>0</v>
      </c>
      <c r="D1291">
        <f>employmentForecast!D1291/100</f>
        <v>0.70116409010000003</v>
      </c>
      <c r="E1291">
        <f>employmentForecast!E1291/100</f>
        <v>8.7645511260000003E-2</v>
      </c>
      <c r="F1291">
        <f>employmentForecast!F1291/100</f>
        <v>0.26967849620000001</v>
      </c>
      <c r="G1291">
        <f>employmentForecast!G1291/100</f>
        <v>2.019923403</v>
      </c>
      <c r="H1291">
        <f>employmentForecast!H1291/100</f>
        <v>0.59506712959999997</v>
      </c>
      <c r="I1291">
        <f>employmentForecast!I1291/100</f>
        <v>0.66102256620000011</v>
      </c>
      <c r="J1291">
        <f>employmentForecast!J1291/100</f>
        <v>1.0446287809999999</v>
      </c>
      <c r="K1291">
        <f>employmentForecast!K1291/100</f>
        <v>0.88623075969999998</v>
      </c>
      <c r="L1291">
        <f>employmentForecast!L1291/100</f>
        <v>1.4103177769999999</v>
      </c>
      <c r="M1291">
        <f>employmentForecast!M1291/100</f>
        <v>0</v>
      </c>
      <c r="N1291">
        <f>employmentForecast!N1291/100</f>
        <v>0.70116409010000003</v>
      </c>
      <c r="O1291">
        <f>employmentForecast!O1291/100</f>
        <v>8.7645511260000003E-2</v>
      </c>
      <c r="P1291">
        <f>employmentForecast!P1291/100</f>
        <v>0.26967849620000001</v>
      </c>
      <c r="Q1291">
        <f>employmentForecast!Q1291/100</f>
        <v>2.019923403</v>
      </c>
      <c r="R1291">
        <f>employmentForecast!R1291/100</f>
        <v>0.59506712959999997</v>
      </c>
      <c r="S1291">
        <f>employmentForecast!S1291/100</f>
        <v>0.66102256620000011</v>
      </c>
      <c r="T1291">
        <f>employmentForecast!T1291/100</f>
        <v>1.0446287809999999</v>
      </c>
      <c r="U1291">
        <f>employmentForecast!U1291/100</f>
        <v>0.88623075969999998</v>
      </c>
      <c r="V1291">
        <f>employmentForecast!V1291/100</f>
        <v>1.4103177769999999</v>
      </c>
    </row>
    <row r="1292" spans="1:22" x14ac:dyDescent="0.25">
      <c r="A1292">
        <v>1299</v>
      </c>
      <c r="B1292">
        <v>9174113</v>
      </c>
      <c r="C1292">
        <f>employmentForecast!C1292/100</f>
        <v>0</v>
      </c>
      <c r="D1292">
        <f>employmentForecast!D1292/100</f>
        <v>0</v>
      </c>
      <c r="E1292">
        <f>employmentForecast!E1292/100</f>
        <v>0</v>
      </c>
      <c r="F1292">
        <f>employmentForecast!F1292/100</f>
        <v>0</v>
      </c>
      <c r="G1292">
        <f>employmentForecast!G1292/100</f>
        <v>0</v>
      </c>
      <c r="H1292">
        <f>employmentForecast!H1292/100</f>
        <v>0</v>
      </c>
      <c r="I1292">
        <f>employmentForecast!I1292/100</f>
        <v>0</v>
      </c>
      <c r="J1292">
        <f>employmentForecast!J1292/100</f>
        <v>0</v>
      </c>
      <c r="K1292">
        <f>employmentForecast!K1292/100</f>
        <v>0</v>
      </c>
      <c r="L1292">
        <f>employmentForecast!L1292/100</f>
        <v>0</v>
      </c>
      <c r="M1292">
        <f>employmentForecast!M1292/100</f>
        <v>0</v>
      </c>
      <c r="N1292">
        <f>employmentForecast!N1292/100</f>
        <v>0</v>
      </c>
      <c r="O1292">
        <f>employmentForecast!O1292/100</f>
        <v>0</v>
      </c>
      <c r="P1292">
        <f>employmentForecast!P1292/100</f>
        <v>0</v>
      </c>
      <c r="Q1292">
        <f>employmentForecast!Q1292/100</f>
        <v>0</v>
      </c>
      <c r="R1292">
        <f>employmentForecast!R1292/100</f>
        <v>0</v>
      </c>
      <c r="S1292">
        <f>employmentForecast!S1292/100</f>
        <v>0</v>
      </c>
      <c r="T1292">
        <f>employmentForecast!T1292/100</f>
        <v>0</v>
      </c>
      <c r="U1292">
        <f>employmentForecast!U1292/100</f>
        <v>0</v>
      </c>
      <c r="V1292">
        <f>employmentForecast!V1292/100</f>
        <v>0</v>
      </c>
    </row>
    <row r="1293" spans="1:22" x14ac:dyDescent="0.25">
      <c r="A1293">
        <v>1300</v>
      </c>
      <c r="B1293">
        <v>9179142</v>
      </c>
      <c r="C1293">
        <f>employmentForecast!C1293/100</f>
        <v>0</v>
      </c>
      <c r="D1293">
        <f>employmentForecast!D1293/100</f>
        <v>0.22746923970000002</v>
      </c>
      <c r="E1293">
        <f>employmentForecast!E1293/100</f>
        <v>2.6521077279999999E-2</v>
      </c>
      <c r="F1293">
        <f>employmentForecast!F1293/100</f>
        <v>6.4262610329999997E-2</v>
      </c>
      <c r="G1293">
        <f>employmentForecast!G1293/100</f>
        <v>0.52316483570000005</v>
      </c>
      <c r="H1293">
        <f>employmentForecast!H1293/100</f>
        <v>0.12702845460000001</v>
      </c>
      <c r="I1293">
        <f>employmentForecast!I1293/100</f>
        <v>0.1217414402</v>
      </c>
      <c r="J1293">
        <f>employmentForecast!J1293/100</f>
        <v>0.31411075220000001</v>
      </c>
      <c r="K1293">
        <f>employmentForecast!K1293/100</f>
        <v>6.1425644520000003E-2</v>
      </c>
      <c r="L1293">
        <f>employmentForecast!L1293/100</f>
        <v>0.32682728979999998</v>
      </c>
      <c r="M1293">
        <f>employmentForecast!M1293/100</f>
        <v>0</v>
      </c>
      <c r="N1293">
        <f>employmentForecast!N1293/100</f>
        <v>0.22746923970000002</v>
      </c>
      <c r="O1293">
        <f>employmentForecast!O1293/100</f>
        <v>2.6521077279999999E-2</v>
      </c>
      <c r="P1293">
        <f>employmentForecast!P1293/100</f>
        <v>6.4262610329999997E-2</v>
      </c>
      <c r="Q1293">
        <f>employmentForecast!Q1293/100</f>
        <v>0.52316483570000005</v>
      </c>
      <c r="R1293">
        <f>employmentForecast!R1293/100</f>
        <v>0.12702845460000001</v>
      </c>
      <c r="S1293">
        <f>employmentForecast!S1293/100</f>
        <v>0.1217414402</v>
      </c>
      <c r="T1293">
        <f>employmentForecast!T1293/100</f>
        <v>0.31411075220000001</v>
      </c>
      <c r="U1293">
        <f>employmentForecast!U1293/100</f>
        <v>6.1425644520000003E-2</v>
      </c>
      <c r="V1293">
        <f>employmentForecast!V1293/100</f>
        <v>0.32682728979999998</v>
      </c>
    </row>
    <row r="1294" spans="1:22" x14ac:dyDescent="0.25">
      <c r="A1294">
        <v>1301</v>
      </c>
      <c r="B1294">
        <v>9179142</v>
      </c>
      <c r="C1294">
        <f>employmentForecast!C1294/100</f>
        <v>0</v>
      </c>
      <c r="D1294">
        <f>employmentForecast!D1294/100</f>
        <v>0.16696513880000002</v>
      </c>
      <c r="E1294">
        <f>employmentForecast!E1294/100</f>
        <v>1.9466787480000001E-2</v>
      </c>
      <c r="F1294">
        <f>employmentForecast!F1294/100</f>
        <v>4.7169523509999998E-2</v>
      </c>
      <c r="G1294">
        <f>employmentForecast!G1294/100</f>
        <v>0.96523827880000002</v>
      </c>
      <c r="H1294">
        <f>employmentForecast!H1294/100</f>
        <v>0.1789411541</v>
      </c>
      <c r="I1294">
        <f>employmentForecast!I1294/100</f>
        <v>0.41476477940000001</v>
      </c>
      <c r="J1294">
        <f>employmentForecast!J1294/100</f>
        <v>0.50486662829999995</v>
      </c>
      <c r="K1294">
        <f>employmentForecast!K1294/100</f>
        <v>0.21219111829999998</v>
      </c>
      <c r="L1294">
        <f>employmentForecast!L1294/100</f>
        <v>0.3732272083</v>
      </c>
      <c r="M1294">
        <f>employmentForecast!M1294/100</f>
        <v>0</v>
      </c>
      <c r="N1294">
        <f>employmentForecast!N1294/100</f>
        <v>0.16696513880000002</v>
      </c>
      <c r="O1294">
        <f>employmentForecast!O1294/100</f>
        <v>1.9466787480000001E-2</v>
      </c>
      <c r="P1294">
        <f>employmentForecast!P1294/100</f>
        <v>4.7169523509999998E-2</v>
      </c>
      <c r="Q1294">
        <f>employmentForecast!Q1294/100</f>
        <v>0.96523827880000002</v>
      </c>
      <c r="R1294">
        <f>employmentForecast!R1294/100</f>
        <v>0.1789411541</v>
      </c>
      <c r="S1294">
        <f>employmentForecast!S1294/100</f>
        <v>0.41476477940000001</v>
      </c>
      <c r="T1294">
        <f>employmentForecast!T1294/100</f>
        <v>0.50486662829999995</v>
      </c>
      <c r="U1294">
        <f>employmentForecast!U1294/100</f>
        <v>0.21219111829999998</v>
      </c>
      <c r="V1294">
        <f>employmentForecast!V1294/100</f>
        <v>0.3732272083</v>
      </c>
    </row>
    <row r="1295" spans="1:22" x14ac:dyDescent="0.25">
      <c r="A1295">
        <v>1302</v>
      </c>
      <c r="B1295">
        <v>9179142</v>
      </c>
      <c r="C1295">
        <f>employmentForecast!C1295/100</f>
        <v>0</v>
      </c>
      <c r="D1295">
        <f>employmentForecast!D1295/100</f>
        <v>9.186543367000001E-2</v>
      </c>
      <c r="E1295">
        <f>employmentForecast!E1295/100</f>
        <v>1.071076805E-2</v>
      </c>
      <c r="F1295">
        <f>employmentForecast!F1295/100</f>
        <v>2.5953014890000001E-2</v>
      </c>
      <c r="G1295">
        <f>employmentForecast!G1295/100</f>
        <v>4.492183751E-2</v>
      </c>
      <c r="H1295">
        <f>employmentForecast!H1295/100</f>
        <v>3.835278868E-2</v>
      </c>
      <c r="I1295">
        <f>employmentForecast!I1295/100</f>
        <v>0</v>
      </c>
      <c r="J1295">
        <f>employmentForecast!J1295/100</f>
        <v>4.7531679269999995E-2</v>
      </c>
      <c r="K1295">
        <f>employmentForecast!K1295/100</f>
        <v>6.5202874800000003E-3</v>
      </c>
      <c r="L1295">
        <f>employmentForecast!L1295/100</f>
        <v>8.3304163599999995E-2</v>
      </c>
      <c r="M1295">
        <f>employmentForecast!M1295/100</f>
        <v>0</v>
      </c>
      <c r="N1295">
        <f>employmentForecast!N1295/100</f>
        <v>9.186543367000001E-2</v>
      </c>
      <c r="O1295">
        <f>employmentForecast!O1295/100</f>
        <v>1.071076805E-2</v>
      </c>
      <c r="P1295">
        <f>employmentForecast!P1295/100</f>
        <v>2.5953014890000001E-2</v>
      </c>
      <c r="Q1295">
        <f>employmentForecast!Q1295/100</f>
        <v>4.492183751E-2</v>
      </c>
      <c r="R1295">
        <f>employmentForecast!R1295/100</f>
        <v>3.835278868E-2</v>
      </c>
      <c r="S1295">
        <f>employmentForecast!S1295/100</f>
        <v>0</v>
      </c>
      <c r="T1295">
        <f>employmentForecast!T1295/100</f>
        <v>4.7531679269999995E-2</v>
      </c>
      <c r="U1295">
        <f>employmentForecast!U1295/100</f>
        <v>6.5202874800000003E-3</v>
      </c>
      <c r="V1295">
        <f>employmentForecast!V1295/100</f>
        <v>8.3304163599999995E-2</v>
      </c>
    </row>
    <row r="1296" spans="1:22" x14ac:dyDescent="0.25">
      <c r="A1296">
        <v>1303</v>
      </c>
      <c r="B1296">
        <v>9179142</v>
      </c>
      <c r="C1296">
        <f>employmentForecast!C1296/100</f>
        <v>0</v>
      </c>
      <c r="D1296">
        <f>employmentForecast!D1296/100</f>
        <v>1.045906668</v>
      </c>
      <c r="E1296">
        <f>employmentForecast!E1296/100</f>
        <v>0.12194427519999999</v>
      </c>
      <c r="F1296">
        <f>employmentForecast!F1296/100</f>
        <v>0.29548035919999999</v>
      </c>
      <c r="G1296">
        <f>employmentForecast!G1296/100</f>
        <v>1.8219220490000001</v>
      </c>
      <c r="H1296">
        <f>employmentForecast!H1296/100</f>
        <v>0.67830998269999998</v>
      </c>
      <c r="I1296">
        <f>employmentForecast!I1296/100</f>
        <v>0.73039903010000007</v>
      </c>
      <c r="J1296">
        <f>employmentForecast!J1296/100</f>
        <v>1.279870474</v>
      </c>
      <c r="K1296">
        <f>employmentForecast!K1296/100</f>
        <v>0.57376629950000002</v>
      </c>
      <c r="L1296">
        <f>employmentForecast!L1296/100</f>
        <v>1.3019609750000001</v>
      </c>
      <c r="M1296">
        <f>employmentForecast!M1296/100</f>
        <v>0</v>
      </c>
      <c r="N1296">
        <f>employmentForecast!N1296/100</f>
        <v>1.045906668</v>
      </c>
      <c r="O1296">
        <f>employmentForecast!O1296/100</f>
        <v>0.12194427519999999</v>
      </c>
      <c r="P1296">
        <f>employmentForecast!P1296/100</f>
        <v>0.29548035919999999</v>
      </c>
      <c r="Q1296">
        <f>employmentForecast!Q1296/100</f>
        <v>1.8219220490000001</v>
      </c>
      <c r="R1296">
        <f>employmentForecast!R1296/100</f>
        <v>0.67830998269999998</v>
      </c>
      <c r="S1296">
        <f>employmentForecast!S1296/100</f>
        <v>0.73039903010000007</v>
      </c>
      <c r="T1296">
        <f>employmentForecast!T1296/100</f>
        <v>1.279870474</v>
      </c>
      <c r="U1296">
        <f>employmentForecast!U1296/100</f>
        <v>0.57376629950000002</v>
      </c>
      <c r="V1296">
        <f>employmentForecast!V1296/100</f>
        <v>1.3019609750000001</v>
      </c>
    </row>
    <row r="1297" spans="1:22" x14ac:dyDescent="0.25">
      <c r="A1297">
        <v>1304</v>
      </c>
      <c r="B1297">
        <v>9179142</v>
      </c>
      <c r="C1297">
        <f>employmentForecast!C1297/100</f>
        <v>0</v>
      </c>
      <c r="D1297">
        <f>employmentForecast!D1297/100</f>
        <v>0.82149199460000011</v>
      </c>
      <c r="E1297">
        <f>employmentForecast!E1297/100</f>
        <v>9.577933570000001E-2</v>
      </c>
      <c r="F1297">
        <f>employmentForecast!F1297/100</f>
        <v>0.232080698</v>
      </c>
      <c r="G1297">
        <f>employmentForecast!G1297/100</f>
        <v>6.3713402570000008</v>
      </c>
      <c r="H1297">
        <f>employmentForecast!H1297/100</f>
        <v>1.173963731</v>
      </c>
      <c r="I1297">
        <f>employmentForecast!I1297/100</f>
        <v>2.969433515</v>
      </c>
      <c r="J1297">
        <f>employmentForecast!J1297/100</f>
        <v>3.3581474139999998</v>
      </c>
      <c r="K1297">
        <f>employmentForecast!K1297/100</f>
        <v>1.6586806590000001</v>
      </c>
      <c r="L1297">
        <f>employmentForecast!L1297/100</f>
        <v>2.2677825189999998</v>
      </c>
      <c r="M1297">
        <f>employmentForecast!M1297/100</f>
        <v>0</v>
      </c>
      <c r="N1297">
        <f>employmentForecast!N1297/100</f>
        <v>0.82149199460000011</v>
      </c>
      <c r="O1297">
        <f>employmentForecast!O1297/100</f>
        <v>9.577933570000001E-2</v>
      </c>
      <c r="P1297">
        <f>employmentForecast!P1297/100</f>
        <v>0.232080698</v>
      </c>
      <c r="Q1297">
        <f>employmentForecast!Q1297/100</f>
        <v>6.3713402570000008</v>
      </c>
      <c r="R1297">
        <f>employmentForecast!R1297/100</f>
        <v>1.173963731</v>
      </c>
      <c r="S1297">
        <f>employmentForecast!S1297/100</f>
        <v>2.969433515</v>
      </c>
      <c r="T1297">
        <f>employmentForecast!T1297/100</f>
        <v>3.3581474139999998</v>
      </c>
      <c r="U1297">
        <f>employmentForecast!U1297/100</f>
        <v>1.6586806590000001</v>
      </c>
      <c r="V1297">
        <f>employmentForecast!V1297/100</f>
        <v>2.2677825189999998</v>
      </c>
    </row>
    <row r="1298" spans="1:22" x14ac:dyDescent="0.25">
      <c r="A1298">
        <v>1305</v>
      </c>
      <c r="B1298">
        <v>9179142</v>
      </c>
      <c r="C1298">
        <f>employmentForecast!C1298/100</f>
        <v>0</v>
      </c>
      <c r="D1298">
        <f>employmentForecast!D1298/100</f>
        <v>0.42185724190000001</v>
      </c>
      <c r="E1298">
        <f>employmentForecast!E1298/100</f>
        <v>4.9185149279999993E-2</v>
      </c>
      <c r="F1298">
        <f>employmentForecast!F1298/100</f>
        <v>0.11917940019999999</v>
      </c>
      <c r="G1298">
        <f>employmentForecast!G1298/100</f>
        <v>2.0393849290000001</v>
      </c>
      <c r="H1298">
        <f>employmentForecast!H1298/100</f>
        <v>0.47046264260000004</v>
      </c>
      <c r="I1298">
        <f>employmentForecast!I1298/100</f>
        <v>0.87564599599999993</v>
      </c>
      <c r="J1298">
        <f>employmentForecast!J1298/100</f>
        <v>1.165502271</v>
      </c>
      <c r="K1298">
        <f>employmentForecast!K1298/100</f>
        <v>0.69302011080000003</v>
      </c>
      <c r="L1298">
        <f>employmentForecast!L1298/100</f>
        <v>0.99731503399999999</v>
      </c>
      <c r="M1298">
        <f>employmentForecast!M1298/100</f>
        <v>0</v>
      </c>
      <c r="N1298">
        <f>employmentForecast!N1298/100</f>
        <v>0.42185724190000001</v>
      </c>
      <c r="O1298">
        <f>employmentForecast!O1298/100</f>
        <v>4.9185149279999993E-2</v>
      </c>
      <c r="P1298">
        <f>employmentForecast!P1298/100</f>
        <v>0.11917940019999999</v>
      </c>
      <c r="Q1298">
        <f>employmentForecast!Q1298/100</f>
        <v>2.0393849290000001</v>
      </c>
      <c r="R1298">
        <f>employmentForecast!R1298/100</f>
        <v>0.47046264260000004</v>
      </c>
      <c r="S1298">
        <f>employmentForecast!S1298/100</f>
        <v>0.87564599599999993</v>
      </c>
      <c r="T1298">
        <f>employmentForecast!T1298/100</f>
        <v>1.165502271</v>
      </c>
      <c r="U1298">
        <f>employmentForecast!U1298/100</f>
        <v>0.69302011080000003</v>
      </c>
      <c r="V1298">
        <f>employmentForecast!V1298/100</f>
        <v>0.99731503399999999</v>
      </c>
    </row>
    <row r="1299" spans="1:22" x14ac:dyDescent="0.25">
      <c r="A1299">
        <v>1306</v>
      </c>
      <c r="B1299">
        <v>9179142</v>
      </c>
      <c r="C1299">
        <f>employmentForecast!C1299/100</f>
        <v>0</v>
      </c>
      <c r="D1299">
        <f>employmentForecast!D1299/100</f>
        <v>0.27737139760000001</v>
      </c>
      <c r="E1299">
        <f>employmentForecast!E1299/100</f>
        <v>3.2339266089999999E-2</v>
      </c>
      <c r="F1299">
        <f>employmentForecast!F1299/100</f>
        <v>7.8360529370000001E-2</v>
      </c>
      <c r="G1299">
        <f>employmentForecast!G1299/100</f>
        <v>4.9630047259999994</v>
      </c>
      <c r="H1299">
        <f>employmentForecast!H1299/100</f>
        <v>0.83004153200000008</v>
      </c>
      <c r="I1299">
        <f>employmentForecast!I1299/100</f>
        <v>2.1849179040000002</v>
      </c>
      <c r="J1299">
        <f>employmentForecast!J1299/100</f>
        <v>2.534458833</v>
      </c>
      <c r="K1299">
        <f>employmentForecast!K1299/100</f>
        <v>1.645869596</v>
      </c>
      <c r="L1299">
        <f>employmentForecast!L1299/100</f>
        <v>1.910645175</v>
      </c>
      <c r="M1299">
        <f>employmentForecast!M1299/100</f>
        <v>0</v>
      </c>
      <c r="N1299">
        <f>employmentForecast!N1299/100</f>
        <v>0.27737139760000001</v>
      </c>
      <c r="O1299">
        <f>employmentForecast!O1299/100</f>
        <v>3.2339266089999999E-2</v>
      </c>
      <c r="P1299">
        <f>employmentForecast!P1299/100</f>
        <v>7.8360529370000001E-2</v>
      </c>
      <c r="Q1299">
        <f>employmentForecast!Q1299/100</f>
        <v>4.9630047259999994</v>
      </c>
      <c r="R1299">
        <f>employmentForecast!R1299/100</f>
        <v>0.83004153200000008</v>
      </c>
      <c r="S1299">
        <f>employmentForecast!S1299/100</f>
        <v>2.1849179040000002</v>
      </c>
      <c r="T1299">
        <f>employmentForecast!T1299/100</f>
        <v>2.534458833</v>
      </c>
      <c r="U1299">
        <f>employmentForecast!U1299/100</f>
        <v>1.645869596</v>
      </c>
      <c r="V1299">
        <f>employmentForecast!V1299/100</f>
        <v>1.910645175</v>
      </c>
    </row>
    <row r="1300" spans="1:22" x14ac:dyDescent="0.25">
      <c r="A1300">
        <v>1307</v>
      </c>
      <c r="B1300">
        <v>9179142</v>
      </c>
      <c r="C1300">
        <f>employmentForecast!C1300/100</f>
        <v>0</v>
      </c>
      <c r="D1300">
        <f>employmentForecast!D1300/100</f>
        <v>0.15163052439999999</v>
      </c>
      <c r="E1300">
        <f>employmentForecast!E1300/100</f>
        <v>1.7678895220000001E-2</v>
      </c>
      <c r="F1300">
        <f>employmentForecast!F1300/100</f>
        <v>4.283732304E-2</v>
      </c>
      <c r="G1300">
        <f>employmentForecast!G1300/100</f>
        <v>0.70407436059999995</v>
      </c>
      <c r="H1300">
        <f>employmentForecast!H1300/100</f>
        <v>0.1355620126</v>
      </c>
      <c r="I1300">
        <f>employmentForecast!I1300/100</f>
        <v>0.27436296339999999</v>
      </c>
      <c r="J1300">
        <f>employmentForecast!J1300/100</f>
        <v>0.3794685558</v>
      </c>
      <c r="K1300">
        <f>employmentForecast!K1300/100</f>
        <v>0.13698774390000001</v>
      </c>
      <c r="L1300">
        <f>employmentForecast!L1300/100</f>
        <v>0.29802053880000001</v>
      </c>
      <c r="M1300">
        <f>employmentForecast!M1300/100</f>
        <v>0</v>
      </c>
      <c r="N1300">
        <f>employmentForecast!N1300/100</f>
        <v>0.15163052439999999</v>
      </c>
      <c r="O1300">
        <f>employmentForecast!O1300/100</f>
        <v>1.7678895220000001E-2</v>
      </c>
      <c r="P1300">
        <f>employmentForecast!P1300/100</f>
        <v>4.283732304E-2</v>
      </c>
      <c r="Q1300">
        <f>employmentForecast!Q1300/100</f>
        <v>0.70407436059999995</v>
      </c>
      <c r="R1300">
        <f>employmentForecast!R1300/100</f>
        <v>0.1355620126</v>
      </c>
      <c r="S1300">
        <f>employmentForecast!S1300/100</f>
        <v>0.27436296339999999</v>
      </c>
      <c r="T1300">
        <f>employmentForecast!T1300/100</f>
        <v>0.3794685558</v>
      </c>
      <c r="U1300">
        <f>employmentForecast!U1300/100</f>
        <v>0.13698774390000001</v>
      </c>
      <c r="V1300">
        <f>employmentForecast!V1300/100</f>
        <v>0.29802053880000001</v>
      </c>
    </row>
    <row r="1301" spans="1:22" x14ac:dyDescent="0.25">
      <c r="A1301">
        <v>1308</v>
      </c>
      <c r="B1301">
        <v>9179142</v>
      </c>
      <c r="C1301">
        <f>employmentForecast!C1301/100</f>
        <v>0</v>
      </c>
      <c r="D1301">
        <f>employmentForecast!D1301/100</f>
        <v>0.32313010759999999</v>
      </c>
      <c r="E1301">
        <f>employmentForecast!E1301/100</f>
        <v>3.7674362320000002E-2</v>
      </c>
      <c r="F1301">
        <f>employmentForecast!F1301/100</f>
        <v>9.1287877930000011E-2</v>
      </c>
      <c r="G1301">
        <f>employmentForecast!G1301/100</f>
        <v>1.4479972280000002</v>
      </c>
      <c r="H1301">
        <f>employmentForecast!H1301/100</f>
        <v>0.26390578799999997</v>
      </c>
      <c r="I1301">
        <f>employmentForecast!I1301/100</f>
        <v>0.14944015960000001</v>
      </c>
      <c r="J1301">
        <f>employmentForecast!J1301/100</f>
        <v>0.44016578090000003</v>
      </c>
      <c r="K1301">
        <f>employmentForecast!K1301/100</f>
        <v>0.79868006670000002</v>
      </c>
      <c r="L1301">
        <f>employmentForecast!L1301/100</f>
        <v>1.4956954410000001</v>
      </c>
      <c r="M1301">
        <f>employmentForecast!M1301/100</f>
        <v>0</v>
      </c>
      <c r="N1301">
        <f>employmentForecast!N1301/100</f>
        <v>0.32313010759999999</v>
      </c>
      <c r="O1301">
        <f>employmentForecast!O1301/100</f>
        <v>3.7674362320000002E-2</v>
      </c>
      <c r="P1301">
        <f>employmentForecast!P1301/100</f>
        <v>9.1287877930000011E-2</v>
      </c>
      <c r="Q1301">
        <f>employmentForecast!Q1301/100</f>
        <v>1.4479972280000002</v>
      </c>
      <c r="R1301">
        <f>employmentForecast!R1301/100</f>
        <v>0.26390578799999997</v>
      </c>
      <c r="S1301">
        <f>employmentForecast!S1301/100</f>
        <v>0.14944015960000001</v>
      </c>
      <c r="T1301">
        <f>employmentForecast!T1301/100</f>
        <v>0.44016578090000003</v>
      </c>
      <c r="U1301">
        <f>employmentForecast!U1301/100</f>
        <v>0.79868006670000002</v>
      </c>
      <c r="V1301">
        <f>employmentForecast!V1301/100</f>
        <v>1.4956954410000001</v>
      </c>
    </row>
    <row r="1302" spans="1:22" x14ac:dyDescent="0.25">
      <c r="A1302">
        <v>1309</v>
      </c>
      <c r="B1302">
        <v>9179142</v>
      </c>
      <c r="C1302">
        <f>employmentForecast!C1302/100</f>
        <v>0</v>
      </c>
      <c r="D1302">
        <f>employmentForecast!D1302/100</f>
        <v>0.25218065150000002</v>
      </c>
      <c r="E1302">
        <f>employmentForecast!E1302/100</f>
        <v>2.940222843E-2</v>
      </c>
      <c r="F1302">
        <f>employmentForecast!F1302/100</f>
        <v>7.1243861190000007E-2</v>
      </c>
      <c r="G1302">
        <f>employmentForecast!G1302/100</f>
        <v>0.85077264380000006</v>
      </c>
      <c r="H1302">
        <f>employmentForecast!H1302/100</f>
        <v>0.20430924180000001</v>
      </c>
      <c r="I1302">
        <f>employmentForecast!I1302/100</f>
        <v>0.30992524469999999</v>
      </c>
      <c r="J1302">
        <f>employmentForecast!J1302/100</f>
        <v>0.48940433980000003</v>
      </c>
      <c r="K1302">
        <f>employmentForecast!K1302/100</f>
        <v>0.23425308690000002</v>
      </c>
      <c r="L1302">
        <f>employmentForecast!L1302/100</f>
        <v>0.47144326540000003</v>
      </c>
      <c r="M1302">
        <f>employmentForecast!M1302/100</f>
        <v>0</v>
      </c>
      <c r="N1302">
        <f>employmentForecast!N1302/100</f>
        <v>0.25218065150000002</v>
      </c>
      <c r="O1302">
        <f>employmentForecast!O1302/100</f>
        <v>2.940222843E-2</v>
      </c>
      <c r="P1302">
        <f>employmentForecast!P1302/100</f>
        <v>7.1243861190000007E-2</v>
      </c>
      <c r="Q1302">
        <f>employmentForecast!Q1302/100</f>
        <v>0.85077264380000006</v>
      </c>
      <c r="R1302">
        <f>employmentForecast!R1302/100</f>
        <v>0.20430924180000001</v>
      </c>
      <c r="S1302">
        <f>employmentForecast!S1302/100</f>
        <v>0.30992524469999999</v>
      </c>
      <c r="T1302">
        <f>employmentForecast!T1302/100</f>
        <v>0.48940433980000003</v>
      </c>
      <c r="U1302">
        <f>employmentForecast!U1302/100</f>
        <v>0.23425308690000002</v>
      </c>
      <c r="V1302">
        <f>employmentForecast!V1302/100</f>
        <v>0.47144326540000003</v>
      </c>
    </row>
    <row r="1303" spans="1:22" x14ac:dyDescent="0.25">
      <c r="A1303">
        <v>1310</v>
      </c>
      <c r="B1303">
        <v>9179142</v>
      </c>
      <c r="C1303">
        <f>employmentForecast!C1303/100</f>
        <v>0</v>
      </c>
      <c r="D1303">
        <f>employmentForecast!D1303/100</f>
        <v>2.9350402000000002E-4</v>
      </c>
      <c r="E1303">
        <f>employmentForecast!E1303/100</f>
        <v>3.4220200000000001E-5</v>
      </c>
      <c r="F1303">
        <f>employmentForecast!F1303/100</f>
        <v>8.2918179999999994E-5</v>
      </c>
      <c r="G1303">
        <f>employmentForecast!G1303/100</f>
        <v>1.476152624</v>
      </c>
      <c r="H1303">
        <f>employmentForecast!H1303/100</f>
        <v>0.57412584379999998</v>
      </c>
      <c r="I1303">
        <f>employmentForecast!I1303/100</f>
        <v>9.5907968399999988E-2</v>
      </c>
      <c r="J1303">
        <f>employmentForecast!J1303/100</f>
        <v>1.042490605</v>
      </c>
      <c r="K1303">
        <f>employmentForecast!K1303/100</f>
        <v>2.3259606500000003</v>
      </c>
      <c r="L1303">
        <f>employmentForecast!L1303/100</f>
        <v>2.2952375050000002</v>
      </c>
      <c r="M1303">
        <f>employmentForecast!M1303/100</f>
        <v>0</v>
      </c>
      <c r="N1303">
        <f>employmentForecast!N1303/100</f>
        <v>2.9350402000000002E-4</v>
      </c>
      <c r="O1303">
        <f>employmentForecast!O1303/100</f>
        <v>3.4220200000000001E-5</v>
      </c>
      <c r="P1303">
        <f>employmentForecast!P1303/100</f>
        <v>8.2918179999999994E-5</v>
      </c>
      <c r="Q1303">
        <f>employmentForecast!Q1303/100</f>
        <v>1.476152624</v>
      </c>
      <c r="R1303">
        <f>employmentForecast!R1303/100</f>
        <v>0.57412584379999998</v>
      </c>
      <c r="S1303">
        <f>employmentForecast!S1303/100</f>
        <v>9.5907968399999988E-2</v>
      </c>
      <c r="T1303">
        <f>employmentForecast!T1303/100</f>
        <v>1.042490605</v>
      </c>
      <c r="U1303">
        <f>employmentForecast!U1303/100</f>
        <v>2.3259606500000003</v>
      </c>
      <c r="V1303">
        <f>employmentForecast!V1303/100</f>
        <v>2.2952375050000002</v>
      </c>
    </row>
    <row r="1304" spans="1:22" x14ac:dyDescent="0.25">
      <c r="A1304">
        <v>1311</v>
      </c>
      <c r="B1304">
        <v>9179142</v>
      </c>
      <c r="C1304">
        <f>employmentForecast!C1304/100</f>
        <v>0</v>
      </c>
      <c r="D1304">
        <f>employmentForecast!D1304/100</f>
        <v>0.1023414975</v>
      </c>
      <c r="E1304">
        <f>employmentForecast!E1304/100</f>
        <v>1.1932192539999999E-2</v>
      </c>
      <c r="F1304">
        <f>employmentForecast!F1304/100</f>
        <v>2.8912620370000003E-2</v>
      </c>
      <c r="G1304">
        <f>employmentForecast!G1304/100</f>
        <v>1.0047842979999999</v>
      </c>
      <c r="H1304">
        <f>employmentForecast!H1304/100</f>
        <v>9.0172346200000003E-2</v>
      </c>
      <c r="I1304">
        <f>employmentForecast!I1304/100</f>
        <v>0.14208588649999998</v>
      </c>
      <c r="J1304">
        <f>employmentForecast!J1304/100</f>
        <v>0.38072039629999999</v>
      </c>
      <c r="K1304">
        <f>employmentForecast!K1304/100</f>
        <v>0.19731784189999999</v>
      </c>
      <c r="L1304">
        <f>employmentForecast!L1304/100</f>
        <v>0.60090162520000001</v>
      </c>
      <c r="M1304">
        <f>employmentForecast!M1304/100</f>
        <v>0</v>
      </c>
      <c r="N1304">
        <f>employmentForecast!N1304/100</f>
        <v>0.1023414975</v>
      </c>
      <c r="O1304">
        <f>employmentForecast!O1304/100</f>
        <v>1.1932192539999999E-2</v>
      </c>
      <c r="P1304">
        <f>employmentForecast!P1304/100</f>
        <v>2.8912620370000003E-2</v>
      </c>
      <c r="Q1304">
        <f>employmentForecast!Q1304/100</f>
        <v>1.0047842979999999</v>
      </c>
      <c r="R1304">
        <f>employmentForecast!R1304/100</f>
        <v>9.0172346200000003E-2</v>
      </c>
      <c r="S1304">
        <f>employmentForecast!S1304/100</f>
        <v>0.14208588649999998</v>
      </c>
      <c r="T1304">
        <f>employmentForecast!T1304/100</f>
        <v>0.38072039629999999</v>
      </c>
      <c r="U1304">
        <f>employmentForecast!U1304/100</f>
        <v>0.19731784189999999</v>
      </c>
      <c r="V1304">
        <f>employmentForecast!V1304/100</f>
        <v>0.60090162520000001</v>
      </c>
    </row>
    <row r="1305" spans="1:22" x14ac:dyDescent="0.25">
      <c r="A1305">
        <v>1312</v>
      </c>
      <c r="B1305">
        <v>9179142</v>
      </c>
      <c r="C1305">
        <f>employmentForecast!C1305/100</f>
        <v>0</v>
      </c>
      <c r="D1305">
        <f>employmentForecast!D1305/100</f>
        <v>0.47185007329999995</v>
      </c>
      <c r="E1305">
        <f>employmentForecast!E1305/100</f>
        <v>5.5013909889999997E-2</v>
      </c>
      <c r="F1305">
        <f>employmentForecast!F1305/100</f>
        <v>0.1333029355</v>
      </c>
      <c r="G1305">
        <f>employmentForecast!G1305/100</f>
        <v>0.62753547980000002</v>
      </c>
      <c r="H1305">
        <f>employmentForecast!H1305/100</f>
        <v>0.2678858153</v>
      </c>
      <c r="I1305">
        <f>employmentForecast!I1305/100</f>
        <v>0.223122391</v>
      </c>
      <c r="J1305">
        <f>employmentForecast!J1305/100</f>
        <v>0.48044459889999996</v>
      </c>
      <c r="K1305">
        <f>employmentForecast!K1305/100</f>
        <v>0.15958531300000001</v>
      </c>
      <c r="L1305">
        <f>employmentForecast!L1305/100</f>
        <v>0.50822558540000007</v>
      </c>
      <c r="M1305">
        <f>employmentForecast!M1305/100</f>
        <v>0</v>
      </c>
      <c r="N1305">
        <f>employmentForecast!N1305/100</f>
        <v>0.47185007329999995</v>
      </c>
      <c r="O1305">
        <f>employmentForecast!O1305/100</f>
        <v>5.5013909889999997E-2</v>
      </c>
      <c r="P1305">
        <f>employmentForecast!P1305/100</f>
        <v>0.1333029355</v>
      </c>
      <c r="Q1305">
        <f>employmentForecast!Q1305/100</f>
        <v>0.62753547980000002</v>
      </c>
      <c r="R1305">
        <f>employmentForecast!R1305/100</f>
        <v>0.2678858153</v>
      </c>
      <c r="S1305">
        <f>employmentForecast!S1305/100</f>
        <v>0.223122391</v>
      </c>
      <c r="T1305">
        <f>employmentForecast!T1305/100</f>
        <v>0.48044459889999996</v>
      </c>
      <c r="U1305">
        <f>employmentForecast!U1305/100</f>
        <v>0.15958531300000001</v>
      </c>
      <c r="V1305">
        <f>employmentForecast!V1305/100</f>
        <v>0.50822558540000007</v>
      </c>
    </row>
    <row r="1306" spans="1:22" x14ac:dyDescent="0.25">
      <c r="A1306">
        <v>1313</v>
      </c>
      <c r="B1306">
        <v>9179142</v>
      </c>
      <c r="C1306">
        <f>employmentForecast!C1306/100</f>
        <v>0</v>
      </c>
      <c r="D1306">
        <f>employmentForecast!D1306/100</f>
        <v>0.59909244540000006</v>
      </c>
      <c r="E1306">
        <f>employmentForecast!E1306/100</f>
        <v>6.984934341E-2</v>
      </c>
      <c r="F1306">
        <f>employmentForecast!F1306/100</f>
        <v>0.16925033209999998</v>
      </c>
      <c r="G1306">
        <f>employmentForecast!G1306/100</f>
        <v>0.1540148002</v>
      </c>
      <c r="H1306">
        <f>employmentForecast!H1306/100</f>
        <v>0.2501143797</v>
      </c>
      <c r="I1306">
        <f>employmentForecast!I1306/100</f>
        <v>0</v>
      </c>
      <c r="J1306">
        <f>employmentForecast!J1306/100</f>
        <v>0.29502781379999998</v>
      </c>
      <c r="K1306">
        <f>employmentForecast!K1306/100</f>
        <v>3.0108072000000004E-3</v>
      </c>
      <c r="L1306">
        <f>employmentForecast!L1306/100</f>
        <v>0.43058130149999996</v>
      </c>
      <c r="M1306">
        <f>employmentForecast!M1306/100</f>
        <v>0</v>
      </c>
      <c r="N1306">
        <f>employmentForecast!N1306/100</f>
        <v>0.59909244540000006</v>
      </c>
      <c r="O1306">
        <f>employmentForecast!O1306/100</f>
        <v>6.984934341E-2</v>
      </c>
      <c r="P1306">
        <f>employmentForecast!P1306/100</f>
        <v>0.16925033209999998</v>
      </c>
      <c r="Q1306">
        <f>employmentForecast!Q1306/100</f>
        <v>0.1540148002</v>
      </c>
      <c r="R1306">
        <f>employmentForecast!R1306/100</f>
        <v>0.2501143797</v>
      </c>
      <c r="S1306">
        <f>employmentForecast!S1306/100</f>
        <v>0</v>
      </c>
      <c r="T1306">
        <f>employmentForecast!T1306/100</f>
        <v>0.29502781379999998</v>
      </c>
      <c r="U1306">
        <f>employmentForecast!U1306/100</f>
        <v>3.0108072000000004E-3</v>
      </c>
      <c r="V1306">
        <f>employmentForecast!V1306/100</f>
        <v>0.43058130149999996</v>
      </c>
    </row>
    <row r="1307" spans="1:22" x14ac:dyDescent="0.25">
      <c r="A1307">
        <v>1314</v>
      </c>
      <c r="B1307">
        <v>9179142</v>
      </c>
      <c r="C1307">
        <f>employmentForecast!C1307/100</f>
        <v>0</v>
      </c>
      <c r="D1307">
        <f>employmentForecast!D1307/100</f>
        <v>1.061812088E-2</v>
      </c>
      <c r="E1307">
        <f>employmentForecast!E1307/100</f>
        <v>1.23798719E-3</v>
      </c>
      <c r="F1307">
        <f>employmentForecast!F1307/100</f>
        <v>2.9997381800000002E-3</v>
      </c>
      <c r="G1307">
        <f>employmentForecast!G1307/100</f>
        <v>0.1055278404</v>
      </c>
      <c r="H1307">
        <f>employmentForecast!H1307/100</f>
        <v>4.4329464300000001E-3</v>
      </c>
      <c r="I1307">
        <f>employmentForecast!I1307/100</f>
        <v>0</v>
      </c>
      <c r="J1307">
        <f>employmentForecast!J1307/100</f>
        <v>4.322255505E-2</v>
      </c>
      <c r="K1307">
        <f>employmentForecast!K1307/100</f>
        <v>2.4729633700000002E-3</v>
      </c>
      <c r="L1307">
        <f>employmentForecast!L1307/100</f>
        <v>5.8824518680000007E-2</v>
      </c>
      <c r="M1307">
        <f>employmentForecast!M1307/100</f>
        <v>0</v>
      </c>
      <c r="N1307">
        <f>employmentForecast!N1307/100</f>
        <v>1.061812088E-2</v>
      </c>
      <c r="O1307">
        <f>employmentForecast!O1307/100</f>
        <v>1.23798719E-3</v>
      </c>
      <c r="P1307">
        <f>employmentForecast!P1307/100</f>
        <v>2.9997381800000002E-3</v>
      </c>
      <c r="Q1307">
        <f>employmentForecast!Q1307/100</f>
        <v>0.1055278404</v>
      </c>
      <c r="R1307">
        <f>employmentForecast!R1307/100</f>
        <v>4.4329464300000001E-3</v>
      </c>
      <c r="S1307">
        <f>employmentForecast!S1307/100</f>
        <v>0</v>
      </c>
      <c r="T1307">
        <f>employmentForecast!T1307/100</f>
        <v>4.322255505E-2</v>
      </c>
      <c r="U1307">
        <f>employmentForecast!U1307/100</f>
        <v>2.4729633700000002E-3</v>
      </c>
      <c r="V1307">
        <f>employmentForecast!V1307/100</f>
        <v>5.8824518680000007E-2</v>
      </c>
    </row>
    <row r="1308" spans="1:22" x14ac:dyDescent="0.25">
      <c r="A1308">
        <v>1315</v>
      </c>
      <c r="B1308">
        <v>9179142</v>
      </c>
      <c r="C1308">
        <f>employmentForecast!C1308/100</f>
        <v>0</v>
      </c>
      <c r="D1308">
        <f>employmentForecast!D1308/100</f>
        <v>0.20044084009999999</v>
      </c>
      <c r="E1308">
        <f>employmentForecast!E1308/100</f>
        <v>2.3369784039999997E-2</v>
      </c>
      <c r="F1308">
        <f>employmentForecast!F1308/100</f>
        <v>5.662678442E-2</v>
      </c>
      <c r="G1308">
        <f>employmentForecast!G1308/100</f>
        <v>3.2392502580000003E-2</v>
      </c>
      <c r="H1308">
        <f>employmentForecast!H1308/100</f>
        <v>8.368180364000001E-2</v>
      </c>
      <c r="I1308">
        <f>employmentForecast!I1308/100</f>
        <v>0</v>
      </c>
      <c r="J1308">
        <f>employmentForecast!J1308/100</f>
        <v>9.0337197930000002E-2</v>
      </c>
      <c r="K1308">
        <f>employmentForecast!K1308/100</f>
        <v>1.8496373799999999E-3</v>
      </c>
      <c r="L1308">
        <f>employmentForecast!L1308/100</f>
        <v>0.13608256770000002</v>
      </c>
      <c r="M1308">
        <f>employmentForecast!M1308/100</f>
        <v>0</v>
      </c>
      <c r="N1308">
        <f>employmentForecast!N1308/100</f>
        <v>0.20044084009999999</v>
      </c>
      <c r="O1308">
        <f>employmentForecast!O1308/100</f>
        <v>2.3369784039999997E-2</v>
      </c>
      <c r="P1308">
        <f>employmentForecast!P1308/100</f>
        <v>5.662678442E-2</v>
      </c>
      <c r="Q1308">
        <f>employmentForecast!Q1308/100</f>
        <v>3.2392502580000003E-2</v>
      </c>
      <c r="R1308">
        <f>employmentForecast!R1308/100</f>
        <v>8.368180364000001E-2</v>
      </c>
      <c r="S1308">
        <f>employmentForecast!S1308/100</f>
        <v>0</v>
      </c>
      <c r="T1308">
        <f>employmentForecast!T1308/100</f>
        <v>9.0337197930000002E-2</v>
      </c>
      <c r="U1308">
        <f>employmentForecast!U1308/100</f>
        <v>1.8496373799999999E-3</v>
      </c>
      <c r="V1308">
        <f>employmentForecast!V1308/100</f>
        <v>0.13608256770000002</v>
      </c>
    </row>
    <row r="1309" spans="1:22" x14ac:dyDescent="0.25">
      <c r="A1309">
        <v>1316</v>
      </c>
      <c r="B1309">
        <v>9174113</v>
      </c>
      <c r="C1309">
        <f>employmentForecast!C1309/100</f>
        <v>1.2801752769999999E-2</v>
      </c>
      <c r="D1309">
        <f>employmentForecast!D1309/100</f>
        <v>0</v>
      </c>
      <c r="E1309">
        <f>employmentForecast!E1309/100</f>
        <v>0</v>
      </c>
      <c r="F1309">
        <f>employmentForecast!F1309/100</f>
        <v>0</v>
      </c>
      <c r="G1309">
        <f>employmentForecast!G1309/100</f>
        <v>0.1001699608</v>
      </c>
      <c r="H1309">
        <f>employmentForecast!H1309/100</f>
        <v>9.6013145799999991E-3</v>
      </c>
      <c r="I1309">
        <f>employmentForecast!I1309/100</f>
        <v>2.5972786879999998E-2</v>
      </c>
      <c r="J1309">
        <f>employmentForecast!J1309/100</f>
        <v>3.7520685970000002E-2</v>
      </c>
      <c r="K1309">
        <f>employmentForecast!K1309/100</f>
        <v>1.728236625E-2</v>
      </c>
      <c r="L1309">
        <f>employmentForecast!L1309/100</f>
        <v>3.6339517340000002E-2</v>
      </c>
      <c r="M1309">
        <f>employmentForecast!M1309/100</f>
        <v>1.2801752769999999E-2</v>
      </c>
      <c r="N1309">
        <f>employmentForecast!N1309/100</f>
        <v>0</v>
      </c>
      <c r="O1309">
        <f>employmentForecast!O1309/100</f>
        <v>0</v>
      </c>
      <c r="P1309">
        <f>employmentForecast!P1309/100</f>
        <v>0</v>
      </c>
      <c r="Q1309">
        <f>employmentForecast!Q1309/100</f>
        <v>0.1001699608</v>
      </c>
      <c r="R1309">
        <f>employmentForecast!R1309/100</f>
        <v>9.6013145799999991E-3</v>
      </c>
      <c r="S1309">
        <f>employmentForecast!S1309/100</f>
        <v>2.5972786879999998E-2</v>
      </c>
      <c r="T1309">
        <f>employmentForecast!T1309/100</f>
        <v>3.7520685970000002E-2</v>
      </c>
      <c r="U1309">
        <f>employmentForecast!U1309/100</f>
        <v>1.728236625E-2</v>
      </c>
      <c r="V1309">
        <f>employmentForecast!V1309/100</f>
        <v>3.6339517340000002E-2</v>
      </c>
    </row>
    <row r="1310" spans="1:22" x14ac:dyDescent="0.25">
      <c r="A1310">
        <v>1317</v>
      </c>
      <c r="B1310">
        <v>9179119</v>
      </c>
      <c r="C1310">
        <f>employmentForecast!C1310/100</f>
        <v>7.0817191190000003E-2</v>
      </c>
      <c r="D1310">
        <f>employmentForecast!D1310/100</f>
        <v>0.78725409660000001</v>
      </c>
      <c r="E1310">
        <f>employmentForecast!E1310/100</f>
        <v>0.10700541120000001</v>
      </c>
      <c r="F1310">
        <f>employmentForecast!F1310/100</f>
        <v>0.35732164089999996</v>
      </c>
      <c r="G1310">
        <f>employmentForecast!G1310/100</f>
        <v>0.73868453700000003</v>
      </c>
      <c r="H1310">
        <f>employmentForecast!H1310/100</f>
        <v>0.37307996019999995</v>
      </c>
      <c r="I1310">
        <f>employmentForecast!I1310/100</f>
        <v>7.9027880019999996E-2</v>
      </c>
      <c r="J1310">
        <f>employmentForecast!J1310/100</f>
        <v>0.51706098599999994</v>
      </c>
      <c r="K1310">
        <f>employmentForecast!K1310/100</f>
        <v>0.69072289549999999</v>
      </c>
      <c r="L1310">
        <f>employmentForecast!L1310/100</f>
        <v>1.2759005109999999</v>
      </c>
      <c r="M1310">
        <f>employmentForecast!M1310/100</f>
        <v>7.0817191190000003E-2</v>
      </c>
      <c r="N1310">
        <f>employmentForecast!N1310/100</f>
        <v>0.78725409660000001</v>
      </c>
      <c r="O1310">
        <f>employmentForecast!O1310/100</f>
        <v>0.10700541120000001</v>
      </c>
      <c r="P1310">
        <f>employmentForecast!P1310/100</f>
        <v>0.35732164089999996</v>
      </c>
      <c r="Q1310">
        <f>employmentForecast!Q1310/100</f>
        <v>0.73868453700000003</v>
      </c>
      <c r="R1310">
        <f>employmentForecast!R1310/100</f>
        <v>0.37307996019999995</v>
      </c>
      <c r="S1310">
        <f>employmentForecast!S1310/100</f>
        <v>7.9027880019999996E-2</v>
      </c>
      <c r="T1310">
        <f>employmentForecast!T1310/100</f>
        <v>0.51706098599999994</v>
      </c>
      <c r="U1310">
        <f>employmentForecast!U1310/100</f>
        <v>0.69072289549999999</v>
      </c>
      <c r="V1310">
        <f>employmentForecast!V1310/100</f>
        <v>1.2759005109999999</v>
      </c>
    </row>
    <row r="1311" spans="1:22" x14ac:dyDescent="0.25">
      <c r="A1311">
        <v>1318</v>
      </c>
      <c r="B1311">
        <v>9179119</v>
      </c>
      <c r="C1311">
        <f>employmentForecast!C1311/100</f>
        <v>8.0808341589999999E-2</v>
      </c>
      <c r="D1311">
        <f>employmentForecast!D1311/100</f>
        <v>1.2340808569999999</v>
      </c>
      <c r="E1311">
        <f>employmentForecast!E1311/100</f>
        <v>0.16773914560000003</v>
      </c>
      <c r="F1311">
        <f>employmentForecast!F1311/100</f>
        <v>0.56012893269999997</v>
      </c>
      <c r="G1311">
        <f>employmentForecast!G1311/100</f>
        <v>0.23654158209999998</v>
      </c>
      <c r="H1311">
        <f>employmentForecast!H1311/100</f>
        <v>0.42948745459999998</v>
      </c>
      <c r="I1311">
        <f>employmentForecast!I1311/100</f>
        <v>9.0177424669999992E-2</v>
      </c>
      <c r="J1311">
        <f>employmentForecast!J1311/100</f>
        <v>0.43672391560000001</v>
      </c>
      <c r="K1311">
        <f>employmentForecast!K1311/100</f>
        <v>7.3961577700000003E-2</v>
      </c>
      <c r="L1311">
        <f>employmentForecast!L1311/100</f>
        <v>0.82488572370000002</v>
      </c>
      <c r="M1311">
        <f>employmentForecast!M1311/100</f>
        <v>8.0808341589999999E-2</v>
      </c>
      <c r="N1311">
        <f>employmentForecast!N1311/100</f>
        <v>1.2340808569999999</v>
      </c>
      <c r="O1311">
        <f>employmentForecast!O1311/100</f>
        <v>0.16773914560000003</v>
      </c>
      <c r="P1311">
        <f>employmentForecast!P1311/100</f>
        <v>0.56012893269999997</v>
      </c>
      <c r="Q1311">
        <f>employmentForecast!Q1311/100</f>
        <v>0.23654158209999998</v>
      </c>
      <c r="R1311">
        <f>employmentForecast!R1311/100</f>
        <v>0.42948745459999998</v>
      </c>
      <c r="S1311">
        <f>employmentForecast!S1311/100</f>
        <v>9.0177424669999992E-2</v>
      </c>
      <c r="T1311">
        <f>employmentForecast!T1311/100</f>
        <v>0.43672391560000001</v>
      </c>
      <c r="U1311">
        <f>employmentForecast!U1311/100</f>
        <v>7.3961577700000003E-2</v>
      </c>
      <c r="V1311">
        <f>employmentForecast!V1311/100</f>
        <v>0.82488572370000002</v>
      </c>
    </row>
    <row r="1312" spans="1:22" x14ac:dyDescent="0.25">
      <c r="A1312">
        <v>1319</v>
      </c>
      <c r="B1312">
        <v>9179119</v>
      </c>
      <c r="C1312">
        <f>employmentForecast!C1312/100</f>
        <v>0.52954942989999998</v>
      </c>
      <c r="D1312">
        <f>employmentForecast!D1312/100</f>
        <v>0.77183769580000006</v>
      </c>
      <c r="E1312">
        <f>employmentForecast!E1312/100</f>
        <v>0.1049099781</v>
      </c>
      <c r="F1312">
        <f>employmentForecast!F1312/100</f>
        <v>0.35032439109999997</v>
      </c>
      <c r="G1312">
        <f>employmentForecast!G1312/100</f>
        <v>1.934486809</v>
      </c>
      <c r="H1312">
        <f>employmentForecast!H1312/100</f>
        <v>0.61150862519999993</v>
      </c>
      <c r="I1312">
        <f>employmentForecast!I1312/100</f>
        <v>0.59094646529999995</v>
      </c>
      <c r="J1312">
        <f>employmentForecast!J1312/100</f>
        <v>1.117646401</v>
      </c>
      <c r="K1312">
        <f>employmentForecast!K1312/100</f>
        <v>1.685048911</v>
      </c>
      <c r="L1312">
        <f>employmentForecast!L1312/100</f>
        <v>2.067637612</v>
      </c>
      <c r="M1312">
        <f>employmentForecast!M1312/100</f>
        <v>0.52954942989999998</v>
      </c>
      <c r="N1312">
        <f>employmentForecast!N1312/100</f>
        <v>0.77183769580000006</v>
      </c>
      <c r="O1312">
        <f>employmentForecast!O1312/100</f>
        <v>0.1049099781</v>
      </c>
      <c r="P1312">
        <f>employmentForecast!P1312/100</f>
        <v>0.35032439109999997</v>
      </c>
      <c r="Q1312">
        <f>employmentForecast!Q1312/100</f>
        <v>1.934486809</v>
      </c>
      <c r="R1312">
        <f>employmentForecast!R1312/100</f>
        <v>0.61150862519999993</v>
      </c>
      <c r="S1312">
        <f>employmentForecast!S1312/100</f>
        <v>0.59094646529999995</v>
      </c>
      <c r="T1312">
        <f>employmentForecast!T1312/100</f>
        <v>1.117646401</v>
      </c>
      <c r="U1312">
        <f>employmentForecast!U1312/100</f>
        <v>1.685048911</v>
      </c>
      <c r="V1312">
        <f>employmentForecast!V1312/100</f>
        <v>2.067637612</v>
      </c>
    </row>
    <row r="1313" spans="1:22" x14ac:dyDescent="0.25">
      <c r="A1313">
        <v>1320</v>
      </c>
      <c r="B1313">
        <v>9179121</v>
      </c>
      <c r="C1313">
        <f>employmentForecast!C1313/100</f>
        <v>0</v>
      </c>
      <c r="D1313">
        <f>employmentForecast!D1313/100</f>
        <v>8.3054768599999992E-3</v>
      </c>
      <c r="E1313">
        <f>employmentForecast!E1313/100</f>
        <v>6.2069399999999998E-4</v>
      </c>
      <c r="F1313">
        <f>employmentForecast!F1313/100</f>
        <v>2.15765057E-3</v>
      </c>
      <c r="G1313">
        <f>employmentForecast!G1313/100</f>
        <v>0.79585492209999997</v>
      </c>
      <c r="H1313">
        <f>employmentForecast!H1313/100</f>
        <v>0.31949649210000003</v>
      </c>
      <c r="I1313">
        <f>employmentForecast!I1313/100</f>
        <v>0</v>
      </c>
      <c r="J1313">
        <f>employmentForecast!J1313/100</f>
        <v>0.54683041030000001</v>
      </c>
      <c r="K1313">
        <f>employmentForecast!K1313/100</f>
        <v>1.995210519</v>
      </c>
      <c r="L1313">
        <f>employmentForecast!L1313/100</f>
        <v>1.7580263220000001</v>
      </c>
      <c r="M1313">
        <f>employmentForecast!M1313/100</f>
        <v>0</v>
      </c>
      <c r="N1313">
        <f>employmentForecast!N1313/100</f>
        <v>8.3054768599999992E-3</v>
      </c>
      <c r="O1313">
        <f>employmentForecast!O1313/100</f>
        <v>6.2069399999999998E-4</v>
      </c>
      <c r="P1313">
        <f>employmentForecast!P1313/100</f>
        <v>2.15765057E-3</v>
      </c>
      <c r="Q1313">
        <f>employmentForecast!Q1313/100</f>
        <v>0.79585492209999997</v>
      </c>
      <c r="R1313">
        <f>employmentForecast!R1313/100</f>
        <v>0.31949649210000003</v>
      </c>
      <c r="S1313">
        <f>employmentForecast!S1313/100</f>
        <v>0</v>
      </c>
      <c r="T1313">
        <f>employmentForecast!T1313/100</f>
        <v>0.54683041030000001</v>
      </c>
      <c r="U1313">
        <f>employmentForecast!U1313/100</f>
        <v>1.995210519</v>
      </c>
      <c r="V1313">
        <f>employmentForecast!V1313/100</f>
        <v>1.7580263220000001</v>
      </c>
    </row>
    <row r="1314" spans="1:22" x14ac:dyDescent="0.25">
      <c r="A1314">
        <v>1321</v>
      </c>
      <c r="B1314">
        <v>9179142</v>
      </c>
      <c r="C1314">
        <f>employmentForecast!C1314/100</f>
        <v>0</v>
      </c>
      <c r="D1314">
        <f>employmentForecast!D1314/100</f>
        <v>0.63491937030000001</v>
      </c>
      <c r="E1314">
        <f>employmentForecast!E1314/100</f>
        <v>7.4026473669999995E-2</v>
      </c>
      <c r="F1314">
        <f>employmentForecast!F1314/100</f>
        <v>0.17937184009999999</v>
      </c>
      <c r="G1314">
        <f>employmentForecast!G1314/100</f>
        <v>0.26843119929999998</v>
      </c>
      <c r="H1314">
        <f>employmentForecast!H1314/100</f>
        <v>0.36899837019999998</v>
      </c>
      <c r="I1314">
        <f>employmentForecast!I1314/100</f>
        <v>0</v>
      </c>
      <c r="J1314">
        <f>employmentForecast!J1314/100</f>
        <v>0.43556388329999995</v>
      </c>
      <c r="K1314">
        <f>employmentForecast!K1314/100</f>
        <v>0.43776420250000003</v>
      </c>
      <c r="L1314">
        <f>employmentForecast!L1314/100</f>
        <v>0.82094905499999993</v>
      </c>
      <c r="M1314">
        <f>employmentForecast!M1314/100</f>
        <v>0</v>
      </c>
      <c r="N1314">
        <f>employmentForecast!N1314/100</f>
        <v>0.63491937030000001</v>
      </c>
      <c r="O1314">
        <f>employmentForecast!O1314/100</f>
        <v>7.4026473669999995E-2</v>
      </c>
      <c r="P1314">
        <f>employmentForecast!P1314/100</f>
        <v>0.17937184009999999</v>
      </c>
      <c r="Q1314">
        <f>employmentForecast!Q1314/100</f>
        <v>0.26843119929999998</v>
      </c>
      <c r="R1314">
        <f>employmentForecast!R1314/100</f>
        <v>0.36899837019999998</v>
      </c>
      <c r="S1314">
        <f>employmentForecast!S1314/100</f>
        <v>0</v>
      </c>
      <c r="T1314">
        <f>employmentForecast!T1314/100</f>
        <v>0.43556388329999995</v>
      </c>
      <c r="U1314">
        <f>employmentForecast!U1314/100</f>
        <v>0.43776420250000003</v>
      </c>
      <c r="V1314">
        <f>employmentForecast!V1314/100</f>
        <v>0.82094905499999993</v>
      </c>
    </row>
    <row r="1315" spans="1:22" x14ac:dyDescent="0.25">
      <c r="A1315">
        <v>1322</v>
      </c>
      <c r="B1315">
        <v>9179142</v>
      </c>
      <c r="C1315">
        <f>employmentForecast!C1315/100</f>
        <v>0</v>
      </c>
      <c r="D1315">
        <f>employmentForecast!D1315/100</f>
        <v>0.75712015910000008</v>
      </c>
      <c r="E1315">
        <f>employmentForecast!E1315/100</f>
        <v>8.8274099260000002E-2</v>
      </c>
      <c r="F1315">
        <f>employmentForecast!F1315/100</f>
        <v>0.21389493279999999</v>
      </c>
      <c r="G1315">
        <f>employmentForecast!G1315/100</f>
        <v>3.1112983609999998</v>
      </c>
      <c r="H1315">
        <f>employmentForecast!H1315/100</f>
        <v>0.69131332549999991</v>
      </c>
      <c r="I1315">
        <f>employmentForecast!I1315/100</f>
        <v>1.4241110779999999</v>
      </c>
      <c r="J1315">
        <f>employmentForecast!J1315/100</f>
        <v>1.7540155849999999</v>
      </c>
      <c r="K1315">
        <f>employmentForecast!K1315/100</f>
        <v>0.7020483139</v>
      </c>
      <c r="L1315">
        <f>employmentForecast!L1315/100</f>
        <v>1.2628623450000001</v>
      </c>
      <c r="M1315">
        <f>employmentForecast!M1315/100</f>
        <v>0</v>
      </c>
      <c r="N1315">
        <f>employmentForecast!N1315/100</f>
        <v>0.75712015910000008</v>
      </c>
      <c r="O1315">
        <f>employmentForecast!O1315/100</f>
        <v>8.8274099260000002E-2</v>
      </c>
      <c r="P1315">
        <f>employmentForecast!P1315/100</f>
        <v>0.21389493279999999</v>
      </c>
      <c r="Q1315">
        <f>employmentForecast!Q1315/100</f>
        <v>3.1112983609999998</v>
      </c>
      <c r="R1315">
        <f>employmentForecast!R1315/100</f>
        <v>0.69131332549999991</v>
      </c>
      <c r="S1315">
        <f>employmentForecast!S1315/100</f>
        <v>1.4241110779999999</v>
      </c>
      <c r="T1315">
        <f>employmentForecast!T1315/100</f>
        <v>1.7540155849999999</v>
      </c>
      <c r="U1315">
        <f>employmentForecast!U1315/100</f>
        <v>0.7020483139</v>
      </c>
      <c r="V1315">
        <f>employmentForecast!V1315/100</f>
        <v>1.2628623450000001</v>
      </c>
    </row>
    <row r="1316" spans="1:22" x14ac:dyDescent="0.25">
      <c r="A1316">
        <v>1323</v>
      </c>
      <c r="B1316">
        <v>9179142</v>
      </c>
      <c r="C1316">
        <f>employmentForecast!C1316/100</f>
        <v>0</v>
      </c>
      <c r="D1316">
        <f>employmentForecast!D1316/100</f>
        <v>2.6972627320000001E-2</v>
      </c>
      <c r="E1316">
        <f>employmentForecast!E1316/100</f>
        <v>3.1447906299999998E-3</v>
      </c>
      <c r="F1316">
        <f>employmentForecast!F1316/100</f>
        <v>7.6200696000000004E-3</v>
      </c>
      <c r="G1316">
        <f>employmentForecast!G1316/100</f>
        <v>0.12606731970000001</v>
      </c>
      <c r="H1316">
        <f>employmentForecast!H1316/100</f>
        <v>1.126076952E-2</v>
      </c>
      <c r="I1316">
        <f>employmentForecast!I1316/100</f>
        <v>0</v>
      </c>
      <c r="J1316">
        <f>employmentForecast!J1316/100</f>
        <v>5.8062363399999997E-2</v>
      </c>
      <c r="K1316">
        <f>employmentForecast!K1316/100</f>
        <v>2.1944652900000002E-3</v>
      </c>
      <c r="L1316">
        <f>employmentForecast!L1316/100</f>
        <v>7.7819454060000001E-2</v>
      </c>
      <c r="M1316">
        <f>employmentForecast!M1316/100</f>
        <v>0</v>
      </c>
      <c r="N1316">
        <f>employmentForecast!N1316/100</f>
        <v>2.6972627320000001E-2</v>
      </c>
      <c r="O1316">
        <f>employmentForecast!O1316/100</f>
        <v>3.1447906299999998E-3</v>
      </c>
      <c r="P1316">
        <f>employmentForecast!P1316/100</f>
        <v>7.6200696000000004E-3</v>
      </c>
      <c r="Q1316">
        <f>employmentForecast!Q1316/100</f>
        <v>0.12606731970000001</v>
      </c>
      <c r="R1316">
        <f>employmentForecast!R1316/100</f>
        <v>1.126076952E-2</v>
      </c>
      <c r="S1316">
        <f>employmentForecast!S1316/100</f>
        <v>0</v>
      </c>
      <c r="T1316">
        <f>employmentForecast!T1316/100</f>
        <v>5.8062363399999997E-2</v>
      </c>
      <c r="U1316">
        <f>employmentForecast!U1316/100</f>
        <v>2.1944652900000002E-3</v>
      </c>
      <c r="V1316">
        <f>employmentForecast!V1316/100</f>
        <v>7.7819454060000001E-2</v>
      </c>
    </row>
    <row r="1317" spans="1:22" x14ac:dyDescent="0.25">
      <c r="A1317">
        <v>1324</v>
      </c>
      <c r="B1317">
        <v>9179142</v>
      </c>
      <c r="C1317">
        <f>employmentForecast!C1317/100</f>
        <v>0</v>
      </c>
      <c r="D1317">
        <f>employmentForecast!D1317/100</f>
        <v>1.5955093759999999</v>
      </c>
      <c r="E1317">
        <f>employmentForecast!E1317/100</f>
        <v>0.18602351469999998</v>
      </c>
      <c r="F1317">
        <f>employmentForecast!F1317/100</f>
        <v>0.45074928559999994</v>
      </c>
      <c r="G1317">
        <f>employmentForecast!G1317/100</f>
        <v>0.40261072239999995</v>
      </c>
      <c r="H1317">
        <f>employmentForecast!H1317/100</f>
        <v>0.79683419850000003</v>
      </c>
      <c r="I1317">
        <f>employmentForecast!I1317/100</f>
        <v>0</v>
      </c>
      <c r="J1317">
        <f>employmentForecast!J1317/100</f>
        <v>0.89940980170000007</v>
      </c>
      <c r="K1317">
        <f>employmentForecast!K1317/100</f>
        <v>0.54060365490000006</v>
      </c>
      <c r="L1317">
        <f>employmentForecast!L1317/100</f>
        <v>1.522790182</v>
      </c>
      <c r="M1317">
        <f>employmentForecast!M1317/100</f>
        <v>0</v>
      </c>
      <c r="N1317">
        <f>employmentForecast!N1317/100</f>
        <v>1.5955093759999999</v>
      </c>
      <c r="O1317">
        <f>employmentForecast!O1317/100</f>
        <v>0.18602351469999998</v>
      </c>
      <c r="P1317">
        <f>employmentForecast!P1317/100</f>
        <v>0.45074928559999994</v>
      </c>
      <c r="Q1317">
        <f>employmentForecast!Q1317/100</f>
        <v>0.40261072239999995</v>
      </c>
      <c r="R1317">
        <f>employmentForecast!R1317/100</f>
        <v>0.79683419850000003</v>
      </c>
      <c r="S1317">
        <f>employmentForecast!S1317/100</f>
        <v>0</v>
      </c>
      <c r="T1317">
        <f>employmentForecast!T1317/100</f>
        <v>0.89940980170000007</v>
      </c>
      <c r="U1317">
        <f>employmentForecast!U1317/100</f>
        <v>0.54060365490000006</v>
      </c>
      <c r="V1317">
        <f>employmentForecast!V1317/100</f>
        <v>1.522790182</v>
      </c>
    </row>
    <row r="1318" spans="1:22" x14ac:dyDescent="0.25">
      <c r="A1318">
        <v>1325</v>
      </c>
      <c r="B1318">
        <v>9179142</v>
      </c>
      <c r="C1318">
        <f>employmentForecast!C1318/100</f>
        <v>0</v>
      </c>
      <c r="D1318">
        <f>employmentForecast!D1318/100</f>
        <v>0.38832246259999997</v>
      </c>
      <c r="E1318">
        <f>employmentForecast!E1318/100</f>
        <v>4.5275264689999997E-2</v>
      </c>
      <c r="F1318">
        <f>employmentForecast!F1318/100</f>
        <v>0.10970544909999999</v>
      </c>
      <c r="G1318">
        <f>employmentForecast!G1318/100</f>
        <v>0.33452976779999999</v>
      </c>
      <c r="H1318">
        <f>employmentForecast!H1318/100</f>
        <v>0.24952368320000001</v>
      </c>
      <c r="I1318">
        <f>employmentForecast!I1318/100</f>
        <v>0</v>
      </c>
      <c r="J1318">
        <f>employmentForecast!J1318/100</f>
        <v>0.3576435174</v>
      </c>
      <c r="K1318">
        <f>employmentForecast!K1318/100</f>
        <v>0.36190004960000005</v>
      </c>
      <c r="L1318">
        <f>employmentForecast!L1318/100</f>
        <v>0.6477922718000001</v>
      </c>
      <c r="M1318">
        <f>employmentForecast!M1318/100</f>
        <v>0</v>
      </c>
      <c r="N1318">
        <f>employmentForecast!N1318/100</f>
        <v>0.38832246259999997</v>
      </c>
      <c r="O1318">
        <f>employmentForecast!O1318/100</f>
        <v>4.5275264689999997E-2</v>
      </c>
      <c r="P1318">
        <f>employmentForecast!P1318/100</f>
        <v>0.10970544909999999</v>
      </c>
      <c r="Q1318">
        <f>employmentForecast!Q1318/100</f>
        <v>0.33452976779999999</v>
      </c>
      <c r="R1318">
        <f>employmentForecast!R1318/100</f>
        <v>0.24952368320000001</v>
      </c>
      <c r="S1318">
        <f>employmentForecast!S1318/100</f>
        <v>0</v>
      </c>
      <c r="T1318">
        <f>employmentForecast!T1318/100</f>
        <v>0.3576435174</v>
      </c>
      <c r="U1318">
        <f>employmentForecast!U1318/100</f>
        <v>0.36190004960000005</v>
      </c>
      <c r="V1318">
        <f>employmentForecast!V1318/100</f>
        <v>0.6477922718000001</v>
      </c>
    </row>
    <row r="1319" spans="1:22" x14ac:dyDescent="0.25">
      <c r="A1319">
        <v>1326</v>
      </c>
      <c r="B1319">
        <v>9179142</v>
      </c>
      <c r="C1319">
        <f>employmentForecast!C1319/100</f>
        <v>0</v>
      </c>
      <c r="D1319">
        <f>employmentForecast!D1319/100</f>
        <v>0.35523705110000003</v>
      </c>
      <c r="E1319">
        <f>employmentForecast!E1319/100</f>
        <v>4.141777277E-2</v>
      </c>
      <c r="F1319">
        <f>employmentForecast!F1319/100</f>
        <v>0.10035844940000001</v>
      </c>
      <c r="G1319">
        <f>employmentForecast!G1319/100</f>
        <v>0.1526960228</v>
      </c>
      <c r="H1319">
        <f>employmentForecast!H1319/100</f>
        <v>0.14862466739999999</v>
      </c>
      <c r="I1319">
        <f>employmentForecast!I1319/100</f>
        <v>0</v>
      </c>
      <c r="J1319">
        <f>employmentForecast!J1319/100</f>
        <v>0.19690487210000002</v>
      </c>
      <c r="K1319">
        <f>employmentForecast!K1319/100</f>
        <v>5.5175559300000001E-3</v>
      </c>
      <c r="L1319">
        <f>employmentForecast!L1319/100</f>
        <v>0.28799541359999997</v>
      </c>
      <c r="M1319">
        <f>employmentForecast!M1319/100</f>
        <v>0</v>
      </c>
      <c r="N1319">
        <f>employmentForecast!N1319/100</f>
        <v>0.35523705110000003</v>
      </c>
      <c r="O1319">
        <f>employmentForecast!O1319/100</f>
        <v>4.141777277E-2</v>
      </c>
      <c r="P1319">
        <f>employmentForecast!P1319/100</f>
        <v>0.10035844940000001</v>
      </c>
      <c r="Q1319">
        <f>employmentForecast!Q1319/100</f>
        <v>0.1526960228</v>
      </c>
      <c r="R1319">
        <f>employmentForecast!R1319/100</f>
        <v>0.14862466739999999</v>
      </c>
      <c r="S1319">
        <f>employmentForecast!S1319/100</f>
        <v>0</v>
      </c>
      <c r="T1319">
        <f>employmentForecast!T1319/100</f>
        <v>0.19690487210000002</v>
      </c>
      <c r="U1319">
        <f>employmentForecast!U1319/100</f>
        <v>5.5175559300000001E-3</v>
      </c>
      <c r="V1319">
        <f>employmentForecast!V1319/100</f>
        <v>0.28799541359999997</v>
      </c>
    </row>
    <row r="1320" spans="1:22" x14ac:dyDescent="0.25">
      <c r="A1320">
        <v>1327</v>
      </c>
      <c r="B1320">
        <v>9179142</v>
      </c>
      <c r="C1320">
        <f>employmentForecast!C1320/100</f>
        <v>0</v>
      </c>
      <c r="D1320">
        <f>employmentForecast!D1320/100</f>
        <v>8.406659501</v>
      </c>
      <c r="E1320">
        <f>employmentForecast!E1320/100</f>
        <v>0.98014864130000001</v>
      </c>
      <c r="F1320">
        <f>employmentForecast!F1320/100</f>
        <v>2.3749755540000002</v>
      </c>
      <c r="G1320">
        <f>employmentForecast!G1320/100</f>
        <v>0.57213791569999994</v>
      </c>
      <c r="H1320">
        <f>employmentForecast!H1320/100</f>
        <v>3.5869202140000001</v>
      </c>
      <c r="I1320">
        <f>employmentForecast!I1320/100</f>
        <v>0.18414164360000002</v>
      </c>
      <c r="J1320">
        <f>employmentForecast!J1320/100</f>
        <v>3.5821605549999997</v>
      </c>
      <c r="K1320">
        <f>employmentForecast!K1320/100</f>
        <v>0.23837993229999999</v>
      </c>
      <c r="L1320">
        <f>employmentForecast!L1320/100</f>
        <v>5.2813865030000002</v>
      </c>
      <c r="M1320">
        <f>employmentForecast!M1320/100</f>
        <v>0</v>
      </c>
      <c r="N1320">
        <f>employmentForecast!N1320/100</f>
        <v>8.406659501</v>
      </c>
      <c r="O1320">
        <f>employmentForecast!O1320/100</f>
        <v>0.98014864130000001</v>
      </c>
      <c r="P1320">
        <f>employmentForecast!P1320/100</f>
        <v>2.3749755540000002</v>
      </c>
      <c r="Q1320">
        <f>employmentForecast!Q1320/100</f>
        <v>0.57213791569999994</v>
      </c>
      <c r="R1320">
        <f>employmentForecast!R1320/100</f>
        <v>3.5869202140000001</v>
      </c>
      <c r="S1320">
        <f>employmentForecast!S1320/100</f>
        <v>0.18414164360000002</v>
      </c>
      <c r="T1320">
        <f>employmentForecast!T1320/100</f>
        <v>3.5821605549999997</v>
      </c>
      <c r="U1320">
        <f>employmentForecast!U1320/100</f>
        <v>0.23837993229999999</v>
      </c>
      <c r="V1320">
        <f>employmentForecast!V1320/100</f>
        <v>5.2813865030000002</v>
      </c>
    </row>
    <row r="1321" spans="1:22" x14ac:dyDescent="0.25">
      <c r="A1321">
        <v>1328</v>
      </c>
      <c r="B1321">
        <v>9179118</v>
      </c>
      <c r="C1321">
        <f>employmentForecast!C1321/100</f>
        <v>0</v>
      </c>
      <c r="D1321">
        <f>employmentForecast!D1321/100</f>
        <v>0.1551888924</v>
      </c>
      <c r="E1321">
        <f>employmentForecast!E1321/100</f>
        <v>1.1218474149999999E-2</v>
      </c>
      <c r="F1321">
        <f>employmentForecast!F1321/100</f>
        <v>3.7394913840000002E-2</v>
      </c>
      <c r="G1321">
        <f>employmentForecast!G1321/100</f>
        <v>0.36798467459999995</v>
      </c>
      <c r="H1321">
        <f>employmentForecast!H1321/100</f>
        <v>0.17388361499999999</v>
      </c>
      <c r="I1321">
        <f>employmentForecast!I1321/100</f>
        <v>5.3663581400000002E-3</v>
      </c>
      <c r="J1321">
        <f>employmentForecast!J1321/100</f>
        <v>0.26064843230000001</v>
      </c>
      <c r="K1321">
        <f>employmentForecast!K1321/100</f>
        <v>0.3728473256</v>
      </c>
      <c r="L1321">
        <f>employmentForecast!L1321/100</f>
        <v>0.72448724860000002</v>
      </c>
      <c r="M1321">
        <f>employmentForecast!M1321/100</f>
        <v>0</v>
      </c>
      <c r="N1321">
        <f>employmentForecast!N1321/100</f>
        <v>0.1551888924</v>
      </c>
      <c r="O1321">
        <f>employmentForecast!O1321/100</f>
        <v>1.1218474149999999E-2</v>
      </c>
      <c r="P1321">
        <f>employmentForecast!P1321/100</f>
        <v>3.7394913840000002E-2</v>
      </c>
      <c r="Q1321">
        <f>employmentForecast!Q1321/100</f>
        <v>0.36798467459999995</v>
      </c>
      <c r="R1321">
        <f>employmentForecast!R1321/100</f>
        <v>0.17388361499999999</v>
      </c>
      <c r="S1321">
        <f>employmentForecast!S1321/100</f>
        <v>5.3663581400000002E-3</v>
      </c>
      <c r="T1321">
        <f>employmentForecast!T1321/100</f>
        <v>0.26064843230000001</v>
      </c>
      <c r="U1321">
        <f>employmentForecast!U1321/100</f>
        <v>0.3728473256</v>
      </c>
      <c r="V1321">
        <f>employmentForecast!V1321/100</f>
        <v>0.72448724860000002</v>
      </c>
    </row>
    <row r="1322" spans="1:22" x14ac:dyDescent="0.25">
      <c r="A1322">
        <v>1329</v>
      </c>
      <c r="B1322">
        <v>9179118</v>
      </c>
      <c r="C1322">
        <f>employmentForecast!C1322/100</f>
        <v>0</v>
      </c>
      <c r="D1322">
        <f>employmentForecast!D1322/100</f>
        <v>4.7789656479999998E-2</v>
      </c>
      <c r="E1322">
        <f>employmentForecast!E1322/100</f>
        <v>3.4546739599999998E-3</v>
      </c>
      <c r="F1322">
        <f>employmentForecast!F1322/100</f>
        <v>1.1515579869999999E-2</v>
      </c>
      <c r="G1322">
        <f>employmentForecast!G1322/100</f>
        <v>0</v>
      </c>
      <c r="H1322">
        <f>employmentForecast!H1322/100</f>
        <v>2.5794898919999996E-2</v>
      </c>
      <c r="I1322">
        <f>employmentForecast!I1322/100</f>
        <v>0</v>
      </c>
      <c r="J1322">
        <f>employmentForecast!J1322/100</f>
        <v>2.1649290159999997E-2</v>
      </c>
      <c r="K1322">
        <f>employmentForecast!K1322/100</f>
        <v>0</v>
      </c>
      <c r="L1322">
        <f>employmentForecast!L1322/100</f>
        <v>3.8289303079999996E-2</v>
      </c>
      <c r="M1322">
        <f>employmentForecast!M1322/100</f>
        <v>0</v>
      </c>
      <c r="N1322">
        <f>employmentForecast!N1322/100</f>
        <v>4.7789656479999998E-2</v>
      </c>
      <c r="O1322">
        <f>employmentForecast!O1322/100</f>
        <v>3.4546739599999998E-3</v>
      </c>
      <c r="P1322">
        <f>employmentForecast!P1322/100</f>
        <v>1.1515579869999999E-2</v>
      </c>
      <c r="Q1322">
        <f>employmentForecast!Q1322/100</f>
        <v>0</v>
      </c>
      <c r="R1322">
        <f>employmentForecast!R1322/100</f>
        <v>2.5794898919999996E-2</v>
      </c>
      <c r="S1322">
        <f>employmentForecast!S1322/100</f>
        <v>0</v>
      </c>
      <c r="T1322">
        <f>employmentForecast!T1322/100</f>
        <v>2.1649290159999997E-2</v>
      </c>
      <c r="U1322">
        <f>employmentForecast!U1322/100</f>
        <v>0</v>
      </c>
      <c r="V1322">
        <f>employmentForecast!V1322/100</f>
        <v>3.8289303079999996E-2</v>
      </c>
    </row>
    <row r="1323" spans="1:22" x14ac:dyDescent="0.25">
      <c r="A1323">
        <v>1330</v>
      </c>
      <c r="B1323">
        <v>9179126</v>
      </c>
      <c r="C1323">
        <f>employmentForecast!C1323/100</f>
        <v>0</v>
      </c>
      <c r="D1323">
        <f>employmentForecast!D1323/100</f>
        <v>8.7406125429999995E-2</v>
      </c>
      <c r="E1323">
        <f>employmentForecast!E1323/100</f>
        <v>1.4328873E-3</v>
      </c>
      <c r="F1323">
        <f>employmentForecast!F1323/100</f>
        <v>3.3672851600000005E-2</v>
      </c>
      <c r="G1323">
        <f>employmentForecast!G1323/100</f>
        <v>3.0791318200000001E-2</v>
      </c>
      <c r="H1323">
        <f>employmentForecast!H1323/100</f>
        <v>5.1655587240000002E-2</v>
      </c>
      <c r="I1323">
        <f>employmentForecast!I1323/100</f>
        <v>0</v>
      </c>
      <c r="J1323">
        <f>employmentForecast!J1323/100</f>
        <v>5.5041966240000004E-2</v>
      </c>
      <c r="K1323">
        <f>employmentForecast!K1323/100</f>
        <v>6.6288675600000005E-3</v>
      </c>
      <c r="L1323">
        <f>employmentForecast!L1323/100</f>
        <v>0.119523875</v>
      </c>
      <c r="M1323">
        <f>employmentForecast!M1323/100</f>
        <v>0</v>
      </c>
      <c r="N1323">
        <f>employmentForecast!N1323/100</f>
        <v>8.7406125429999995E-2</v>
      </c>
      <c r="O1323">
        <f>employmentForecast!O1323/100</f>
        <v>1.4328873E-3</v>
      </c>
      <c r="P1323">
        <f>employmentForecast!P1323/100</f>
        <v>3.3672851600000005E-2</v>
      </c>
      <c r="Q1323">
        <f>employmentForecast!Q1323/100</f>
        <v>3.0791318200000001E-2</v>
      </c>
      <c r="R1323">
        <f>employmentForecast!R1323/100</f>
        <v>5.1655587240000002E-2</v>
      </c>
      <c r="S1323">
        <f>employmentForecast!S1323/100</f>
        <v>0</v>
      </c>
      <c r="T1323">
        <f>employmentForecast!T1323/100</f>
        <v>5.5041966240000004E-2</v>
      </c>
      <c r="U1323">
        <f>employmentForecast!U1323/100</f>
        <v>6.6288675600000005E-3</v>
      </c>
      <c r="V1323">
        <f>employmentForecast!V1323/100</f>
        <v>0.119523875</v>
      </c>
    </row>
    <row r="1324" spans="1:22" x14ac:dyDescent="0.25">
      <c r="A1324">
        <v>1331</v>
      </c>
      <c r="B1324">
        <v>9174115</v>
      </c>
      <c r="C1324">
        <f>employmentForecast!C1324/100</f>
        <v>1.4094354700000001E-2</v>
      </c>
      <c r="D1324">
        <f>employmentForecast!D1324/100</f>
        <v>0.1199862592</v>
      </c>
      <c r="E1324">
        <f>employmentForecast!E1324/100</f>
        <v>7.7881547599999998E-3</v>
      </c>
      <c r="F1324">
        <f>employmentForecast!F1324/100</f>
        <v>2.0687286070000001E-2</v>
      </c>
      <c r="G1324">
        <f>employmentForecast!G1324/100</f>
        <v>1.4866533559999999</v>
      </c>
      <c r="H1324">
        <f>employmentForecast!H1324/100</f>
        <v>0.27440394829999998</v>
      </c>
      <c r="I1324">
        <f>employmentForecast!I1324/100</f>
        <v>0.63424596170000003</v>
      </c>
      <c r="J1324">
        <f>employmentForecast!J1324/100</f>
        <v>0.77284394309999993</v>
      </c>
      <c r="K1324">
        <f>employmentForecast!K1324/100</f>
        <v>0.39825803790000003</v>
      </c>
      <c r="L1324">
        <f>employmentForecast!L1324/100</f>
        <v>0.58744870319999998</v>
      </c>
      <c r="M1324">
        <f>employmentForecast!M1324/100</f>
        <v>1.4094354700000001E-2</v>
      </c>
      <c r="N1324">
        <f>employmentForecast!N1324/100</f>
        <v>0.1199862592</v>
      </c>
      <c r="O1324">
        <f>employmentForecast!O1324/100</f>
        <v>7.7881547599999998E-3</v>
      </c>
      <c r="P1324">
        <f>employmentForecast!P1324/100</f>
        <v>2.0687286070000001E-2</v>
      </c>
      <c r="Q1324">
        <f>employmentForecast!Q1324/100</f>
        <v>1.4866533559999999</v>
      </c>
      <c r="R1324">
        <f>employmentForecast!R1324/100</f>
        <v>0.27440394829999998</v>
      </c>
      <c r="S1324">
        <f>employmentForecast!S1324/100</f>
        <v>0.63424596170000003</v>
      </c>
      <c r="T1324">
        <f>employmentForecast!T1324/100</f>
        <v>0.77284394309999993</v>
      </c>
      <c r="U1324">
        <f>employmentForecast!U1324/100</f>
        <v>0.39825803790000003</v>
      </c>
      <c r="V1324">
        <f>employmentForecast!V1324/100</f>
        <v>0.58744870319999998</v>
      </c>
    </row>
    <row r="1325" spans="1:22" x14ac:dyDescent="0.25">
      <c r="A1325">
        <v>1332</v>
      </c>
      <c r="B1325">
        <v>9174115</v>
      </c>
      <c r="C1325">
        <f>employmentForecast!C1325/100</f>
        <v>1.187775E-4</v>
      </c>
      <c r="D1325">
        <f>employmentForecast!D1325/100</f>
        <v>0.26842983599999998</v>
      </c>
      <c r="E1325">
        <f>employmentForecast!E1325/100</f>
        <v>1.742343763E-2</v>
      </c>
      <c r="F1325">
        <f>employmentForecast!F1325/100</f>
        <v>4.6281006199999995E-2</v>
      </c>
      <c r="G1325">
        <f>employmentForecast!G1325/100</f>
        <v>5.5248363359999997E-2</v>
      </c>
      <c r="H1325">
        <f>employmentForecast!H1325/100</f>
        <v>0.10160719439999999</v>
      </c>
      <c r="I1325">
        <f>employmentForecast!I1325/100</f>
        <v>5.3449876500000007E-3</v>
      </c>
      <c r="J1325">
        <f>employmentForecast!J1325/100</f>
        <v>0.1040414466</v>
      </c>
      <c r="K1325">
        <f>employmentForecast!K1325/100</f>
        <v>3.5421035590000004E-2</v>
      </c>
      <c r="L1325">
        <f>employmentForecast!L1325/100</f>
        <v>0.19505023489999998</v>
      </c>
      <c r="M1325">
        <f>employmentForecast!M1325/100</f>
        <v>1.187775E-4</v>
      </c>
      <c r="N1325">
        <f>employmentForecast!N1325/100</f>
        <v>0.26842983599999998</v>
      </c>
      <c r="O1325">
        <f>employmentForecast!O1325/100</f>
        <v>1.742343763E-2</v>
      </c>
      <c r="P1325">
        <f>employmentForecast!P1325/100</f>
        <v>4.6281006199999995E-2</v>
      </c>
      <c r="Q1325">
        <f>employmentForecast!Q1325/100</f>
        <v>5.5248363359999997E-2</v>
      </c>
      <c r="R1325">
        <f>employmentForecast!R1325/100</f>
        <v>0.10160719439999999</v>
      </c>
      <c r="S1325">
        <f>employmentForecast!S1325/100</f>
        <v>5.3449876500000007E-3</v>
      </c>
      <c r="T1325">
        <f>employmentForecast!T1325/100</f>
        <v>0.1040414466</v>
      </c>
      <c r="U1325">
        <f>employmentForecast!U1325/100</f>
        <v>3.5421035590000004E-2</v>
      </c>
      <c r="V1325">
        <f>employmentForecast!V1325/100</f>
        <v>0.19505023489999998</v>
      </c>
    </row>
    <row r="1326" spans="1:22" x14ac:dyDescent="0.25">
      <c r="A1326">
        <v>1333</v>
      </c>
      <c r="B1326">
        <v>9174115</v>
      </c>
      <c r="C1326">
        <f>employmentForecast!C1326/100</f>
        <v>1.7727700299999998E-3</v>
      </c>
      <c r="D1326">
        <f>employmentForecast!D1326/100</f>
        <v>4.4093798829999996E-2</v>
      </c>
      <c r="E1326">
        <f>employmentForecast!E1326/100</f>
        <v>2.8620721399999997E-3</v>
      </c>
      <c r="F1326">
        <f>employmentForecast!F1326/100</f>
        <v>7.6023791100000007E-3</v>
      </c>
      <c r="G1326">
        <f>employmentForecast!G1326/100</f>
        <v>0.36107732050000002</v>
      </c>
      <c r="H1326">
        <f>employmentForecast!H1326/100</f>
        <v>8.9709316169999997E-2</v>
      </c>
      <c r="I1326">
        <f>employmentForecast!I1326/100</f>
        <v>7.9774651370000005E-2</v>
      </c>
      <c r="J1326">
        <f>employmentForecast!J1326/100</f>
        <v>0.20551211489999999</v>
      </c>
      <c r="K1326">
        <f>employmentForecast!K1326/100</f>
        <v>0.21699951309999999</v>
      </c>
      <c r="L1326">
        <f>employmentForecast!L1326/100</f>
        <v>0.34367670649999998</v>
      </c>
      <c r="M1326">
        <f>employmentForecast!M1326/100</f>
        <v>1.7727700299999998E-3</v>
      </c>
      <c r="N1326">
        <f>employmentForecast!N1326/100</f>
        <v>4.4093798829999996E-2</v>
      </c>
      <c r="O1326">
        <f>employmentForecast!O1326/100</f>
        <v>2.8620721399999997E-3</v>
      </c>
      <c r="P1326">
        <f>employmentForecast!P1326/100</f>
        <v>7.6023791100000007E-3</v>
      </c>
      <c r="Q1326">
        <f>employmentForecast!Q1326/100</f>
        <v>0.36107732050000002</v>
      </c>
      <c r="R1326">
        <f>employmentForecast!R1326/100</f>
        <v>8.9709316169999997E-2</v>
      </c>
      <c r="S1326">
        <f>employmentForecast!S1326/100</f>
        <v>7.9774651370000005E-2</v>
      </c>
      <c r="T1326">
        <f>employmentForecast!T1326/100</f>
        <v>0.20551211489999999</v>
      </c>
      <c r="U1326">
        <f>employmentForecast!U1326/100</f>
        <v>0.21699951309999999</v>
      </c>
      <c r="V1326">
        <f>employmentForecast!V1326/100</f>
        <v>0.34367670649999998</v>
      </c>
    </row>
    <row r="1327" spans="1:22" x14ac:dyDescent="0.25">
      <c r="A1327">
        <v>1334</v>
      </c>
      <c r="B1327">
        <v>9174115</v>
      </c>
      <c r="C1327">
        <f>employmentForecast!C1327/100</f>
        <v>4.1513407700000003E-3</v>
      </c>
      <c r="D1327">
        <f>employmentForecast!D1327/100</f>
        <v>0.44320203880000003</v>
      </c>
      <c r="E1327">
        <f>employmentForecast!E1327/100</f>
        <v>2.8767677969999999E-2</v>
      </c>
      <c r="F1327">
        <f>employmentForecast!F1327/100</f>
        <v>7.6414144609999998E-2</v>
      </c>
      <c r="G1327">
        <f>employmentForecast!G1327/100</f>
        <v>0.62746596080000006</v>
      </c>
      <c r="H1327">
        <f>employmentForecast!H1327/100</f>
        <v>0.27038203849999998</v>
      </c>
      <c r="I1327">
        <f>employmentForecast!I1327/100</f>
        <v>0.18681033459999999</v>
      </c>
      <c r="J1327">
        <f>employmentForecast!J1327/100</f>
        <v>0.45484479800000005</v>
      </c>
      <c r="K1327">
        <f>employmentForecast!K1327/100</f>
        <v>0.30314042210000003</v>
      </c>
      <c r="L1327">
        <f>employmentForecast!L1327/100</f>
        <v>0.65916017670000004</v>
      </c>
      <c r="M1327">
        <f>employmentForecast!M1327/100</f>
        <v>4.1513407700000003E-3</v>
      </c>
      <c r="N1327">
        <f>employmentForecast!N1327/100</f>
        <v>0.44320203880000003</v>
      </c>
      <c r="O1327">
        <f>employmentForecast!O1327/100</f>
        <v>2.8767677969999999E-2</v>
      </c>
      <c r="P1327">
        <f>employmentForecast!P1327/100</f>
        <v>7.6414144609999998E-2</v>
      </c>
      <c r="Q1327">
        <f>employmentForecast!Q1327/100</f>
        <v>0.62746596080000006</v>
      </c>
      <c r="R1327">
        <f>employmentForecast!R1327/100</f>
        <v>0.27038203849999998</v>
      </c>
      <c r="S1327">
        <f>employmentForecast!S1327/100</f>
        <v>0.18681033459999999</v>
      </c>
      <c r="T1327">
        <f>employmentForecast!T1327/100</f>
        <v>0.45484479800000005</v>
      </c>
      <c r="U1327">
        <f>employmentForecast!U1327/100</f>
        <v>0.30314042210000003</v>
      </c>
      <c r="V1327">
        <f>employmentForecast!V1327/100</f>
        <v>0.65916017670000004</v>
      </c>
    </row>
    <row r="1328" spans="1:22" x14ac:dyDescent="0.25">
      <c r="A1328">
        <v>1335</v>
      </c>
      <c r="B1328">
        <v>9174115</v>
      </c>
      <c r="C1328">
        <f>employmentForecast!C1328/100</f>
        <v>5.5737496999999994E-4</v>
      </c>
      <c r="D1328">
        <f>employmentForecast!D1328/100</f>
        <v>1.525291898E-2</v>
      </c>
      <c r="E1328">
        <f>employmentForecast!E1328/100</f>
        <v>9.9004748000000001E-4</v>
      </c>
      <c r="F1328">
        <f>employmentForecast!F1328/100</f>
        <v>2.6298136200000001E-3</v>
      </c>
      <c r="G1328">
        <f>employmentForecast!G1328/100</f>
        <v>0.1238872478</v>
      </c>
      <c r="H1328">
        <f>employmentForecast!H1328/100</f>
        <v>1.3998117610000001E-2</v>
      </c>
      <c r="I1328">
        <f>employmentForecast!I1328/100</f>
        <v>2.5081873840000001E-2</v>
      </c>
      <c r="J1328">
        <f>employmentForecast!J1328/100</f>
        <v>5.9419309099999998E-2</v>
      </c>
      <c r="K1328">
        <f>employmentForecast!K1328/100</f>
        <v>1.4893862760000001E-2</v>
      </c>
      <c r="L1328">
        <f>employmentForecast!L1328/100</f>
        <v>6.7843690679999999E-2</v>
      </c>
      <c r="M1328">
        <f>employmentForecast!M1328/100</f>
        <v>5.5737496999999994E-4</v>
      </c>
      <c r="N1328">
        <f>employmentForecast!N1328/100</f>
        <v>1.525291898E-2</v>
      </c>
      <c r="O1328">
        <f>employmentForecast!O1328/100</f>
        <v>9.9004748000000001E-4</v>
      </c>
      <c r="P1328">
        <f>employmentForecast!P1328/100</f>
        <v>2.6298136200000001E-3</v>
      </c>
      <c r="Q1328">
        <f>employmentForecast!Q1328/100</f>
        <v>0.1238872478</v>
      </c>
      <c r="R1328">
        <f>employmentForecast!R1328/100</f>
        <v>1.3998117610000001E-2</v>
      </c>
      <c r="S1328">
        <f>employmentForecast!S1328/100</f>
        <v>2.5081873840000001E-2</v>
      </c>
      <c r="T1328">
        <f>employmentForecast!T1328/100</f>
        <v>5.9419309099999998E-2</v>
      </c>
      <c r="U1328">
        <f>employmentForecast!U1328/100</f>
        <v>1.4893862760000001E-2</v>
      </c>
      <c r="V1328">
        <f>employmentForecast!V1328/100</f>
        <v>6.7843690679999999E-2</v>
      </c>
    </row>
    <row r="1329" spans="1:22" x14ac:dyDescent="0.25">
      <c r="A1329">
        <v>1336</v>
      </c>
      <c r="B1329">
        <v>9174115</v>
      </c>
      <c r="C1329">
        <f>employmentForecast!C1329/100</f>
        <v>8.6241477399999992E-3</v>
      </c>
      <c r="D1329">
        <f>employmentForecast!D1329/100</f>
        <v>0.37033896400000005</v>
      </c>
      <c r="E1329">
        <f>employmentForecast!E1329/100</f>
        <v>2.40382289E-2</v>
      </c>
      <c r="F1329">
        <f>employmentForecast!F1329/100</f>
        <v>6.3851545519999997E-2</v>
      </c>
      <c r="G1329">
        <f>employmentForecast!G1329/100</f>
        <v>0.98117129550000004</v>
      </c>
      <c r="H1329">
        <f>employmentForecast!H1329/100</f>
        <v>0.26408758799999998</v>
      </c>
      <c r="I1329">
        <f>employmentForecast!I1329/100</f>
        <v>0.38808664840000001</v>
      </c>
      <c r="J1329">
        <f>employmentForecast!J1329/100</f>
        <v>0.57963941230000005</v>
      </c>
      <c r="K1329">
        <f>employmentForecast!K1329/100</f>
        <v>0.23022678379999997</v>
      </c>
      <c r="L1329">
        <f>employmentForecast!L1329/100</f>
        <v>0.54293142680000006</v>
      </c>
      <c r="M1329">
        <f>employmentForecast!M1329/100</f>
        <v>8.6241477399999992E-3</v>
      </c>
      <c r="N1329">
        <f>employmentForecast!N1329/100</f>
        <v>0.37033896400000005</v>
      </c>
      <c r="O1329">
        <f>employmentForecast!O1329/100</f>
        <v>2.40382289E-2</v>
      </c>
      <c r="P1329">
        <f>employmentForecast!P1329/100</f>
        <v>6.3851545519999997E-2</v>
      </c>
      <c r="Q1329">
        <f>employmentForecast!Q1329/100</f>
        <v>0.98117129550000004</v>
      </c>
      <c r="R1329">
        <f>employmentForecast!R1329/100</f>
        <v>0.26408758799999998</v>
      </c>
      <c r="S1329">
        <f>employmentForecast!S1329/100</f>
        <v>0.38808664840000001</v>
      </c>
      <c r="T1329">
        <f>employmentForecast!T1329/100</f>
        <v>0.57963941230000005</v>
      </c>
      <c r="U1329">
        <f>employmentForecast!U1329/100</f>
        <v>0.23022678379999997</v>
      </c>
      <c r="V1329">
        <f>employmentForecast!V1329/100</f>
        <v>0.54293142680000006</v>
      </c>
    </row>
    <row r="1330" spans="1:22" x14ac:dyDescent="0.25">
      <c r="A1330">
        <v>1337</v>
      </c>
      <c r="B1330">
        <v>9174115</v>
      </c>
      <c r="C1330">
        <f>employmentForecast!C1330/100</f>
        <v>1.272786201E-2</v>
      </c>
      <c r="D1330">
        <f>employmentForecast!D1330/100</f>
        <v>0.79086448790000008</v>
      </c>
      <c r="E1330">
        <f>employmentForecast!E1330/100</f>
        <v>5.1334003270000005E-2</v>
      </c>
      <c r="F1330">
        <f>employmentForecast!F1330/100</f>
        <v>0.13635594620000002</v>
      </c>
      <c r="G1330">
        <f>employmentForecast!G1330/100</f>
        <v>1.4169165969999999</v>
      </c>
      <c r="H1330">
        <f>employmentForecast!H1330/100</f>
        <v>0.47610728050000001</v>
      </c>
      <c r="I1330">
        <f>employmentForecast!I1330/100</f>
        <v>0.57275379049999997</v>
      </c>
      <c r="J1330">
        <f>employmentForecast!J1330/100</f>
        <v>0.91456158970000001</v>
      </c>
      <c r="K1330">
        <f>employmentForecast!K1330/100</f>
        <v>0.351359914</v>
      </c>
      <c r="L1330">
        <f>employmentForecast!L1330/100</f>
        <v>0.91540777039999999</v>
      </c>
      <c r="M1330">
        <f>employmentForecast!M1330/100</f>
        <v>1.272786201E-2</v>
      </c>
      <c r="N1330">
        <f>employmentForecast!N1330/100</f>
        <v>0.79086448790000008</v>
      </c>
      <c r="O1330">
        <f>employmentForecast!O1330/100</f>
        <v>5.1334003270000005E-2</v>
      </c>
      <c r="P1330">
        <f>employmentForecast!P1330/100</f>
        <v>0.13635594620000002</v>
      </c>
      <c r="Q1330">
        <f>employmentForecast!Q1330/100</f>
        <v>1.4169165969999999</v>
      </c>
      <c r="R1330">
        <f>employmentForecast!R1330/100</f>
        <v>0.47610728050000001</v>
      </c>
      <c r="S1330">
        <f>employmentForecast!S1330/100</f>
        <v>0.57275379049999997</v>
      </c>
      <c r="T1330">
        <f>employmentForecast!T1330/100</f>
        <v>0.91456158970000001</v>
      </c>
      <c r="U1330">
        <f>employmentForecast!U1330/100</f>
        <v>0.351359914</v>
      </c>
      <c r="V1330">
        <f>employmentForecast!V1330/100</f>
        <v>0.91540777039999999</v>
      </c>
    </row>
    <row r="1331" spans="1:22" x14ac:dyDescent="0.25">
      <c r="A1331">
        <v>1338</v>
      </c>
      <c r="B1331">
        <v>9174115</v>
      </c>
      <c r="C1331">
        <f>employmentForecast!C1331/100</f>
        <v>2.9028567199999998E-3</v>
      </c>
      <c r="D1331">
        <f>employmentForecast!D1331/100</f>
        <v>3.2377169199999996</v>
      </c>
      <c r="E1331">
        <f>employmentForecast!E1331/100</f>
        <v>0.21015606779999998</v>
      </c>
      <c r="F1331">
        <f>employmentForecast!F1331/100</f>
        <v>0.55822705520000004</v>
      </c>
      <c r="G1331">
        <f>employmentForecast!G1331/100</f>
        <v>0.37609348179999996</v>
      </c>
      <c r="H1331">
        <f>employmentForecast!H1331/100</f>
        <v>1.1468052559999999</v>
      </c>
      <c r="I1331">
        <f>employmentForecast!I1331/100</f>
        <v>0.1306285526</v>
      </c>
      <c r="J1331">
        <f>employmentForecast!J1331/100</f>
        <v>1.071115635</v>
      </c>
      <c r="K1331">
        <f>employmentForecast!K1331/100</f>
        <v>0.1021222852</v>
      </c>
      <c r="L1331">
        <f>employmentForecast!L1331/100</f>
        <v>1.8161035089999999</v>
      </c>
      <c r="M1331">
        <f>employmentForecast!M1331/100</f>
        <v>2.9028567199999998E-3</v>
      </c>
      <c r="N1331">
        <f>employmentForecast!N1331/100</f>
        <v>3.2377169199999996</v>
      </c>
      <c r="O1331">
        <f>employmentForecast!O1331/100</f>
        <v>0.21015606779999998</v>
      </c>
      <c r="P1331">
        <f>employmentForecast!P1331/100</f>
        <v>0.55822705520000004</v>
      </c>
      <c r="Q1331">
        <f>employmentForecast!Q1331/100</f>
        <v>0.37609348179999996</v>
      </c>
      <c r="R1331">
        <f>employmentForecast!R1331/100</f>
        <v>1.1468052559999999</v>
      </c>
      <c r="S1331">
        <f>employmentForecast!S1331/100</f>
        <v>0.1306285526</v>
      </c>
      <c r="T1331">
        <f>employmentForecast!T1331/100</f>
        <v>1.071115635</v>
      </c>
      <c r="U1331">
        <f>employmentForecast!U1331/100</f>
        <v>0.1021222852</v>
      </c>
      <c r="V1331">
        <f>employmentForecast!V1331/100</f>
        <v>1.8161035089999999</v>
      </c>
    </row>
    <row r="1332" spans="1:22" x14ac:dyDescent="0.25">
      <c r="A1332">
        <v>1339</v>
      </c>
      <c r="B1332">
        <v>9174113</v>
      </c>
      <c r="C1332">
        <f>employmentForecast!C1332/100</f>
        <v>7.0208072120000006E-2</v>
      </c>
      <c r="D1332">
        <f>employmentForecast!D1332/100</f>
        <v>1.1957694320000001</v>
      </c>
      <c r="E1332">
        <f>employmentForecast!E1332/100</f>
        <v>9.0722232950000009E-2</v>
      </c>
      <c r="F1332">
        <f>employmentForecast!F1332/100</f>
        <v>0.29484725709999998</v>
      </c>
      <c r="G1332">
        <f>employmentForecast!G1332/100</f>
        <v>0.43300059599999996</v>
      </c>
      <c r="H1332">
        <f>employmentForecast!H1332/100</f>
        <v>0.39722626839999997</v>
      </c>
      <c r="I1332">
        <f>employmentForecast!I1332/100</f>
        <v>0.14244137710000002</v>
      </c>
      <c r="J1332">
        <f>employmentForecast!J1332/100</f>
        <v>0.43114391959999998</v>
      </c>
      <c r="K1332">
        <f>employmentForecast!K1332/100</f>
        <v>9.8486700849999997E-2</v>
      </c>
      <c r="L1332">
        <f>employmentForecast!L1332/100</f>
        <v>0.69948514880000001</v>
      </c>
      <c r="M1332">
        <f>employmentForecast!M1332/100</f>
        <v>7.0208072120000006E-2</v>
      </c>
      <c r="N1332">
        <f>employmentForecast!N1332/100</f>
        <v>1.1957694320000001</v>
      </c>
      <c r="O1332">
        <f>employmentForecast!O1332/100</f>
        <v>9.0722232950000009E-2</v>
      </c>
      <c r="P1332">
        <f>employmentForecast!P1332/100</f>
        <v>0.29484725709999998</v>
      </c>
      <c r="Q1332">
        <f>employmentForecast!Q1332/100</f>
        <v>0.43300059599999996</v>
      </c>
      <c r="R1332">
        <f>employmentForecast!R1332/100</f>
        <v>0.39722626839999997</v>
      </c>
      <c r="S1332">
        <f>employmentForecast!S1332/100</f>
        <v>0.14244137710000002</v>
      </c>
      <c r="T1332">
        <f>employmentForecast!T1332/100</f>
        <v>0.43114391959999998</v>
      </c>
      <c r="U1332">
        <f>employmentForecast!U1332/100</f>
        <v>9.8486700849999997E-2</v>
      </c>
      <c r="V1332">
        <f>employmentForecast!V1332/100</f>
        <v>0.69948514880000001</v>
      </c>
    </row>
    <row r="1333" spans="1:22" x14ac:dyDescent="0.25">
      <c r="A1333">
        <v>1340</v>
      </c>
      <c r="B1333">
        <v>9174113</v>
      </c>
      <c r="C1333">
        <f>employmentForecast!C1333/100</f>
        <v>0.41027172749999996</v>
      </c>
      <c r="D1333">
        <f>employmentForecast!D1333/100</f>
        <v>2.1643467279999999</v>
      </c>
      <c r="E1333">
        <f>employmentForecast!E1333/100</f>
        <v>0.16420754939999999</v>
      </c>
      <c r="F1333">
        <f>employmentForecast!F1333/100</f>
        <v>0.53367453570000001</v>
      </c>
      <c r="G1333">
        <f>employmentForecast!G1333/100</f>
        <v>3.236924846</v>
      </c>
      <c r="H1333">
        <f>employmentForecast!H1333/100</f>
        <v>1.174774628</v>
      </c>
      <c r="I1333">
        <f>employmentForecast!I1333/100</f>
        <v>0.83237821640000009</v>
      </c>
      <c r="J1333">
        <f>employmentForecast!J1333/100</f>
        <v>1.832191253</v>
      </c>
      <c r="K1333">
        <f>employmentForecast!K1333/100</f>
        <v>1.556942842</v>
      </c>
      <c r="L1333">
        <f>employmentForecast!L1333/100</f>
        <v>3.0671058099999997</v>
      </c>
      <c r="M1333">
        <f>employmentForecast!M1333/100</f>
        <v>0.41027172749999996</v>
      </c>
      <c r="N1333">
        <f>employmentForecast!N1333/100</f>
        <v>2.1643467279999999</v>
      </c>
      <c r="O1333">
        <f>employmentForecast!O1333/100</f>
        <v>0.16420754939999999</v>
      </c>
      <c r="P1333">
        <f>employmentForecast!P1333/100</f>
        <v>0.53367453570000001</v>
      </c>
      <c r="Q1333">
        <f>employmentForecast!Q1333/100</f>
        <v>3.236924846</v>
      </c>
      <c r="R1333">
        <f>employmentForecast!R1333/100</f>
        <v>1.174774628</v>
      </c>
      <c r="S1333">
        <f>employmentForecast!S1333/100</f>
        <v>0.83237821640000009</v>
      </c>
      <c r="T1333">
        <f>employmentForecast!T1333/100</f>
        <v>1.832191253</v>
      </c>
      <c r="U1333">
        <f>employmentForecast!U1333/100</f>
        <v>1.556942842</v>
      </c>
      <c r="V1333">
        <f>employmentForecast!V1333/100</f>
        <v>3.0671058099999997</v>
      </c>
    </row>
    <row r="1334" spans="1:22" x14ac:dyDescent="0.25">
      <c r="A1334">
        <v>1341</v>
      </c>
      <c r="B1334">
        <v>9179142</v>
      </c>
      <c r="C1334">
        <f>employmentForecast!C1334/100</f>
        <v>0</v>
      </c>
      <c r="D1334">
        <f>employmentForecast!D1334/100</f>
        <v>4.9707545739999999</v>
      </c>
      <c r="E1334">
        <f>employmentForecast!E1334/100</f>
        <v>0.57954986060000002</v>
      </c>
      <c r="F1334">
        <f>employmentForecast!F1334/100</f>
        <v>1.404293893</v>
      </c>
      <c r="G1334">
        <f>employmentForecast!G1334/100</f>
        <v>0</v>
      </c>
      <c r="H1334">
        <f>employmentForecast!H1334/100</f>
        <v>2.0752343089999998</v>
      </c>
      <c r="I1334">
        <f>employmentForecast!I1334/100</f>
        <v>0</v>
      </c>
      <c r="J1334">
        <f>employmentForecast!J1334/100</f>
        <v>1.970469526</v>
      </c>
      <c r="K1334">
        <f>employmentForecast!K1334/100</f>
        <v>0</v>
      </c>
      <c r="L1334">
        <f>employmentForecast!L1334/100</f>
        <v>2.9423300610000003</v>
      </c>
      <c r="M1334">
        <f>employmentForecast!M1334/100</f>
        <v>0</v>
      </c>
      <c r="N1334">
        <f>employmentForecast!N1334/100</f>
        <v>4.9707545739999999</v>
      </c>
      <c r="O1334">
        <f>employmentForecast!O1334/100</f>
        <v>0.57954986060000002</v>
      </c>
      <c r="P1334">
        <f>employmentForecast!P1334/100</f>
        <v>1.404293893</v>
      </c>
      <c r="Q1334">
        <f>employmentForecast!Q1334/100</f>
        <v>0</v>
      </c>
      <c r="R1334">
        <f>employmentForecast!R1334/100</f>
        <v>2.0752343089999998</v>
      </c>
      <c r="S1334">
        <f>employmentForecast!S1334/100</f>
        <v>0</v>
      </c>
      <c r="T1334">
        <f>employmentForecast!T1334/100</f>
        <v>1.970469526</v>
      </c>
      <c r="U1334">
        <f>employmentForecast!U1334/100</f>
        <v>0</v>
      </c>
      <c r="V1334">
        <f>employmentForecast!V1334/100</f>
        <v>2.9423300610000003</v>
      </c>
    </row>
    <row r="1335" spans="1:22" x14ac:dyDescent="0.25">
      <c r="A1335">
        <v>1342</v>
      </c>
      <c r="B1335">
        <v>9174113</v>
      </c>
      <c r="C1335">
        <f>employmentForecast!C1335/100</f>
        <v>0.2791650484</v>
      </c>
      <c r="D1335">
        <f>employmentForecast!D1335/100</f>
        <v>5.2610176400000004</v>
      </c>
      <c r="E1335">
        <f>employmentForecast!E1335/100</f>
        <v>0.39914991579999998</v>
      </c>
      <c r="F1335">
        <f>employmentForecast!F1335/100</f>
        <v>1.297237226</v>
      </c>
      <c r="G1335">
        <f>employmentForecast!G1335/100</f>
        <v>1.9794654679999999</v>
      </c>
      <c r="H1335">
        <f>employmentForecast!H1335/100</f>
        <v>1.7450748540000001</v>
      </c>
      <c r="I1335">
        <f>employmentForecast!I1335/100</f>
        <v>0.56638293470000001</v>
      </c>
      <c r="J1335">
        <f>employmentForecast!J1335/100</f>
        <v>1.9096570420000001</v>
      </c>
      <c r="K1335">
        <f>employmentForecast!K1335/100</f>
        <v>0.48806542190000002</v>
      </c>
      <c r="L1335">
        <f>employmentForecast!L1335/100</f>
        <v>3.253654729</v>
      </c>
      <c r="M1335">
        <f>employmentForecast!M1335/100</f>
        <v>0.2791650484</v>
      </c>
      <c r="N1335">
        <f>employmentForecast!N1335/100</f>
        <v>5.2610176400000004</v>
      </c>
      <c r="O1335">
        <f>employmentForecast!O1335/100</f>
        <v>0.39914991579999998</v>
      </c>
      <c r="P1335">
        <f>employmentForecast!P1335/100</f>
        <v>1.297237226</v>
      </c>
      <c r="Q1335">
        <f>employmentForecast!Q1335/100</f>
        <v>1.9794654679999999</v>
      </c>
      <c r="R1335">
        <f>employmentForecast!R1335/100</f>
        <v>1.7450748540000001</v>
      </c>
      <c r="S1335">
        <f>employmentForecast!S1335/100</f>
        <v>0.56638293470000001</v>
      </c>
      <c r="T1335">
        <f>employmentForecast!T1335/100</f>
        <v>1.9096570420000001</v>
      </c>
      <c r="U1335">
        <f>employmentForecast!U1335/100</f>
        <v>0.48806542190000002</v>
      </c>
      <c r="V1335">
        <f>employmentForecast!V1335/100</f>
        <v>3.253654729</v>
      </c>
    </row>
    <row r="1336" spans="1:22" x14ac:dyDescent="0.25">
      <c r="A1336">
        <v>1343</v>
      </c>
      <c r="B1336">
        <v>9174115</v>
      </c>
      <c r="C1336">
        <f>employmentForecast!C1336/100</f>
        <v>3.6493797729999999E-2</v>
      </c>
      <c r="D1336">
        <f>employmentForecast!D1336/100</f>
        <v>0.60077244770000005</v>
      </c>
      <c r="E1336">
        <f>employmentForecast!E1336/100</f>
        <v>3.8995371859999996E-2</v>
      </c>
      <c r="F1336">
        <f>employmentForecast!F1336/100</f>
        <v>0.1035814565</v>
      </c>
      <c r="G1336">
        <f>employmentForecast!G1336/100</f>
        <v>4.2043606039999997</v>
      </c>
      <c r="H1336">
        <f>employmentForecast!H1336/100</f>
        <v>0.82336595109999999</v>
      </c>
      <c r="I1336">
        <f>employmentForecast!I1336/100</f>
        <v>1.6422208979999999</v>
      </c>
      <c r="J1336">
        <f>employmentForecast!J1336/100</f>
        <v>2.1889969840000001</v>
      </c>
      <c r="K1336">
        <f>employmentForecast!K1336/100</f>
        <v>1.1337741809999999</v>
      </c>
      <c r="L1336">
        <f>employmentForecast!L1336/100</f>
        <v>2.003904259</v>
      </c>
      <c r="M1336">
        <f>employmentForecast!M1336/100</f>
        <v>3.6493797729999999E-2</v>
      </c>
      <c r="N1336">
        <f>employmentForecast!N1336/100</f>
        <v>0.60077244770000005</v>
      </c>
      <c r="O1336">
        <f>employmentForecast!O1336/100</f>
        <v>3.8995371859999996E-2</v>
      </c>
      <c r="P1336">
        <f>employmentForecast!P1336/100</f>
        <v>0.1035814565</v>
      </c>
      <c r="Q1336">
        <f>employmentForecast!Q1336/100</f>
        <v>4.2043606039999997</v>
      </c>
      <c r="R1336">
        <f>employmentForecast!R1336/100</f>
        <v>0.82336595109999999</v>
      </c>
      <c r="S1336">
        <f>employmentForecast!S1336/100</f>
        <v>1.6422208979999999</v>
      </c>
      <c r="T1336">
        <f>employmentForecast!T1336/100</f>
        <v>2.1889969840000001</v>
      </c>
      <c r="U1336">
        <f>employmentForecast!U1336/100</f>
        <v>1.1337741809999999</v>
      </c>
      <c r="V1336">
        <f>employmentForecast!V1336/100</f>
        <v>2.003904259</v>
      </c>
    </row>
    <row r="1337" spans="1:22" x14ac:dyDescent="0.25">
      <c r="A1337">
        <v>1344</v>
      </c>
      <c r="B1337">
        <v>9174115</v>
      </c>
      <c r="C1337">
        <f>employmentForecast!C1337/100</f>
        <v>1.5184176709999999E-2</v>
      </c>
      <c r="D1337">
        <f>employmentForecast!D1337/100</f>
        <v>0.39813192469999997</v>
      </c>
      <c r="E1337">
        <f>employmentForecast!E1337/100</f>
        <v>2.5842234460000002E-2</v>
      </c>
      <c r="F1337">
        <f>employmentForecast!F1337/100</f>
        <v>6.86434353E-2</v>
      </c>
      <c r="G1337">
        <f>employmentForecast!G1337/100</f>
        <v>1.6541666430000002</v>
      </c>
      <c r="H1337">
        <f>employmentForecast!H1337/100</f>
        <v>0.40362468620000003</v>
      </c>
      <c r="I1337">
        <f>employmentForecast!I1337/100</f>
        <v>0.68328795189999991</v>
      </c>
      <c r="J1337">
        <f>employmentForecast!J1337/100</f>
        <v>0.93471864770000002</v>
      </c>
      <c r="K1337">
        <f>employmentForecast!K1337/100</f>
        <v>0.49641497800000001</v>
      </c>
      <c r="L1337">
        <f>employmentForecast!L1337/100</f>
        <v>0.86411340940000003</v>
      </c>
      <c r="M1337">
        <f>employmentForecast!M1337/100</f>
        <v>1.5184176709999999E-2</v>
      </c>
      <c r="N1337">
        <f>employmentForecast!N1337/100</f>
        <v>0.39813192469999997</v>
      </c>
      <c r="O1337">
        <f>employmentForecast!O1337/100</f>
        <v>2.5842234460000002E-2</v>
      </c>
      <c r="P1337">
        <f>employmentForecast!P1337/100</f>
        <v>6.86434353E-2</v>
      </c>
      <c r="Q1337">
        <f>employmentForecast!Q1337/100</f>
        <v>1.6541666430000002</v>
      </c>
      <c r="R1337">
        <f>employmentForecast!R1337/100</f>
        <v>0.40362468620000003</v>
      </c>
      <c r="S1337">
        <f>employmentForecast!S1337/100</f>
        <v>0.68328795189999991</v>
      </c>
      <c r="T1337">
        <f>employmentForecast!T1337/100</f>
        <v>0.93471864770000002</v>
      </c>
      <c r="U1337">
        <f>employmentForecast!U1337/100</f>
        <v>0.49641497800000001</v>
      </c>
      <c r="V1337">
        <f>employmentForecast!V1337/100</f>
        <v>0.86411340940000003</v>
      </c>
    </row>
    <row r="1338" spans="1:22" x14ac:dyDescent="0.25">
      <c r="A1338">
        <v>1345</v>
      </c>
      <c r="B1338">
        <v>9174115</v>
      </c>
      <c r="C1338">
        <f>employmentForecast!C1338/100</f>
        <v>3.1077176299999999E-3</v>
      </c>
      <c r="D1338">
        <f>employmentForecast!D1338/100</f>
        <v>1.884822993</v>
      </c>
      <c r="E1338">
        <f>employmentForecast!E1338/100</f>
        <v>0.1223414519</v>
      </c>
      <c r="F1338">
        <f>employmentForecast!F1338/100</f>
        <v>0.32496948149999999</v>
      </c>
      <c r="G1338">
        <f>employmentForecast!G1338/100</f>
        <v>0.39940055960000004</v>
      </c>
      <c r="H1338">
        <f>employmentForecast!H1338/100</f>
        <v>0.70363428289999996</v>
      </c>
      <c r="I1338">
        <f>employmentForecast!I1338/100</f>
        <v>0.13984729339999999</v>
      </c>
      <c r="J1338">
        <f>employmentForecast!J1338/100</f>
        <v>0.72051912299999998</v>
      </c>
      <c r="K1338">
        <f>employmentForecast!K1338/100</f>
        <v>0.14351753820000002</v>
      </c>
      <c r="L1338">
        <f>employmentForecast!L1338/100</f>
        <v>1.1671833999999999</v>
      </c>
      <c r="M1338">
        <f>employmentForecast!M1338/100</f>
        <v>3.1077176299999999E-3</v>
      </c>
      <c r="N1338">
        <f>employmentForecast!N1338/100</f>
        <v>1.884822993</v>
      </c>
      <c r="O1338">
        <f>employmentForecast!O1338/100</f>
        <v>0.1223414519</v>
      </c>
      <c r="P1338">
        <f>employmentForecast!P1338/100</f>
        <v>0.32496948149999999</v>
      </c>
      <c r="Q1338">
        <f>employmentForecast!Q1338/100</f>
        <v>0.39940055960000004</v>
      </c>
      <c r="R1338">
        <f>employmentForecast!R1338/100</f>
        <v>0.70363428289999996</v>
      </c>
      <c r="S1338">
        <f>employmentForecast!S1338/100</f>
        <v>0.13984729339999999</v>
      </c>
      <c r="T1338">
        <f>employmentForecast!T1338/100</f>
        <v>0.72051912299999998</v>
      </c>
      <c r="U1338">
        <f>employmentForecast!U1338/100</f>
        <v>0.14351753820000002</v>
      </c>
      <c r="V1338">
        <f>employmentForecast!V1338/100</f>
        <v>1.1671833999999999</v>
      </c>
    </row>
    <row r="1339" spans="1:22" x14ac:dyDescent="0.25">
      <c r="A1339">
        <v>1346</v>
      </c>
      <c r="B1339">
        <v>9174115</v>
      </c>
      <c r="C1339">
        <f>employmentForecast!C1339/100</f>
        <v>1.235986174E-2</v>
      </c>
      <c r="D1339">
        <f>employmentForecast!D1339/100</f>
        <v>0.22873862580000001</v>
      </c>
      <c r="E1339">
        <f>employmentForecast!E1339/100</f>
        <v>1.4847131899999999E-2</v>
      </c>
      <c r="F1339">
        <f>employmentForecast!F1339/100</f>
        <v>3.9437694109999998E-2</v>
      </c>
      <c r="G1339">
        <f>employmentForecast!G1339/100</f>
        <v>1.3844930950000001</v>
      </c>
      <c r="H1339">
        <f>employmentForecast!H1339/100</f>
        <v>0.30283778950000001</v>
      </c>
      <c r="I1339">
        <f>employmentForecast!I1339/100</f>
        <v>0.55619377829999994</v>
      </c>
      <c r="J1339">
        <f>employmentForecast!J1339/100</f>
        <v>0.75373585079999994</v>
      </c>
      <c r="K1339">
        <f>employmentForecast!K1339/100</f>
        <v>0.42867360179999997</v>
      </c>
      <c r="L1339">
        <f>employmentForecast!L1339/100</f>
        <v>0.70043744399999996</v>
      </c>
      <c r="M1339">
        <f>employmentForecast!M1339/100</f>
        <v>1.235986174E-2</v>
      </c>
      <c r="N1339">
        <f>employmentForecast!N1339/100</f>
        <v>0.22873862580000001</v>
      </c>
      <c r="O1339">
        <f>employmentForecast!O1339/100</f>
        <v>1.4847131899999999E-2</v>
      </c>
      <c r="P1339">
        <f>employmentForecast!P1339/100</f>
        <v>3.9437694109999998E-2</v>
      </c>
      <c r="Q1339">
        <f>employmentForecast!Q1339/100</f>
        <v>1.3844930950000001</v>
      </c>
      <c r="R1339">
        <f>employmentForecast!R1339/100</f>
        <v>0.30283778950000001</v>
      </c>
      <c r="S1339">
        <f>employmentForecast!S1339/100</f>
        <v>0.55619377829999994</v>
      </c>
      <c r="T1339">
        <f>employmentForecast!T1339/100</f>
        <v>0.75373585079999994</v>
      </c>
      <c r="U1339">
        <f>employmentForecast!U1339/100</f>
        <v>0.42867360179999997</v>
      </c>
      <c r="V1339">
        <f>employmentForecast!V1339/100</f>
        <v>0.70043744399999996</v>
      </c>
    </row>
    <row r="1340" spans="1:22" x14ac:dyDescent="0.25">
      <c r="A1340">
        <v>1347</v>
      </c>
      <c r="B1340">
        <v>9174115</v>
      </c>
      <c r="C1340">
        <f>employmentForecast!C1340/100</f>
        <v>1.653881842E-2</v>
      </c>
      <c r="D1340">
        <f>employmentForecast!D1340/100</f>
        <v>0.22237709110000001</v>
      </c>
      <c r="E1340">
        <f>employmentForecast!E1340/100</f>
        <v>1.4434212809999999E-2</v>
      </c>
      <c r="F1340">
        <f>employmentForecast!F1340/100</f>
        <v>3.8340877770000004E-2</v>
      </c>
      <c r="G1340">
        <f>employmentForecast!G1340/100</f>
        <v>1.7786974960000002</v>
      </c>
      <c r="H1340">
        <f>employmentForecast!H1340/100</f>
        <v>0.33999781220000003</v>
      </c>
      <c r="I1340">
        <f>employmentForecast!I1340/100</f>
        <v>0.74424682890000005</v>
      </c>
      <c r="J1340">
        <f>employmentForecast!J1340/100</f>
        <v>0.92529264530000011</v>
      </c>
      <c r="K1340">
        <f>employmentForecast!K1340/100</f>
        <v>0.4443866085</v>
      </c>
      <c r="L1340">
        <f>employmentForecast!L1340/100</f>
        <v>0.73816060669999994</v>
      </c>
      <c r="M1340">
        <f>employmentForecast!M1340/100</f>
        <v>1.653881842E-2</v>
      </c>
      <c r="N1340">
        <f>employmentForecast!N1340/100</f>
        <v>0.22237709110000001</v>
      </c>
      <c r="O1340">
        <f>employmentForecast!O1340/100</f>
        <v>1.4434212809999999E-2</v>
      </c>
      <c r="P1340">
        <f>employmentForecast!P1340/100</f>
        <v>3.8340877770000004E-2</v>
      </c>
      <c r="Q1340">
        <f>employmentForecast!Q1340/100</f>
        <v>1.7786974960000002</v>
      </c>
      <c r="R1340">
        <f>employmentForecast!R1340/100</f>
        <v>0.33999781220000003</v>
      </c>
      <c r="S1340">
        <f>employmentForecast!S1340/100</f>
        <v>0.74424682890000005</v>
      </c>
      <c r="T1340">
        <f>employmentForecast!T1340/100</f>
        <v>0.92529264530000011</v>
      </c>
      <c r="U1340">
        <f>employmentForecast!U1340/100</f>
        <v>0.4443866085</v>
      </c>
      <c r="V1340">
        <f>employmentForecast!V1340/100</f>
        <v>0.73816060669999994</v>
      </c>
    </row>
    <row r="1341" spans="1:22" x14ac:dyDescent="0.25">
      <c r="A1341">
        <v>1348</v>
      </c>
      <c r="B1341">
        <v>9174115</v>
      </c>
      <c r="C1341">
        <f>employmentForecast!C1341/100</f>
        <v>4.6945240799999999E-3</v>
      </c>
      <c r="D1341">
        <f>employmentForecast!D1341/100</f>
        <v>0</v>
      </c>
      <c r="E1341">
        <f>employmentForecast!E1341/100</f>
        <v>0</v>
      </c>
      <c r="F1341">
        <f>employmentForecast!F1341/100</f>
        <v>0</v>
      </c>
      <c r="G1341">
        <f>employmentForecast!G1341/100</f>
        <v>0.61643530830000004</v>
      </c>
      <c r="H1341">
        <f>employmentForecast!H1341/100</f>
        <v>7.4486448699999999E-2</v>
      </c>
      <c r="I1341">
        <f>employmentForecast!I1341/100</f>
        <v>0.21125358349999998</v>
      </c>
      <c r="J1341">
        <f>employmentForecast!J1341/100</f>
        <v>0.24741930300000001</v>
      </c>
      <c r="K1341">
        <f>employmentForecast!K1341/100</f>
        <v>0.1674169536</v>
      </c>
      <c r="L1341">
        <f>employmentForecast!L1341/100</f>
        <v>0.30736751400000001</v>
      </c>
      <c r="M1341">
        <f>employmentForecast!M1341/100</f>
        <v>4.6945240799999999E-3</v>
      </c>
      <c r="N1341">
        <f>employmentForecast!N1341/100</f>
        <v>0</v>
      </c>
      <c r="O1341">
        <f>employmentForecast!O1341/100</f>
        <v>0</v>
      </c>
      <c r="P1341">
        <f>employmentForecast!P1341/100</f>
        <v>0</v>
      </c>
      <c r="Q1341">
        <f>employmentForecast!Q1341/100</f>
        <v>0.61643530830000004</v>
      </c>
      <c r="R1341">
        <f>employmentForecast!R1341/100</f>
        <v>7.4486448699999999E-2</v>
      </c>
      <c r="S1341">
        <f>employmentForecast!S1341/100</f>
        <v>0.21125358349999998</v>
      </c>
      <c r="T1341">
        <f>employmentForecast!T1341/100</f>
        <v>0.24741930300000001</v>
      </c>
      <c r="U1341">
        <f>employmentForecast!U1341/100</f>
        <v>0.1674169536</v>
      </c>
      <c r="V1341">
        <f>employmentForecast!V1341/100</f>
        <v>0.30736751400000001</v>
      </c>
    </row>
    <row r="1342" spans="1:22" x14ac:dyDescent="0.25">
      <c r="A1342">
        <v>1349</v>
      </c>
      <c r="B1342">
        <v>9174115</v>
      </c>
      <c r="C1342">
        <f>employmentForecast!C1342/100</f>
        <v>4.1739340099999998E-3</v>
      </c>
      <c r="D1342">
        <f>employmentForecast!D1342/100</f>
        <v>2.7381511800000004E-3</v>
      </c>
      <c r="E1342">
        <f>employmentForecast!E1342/100</f>
        <v>1.7772989E-4</v>
      </c>
      <c r="F1342">
        <f>employmentForecast!F1342/100</f>
        <v>4.7209503E-4</v>
      </c>
      <c r="G1342">
        <f>employmentForecast!G1342/100</f>
        <v>0.57125779809999999</v>
      </c>
      <c r="H1342">
        <f>employmentForecast!H1342/100</f>
        <v>7.951736076999999E-2</v>
      </c>
      <c r="I1342">
        <f>employmentForecast!I1342/100</f>
        <v>0.1878270303</v>
      </c>
      <c r="J1342">
        <f>employmentForecast!J1342/100</f>
        <v>0.27483915280000004</v>
      </c>
      <c r="K1342">
        <f>employmentForecast!K1342/100</f>
        <v>0.15722089980000001</v>
      </c>
      <c r="L1342">
        <f>employmentForecast!L1342/100</f>
        <v>0.2750325193</v>
      </c>
      <c r="M1342">
        <f>employmentForecast!M1342/100</f>
        <v>4.1739340099999998E-3</v>
      </c>
      <c r="N1342">
        <f>employmentForecast!N1342/100</f>
        <v>2.7381511800000004E-3</v>
      </c>
      <c r="O1342">
        <f>employmentForecast!O1342/100</f>
        <v>1.7772989E-4</v>
      </c>
      <c r="P1342">
        <f>employmentForecast!P1342/100</f>
        <v>4.7209503E-4</v>
      </c>
      <c r="Q1342">
        <f>employmentForecast!Q1342/100</f>
        <v>0.57125779809999999</v>
      </c>
      <c r="R1342">
        <f>employmentForecast!R1342/100</f>
        <v>7.951736076999999E-2</v>
      </c>
      <c r="S1342">
        <f>employmentForecast!S1342/100</f>
        <v>0.1878270303</v>
      </c>
      <c r="T1342">
        <f>employmentForecast!T1342/100</f>
        <v>0.27483915280000004</v>
      </c>
      <c r="U1342">
        <f>employmentForecast!U1342/100</f>
        <v>0.15722089980000001</v>
      </c>
      <c r="V1342">
        <f>employmentForecast!V1342/100</f>
        <v>0.2750325193</v>
      </c>
    </row>
    <row r="1343" spans="1:22" x14ac:dyDescent="0.25">
      <c r="A1343">
        <v>1350</v>
      </c>
      <c r="B1343">
        <v>9174115</v>
      </c>
      <c r="C1343">
        <f>employmentForecast!C1343/100</f>
        <v>9.2512393E-4</v>
      </c>
      <c r="D1343">
        <f>employmentForecast!D1343/100</f>
        <v>3.65847815E-3</v>
      </c>
      <c r="E1343">
        <f>employmentForecast!E1343/100</f>
        <v>2.3746713999999998E-4</v>
      </c>
      <c r="F1343">
        <f>employmentForecast!F1343/100</f>
        <v>6.3077209E-4</v>
      </c>
      <c r="G1343">
        <f>employmentForecast!G1343/100</f>
        <v>0.22595177230000002</v>
      </c>
      <c r="H1343">
        <f>employmentForecast!H1343/100</f>
        <v>1.5914946379999999E-2</v>
      </c>
      <c r="I1343">
        <f>employmentForecast!I1343/100</f>
        <v>4.1630577000000002E-2</v>
      </c>
      <c r="J1343">
        <f>employmentForecast!J1343/100</f>
        <v>0.10127007239999999</v>
      </c>
      <c r="K1343">
        <f>employmentForecast!K1343/100</f>
        <v>2.4497274369999999E-2</v>
      </c>
      <c r="L1343">
        <f>employmentForecast!L1343/100</f>
        <v>0.11366213309999999</v>
      </c>
      <c r="M1343">
        <f>employmentForecast!M1343/100</f>
        <v>9.2512393E-4</v>
      </c>
      <c r="N1343">
        <f>employmentForecast!N1343/100</f>
        <v>3.65847815E-3</v>
      </c>
      <c r="O1343">
        <f>employmentForecast!O1343/100</f>
        <v>2.3746713999999998E-4</v>
      </c>
      <c r="P1343">
        <f>employmentForecast!P1343/100</f>
        <v>6.3077209E-4</v>
      </c>
      <c r="Q1343">
        <f>employmentForecast!Q1343/100</f>
        <v>0.22595177230000002</v>
      </c>
      <c r="R1343">
        <f>employmentForecast!R1343/100</f>
        <v>1.5914946379999999E-2</v>
      </c>
      <c r="S1343">
        <f>employmentForecast!S1343/100</f>
        <v>4.1630577000000002E-2</v>
      </c>
      <c r="T1343">
        <f>employmentForecast!T1343/100</f>
        <v>0.10127007239999999</v>
      </c>
      <c r="U1343">
        <f>employmentForecast!U1343/100</f>
        <v>2.4497274369999999E-2</v>
      </c>
      <c r="V1343">
        <f>employmentForecast!V1343/100</f>
        <v>0.11366213309999999</v>
      </c>
    </row>
    <row r="1344" spans="1:22" x14ac:dyDescent="0.25">
      <c r="A1344">
        <v>1351</v>
      </c>
      <c r="B1344">
        <v>9174115</v>
      </c>
      <c r="C1344">
        <f>employmentForecast!C1344/100</f>
        <v>1.28647985E-3</v>
      </c>
      <c r="D1344">
        <f>employmentForecast!D1344/100</f>
        <v>2.36242185E-3</v>
      </c>
      <c r="E1344">
        <f>employmentForecast!E1344/100</f>
        <v>1.5334178000000001E-4</v>
      </c>
      <c r="F1344">
        <f>employmentForecast!F1344/100</f>
        <v>4.0731411000000003E-4</v>
      </c>
      <c r="G1344">
        <f>employmentForecast!G1344/100</f>
        <v>0.2432017467</v>
      </c>
      <c r="H1344">
        <f>employmentForecast!H1344/100</f>
        <v>2.121048268E-2</v>
      </c>
      <c r="I1344">
        <f>employmentForecast!I1344/100</f>
        <v>5.7891593429999999E-2</v>
      </c>
      <c r="J1344">
        <f>employmentForecast!J1344/100</f>
        <v>0.11185123320000001</v>
      </c>
      <c r="K1344">
        <f>employmentForecast!K1344/100</f>
        <v>3.2998208250000001E-2</v>
      </c>
      <c r="L1344">
        <f>employmentForecast!L1344/100</f>
        <v>0.11183180679999999</v>
      </c>
      <c r="M1344">
        <f>employmentForecast!M1344/100</f>
        <v>1.28647985E-3</v>
      </c>
      <c r="N1344">
        <f>employmentForecast!N1344/100</f>
        <v>2.36242185E-3</v>
      </c>
      <c r="O1344">
        <f>employmentForecast!O1344/100</f>
        <v>1.5334178000000001E-4</v>
      </c>
      <c r="P1344">
        <f>employmentForecast!P1344/100</f>
        <v>4.0731411000000003E-4</v>
      </c>
      <c r="Q1344">
        <f>employmentForecast!Q1344/100</f>
        <v>0.2432017467</v>
      </c>
      <c r="R1344">
        <f>employmentForecast!R1344/100</f>
        <v>2.121048268E-2</v>
      </c>
      <c r="S1344">
        <f>employmentForecast!S1344/100</f>
        <v>5.7891593429999999E-2</v>
      </c>
      <c r="T1344">
        <f>employmentForecast!T1344/100</f>
        <v>0.11185123320000001</v>
      </c>
      <c r="U1344">
        <f>employmentForecast!U1344/100</f>
        <v>3.2998208250000001E-2</v>
      </c>
      <c r="V1344">
        <f>employmentForecast!V1344/100</f>
        <v>0.11183180679999999</v>
      </c>
    </row>
    <row r="1345" spans="1:22" x14ac:dyDescent="0.25">
      <c r="A1345">
        <v>1352</v>
      </c>
      <c r="B1345">
        <v>9174115</v>
      </c>
      <c r="C1345">
        <f>employmentForecast!C1345/100</f>
        <v>3.99983722E-3</v>
      </c>
      <c r="D1345">
        <f>employmentForecast!D1345/100</f>
        <v>0.2625712744</v>
      </c>
      <c r="E1345">
        <f>employmentForecast!E1345/100</f>
        <v>1.704316589E-2</v>
      </c>
      <c r="F1345">
        <f>employmentForecast!F1345/100</f>
        <v>4.5270909379999995E-2</v>
      </c>
      <c r="G1345">
        <f>employmentForecast!G1345/100</f>
        <v>0.55910251040000003</v>
      </c>
      <c r="H1345">
        <f>employmentForecast!H1345/100</f>
        <v>0.1630760131</v>
      </c>
      <c r="I1345">
        <f>employmentForecast!I1345/100</f>
        <v>0.1799926748</v>
      </c>
      <c r="J1345">
        <f>employmentForecast!J1345/100</f>
        <v>0.34120427450000002</v>
      </c>
      <c r="K1345">
        <f>employmentForecast!K1345/100</f>
        <v>0.14495641719999999</v>
      </c>
      <c r="L1345">
        <f>employmentForecast!L1345/100</f>
        <v>0.39643735079999998</v>
      </c>
      <c r="M1345">
        <f>employmentForecast!M1345/100</f>
        <v>3.99983722E-3</v>
      </c>
      <c r="N1345">
        <f>employmentForecast!N1345/100</f>
        <v>0.2625712744</v>
      </c>
      <c r="O1345">
        <f>employmentForecast!O1345/100</f>
        <v>1.704316589E-2</v>
      </c>
      <c r="P1345">
        <f>employmentForecast!P1345/100</f>
        <v>4.5270909379999995E-2</v>
      </c>
      <c r="Q1345">
        <f>employmentForecast!Q1345/100</f>
        <v>0.55910251040000003</v>
      </c>
      <c r="R1345">
        <f>employmentForecast!R1345/100</f>
        <v>0.1630760131</v>
      </c>
      <c r="S1345">
        <f>employmentForecast!S1345/100</f>
        <v>0.1799926748</v>
      </c>
      <c r="T1345">
        <f>employmentForecast!T1345/100</f>
        <v>0.34120427450000002</v>
      </c>
      <c r="U1345">
        <f>employmentForecast!U1345/100</f>
        <v>0.14495641719999999</v>
      </c>
      <c r="V1345">
        <f>employmentForecast!V1345/100</f>
        <v>0.39643735079999998</v>
      </c>
    </row>
    <row r="1346" spans="1:22" x14ac:dyDescent="0.25">
      <c r="A1346">
        <v>1353</v>
      </c>
      <c r="B1346">
        <v>9174115</v>
      </c>
      <c r="C1346">
        <f>employmentForecast!C1346/100</f>
        <v>1.6548383109999999E-2</v>
      </c>
      <c r="D1346">
        <f>employmentForecast!D1346/100</f>
        <v>0.26220413770000001</v>
      </c>
      <c r="E1346">
        <f>employmentForecast!E1346/100</f>
        <v>1.7019335510000001E-2</v>
      </c>
      <c r="F1346">
        <f>employmentForecast!F1346/100</f>
        <v>4.5207609949999998E-2</v>
      </c>
      <c r="G1346">
        <f>employmentForecast!G1346/100</f>
        <v>1.8034830850000001</v>
      </c>
      <c r="H1346">
        <f>employmentForecast!H1346/100</f>
        <v>0.37132960609999999</v>
      </c>
      <c r="I1346">
        <f>employmentForecast!I1346/100</f>
        <v>0.74467724020000003</v>
      </c>
      <c r="J1346">
        <f>employmentForecast!J1346/100</f>
        <v>0.96714525019999997</v>
      </c>
      <c r="K1346">
        <f>employmentForecast!K1346/100</f>
        <v>0.50024931189999999</v>
      </c>
      <c r="L1346">
        <f>employmentForecast!L1346/100</f>
        <v>0.81739490129999992</v>
      </c>
      <c r="M1346">
        <f>employmentForecast!M1346/100</f>
        <v>1.6548383109999999E-2</v>
      </c>
      <c r="N1346">
        <f>employmentForecast!N1346/100</f>
        <v>0.26220413770000001</v>
      </c>
      <c r="O1346">
        <f>employmentForecast!O1346/100</f>
        <v>1.7019335510000001E-2</v>
      </c>
      <c r="P1346">
        <f>employmentForecast!P1346/100</f>
        <v>4.5207609949999998E-2</v>
      </c>
      <c r="Q1346">
        <f>employmentForecast!Q1346/100</f>
        <v>1.8034830850000001</v>
      </c>
      <c r="R1346">
        <f>employmentForecast!R1346/100</f>
        <v>0.37132960609999999</v>
      </c>
      <c r="S1346">
        <f>employmentForecast!S1346/100</f>
        <v>0.74467724020000003</v>
      </c>
      <c r="T1346">
        <f>employmentForecast!T1346/100</f>
        <v>0.96714525019999997</v>
      </c>
      <c r="U1346">
        <f>employmentForecast!U1346/100</f>
        <v>0.50024931189999999</v>
      </c>
      <c r="V1346">
        <f>employmentForecast!V1346/100</f>
        <v>0.81739490129999992</v>
      </c>
    </row>
    <row r="1347" spans="1:22" x14ac:dyDescent="0.25">
      <c r="A1347">
        <v>1354</v>
      </c>
      <c r="B1347">
        <v>9174115</v>
      </c>
      <c r="C1347">
        <f>employmentForecast!C1347/100</f>
        <v>3.4398233700000001E-3</v>
      </c>
      <c r="D1347">
        <f>employmentForecast!D1347/100</f>
        <v>5.7835838170000001E-2</v>
      </c>
      <c r="E1347">
        <f>employmentForecast!E1347/100</f>
        <v>3.75405035E-3</v>
      </c>
      <c r="F1347">
        <f>employmentForecast!F1347/100</f>
        <v>9.9716962399999994E-3</v>
      </c>
      <c r="G1347">
        <f>employmentForecast!G1347/100</f>
        <v>0.5197842802</v>
      </c>
      <c r="H1347">
        <f>employmentForecast!H1347/100</f>
        <v>7.7921485739999991E-2</v>
      </c>
      <c r="I1347">
        <f>employmentForecast!I1347/100</f>
        <v>0.15479205169999999</v>
      </c>
      <c r="J1347">
        <f>employmentForecast!J1347/100</f>
        <v>0.24291382540000001</v>
      </c>
      <c r="K1347">
        <f>employmentForecast!K1347/100</f>
        <v>0.121262378</v>
      </c>
      <c r="L1347">
        <f>employmentForecast!L1347/100</f>
        <v>0.28605269329999999</v>
      </c>
      <c r="M1347">
        <f>employmentForecast!M1347/100</f>
        <v>3.4398233700000001E-3</v>
      </c>
      <c r="N1347">
        <f>employmentForecast!N1347/100</f>
        <v>5.7835838170000001E-2</v>
      </c>
      <c r="O1347">
        <f>employmentForecast!O1347/100</f>
        <v>3.75405035E-3</v>
      </c>
      <c r="P1347">
        <f>employmentForecast!P1347/100</f>
        <v>9.9716962399999994E-3</v>
      </c>
      <c r="Q1347">
        <f>employmentForecast!Q1347/100</f>
        <v>0.5197842802</v>
      </c>
      <c r="R1347">
        <f>employmentForecast!R1347/100</f>
        <v>7.7921485739999991E-2</v>
      </c>
      <c r="S1347">
        <f>employmentForecast!S1347/100</f>
        <v>0.15479205169999999</v>
      </c>
      <c r="T1347">
        <f>employmentForecast!T1347/100</f>
        <v>0.24291382540000001</v>
      </c>
      <c r="U1347">
        <f>employmentForecast!U1347/100</f>
        <v>0.121262378</v>
      </c>
      <c r="V1347">
        <f>employmentForecast!V1347/100</f>
        <v>0.28605269329999999</v>
      </c>
    </row>
    <row r="1348" spans="1:22" x14ac:dyDescent="0.25">
      <c r="A1348">
        <v>1355</v>
      </c>
      <c r="B1348">
        <v>9174115</v>
      </c>
      <c r="C1348">
        <f>employmentForecast!C1348/100</f>
        <v>5.0985263300000003E-3</v>
      </c>
      <c r="D1348">
        <f>employmentForecast!D1348/100</f>
        <v>0.22345176639999997</v>
      </c>
      <c r="E1348">
        <f>employmentForecast!E1348/100</f>
        <v>1.4503968609999999E-2</v>
      </c>
      <c r="F1348">
        <f>employmentForecast!F1348/100</f>
        <v>3.8526166619999996E-2</v>
      </c>
      <c r="G1348">
        <f>employmentForecast!G1348/100</f>
        <v>0.66144093679999993</v>
      </c>
      <c r="H1348">
        <f>employmentForecast!H1348/100</f>
        <v>0.16072529690000001</v>
      </c>
      <c r="I1348">
        <f>employmentForecast!I1348/100</f>
        <v>0.22943368509999998</v>
      </c>
      <c r="J1348">
        <f>employmentForecast!J1348/100</f>
        <v>0.37906599270000002</v>
      </c>
      <c r="K1348">
        <f>employmentForecast!K1348/100</f>
        <v>0.1477635139</v>
      </c>
      <c r="L1348">
        <f>employmentForecast!L1348/100</f>
        <v>0.38347062260000003</v>
      </c>
      <c r="M1348">
        <f>employmentForecast!M1348/100</f>
        <v>5.0985263300000003E-3</v>
      </c>
      <c r="N1348">
        <f>employmentForecast!N1348/100</f>
        <v>0.22345176639999997</v>
      </c>
      <c r="O1348">
        <f>employmentForecast!O1348/100</f>
        <v>1.4503968609999999E-2</v>
      </c>
      <c r="P1348">
        <f>employmentForecast!P1348/100</f>
        <v>3.8526166619999996E-2</v>
      </c>
      <c r="Q1348">
        <f>employmentForecast!Q1348/100</f>
        <v>0.66144093679999993</v>
      </c>
      <c r="R1348">
        <f>employmentForecast!R1348/100</f>
        <v>0.16072529690000001</v>
      </c>
      <c r="S1348">
        <f>employmentForecast!S1348/100</f>
        <v>0.22943368509999998</v>
      </c>
      <c r="T1348">
        <f>employmentForecast!T1348/100</f>
        <v>0.37906599270000002</v>
      </c>
      <c r="U1348">
        <f>employmentForecast!U1348/100</f>
        <v>0.1477635139</v>
      </c>
      <c r="V1348">
        <f>employmentForecast!V1348/100</f>
        <v>0.38347062260000003</v>
      </c>
    </row>
    <row r="1349" spans="1:22" x14ac:dyDescent="0.25">
      <c r="A1349">
        <v>1356</v>
      </c>
      <c r="B1349">
        <v>9174115</v>
      </c>
      <c r="C1349">
        <f>employmentForecast!C1349/100</f>
        <v>1.66867383E-3</v>
      </c>
      <c r="D1349">
        <f>employmentForecast!D1349/100</f>
        <v>0.37426773400000002</v>
      </c>
      <c r="E1349">
        <f>employmentForecast!E1349/100</f>
        <v>2.4293240340000001E-2</v>
      </c>
      <c r="F1349">
        <f>employmentForecast!F1349/100</f>
        <v>6.4528919660000003E-2</v>
      </c>
      <c r="G1349">
        <f>employmentForecast!G1349/100</f>
        <v>0.36072537160000001</v>
      </c>
      <c r="H1349">
        <f>employmentForecast!H1349/100</f>
        <v>0.19580214089999998</v>
      </c>
      <c r="I1349">
        <f>employmentForecast!I1349/100</f>
        <v>7.5090322520000002E-2</v>
      </c>
      <c r="J1349">
        <f>employmentForecast!J1349/100</f>
        <v>0.26770702530000001</v>
      </c>
      <c r="K1349">
        <f>employmentForecast!K1349/100</f>
        <v>0.22564846989999998</v>
      </c>
      <c r="L1349">
        <f>employmentForecast!L1349/100</f>
        <v>0.53891719250000003</v>
      </c>
      <c r="M1349">
        <f>employmentForecast!M1349/100</f>
        <v>1.66867383E-3</v>
      </c>
      <c r="N1349">
        <f>employmentForecast!N1349/100</f>
        <v>0.37426773400000002</v>
      </c>
      <c r="O1349">
        <f>employmentForecast!O1349/100</f>
        <v>2.4293240340000001E-2</v>
      </c>
      <c r="P1349">
        <f>employmentForecast!P1349/100</f>
        <v>6.4528919660000003E-2</v>
      </c>
      <c r="Q1349">
        <f>employmentForecast!Q1349/100</f>
        <v>0.36072537160000001</v>
      </c>
      <c r="R1349">
        <f>employmentForecast!R1349/100</f>
        <v>0.19580214089999998</v>
      </c>
      <c r="S1349">
        <f>employmentForecast!S1349/100</f>
        <v>7.5090322520000002E-2</v>
      </c>
      <c r="T1349">
        <f>employmentForecast!T1349/100</f>
        <v>0.26770702530000001</v>
      </c>
      <c r="U1349">
        <f>employmentForecast!U1349/100</f>
        <v>0.22564846989999998</v>
      </c>
      <c r="V1349">
        <f>employmentForecast!V1349/100</f>
        <v>0.53891719250000003</v>
      </c>
    </row>
    <row r="1350" spans="1:22" x14ac:dyDescent="0.25">
      <c r="A1350">
        <v>1357</v>
      </c>
      <c r="B1350">
        <v>9174115</v>
      </c>
      <c r="C1350">
        <f>employmentForecast!C1350/100</f>
        <v>1.48606999E-3</v>
      </c>
      <c r="D1350">
        <f>employmentForecast!D1350/100</f>
        <v>4.0333914499999998E-3</v>
      </c>
      <c r="E1350">
        <f>employmentForecast!E1350/100</f>
        <v>2.6180228000000002E-4</v>
      </c>
      <c r="F1350">
        <f>employmentForecast!F1350/100</f>
        <v>6.9541231999999998E-4</v>
      </c>
      <c r="G1350">
        <f>employmentForecast!G1350/100</f>
        <v>0.3128241598</v>
      </c>
      <c r="H1350">
        <f>employmentForecast!H1350/100</f>
        <v>3.294175002E-2</v>
      </c>
      <c r="I1350">
        <f>employmentForecast!I1350/100</f>
        <v>6.6873149379999997E-2</v>
      </c>
      <c r="J1350">
        <f>employmentForecast!J1350/100</f>
        <v>0.1484125654</v>
      </c>
      <c r="K1350">
        <f>employmentForecast!K1350/100</f>
        <v>6.6856345880000001E-2</v>
      </c>
      <c r="L1350">
        <f>employmentForecast!L1350/100</f>
        <v>0.17454168740000001</v>
      </c>
      <c r="M1350">
        <f>employmentForecast!M1350/100</f>
        <v>1.48606999E-3</v>
      </c>
      <c r="N1350">
        <f>employmentForecast!N1350/100</f>
        <v>4.0333914499999998E-3</v>
      </c>
      <c r="O1350">
        <f>employmentForecast!O1350/100</f>
        <v>2.6180228000000002E-4</v>
      </c>
      <c r="P1350">
        <f>employmentForecast!P1350/100</f>
        <v>6.9541231999999998E-4</v>
      </c>
      <c r="Q1350">
        <f>employmentForecast!Q1350/100</f>
        <v>0.3128241598</v>
      </c>
      <c r="R1350">
        <f>employmentForecast!R1350/100</f>
        <v>3.294175002E-2</v>
      </c>
      <c r="S1350">
        <f>employmentForecast!S1350/100</f>
        <v>6.6873149379999997E-2</v>
      </c>
      <c r="T1350">
        <f>employmentForecast!T1350/100</f>
        <v>0.1484125654</v>
      </c>
      <c r="U1350">
        <f>employmentForecast!U1350/100</f>
        <v>6.6856345880000001E-2</v>
      </c>
      <c r="V1350">
        <f>employmentForecast!V1350/100</f>
        <v>0.17454168740000001</v>
      </c>
    </row>
    <row r="1351" spans="1:22" x14ac:dyDescent="0.25">
      <c r="A1351">
        <v>1358</v>
      </c>
      <c r="B1351">
        <v>9174115</v>
      </c>
      <c r="C1351">
        <f>employmentForecast!C1351/100</f>
        <v>8.6372902000000007E-4</v>
      </c>
      <c r="D1351">
        <f>employmentForecast!D1351/100</f>
        <v>0</v>
      </c>
      <c r="E1351">
        <f>employmentForecast!E1351/100</f>
        <v>0</v>
      </c>
      <c r="F1351">
        <f>employmentForecast!F1351/100</f>
        <v>0</v>
      </c>
      <c r="G1351">
        <f>employmentForecast!G1351/100</f>
        <v>0.2353099696</v>
      </c>
      <c r="H1351">
        <f>employmentForecast!H1351/100</f>
        <v>2.4213395889999999E-2</v>
      </c>
      <c r="I1351">
        <f>employmentForecast!I1351/100</f>
        <v>3.8867805950000001E-2</v>
      </c>
      <c r="J1351">
        <f>employmentForecast!J1351/100</f>
        <v>8.2685480259999999E-2</v>
      </c>
      <c r="K1351">
        <f>employmentForecast!K1351/100</f>
        <v>8.9328063820000012E-2</v>
      </c>
      <c r="L1351">
        <f>employmentForecast!L1351/100</f>
        <v>0.19445786279999999</v>
      </c>
      <c r="M1351">
        <f>employmentForecast!M1351/100</f>
        <v>8.6372902000000007E-4</v>
      </c>
      <c r="N1351">
        <f>employmentForecast!N1351/100</f>
        <v>0</v>
      </c>
      <c r="O1351">
        <f>employmentForecast!O1351/100</f>
        <v>0</v>
      </c>
      <c r="P1351">
        <f>employmentForecast!P1351/100</f>
        <v>0</v>
      </c>
      <c r="Q1351">
        <f>employmentForecast!Q1351/100</f>
        <v>0.2353099696</v>
      </c>
      <c r="R1351">
        <f>employmentForecast!R1351/100</f>
        <v>2.4213395889999999E-2</v>
      </c>
      <c r="S1351">
        <f>employmentForecast!S1351/100</f>
        <v>3.8867805950000001E-2</v>
      </c>
      <c r="T1351">
        <f>employmentForecast!T1351/100</f>
        <v>8.2685480259999999E-2</v>
      </c>
      <c r="U1351">
        <f>employmentForecast!U1351/100</f>
        <v>8.9328063820000012E-2</v>
      </c>
      <c r="V1351">
        <f>employmentForecast!V1351/100</f>
        <v>0.19445786279999999</v>
      </c>
    </row>
    <row r="1352" spans="1:22" x14ac:dyDescent="0.25">
      <c r="A1352">
        <v>1359</v>
      </c>
      <c r="B1352">
        <v>9174115</v>
      </c>
      <c r="C1352">
        <f>employmentForecast!C1352/100</f>
        <v>4.8899209100000006E-3</v>
      </c>
      <c r="D1352">
        <f>employmentForecast!D1352/100</f>
        <v>0</v>
      </c>
      <c r="E1352">
        <f>employmentForecast!E1352/100</f>
        <v>0</v>
      </c>
      <c r="F1352">
        <f>employmentForecast!F1352/100</f>
        <v>0</v>
      </c>
      <c r="G1352">
        <f>employmentForecast!G1352/100</f>
        <v>0.64984820830000001</v>
      </c>
      <c r="H1352">
        <f>employmentForecast!H1352/100</f>
        <v>8.1164656179999989E-2</v>
      </c>
      <c r="I1352">
        <f>employmentForecast!I1352/100</f>
        <v>0.22004644110000002</v>
      </c>
      <c r="J1352">
        <f>employmentForecast!J1352/100</f>
        <v>0.311993307</v>
      </c>
      <c r="K1352">
        <f>employmentForecast!K1352/100</f>
        <v>0.13827989130000001</v>
      </c>
      <c r="L1352">
        <f>employmentForecast!L1352/100</f>
        <v>0.2644649087</v>
      </c>
      <c r="M1352">
        <f>employmentForecast!M1352/100</f>
        <v>4.8899209100000006E-3</v>
      </c>
      <c r="N1352">
        <f>employmentForecast!N1352/100</f>
        <v>0</v>
      </c>
      <c r="O1352">
        <f>employmentForecast!O1352/100</f>
        <v>0</v>
      </c>
      <c r="P1352">
        <f>employmentForecast!P1352/100</f>
        <v>0</v>
      </c>
      <c r="Q1352">
        <f>employmentForecast!Q1352/100</f>
        <v>0.64984820830000001</v>
      </c>
      <c r="R1352">
        <f>employmentForecast!R1352/100</f>
        <v>8.1164656179999989E-2</v>
      </c>
      <c r="S1352">
        <f>employmentForecast!S1352/100</f>
        <v>0.22004644110000002</v>
      </c>
      <c r="T1352">
        <f>employmentForecast!T1352/100</f>
        <v>0.311993307</v>
      </c>
      <c r="U1352">
        <f>employmentForecast!U1352/100</f>
        <v>0.13827989130000001</v>
      </c>
      <c r="V1352">
        <f>employmentForecast!V1352/100</f>
        <v>0.2644649087</v>
      </c>
    </row>
    <row r="1353" spans="1:22" x14ac:dyDescent="0.25">
      <c r="A1353">
        <v>1360</v>
      </c>
      <c r="B1353">
        <v>9174115</v>
      </c>
      <c r="C1353">
        <f>employmentForecast!C1353/100</f>
        <v>1.1038555050000001E-2</v>
      </c>
      <c r="D1353">
        <f>employmentForecast!D1353/100</f>
        <v>2.8207127719999998</v>
      </c>
      <c r="E1353">
        <f>employmentForecast!E1353/100</f>
        <v>0.18308886150000001</v>
      </c>
      <c r="F1353">
        <f>employmentForecast!F1353/100</f>
        <v>0.48632978830000001</v>
      </c>
      <c r="G1353">
        <f>employmentForecast!G1353/100</f>
        <v>3.0577961670000002</v>
      </c>
      <c r="H1353">
        <f>employmentForecast!H1353/100</f>
        <v>1.8677918600000001</v>
      </c>
      <c r="I1353">
        <f>employmentForecast!I1353/100</f>
        <v>0.49673497729999999</v>
      </c>
      <c r="J1353">
        <f>employmentForecast!J1353/100</f>
        <v>2.400688052</v>
      </c>
      <c r="K1353">
        <f>employmentForecast!K1353/100</f>
        <v>3.1981837949999998</v>
      </c>
      <c r="L1353">
        <f>employmentForecast!L1353/100</f>
        <v>5.6880659049999993</v>
      </c>
      <c r="M1353">
        <f>employmentForecast!M1353/100</f>
        <v>1.1038555050000001E-2</v>
      </c>
      <c r="N1353">
        <f>employmentForecast!N1353/100</f>
        <v>2.8207127719999998</v>
      </c>
      <c r="O1353">
        <f>employmentForecast!O1353/100</f>
        <v>0.18308886150000001</v>
      </c>
      <c r="P1353">
        <f>employmentForecast!P1353/100</f>
        <v>0.48632978830000001</v>
      </c>
      <c r="Q1353">
        <f>employmentForecast!Q1353/100</f>
        <v>3.0577961670000002</v>
      </c>
      <c r="R1353">
        <f>employmentForecast!R1353/100</f>
        <v>1.8677918600000001</v>
      </c>
      <c r="S1353">
        <f>employmentForecast!S1353/100</f>
        <v>0.49673497729999999</v>
      </c>
      <c r="T1353">
        <f>employmentForecast!T1353/100</f>
        <v>2.400688052</v>
      </c>
      <c r="U1353">
        <f>employmentForecast!U1353/100</f>
        <v>3.1981837949999998</v>
      </c>
      <c r="V1353">
        <f>employmentForecast!V1353/100</f>
        <v>5.6880659049999993</v>
      </c>
    </row>
    <row r="1354" spans="1:22" x14ac:dyDescent="0.25">
      <c r="A1354">
        <v>1361</v>
      </c>
      <c r="B1354">
        <v>9174115</v>
      </c>
      <c r="C1354">
        <f>employmentForecast!C1354/100</f>
        <v>1.10069855E-3</v>
      </c>
      <c r="D1354">
        <f>employmentForecast!D1354/100</f>
        <v>6.5785426760000001E-2</v>
      </c>
      <c r="E1354">
        <f>employmentForecast!E1354/100</f>
        <v>4.2700479800000003E-3</v>
      </c>
      <c r="F1354">
        <f>employmentForecast!F1354/100</f>
        <v>1.1342314959999999E-2</v>
      </c>
      <c r="G1354">
        <f>employmentForecast!G1354/100</f>
        <v>0.19091008550000002</v>
      </c>
      <c r="H1354">
        <f>employmentForecast!H1354/100</f>
        <v>4.5464596150000001E-2</v>
      </c>
      <c r="I1354">
        <f>employmentForecast!I1354/100</f>
        <v>4.9531434839999999E-2</v>
      </c>
      <c r="J1354">
        <f>employmentForecast!J1354/100</f>
        <v>0.1100503404</v>
      </c>
      <c r="K1354">
        <f>employmentForecast!K1354/100</f>
        <v>4.9174617060000002E-2</v>
      </c>
      <c r="L1354">
        <f>employmentForecast!L1354/100</f>
        <v>0.13614941699999999</v>
      </c>
      <c r="M1354">
        <f>employmentForecast!M1354/100</f>
        <v>1.10069855E-3</v>
      </c>
      <c r="N1354">
        <f>employmentForecast!N1354/100</f>
        <v>6.5785426760000001E-2</v>
      </c>
      <c r="O1354">
        <f>employmentForecast!O1354/100</f>
        <v>4.2700479800000003E-3</v>
      </c>
      <c r="P1354">
        <f>employmentForecast!P1354/100</f>
        <v>1.1342314959999999E-2</v>
      </c>
      <c r="Q1354">
        <f>employmentForecast!Q1354/100</f>
        <v>0.19091008550000002</v>
      </c>
      <c r="R1354">
        <f>employmentForecast!R1354/100</f>
        <v>4.5464596150000001E-2</v>
      </c>
      <c r="S1354">
        <f>employmentForecast!S1354/100</f>
        <v>4.9531434839999999E-2</v>
      </c>
      <c r="T1354">
        <f>employmentForecast!T1354/100</f>
        <v>0.1100503404</v>
      </c>
      <c r="U1354">
        <f>employmentForecast!U1354/100</f>
        <v>4.9174617060000002E-2</v>
      </c>
      <c r="V1354">
        <f>employmentForecast!V1354/100</f>
        <v>0.13614941699999999</v>
      </c>
    </row>
    <row r="1355" spans="1:22" x14ac:dyDescent="0.25">
      <c r="A1355">
        <v>1362</v>
      </c>
      <c r="B1355">
        <v>9174115</v>
      </c>
      <c r="C1355">
        <f>employmentForecast!C1355/100</f>
        <v>2.04409839E-3</v>
      </c>
      <c r="D1355">
        <f>employmentForecast!D1355/100</f>
        <v>0.1163994194</v>
      </c>
      <c r="E1355">
        <f>employmentForecast!E1355/100</f>
        <v>7.55533757E-3</v>
      </c>
      <c r="F1355">
        <f>employmentForecast!F1355/100</f>
        <v>2.0068865410000001E-2</v>
      </c>
      <c r="G1355">
        <f>employmentForecast!G1355/100</f>
        <v>0.39336163210000002</v>
      </c>
      <c r="H1355">
        <f>employmentForecast!H1355/100</f>
        <v>8.3740072319999997E-2</v>
      </c>
      <c r="I1355">
        <f>employmentForecast!I1355/100</f>
        <v>9.1984427350000009E-2</v>
      </c>
      <c r="J1355">
        <f>employmentForecast!J1355/100</f>
        <v>0.19709466049999999</v>
      </c>
      <c r="K1355">
        <f>employmentForecast!K1355/100</f>
        <v>0.1186404623</v>
      </c>
      <c r="L1355">
        <f>employmentForecast!L1355/100</f>
        <v>0.31094412580000003</v>
      </c>
      <c r="M1355">
        <f>employmentForecast!M1355/100</f>
        <v>2.04409839E-3</v>
      </c>
      <c r="N1355">
        <f>employmentForecast!N1355/100</f>
        <v>0.1163994194</v>
      </c>
      <c r="O1355">
        <f>employmentForecast!O1355/100</f>
        <v>7.55533757E-3</v>
      </c>
      <c r="P1355">
        <f>employmentForecast!P1355/100</f>
        <v>2.0068865410000001E-2</v>
      </c>
      <c r="Q1355">
        <f>employmentForecast!Q1355/100</f>
        <v>0.39336163210000002</v>
      </c>
      <c r="R1355">
        <f>employmentForecast!R1355/100</f>
        <v>8.3740072319999997E-2</v>
      </c>
      <c r="S1355">
        <f>employmentForecast!S1355/100</f>
        <v>9.1984427350000009E-2</v>
      </c>
      <c r="T1355">
        <f>employmentForecast!T1355/100</f>
        <v>0.19709466049999999</v>
      </c>
      <c r="U1355">
        <f>employmentForecast!U1355/100</f>
        <v>0.1186404623</v>
      </c>
      <c r="V1355">
        <f>employmentForecast!V1355/100</f>
        <v>0.31094412580000003</v>
      </c>
    </row>
    <row r="1356" spans="1:22" x14ac:dyDescent="0.25">
      <c r="A1356">
        <v>1363</v>
      </c>
      <c r="B1356">
        <v>9174115</v>
      </c>
      <c r="C1356">
        <f>employmentForecast!C1356/100</f>
        <v>2.8476817700000003E-3</v>
      </c>
      <c r="D1356">
        <f>employmentForecast!D1356/100</f>
        <v>5.030224875E-2</v>
      </c>
      <c r="E1356">
        <f>employmentForecast!E1356/100</f>
        <v>3.2650546899999997E-3</v>
      </c>
      <c r="F1356">
        <f>employmentForecast!F1356/100</f>
        <v>8.6728015099999996E-3</v>
      </c>
      <c r="G1356">
        <f>employmentForecast!G1356/100</f>
        <v>0.47337275769999998</v>
      </c>
      <c r="H1356">
        <f>employmentForecast!H1356/100</f>
        <v>9.2623285520000001E-2</v>
      </c>
      <c r="I1356">
        <f>employmentForecast!I1356/100</f>
        <v>0.1281456798</v>
      </c>
      <c r="J1356">
        <f>employmentForecast!J1356/100</f>
        <v>0.23736223549999999</v>
      </c>
      <c r="K1356">
        <f>employmentForecast!K1356/100</f>
        <v>0.20006722289999998</v>
      </c>
      <c r="L1356">
        <f>employmentForecast!L1356/100</f>
        <v>0.35285018070000002</v>
      </c>
      <c r="M1356">
        <f>employmentForecast!M1356/100</f>
        <v>2.8476817700000003E-3</v>
      </c>
      <c r="N1356">
        <f>employmentForecast!N1356/100</f>
        <v>5.030224875E-2</v>
      </c>
      <c r="O1356">
        <f>employmentForecast!O1356/100</f>
        <v>3.2650546899999997E-3</v>
      </c>
      <c r="P1356">
        <f>employmentForecast!P1356/100</f>
        <v>8.6728015099999996E-3</v>
      </c>
      <c r="Q1356">
        <f>employmentForecast!Q1356/100</f>
        <v>0.47337275769999998</v>
      </c>
      <c r="R1356">
        <f>employmentForecast!R1356/100</f>
        <v>9.2623285520000001E-2</v>
      </c>
      <c r="S1356">
        <f>employmentForecast!S1356/100</f>
        <v>0.1281456798</v>
      </c>
      <c r="T1356">
        <f>employmentForecast!T1356/100</f>
        <v>0.23736223549999999</v>
      </c>
      <c r="U1356">
        <f>employmentForecast!U1356/100</f>
        <v>0.20006722289999998</v>
      </c>
      <c r="V1356">
        <f>employmentForecast!V1356/100</f>
        <v>0.35285018070000002</v>
      </c>
    </row>
    <row r="1357" spans="1:22" x14ac:dyDescent="0.25">
      <c r="A1357">
        <v>1364</v>
      </c>
      <c r="B1357">
        <v>9174115</v>
      </c>
      <c r="C1357">
        <f>employmentForecast!C1357/100</f>
        <v>3.5970473600000002E-3</v>
      </c>
      <c r="D1357">
        <f>employmentForecast!D1357/100</f>
        <v>1.1479253330000001E-2</v>
      </c>
      <c r="E1357">
        <f>employmentForecast!E1357/100</f>
        <v>7.4510365999999996E-4</v>
      </c>
      <c r="F1357">
        <f>employmentForecast!F1357/100</f>
        <v>1.9791816100000002E-3</v>
      </c>
      <c r="G1357">
        <f>employmentForecast!G1357/100</f>
        <v>0.54873051009999996</v>
      </c>
      <c r="H1357">
        <f>employmentForecast!H1357/100</f>
        <v>0.1033317807</v>
      </c>
      <c r="I1357">
        <f>employmentForecast!I1357/100</f>
        <v>0.16186713130000002</v>
      </c>
      <c r="J1357">
        <f>employmentForecast!J1357/100</f>
        <v>0.28729613079999999</v>
      </c>
      <c r="K1357">
        <f>employmentForecast!K1357/100</f>
        <v>0.24736422990000001</v>
      </c>
      <c r="L1357">
        <f>employmentForecast!L1357/100</f>
        <v>0.3731516493</v>
      </c>
      <c r="M1357">
        <f>employmentForecast!M1357/100</f>
        <v>3.5970473600000002E-3</v>
      </c>
      <c r="N1357">
        <f>employmentForecast!N1357/100</f>
        <v>1.1479253330000001E-2</v>
      </c>
      <c r="O1357">
        <f>employmentForecast!O1357/100</f>
        <v>7.4510365999999996E-4</v>
      </c>
      <c r="P1357">
        <f>employmentForecast!P1357/100</f>
        <v>1.9791816100000002E-3</v>
      </c>
      <c r="Q1357">
        <f>employmentForecast!Q1357/100</f>
        <v>0.54873051009999996</v>
      </c>
      <c r="R1357">
        <f>employmentForecast!R1357/100</f>
        <v>0.1033317807</v>
      </c>
      <c r="S1357">
        <f>employmentForecast!S1357/100</f>
        <v>0.16186713130000002</v>
      </c>
      <c r="T1357">
        <f>employmentForecast!T1357/100</f>
        <v>0.28729613079999999</v>
      </c>
      <c r="U1357">
        <f>employmentForecast!U1357/100</f>
        <v>0.24736422990000001</v>
      </c>
      <c r="V1357">
        <f>employmentForecast!V1357/100</f>
        <v>0.3731516493</v>
      </c>
    </row>
    <row r="1358" spans="1:22" x14ac:dyDescent="0.25">
      <c r="A1358">
        <v>1365</v>
      </c>
      <c r="B1358">
        <v>9174115</v>
      </c>
      <c r="C1358">
        <f>employmentForecast!C1358/100</f>
        <v>0</v>
      </c>
      <c r="D1358">
        <f>employmentForecast!D1358/100</f>
        <v>0.28644537990000002</v>
      </c>
      <c r="E1358">
        <f>employmentForecast!E1358/100</f>
        <v>1.8592803559999999E-2</v>
      </c>
      <c r="F1358">
        <f>employmentForecast!F1358/100</f>
        <v>4.9387134460000003E-2</v>
      </c>
      <c r="G1358">
        <f>employmentForecast!G1358/100</f>
        <v>0.36379050800000001</v>
      </c>
      <c r="H1358">
        <f>employmentForecast!H1358/100</f>
        <v>0.28176133539999998</v>
      </c>
      <c r="I1358">
        <f>employmentForecast!I1358/100</f>
        <v>0</v>
      </c>
      <c r="J1358">
        <f>employmentForecast!J1358/100</f>
        <v>0.35787044740000001</v>
      </c>
      <c r="K1358">
        <f>employmentForecast!K1358/100</f>
        <v>0.66716445960000004</v>
      </c>
      <c r="L1358">
        <f>employmentForecast!L1358/100</f>
        <v>0.95525658879999997</v>
      </c>
      <c r="M1358">
        <f>employmentForecast!M1358/100</f>
        <v>0</v>
      </c>
      <c r="N1358">
        <f>employmentForecast!N1358/100</f>
        <v>0.28644537990000002</v>
      </c>
      <c r="O1358">
        <f>employmentForecast!O1358/100</f>
        <v>1.8592803559999999E-2</v>
      </c>
      <c r="P1358">
        <f>employmentForecast!P1358/100</f>
        <v>4.9387134460000003E-2</v>
      </c>
      <c r="Q1358">
        <f>employmentForecast!Q1358/100</f>
        <v>0.36379050800000001</v>
      </c>
      <c r="R1358">
        <f>employmentForecast!R1358/100</f>
        <v>0.28176133539999998</v>
      </c>
      <c r="S1358">
        <f>employmentForecast!S1358/100</f>
        <v>0</v>
      </c>
      <c r="T1358">
        <f>employmentForecast!T1358/100</f>
        <v>0.35787044740000001</v>
      </c>
      <c r="U1358">
        <f>employmentForecast!U1358/100</f>
        <v>0.66716445960000004</v>
      </c>
      <c r="V1358">
        <f>employmentForecast!V1358/100</f>
        <v>0.95525658879999997</v>
      </c>
    </row>
    <row r="1359" spans="1:22" x14ac:dyDescent="0.25">
      <c r="A1359">
        <v>1366</v>
      </c>
      <c r="B1359">
        <v>9174115</v>
      </c>
      <c r="C1359">
        <f>employmentForecast!C1359/100</f>
        <v>0</v>
      </c>
      <c r="D1359">
        <f>employmentForecast!D1359/100</f>
        <v>6.9723093000000004E-4</v>
      </c>
      <c r="E1359">
        <f>employmentForecast!E1359/100</f>
        <v>4.5256370000000001E-5</v>
      </c>
      <c r="F1359">
        <f>employmentForecast!F1359/100</f>
        <v>1.2021223E-4</v>
      </c>
      <c r="G1359">
        <f>employmentForecast!G1359/100</f>
        <v>0.4330811758</v>
      </c>
      <c r="H1359">
        <f>employmentForecast!H1359/100</f>
        <v>0.23088476579999997</v>
      </c>
      <c r="I1359">
        <f>employmentForecast!I1359/100</f>
        <v>0</v>
      </c>
      <c r="J1359">
        <f>employmentForecast!J1359/100</f>
        <v>0.33644357829999999</v>
      </c>
      <c r="K1359">
        <f>employmentForecast!K1359/100</f>
        <v>0.83527061530000002</v>
      </c>
      <c r="L1359">
        <f>employmentForecast!L1359/100</f>
        <v>1.002384538</v>
      </c>
      <c r="M1359">
        <f>employmentForecast!M1359/100</f>
        <v>0</v>
      </c>
      <c r="N1359">
        <f>employmentForecast!N1359/100</f>
        <v>6.9723093000000004E-4</v>
      </c>
      <c r="O1359">
        <f>employmentForecast!O1359/100</f>
        <v>4.5256370000000001E-5</v>
      </c>
      <c r="P1359">
        <f>employmentForecast!P1359/100</f>
        <v>1.2021223E-4</v>
      </c>
      <c r="Q1359">
        <f>employmentForecast!Q1359/100</f>
        <v>0.4330811758</v>
      </c>
      <c r="R1359">
        <f>employmentForecast!R1359/100</f>
        <v>0.23088476579999997</v>
      </c>
      <c r="S1359">
        <f>employmentForecast!S1359/100</f>
        <v>0</v>
      </c>
      <c r="T1359">
        <f>employmentForecast!T1359/100</f>
        <v>0.33644357829999999</v>
      </c>
      <c r="U1359">
        <f>employmentForecast!U1359/100</f>
        <v>0.83527061530000002</v>
      </c>
      <c r="V1359">
        <f>employmentForecast!V1359/100</f>
        <v>1.002384538</v>
      </c>
    </row>
    <row r="1360" spans="1:22" x14ac:dyDescent="0.25">
      <c r="A1360">
        <v>1367</v>
      </c>
      <c r="B1360">
        <v>9174115</v>
      </c>
      <c r="C1360">
        <f>employmentForecast!C1360/100</f>
        <v>1.0983598649999999E-2</v>
      </c>
      <c r="D1360">
        <f>employmentForecast!D1360/100</f>
        <v>6.0743394669999999E-2</v>
      </c>
      <c r="E1360">
        <f>employmentForecast!E1360/100</f>
        <v>3.9427761199999998E-3</v>
      </c>
      <c r="F1360">
        <f>employmentForecast!F1360/100</f>
        <v>1.047299908E-2</v>
      </c>
      <c r="G1360">
        <f>employmentForecast!G1360/100</f>
        <v>1.33253943</v>
      </c>
      <c r="H1360">
        <f>employmentForecast!H1360/100</f>
        <v>0.25927434430000001</v>
      </c>
      <c r="I1360">
        <f>employmentForecast!I1360/100</f>
        <v>0.49426193920000006</v>
      </c>
      <c r="J1360">
        <f>employmentForecast!J1360/100</f>
        <v>0.70522639819999999</v>
      </c>
      <c r="K1360">
        <f>employmentForecast!K1360/100</f>
        <v>0.51338457729999998</v>
      </c>
      <c r="L1360">
        <f>employmentForecast!L1360/100</f>
        <v>0.72567088790000001</v>
      </c>
      <c r="M1360">
        <f>employmentForecast!M1360/100</f>
        <v>1.0983598649999999E-2</v>
      </c>
      <c r="N1360">
        <f>employmentForecast!N1360/100</f>
        <v>6.0743394669999999E-2</v>
      </c>
      <c r="O1360">
        <f>employmentForecast!O1360/100</f>
        <v>3.9427761199999998E-3</v>
      </c>
      <c r="P1360">
        <f>employmentForecast!P1360/100</f>
        <v>1.047299908E-2</v>
      </c>
      <c r="Q1360">
        <f>employmentForecast!Q1360/100</f>
        <v>1.33253943</v>
      </c>
      <c r="R1360">
        <f>employmentForecast!R1360/100</f>
        <v>0.25927434430000001</v>
      </c>
      <c r="S1360">
        <f>employmentForecast!S1360/100</f>
        <v>0.49426193920000006</v>
      </c>
      <c r="T1360">
        <f>employmentForecast!T1360/100</f>
        <v>0.70522639819999999</v>
      </c>
      <c r="U1360">
        <f>employmentForecast!U1360/100</f>
        <v>0.51338457729999998</v>
      </c>
      <c r="V1360">
        <f>employmentForecast!V1360/100</f>
        <v>0.72567088790000001</v>
      </c>
    </row>
    <row r="1361" spans="1:22" x14ac:dyDescent="0.25">
      <c r="A1361">
        <v>1368</v>
      </c>
      <c r="B1361">
        <v>9174115</v>
      </c>
      <c r="C1361">
        <f>employmentForecast!C1361/100</f>
        <v>4.6139178400000005E-3</v>
      </c>
      <c r="D1361">
        <f>employmentForecast!D1361/100</f>
        <v>4.3463152210000001E-2</v>
      </c>
      <c r="E1361">
        <f>employmentForecast!E1361/100</f>
        <v>2.82113767E-3</v>
      </c>
      <c r="F1361">
        <f>employmentForecast!F1361/100</f>
        <v>7.4936469299999994E-3</v>
      </c>
      <c r="G1361">
        <f>employmentForecast!G1361/100</f>
        <v>0.67900515719999999</v>
      </c>
      <c r="H1361">
        <f>employmentForecast!H1361/100</f>
        <v>0.1255148459</v>
      </c>
      <c r="I1361">
        <f>employmentForecast!I1361/100</f>
        <v>0.2076263029</v>
      </c>
      <c r="J1361">
        <f>employmentForecast!J1361/100</f>
        <v>0.34858236609999999</v>
      </c>
      <c r="K1361">
        <f>employmentForecast!K1361/100</f>
        <v>0.26287110250000001</v>
      </c>
      <c r="L1361">
        <f>employmentForecast!L1361/100</f>
        <v>0.4336125589</v>
      </c>
      <c r="M1361">
        <f>employmentForecast!M1361/100</f>
        <v>4.6139178400000005E-3</v>
      </c>
      <c r="N1361">
        <f>employmentForecast!N1361/100</f>
        <v>4.3463152210000001E-2</v>
      </c>
      <c r="O1361">
        <f>employmentForecast!O1361/100</f>
        <v>2.82113767E-3</v>
      </c>
      <c r="P1361">
        <f>employmentForecast!P1361/100</f>
        <v>7.4936469299999994E-3</v>
      </c>
      <c r="Q1361">
        <f>employmentForecast!Q1361/100</f>
        <v>0.67900515719999999</v>
      </c>
      <c r="R1361">
        <f>employmentForecast!R1361/100</f>
        <v>0.1255148459</v>
      </c>
      <c r="S1361">
        <f>employmentForecast!S1361/100</f>
        <v>0.2076263029</v>
      </c>
      <c r="T1361">
        <f>employmentForecast!T1361/100</f>
        <v>0.34858236609999999</v>
      </c>
      <c r="U1361">
        <f>employmentForecast!U1361/100</f>
        <v>0.26287110250000001</v>
      </c>
      <c r="V1361">
        <f>employmentForecast!V1361/100</f>
        <v>0.4336125589</v>
      </c>
    </row>
    <row r="1362" spans="1:22" x14ac:dyDescent="0.25">
      <c r="A1362">
        <v>1369</v>
      </c>
      <c r="B1362">
        <v>9174115</v>
      </c>
      <c r="C1362">
        <f>employmentForecast!C1362/100</f>
        <v>1.7557900000000001E-3</v>
      </c>
      <c r="D1362">
        <f>employmentForecast!D1362/100</f>
        <v>24.194851880000002</v>
      </c>
      <c r="E1362">
        <f>employmentForecast!E1362/100</f>
        <v>1.570456917</v>
      </c>
      <c r="F1362">
        <f>employmentForecast!F1362/100</f>
        <v>4.1715261859999995</v>
      </c>
      <c r="G1362">
        <f>employmentForecast!G1362/100</f>
        <v>1.1678135949999999</v>
      </c>
      <c r="H1362">
        <f>employmentForecast!H1362/100</f>
        <v>8.6077033870000008</v>
      </c>
      <c r="I1362">
        <f>employmentForecast!I1362/100</f>
        <v>7.9010550139999997E-2</v>
      </c>
      <c r="J1362">
        <f>employmentForecast!J1362/100</f>
        <v>7.3440759119999992</v>
      </c>
      <c r="K1362">
        <f>employmentForecast!K1362/100</f>
        <v>1.590682084</v>
      </c>
      <c r="L1362">
        <f>employmentForecast!L1362/100</f>
        <v>14.36871796</v>
      </c>
      <c r="M1362">
        <f>employmentForecast!M1362/100</f>
        <v>1.7557900000000001E-3</v>
      </c>
      <c r="N1362">
        <f>employmentForecast!N1362/100</f>
        <v>24.194851880000002</v>
      </c>
      <c r="O1362">
        <f>employmentForecast!O1362/100</f>
        <v>1.570456917</v>
      </c>
      <c r="P1362">
        <f>employmentForecast!P1362/100</f>
        <v>4.1715261859999995</v>
      </c>
      <c r="Q1362">
        <f>employmentForecast!Q1362/100</f>
        <v>1.1678135949999999</v>
      </c>
      <c r="R1362">
        <f>employmentForecast!R1362/100</f>
        <v>8.6077033870000008</v>
      </c>
      <c r="S1362">
        <f>employmentForecast!S1362/100</f>
        <v>7.9010550139999997E-2</v>
      </c>
      <c r="T1362">
        <f>employmentForecast!T1362/100</f>
        <v>7.3440759119999992</v>
      </c>
      <c r="U1362">
        <f>employmentForecast!U1362/100</f>
        <v>1.590682084</v>
      </c>
      <c r="V1362">
        <f>employmentForecast!V1362/100</f>
        <v>14.36871796</v>
      </c>
    </row>
    <row r="1363" spans="1:22" x14ac:dyDescent="0.25">
      <c r="A1363">
        <v>1370</v>
      </c>
      <c r="B1363">
        <v>9174122</v>
      </c>
      <c r="C1363">
        <f>employmentForecast!C1363/100</f>
        <v>0</v>
      </c>
      <c r="D1363">
        <f>employmentForecast!D1363/100</f>
        <v>0.34475404679999999</v>
      </c>
      <c r="E1363">
        <f>employmentForecast!E1363/100</f>
        <v>2.615626066E-2</v>
      </c>
      <c r="F1363">
        <f>employmentForecast!F1363/100</f>
        <v>8.5007847159999997E-2</v>
      </c>
      <c r="G1363">
        <f>employmentForecast!G1363/100</f>
        <v>0</v>
      </c>
      <c r="H1363">
        <f>employmentForecast!H1363/100</f>
        <v>9.9175821689999999E-2</v>
      </c>
      <c r="I1363">
        <f>employmentForecast!I1363/100</f>
        <v>0</v>
      </c>
      <c r="J1363">
        <f>employmentForecast!J1363/100</f>
        <v>7.6143781049999998E-2</v>
      </c>
      <c r="K1363">
        <f>employmentForecast!K1363/100</f>
        <v>0</v>
      </c>
      <c r="L1363">
        <f>employmentForecast!L1363/100</f>
        <v>0.16166022219999998</v>
      </c>
      <c r="M1363">
        <f>employmentForecast!M1363/100</f>
        <v>0</v>
      </c>
      <c r="N1363">
        <f>employmentForecast!N1363/100</f>
        <v>0.34475404679999999</v>
      </c>
      <c r="O1363">
        <f>employmentForecast!O1363/100</f>
        <v>2.615626066E-2</v>
      </c>
      <c r="P1363">
        <f>employmentForecast!P1363/100</f>
        <v>8.5007847159999997E-2</v>
      </c>
      <c r="Q1363">
        <f>employmentForecast!Q1363/100</f>
        <v>0</v>
      </c>
      <c r="R1363">
        <f>employmentForecast!R1363/100</f>
        <v>9.9175821689999999E-2</v>
      </c>
      <c r="S1363">
        <f>employmentForecast!S1363/100</f>
        <v>0</v>
      </c>
      <c r="T1363">
        <f>employmentForecast!T1363/100</f>
        <v>7.6143781049999998E-2</v>
      </c>
      <c r="U1363">
        <f>employmentForecast!U1363/100</f>
        <v>0</v>
      </c>
      <c r="V1363">
        <f>employmentForecast!V1363/100</f>
        <v>0.16166022219999998</v>
      </c>
    </row>
    <row r="1364" spans="1:22" x14ac:dyDescent="0.25">
      <c r="A1364">
        <v>1371</v>
      </c>
      <c r="B1364">
        <v>9174115</v>
      </c>
      <c r="C1364">
        <f>employmentForecast!C1364/100</f>
        <v>6.8687742999999993E-4</v>
      </c>
      <c r="D1364">
        <f>employmentForecast!D1364/100</f>
        <v>5.8823578719999998E-2</v>
      </c>
      <c r="E1364">
        <f>employmentForecast!E1364/100</f>
        <v>3.8181633199999999E-3</v>
      </c>
      <c r="F1364">
        <f>employmentForecast!F1364/100</f>
        <v>1.014199633E-2</v>
      </c>
      <c r="G1364">
        <f>employmentForecast!G1364/100</f>
        <v>0.21166526919999998</v>
      </c>
      <c r="H1364">
        <f>employmentForecast!H1364/100</f>
        <v>3.5672611980000005E-2</v>
      </c>
      <c r="I1364">
        <f>employmentForecast!I1364/100</f>
        <v>3.0909484470000002E-2</v>
      </c>
      <c r="J1364">
        <f>employmentForecast!J1364/100</f>
        <v>0.11243644850000001</v>
      </c>
      <c r="K1364">
        <f>employmentForecast!K1364/100</f>
        <v>3.5553119850000002E-2</v>
      </c>
      <c r="L1364">
        <f>employmentForecast!L1364/100</f>
        <v>0.1547895561</v>
      </c>
      <c r="M1364">
        <f>employmentForecast!M1364/100</f>
        <v>6.8687742999999993E-4</v>
      </c>
      <c r="N1364">
        <f>employmentForecast!N1364/100</f>
        <v>5.8823578719999998E-2</v>
      </c>
      <c r="O1364">
        <f>employmentForecast!O1364/100</f>
        <v>3.8181633199999999E-3</v>
      </c>
      <c r="P1364">
        <f>employmentForecast!P1364/100</f>
        <v>1.014199633E-2</v>
      </c>
      <c r="Q1364">
        <f>employmentForecast!Q1364/100</f>
        <v>0.21166526919999998</v>
      </c>
      <c r="R1364">
        <f>employmentForecast!R1364/100</f>
        <v>3.5672611980000005E-2</v>
      </c>
      <c r="S1364">
        <f>employmentForecast!S1364/100</f>
        <v>3.0909484470000002E-2</v>
      </c>
      <c r="T1364">
        <f>employmentForecast!T1364/100</f>
        <v>0.11243644850000001</v>
      </c>
      <c r="U1364">
        <f>employmentForecast!U1364/100</f>
        <v>3.5553119850000002E-2</v>
      </c>
      <c r="V1364">
        <f>employmentForecast!V1364/100</f>
        <v>0.1547895561</v>
      </c>
    </row>
    <row r="1365" spans="1:22" x14ac:dyDescent="0.25">
      <c r="A1365">
        <v>1372</v>
      </c>
      <c r="B1365">
        <v>9174115</v>
      </c>
      <c r="C1365">
        <f>employmentForecast!C1365/100</f>
        <v>5.3374361500000004E-3</v>
      </c>
      <c r="D1365">
        <f>employmentForecast!D1365/100</f>
        <v>1.2150078559999999E-2</v>
      </c>
      <c r="E1365">
        <f>employmentForecast!E1365/100</f>
        <v>7.8864606999999999E-4</v>
      </c>
      <c r="F1365">
        <f>employmentForecast!F1365/100</f>
        <v>2.09484113E-3</v>
      </c>
      <c r="G1365">
        <f>employmentForecast!G1365/100</f>
        <v>0.68677430849999999</v>
      </c>
      <c r="H1365">
        <f>employmentForecast!H1365/100</f>
        <v>9.3542739469999997E-2</v>
      </c>
      <c r="I1365">
        <f>employmentForecast!I1365/100</f>
        <v>0.2401846268</v>
      </c>
      <c r="J1365">
        <f>employmentForecast!J1365/100</f>
        <v>0.331447877</v>
      </c>
      <c r="K1365">
        <f>employmentForecast!K1365/100</f>
        <v>0.15774381740000001</v>
      </c>
      <c r="L1365">
        <f>employmentForecast!L1365/100</f>
        <v>0.28929720060000003</v>
      </c>
      <c r="M1365">
        <f>employmentForecast!M1365/100</f>
        <v>5.3374361500000004E-3</v>
      </c>
      <c r="N1365">
        <f>employmentForecast!N1365/100</f>
        <v>1.2150078559999999E-2</v>
      </c>
      <c r="O1365">
        <f>employmentForecast!O1365/100</f>
        <v>7.8864606999999999E-4</v>
      </c>
      <c r="P1365">
        <f>employmentForecast!P1365/100</f>
        <v>2.09484113E-3</v>
      </c>
      <c r="Q1365">
        <f>employmentForecast!Q1365/100</f>
        <v>0.68677430849999999</v>
      </c>
      <c r="R1365">
        <f>employmentForecast!R1365/100</f>
        <v>9.3542739469999997E-2</v>
      </c>
      <c r="S1365">
        <f>employmentForecast!S1365/100</f>
        <v>0.2401846268</v>
      </c>
      <c r="T1365">
        <f>employmentForecast!T1365/100</f>
        <v>0.331447877</v>
      </c>
      <c r="U1365">
        <f>employmentForecast!U1365/100</f>
        <v>0.15774381740000001</v>
      </c>
      <c r="V1365">
        <f>employmentForecast!V1365/100</f>
        <v>0.28929720060000003</v>
      </c>
    </row>
    <row r="1366" spans="1:22" x14ac:dyDescent="0.25">
      <c r="A1366">
        <v>1373</v>
      </c>
      <c r="B1366">
        <v>9174115</v>
      </c>
      <c r="C1366">
        <f>employmentForecast!C1366/100</f>
        <v>5.3649733899999996E-3</v>
      </c>
      <c r="D1366">
        <f>employmentForecast!D1366/100</f>
        <v>8.5221603320000006E-2</v>
      </c>
      <c r="E1366">
        <f>employmentForecast!E1366/100</f>
        <v>5.5316253699999995E-3</v>
      </c>
      <c r="F1366">
        <f>employmentForecast!F1366/100</f>
        <v>1.4693379879999999E-2</v>
      </c>
      <c r="G1366">
        <f>employmentForecast!G1366/100</f>
        <v>0.7100914761999999</v>
      </c>
      <c r="H1366">
        <f>employmentForecast!H1366/100</f>
        <v>0.12861101189999999</v>
      </c>
      <c r="I1366">
        <f>employmentForecast!I1366/100</f>
        <v>0.24142380240000003</v>
      </c>
      <c r="J1366">
        <f>employmentForecast!J1366/100</f>
        <v>0.35798368760000004</v>
      </c>
      <c r="K1366">
        <f>employmentForecast!K1366/100</f>
        <v>0.20473537189999999</v>
      </c>
      <c r="L1366">
        <f>employmentForecast!L1366/100</f>
        <v>0.38671605710000001</v>
      </c>
      <c r="M1366">
        <f>employmentForecast!M1366/100</f>
        <v>5.3649733899999996E-3</v>
      </c>
      <c r="N1366">
        <f>employmentForecast!N1366/100</f>
        <v>8.5221603320000006E-2</v>
      </c>
      <c r="O1366">
        <f>employmentForecast!O1366/100</f>
        <v>5.5316253699999995E-3</v>
      </c>
      <c r="P1366">
        <f>employmentForecast!P1366/100</f>
        <v>1.4693379879999999E-2</v>
      </c>
      <c r="Q1366">
        <f>employmentForecast!Q1366/100</f>
        <v>0.7100914761999999</v>
      </c>
      <c r="R1366">
        <f>employmentForecast!R1366/100</f>
        <v>0.12861101189999999</v>
      </c>
      <c r="S1366">
        <f>employmentForecast!S1366/100</f>
        <v>0.24142380240000003</v>
      </c>
      <c r="T1366">
        <f>employmentForecast!T1366/100</f>
        <v>0.35798368760000004</v>
      </c>
      <c r="U1366">
        <f>employmentForecast!U1366/100</f>
        <v>0.20473537189999999</v>
      </c>
      <c r="V1366">
        <f>employmentForecast!V1366/100</f>
        <v>0.38671605710000001</v>
      </c>
    </row>
    <row r="1367" spans="1:22" x14ac:dyDescent="0.25">
      <c r="A1367">
        <v>1374</v>
      </c>
      <c r="B1367">
        <v>9174115</v>
      </c>
      <c r="C1367">
        <f>employmentForecast!C1367/100</f>
        <v>1.0519683680000001E-2</v>
      </c>
      <c r="D1367">
        <f>employmentForecast!D1367/100</f>
        <v>1.235074523</v>
      </c>
      <c r="E1367">
        <f>employmentForecast!E1367/100</f>
        <v>8.0167108969999998E-2</v>
      </c>
      <c r="F1367">
        <f>employmentForecast!F1367/100</f>
        <v>0.21294388319999999</v>
      </c>
      <c r="G1367">
        <f>employmentForecast!G1367/100</f>
        <v>1.195222212</v>
      </c>
      <c r="H1367">
        <f>employmentForecast!H1367/100</f>
        <v>0.59983373340000001</v>
      </c>
      <c r="I1367">
        <f>employmentForecast!I1367/100</f>
        <v>0.47338576580000002</v>
      </c>
      <c r="J1367">
        <f>employmentForecast!J1367/100</f>
        <v>0.93213777990000002</v>
      </c>
      <c r="K1367">
        <f>employmentForecast!K1367/100</f>
        <v>0.32642396349999997</v>
      </c>
      <c r="L1367">
        <f>employmentForecast!L1367/100</f>
        <v>1.098764238</v>
      </c>
      <c r="M1367">
        <f>employmentForecast!M1367/100</f>
        <v>1.0519683680000001E-2</v>
      </c>
      <c r="N1367">
        <f>employmentForecast!N1367/100</f>
        <v>1.235074523</v>
      </c>
      <c r="O1367">
        <f>employmentForecast!O1367/100</f>
        <v>8.0167108969999998E-2</v>
      </c>
      <c r="P1367">
        <f>employmentForecast!P1367/100</f>
        <v>0.21294388319999999</v>
      </c>
      <c r="Q1367">
        <f>employmentForecast!Q1367/100</f>
        <v>1.195222212</v>
      </c>
      <c r="R1367">
        <f>employmentForecast!R1367/100</f>
        <v>0.59983373340000001</v>
      </c>
      <c r="S1367">
        <f>employmentForecast!S1367/100</f>
        <v>0.47338576580000002</v>
      </c>
      <c r="T1367">
        <f>employmentForecast!T1367/100</f>
        <v>0.93213777990000002</v>
      </c>
      <c r="U1367">
        <f>employmentForecast!U1367/100</f>
        <v>0.32642396349999997</v>
      </c>
      <c r="V1367">
        <f>employmentForecast!V1367/100</f>
        <v>1.098764238</v>
      </c>
    </row>
    <row r="1368" spans="1:22" x14ac:dyDescent="0.25">
      <c r="A1368">
        <v>1375</v>
      </c>
      <c r="B1368">
        <v>9174115</v>
      </c>
      <c r="C1368">
        <f>employmentForecast!C1368/100</f>
        <v>6.1648849199999996E-3</v>
      </c>
      <c r="D1368">
        <f>employmentForecast!D1368/100</f>
        <v>6.9363898659999992E-2</v>
      </c>
      <c r="E1368">
        <f>employmentForecast!E1368/100</f>
        <v>4.5023220200000004E-3</v>
      </c>
      <c r="F1368">
        <f>employmentForecast!F1368/100</f>
        <v>1.1959292870000001E-2</v>
      </c>
      <c r="G1368">
        <f>employmentForecast!G1368/100</f>
        <v>0.79652393309999991</v>
      </c>
      <c r="H1368">
        <f>employmentForecast!H1368/100</f>
        <v>0.16082113419999999</v>
      </c>
      <c r="I1368">
        <f>employmentForecast!I1368/100</f>
        <v>0.2774198215</v>
      </c>
      <c r="J1368">
        <f>employmentForecast!J1368/100</f>
        <v>0.42341363669999998</v>
      </c>
      <c r="K1368">
        <f>employmentForecast!K1368/100</f>
        <v>0.3048869273</v>
      </c>
      <c r="L1368">
        <f>employmentForecast!L1368/100</f>
        <v>0.47225019420000003</v>
      </c>
      <c r="M1368">
        <f>employmentForecast!M1368/100</f>
        <v>6.1648849199999996E-3</v>
      </c>
      <c r="N1368">
        <f>employmentForecast!N1368/100</f>
        <v>6.9363898659999992E-2</v>
      </c>
      <c r="O1368">
        <f>employmentForecast!O1368/100</f>
        <v>4.5023220200000004E-3</v>
      </c>
      <c r="P1368">
        <f>employmentForecast!P1368/100</f>
        <v>1.1959292870000001E-2</v>
      </c>
      <c r="Q1368">
        <f>employmentForecast!Q1368/100</f>
        <v>0.79652393309999991</v>
      </c>
      <c r="R1368">
        <f>employmentForecast!R1368/100</f>
        <v>0.16082113419999999</v>
      </c>
      <c r="S1368">
        <f>employmentForecast!S1368/100</f>
        <v>0.2774198215</v>
      </c>
      <c r="T1368">
        <f>employmentForecast!T1368/100</f>
        <v>0.42341363669999998</v>
      </c>
      <c r="U1368">
        <f>employmentForecast!U1368/100</f>
        <v>0.3048869273</v>
      </c>
      <c r="V1368">
        <f>employmentForecast!V1368/100</f>
        <v>0.47225019420000003</v>
      </c>
    </row>
    <row r="1369" spans="1:22" x14ac:dyDescent="0.25">
      <c r="A1369">
        <v>1376</v>
      </c>
      <c r="B1369">
        <v>9174115</v>
      </c>
      <c r="C1369">
        <f>employmentForecast!C1369/100</f>
        <v>8.0429310600000012E-3</v>
      </c>
      <c r="D1369">
        <f>employmentForecast!D1369/100</f>
        <v>0.156502748</v>
      </c>
      <c r="E1369">
        <f>employmentForecast!E1369/100</f>
        <v>1.0158393379999998E-2</v>
      </c>
      <c r="F1369">
        <f>employmentForecast!F1369/100</f>
        <v>2.6983232410000002E-2</v>
      </c>
      <c r="G1369">
        <f>employmentForecast!G1369/100</f>
        <v>1.0166728709999999</v>
      </c>
      <c r="H1369">
        <f>employmentForecast!H1369/100</f>
        <v>0.22522252700000001</v>
      </c>
      <c r="I1369">
        <f>employmentForecast!I1369/100</f>
        <v>0.36193189779999996</v>
      </c>
      <c r="J1369">
        <f>employmentForecast!J1369/100</f>
        <v>0.55623776749999998</v>
      </c>
      <c r="K1369">
        <f>employmentForecast!K1369/100</f>
        <v>0.37311878460000003</v>
      </c>
      <c r="L1369">
        <f>employmentForecast!L1369/100</f>
        <v>0.6143513089</v>
      </c>
      <c r="M1369">
        <f>employmentForecast!M1369/100</f>
        <v>8.0429310600000012E-3</v>
      </c>
      <c r="N1369">
        <f>employmentForecast!N1369/100</f>
        <v>0.156502748</v>
      </c>
      <c r="O1369">
        <f>employmentForecast!O1369/100</f>
        <v>1.0158393379999998E-2</v>
      </c>
      <c r="P1369">
        <f>employmentForecast!P1369/100</f>
        <v>2.6983232410000002E-2</v>
      </c>
      <c r="Q1369">
        <f>employmentForecast!Q1369/100</f>
        <v>1.0166728709999999</v>
      </c>
      <c r="R1369">
        <f>employmentForecast!R1369/100</f>
        <v>0.22522252700000001</v>
      </c>
      <c r="S1369">
        <f>employmentForecast!S1369/100</f>
        <v>0.36193189779999996</v>
      </c>
      <c r="T1369">
        <f>employmentForecast!T1369/100</f>
        <v>0.55623776749999998</v>
      </c>
      <c r="U1369">
        <f>employmentForecast!U1369/100</f>
        <v>0.37311878460000003</v>
      </c>
      <c r="V1369">
        <f>employmentForecast!V1369/100</f>
        <v>0.6143513089</v>
      </c>
    </row>
    <row r="1370" spans="1:22" x14ac:dyDescent="0.25">
      <c r="A1370">
        <v>1377</v>
      </c>
      <c r="B1370">
        <v>9174115</v>
      </c>
      <c r="C1370">
        <f>employmentForecast!C1370/100</f>
        <v>2.1241065930000001E-2</v>
      </c>
      <c r="D1370">
        <f>employmentForecast!D1370/100</f>
        <v>0.27830912990000001</v>
      </c>
      <c r="E1370">
        <f>employmentForecast!E1370/100</f>
        <v>1.806468998E-2</v>
      </c>
      <c r="F1370">
        <f>employmentForecast!F1370/100</f>
        <v>4.7984332749999997E-2</v>
      </c>
      <c r="G1370">
        <f>employmentForecast!G1370/100</f>
        <v>2.2539910299999999</v>
      </c>
      <c r="H1370">
        <f>employmentForecast!H1370/100</f>
        <v>0.43107420500000004</v>
      </c>
      <c r="I1370">
        <f>employmentForecast!I1370/100</f>
        <v>0.95584796699999997</v>
      </c>
      <c r="J1370">
        <f>employmentForecast!J1370/100</f>
        <v>1.1861328010000001</v>
      </c>
      <c r="K1370">
        <f>employmentForecast!K1370/100</f>
        <v>0.54483334120000004</v>
      </c>
      <c r="L1370">
        <f>employmentForecast!L1370/100</f>
        <v>0.89442535320000005</v>
      </c>
      <c r="M1370">
        <f>employmentForecast!M1370/100</f>
        <v>2.1241065930000001E-2</v>
      </c>
      <c r="N1370">
        <f>employmentForecast!N1370/100</f>
        <v>0.27830912990000001</v>
      </c>
      <c r="O1370">
        <f>employmentForecast!O1370/100</f>
        <v>1.806468998E-2</v>
      </c>
      <c r="P1370">
        <f>employmentForecast!P1370/100</f>
        <v>4.7984332749999997E-2</v>
      </c>
      <c r="Q1370">
        <f>employmentForecast!Q1370/100</f>
        <v>2.2539910299999999</v>
      </c>
      <c r="R1370">
        <f>employmentForecast!R1370/100</f>
        <v>0.43107420500000004</v>
      </c>
      <c r="S1370">
        <f>employmentForecast!S1370/100</f>
        <v>0.95584796699999997</v>
      </c>
      <c r="T1370">
        <f>employmentForecast!T1370/100</f>
        <v>1.1861328010000001</v>
      </c>
      <c r="U1370">
        <f>employmentForecast!U1370/100</f>
        <v>0.54483334120000004</v>
      </c>
      <c r="V1370">
        <f>employmentForecast!V1370/100</f>
        <v>0.89442535320000005</v>
      </c>
    </row>
    <row r="1371" spans="1:22" x14ac:dyDescent="0.25">
      <c r="A1371">
        <v>1378</v>
      </c>
      <c r="B1371">
        <v>9174115</v>
      </c>
      <c r="C1371">
        <f>employmentForecast!C1371/100</f>
        <v>2.4432283499999999E-3</v>
      </c>
      <c r="D1371">
        <f>employmentForecast!D1371/100</f>
        <v>0.75164683450000003</v>
      </c>
      <c r="E1371">
        <f>employmentForecast!E1371/100</f>
        <v>4.8788435499999998E-2</v>
      </c>
      <c r="F1371">
        <f>employmentForecast!F1371/100</f>
        <v>0.12959428179999999</v>
      </c>
      <c r="G1371">
        <f>employmentForecast!G1371/100</f>
        <v>0.35728924010000002</v>
      </c>
      <c r="H1371">
        <f>employmentForecast!H1371/100</f>
        <v>0.29277068220000002</v>
      </c>
      <c r="I1371">
        <f>employmentForecast!I1371/100</f>
        <v>0.10994527599999999</v>
      </c>
      <c r="J1371">
        <f>employmentForecast!J1371/100</f>
        <v>0.37373350119999998</v>
      </c>
      <c r="K1371">
        <f>employmentForecast!K1371/100</f>
        <v>6.3741281649999995E-2</v>
      </c>
      <c r="L1371">
        <f>employmentForecast!L1371/100</f>
        <v>0.52985358370000002</v>
      </c>
      <c r="M1371">
        <f>employmentForecast!M1371/100</f>
        <v>2.4432283499999999E-3</v>
      </c>
      <c r="N1371">
        <f>employmentForecast!N1371/100</f>
        <v>0.75164683450000003</v>
      </c>
      <c r="O1371">
        <f>employmentForecast!O1371/100</f>
        <v>4.8788435499999998E-2</v>
      </c>
      <c r="P1371">
        <f>employmentForecast!P1371/100</f>
        <v>0.12959428179999999</v>
      </c>
      <c r="Q1371">
        <f>employmentForecast!Q1371/100</f>
        <v>0.35728924010000002</v>
      </c>
      <c r="R1371">
        <f>employmentForecast!R1371/100</f>
        <v>0.29277068220000002</v>
      </c>
      <c r="S1371">
        <f>employmentForecast!S1371/100</f>
        <v>0.10994527599999999</v>
      </c>
      <c r="T1371">
        <f>employmentForecast!T1371/100</f>
        <v>0.37373350119999998</v>
      </c>
      <c r="U1371">
        <f>employmentForecast!U1371/100</f>
        <v>6.3741281649999995E-2</v>
      </c>
      <c r="V1371">
        <f>employmentForecast!V1371/100</f>
        <v>0.52985358370000002</v>
      </c>
    </row>
    <row r="1372" spans="1:22" x14ac:dyDescent="0.25">
      <c r="A1372">
        <v>1379</v>
      </c>
      <c r="B1372">
        <v>9174115</v>
      </c>
      <c r="C1372">
        <f>employmentForecast!C1372/100</f>
        <v>7.4741174799999996E-3</v>
      </c>
      <c r="D1372">
        <f>employmentForecast!D1372/100</f>
        <v>1.2945297330000001E-2</v>
      </c>
      <c r="E1372">
        <f>employmentForecast!E1372/100</f>
        <v>8.4026271000000002E-4</v>
      </c>
      <c r="F1372">
        <f>employmentForecast!F1372/100</f>
        <v>2.2319478199999999E-3</v>
      </c>
      <c r="G1372">
        <f>employmentForecast!G1372/100</f>
        <v>1.3103410099999999</v>
      </c>
      <c r="H1372">
        <f>employmentForecast!H1372/100</f>
        <v>0.24707430219999998</v>
      </c>
      <c r="I1372">
        <f>employmentForecast!I1372/100</f>
        <v>0.3363352865</v>
      </c>
      <c r="J1372">
        <f>employmentForecast!J1372/100</f>
        <v>0.64291672919999998</v>
      </c>
      <c r="K1372">
        <f>employmentForecast!K1372/100</f>
        <v>0.69080940859999995</v>
      </c>
      <c r="L1372">
        <f>employmentForecast!L1372/100</f>
        <v>1.0566628090000001</v>
      </c>
      <c r="M1372">
        <f>employmentForecast!M1372/100</f>
        <v>7.4741174799999996E-3</v>
      </c>
      <c r="N1372">
        <f>employmentForecast!N1372/100</f>
        <v>1.2945297330000001E-2</v>
      </c>
      <c r="O1372">
        <f>employmentForecast!O1372/100</f>
        <v>8.4026271000000002E-4</v>
      </c>
      <c r="P1372">
        <f>employmentForecast!P1372/100</f>
        <v>2.2319478199999999E-3</v>
      </c>
      <c r="Q1372">
        <f>employmentForecast!Q1372/100</f>
        <v>1.3103410099999999</v>
      </c>
      <c r="R1372">
        <f>employmentForecast!R1372/100</f>
        <v>0.24707430219999998</v>
      </c>
      <c r="S1372">
        <f>employmentForecast!S1372/100</f>
        <v>0.3363352865</v>
      </c>
      <c r="T1372">
        <f>employmentForecast!T1372/100</f>
        <v>0.64291672919999998</v>
      </c>
      <c r="U1372">
        <f>employmentForecast!U1372/100</f>
        <v>0.69080940859999995</v>
      </c>
      <c r="V1372">
        <f>employmentForecast!V1372/100</f>
        <v>1.0566628090000001</v>
      </c>
    </row>
    <row r="1373" spans="1:22" x14ac:dyDescent="0.25">
      <c r="A1373">
        <v>1380</v>
      </c>
      <c r="B1373">
        <v>9174115</v>
      </c>
      <c r="C1373">
        <f>employmentForecast!C1373/100</f>
        <v>3.1601838899999999E-3</v>
      </c>
      <c r="D1373">
        <f>employmentForecast!D1373/100</f>
        <v>5.8628992640000002</v>
      </c>
      <c r="E1373">
        <f>employmentForecast!E1373/100</f>
        <v>0.38055329909999996</v>
      </c>
      <c r="F1373">
        <f>employmentForecast!F1373/100</f>
        <v>1.0108447010000001</v>
      </c>
      <c r="G1373">
        <f>employmentForecast!G1373/100</f>
        <v>0.39945608819999995</v>
      </c>
      <c r="H1373">
        <f>employmentForecast!H1373/100</f>
        <v>2.0313971980000001</v>
      </c>
      <c r="I1373">
        <f>employmentForecast!I1373/100</f>
        <v>0.142208275</v>
      </c>
      <c r="J1373">
        <f>employmentForecast!J1373/100</f>
        <v>1.795999304</v>
      </c>
      <c r="K1373">
        <f>employmentForecast!K1373/100</f>
        <v>8.9247597479999996E-2</v>
      </c>
      <c r="L1373">
        <f>employmentForecast!L1373/100</f>
        <v>3.1421225239999999</v>
      </c>
      <c r="M1373">
        <f>employmentForecast!M1373/100</f>
        <v>3.1601838899999999E-3</v>
      </c>
      <c r="N1373">
        <f>employmentForecast!N1373/100</f>
        <v>5.8628992640000002</v>
      </c>
      <c r="O1373">
        <f>employmentForecast!O1373/100</f>
        <v>0.38055329909999996</v>
      </c>
      <c r="P1373">
        <f>employmentForecast!P1373/100</f>
        <v>1.0108447010000001</v>
      </c>
      <c r="Q1373">
        <f>employmentForecast!Q1373/100</f>
        <v>0.39945608819999995</v>
      </c>
      <c r="R1373">
        <f>employmentForecast!R1373/100</f>
        <v>2.0313971980000001</v>
      </c>
      <c r="S1373">
        <f>employmentForecast!S1373/100</f>
        <v>0.142208275</v>
      </c>
      <c r="T1373">
        <f>employmentForecast!T1373/100</f>
        <v>1.795999304</v>
      </c>
      <c r="U1373">
        <f>employmentForecast!U1373/100</f>
        <v>8.9247597479999996E-2</v>
      </c>
      <c r="V1373">
        <f>employmentForecast!V1373/100</f>
        <v>3.1421225239999999</v>
      </c>
    </row>
    <row r="1374" spans="1:22" x14ac:dyDescent="0.25">
      <c r="A1374">
        <v>1381</v>
      </c>
      <c r="B1374">
        <v>9174115</v>
      </c>
      <c r="C1374">
        <f>employmentForecast!C1374/100</f>
        <v>3.9173369999999999E-3</v>
      </c>
      <c r="D1374">
        <f>employmentForecast!D1374/100</f>
        <v>1.3123306650000002</v>
      </c>
      <c r="E1374">
        <f>employmentForecast!E1374/100</f>
        <v>8.5181706459999992E-2</v>
      </c>
      <c r="F1374">
        <f>employmentForecast!F1374/100</f>
        <v>0.22626390780000002</v>
      </c>
      <c r="G1374">
        <f>employmentForecast!G1374/100</f>
        <v>0.48603673089999999</v>
      </c>
      <c r="H1374">
        <f>employmentForecast!H1374/100</f>
        <v>0.50563233969999999</v>
      </c>
      <c r="I1374">
        <f>employmentForecast!I1374/100</f>
        <v>0.17628016520000001</v>
      </c>
      <c r="J1374">
        <f>employmentForecast!J1374/100</f>
        <v>0.59460271730000003</v>
      </c>
      <c r="K1374">
        <f>employmentForecast!K1374/100</f>
        <v>0.1004796942</v>
      </c>
      <c r="L1374">
        <f>employmentForecast!L1374/100</f>
        <v>0.84856293780000003</v>
      </c>
      <c r="M1374">
        <f>employmentForecast!M1374/100</f>
        <v>3.9173369999999999E-3</v>
      </c>
      <c r="N1374">
        <f>employmentForecast!N1374/100</f>
        <v>1.3123306650000002</v>
      </c>
      <c r="O1374">
        <f>employmentForecast!O1374/100</f>
        <v>8.5181706459999992E-2</v>
      </c>
      <c r="P1374">
        <f>employmentForecast!P1374/100</f>
        <v>0.22626390780000002</v>
      </c>
      <c r="Q1374">
        <f>employmentForecast!Q1374/100</f>
        <v>0.48603673089999999</v>
      </c>
      <c r="R1374">
        <f>employmentForecast!R1374/100</f>
        <v>0.50563233969999999</v>
      </c>
      <c r="S1374">
        <f>employmentForecast!S1374/100</f>
        <v>0.17628016520000001</v>
      </c>
      <c r="T1374">
        <f>employmentForecast!T1374/100</f>
        <v>0.59460271730000003</v>
      </c>
      <c r="U1374">
        <f>employmentForecast!U1374/100</f>
        <v>0.1004796942</v>
      </c>
      <c r="V1374">
        <f>employmentForecast!V1374/100</f>
        <v>0.84856293780000003</v>
      </c>
    </row>
    <row r="1375" spans="1:22" x14ac:dyDescent="0.25">
      <c r="A1375">
        <v>1382</v>
      </c>
      <c r="B1375">
        <v>9174115</v>
      </c>
      <c r="C1375">
        <f>employmentForecast!C1375/100</f>
        <v>7.9217890700000008E-3</v>
      </c>
      <c r="D1375">
        <f>employmentForecast!D1375/100</f>
        <v>1.00493619E-3</v>
      </c>
      <c r="E1375">
        <f>employmentForecast!E1375/100</f>
        <v>6.522911999999999E-5</v>
      </c>
      <c r="F1375">
        <f>employmentForecast!F1375/100</f>
        <v>1.7326485999999999E-4</v>
      </c>
      <c r="G1375">
        <f>employmentForecast!G1375/100</f>
        <v>0.86893623899999994</v>
      </c>
      <c r="H1375">
        <f>employmentForecast!H1375/100</f>
        <v>0.12603198569999999</v>
      </c>
      <c r="I1375">
        <f>employmentForecast!I1375/100</f>
        <v>0.35648050799999997</v>
      </c>
      <c r="J1375">
        <f>employmentForecast!J1375/100</f>
        <v>0.42051993269999999</v>
      </c>
      <c r="K1375">
        <f>employmentForecast!K1375/100</f>
        <v>0.20849090879999999</v>
      </c>
      <c r="L1375">
        <f>employmentForecast!L1375/100</f>
        <v>0.30636312849999997</v>
      </c>
      <c r="M1375">
        <f>employmentForecast!M1375/100</f>
        <v>7.9217890700000008E-3</v>
      </c>
      <c r="N1375">
        <f>employmentForecast!N1375/100</f>
        <v>1.00493619E-3</v>
      </c>
      <c r="O1375">
        <f>employmentForecast!O1375/100</f>
        <v>6.522911999999999E-5</v>
      </c>
      <c r="P1375">
        <f>employmentForecast!P1375/100</f>
        <v>1.7326485999999999E-4</v>
      </c>
      <c r="Q1375">
        <f>employmentForecast!Q1375/100</f>
        <v>0.86893623899999994</v>
      </c>
      <c r="R1375">
        <f>employmentForecast!R1375/100</f>
        <v>0.12603198569999999</v>
      </c>
      <c r="S1375">
        <f>employmentForecast!S1375/100</f>
        <v>0.35648050799999997</v>
      </c>
      <c r="T1375">
        <f>employmentForecast!T1375/100</f>
        <v>0.42051993269999999</v>
      </c>
      <c r="U1375">
        <f>employmentForecast!U1375/100</f>
        <v>0.20849090879999999</v>
      </c>
      <c r="V1375">
        <f>employmentForecast!V1375/100</f>
        <v>0.30636312849999997</v>
      </c>
    </row>
    <row r="1376" spans="1:22" x14ac:dyDescent="0.25">
      <c r="A1376">
        <v>1383</v>
      </c>
      <c r="B1376">
        <v>9174115</v>
      </c>
      <c r="C1376">
        <f>employmentForecast!C1376/100</f>
        <v>0</v>
      </c>
      <c r="D1376">
        <f>employmentForecast!D1376/100</f>
        <v>1.6376718479999999</v>
      </c>
      <c r="E1376">
        <f>employmentForecast!E1376/100</f>
        <v>0.10629918690000001</v>
      </c>
      <c r="F1376">
        <f>employmentForecast!F1376/100</f>
        <v>0.28235721520000001</v>
      </c>
      <c r="G1376">
        <f>employmentForecast!G1376/100</f>
        <v>8.779677105E-2</v>
      </c>
      <c r="H1376">
        <f>employmentForecast!H1376/100</f>
        <v>0.56231737930000003</v>
      </c>
      <c r="I1376">
        <f>employmentForecast!I1376/100</f>
        <v>0</v>
      </c>
      <c r="J1376">
        <f>employmentForecast!J1376/100</f>
        <v>0.47909456499999997</v>
      </c>
      <c r="K1376">
        <f>employmentForecast!K1376/100</f>
        <v>4.5978585499999995E-2</v>
      </c>
      <c r="L1376">
        <f>employmentForecast!L1376/100</f>
        <v>0.93426002900000005</v>
      </c>
      <c r="M1376">
        <f>employmentForecast!M1376/100</f>
        <v>0</v>
      </c>
      <c r="N1376">
        <f>employmentForecast!N1376/100</f>
        <v>1.6376718479999999</v>
      </c>
      <c r="O1376">
        <f>employmentForecast!O1376/100</f>
        <v>0.10629918690000001</v>
      </c>
      <c r="P1376">
        <f>employmentForecast!P1376/100</f>
        <v>0.28235721520000001</v>
      </c>
      <c r="Q1376">
        <f>employmentForecast!Q1376/100</f>
        <v>8.779677105E-2</v>
      </c>
      <c r="R1376">
        <f>employmentForecast!R1376/100</f>
        <v>0.56231737930000003</v>
      </c>
      <c r="S1376">
        <f>employmentForecast!S1376/100</f>
        <v>0</v>
      </c>
      <c r="T1376">
        <f>employmentForecast!T1376/100</f>
        <v>0.47909456499999997</v>
      </c>
      <c r="U1376">
        <f>employmentForecast!U1376/100</f>
        <v>4.5978585499999995E-2</v>
      </c>
      <c r="V1376">
        <f>employmentForecast!V1376/100</f>
        <v>0.93426002900000005</v>
      </c>
    </row>
    <row r="1377" spans="1:22" x14ac:dyDescent="0.25">
      <c r="A1377">
        <v>1384</v>
      </c>
      <c r="B1377">
        <v>9174115</v>
      </c>
      <c r="C1377">
        <f>employmentForecast!C1377/100</f>
        <v>2.0352216700000002E-3</v>
      </c>
      <c r="D1377">
        <f>employmentForecast!D1377/100</f>
        <v>0.35732394099999998</v>
      </c>
      <c r="E1377">
        <f>employmentForecast!E1377/100</f>
        <v>2.319344039E-2</v>
      </c>
      <c r="F1377">
        <f>employmentForecast!F1377/100</f>
        <v>6.1607576039999994E-2</v>
      </c>
      <c r="G1377">
        <f>employmentForecast!G1377/100</f>
        <v>0.2382583576</v>
      </c>
      <c r="H1377">
        <f>employmentForecast!H1377/100</f>
        <v>0.15304303289999999</v>
      </c>
      <c r="I1377">
        <f>employmentForecast!I1377/100</f>
        <v>9.1584975239999991E-2</v>
      </c>
      <c r="J1377">
        <f>employmentForecast!J1377/100</f>
        <v>0.2069041492</v>
      </c>
      <c r="K1377">
        <f>employmentForecast!K1377/100</f>
        <v>5.9150769130000003E-2</v>
      </c>
      <c r="L1377">
        <f>employmentForecast!L1377/100</f>
        <v>0.27747489130000003</v>
      </c>
      <c r="M1377">
        <f>employmentForecast!M1377/100</f>
        <v>2.0352216700000002E-3</v>
      </c>
      <c r="N1377">
        <f>employmentForecast!N1377/100</f>
        <v>0.35732394099999998</v>
      </c>
      <c r="O1377">
        <f>employmentForecast!O1377/100</f>
        <v>2.319344039E-2</v>
      </c>
      <c r="P1377">
        <f>employmentForecast!P1377/100</f>
        <v>6.1607576039999994E-2</v>
      </c>
      <c r="Q1377">
        <f>employmentForecast!Q1377/100</f>
        <v>0.2382583576</v>
      </c>
      <c r="R1377">
        <f>employmentForecast!R1377/100</f>
        <v>0.15304303289999999</v>
      </c>
      <c r="S1377">
        <f>employmentForecast!S1377/100</f>
        <v>9.1584975239999991E-2</v>
      </c>
      <c r="T1377">
        <f>employmentForecast!T1377/100</f>
        <v>0.2069041492</v>
      </c>
      <c r="U1377">
        <f>employmentForecast!U1377/100</f>
        <v>5.9150769130000003E-2</v>
      </c>
      <c r="V1377">
        <f>employmentForecast!V1377/100</f>
        <v>0.27747489130000003</v>
      </c>
    </row>
    <row r="1378" spans="1:22" x14ac:dyDescent="0.25">
      <c r="A1378">
        <v>1385</v>
      </c>
      <c r="B1378">
        <v>9174126</v>
      </c>
      <c r="C1378">
        <f>employmentForecast!C1378/100</f>
        <v>0</v>
      </c>
      <c r="D1378">
        <f>employmentForecast!D1378/100</f>
        <v>0.42624929690000002</v>
      </c>
      <c r="E1378">
        <f>employmentForecast!E1378/100</f>
        <v>1.7834698619999999E-2</v>
      </c>
      <c r="F1378">
        <f>employmentForecast!F1378/100</f>
        <v>8.5606553350000003E-2</v>
      </c>
      <c r="G1378">
        <f>employmentForecast!G1378/100</f>
        <v>0.47221781429999998</v>
      </c>
      <c r="H1378">
        <f>employmentForecast!H1378/100</f>
        <v>0.11235860130000001</v>
      </c>
      <c r="I1378">
        <f>employmentForecast!I1378/100</f>
        <v>0</v>
      </c>
      <c r="J1378">
        <f>employmentForecast!J1378/100</f>
        <v>0.1327489925</v>
      </c>
      <c r="K1378">
        <f>employmentForecast!K1378/100</f>
        <v>0.128824256</v>
      </c>
      <c r="L1378">
        <f>employmentForecast!L1378/100</f>
        <v>0.6123949702</v>
      </c>
      <c r="M1378">
        <f>employmentForecast!M1378/100</f>
        <v>0</v>
      </c>
      <c r="N1378">
        <f>employmentForecast!N1378/100</f>
        <v>0.42624929690000002</v>
      </c>
      <c r="O1378">
        <f>employmentForecast!O1378/100</f>
        <v>1.7834698619999999E-2</v>
      </c>
      <c r="P1378">
        <f>employmentForecast!P1378/100</f>
        <v>8.5606553350000003E-2</v>
      </c>
      <c r="Q1378">
        <f>employmentForecast!Q1378/100</f>
        <v>0.47221781429999998</v>
      </c>
      <c r="R1378">
        <f>employmentForecast!R1378/100</f>
        <v>0.11235860130000001</v>
      </c>
      <c r="S1378">
        <f>employmentForecast!S1378/100</f>
        <v>0</v>
      </c>
      <c r="T1378">
        <f>employmentForecast!T1378/100</f>
        <v>0.1327489925</v>
      </c>
      <c r="U1378">
        <f>employmentForecast!U1378/100</f>
        <v>0.128824256</v>
      </c>
      <c r="V1378">
        <f>employmentForecast!V1378/100</f>
        <v>0.6123949702</v>
      </c>
    </row>
    <row r="1379" spans="1:22" x14ac:dyDescent="0.25">
      <c r="A1379">
        <v>1386</v>
      </c>
      <c r="B1379">
        <v>9174126</v>
      </c>
      <c r="C1379">
        <f>employmentForecast!C1379/100</f>
        <v>0</v>
      </c>
      <c r="D1379">
        <f>employmentForecast!D1379/100</f>
        <v>3.4271538149999996</v>
      </c>
      <c r="E1379">
        <f>employmentForecast!E1379/100</f>
        <v>0.14339555710000002</v>
      </c>
      <c r="F1379">
        <f>employmentForecast!F1379/100</f>
        <v>0.68829867410000001</v>
      </c>
      <c r="G1379">
        <f>employmentForecast!G1379/100</f>
        <v>0.61491143700000006</v>
      </c>
      <c r="H1379">
        <f>employmentForecast!H1379/100</f>
        <v>0.9781024519</v>
      </c>
      <c r="I1379">
        <f>employmentForecast!I1379/100</f>
        <v>0</v>
      </c>
      <c r="J1379">
        <f>employmentForecast!J1379/100</f>
        <v>1.109903072</v>
      </c>
      <c r="K1379">
        <f>employmentForecast!K1379/100</f>
        <v>0.29910185699999997</v>
      </c>
      <c r="L1379">
        <f>employmentForecast!L1379/100</f>
        <v>1.959722204</v>
      </c>
      <c r="M1379">
        <f>employmentForecast!M1379/100</f>
        <v>0</v>
      </c>
      <c r="N1379">
        <f>employmentForecast!N1379/100</f>
        <v>3.4271538149999996</v>
      </c>
      <c r="O1379">
        <f>employmentForecast!O1379/100</f>
        <v>0.14339555710000002</v>
      </c>
      <c r="P1379">
        <f>employmentForecast!P1379/100</f>
        <v>0.68829867410000001</v>
      </c>
      <c r="Q1379">
        <f>employmentForecast!Q1379/100</f>
        <v>0.61491143700000006</v>
      </c>
      <c r="R1379">
        <f>employmentForecast!R1379/100</f>
        <v>0.9781024519</v>
      </c>
      <c r="S1379">
        <f>employmentForecast!S1379/100</f>
        <v>0</v>
      </c>
      <c r="T1379">
        <f>employmentForecast!T1379/100</f>
        <v>1.109903072</v>
      </c>
      <c r="U1379">
        <f>employmentForecast!U1379/100</f>
        <v>0.29910185699999997</v>
      </c>
      <c r="V1379">
        <f>employmentForecast!V1379/100</f>
        <v>1.959722204</v>
      </c>
    </row>
    <row r="1380" spans="1:22" x14ac:dyDescent="0.25">
      <c r="A1380">
        <v>1387</v>
      </c>
      <c r="B1380">
        <v>9174115</v>
      </c>
      <c r="C1380">
        <f>employmentForecast!C1380/100</f>
        <v>0</v>
      </c>
      <c r="D1380">
        <f>employmentForecast!D1380/100</f>
        <v>0</v>
      </c>
      <c r="E1380">
        <f>employmentForecast!E1380/100</f>
        <v>0</v>
      </c>
      <c r="F1380">
        <f>employmentForecast!F1380/100</f>
        <v>0</v>
      </c>
      <c r="G1380">
        <f>employmentForecast!G1380/100</f>
        <v>0.23154627860000002</v>
      </c>
      <c r="H1380">
        <f>employmentForecast!H1380/100</f>
        <v>0</v>
      </c>
      <c r="I1380">
        <f>employmentForecast!I1380/100</f>
        <v>0</v>
      </c>
      <c r="J1380">
        <f>employmentForecast!J1380/100</f>
        <v>0</v>
      </c>
      <c r="K1380">
        <f>employmentForecast!K1380/100</f>
        <v>9.6336772839999987E-2</v>
      </c>
      <c r="L1380">
        <f>employmentForecast!L1380/100</f>
        <v>0.28224984320000002</v>
      </c>
      <c r="M1380">
        <f>employmentForecast!M1380/100</f>
        <v>0</v>
      </c>
      <c r="N1380">
        <f>employmentForecast!N1380/100</f>
        <v>0</v>
      </c>
      <c r="O1380">
        <f>employmentForecast!O1380/100</f>
        <v>0</v>
      </c>
      <c r="P1380">
        <f>employmentForecast!P1380/100</f>
        <v>0</v>
      </c>
      <c r="Q1380">
        <f>employmentForecast!Q1380/100</f>
        <v>0.23154627860000002</v>
      </c>
      <c r="R1380">
        <f>employmentForecast!R1380/100</f>
        <v>0</v>
      </c>
      <c r="S1380">
        <f>employmentForecast!S1380/100</f>
        <v>0</v>
      </c>
      <c r="T1380">
        <f>employmentForecast!T1380/100</f>
        <v>0</v>
      </c>
      <c r="U1380">
        <f>employmentForecast!U1380/100</f>
        <v>9.6336772839999987E-2</v>
      </c>
      <c r="V1380">
        <f>employmentForecast!V1380/100</f>
        <v>0.28224984320000002</v>
      </c>
    </row>
    <row r="1381" spans="1:22" x14ac:dyDescent="0.25">
      <c r="A1381">
        <v>1388</v>
      </c>
      <c r="B1381">
        <v>9179126</v>
      </c>
      <c r="C1381">
        <f>employmentForecast!C1381/100</f>
        <v>0</v>
      </c>
      <c r="D1381">
        <f>employmentForecast!D1381/100</f>
        <v>0.30271578020000001</v>
      </c>
      <c r="E1381">
        <f>employmentForecast!E1381/100</f>
        <v>4.9625537700000001E-3</v>
      </c>
      <c r="F1381">
        <f>employmentForecast!F1381/100</f>
        <v>0.11662001370000001</v>
      </c>
      <c r="G1381">
        <f>employmentForecast!G1381/100</f>
        <v>0.58249795989999997</v>
      </c>
      <c r="H1381">
        <f>employmentForecast!H1381/100</f>
        <v>0.24177900229999999</v>
      </c>
      <c r="I1381">
        <f>employmentForecast!I1381/100</f>
        <v>0.20756154540000002</v>
      </c>
      <c r="J1381">
        <f>employmentForecast!J1381/100</f>
        <v>0.50231113039999997</v>
      </c>
      <c r="K1381">
        <f>employmentForecast!K1381/100</f>
        <v>8.938090353E-2</v>
      </c>
      <c r="L1381">
        <f>employmentForecast!L1381/100</f>
        <v>0.59898223129999995</v>
      </c>
      <c r="M1381">
        <f>employmentForecast!M1381/100</f>
        <v>0</v>
      </c>
      <c r="N1381">
        <f>employmentForecast!N1381/100</f>
        <v>0.30271578020000001</v>
      </c>
      <c r="O1381">
        <f>employmentForecast!O1381/100</f>
        <v>4.9625537700000001E-3</v>
      </c>
      <c r="P1381">
        <f>employmentForecast!P1381/100</f>
        <v>0.11662001370000001</v>
      </c>
      <c r="Q1381">
        <f>employmentForecast!Q1381/100</f>
        <v>0.58249795989999997</v>
      </c>
      <c r="R1381">
        <f>employmentForecast!R1381/100</f>
        <v>0.24177900229999999</v>
      </c>
      <c r="S1381">
        <f>employmentForecast!S1381/100</f>
        <v>0.20756154540000002</v>
      </c>
      <c r="T1381">
        <f>employmentForecast!T1381/100</f>
        <v>0.50231113039999997</v>
      </c>
      <c r="U1381">
        <f>employmentForecast!U1381/100</f>
        <v>8.938090353E-2</v>
      </c>
      <c r="V1381">
        <f>employmentForecast!V1381/100</f>
        <v>0.59898223129999995</v>
      </c>
    </row>
    <row r="1382" spans="1:22" x14ac:dyDescent="0.25">
      <c r="A1382">
        <v>1389</v>
      </c>
      <c r="B1382">
        <v>9179126</v>
      </c>
      <c r="C1382">
        <f>employmentForecast!C1382/100</f>
        <v>0</v>
      </c>
      <c r="D1382">
        <f>employmentForecast!D1382/100</f>
        <v>0.30858686160000004</v>
      </c>
      <c r="E1382">
        <f>employmentForecast!E1382/100</f>
        <v>5.0588010099999999E-3</v>
      </c>
      <c r="F1382">
        <f>employmentForecast!F1382/100</f>
        <v>0.11888182370000001</v>
      </c>
      <c r="G1382">
        <f>employmentForecast!G1382/100</f>
        <v>0.31623926680000003</v>
      </c>
      <c r="H1382">
        <f>employmentForecast!H1382/100</f>
        <v>0.23181078060000002</v>
      </c>
      <c r="I1382">
        <f>employmentForecast!I1382/100</f>
        <v>0.1183823046</v>
      </c>
      <c r="J1382">
        <f>employmentForecast!J1382/100</f>
        <v>0.36578873309999999</v>
      </c>
      <c r="K1382">
        <f>employmentForecast!K1382/100</f>
        <v>9.0880323280000008E-2</v>
      </c>
      <c r="L1382">
        <f>employmentForecast!L1382/100</f>
        <v>0.50501384780000003</v>
      </c>
      <c r="M1382">
        <f>employmentForecast!M1382/100</f>
        <v>0</v>
      </c>
      <c r="N1382">
        <f>employmentForecast!N1382/100</f>
        <v>0.30858686160000004</v>
      </c>
      <c r="O1382">
        <f>employmentForecast!O1382/100</f>
        <v>5.0588010099999999E-3</v>
      </c>
      <c r="P1382">
        <f>employmentForecast!P1382/100</f>
        <v>0.11888182370000001</v>
      </c>
      <c r="Q1382">
        <f>employmentForecast!Q1382/100</f>
        <v>0.31623926680000003</v>
      </c>
      <c r="R1382">
        <f>employmentForecast!R1382/100</f>
        <v>0.23181078060000002</v>
      </c>
      <c r="S1382">
        <f>employmentForecast!S1382/100</f>
        <v>0.1183823046</v>
      </c>
      <c r="T1382">
        <f>employmentForecast!T1382/100</f>
        <v>0.36578873309999999</v>
      </c>
      <c r="U1382">
        <f>employmentForecast!U1382/100</f>
        <v>9.0880323280000008E-2</v>
      </c>
      <c r="V1382">
        <f>employmentForecast!V1382/100</f>
        <v>0.50501384780000003</v>
      </c>
    </row>
    <row r="1383" spans="1:22" x14ac:dyDescent="0.25">
      <c r="A1383">
        <v>1390</v>
      </c>
      <c r="B1383">
        <v>9179126</v>
      </c>
      <c r="C1383">
        <f>employmentForecast!C1383/100</f>
        <v>0</v>
      </c>
      <c r="D1383">
        <f>employmentForecast!D1383/100</f>
        <v>0</v>
      </c>
      <c r="E1383">
        <f>employmentForecast!E1383/100</f>
        <v>0</v>
      </c>
      <c r="F1383">
        <f>employmentForecast!F1383/100</f>
        <v>0</v>
      </c>
      <c r="G1383">
        <f>employmentForecast!G1383/100</f>
        <v>1.3660583550000001</v>
      </c>
      <c r="H1383">
        <f>employmentForecast!H1383/100</f>
        <v>0.22722278599999998</v>
      </c>
      <c r="I1383">
        <f>employmentForecast!I1383/100</f>
        <v>0.7045925891</v>
      </c>
      <c r="J1383">
        <f>employmentForecast!J1383/100</f>
        <v>0.84811355190000004</v>
      </c>
      <c r="K1383">
        <f>employmentForecast!K1383/100</f>
        <v>0.33686549440000002</v>
      </c>
      <c r="L1383">
        <f>employmentForecast!L1383/100</f>
        <v>0.62246777369999995</v>
      </c>
      <c r="M1383">
        <f>employmentForecast!M1383/100</f>
        <v>0</v>
      </c>
      <c r="N1383">
        <f>employmentForecast!N1383/100</f>
        <v>0</v>
      </c>
      <c r="O1383">
        <f>employmentForecast!O1383/100</f>
        <v>0</v>
      </c>
      <c r="P1383">
        <f>employmentForecast!P1383/100</f>
        <v>0</v>
      </c>
      <c r="Q1383">
        <f>employmentForecast!Q1383/100</f>
        <v>1.3660583550000001</v>
      </c>
      <c r="R1383">
        <f>employmentForecast!R1383/100</f>
        <v>0.22722278599999998</v>
      </c>
      <c r="S1383">
        <f>employmentForecast!S1383/100</f>
        <v>0.7045925891</v>
      </c>
      <c r="T1383">
        <f>employmentForecast!T1383/100</f>
        <v>0.84811355190000004</v>
      </c>
      <c r="U1383">
        <f>employmentForecast!U1383/100</f>
        <v>0.33686549440000002</v>
      </c>
      <c r="V1383">
        <f>employmentForecast!V1383/100</f>
        <v>0.62246777369999995</v>
      </c>
    </row>
    <row r="1384" spans="1:22" x14ac:dyDescent="0.25">
      <c r="A1384">
        <v>1391</v>
      </c>
      <c r="B1384">
        <v>9179126</v>
      </c>
      <c r="C1384">
        <f>employmentForecast!C1384/100</f>
        <v>0</v>
      </c>
      <c r="D1384">
        <f>employmentForecast!D1384/100</f>
        <v>3.911334994E-2</v>
      </c>
      <c r="E1384">
        <f>employmentForecast!E1384/100</f>
        <v>6.4120246000000001E-4</v>
      </c>
      <c r="F1384">
        <f>employmentForecast!F1384/100</f>
        <v>1.5068257759999999E-2</v>
      </c>
      <c r="G1384">
        <f>employmentForecast!G1384/100</f>
        <v>5.8540456499999997E-2</v>
      </c>
      <c r="H1384">
        <f>employmentForecast!H1384/100</f>
        <v>2.3115348610000003E-2</v>
      </c>
      <c r="I1384">
        <f>employmentForecast!I1384/100</f>
        <v>0</v>
      </c>
      <c r="J1384">
        <f>employmentForecast!J1384/100</f>
        <v>4.8623162000000004E-2</v>
      </c>
      <c r="K1384">
        <f>employmentForecast!K1384/100</f>
        <v>2.3796981E-3</v>
      </c>
      <c r="L1384">
        <f>employmentForecast!L1384/100</f>
        <v>8.5193585069999994E-2</v>
      </c>
      <c r="M1384">
        <f>employmentForecast!M1384/100</f>
        <v>0</v>
      </c>
      <c r="N1384">
        <f>employmentForecast!N1384/100</f>
        <v>3.911334994E-2</v>
      </c>
      <c r="O1384">
        <f>employmentForecast!O1384/100</f>
        <v>6.4120246000000001E-4</v>
      </c>
      <c r="P1384">
        <f>employmentForecast!P1384/100</f>
        <v>1.5068257759999999E-2</v>
      </c>
      <c r="Q1384">
        <f>employmentForecast!Q1384/100</f>
        <v>5.8540456499999997E-2</v>
      </c>
      <c r="R1384">
        <f>employmentForecast!R1384/100</f>
        <v>2.3115348610000003E-2</v>
      </c>
      <c r="S1384">
        <f>employmentForecast!S1384/100</f>
        <v>0</v>
      </c>
      <c r="T1384">
        <f>employmentForecast!T1384/100</f>
        <v>4.8623162000000004E-2</v>
      </c>
      <c r="U1384">
        <f>employmentForecast!U1384/100</f>
        <v>2.3796981E-3</v>
      </c>
      <c r="V1384">
        <f>employmentForecast!V1384/100</f>
        <v>8.5193585069999994E-2</v>
      </c>
    </row>
    <row r="1385" spans="1:22" x14ac:dyDescent="0.25">
      <c r="A1385">
        <v>1392</v>
      </c>
      <c r="B1385">
        <v>9179126</v>
      </c>
      <c r="C1385">
        <f>employmentForecast!C1385/100</f>
        <v>0</v>
      </c>
      <c r="D1385">
        <f>employmentForecast!D1385/100</f>
        <v>0</v>
      </c>
      <c r="E1385">
        <f>employmentForecast!E1385/100</f>
        <v>0</v>
      </c>
      <c r="F1385">
        <f>employmentForecast!F1385/100</f>
        <v>0</v>
      </c>
      <c r="G1385">
        <f>employmentForecast!G1385/100</f>
        <v>0.19371398760000003</v>
      </c>
      <c r="H1385">
        <f>employmentForecast!H1385/100</f>
        <v>0</v>
      </c>
      <c r="I1385">
        <f>employmentForecast!I1385/100</f>
        <v>0</v>
      </c>
      <c r="J1385">
        <f>employmentForecast!J1385/100</f>
        <v>5.6551989310000002E-2</v>
      </c>
      <c r="K1385">
        <f>employmentForecast!K1385/100</f>
        <v>3.3133157609999998E-2</v>
      </c>
      <c r="L1385">
        <f>employmentForecast!L1385/100</f>
        <v>0.20403564159999998</v>
      </c>
      <c r="M1385">
        <f>employmentForecast!M1385/100</f>
        <v>0</v>
      </c>
      <c r="N1385">
        <f>employmentForecast!N1385/100</f>
        <v>0</v>
      </c>
      <c r="O1385">
        <f>employmentForecast!O1385/100</f>
        <v>0</v>
      </c>
      <c r="P1385">
        <f>employmentForecast!P1385/100</f>
        <v>0</v>
      </c>
      <c r="Q1385">
        <f>employmentForecast!Q1385/100</f>
        <v>0.19371398760000003</v>
      </c>
      <c r="R1385">
        <f>employmentForecast!R1385/100</f>
        <v>0</v>
      </c>
      <c r="S1385">
        <f>employmentForecast!S1385/100</f>
        <v>0</v>
      </c>
      <c r="T1385">
        <f>employmentForecast!T1385/100</f>
        <v>5.6551989310000002E-2</v>
      </c>
      <c r="U1385">
        <f>employmentForecast!U1385/100</f>
        <v>3.3133157609999998E-2</v>
      </c>
      <c r="V1385">
        <f>employmentForecast!V1385/100</f>
        <v>0.20403564159999998</v>
      </c>
    </row>
    <row r="1386" spans="1:22" x14ac:dyDescent="0.25">
      <c r="A1386">
        <v>1393</v>
      </c>
      <c r="B1386">
        <v>9179126</v>
      </c>
      <c r="C1386">
        <f>employmentForecast!C1386/100</f>
        <v>0</v>
      </c>
      <c r="D1386">
        <f>employmentForecast!D1386/100</f>
        <v>1.1464014250000001E-2</v>
      </c>
      <c r="E1386">
        <f>employmentForecast!E1386/100</f>
        <v>1.8793466000000003E-4</v>
      </c>
      <c r="F1386">
        <f>employmentForecast!F1386/100</f>
        <v>4.4164645099999999E-3</v>
      </c>
      <c r="G1386">
        <f>employmentForecast!G1386/100</f>
        <v>0.10081315289999999</v>
      </c>
      <c r="H1386">
        <f>employmentForecast!H1386/100</f>
        <v>1.089815909E-2</v>
      </c>
      <c r="I1386">
        <f>employmentForecast!I1386/100</f>
        <v>0</v>
      </c>
      <c r="J1386">
        <f>employmentForecast!J1386/100</f>
        <v>6.0585991549999996E-2</v>
      </c>
      <c r="K1386">
        <f>employmentForecast!K1386/100</f>
        <v>1.360442232E-2</v>
      </c>
      <c r="L1386">
        <f>employmentForecast!L1386/100</f>
        <v>0.10101020840000001</v>
      </c>
      <c r="M1386">
        <f>employmentForecast!M1386/100</f>
        <v>0</v>
      </c>
      <c r="N1386">
        <f>employmentForecast!N1386/100</f>
        <v>1.1464014250000001E-2</v>
      </c>
      <c r="O1386">
        <f>employmentForecast!O1386/100</f>
        <v>1.8793466000000003E-4</v>
      </c>
      <c r="P1386">
        <f>employmentForecast!P1386/100</f>
        <v>4.4164645099999999E-3</v>
      </c>
      <c r="Q1386">
        <f>employmentForecast!Q1386/100</f>
        <v>0.10081315289999999</v>
      </c>
      <c r="R1386">
        <f>employmentForecast!R1386/100</f>
        <v>1.089815909E-2</v>
      </c>
      <c r="S1386">
        <f>employmentForecast!S1386/100</f>
        <v>0</v>
      </c>
      <c r="T1386">
        <f>employmentForecast!T1386/100</f>
        <v>6.0585991549999996E-2</v>
      </c>
      <c r="U1386">
        <f>employmentForecast!U1386/100</f>
        <v>1.360442232E-2</v>
      </c>
      <c r="V1386">
        <f>employmentForecast!V1386/100</f>
        <v>0.10101020840000001</v>
      </c>
    </row>
    <row r="1387" spans="1:22" x14ac:dyDescent="0.25">
      <c r="A1387">
        <v>1394</v>
      </c>
      <c r="B1387">
        <v>9179126</v>
      </c>
      <c r="C1387">
        <f>employmentForecast!C1387/100</f>
        <v>0</v>
      </c>
      <c r="D1387">
        <f>employmentForecast!D1387/100</f>
        <v>0.99600563899999994</v>
      </c>
      <c r="E1387">
        <f>employmentForecast!E1387/100</f>
        <v>1.6327961299999999E-2</v>
      </c>
      <c r="F1387">
        <f>employmentForecast!F1387/100</f>
        <v>0.38370709040000001</v>
      </c>
      <c r="G1387">
        <f>employmentForecast!G1387/100</f>
        <v>0.63944635439999997</v>
      </c>
      <c r="H1387">
        <f>employmentForecast!H1387/100</f>
        <v>0.87542373699999998</v>
      </c>
      <c r="I1387">
        <f>employmentForecast!I1387/100</f>
        <v>0.1150561819</v>
      </c>
      <c r="J1387">
        <f>employmentForecast!J1387/100</f>
        <v>1.102431629</v>
      </c>
      <c r="K1387">
        <f>employmentForecast!K1387/100</f>
        <v>0.81848114289999996</v>
      </c>
      <c r="L1387">
        <f>employmentForecast!L1387/100</f>
        <v>2.2280422500000001</v>
      </c>
      <c r="M1387">
        <f>employmentForecast!M1387/100</f>
        <v>0</v>
      </c>
      <c r="N1387">
        <f>employmentForecast!N1387/100</f>
        <v>0.99600563899999994</v>
      </c>
      <c r="O1387">
        <f>employmentForecast!O1387/100</f>
        <v>1.6327961299999999E-2</v>
      </c>
      <c r="P1387">
        <f>employmentForecast!P1387/100</f>
        <v>0.38370709040000001</v>
      </c>
      <c r="Q1387">
        <f>employmentForecast!Q1387/100</f>
        <v>0.63944635439999997</v>
      </c>
      <c r="R1387">
        <f>employmentForecast!R1387/100</f>
        <v>0.87542373699999998</v>
      </c>
      <c r="S1387">
        <f>employmentForecast!S1387/100</f>
        <v>0.1150561819</v>
      </c>
      <c r="T1387">
        <f>employmentForecast!T1387/100</f>
        <v>1.102431629</v>
      </c>
      <c r="U1387">
        <f>employmentForecast!U1387/100</f>
        <v>0.81848114289999996</v>
      </c>
      <c r="V1387">
        <f>employmentForecast!V1387/100</f>
        <v>2.2280422500000001</v>
      </c>
    </row>
    <row r="1388" spans="1:22" x14ac:dyDescent="0.25">
      <c r="A1388">
        <v>1395</v>
      </c>
      <c r="B1388">
        <v>9179126</v>
      </c>
      <c r="C1388">
        <f>employmentForecast!C1388/100</f>
        <v>0</v>
      </c>
      <c r="D1388">
        <f>employmentForecast!D1388/100</f>
        <v>0.88513757650000002</v>
      </c>
      <c r="E1388">
        <f>employmentForecast!E1388/100</f>
        <v>1.4510452069999999E-2</v>
      </c>
      <c r="F1388">
        <f>employmentForecast!F1388/100</f>
        <v>0.34099562370000003</v>
      </c>
      <c r="G1388">
        <f>employmentForecast!G1388/100</f>
        <v>0.70697896560000006</v>
      </c>
      <c r="H1388">
        <f>employmentForecast!H1388/100</f>
        <v>0.7294087548</v>
      </c>
      <c r="I1388">
        <f>employmentForecast!I1388/100</f>
        <v>0.2443285835</v>
      </c>
      <c r="J1388">
        <f>employmentForecast!J1388/100</f>
        <v>0.99875163689999991</v>
      </c>
      <c r="K1388">
        <f>employmentForecast!K1388/100</f>
        <v>0.51006675260000001</v>
      </c>
      <c r="L1388">
        <f>employmentForecast!L1388/100</f>
        <v>1.6873421909999999</v>
      </c>
      <c r="M1388">
        <f>employmentForecast!M1388/100</f>
        <v>0</v>
      </c>
      <c r="N1388">
        <f>employmentForecast!N1388/100</f>
        <v>0.88513757650000002</v>
      </c>
      <c r="O1388">
        <f>employmentForecast!O1388/100</f>
        <v>1.4510452069999999E-2</v>
      </c>
      <c r="P1388">
        <f>employmentForecast!P1388/100</f>
        <v>0.34099562370000003</v>
      </c>
      <c r="Q1388">
        <f>employmentForecast!Q1388/100</f>
        <v>0.70697896560000006</v>
      </c>
      <c r="R1388">
        <f>employmentForecast!R1388/100</f>
        <v>0.7294087548</v>
      </c>
      <c r="S1388">
        <f>employmentForecast!S1388/100</f>
        <v>0.2443285835</v>
      </c>
      <c r="T1388">
        <f>employmentForecast!T1388/100</f>
        <v>0.99875163689999991</v>
      </c>
      <c r="U1388">
        <f>employmentForecast!U1388/100</f>
        <v>0.51006675260000001</v>
      </c>
      <c r="V1388">
        <f>employmentForecast!V1388/100</f>
        <v>1.6873421909999999</v>
      </c>
    </row>
    <row r="1389" spans="1:22" x14ac:dyDescent="0.25">
      <c r="A1389">
        <v>1396</v>
      </c>
      <c r="B1389">
        <v>9179126</v>
      </c>
      <c r="C1389">
        <f>employmentForecast!C1389/100</f>
        <v>0</v>
      </c>
      <c r="D1389">
        <f>employmentForecast!D1389/100</f>
        <v>0.97643714549999994</v>
      </c>
      <c r="E1389">
        <f>employmentForecast!E1389/100</f>
        <v>1.6007166319999998E-2</v>
      </c>
      <c r="F1389">
        <f>employmentForecast!F1389/100</f>
        <v>0.37616840850000005</v>
      </c>
      <c r="G1389">
        <f>employmentForecast!G1389/100</f>
        <v>0.73595257959999993</v>
      </c>
      <c r="H1389">
        <f>employmentForecast!H1389/100</f>
        <v>0.66061368119999997</v>
      </c>
      <c r="I1389">
        <f>employmentForecast!I1389/100</f>
        <v>0.1096150789</v>
      </c>
      <c r="J1389">
        <f>employmentForecast!J1389/100</f>
        <v>0.81863103280000005</v>
      </c>
      <c r="K1389">
        <f>employmentForecast!K1389/100</f>
        <v>0.31941915479999999</v>
      </c>
      <c r="L1389">
        <f>employmentForecast!L1389/100</f>
        <v>1.8145608390000001</v>
      </c>
      <c r="M1389">
        <f>employmentForecast!M1389/100</f>
        <v>0</v>
      </c>
      <c r="N1389">
        <f>employmentForecast!N1389/100</f>
        <v>0.97643714549999994</v>
      </c>
      <c r="O1389">
        <f>employmentForecast!O1389/100</f>
        <v>1.6007166319999998E-2</v>
      </c>
      <c r="P1389">
        <f>employmentForecast!P1389/100</f>
        <v>0.37616840850000005</v>
      </c>
      <c r="Q1389">
        <f>employmentForecast!Q1389/100</f>
        <v>0.73595257959999993</v>
      </c>
      <c r="R1389">
        <f>employmentForecast!R1389/100</f>
        <v>0.66061368119999997</v>
      </c>
      <c r="S1389">
        <f>employmentForecast!S1389/100</f>
        <v>0.1096150789</v>
      </c>
      <c r="T1389">
        <f>employmentForecast!T1389/100</f>
        <v>0.81863103280000005</v>
      </c>
      <c r="U1389">
        <f>employmentForecast!U1389/100</f>
        <v>0.31941915479999999</v>
      </c>
      <c r="V1389">
        <f>employmentForecast!V1389/100</f>
        <v>1.8145608390000001</v>
      </c>
    </row>
    <row r="1390" spans="1:22" x14ac:dyDescent="0.25">
      <c r="A1390">
        <v>1397</v>
      </c>
      <c r="B1390">
        <v>9179126</v>
      </c>
      <c r="C1390">
        <f>employmentForecast!C1390/100</f>
        <v>0</v>
      </c>
      <c r="D1390">
        <f>employmentForecast!D1390/100</f>
        <v>0.15281459829999999</v>
      </c>
      <c r="E1390">
        <f>employmentForecast!E1390/100</f>
        <v>2.5051573500000004E-3</v>
      </c>
      <c r="F1390">
        <f>employmentForecast!F1390/100</f>
        <v>5.8871197720000004E-2</v>
      </c>
      <c r="G1390">
        <f>employmentForecast!G1390/100</f>
        <v>5.3909422920000001</v>
      </c>
      <c r="H1390">
        <f>employmentForecast!H1390/100</f>
        <v>1.160015593</v>
      </c>
      <c r="I1390">
        <f>employmentForecast!I1390/100</f>
        <v>2.679421601</v>
      </c>
      <c r="J1390">
        <f>employmentForecast!J1390/100</f>
        <v>3.5668805370000003</v>
      </c>
      <c r="K1390">
        <f>employmentForecast!K1390/100</f>
        <v>1.9177188979999999</v>
      </c>
      <c r="L1390">
        <f>employmentForecast!L1390/100</f>
        <v>3.3800400009999998</v>
      </c>
      <c r="M1390">
        <f>employmentForecast!M1390/100</f>
        <v>0</v>
      </c>
      <c r="N1390">
        <f>employmentForecast!N1390/100</f>
        <v>0.15281459829999999</v>
      </c>
      <c r="O1390">
        <f>employmentForecast!O1390/100</f>
        <v>2.5051573500000004E-3</v>
      </c>
      <c r="P1390">
        <f>employmentForecast!P1390/100</f>
        <v>5.8871197720000004E-2</v>
      </c>
      <c r="Q1390">
        <f>employmentForecast!Q1390/100</f>
        <v>5.3909422920000001</v>
      </c>
      <c r="R1390">
        <f>employmentForecast!R1390/100</f>
        <v>1.160015593</v>
      </c>
      <c r="S1390">
        <f>employmentForecast!S1390/100</f>
        <v>2.679421601</v>
      </c>
      <c r="T1390">
        <f>employmentForecast!T1390/100</f>
        <v>3.5668805370000003</v>
      </c>
      <c r="U1390">
        <f>employmentForecast!U1390/100</f>
        <v>1.9177188979999999</v>
      </c>
      <c r="V1390">
        <f>employmentForecast!V1390/100</f>
        <v>3.3800400009999998</v>
      </c>
    </row>
    <row r="1391" spans="1:22" x14ac:dyDescent="0.25">
      <c r="A1391">
        <v>1398</v>
      </c>
      <c r="B1391">
        <v>9179126</v>
      </c>
      <c r="C1391">
        <f>employmentForecast!C1391/100</f>
        <v>0</v>
      </c>
      <c r="D1391">
        <f>employmentForecast!D1391/100</f>
        <v>0</v>
      </c>
      <c r="E1391">
        <f>employmentForecast!E1391/100</f>
        <v>0</v>
      </c>
      <c r="F1391">
        <f>employmentForecast!F1391/100</f>
        <v>0</v>
      </c>
      <c r="G1391">
        <f>employmentForecast!G1391/100</f>
        <v>4.4723362509999996E-2</v>
      </c>
      <c r="H1391">
        <f>employmentForecast!H1391/100</f>
        <v>0</v>
      </c>
      <c r="I1391">
        <f>employmentForecast!I1391/100</f>
        <v>0</v>
      </c>
      <c r="J1391">
        <f>employmentForecast!J1391/100</f>
        <v>8.2803905300000008E-3</v>
      </c>
      <c r="K1391">
        <f>employmentForecast!K1391/100</f>
        <v>1.125296592E-2</v>
      </c>
      <c r="L1391">
        <f>employmentForecast!L1391/100</f>
        <v>5.3855597299999995E-2</v>
      </c>
      <c r="M1391">
        <f>employmentForecast!M1391/100</f>
        <v>0</v>
      </c>
      <c r="N1391">
        <f>employmentForecast!N1391/100</f>
        <v>0</v>
      </c>
      <c r="O1391">
        <f>employmentForecast!O1391/100</f>
        <v>0</v>
      </c>
      <c r="P1391">
        <f>employmentForecast!P1391/100</f>
        <v>0</v>
      </c>
      <c r="Q1391">
        <f>employmentForecast!Q1391/100</f>
        <v>4.4723362509999996E-2</v>
      </c>
      <c r="R1391">
        <f>employmentForecast!R1391/100</f>
        <v>0</v>
      </c>
      <c r="S1391">
        <f>employmentForecast!S1391/100</f>
        <v>0</v>
      </c>
      <c r="T1391">
        <f>employmentForecast!T1391/100</f>
        <v>8.2803905300000008E-3</v>
      </c>
      <c r="U1391">
        <f>employmentForecast!U1391/100</f>
        <v>1.125296592E-2</v>
      </c>
      <c r="V1391">
        <f>employmentForecast!V1391/100</f>
        <v>5.3855597299999995E-2</v>
      </c>
    </row>
    <row r="1392" spans="1:22" x14ac:dyDescent="0.25">
      <c r="A1392">
        <v>1399</v>
      </c>
      <c r="B1392">
        <v>9179145</v>
      </c>
      <c r="C1392">
        <f>employmentForecast!C1392/100</f>
        <v>0</v>
      </c>
      <c r="D1392">
        <f>employmentForecast!D1392/100</f>
        <v>0</v>
      </c>
      <c r="E1392">
        <f>employmentForecast!E1392/100</f>
        <v>0</v>
      </c>
      <c r="F1392">
        <f>employmentForecast!F1392/100</f>
        <v>0</v>
      </c>
      <c r="G1392">
        <f>employmentForecast!G1392/100</f>
        <v>1.213008397E-2</v>
      </c>
      <c r="H1392">
        <f>employmentForecast!H1392/100</f>
        <v>0</v>
      </c>
      <c r="I1392">
        <f>employmentForecast!I1392/100</f>
        <v>0</v>
      </c>
      <c r="J1392">
        <f>employmentForecast!J1392/100</f>
        <v>6.2488311399999993E-3</v>
      </c>
      <c r="K1392">
        <f>employmentForecast!K1392/100</f>
        <v>0</v>
      </c>
      <c r="L1392">
        <f>employmentForecast!L1392/100</f>
        <v>7.4250816999999998E-3</v>
      </c>
      <c r="M1392">
        <f>employmentForecast!M1392/100</f>
        <v>0</v>
      </c>
      <c r="N1392">
        <f>employmentForecast!N1392/100</f>
        <v>0</v>
      </c>
      <c r="O1392">
        <f>employmentForecast!O1392/100</f>
        <v>0</v>
      </c>
      <c r="P1392">
        <f>employmentForecast!P1392/100</f>
        <v>0</v>
      </c>
      <c r="Q1392">
        <f>employmentForecast!Q1392/100</f>
        <v>1.213008397E-2</v>
      </c>
      <c r="R1392">
        <f>employmentForecast!R1392/100</f>
        <v>0</v>
      </c>
      <c r="S1392">
        <f>employmentForecast!S1392/100</f>
        <v>0</v>
      </c>
      <c r="T1392">
        <f>employmentForecast!T1392/100</f>
        <v>6.2488311399999993E-3</v>
      </c>
      <c r="U1392">
        <f>employmentForecast!U1392/100</f>
        <v>0</v>
      </c>
      <c r="V1392">
        <f>employmentForecast!V1392/100</f>
        <v>7.4250816999999998E-3</v>
      </c>
    </row>
    <row r="1393" spans="1:22" x14ac:dyDescent="0.25">
      <c r="A1393">
        <v>1400</v>
      </c>
      <c r="B1393">
        <v>9179126</v>
      </c>
      <c r="C1393">
        <f>employmentForecast!C1393/100</f>
        <v>0</v>
      </c>
      <c r="D1393">
        <f>employmentForecast!D1393/100</f>
        <v>0.59854647829999996</v>
      </c>
      <c r="E1393">
        <f>employmentForecast!E1393/100</f>
        <v>9.8122373500000009E-3</v>
      </c>
      <c r="F1393">
        <f>employmentForecast!F1393/100</f>
        <v>0.23058757769999999</v>
      </c>
      <c r="G1393">
        <f>employmentForecast!G1393/100</f>
        <v>1.0798765640000001</v>
      </c>
      <c r="H1393">
        <f>employmentForecast!H1393/100</f>
        <v>0.66440326979999997</v>
      </c>
      <c r="I1393">
        <f>employmentForecast!I1393/100</f>
        <v>0.31259362089999998</v>
      </c>
      <c r="J1393">
        <f>employmentForecast!J1393/100</f>
        <v>1.100810845</v>
      </c>
      <c r="K1393">
        <f>employmentForecast!K1393/100</f>
        <v>0.80564809699999995</v>
      </c>
      <c r="L1393">
        <f>employmentForecast!L1393/100</f>
        <v>1.950568005</v>
      </c>
      <c r="M1393">
        <f>employmentForecast!M1393/100</f>
        <v>0</v>
      </c>
      <c r="N1393">
        <f>employmentForecast!N1393/100</f>
        <v>0.59854647829999996</v>
      </c>
      <c r="O1393">
        <f>employmentForecast!O1393/100</f>
        <v>9.8122373500000009E-3</v>
      </c>
      <c r="P1393">
        <f>employmentForecast!P1393/100</f>
        <v>0.23058757769999999</v>
      </c>
      <c r="Q1393">
        <f>employmentForecast!Q1393/100</f>
        <v>1.0798765640000001</v>
      </c>
      <c r="R1393">
        <f>employmentForecast!R1393/100</f>
        <v>0.66440326979999997</v>
      </c>
      <c r="S1393">
        <f>employmentForecast!S1393/100</f>
        <v>0.31259362089999998</v>
      </c>
      <c r="T1393">
        <f>employmentForecast!T1393/100</f>
        <v>1.100810845</v>
      </c>
      <c r="U1393">
        <f>employmentForecast!U1393/100</f>
        <v>0.80564809699999995</v>
      </c>
      <c r="V1393">
        <f>employmentForecast!V1393/100</f>
        <v>1.950568005</v>
      </c>
    </row>
    <row r="1394" spans="1:22" x14ac:dyDescent="0.25">
      <c r="A1394">
        <v>1401</v>
      </c>
      <c r="B1394">
        <v>9179126</v>
      </c>
      <c r="C1394">
        <f>employmentForecast!C1394/100</f>
        <v>0</v>
      </c>
      <c r="D1394">
        <f>employmentForecast!D1394/100</f>
        <v>5.6743692509999999E-2</v>
      </c>
      <c r="E1394">
        <f>employmentForecast!E1394/100</f>
        <v>9.3022446999999997E-4</v>
      </c>
      <c r="F1394">
        <f>employmentForecast!F1394/100</f>
        <v>2.186027498E-2</v>
      </c>
      <c r="G1394">
        <f>employmentForecast!G1394/100</f>
        <v>0.17437883339999999</v>
      </c>
      <c r="H1394">
        <f>employmentForecast!H1394/100</f>
        <v>3.3534592049999999E-2</v>
      </c>
      <c r="I1394">
        <f>employmentForecast!I1394/100</f>
        <v>0</v>
      </c>
      <c r="J1394">
        <f>employmentForecast!J1394/100</f>
        <v>0.10330806949999999</v>
      </c>
      <c r="K1394">
        <f>employmentForecast!K1394/100</f>
        <v>1.373184176E-2</v>
      </c>
      <c r="L1394">
        <f>employmentForecast!L1394/100</f>
        <v>0.20840880580000001</v>
      </c>
      <c r="M1394">
        <f>employmentForecast!M1394/100</f>
        <v>0</v>
      </c>
      <c r="N1394">
        <f>employmentForecast!N1394/100</f>
        <v>5.6743692509999999E-2</v>
      </c>
      <c r="O1394">
        <f>employmentForecast!O1394/100</f>
        <v>9.3022446999999997E-4</v>
      </c>
      <c r="P1394">
        <f>employmentForecast!P1394/100</f>
        <v>2.186027498E-2</v>
      </c>
      <c r="Q1394">
        <f>employmentForecast!Q1394/100</f>
        <v>0.17437883339999999</v>
      </c>
      <c r="R1394">
        <f>employmentForecast!R1394/100</f>
        <v>3.3534592049999999E-2</v>
      </c>
      <c r="S1394">
        <f>employmentForecast!S1394/100</f>
        <v>0</v>
      </c>
      <c r="T1394">
        <f>employmentForecast!T1394/100</f>
        <v>0.10330806949999999</v>
      </c>
      <c r="U1394">
        <f>employmentForecast!U1394/100</f>
        <v>1.373184176E-2</v>
      </c>
      <c r="V1394">
        <f>employmentForecast!V1394/100</f>
        <v>0.20840880580000001</v>
      </c>
    </row>
    <row r="1395" spans="1:22" x14ac:dyDescent="0.25">
      <c r="A1395">
        <v>1402</v>
      </c>
      <c r="B1395">
        <v>9179145</v>
      </c>
      <c r="C1395">
        <f>employmentForecast!C1395/100</f>
        <v>0</v>
      </c>
      <c r="D1395">
        <f>employmentForecast!D1395/100</f>
        <v>0</v>
      </c>
      <c r="E1395">
        <f>employmentForecast!E1395/100</f>
        <v>0</v>
      </c>
      <c r="F1395">
        <f>employmentForecast!F1395/100</f>
        <v>0</v>
      </c>
      <c r="G1395">
        <f>employmentForecast!G1395/100</f>
        <v>0.93050667369999995</v>
      </c>
      <c r="H1395">
        <f>employmentForecast!H1395/100</f>
        <v>0.13874641670000001</v>
      </c>
      <c r="I1395">
        <f>employmentForecast!I1395/100</f>
        <v>0.39838080040000001</v>
      </c>
      <c r="J1395">
        <f>employmentForecast!J1395/100</f>
        <v>0.55678033530000004</v>
      </c>
      <c r="K1395">
        <f>employmentForecast!K1395/100</f>
        <v>0.19903600799999999</v>
      </c>
      <c r="L1395">
        <f>employmentForecast!L1395/100</f>
        <v>0.3388332838</v>
      </c>
      <c r="M1395">
        <f>employmentForecast!M1395/100</f>
        <v>0</v>
      </c>
      <c r="N1395">
        <f>employmentForecast!N1395/100</f>
        <v>0</v>
      </c>
      <c r="O1395">
        <f>employmentForecast!O1395/100</f>
        <v>0</v>
      </c>
      <c r="P1395">
        <f>employmentForecast!P1395/100</f>
        <v>0</v>
      </c>
      <c r="Q1395">
        <f>employmentForecast!Q1395/100</f>
        <v>0.93050667369999995</v>
      </c>
      <c r="R1395">
        <f>employmentForecast!R1395/100</f>
        <v>0.13874641670000001</v>
      </c>
      <c r="S1395">
        <f>employmentForecast!S1395/100</f>
        <v>0.39838080040000001</v>
      </c>
      <c r="T1395">
        <f>employmentForecast!T1395/100</f>
        <v>0.55678033530000004</v>
      </c>
      <c r="U1395">
        <f>employmentForecast!U1395/100</f>
        <v>0.19903600799999999</v>
      </c>
      <c r="V1395">
        <f>employmentForecast!V1395/100</f>
        <v>0.3388332838</v>
      </c>
    </row>
    <row r="1396" spans="1:22" x14ac:dyDescent="0.25">
      <c r="A1396">
        <v>1403</v>
      </c>
      <c r="B1396">
        <v>9179145</v>
      </c>
      <c r="C1396">
        <f>employmentForecast!C1396/100</f>
        <v>0</v>
      </c>
      <c r="D1396">
        <f>employmentForecast!D1396/100</f>
        <v>2.6264966180000002E-2</v>
      </c>
      <c r="E1396">
        <f>employmentForecast!E1396/100</f>
        <v>2.8141035199999997E-3</v>
      </c>
      <c r="F1396">
        <f>employmentForecast!F1396/100</f>
        <v>9.5679519700000003E-3</v>
      </c>
      <c r="G1396">
        <f>employmentForecast!G1396/100</f>
        <v>0.49025265200000001</v>
      </c>
      <c r="H1396">
        <f>employmentForecast!H1396/100</f>
        <v>9.6238030820000001E-2</v>
      </c>
      <c r="I1396">
        <f>employmentForecast!I1396/100</f>
        <v>0.18368242970000001</v>
      </c>
      <c r="J1396">
        <f>employmentForecast!J1396/100</f>
        <v>0.32098966359999997</v>
      </c>
      <c r="K1396">
        <f>employmentForecast!K1396/100</f>
        <v>0.1471857322</v>
      </c>
      <c r="L1396">
        <f>employmentForecast!L1396/100</f>
        <v>0.26491989129999999</v>
      </c>
      <c r="M1396">
        <f>employmentForecast!M1396/100</f>
        <v>0</v>
      </c>
      <c r="N1396">
        <f>employmentForecast!N1396/100</f>
        <v>2.6264966180000002E-2</v>
      </c>
      <c r="O1396">
        <f>employmentForecast!O1396/100</f>
        <v>2.8141035199999997E-3</v>
      </c>
      <c r="P1396">
        <f>employmentForecast!P1396/100</f>
        <v>9.5679519700000003E-3</v>
      </c>
      <c r="Q1396">
        <f>employmentForecast!Q1396/100</f>
        <v>0.49025265200000001</v>
      </c>
      <c r="R1396">
        <f>employmentForecast!R1396/100</f>
        <v>9.6238030820000001E-2</v>
      </c>
      <c r="S1396">
        <f>employmentForecast!S1396/100</f>
        <v>0.18368242970000001</v>
      </c>
      <c r="T1396">
        <f>employmentForecast!T1396/100</f>
        <v>0.32098966359999997</v>
      </c>
      <c r="U1396">
        <f>employmentForecast!U1396/100</f>
        <v>0.1471857322</v>
      </c>
      <c r="V1396">
        <f>employmentForecast!V1396/100</f>
        <v>0.26491989129999999</v>
      </c>
    </row>
    <row r="1397" spans="1:22" x14ac:dyDescent="0.25">
      <c r="A1397">
        <v>1404</v>
      </c>
      <c r="B1397">
        <v>9179145</v>
      </c>
      <c r="C1397">
        <f>employmentForecast!C1397/100</f>
        <v>0</v>
      </c>
      <c r="D1397">
        <f>employmentForecast!D1397/100</f>
        <v>0</v>
      </c>
      <c r="E1397">
        <f>employmentForecast!E1397/100</f>
        <v>0</v>
      </c>
      <c r="F1397">
        <f>employmentForecast!F1397/100</f>
        <v>0</v>
      </c>
      <c r="G1397">
        <f>employmentForecast!G1397/100</f>
        <v>0.1967573587</v>
      </c>
      <c r="H1397">
        <f>employmentForecast!H1397/100</f>
        <v>0</v>
      </c>
      <c r="I1397">
        <f>employmentForecast!I1397/100</f>
        <v>0</v>
      </c>
      <c r="J1397">
        <f>employmentForecast!J1397/100</f>
        <v>0.10135985140000001</v>
      </c>
      <c r="K1397">
        <f>employmentForecast!K1397/100</f>
        <v>0</v>
      </c>
      <c r="L1397">
        <f>employmentForecast!L1397/100</f>
        <v>0.1204393529</v>
      </c>
      <c r="M1397">
        <f>employmentForecast!M1397/100</f>
        <v>0</v>
      </c>
      <c r="N1397">
        <f>employmentForecast!N1397/100</f>
        <v>0</v>
      </c>
      <c r="O1397">
        <f>employmentForecast!O1397/100</f>
        <v>0</v>
      </c>
      <c r="P1397">
        <f>employmentForecast!P1397/100</f>
        <v>0</v>
      </c>
      <c r="Q1397">
        <f>employmentForecast!Q1397/100</f>
        <v>0.1967573587</v>
      </c>
      <c r="R1397">
        <f>employmentForecast!R1397/100</f>
        <v>0</v>
      </c>
      <c r="S1397">
        <f>employmentForecast!S1397/100</f>
        <v>0</v>
      </c>
      <c r="T1397">
        <f>employmentForecast!T1397/100</f>
        <v>0.10135985140000001</v>
      </c>
      <c r="U1397">
        <f>employmentForecast!U1397/100</f>
        <v>0</v>
      </c>
      <c r="V1397">
        <f>employmentForecast!V1397/100</f>
        <v>0.1204393529</v>
      </c>
    </row>
    <row r="1398" spans="1:22" x14ac:dyDescent="0.25">
      <c r="A1398">
        <v>1405</v>
      </c>
      <c r="B1398">
        <v>9179145</v>
      </c>
      <c r="C1398">
        <f>employmentForecast!C1398/100</f>
        <v>0</v>
      </c>
      <c r="D1398">
        <f>employmentForecast!D1398/100</f>
        <v>0</v>
      </c>
      <c r="E1398">
        <f>employmentForecast!E1398/100</f>
        <v>0</v>
      </c>
      <c r="F1398">
        <f>employmentForecast!F1398/100</f>
        <v>0</v>
      </c>
      <c r="G1398">
        <f>employmentForecast!G1398/100</f>
        <v>0.62444301290000004</v>
      </c>
      <c r="H1398">
        <f>employmentForecast!H1398/100</f>
        <v>0.18882932220000001</v>
      </c>
      <c r="I1398">
        <f>employmentForecast!I1398/100</f>
        <v>0.1211444544</v>
      </c>
      <c r="J1398">
        <f>employmentForecast!J1398/100</f>
        <v>0.46445842489999994</v>
      </c>
      <c r="K1398">
        <f>employmentForecast!K1398/100</f>
        <v>0.51364838359999998</v>
      </c>
      <c r="L1398">
        <f>employmentForecast!L1398/100</f>
        <v>0.75694257719999991</v>
      </c>
      <c r="M1398">
        <f>employmentForecast!M1398/100</f>
        <v>0</v>
      </c>
      <c r="N1398">
        <f>employmentForecast!N1398/100</f>
        <v>0</v>
      </c>
      <c r="O1398">
        <f>employmentForecast!O1398/100</f>
        <v>0</v>
      </c>
      <c r="P1398">
        <f>employmentForecast!P1398/100</f>
        <v>0</v>
      </c>
      <c r="Q1398">
        <f>employmentForecast!Q1398/100</f>
        <v>0.62444301290000004</v>
      </c>
      <c r="R1398">
        <f>employmentForecast!R1398/100</f>
        <v>0.18882932220000001</v>
      </c>
      <c r="S1398">
        <f>employmentForecast!S1398/100</f>
        <v>0.1211444544</v>
      </c>
      <c r="T1398">
        <f>employmentForecast!T1398/100</f>
        <v>0.46445842489999994</v>
      </c>
      <c r="U1398">
        <f>employmentForecast!U1398/100</f>
        <v>0.51364838359999998</v>
      </c>
      <c r="V1398">
        <f>employmentForecast!V1398/100</f>
        <v>0.75694257719999991</v>
      </c>
    </row>
    <row r="1399" spans="1:22" x14ac:dyDescent="0.25">
      <c r="A1399">
        <v>1406</v>
      </c>
      <c r="B1399">
        <v>9179145</v>
      </c>
      <c r="C1399">
        <f>employmentForecast!C1399/100</f>
        <v>0</v>
      </c>
      <c r="D1399">
        <f>employmentForecast!D1399/100</f>
        <v>0.1259301105</v>
      </c>
      <c r="E1399">
        <f>employmentForecast!E1399/100</f>
        <v>1.3492511840000001E-2</v>
      </c>
      <c r="F1399">
        <f>employmentForecast!F1399/100</f>
        <v>4.587454027E-2</v>
      </c>
      <c r="G1399">
        <f>employmentForecast!G1399/100</f>
        <v>0.22853653879999999</v>
      </c>
      <c r="H1399">
        <f>employmentForecast!H1399/100</f>
        <v>9.5022090099999998E-2</v>
      </c>
      <c r="I1399">
        <f>employmentForecast!I1399/100</f>
        <v>4.4955381770000004E-2</v>
      </c>
      <c r="J1399">
        <f>employmentForecast!J1399/100</f>
        <v>0.20158356829999999</v>
      </c>
      <c r="K1399">
        <f>employmentForecast!K1399/100</f>
        <v>7.0371043000000008E-2</v>
      </c>
      <c r="L1399">
        <f>employmentForecast!L1399/100</f>
        <v>0.25120982479999998</v>
      </c>
      <c r="M1399">
        <f>employmentForecast!M1399/100</f>
        <v>0</v>
      </c>
      <c r="N1399">
        <f>employmentForecast!N1399/100</f>
        <v>0.1259301105</v>
      </c>
      <c r="O1399">
        <f>employmentForecast!O1399/100</f>
        <v>1.3492511840000001E-2</v>
      </c>
      <c r="P1399">
        <f>employmentForecast!P1399/100</f>
        <v>4.587454027E-2</v>
      </c>
      <c r="Q1399">
        <f>employmentForecast!Q1399/100</f>
        <v>0.22853653879999999</v>
      </c>
      <c r="R1399">
        <f>employmentForecast!R1399/100</f>
        <v>9.5022090099999998E-2</v>
      </c>
      <c r="S1399">
        <f>employmentForecast!S1399/100</f>
        <v>4.4955381770000004E-2</v>
      </c>
      <c r="T1399">
        <f>employmentForecast!T1399/100</f>
        <v>0.20158356829999999</v>
      </c>
      <c r="U1399">
        <f>employmentForecast!U1399/100</f>
        <v>7.0371043000000008E-2</v>
      </c>
      <c r="V1399">
        <f>employmentForecast!V1399/100</f>
        <v>0.25120982479999998</v>
      </c>
    </row>
    <row r="1400" spans="1:22" x14ac:dyDescent="0.25">
      <c r="A1400">
        <v>1407</v>
      </c>
      <c r="B1400">
        <v>9179126</v>
      </c>
      <c r="C1400">
        <f>employmentForecast!C1400/100</f>
        <v>0</v>
      </c>
      <c r="D1400">
        <f>employmentForecast!D1400/100</f>
        <v>7.7850287379999994</v>
      </c>
      <c r="E1400">
        <f>employmentForecast!E1400/100</f>
        <v>0.12762342190000001</v>
      </c>
      <c r="F1400">
        <f>employmentForecast!F1400/100</f>
        <v>2.999150416</v>
      </c>
      <c r="G1400">
        <f>employmentForecast!G1400/100</f>
        <v>4.6790465509999999</v>
      </c>
      <c r="H1400">
        <f>employmentForecast!H1400/100</f>
        <v>5.3901187080000001</v>
      </c>
      <c r="I1400">
        <f>employmentForecast!I1400/100</f>
        <v>2.3084484949999999</v>
      </c>
      <c r="J1400">
        <f>employmentForecast!J1400/100</f>
        <v>7.0638893349999998</v>
      </c>
      <c r="K1400">
        <f>employmentForecast!K1400/100</f>
        <v>1.3308082800000001</v>
      </c>
      <c r="L1400">
        <f>employmentForecast!L1400/100</f>
        <v>10.04095515</v>
      </c>
      <c r="M1400">
        <f>employmentForecast!M1400/100</f>
        <v>0</v>
      </c>
      <c r="N1400">
        <f>employmentForecast!N1400/100</f>
        <v>7.7850287379999994</v>
      </c>
      <c r="O1400">
        <f>employmentForecast!O1400/100</f>
        <v>0.12762342190000001</v>
      </c>
      <c r="P1400">
        <f>employmentForecast!P1400/100</f>
        <v>2.999150416</v>
      </c>
      <c r="Q1400">
        <f>employmentForecast!Q1400/100</f>
        <v>4.6790465509999999</v>
      </c>
      <c r="R1400">
        <f>employmentForecast!R1400/100</f>
        <v>5.3901187080000001</v>
      </c>
      <c r="S1400">
        <f>employmentForecast!S1400/100</f>
        <v>2.3084484949999999</v>
      </c>
      <c r="T1400">
        <f>employmentForecast!T1400/100</f>
        <v>7.0638893349999998</v>
      </c>
      <c r="U1400">
        <f>employmentForecast!U1400/100</f>
        <v>1.3308082800000001</v>
      </c>
      <c r="V1400">
        <f>employmentForecast!V1400/100</f>
        <v>10.04095515</v>
      </c>
    </row>
    <row r="1401" spans="1:22" x14ac:dyDescent="0.25">
      <c r="A1401">
        <v>1408</v>
      </c>
      <c r="B1401">
        <v>9162000</v>
      </c>
      <c r="C1401">
        <f>employmentForecast!C1401/100</f>
        <v>4.2070895100000005E-2</v>
      </c>
      <c r="D1401">
        <f>employmentForecast!D1401/100</f>
        <v>3.6587268119999995E-2</v>
      </c>
      <c r="E1401">
        <f>employmentForecast!E1401/100</f>
        <v>3.8661112800000004E-3</v>
      </c>
      <c r="F1401">
        <f>employmentForecast!F1401/100</f>
        <v>1.12452439E-2</v>
      </c>
      <c r="G1401">
        <f>employmentForecast!G1401/100</f>
        <v>2.5778322390000001</v>
      </c>
      <c r="H1401">
        <f>employmentForecast!H1401/100</f>
        <v>0.45747684739999994</v>
      </c>
      <c r="I1401">
        <f>employmentForecast!I1401/100</f>
        <v>0.87498962629999999</v>
      </c>
      <c r="J1401">
        <f>employmentForecast!J1401/100</f>
        <v>1.8268678710000001</v>
      </c>
      <c r="K1401">
        <f>employmentForecast!K1401/100</f>
        <v>0.45103370409999999</v>
      </c>
      <c r="L1401">
        <f>employmentForecast!L1401/100</f>
        <v>1.310456573</v>
      </c>
      <c r="M1401">
        <f>employmentForecast!M1401/100</f>
        <v>4.2070895100000005E-2</v>
      </c>
      <c r="N1401">
        <f>employmentForecast!N1401/100</f>
        <v>3.6587268119999995E-2</v>
      </c>
      <c r="O1401">
        <f>employmentForecast!O1401/100</f>
        <v>3.8661112800000004E-3</v>
      </c>
      <c r="P1401">
        <f>employmentForecast!P1401/100</f>
        <v>1.12452439E-2</v>
      </c>
      <c r="Q1401">
        <f>employmentForecast!Q1401/100</f>
        <v>2.5778322390000001</v>
      </c>
      <c r="R1401">
        <f>employmentForecast!R1401/100</f>
        <v>0.45747684739999994</v>
      </c>
      <c r="S1401">
        <f>employmentForecast!S1401/100</f>
        <v>0.87498962629999999</v>
      </c>
      <c r="T1401">
        <f>employmentForecast!T1401/100</f>
        <v>1.8268678710000001</v>
      </c>
      <c r="U1401">
        <f>employmentForecast!U1401/100</f>
        <v>0.45103370409999999</v>
      </c>
      <c r="V1401">
        <f>employmentForecast!V1401/100</f>
        <v>1.310456573</v>
      </c>
    </row>
    <row r="1402" spans="1:22" x14ac:dyDescent="0.25">
      <c r="A1402">
        <v>1409</v>
      </c>
      <c r="B1402">
        <v>9162000</v>
      </c>
      <c r="C1402">
        <f>employmentForecast!C1402/100</f>
        <v>6.2748512499999996E-3</v>
      </c>
      <c r="D1402">
        <f>employmentForecast!D1402/100</f>
        <v>0.58919462499999997</v>
      </c>
      <c r="E1402">
        <f>employmentForecast!E1402/100</f>
        <v>6.2259143740000002E-2</v>
      </c>
      <c r="F1402">
        <f>employmentForecast!F1402/100</f>
        <v>0.18109133599999999</v>
      </c>
      <c r="G1402">
        <f>employmentForecast!G1402/100</f>
        <v>0.61598663909999996</v>
      </c>
      <c r="H1402">
        <f>employmentForecast!H1402/100</f>
        <v>0.58060421660000006</v>
      </c>
      <c r="I1402">
        <f>employmentForecast!I1402/100</f>
        <v>0.1305042294</v>
      </c>
      <c r="J1402">
        <f>employmentForecast!J1402/100</f>
        <v>0.70758911719999995</v>
      </c>
      <c r="K1402">
        <f>employmentForecast!K1402/100</f>
        <v>0.18717234130000002</v>
      </c>
      <c r="L1402">
        <f>employmentForecast!L1402/100</f>
        <v>1.262746819</v>
      </c>
      <c r="M1402">
        <f>employmentForecast!M1402/100</f>
        <v>6.2748512499999996E-3</v>
      </c>
      <c r="N1402">
        <f>employmentForecast!N1402/100</f>
        <v>0.58919462499999997</v>
      </c>
      <c r="O1402">
        <f>employmentForecast!O1402/100</f>
        <v>6.2259143740000002E-2</v>
      </c>
      <c r="P1402">
        <f>employmentForecast!P1402/100</f>
        <v>0.18109133599999999</v>
      </c>
      <c r="Q1402">
        <f>employmentForecast!Q1402/100</f>
        <v>0.61598663909999996</v>
      </c>
      <c r="R1402">
        <f>employmentForecast!R1402/100</f>
        <v>0.58060421660000006</v>
      </c>
      <c r="S1402">
        <f>employmentForecast!S1402/100</f>
        <v>0.1305042294</v>
      </c>
      <c r="T1402">
        <f>employmentForecast!T1402/100</f>
        <v>0.70758911719999995</v>
      </c>
      <c r="U1402">
        <f>employmentForecast!U1402/100</f>
        <v>0.18717234130000002</v>
      </c>
      <c r="V1402">
        <f>employmentForecast!V1402/100</f>
        <v>1.262746819</v>
      </c>
    </row>
    <row r="1403" spans="1:22" x14ac:dyDescent="0.25">
      <c r="A1403">
        <v>1410</v>
      </c>
      <c r="B1403">
        <v>9162000</v>
      </c>
      <c r="C1403">
        <f>employmentForecast!C1403/100</f>
        <v>7.5820584819999995E-2</v>
      </c>
      <c r="D1403">
        <f>employmentForecast!D1403/100</f>
        <v>0.88000036539999993</v>
      </c>
      <c r="E1403">
        <f>employmentForecast!E1403/100</f>
        <v>9.2988066960000004E-2</v>
      </c>
      <c r="F1403">
        <f>employmentForecast!F1403/100</f>
        <v>0.27047164909999999</v>
      </c>
      <c r="G1403">
        <f>employmentForecast!G1403/100</f>
        <v>4.2892781000000006</v>
      </c>
      <c r="H1403">
        <f>employmentForecast!H1403/100</f>
        <v>1.5224686779999999</v>
      </c>
      <c r="I1403">
        <f>employmentForecast!I1403/100</f>
        <v>1.5769149909999998</v>
      </c>
      <c r="J1403">
        <f>employmentForecast!J1403/100</f>
        <v>3.4431883069999998</v>
      </c>
      <c r="K1403">
        <f>employmentForecast!K1403/100</f>
        <v>0.9543687837</v>
      </c>
      <c r="L1403">
        <f>employmentForecast!L1403/100</f>
        <v>3.3291540409999998</v>
      </c>
      <c r="M1403">
        <f>employmentForecast!M1403/100</f>
        <v>7.5820584819999995E-2</v>
      </c>
      <c r="N1403">
        <f>employmentForecast!N1403/100</f>
        <v>0.88000036539999993</v>
      </c>
      <c r="O1403">
        <f>employmentForecast!O1403/100</f>
        <v>9.2988066960000004E-2</v>
      </c>
      <c r="P1403">
        <f>employmentForecast!P1403/100</f>
        <v>0.27047164909999999</v>
      </c>
      <c r="Q1403">
        <f>employmentForecast!Q1403/100</f>
        <v>4.2892781000000006</v>
      </c>
      <c r="R1403">
        <f>employmentForecast!R1403/100</f>
        <v>1.5224686779999999</v>
      </c>
      <c r="S1403">
        <f>employmentForecast!S1403/100</f>
        <v>1.5769149909999998</v>
      </c>
      <c r="T1403">
        <f>employmentForecast!T1403/100</f>
        <v>3.4431883069999998</v>
      </c>
      <c r="U1403">
        <f>employmentForecast!U1403/100</f>
        <v>0.9543687837</v>
      </c>
      <c r="V1403">
        <f>employmentForecast!V1403/100</f>
        <v>3.3291540409999998</v>
      </c>
    </row>
    <row r="1404" spans="1:22" x14ac:dyDescent="0.25">
      <c r="A1404">
        <v>1411</v>
      </c>
      <c r="B1404">
        <v>9162000</v>
      </c>
      <c r="C1404">
        <f>employmentForecast!C1404/100</f>
        <v>1.211462428E-2</v>
      </c>
      <c r="D1404">
        <f>employmentForecast!D1404/100</f>
        <v>0</v>
      </c>
      <c r="E1404">
        <f>employmentForecast!E1404/100</f>
        <v>0</v>
      </c>
      <c r="F1404">
        <f>employmentForecast!F1404/100</f>
        <v>0</v>
      </c>
      <c r="G1404">
        <f>employmentForecast!G1404/100</f>
        <v>0.67613705359999998</v>
      </c>
      <c r="H1404">
        <f>employmentForecast!H1404/100</f>
        <v>0.1227003411</v>
      </c>
      <c r="I1404">
        <f>employmentForecast!I1404/100</f>
        <v>0.25195971100000003</v>
      </c>
      <c r="J1404">
        <f>employmentForecast!J1404/100</f>
        <v>0.48602210890000003</v>
      </c>
      <c r="K1404">
        <f>employmentForecast!K1404/100</f>
        <v>0.1246977271</v>
      </c>
      <c r="L1404">
        <f>employmentForecast!L1404/100</f>
        <v>0.30591919910000004</v>
      </c>
      <c r="M1404">
        <f>employmentForecast!M1404/100</f>
        <v>1.211462428E-2</v>
      </c>
      <c r="N1404">
        <f>employmentForecast!N1404/100</f>
        <v>0</v>
      </c>
      <c r="O1404">
        <f>employmentForecast!O1404/100</f>
        <v>0</v>
      </c>
      <c r="P1404">
        <f>employmentForecast!P1404/100</f>
        <v>0</v>
      </c>
      <c r="Q1404">
        <f>employmentForecast!Q1404/100</f>
        <v>0.67613705359999998</v>
      </c>
      <c r="R1404">
        <f>employmentForecast!R1404/100</f>
        <v>0.1227003411</v>
      </c>
      <c r="S1404">
        <f>employmentForecast!S1404/100</f>
        <v>0.25195971100000003</v>
      </c>
      <c r="T1404">
        <f>employmentForecast!T1404/100</f>
        <v>0.48602210890000003</v>
      </c>
      <c r="U1404">
        <f>employmentForecast!U1404/100</f>
        <v>0.1246977271</v>
      </c>
      <c r="V1404">
        <f>employmentForecast!V1404/100</f>
        <v>0.30591919910000004</v>
      </c>
    </row>
    <row r="1405" spans="1:22" x14ac:dyDescent="0.25">
      <c r="A1405">
        <v>1412</v>
      </c>
      <c r="B1405">
        <v>9162000</v>
      </c>
      <c r="C1405">
        <f>employmentForecast!C1405/100</f>
        <v>4.788380255E-2</v>
      </c>
      <c r="D1405">
        <f>employmentForecast!D1405/100</f>
        <v>0.2652669507</v>
      </c>
      <c r="E1405">
        <f>employmentForecast!E1405/100</f>
        <v>2.8030284920000002E-2</v>
      </c>
      <c r="F1405">
        <f>employmentForecast!F1405/100</f>
        <v>8.1530863430000003E-2</v>
      </c>
      <c r="G1405">
        <f>employmentForecast!G1405/100</f>
        <v>2.9546180739999999</v>
      </c>
      <c r="H1405">
        <f>employmentForecast!H1405/100</f>
        <v>0.92142528970000004</v>
      </c>
      <c r="I1405">
        <f>employmentForecast!I1405/100</f>
        <v>0.99588635810000004</v>
      </c>
      <c r="J1405">
        <f>employmentForecast!J1405/100</f>
        <v>2.4432684789999999</v>
      </c>
      <c r="K1405">
        <f>employmentForecast!K1405/100</f>
        <v>0.95976648170000001</v>
      </c>
      <c r="L1405">
        <f>employmentForecast!L1405/100</f>
        <v>2.3286762260000002</v>
      </c>
      <c r="M1405">
        <f>employmentForecast!M1405/100</f>
        <v>4.788380255E-2</v>
      </c>
      <c r="N1405">
        <f>employmentForecast!N1405/100</f>
        <v>0.2652669507</v>
      </c>
      <c r="O1405">
        <f>employmentForecast!O1405/100</f>
        <v>2.8030284920000002E-2</v>
      </c>
      <c r="P1405">
        <f>employmentForecast!P1405/100</f>
        <v>8.1530863430000003E-2</v>
      </c>
      <c r="Q1405">
        <f>employmentForecast!Q1405/100</f>
        <v>2.9546180739999999</v>
      </c>
      <c r="R1405">
        <f>employmentForecast!R1405/100</f>
        <v>0.92142528970000004</v>
      </c>
      <c r="S1405">
        <f>employmentForecast!S1405/100</f>
        <v>0.99588635810000004</v>
      </c>
      <c r="T1405">
        <f>employmentForecast!T1405/100</f>
        <v>2.4432684789999999</v>
      </c>
      <c r="U1405">
        <f>employmentForecast!U1405/100</f>
        <v>0.95976648170000001</v>
      </c>
      <c r="V1405">
        <f>employmentForecast!V1405/100</f>
        <v>2.3286762260000002</v>
      </c>
    </row>
    <row r="1406" spans="1:22" x14ac:dyDescent="0.25">
      <c r="A1406">
        <v>1413</v>
      </c>
      <c r="B1406">
        <v>9162000</v>
      </c>
      <c r="C1406">
        <f>employmentForecast!C1406/100</f>
        <v>4.4626461329999999E-2</v>
      </c>
      <c r="D1406">
        <f>employmentForecast!D1406/100</f>
        <v>2.7964853669999998E-2</v>
      </c>
      <c r="E1406">
        <f>employmentForecast!E1406/100</f>
        <v>2.9549961400000004E-3</v>
      </c>
      <c r="F1406">
        <f>employmentForecast!F1406/100</f>
        <v>8.5951101699999997E-3</v>
      </c>
      <c r="G1406">
        <f>employmentForecast!G1406/100</f>
        <v>2.3368227899999998</v>
      </c>
      <c r="H1406">
        <f>employmentForecast!H1406/100</f>
        <v>0.48916236730000001</v>
      </c>
      <c r="I1406">
        <f>employmentForecast!I1406/100</f>
        <v>0.92814024130000006</v>
      </c>
      <c r="J1406">
        <f>employmentForecast!J1406/100</f>
        <v>1.7565990709999999</v>
      </c>
      <c r="K1406">
        <f>employmentForecast!K1406/100</f>
        <v>0.4714461371</v>
      </c>
      <c r="L1406">
        <f>employmentForecast!L1406/100</f>
        <v>1.0476360630000001</v>
      </c>
      <c r="M1406">
        <f>employmentForecast!M1406/100</f>
        <v>4.4626461329999999E-2</v>
      </c>
      <c r="N1406">
        <f>employmentForecast!N1406/100</f>
        <v>2.7964853669999998E-2</v>
      </c>
      <c r="O1406">
        <f>employmentForecast!O1406/100</f>
        <v>2.9549961400000004E-3</v>
      </c>
      <c r="P1406">
        <f>employmentForecast!P1406/100</f>
        <v>8.5951101699999997E-3</v>
      </c>
      <c r="Q1406">
        <f>employmentForecast!Q1406/100</f>
        <v>2.3368227899999998</v>
      </c>
      <c r="R1406">
        <f>employmentForecast!R1406/100</f>
        <v>0.48916236730000001</v>
      </c>
      <c r="S1406">
        <f>employmentForecast!S1406/100</f>
        <v>0.92814024130000006</v>
      </c>
      <c r="T1406">
        <f>employmentForecast!T1406/100</f>
        <v>1.7565990709999999</v>
      </c>
      <c r="U1406">
        <f>employmentForecast!U1406/100</f>
        <v>0.4714461371</v>
      </c>
      <c r="V1406">
        <f>employmentForecast!V1406/100</f>
        <v>1.0476360630000001</v>
      </c>
    </row>
    <row r="1407" spans="1:22" x14ac:dyDescent="0.25">
      <c r="A1407">
        <v>1414</v>
      </c>
      <c r="B1407">
        <v>9162000</v>
      </c>
      <c r="C1407">
        <f>employmentForecast!C1407/100</f>
        <v>3.5340738329999996E-2</v>
      </c>
      <c r="D1407">
        <f>employmentForecast!D1407/100</f>
        <v>1.9519241899999999</v>
      </c>
      <c r="E1407">
        <f>employmentForecast!E1407/100</f>
        <v>0.20625634300000001</v>
      </c>
      <c r="F1407">
        <f>employmentForecast!F1407/100</f>
        <v>0.59993174459999998</v>
      </c>
      <c r="G1407">
        <f>employmentForecast!G1407/100</f>
        <v>1.8174772400000001</v>
      </c>
      <c r="H1407">
        <f>employmentForecast!H1407/100</f>
        <v>2.0315741099999998</v>
      </c>
      <c r="I1407">
        <f>employmentForecast!I1407/100</f>
        <v>0.73501596180000006</v>
      </c>
      <c r="J1407">
        <f>employmentForecast!J1407/100</f>
        <v>2.8149570480000001</v>
      </c>
      <c r="K1407">
        <f>employmentForecast!K1407/100</f>
        <v>0.37596536699999999</v>
      </c>
      <c r="L1407">
        <f>employmentForecast!L1407/100</f>
        <v>3.0234180199999998</v>
      </c>
      <c r="M1407">
        <f>employmentForecast!M1407/100</f>
        <v>3.5340738329999996E-2</v>
      </c>
      <c r="N1407">
        <f>employmentForecast!N1407/100</f>
        <v>1.9519241899999999</v>
      </c>
      <c r="O1407">
        <f>employmentForecast!O1407/100</f>
        <v>0.20625634300000001</v>
      </c>
      <c r="P1407">
        <f>employmentForecast!P1407/100</f>
        <v>0.59993174459999998</v>
      </c>
      <c r="Q1407">
        <f>employmentForecast!Q1407/100</f>
        <v>1.8174772400000001</v>
      </c>
      <c r="R1407">
        <f>employmentForecast!R1407/100</f>
        <v>2.0315741099999998</v>
      </c>
      <c r="S1407">
        <f>employmentForecast!S1407/100</f>
        <v>0.73501596180000006</v>
      </c>
      <c r="T1407">
        <f>employmentForecast!T1407/100</f>
        <v>2.8149570480000001</v>
      </c>
      <c r="U1407">
        <f>employmentForecast!U1407/100</f>
        <v>0.37596536699999999</v>
      </c>
      <c r="V1407">
        <f>employmentForecast!V1407/100</f>
        <v>3.0234180199999998</v>
      </c>
    </row>
    <row r="1408" spans="1:22" x14ac:dyDescent="0.25">
      <c r="A1408">
        <v>1415</v>
      </c>
      <c r="B1408">
        <v>9162000</v>
      </c>
      <c r="C1408">
        <f>employmentForecast!C1408/100</f>
        <v>0</v>
      </c>
      <c r="D1408">
        <f>employmentForecast!D1408/100</f>
        <v>0.27024307489999999</v>
      </c>
      <c r="E1408">
        <f>employmentForecast!E1408/100</f>
        <v>2.8556103080000002E-2</v>
      </c>
      <c r="F1408">
        <f>employmentForecast!F1408/100</f>
        <v>8.3060295209999996E-2</v>
      </c>
      <c r="G1408">
        <f>employmentForecast!G1408/100</f>
        <v>0.27739590689999999</v>
      </c>
      <c r="H1408">
        <f>employmentForecast!H1408/100</f>
        <v>0.23171379410000001</v>
      </c>
      <c r="I1408">
        <f>employmentForecast!I1408/100</f>
        <v>0</v>
      </c>
      <c r="J1408">
        <f>employmentForecast!J1408/100</f>
        <v>0.24497802069999999</v>
      </c>
      <c r="K1408">
        <f>employmentForecast!K1408/100</f>
        <v>7.555474257E-2</v>
      </c>
      <c r="L1408">
        <f>employmentForecast!L1408/100</f>
        <v>0.6716499413</v>
      </c>
      <c r="M1408">
        <f>employmentForecast!M1408/100</f>
        <v>0</v>
      </c>
      <c r="N1408">
        <f>employmentForecast!N1408/100</f>
        <v>0.27024307489999999</v>
      </c>
      <c r="O1408">
        <f>employmentForecast!O1408/100</f>
        <v>2.8556103080000002E-2</v>
      </c>
      <c r="P1408">
        <f>employmentForecast!P1408/100</f>
        <v>8.3060295209999996E-2</v>
      </c>
      <c r="Q1408">
        <f>employmentForecast!Q1408/100</f>
        <v>0.27739590689999999</v>
      </c>
      <c r="R1408">
        <f>employmentForecast!R1408/100</f>
        <v>0.23171379410000001</v>
      </c>
      <c r="S1408">
        <f>employmentForecast!S1408/100</f>
        <v>0</v>
      </c>
      <c r="T1408">
        <f>employmentForecast!T1408/100</f>
        <v>0.24497802069999999</v>
      </c>
      <c r="U1408">
        <f>employmentForecast!U1408/100</f>
        <v>7.555474257E-2</v>
      </c>
      <c r="V1408">
        <f>employmentForecast!V1408/100</f>
        <v>0.6716499413</v>
      </c>
    </row>
    <row r="1409" spans="1:22" x14ac:dyDescent="0.25">
      <c r="A1409">
        <v>1416</v>
      </c>
      <c r="B1409">
        <v>9162000</v>
      </c>
      <c r="C1409">
        <f>employmentForecast!C1409/100</f>
        <v>5.3132269479999994E-2</v>
      </c>
      <c r="D1409">
        <f>employmentForecast!D1409/100</f>
        <v>3.5024569259999998</v>
      </c>
      <c r="E1409">
        <f>employmentForecast!E1409/100</f>
        <v>0.37009836810000002</v>
      </c>
      <c r="F1409">
        <f>employmentForecast!F1409/100</f>
        <v>1.0764942129999999</v>
      </c>
      <c r="G1409">
        <f>employmentForecast!G1409/100</f>
        <v>2.6888839529999999</v>
      </c>
      <c r="H1409">
        <f>employmentForecast!H1409/100</f>
        <v>3.5412408900000001</v>
      </c>
      <c r="I1409">
        <f>employmentForecast!I1409/100</f>
        <v>1.105043867</v>
      </c>
      <c r="J1409">
        <f>employmentForecast!J1409/100</f>
        <v>4.6704811980000001</v>
      </c>
      <c r="K1409">
        <f>employmentForecast!K1409/100</f>
        <v>0.55185320930000004</v>
      </c>
      <c r="L1409">
        <f>employmentForecast!L1409/100</f>
        <v>5.1303243729999997</v>
      </c>
      <c r="M1409">
        <f>employmentForecast!M1409/100</f>
        <v>5.3132269479999994E-2</v>
      </c>
      <c r="N1409">
        <f>employmentForecast!N1409/100</f>
        <v>3.5024569259999998</v>
      </c>
      <c r="O1409">
        <f>employmentForecast!O1409/100</f>
        <v>0.37009836810000002</v>
      </c>
      <c r="P1409">
        <f>employmentForecast!P1409/100</f>
        <v>1.0764942129999999</v>
      </c>
      <c r="Q1409">
        <f>employmentForecast!Q1409/100</f>
        <v>2.6888839529999999</v>
      </c>
      <c r="R1409">
        <f>employmentForecast!R1409/100</f>
        <v>3.5412408900000001</v>
      </c>
      <c r="S1409">
        <f>employmentForecast!S1409/100</f>
        <v>1.105043867</v>
      </c>
      <c r="T1409">
        <f>employmentForecast!T1409/100</f>
        <v>4.6704811980000001</v>
      </c>
      <c r="U1409">
        <f>employmentForecast!U1409/100</f>
        <v>0.55185320930000004</v>
      </c>
      <c r="V1409">
        <f>employmentForecast!V1409/100</f>
        <v>5.1303243729999997</v>
      </c>
    </row>
    <row r="1410" spans="1:22" x14ac:dyDescent="0.25">
      <c r="A1410">
        <v>1417</v>
      </c>
      <c r="B1410">
        <v>9162000</v>
      </c>
      <c r="C1410">
        <f>employmentForecast!C1410/100</f>
        <v>8.10853066E-3</v>
      </c>
      <c r="D1410">
        <f>employmentForecast!D1410/100</f>
        <v>3.074452006</v>
      </c>
      <c r="E1410">
        <f>employmentForecast!E1410/100</f>
        <v>0.32487185259999996</v>
      </c>
      <c r="F1410">
        <f>employmentForecast!F1410/100</f>
        <v>0.94494518039999997</v>
      </c>
      <c r="G1410">
        <f>employmentForecast!G1410/100</f>
        <v>0.73840247899999989</v>
      </c>
      <c r="H1410">
        <f>employmentForecast!H1410/100</f>
        <v>2.7182446199999997</v>
      </c>
      <c r="I1410">
        <f>employmentForecast!I1410/100</f>
        <v>0.16864105680000002</v>
      </c>
      <c r="J1410">
        <f>employmentForecast!J1410/100</f>
        <v>2.8066308500000003</v>
      </c>
      <c r="K1410">
        <f>employmentForecast!K1410/100</f>
        <v>0.13016130349999999</v>
      </c>
      <c r="L1410">
        <f>employmentForecast!L1410/100</f>
        <v>4.0074884160000002</v>
      </c>
      <c r="M1410">
        <f>employmentForecast!M1410/100</f>
        <v>8.10853066E-3</v>
      </c>
      <c r="N1410">
        <f>employmentForecast!N1410/100</f>
        <v>3.074452006</v>
      </c>
      <c r="O1410">
        <f>employmentForecast!O1410/100</f>
        <v>0.32487185259999996</v>
      </c>
      <c r="P1410">
        <f>employmentForecast!P1410/100</f>
        <v>0.94494518039999997</v>
      </c>
      <c r="Q1410">
        <f>employmentForecast!Q1410/100</f>
        <v>0.73840247899999989</v>
      </c>
      <c r="R1410">
        <f>employmentForecast!R1410/100</f>
        <v>2.7182446199999997</v>
      </c>
      <c r="S1410">
        <f>employmentForecast!S1410/100</f>
        <v>0.16864105680000002</v>
      </c>
      <c r="T1410">
        <f>employmentForecast!T1410/100</f>
        <v>2.8066308500000003</v>
      </c>
      <c r="U1410">
        <f>employmentForecast!U1410/100</f>
        <v>0.13016130349999999</v>
      </c>
      <c r="V1410">
        <f>employmentForecast!V1410/100</f>
        <v>4.0074884160000002</v>
      </c>
    </row>
    <row r="1411" spans="1:22" x14ac:dyDescent="0.25">
      <c r="A1411">
        <v>1418</v>
      </c>
      <c r="B1411">
        <v>9174113</v>
      </c>
      <c r="C1411">
        <f>employmentForecast!C1411/100</f>
        <v>0.4151619258</v>
      </c>
      <c r="D1411">
        <f>employmentForecast!D1411/100</f>
        <v>3.1354466100000002</v>
      </c>
      <c r="E1411">
        <f>employmentForecast!E1411/100</f>
        <v>0.23788425279999997</v>
      </c>
      <c r="F1411">
        <f>employmentForecast!F1411/100</f>
        <v>0.77312382150000003</v>
      </c>
      <c r="G1411">
        <f>employmentForecast!G1411/100</f>
        <v>4.0066645130000005</v>
      </c>
      <c r="H1411">
        <f>employmentForecast!H1411/100</f>
        <v>1.2454646010000001</v>
      </c>
      <c r="I1411">
        <f>employmentForecast!I1411/100</f>
        <v>0.84229967640000003</v>
      </c>
      <c r="J1411">
        <f>employmentForecast!J1411/100</f>
        <v>1.720353749</v>
      </c>
      <c r="K1411">
        <f>employmentForecast!K1411/100</f>
        <v>1.2342064000000001</v>
      </c>
      <c r="L1411">
        <f>employmentForecast!L1411/100</f>
        <v>3.9565438660000001</v>
      </c>
      <c r="M1411">
        <f>employmentForecast!M1411/100</f>
        <v>0.4151619258</v>
      </c>
      <c r="N1411">
        <f>employmentForecast!N1411/100</f>
        <v>3.1354466100000002</v>
      </c>
      <c r="O1411">
        <f>employmentForecast!O1411/100</f>
        <v>0.23788425279999997</v>
      </c>
      <c r="P1411">
        <f>employmentForecast!P1411/100</f>
        <v>0.77312382150000003</v>
      </c>
      <c r="Q1411">
        <f>employmentForecast!Q1411/100</f>
        <v>4.0066645130000005</v>
      </c>
      <c r="R1411">
        <f>employmentForecast!R1411/100</f>
        <v>1.2454646010000001</v>
      </c>
      <c r="S1411">
        <f>employmentForecast!S1411/100</f>
        <v>0.84229967640000003</v>
      </c>
      <c r="T1411">
        <f>employmentForecast!T1411/100</f>
        <v>1.720353749</v>
      </c>
      <c r="U1411">
        <f>employmentForecast!U1411/100</f>
        <v>1.2342064000000001</v>
      </c>
      <c r="V1411">
        <f>employmentForecast!V1411/100</f>
        <v>3.9565438660000001</v>
      </c>
    </row>
    <row r="1412" spans="1:22" x14ac:dyDescent="0.25">
      <c r="A1412">
        <v>1419</v>
      </c>
      <c r="B1412">
        <v>9174126</v>
      </c>
      <c r="C1412">
        <f>employmentForecast!C1412/100</f>
        <v>0</v>
      </c>
      <c r="D1412">
        <f>employmentForecast!D1412/100</f>
        <v>0</v>
      </c>
      <c r="E1412">
        <f>employmentForecast!E1412/100</f>
        <v>0</v>
      </c>
      <c r="F1412">
        <f>employmentForecast!F1412/100</f>
        <v>0</v>
      </c>
      <c r="G1412">
        <f>employmentForecast!G1412/100</f>
        <v>3.0163641740000005</v>
      </c>
      <c r="H1412">
        <f>employmentForecast!H1412/100</f>
        <v>0.39606935110000002</v>
      </c>
      <c r="I1412">
        <f>employmentForecast!I1412/100</f>
        <v>1.034181083</v>
      </c>
      <c r="J1412">
        <f>employmentForecast!J1412/100</f>
        <v>1.519693516</v>
      </c>
      <c r="K1412">
        <f>employmentForecast!K1412/100</f>
        <v>0.56011381540000005</v>
      </c>
      <c r="L1412">
        <f>employmentForecast!L1412/100</f>
        <v>0.82935102110000003</v>
      </c>
      <c r="M1412">
        <f>employmentForecast!M1412/100</f>
        <v>0</v>
      </c>
      <c r="N1412">
        <f>employmentForecast!N1412/100</f>
        <v>0</v>
      </c>
      <c r="O1412">
        <f>employmentForecast!O1412/100</f>
        <v>0</v>
      </c>
      <c r="P1412">
        <f>employmentForecast!P1412/100</f>
        <v>0</v>
      </c>
      <c r="Q1412">
        <f>employmentForecast!Q1412/100</f>
        <v>3.0163641740000005</v>
      </c>
      <c r="R1412">
        <f>employmentForecast!R1412/100</f>
        <v>0.39606935110000002</v>
      </c>
      <c r="S1412">
        <f>employmentForecast!S1412/100</f>
        <v>1.034181083</v>
      </c>
      <c r="T1412">
        <f>employmentForecast!T1412/100</f>
        <v>1.519693516</v>
      </c>
      <c r="U1412">
        <f>employmentForecast!U1412/100</f>
        <v>0.56011381540000005</v>
      </c>
      <c r="V1412">
        <f>employmentForecast!V1412/100</f>
        <v>0.82935102110000003</v>
      </c>
    </row>
    <row r="1413" spans="1:22" x14ac:dyDescent="0.25">
      <c r="A1413">
        <v>1420</v>
      </c>
      <c r="B1413">
        <v>9174126</v>
      </c>
      <c r="C1413">
        <f>employmentForecast!C1413/100</f>
        <v>0</v>
      </c>
      <c r="D1413">
        <f>employmentForecast!D1413/100</f>
        <v>1.104140474</v>
      </c>
      <c r="E1413">
        <f>employmentForecast!E1413/100</f>
        <v>4.6198346179999995E-2</v>
      </c>
      <c r="F1413">
        <f>employmentForecast!F1413/100</f>
        <v>0.2217520617</v>
      </c>
      <c r="G1413">
        <f>employmentForecast!G1413/100</f>
        <v>1.913191576</v>
      </c>
      <c r="H1413">
        <f>employmentForecast!H1413/100</f>
        <v>0.58658709819999999</v>
      </c>
      <c r="I1413">
        <f>employmentForecast!I1413/100</f>
        <v>0.47643707659999995</v>
      </c>
      <c r="J1413">
        <f>employmentForecast!J1413/100</f>
        <v>1.2824766919999999</v>
      </c>
      <c r="K1413">
        <f>employmentForecast!K1413/100</f>
        <v>0.62282703810000006</v>
      </c>
      <c r="L1413">
        <f>employmentForecast!L1413/100</f>
        <v>1.43559668</v>
      </c>
      <c r="M1413">
        <f>employmentForecast!M1413/100</f>
        <v>0</v>
      </c>
      <c r="N1413">
        <f>employmentForecast!N1413/100</f>
        <v>1.104140474</v>
      </c>
      <c r="O1413">
        <f>employmentForecast!O1413/100</f>
        <v>4.6198346179999995E-2</v>
      </c>
      <c r="P1413">
        <f>employmentForecast!P1413/100</f>
        <v>0.2217520617</v>
      </c>
      <c r="Q1413">
        <f>employmentForecast!Q1413/100</f>
        <v>1.913191576</v>
      </c>
      <c r="R1413">
        <f>employmentForecast!R1413/100</f>
        <v>0.58658709819999999</v>
      </c>
      <c r="S1413">
        <f>employmentForecast!S1413/100</f>
        <v>0.47643707659999995</v>
      </c>
      <c r="T1413">
        <f>employmentForecast!T1413/100</f>
        <v>1.2824766919999999</v>
      </c>
      <c r="U1413">
        <f>employmentForecast!U1413/100</f>
        <v>0.62282703810000006</v>
      </c>
      <c r="V1413">
        <f>employmentForecast!V1413/100</f>
        <v>1.43559668</v>
      </c>
    </row>
    <row r="1414" spans="1:22" x14ac:dyDescent="0.25">
      <c r="A1414">
        <v>1421</v>
      </c>
      <c r="B1414">
        <v>9174126</v>
      </c>
      <c r="C1414">
        <f>employmentForecast!C1414/100</f>
        <v>0</v>
      </c>
      <c r="D1414">
        <f>employmentForecast!D1414/100</f>
        <v>0.26226543600000002</v>
      </c>
      <c r="E1414">
        <f>employmentForecast!E1414/100</f>
        <v>1.0973449200000001E-2</v>
      </c>
      <c r="F1414">
        <f>employmentForecast!F1414/100</f>
        <v>5.2672556180000003E-2</v>
      </c>
      <c r="G1414">
        <f>employmentForecast!G1414/100</f>
        <v>0.43498580390000002</v>
      </c>
      <c r="H1414">
        <f>employmentForecast!H1414/100</f>
        <v>8.7514061909999996E-2</v>
      </c>
      <c r="I1414">
        <f>employmentForecast!I1414/100</f>
        <v>4.7995700039999999E-2</v>
      </c>
      <c r="J1414">
        <f>employmentForecast!J1414/100</f>
        <v>0.1950311743</v>
      </c>
      <c r="K1414">
        <f>employmentForecast!K1414/100</f>
        <v>7.5286196749999992E-2</v>
      </c>
      <c r="L1414">
        <f>employmentForecast!L1414/100</f>
        <v>0.36856471669999996</v>
      </c>
      <c r="M1414">
        <f>employmentForecast!M1414/100</f>
        <v>0</v>
      </c>
      <c r="N1414">
        <f>employmentForecast!N1414/100</f>
        <v>0.26226543600000002</v>
      </c>
      <c r="O1414">
        <f>employmentForecast!O1414/100</f>
        <v>1.0973449200000001E-2</v>
      </c>
      <c r="P1414">
        <f>employmentForecast!P1414/100</f>
        <v>5.2672556180000003E-2</v>
      </c>
      <c r="Q1414">
        <f>employmentForecast!Q1414/100</f>
        <v>0.43498580390000002</v>
      </c>
      <c r="R1414">
        <f>employmentForecast!R1414/100</f>
        <v>8.7514061909999996E-2</v>
      </c>
      <c r="S1414">
        <f>employmentForecast!S1414/100</f>
        <v>4.7995700039999999E-2</v>
      </c>
      <c r="T1414">
        <f>employmentForecast!T1414/100</f>
        <v>0.1950311743</v>
      </c>
      <c r="U1414">
        <f>employmentForecast!U1414/100</f>
        <v>7.5286196749999992E-2</v>
      </c>
      <c r="V1414">
        <f>employmentForecast!V1414/100</f>
        <v>0.36856471669999996</v>
      </c>
    </row>
    <row r="1415" spans="1:22" x14ac:dyDescent="0.25">
      <c r="A1415">
        <v>1422</v>
      </c>
      <c r="B1415">
        <v>9174126</v>
      </c>
      <c r="C1415">
        <f>employmentForecast!C1415/100</f>
        <v>0</v>
      </c>
      <c r="D1415">
        <f>employmentForecast!D1415/100</f>
        <v>4.29275753E-3</v>
      </c>
      <c r="E1415">
        <f>employmentForecast!E1415/100</f>
        <v>1.7961329000000002E-4</v>
      </c>
      <c r="F1415">
        <f>employmentForecast!F1415/100</f>
        <v>8.6214376999999996E-4</v>
      </c>
      <c r="G1415">
        <f>employmentForecast!G1415/100</f>
        <v>0.16044264359999999</v>
      </c>
      <c r="H1415">
        <f>employmentForecast!H1415/100</f>
        <v>1.1315637000000002E-3</v>
      </c>
      <c r="I1415">
        <f>employmentForecast!I1415/100</f>
        <v>0</v>
      </c>
      <c r="J1415">
        <f>employmentForecast!J1415/100</f>
        <v>6.7914289180000004E-2</v>
      </c>
      <c r="K1415">
        <f>employmentForecast!K1415/100</f>
        <v>7.2934523000000001E-4</v>
      </c>
      <c r="L1415">
        <f>employmentForecast!L1415/100</f>
        <v>8.3942904800000009E-2</v>
      </c>
      <c r="M1415">
        <f>employmentForecast!M1415/100</f>
        <v>0</v>
      </c>
      <c r="N1415">
        <f>employmentForecast!N1415/100</f>
        <v>4.29275753E-3</v>
      </c>
      <c r="O1415">
        <f>employmentForecast!O1415/100</f>
        <v>1.7961329000000002E-4</v>
      </c>
      <c r="P1415">
        <f>employmentForecast!P1415/100</f>
        <v>8.6214376999999996E-4</v>
      </c>
      <c r="Q1415">
        <f>employmentForecast!Q1415/100</f>
        <v>0.16044264359999999</v>
      </c>
      <c r="R1415">
        <f>employmentForecast!R1415/100</f>
        <v>1.1315637000000002E-3</v>
      </c>
      <c r="S1415">
        <f>employmentForecast!S1415/100</f>
        <v>0</v>
      </c>
      <c r="T1415">
        <f>employmentForecast!T1415/100</f>
        <v>6.7914289180000004E-2</v>
      </c>
      <c r="U1415">
        <f>employmentForecast!U1415/100</f>
        <v>7.2934523000000001E-4</v>
      </c>
      <c r="V1415">
        <f>employmentForecast!V1415/100</f>
        <v>8.3942904800000009E-2</v>
      </c>
    </row>
    <row r="1416" spans="1:22" x14ac:dyDescent="0.25">
      <c r="A1416">
        <v>1423</v>
      </c>
      <c r="B1416">
        <v>9174126</v>
      </c>
      <c r="C1416">
        <f>employmentForecast!C1416/100</f>
        <v>0</v>
      </c>
      <c r="D1416">
        <f>employmentForecast!D1416/100</f>
        <v>0.2190494177</v>
      </c>
      <c r="E1416">
        <f>employmentForecast!E1416/100</f>
        <v>9.1652476000000007E-3</v>
      </c>
      <c r="F1416">
        <f>employmentForecast!F1416/100</f>
        <v>4.3993188490000001E-2</v>
      </c>
      <c r="G1416">
        <f>employmentForecast!G1416/100</f>
        <v>3.3633840959999999</v>
      </c>
      <c r="H1416">
        <f>employmentForecast!H1416/100</f>
        <v>0.49438048829999998</v>
      </c>
      <c r="I1416">
        <f>employmentForecast!I1416/100</f>
        <v>1.1085455740000001</v>
      </c>
      <c r="J1416">
        <f>employmentForecast!J1416/100</f>
        <v>1.757636137</v>
      </c>
      <c r="K1416">
        <f>employmentForecast!K1416/100</f>
        <v>0.63265810739999995</v>
      </c>
      <c r="L1416">
        <f>employmentForecast!L1416/100</f>
        <v>1.066770566</v>
      </c>
      <c r="M1416">
        <f>employmentForecast!M1416/100</f>
        <v>0</v>
      </c>
      <c r="N1416">
        <f>employmentForecast!N1416/100</f>
        <v>0.2190494177</v>
      </c>
      <c r="O1416">
        <f>employmentForecast!O1416/100</f>
        <v>9.1652476000000007E-3</v>
      </c>
      <c r="P1416">
        <f>employmentForecast!P1416/100</f>
        <v>4.3993188490000001E-2</v>
      </c>
      <c r="Q1416">
        <f>employmentForecast!Q1416/100</f>
        <v>3.3633840959999999</v>
      </c>
      <c r="R1416">
        <f>employmentForecast!R1416/100</f>
        <v>0.49438048829999998</v>
      </c>
      <c r="S1416">
        <f>employmentForecast!S1416/100</f>
        <v>1.1085455740000001</v>
      </c>
      <c r="T1416">
        <f>employmentForecast!T1416/100</f>
        <v>1.757636137</v>
      </c>
      <c r="U1416">
        <f>employmentForecast!U1416/100</f>
        <v>0.63265810739999995</v>
      </c>
      <c r="V1416">
        <f>employmentForecast!V1416/100</f>
        <v>1.066770566</v>
      </c>
    </row>
    <row r="1417" spans="1:22" x14ac:dyDescent="0.25">
      <c r="A1417">
        <v>1424</v>
      </c>
      <c r="B1417">
        <v>9174126</v>
      </c>
      <c r="C1417">
        <f>employmentForecast!C1417/100</f>
        <v>0</v>
      </c>
      <c r="D1417">
        <f>employmentForecast!D1417/100</f>
        <v>2.6985274799999999E-3</v>
      </c>
      <c r="E1417">
        <f>employmentForecast!E1417/100</f>
        <v>1.1290909999999999E-4</v>
      </c>
      <c r="F1417">
        <f>employmentForecast!F1417/100</f>
        <v>5.4196368000000001E-4</v>
      </c>
      <c r="G1417">
        <f>employmentForecast!G1417/100</f>
        <v>0.7792866343999999</v>
      </c>
      <c r="H1417">
        <f>employmentForecast!H1417/100</f>
        <v>0.14681362480000001</v>
      </c>
      <c r="I1417">
        <f>employmentForecast!I1417/100</f>
        <v>0.15313640370000001</v>
      </c>
      <c r="J1417">
        <f>employmentForecast!J1417/100</f>
        <v>0.44150656439999997</v>
      </c>
      <c r="K1417">
        <f>employmentForecast!K1417/100</f>
        <v>0.35438908180000001</v>
      </c>
      <c r="L1417">
        <f>employmentForecast!L1417/100</f>
        <v>0.55770275950000003</v>
      </c>
      <c r="M1417">
        <f>employmentForecast!M1417/100</f>
        <v>0</v>
      </c>
      <c r="N1417">
        <f>employmentForecast!N1417/100</f>
        <v>2.6985274799999999E-3</v>
      </c>
      <c r="O1417">
        <f>employmentForecast!O1417/100</f>
        <v>1.1290909999999999E-4</v>
      </c>
      <c r="P1417">
        <f>employmentForecast!P1417/100</f>
        <v>5.4196368000000001E-4</v>
      </c>
      <c r="Q1417">
        <f>employmentForecast!Q1417/100</f>
        <v>0.7792866343999999</v>
      </c>
      <c r="R1417">
        <f>employmentForecast!R1417/100</f>
        <v>0.14681362480000001</v>
      </c>
      <c r="S1417">
        <f>employmentForecast!S1417/100</f>
        <v>0.15313640370000001</v>
      </c>
      <c r="T1417">
        <f>employmentForecast!T1417/100</f>
        <v>0.44150656439999997</v>
      </c>
      <c r="U1417">
        <f>employmentForecast!U1417/100</f>
        <v>0.35438908180000001</v>
      </c>
      <c r="V1417">
        <f>employmentForecast!V1417/100</f>
        <v>0.55770275950000003</v>
      </c>
    </row>
    <row r="1418" spans="1:22" x14ac:dyDescent="0.25">
      <c r="A1418">
        <v>1425</v>
      </c>
      <c r="B1418">
        <v>9174126</v>
      </c>
      <c r="C1418">
        <f>employmentForecast!C1418/100</f>
        <v>0</v>
      </c>
      <c r="D1418">
        <f>employmentForecast!D1418/100</f>
        <v>3.8099741899999999E-3</v>
      </c>
      <c r="E1418">
        <f>employmentForecast!E1418/100</f>
        <v>1.5941315000000001E-4</v>
      </c>
      <c r="F1418">
        <f>employmentForecast!F1418/100</f>
        <v>7.6518310000000004E-4</v>
      </c>
      <c r="G1418">
        <f>employmentForecast!G1418/100</f>
        <v>0.10970246160000001</v>
      </c>
      <c r="H1418">
        <f>employmentForecast!H1418/100</f>
        <v>7.2266549999999994E-3</v>
      </c>
      <c r="I1418">
        <f>employmentForecast!I1418/100</f>
        <v>0</v>
      </c>
      <c r="J1418">
        <f>employmentForecast!J1418/100</f>
        <v>5.0414476119999996E-2</v>
      </c>
      <c r="K1418">
        <f>employmentForecast!K1418/100</f>
        <v>2.0980664240000002E-2</v>
      </c>
      <c r="L1418">
        <f>employmentForecast!L1418/100</f>
        <v>7.8544742680000001E-2</v>
      </c>
      <c r="M1418">
        <f>employmentForecast!M1418/100</f>
        <v>0</v>
      </c>
      <c r="N1418">
        <f>employmentForecast!N1418/100</f>
        <v>3.8099741899999999E-3</v>
      </c>
      <c r="O1418">
        <f>employmentForecast!O1418/100</f>
        <v>1.5941315000000001E-4</v>
      </c>
      <c r="P1418">
        <f>employmentForecast!P1418/100</f>
        <v>7.6518310000000004E-4</v>
      </c>
      <c r="Q1418">
        <f>employmentForecast!Q1418/100</f>
        <v>0.10970246160000001</v>
      </c>
      <c r="R1418">
        <f>employmentForecast!R1418/100</f>
        <v>7.2266549999999994E-3</v>
      </c>
      <c r="S1418">
        <f>employmentForecast!S1418/100</f>
        <v>0</v>
      </c>
      <c r="T1418">
        <f>employmentForecast!T1418/100</f>
        <v>5.0414476119999996E-2</v>
      </c>
      <c r="U1418">
        <f>employmentForecast!U1418/100</f>
        <v>2.0980664240000002E-2</v>
      </c>
      <c r="V1418">
        <f>employmentForecast!V1418/100</f>
        <v>7.8544742680000001E-2</v>
      </c>
    </row>
    <row r="1419" spans="1:22" x14ac:dyDescent="0.25">
      <c r="A1419">
        <v>1426</v>
      </c>
      <c r="B1419">
        <v>9174126</v>
      </c>
      <c r="C1419">
        <f>employmentForecast!C1419/100</f>
        <v>0</v>
      </c>
      <c r="D1419">
        <f>employmentForecast!D1419/100</f>
        <v>2.8316304760000004</v>
      </c>
      <c r="E1419">
        <f>employmentForecast!E1419/100</f>
        <v>0.11847826259999999</v>
      </c>
      <c r="F1419">
        <f>employmentForecast!F1419/100</f>
        <v>0.56869566039999997</v>
      </c>
      <c r="G1419">
        <f>employmentForecast!G1419/100</f>
        <v>0.72726115599999996</v>
      </c>
      <c r="H1419">
        <f>employmentForecast!H1419/100</f>
        <v>1.0713927619999999</v>
      </c>
      <c r="I1419">
        <f>employmentForecast!I1419/100</f>
        <v>0</v>
      </c>
      <c r="J1419">
        <f>employmentForecast!J1419/100</f>
        <v>1.308698052</v>
      </c>
      <c r="K1419">
        <f>employmentForecast!K1419/100</f>
        <v>1.0110479800000001</v>
      </c>
      <c r="L1419">
        <f>employmentForecast!L1419/100</f>
        <v>2.4429128069999999</v>
      </c>
      <c r="M1419">
        <f>employmentForecast!M1419/100</f>
        <v>0</v>
      </c>
      <c r="N1419">
        <f>employmentForecast!N1419/100</f>
        <v>2.8316304760000004</v>
      </c>
      <c r="O1419">
        <f>employmentForecast!O1419/100</f>
        <v>0.11847826259999999</v>
      </c>
      <c r="P1419">
        <f>employmentForecast!P1419/100</f>
        <v>0.56869566039999997</v>
      </c>
      <c r="Q1419">
        <f>employmentForecast!Q1419/100</f>
        <v>0.72726115599999996</v>
      </c>
      <c r="R1419">
        <f>employmentForecast!R1419/100</f>
        <v>1.0713927619999999</v>
      </c>
      <c r="S1419">
        <f>employmentForecast!S1419/100</f>
        <v>0</v>
      </c>
      <c r="T1419">
        <f>employmentForecast!T1419/100</f>
        <v>1.308698052</v>
      </c>
      <c r="U1419">
        <f>employmentForecast!U1419/100</f>
        <v>1.0110479800000001</v>
      </c>
      <c r="V1419">
        <f>employmentForecast!V1419/100</f>
        <v>2.4429128069999999</v>
      </c>
    </row>
    <row r="1420" spans="1:22" x14ac:dyDescent="0.25">
      <c r="A1420">
        <v>1427</v>
      </c>
      <c r="B1420">
        <v>9174126</v>
      </c>
      <c r="C1420">
        <f>employmentForecast!C1420/100</f>
        <v>0</v>
      </c>
      <c r="D1420">
        <f>employmentForecast!D1420/100</f>
        <v>2.440533909</v>
      </c>
      <c r="E1420">
        <f>employmentForecast!E1420/100</f>
        <v>0.1021143895</v>
      </c>
      <c r="F1420">
        <f>employmentForecast!F1420/100</f>
        <v>0.49014906959999999</v>
      </c>
      <c r="G1420">
        <f>employmentForecast!G1420/100</f>
        <v>2.8666147199999998</v>
      </c>
      <c r="H1420">
        <f>employmentForecast!H1420/100</f>
        <v>1.0637703080000001</v>
      </c>
      <c r="I1420">
        <f>employmentForecast!I1420/100</f>
        <v>0.9174948329</v>
      </c>
      <c r="J1420">
        <f>employmentForecast!J1420/100</f>
        <v>2.1166519039999998</v>
      </c>
      <c r="K1420">
        <f>employmentForecast!K1420/100</f>
        <v>0.70870386330000001</v>
      </c>
      <c r="L1420">
        <f>employmentForecast!L1420/100</f>
        <v>1.97207417</v>
      </c>
      <c r="M1420">
        <f>employmentForecast!M1420/100</f>
        <v>0</v>
      </c>
      <c r="N1420">
        <f>employmentForecast!N1420/100</f>
        <v>2.440533909</v>
      </c>
      <c r="O1420">
        <f>employmentForecast!O1420/100</f>
        <v>0.1021143895</v>
      </c>
      <c r="P1420">
        <f>employmentForecast!P1420/100</f>
        <v>0.49014906959999999</v>
      </c>
      <c r="Q1420">
        <f>employmentForecast!Q1420/100</f>
        <v>2.8666147199999998</v>
      </c>
      <c r="R1420">
        <f>employmentForecast!R1420/100</f>
        <v>1.0637703080000001</v>
      </c>
      <c r="S1420">
        <f>employmentForecast!S1420/100</f>
        <v>0.9174948329</v>
      </c>
      <c r="T1420">
        <f>employmentForecast!T1420/100</f>
        <v>2.1166519039999998</v>
      </c>
      <c r="U1420">
        <f>employmentForecast!U1420/100</f>
        <v>0.70870386330000001</v>
      </c>
      <c r="V1420">
        <f>employmentForecast!V1420/100</f>
        <v>1.97207417</v>
      </c>
    </row>
    <row r="1421" spans="1:22" x14ac:dyDescent="0.25">
      <c r="A1421">
        <v>1428</v>
      </c>
      <c r="B1421">
        <v>9174126</v>
      </c>
      <c r="C1421">
        <f>employmentForecast!C1421/100</f>
        <v>0</v>
      </c>
      <c r="D1421">
        <f>employmentForecast!D1421/100</f>
        <v>1.3780427979999998</v>
      </c>
      <c r="E1421">
        <f>employmentForecast!E1421/100</f>
        <v>5.7658694480000001E-2</v>
      </c>
      <c r="F1421">
        <f>employmentForecast!F1421/100</f>
        <v>0.2767617335</v>
      </c>
      <c r="G1421">
        <f>employmentForecast!G1421/100</f>
        <v>1.8251243719999999</v>
      </c>
      <c r="H1421">
        <f>employmentForecast!H1421/100</f>
        <v>0.60411786109999999</v>
      </c>
      <c r="I1421">
        <f>employmentForecast!I1421/100</f>
        <v>0.55218504810000002</v>
      </c>
      <c r="J1421">
        <f>employmentForecast!J1421/100</f>
        <v>1.2837381199999998</v>
      </c>
      <c r="K1421">
        <f>employmentForecast!K1421/100</f>
        <v>0.38774773709999999</v>
      </c>
      <c r="L1421">
        <f>employmentForecast!L1421/100</f>
        <v>1.164010379</v>
      </c>
      <c r="M1421">
        <f>employmentForecast!M1421/100</f>
        <v>0</v>
      </c>
      <c r="N1421">
        <f>employmentForecast!N1421/100</f>
        <v>1.3780427979999998</v>
      </c>
      <c r="O1421">
        <f>employmentForecast!O1421/100</f>
        <v>5.7658694480000001E-2</v>
      </c>
      <c r="P1421">
        <f>employmentForecast!P1421/100</f>
        <v>0.2767617335</v>
      </c>
      <c r="Q1421">
        <f>employmentForecast!Q1421/100</f>
        <v>1.8251243719999999</v>
      </c>
      <c r="R1421">
        <f>employmentForecast!R1421/100</f>
        <v>0.60411786109999999</v>
      </c>
      <c r="S1421">
        <f>employmentForecast!S1421/100</f>
        <v>0.55218504810000002</v>
      </c>
      <c r="T1421">
        <f>employmentForecast!T1421/100</f>
        <v>1.2837381199999998</v>
      </c>
      <c r="U1421">
        <f>employmentForecast!U1421/100</f>
        <v>0.38774773709999999</v>
      </c>
      <c r="V1421">
        <f>employmentForecast!V1421/100</f>
        <v>1.164010379</v>
      </c>
    </row>
    <row r="1422" spans="1:22" x14ac:dyDescent="0.25">
      <c r="A1422">
        <v>1429</v>
      </c>
      <c r="B1422">
        <v>9174126</v>
      </c>
      <c r="C1422">
        <f>employmentForecast!C1422/100</f>
        <v>0</v>
      </c>
      <c r="D1422">
        <f>employmentForecast!D1422/100</f>
        <v>11.71728856</v>
      </c>
      <c r="E1422">
        <f>employmentForecast!E1422/100</f>
        <v>0.49026311960000002</v>
      </c>
      <c r="F1422">
        <f>employmentForecast!F1422/100</f>
        <v>2.3532629739999997</v>
      </c>
      <c r="G1422">
        <f>employmentForecast!G1422/100</f>
        <v>0.47960811009999998</v>
      </c>
      <c r="H1422">
        <f>employmentForecast!H1422/100</f>
        <v>3.145783459</v>
      </c>
      <c r="I1422">
        <f>employmentForecast!I1422/100</f>
        <v>0.14916182410000001</v>
      </c>
      <c r="J1422">
        <f>employmentForecast!J1422/100</f>
        <v>3.2302873949999995</v>
      </c>
      <c r="K1422">
        <f>employmentForecast!K1422/100</f>
        <v>8.6745826380000002E-2</v>
      </c>
      <c r="L1422">
        <f>employmentForecast!L1422/100</f>
        <v>4.6377862460000001</v>
      </c>
      <c r="M1422">
        <f>employmentForecast!M1422/100</f>
        <v>0</v>
      </c>
      <c r="N1422">
        <f>employmentForecast!N1422/100</f>
        <v>11.71728856</v>
      </c>
      <c r="O1422">
        <f>employmentForecast!O1422/100</f>
        <v>0.49026311960000002</v>
      </c>
      <c r="P1422">
        <f>employmentForecast!P1422/100</f>
        <v>2.3532629739999997</v>
      </c>
      <c r="Q1422">
        <f>employmentForecast!Q1422/100</f>
        <v>0.47960811009999998</v>
      </c>
      <c r="R1422">
        <f>employmentForecast!R1422/100</f>
        <v>3.145783459</v>
      </c>
      <c r="S1422">
        <f>employmentForecast!S1422/100</f>
        <v>0.14916182410000001</v>
      </c>
      <c r="T1422">
        <f>employmentForecast!T1422/100</f>
        <v>3.2302873949999995</v>
      </c>
      <c r="U1422">
        <f>employmentForecast!U1422/100</f>
        <v>8.6745826380000002E-2</v>
      </c>
      <c r="V1422">
        <f>employmentForecast!V1422/100</f>
        <v>4.6377862460000001</v>
      </c>
    </row>
    <row r="1423" spans="1:22" x14ac:dyDescent="0.25">
      <c r="A1423">
        <v>1430</v>
      </c>
      <c r="B1423">
        <v>9174126</v>
      </c>
      <c r="C1423">
        <f>employmentForecast!C1423/100</f>
        <v>0</v>
      </c>
      <c r="D1423">
        <f>employmentForecast!D1423/100</f>
        <v>8.284455969E-2</v>
      </c>
      <c r="E1423">
        <f>employmentForecast!E1423/100</f>
        <v>3.4662995699999998E-3</v>
      </c>
      <c r="F1423">
        <f>employmentForecast!F1423/100</f>
        <v>1.6638237930000001E-2</v>
      </c>
      <c r="G1423">
        <f>employmentForecast!G1423/100</f>
        <v>1.3369049999999998</v>
      </c>
      <c r="H1423">
        <f>employmentForecast!H1423/100</f>
        <v>0.30475171449999999</v>
      </c>
      <c r="I1423">
        <f>employmentForecast!I1423/100</f>
        <v>0.26086245680000003</v>
      </c>
      <c r="J1423">
        <f>employmentForecast!J1423/100</f>
        <v>0.80329961559999996</v>
      </c>
      <c r="K1423">
        <f>employmentForecast!K1423/100</f>
        <v>0.71084423159999999</v>
      </c>
      <c r="L1423">
        <f>employmentForecast!L1423/100</f>
        <v>1.0906258339999999</v>
      </c>
      <c r="M1423">
        <f>employmentForecast!M1423/100</f>
        <v>0</v>
      </c>
      <c r="N1423">
        <f>employmentForecast!N1423/100</f>
        <v>8.284455969E-2</v>
      </c>
      <c r="O1423">
        <f>employmentForecast!O1423/100</f>
        <v>3.4662995699999998E-3</v>
      </c>
      <c r="P1423">
        <f>employmentForecast!P1423/100</f>
        <v>1.6638237930000001E-2</v>
      </c>
      <c r="Q1423">
        <f>employmentForecast!Q1423/100</f>
        <v>1.3369049999999998</v>
      </c>
      <c r="R1423">
        <f>employmentForecast!R1423/100</f>
        <v>0.30475171449999999</v>
      </c>
      <c r="S1423">
        <f>employmentForecast!S1423/100</f>
        <v>0.26086245680000003</v>
      </c>
      <c r="T1423">
        <f>employmentForecast!T1423/100</f>
        <v>0.80329961559999996</v>
      </c>
      <c r="U1423">
        <f>employmentForecast!U1423/100</f>
        <v>0.71084423159999999</v>
      </c>
      <c r="V1423">
        <f>employmentForecast!V1423/100</f>
        <v>1.0906258339999999</v>
      </c>
    </row>
    <row r="1424" spans="1:22" x14ac:dyDescent="0.25">
      <c r="A1424">
        <v>1431</v>
      </c>
      <c r="B1424">
        <v>9162000</v>
      </c>
      <c r="C1424">
        <f>employmentForecast!C1424/100</f>
        <v>0</v>
      </c>
      <c r="D1424">
        <f>employmentForecast!D1424/100</f>
        <v>7.4231449090000003</v>
      </c>
      <c r="E1424">
        <f>employmentForecast!E1424/100</f>
        <v>0.78439046489999997</v>
      </c>
      <c r="F1424">
        <f>employmentForecast!F1424/100</f>
        <v>2.2815334219999999</v>
      </c>
      <c r="G1424">
        <f>employmentForecast!G1424/100</f>
        <v>0</v>
      </c>
      <c r="H1424">
        <f>employmentForecast!H1424/100</f>
        <v>6.3648072070000001</v>
      </c>
      <c r="I1424">
        <f>employmentForecast!I1424/100</f>
        <v>0</v>
      </c>
      <c r="J1424">
        <f>employmentForecast!J1424/100</f>
        <v>5.7662220679999994</v>
      </c>
      <c r="K1424">
        <f>employmentForecast!K1424/100</f>
        <v>0</v>
      </c>
      <c r="L1424">
        <f>employmentForecast!L1424/100</f>
        <v>8.4355980349999999</v>
      </c>
      <c r="M1424">
        <f>employmentForecast!M1424/100</f>
        <v>0</v>
      </c>
      <c r="N1424">
        <f>employmentForecast!N1424/100</f>
        <v>7.4231449090000003</v>
      </c>
      <c r="O1424">
        <f>employmentForecast!O1424/100</f>
        <v>0.78439046489999997</v>
      </c>
      <c r="P1424">
        <f>employmentForecast!P1424/100</f>
        <v>2.2815334219999999</v>
      </c>
      <c r="Q1424">
        <f>employmentForecast!Q1424/100</f>
        <v>0</v>
      </c>
      <c r="R1424">
        <f>employmentForecast!R1424/100</f>
        <v>6.3648072070000001</v>
      </c>
      <c r="S1424">
        <f>employmentForecast!S1424/100</f>
        <v>0</v>
      </c>
      <c r="T1424">
        <f>employmentForecast!T1424/100</f>
        <v>5.7662220679999994</v>
      </c>
      <c r="U1424">
        <f>employmentForecast!U1424/100</f>
        <v>0</v>
      </c>
      <c r="V1424">
        <f>employmentForecast!V1424/100</f>
        <v>8.4355980349999999</v>
      </c>
    </row>
    <row r="1425" spans="1:22" x14ac:dyDescent="0.25">
      <c r="A1425">
        <v>1432</v>
      </c>
      <c r="B1425">
        <v>9162000</v>
      </c>
      <c r="C1425">
        <f>employmentForecast!C1425/100</f>
        <v>1.3351106980000001E-2</v>
      </c>
      <c r="D1425">
        <f>employmentForecast!D1425/100</f>
        <v>4.149761839</v>
      </c>
      <c r="E1425">
        <f>employmentForecast!E1425/100</f>
        <v>0.4384979222</v>
      </c>
      <c r="F1425">
        <f>employmentForecast!F1425/100</f>
        <v>1.2754459789999999</v>
      </c>
      <c r="G1425">
        <f>employmentForecast!G1425/100</f>
        <v>0.6905500752</v>
      </c>
      <c r="H1425">
        <f>employmentForecast!H1425/100</f>
        <v>3.7049857659999996</v>
      </c>
      <c r="I1425">
        <f>employmentForecast!I1425/100</f>
        <v>0.2776760533</v>
      </c>
      <c r="J1425">
        <f>employmentForecast!J1425/100</f>
        <v>3.7333966320000003</v>
      </c>
      <c r="K1425">
        <f>employmentForecast!K1425/100</f>
        <v>0.16311534789999999</v>
      </c>
      <c r="L1425">
        <f>employmentForecast!L1425/100</f>
        <v>5.0463828080000006</v>
      </c>
      <c r="M1425">
        <f>employmentForecast!M1425/100</f>
        <v>1.3351106980000001E-2</v>
      </c>
      <c r="N1425">
        <f>employmentForecast!N1425/100</f>
        <v>4.149761839</v>
      </c>
      <c r="O1425">
        <f>employmentForecast!O1425/100</f>
        <v>0.4384979222</v>
      </c>
      <c r="P1425">
        <f>employmentForecast!P1425/100</f>
        <v>1.2754459789999999</v>
      </c>
      <c r="Q1425">
        <f>employmentForecast!Q1425/100</f>
        <v>0.6905500752</v>
      </c>
      <c r="R1425">
        <f>employmentForecast!R1425/100</f>
        <v>3.7049857659999996</v>
      </c>
      <c r="S1425">
        <f>employmentForecast!S1425/100</f>
        <v>0.2776760533</v>
      </c>
      <c r="T1425">
        <f>employmentForecast!T1425/100</f>
        <v>3.7333966320000003</v>
      </c>
      <c r="U1425">
        <f>employmentForecast!U1425/100</f>
        <v>0.16311534789999999</v>
      </c>
      <c r="V1425">
        <f>employmentForecast!V1425/100</f>
        <v>5.0463828080000006</v>
      </c>
    </row>
    <row r="1426" spans="1:22" x14ac:dyDescent="0.25">
      <c r="A1426">
        <v>1433</v>
      </c>
      <c r="B1426">
        <v>9162000</v>
      </c>
      <c r="C1426">
        <f>employmentForecast!C1426/100</f>
        <v>0</v>
      </c>
      <c r="D1426">
        <f>employmentForecast!D1426/100</f>
        <v>5.2441993560000002</v>
      </c>
      <c r="E1426">
        <f>employmentForecast!E1426/100</f>
        <v>0.55414517990000001</v>
      </c>
      <c r="F1426">
        <f>employmentForecast!F1426/100</f>
        <v>1.6118257489999999</v>
      </c>
      <c r="G1426">
        <f>employmentForecast!G1426/100</f>
        <v>0</v>
      </c>
      <c r="H1426">
        <f>employmentForecast!H1426/100</f>
        <v>4.4965197730000002</v>
      </c>
      <c r="I1426">
        <f>employmentForecast!I1426/100</f>
        <v>0</v>
      </c>
      <c r="J1426">
        <f>employmentForecast!J1426/100</f>
        <v>4.0736397340000003</v>
      </c>
      <c r="K1426">
        <f>employmentForecast!K1426/100</f>
        <v>0</v>
      </c>
      <c r="L1426">
        <f>employmentForecast!L1426/100</f>
        <v>5.9594630479999999</v>
      </c>
      <c r="M1426">
        <f>employmentForecast!M1426/100</f>
        <v>0</v>
      </c>
      <c r="N1426">
        <f>employmentForecast!N1426/100</f>
        <v>5.2441993560000002</v>
      </c>
      <c r="O1426">
        <f>employmentForecast!O1426/100</f>
        <v>0.55414517990000001</v>
      </c>
      <c r="P1426">
        <f>employmentForecast!P1426/100</f>
        <v>1.6118257489999999</v>
      </c>
      <c r="Q1426">
        <f>employmentForecast!Q1426/100</f>
        <v>0</v>
      </c>
      <c r="R1426">
        <f>employmentForecast!R1426/100</f>
        <v>4.4965197730000002</v>
      </c>
      <c r="S1426">
        <f>employmentForecast!S1426/100</f>
        <v>0</v>
      </c>
      <c r="T1426">
        <f>employmentForecast!T1426/100</f>
        <v>4.0736397340000003</v>
      </c>
      <c r="U1426">
        <f>employmentForecast!U1426/100</f>
        <v>0</v>
      </c>
      <c r="V1426">
        <f>employmentForecast!V1426/100</f>
        <v>5.9594630479999999</v>
      </c>
    </row>
    <row r="1427" spans="1:22" x14ac:dyDescent="0.25">
      <c r="A1427">
        <v>1434</v>
      </c>
      <c r="B1427">
        <v>9162000</v>
      </c>
      <c r="C1427">
        <f>employmentForecast!C1427/100</f>
        <v>6.6006207129999994E-2</v>
      </c>
      <c r="D1427">
        <f>employmentForecast!D1427/100</f>
        <v>2.8197365730000001</v>
      </c>
      <c r="E1427">
        <f>employmentForecast!E1427/100</f>
        <v>0.29795652770000003</v>
      </c>
      <c r="F1427">
        <f>employmentForecast!F1427/100</f>
        <v>0.86665736839999996</v>
      </c>
      <c r="G1427">
        <f>employmentForecast!G1427/100</f>
        <v>3.2409445180000001</v>
      </c>
      <c r="H1427">
        <f>employmentForecast!H1427/100</f>
        <v>3.0880938639999997</v>
      </c>
      <c r="I1427">
        <f>employmentForecast!I1427/100</f>
        <v>1.3727957630000001</v>
      </c>
      <c r="J1427">
        <f>employmentForecast!J1427/100</f>
        <v>4.606619383</v>
      </c>
      <c r="K1427">
        <f>employmentForecast!K1427/100</f>
        <v>0.65966855940000002</v>
      </c>
      <c r="L1427">
        <f>employmentForecast!L1427/100</f>
        <v>4.5015932559999996</v>
      </c>
      <c r="M1427">
        <f>employmentForecast!M1427/100</f>
        <v>6.6006207129999994E-2</v>
      </c>
      <c r="N1427">
        <f>employmentForecast!N1427/100</f>
        <v>2.8197365730000001</v>
      </c>
      <c r="O1427">
        <f>employmentForecast!O1427/100</f>
        <v>0.29795652770000003</v>
      </c>
      <c r="P1427">
        <f>employmentForecast!P1427/100</f>
        <v>0.86665736839999996</v>
      </c>
      <c r="Q1427">
        <f>employmentForecast!Q1427/100</f>
        <v>3.2409445180000001</v>
      </c>
      <c r="R1427">
        <f>employmentForecast!R1427/100</f>
        <v>3.0880938639999997</v>
      </c>
      <c r="S1427">
        <f>employmentForecast!S1427/100</f>
        <v>1.3727957630000001</v>
      </c>
      <c r="T1427">
        <f>employmentForecast!T1427/100</f>
        <v>4.606619383</v>
      </c>
      <c r="U1427">
        <f>employmentForecast!U1427/100</f>
        <v>0.65966855940000002</v>
      </c>
      <c r="V1427">
        <f>employmentForecast!V1427/100</f>
        <v>4.5015932559999996</v>
      </c>
    </row>
    <row r="1428" spans="1:22" x14ac:dyDescent="0.25">
      <c r="A1428">
        <v>1435</v>
      </c>
      <c r="B1428">
        <v>9162000</v>
      </c>
      <c r="C1428">
        <f>employmentForecast!C1428/100</f>
        <v>0</v>
      </c>
      <c r="D1428">
        <f>employmentForecast!D1428/100</f>
        <v>5.0687466299999997</v>
      </c>
      <c r="E1428">
        <f>employmentForecast!E1428/100</f>
        <v>0.53560540379999999</v>
      </c>
      <c r="F1428">
        <f>employmentForecast!F1428/100</f>
        <v>1.557899648</v>
      </c>
      <c r="G1428">
        <f>employmentForecast!G1428/100</f>
        <v>0</v>
      </c>
      <c r="H1428">
        <f>employmentForecast!H1428/100</f>
        <v>4.3460818130000005</v>
      </c>
      <c r="I1428">
        <f>employmentForecast!I1428/100</f>
        <v>0</v>
      </c>
      <c r="J1428">
        <f>employmentForecast!J1428/100</f>
        <v>3.9373498749999998</v>
      </c>
      <c r="K1428">
        <f>employmentForecast!K1428/100</f>
        <v>0</v>
      </c>
      <c r="L1428">
        <f>employmentForecast!L1428/100</f>
        <v>5.7600800790000006</v>
      </c>
      <c r="M1428">
        <f>employmentForecast!M1428/100</f>
        <v>0</v>
      </c>
      <c r="N1428">
        <f>employmentForecast!N1428/100</f>
        <v>5.0687466299999997</v>
      </c>
      <c r="O1428">
        <f>employmentForecast!O1428/100</f>
        <v>0.53560540379999999</v>
      </c>
      <c r="P1428">
        <f>employmentForecast!P1428/100</f>
        <v>1.557899648</v>
      </c>
      <c r="Q1428">
        <f>employmentForecast!Q1428/100</f>
        <v>0</v>
      </c>
      <c r="R1428">
        <f>employmentForecast!R1428/100</f>
        <v>4.3460818130000005</v>
      </c>
      <c r="S1428">
        <f>employmentForecast!S1428/100</f>
        <v>0</v>
      </c>
      <c r="T1428">
        <f>employmentForecast!T1428/100</f>
        <v>3.9373498749999998</v>
      </c>
      <c r="U1428">
        <f>employmentForecast!U1428/100</f>
        <v>0</v>
      </c>
      <c r="V1428">
        <f>employmentForecast!V1428/100</f>
        <v>5.7600800790000006</v>
      </c>
    </row>
    <row r="1429" spans="1:22" x14ac:dyDescent="0.25">
      <c r="A1429">
        <v>1436</v>
      </c>
      <c r="B1429">
        <v>9162000</v>
      </c>
      <c r="C1429">
        <f>employmentForecast!C1429/100</f>
        <v>3.3671123740000003E-2</v>
      </c>
      <c r="D1429">
        <f>employmentForecast!D1429/100</f>
        <v>3.8547480799999998</v>
      </c>
      <c r="E1429">
        <f>employmentForecast!E1429/100</f>
        <v>0.40732434509999998</v>
      </c>
      <c r="F1429">
        <f>employmentForecast!F1429/100</f>
        <v>1.184772315</v>
      </c>
      <c r="G1429">
        <f>employmentForecast!G1429/100</f>
        <v>1.8708573050000001</v>
      </c>
      <c r="H1429">
        <f>employmentForecast!H1429/100</f>
        <v>3.7132488110000001</v>
      </c>
      <c r="I1429">
        <f>employmentForecast!I1429/100</f>
        <v>0.70029135139999998</v>
      </c>
      <c r="J1429">
        <f>employmentForecast!J1429/100</f>
        <v>4.3983318389999999</v>
      </c>
      <c r="K1429">
        <f>employmentForecast!K1429/100</f>
        <v>0.4889912334</v>
      </c>
      <c r="L1429">
        <f>employmentForecast!L1429/100</f>
        <v>5.4051182110000004</v>
      </c>
      <c r="M1429">
        <f>employmentForecast!M1429/100</f>
        <v>3.3671123740000003E-2</v>
      </c>
      <c r="N1429">
        <f>employmentForecast!N1429/100</f>
        <v>3.8547480799999998</v>
      </c>
      <c r="O1429">
        <f>employmentForecast!O1429/100</f>
        <v>0.40732434509999998</v>
      </c>
      <c r="P1429">
        <f>employmentForecast!P1429/100</f>
        <v>1.184772315</v>
      </c>
      <c r="Q1429">
        <f>employmentForecast!Q1429/100</f>
        <v>1.8708573050000001</v>
      </c>
      <c r="R1429">
        <f>employmentForecast!R1429/100</f>
        <v>3.7132488110000001</v>
      </c>
      <c r="S1429">
        <f>employmentForecast!S1429/100</f>
        <v>0.70029135139999998</v>
      </c>
      <c r="T1429">
        <f>employmentForecast!T1429/100</f>
        <v>4.3983318389999999</v>
      </c>
      <c r="U1429">
        <f>employmentForecast!U1429/100</f>
        <v>0.4889912334</v>
      </c>
      <c r="V1429">
        <f>employmentForecast!V1429/100</f>
        <v>5.4051182110000004</v>
      </c>
    </row>
    <row r="1430" spans="1:22" x14ac:dyDescent="0.25">
      <c r="A1430">
        <v>1437</v>
      </c>
      <c r="B1430">
        <v>9162000</v>
      </c>
      <c r="C1430">
        <f>employmentForecast!C1430/100</f>
        <v>0</v>
      </c>
      <c r="D1430">
        <f>employmentForecast!D1430/100</f>
        <v>5.3823186239999998</v>
      </c>
      <c r="E1430">
        <f>employmentForecast!E1430/100</f>
        <v>0.56873999630000005</v>
      </c>
      <c r="F1430">
        <f>employmentForecast!F1430/100</f>
        <v>1.6542772610000001</v>
      </c>
      <c r="G1430">
        <f>employmentForecast!G1430/100</f>
        <v>2.7577315499999998E-2</v>
      </c>
      <c r="H1430">
        <f>employmentForecast!H1430/100</f>
        <v>4.6149470059999995</v>
      </c>
      <c r="I1430">
        <f>employmentForecast!I1430/100</f>
        <v>0</v>
      </c>
      <c r="J1430">
        <f>employmentForecast!J1430/100</f>
        <v>4.1894056719999995</v>
      </c>
      <c r="K1430">
        <f>employmentForecast!K1430/100</f>
        <v>4.7828496199999997E-3</v>
      </c>
      <c r="L1430">
        <f>employmentForecast!L1430/100</f>
        <v>6.1468206729999997</v>
      </c>
      <c r="M1430">
        <f>employmentForecast!M1430/100</f>
        <v>0</v>
      </c>
      <c r="N1430">
        <f>employmentForecast!N1430/100</f>
        <v>5.3823186239999998</v>
      </c>
      <c r="O1430">
        <f>employmentForecast!O1430/100</f>
        <v>0.56873999630000005</v>
      </c>
      <c r="P1430">
        <f>employmentForecast!P1430/100</f>
        <v>1.6542772610000001</v>
      </c>
      <c r="Q1430">
        <f>employmentForecast!Q1430/100</f>
        <v>2.7577315499999998E-2</v>
      </c>
      <c r="R1430">
        <f>employmentForecast!R1430/100</f>
        <v>4.6149470059999995</v>
      </c>
      <c r="S1430">
        <f>employmentForecast!S1430/100</f>
        <v>0</v>
      </c>
      <c r="T1430">
        <f>employmentForecast!T1430/100</f>
        <v>4.1894056719999995</v>
      </c>
      <c r="U1430">
        <f>employmentForecast!U1430/100</f>
        <v>4.7828496199999997E-3</v>
      </c>
      <c r="V1430">
        <f>employmentForecast!V1430/100</f>
        <v>6.1468206729999997</v>
      </c>
    </row>
    <row r="1431" spans="1:22" x14ac:dyDescent="0.25">
      <c r="A1431">
        <v>1438</v>
      </c>
      <c r="B1431">
        <v>9162000</v>
      </c>
      <c r="C1431">
        <f>employmentForecast!C1431/100</f>
        <v>0</v>
      </c>
      <c r="D1431">
        <f>employmentForecast!D1431/100</f>
        <v>4.3862862370000002</v>
      </c>
      <c r="E1431">
        <f>employmentForecast!E1431/100</f>
        <v>0.46349103290000004</v>
      </c>
      <c r="F1431">
        <f>employmentForecast!F1431/100</f>
        <v>1.348142704</v>
      </c>
      <c r="G1431">
        <f>employmentForecast!G1431/100</f>
        <v>7.5784930609999995E-2</v>
      </c>
      <c r="H1431">
        <f>employmentForecast!H1431/100</f>
        <v>3.8147103790000001</v>
      </c>
      <c r="I1431">
        <f>employmentForecast!I1431/100</f>
        <v>0</v>
      </c>
      <c r="J1431">
        <f>employmentForecast!J1431/100</f>
        <v>3.4971986090000002</v>
      </c>
      <c r="K1431">
        <f>employmentForecast!K1431/100</f>
        <v>0.1165413938</v>
      </c>
      <c r="L1431">
        <f>employmentForecast!L1431/100</f>
        <v>5.1896466090000004</v>
      </c>
      <c r="M1431">
        <f>employmentForecast!M1431/100</f>
        <v>0</v>
      </c>
      <c r="N1431">
        <f>employmentForecast!N1431/100</f>
        <v>4.3862862370000002</v>
      </c>
      <c r="O1431">
        <f>employmentForecast!O1431/100</f>
        <v>0.46349103290000004</v>
      </c>
      <c r="P1431">
        <f>employmentForecast!P1431/100</f>
        <v>1.348142704</v>
      </c>
      <c r="Q1431">
        <f>employmentForecast!Q1431/100</f>
        <v>7.5784930609999995E-2</v>
      </c>
      <c r="R1431">
        <f>employmentForecast!R1431/100</f>
        <v>3.8147103790000001</v>
      </c>
      <c r="S1431">
        <f>employmentForecast!S1431/100</f>
        <v>0</v>
      </c>
      <c r="T1431">
        <f>employmentForecast!T1431/100</f>
        <v>3.4971986090000002</v>
      </c>
      <c r="U1431">
        <f>employmentForecast!U1431/100</f>
        <v>0.1165413938</v>
      </c>
      <c r="V1431">
        <f>employmentForecast!V1431/100</f>
        <v>5.1896466090000004</v>
      </c>
    </row>
    <row r="1432" spans="1:22" x14ac:dyDescent="0.25">
      <c r="A1432">
        <v>1439</v>
      </c>
      <c r="B1432">
        <v>9162000</v>
      </c>
      <c r="C1432">
        <f>employmentForecast!C1432/100</f>
        <v>3.1522364949999999E-2</v>
      </c>
      <c r="D1432">
        <f>employmentForecast!D1432/100</f>
        <v>1.777876641</v>
      </c>
      <c r="E1432">
        <f>employmentForecast!E1432/100</f>
        <v>0.18786504940000001</v>
      </c>
      <c r="F1432">
        <f>employmentForecast!F1432/100</f>
        <v>0.54643753090000002</v>
      </c>
      <c r="G1432">
        <f>employmentForecast!G1432/100</f>
        <v>1.745571183</v>
      </c>
      <c r="H1432">
        <f>employmentForecast!H1432/100</f>
        <v>1.843667422</v>
      </c>
      <c r="I1432">
        <f>employmentForecast!I1432/100</f>
        <v>0.65560150930000005</v>
      </c>
      <c r="J1432">
        <f>employmentForecast!J1432/100</f>
        <v>2.6611984909999999</v>
      </c>
      <c r="K1432">
        <f>employmentForecast!K1432/100</f>
        <v>0.3112833538</v>
      </c>
      <c r="L1432">
        <f>employmentForecast!L1432/100</f>
        <v>2.7781003980000003</v>
      </c>
      <c r="M1432">
        <f>employmentForecast!M1432/100</f>
        <v>3.1522364949999999E-2</v>
      </c>
      <c r="N1432">
        <f>employmentForecast!N1432/100</f>
        <v>1.777876641</v>
      </c>
      <c r="O1432">
        <f>employmentForecast!O1432/100</f>
        <v>0.18786504940000001</v>
      </c>
      <c r="P1432">
        <f>employmentForecast!P1432/100</f>
        <v>0.54643753090000002</v>
      </c>
      <c r="Q1432">
        <f>employmentForecast!Q1432/100</f>
        <v>1.745571183</v>
      </c>
      <c r="R1432">
        <f>employmentForecast!R1432/100</f>
        <v>1.843667422</v>
      </c>
      <c r="S1432">
        <f>employmentForecast!S1432/100</f>
        <v>0.65560150930000005</v>
      </c>
      <c r="T1432">
        <f>employmentForecast!T1432/100</f>
        <v>2.6611984909999999</v>
      </c>
      <c r="U1432">
        <f>employmentForecast!U1432/100</f>
        <v>0.3112833538</v>
      </c>
      <c r="V1432">
        <f>employmentForecast!V1432/100</f>
        <v>2.7781003980000003</v>
      </c>
    </row>
    <row r="1433" spans="1:22" x14ac:dyDescent="0.25">
      <c r="A1433">
        <v>1440</v>
      </c>
      <c r="B1433">
        <v>9162000</v>
      </c>
      <c r="C1433">
        <f>employmentForecast!C1433/100</f>
        <v>0</v>
      </c>
      <c r="D1433">
        <f>employmentForecast!D1433/100</f>
        <v>2.494312184</v>
      </c>
      <c r="E1433">
        <f>employmentForecast!E1433/100</f>
        <v>0.26356951370000004</v>
      </c>
      <c r="F1433">
        <f>employmentForecast!F1433/100</f>
        <v>0.76663687460000007</v>
      </c>
      <c r="G1433">
        <f>employmentForecast!G1433/100</f>
        <v>0.25642843479999999</v>
      </c>
      <c r="H1433">
        <f>employmentForecast!H1433/100</f>
        <v>2.1990751450000001</v>
      </c>
      <c r="I1433">
        <f>employmentForecast!I1433/100</f>
        <v>0</v>
      </c>
      <c r="J1433">
        <f>employmentForecast!J1433/100</f>
        <v>2.1184416189999999</v>
      </c>
      <c r="K1433">
        <f>employmentForecast!K1433/100</f>
        <v>0.14567489289999999</v>
      </c>
      <c r="L1433">
        <f>employmentForecast!L1433/100</f>
        <v>3.2218183160000002</v>
      </c>
      <c r="M1433">
        <f>employmentForecast!M1433/100</f>
        <v>0</v>
      </c>
      <c r="N1433">
        <f>employmentForecast!N1433/100</f>
        <v>2.494312184</v>
      </c>
      <c r="O1433">
        <f>employmentForecast!O1433/100</f>
        <v>0.26356951370000004</v>
      </c>
      <c r="P1433">
        <f>employmentForecast!P1433/100</f>
        <v>0.76663687460000007</v>
      </c>
      <c r="Q1433">
        <f>employmentForecast!Q1433/100</f>
        <v>0.25642843479999999</v>
      </c>
      <c r="R1433">
        <f>employmentForecast!R1433/100</f>
        <v>2.1990751450000001</v>
      </c>
      <c r="S1433">
        <f>employmentForecast!S1433/100</f>
        <v>0</v>
      </c>
      <c r="T1433">
        <f>employmentForecast!T1433/100</f>
        <v>2.1184416189999999</v>
      </c>
      <c r="U1433">
        <f>employmentForecast!U1433/100</f>
        <v>0.14567489289999999</v>
      </c>
      <c r="V1433">
        <f>employmentForecast!V1433/100</f>
        <v>3.2218183160000002</v>
      </c>
    </row>
    <row r="1434" spans="1:22" x14ac:dyDescent="0.25">
      <c r="A1434">
        <v>1441</v>
      </c>
      <c r="B1434">
        <v>9162000</v>
      </c>
      <c r="C1434">
        <f>employmentForecast!C1434/100</f>
        <v>2.4387658999999999E-4</v>
      </c>
      <c r="D1434">
        <f>employmentForecast!D1434/100</f>
        <v>1.2168467780000001</v>
      </c>
      <c r="E1434">
        <f>employmentForecast!E1434/100</f>
        <v>0.1285820258</v>
      </c>
      <c r="F1434">
        <f>employmentForecast!F1434/100</f>
        <v>0.37400274779999998</v>
      </c>
      <c r="G1434">
        <f>employmentForecast!G1434/100</f>
        <v>0.1675400987</v>
      </c>
      <c r="H1434">
        <f>employmentForecast!H1434/100</f>
        <v>1.0458277169999999</v>
      </c>
      <c r="I1434">
        <f>employmentForecast!I1434/100</f>
        <v>5.0721403799999995E-3</v>
      </c>
      <c r="J1434">
        <f>employmentForecast!J1434/100</f>
        <v>0.98232697130000002</v>
      </c>
      <c r="K1434">
        <f>employmentForecast!K1434/100</f>
        <v>4.0141583850000002E-2</v>
      </c>
      <c r="L1434">
        <f>employmentForecast!L1434/100</f>
        <v>1.582068418</v>
      </c>
      <c r="M1434">
        <f>employmentForecast!M1434/100</f>
        <v>2.4387658999999999E-4</v>
      </c>
      <c r="N1434">
        <f>employmentForecast!N1434/100</f>
        <v>1.2168467780000001</v>
      </c>
      <c r="O1434">
        <f>employmentForecast!O1434/100</f>
        <v>0.1285820258</v>
      </c>
      <c r="P1434">
        <f>employmentForecast!P1434/100</f>
        <v>0.37400274779999998</v>
      </c>
      <c r="Q1434">
        <f>employmentForecast!Q1434/100</f>
        <v>0.1675400987</v>
      </c>
      <c r="R1434">
        <f>employmentForecast!R1434/100</f>
        <v>1.0458277169999999</v>
      </c>
      <c r="S1434">
        <f>employmentForecast!S1434/100</f>
        <v>5.0721403799999995E-3</v>
      </c>
      <c r="T1434">
        <f>employmentForecast!T1434/100</f>
        <v>0.98232697130000002</v>
      </c>
      <c r="U1434">
        <f>employmentForecast!U1434/100</f>
        <v>4.0141583850000002E-2</v>
      </c>
      <c r="V1434">
        <f>employmentForecast!V1434/100</f>
        <v>1.582068418</v>
      </c>
    </row>
    <row r="1435" spans="1:22" x14ac:dyDescent="0.25">
      <c r="A1435">
        <v>1442</v>
      </c>
      <c r="B1435">
        <v>9162000</v>
      </c>
      <c r="C1435">
        <f>employmentForecast!C1435/100</f>
        <v>5.7141030099999997E-2</v>
      </c>
      <c r="D1435">
        <f>employmentForecast!D1435/100</f>
        <v>0.80230030090000004</v>
      </c>
      <c r="E1435">
        <f>employmentForecast!E1435/100</f>
        <v>8.4777639909999994E-2</v>
      </c>
      <c r="F1435">
        <f>employmentForecast!F1435/100</f>
        <v>0.246590222</v>
      </c>
      <c r="G1435">
        <f>employmentForecast!G1435/100</f>
        <v>2.7920872429999997</v>
      </c>
      <c r="H1435">
        <f>employmentForecast!H1435/100</f>
        <v>1.2870741659999998</v>
      </c>
      <c r="I1435">
        <f>employmentForecast!I1435/100</f>
        <v>1.18841799</v>
      </c>
      <c r="J1435">
        <f>employmentForecast!J1435/100</f>
        <v>2.7275248950000002</v>
      </c>
      <c r="K1435">
        <f>employmentForecast!K1435/100</f>
        <v>0.60850949529999998</v>
      </c>
      <c r="L1435">
        <f>employmentForecast!L1435/100</f>
        <v>2.0700738699999999</v>
      </c>
      <c r="M1435">
        <f>employmentForecast!M1435/100</f>
        <v>5.7141030099999997E-2</v>
      </c>
      <c r="N1435">
        <f>employmentForecast!N1435/100</f>
        <v>0.80230030090000004</v>
      </c>
      <c r="O1435">
        <f>employmentForecast!O1435/100</f>
        <v>8.4777639909999994E-2</v>
      </c>
      <c r="P1435">
        <f>employmentForecast!P1435/100</f>
        <v>0.246590222</v>
      </c>
      <c r="Q1435">
        <f>employmentForecast!Q1435/100</f>
        <v>2.7920872429999997</v>
      </c>
      <c r="R1435">
        <f>employmentForecast!R1435/100</f>
        <v>1.2870741659999998</v>
      </c>
      <c r="S1435">
        <f>employmentForecast!S1435/100</f>
        <v>1.18841799</v>
      </c>
      <c r="T1435">
        <f>employmentForecast!T1435/100</f>
        <v>2.7275248950000002</v>
      </c>
      <c r="U1435">
        <f>employmentForecast!U1435/100</f>
        <v>0.60850949529999998</v>
      </c>
      <c r="V1435">
        <f>employmentForecast!V1435/100</f>
        <v>2.0700738699999999</v>
      </c>
    </row>
    <row r="1436" spans="1:22" x14ac:dyDescent="0.25">
      <c r="A1436">
        <v>1443</v>
      </c>
      <c r="B1436">
        <v>9162000</v>
      </c>
      <c r="C1436">
        <f>employmentForecast!C1436/100</f>
        <v>6.6896114599999997E-3</v>
      </c>
      <c r="D1436">
        <f>employmentForecast!D1436/100</f>
        <v>0.93713434100000004</v>
      </c>
      <c r="E1436">
        <f>employmentForecast!E1436/100</f>
        <v>9.902531212E-2</v>
      </c>
      <c r="F1436">
        <f>employmentForecast!F1436/100</f>
        <v>0.28803200610000002</v>
      </c>
      <c r="G1436">
        <f>employmentForecast!G1436/100</f>
        <v>0.51446988520000003</v>
      </c>
      <c r="H1436">
        <f>employmentForecast!H1436/100</f>
        <v>0.87127885860000009</v>
      </c>
      <c r="I1436">
        <f>employmentForecast!I1436/100</f>
        <v>0.13913040399999999</v>
      </c>
      <c r="J1436">
        <f>employmentForecast!J1436/100</f>
        <v>1.027882763</v>
      </c>
      <c r="K1436">
        <f>employmentForecast!K1436/100</f>
        <v>9.9794561549999994E-2</v>
      </c>
      <c r="L1436">
        <f>employmentForecast!L1436/100</f>
        <v>1.4032721530000001</v>
      </c>
      <c r="M1436">
        <f>employmentForecast!M1436/100</f>
        <v>6.6896114599999997E-3</v>
      </c>
      <c r="N1436">
        <f>employmentForecast!N1436/100</f>
        <v>0.93713434100000004</v>
      </c>
      <c r="O1436">
        <f>employmentForecast!O1436/100</f>
        <v>9.902531212E-2</v>
      </c>
      <c r="P1436">
        <f>employmentForecast!P1436/100</f>
        <v>0.28803200610000002</v>
      </c>
      <c r="Q1436">
        <f>employmentForecast!Q1436/100</f>
        <v>0.51446988520000003</v>
      </c>
      <c r="R1436">
        <f>employmentForecast!R1436/100</f>
        <v>0.87127885860000009</v>
      </c>
      <c r="S1436">
        <f>employmentForecast!S1436/100</f>
        <v>0.13913040399999999</v>
      </c>
      <c r="T1436">
        <f>employmentForecast!T1436/100</f>
        <v>1.027882763</v>
      </c>
      <c r="U1436">
        <f>employmentForecast!U1436/100</f>
        <v>9.9794561549999994E-2</v>
      </c>
      <c r="V1436">
        <f>employmentForecast!V1436/100</f>
        <v>1.4032721530000001</v>
      </c>
    </row>
    <row r="1437" spans="1:22" x14ac:dyDescent="0.25">
      <c r="A1437">
        <v>1444</v>
      </c>
      <c r="B1437">
        <v>9162000</v>
      </c>
      <c r="C1437">
        <f>employmentForecast!C1437/100</f>
        <v>4.3559978629999996E-2</v>
      </c>
      <c r="D1437">
        <f>employmentForecast!D1437/100</f>
        <v>1.1784888899999998E-2</v>
      </c>
      <c r="E1437">
        <f>employmentForecast!E1437/100</f>
        <v>1.24528816E-3</v>
      </c>
      <c r="F1437">
        <f>employmentForecast!F1437/100</f>
        <v>3.6221329699999997E-3</v>
      </c>
      <c r="G1437">
        <f>employmentForecast!G1437/100</f>
        <v>2.209176136</v>
      </c>
      <c r="H1437">
        <f>employmentForecast!H1437/100</f>
        <v>0.4637053129</v>
      </c>
      <c r="I1437">
        <f>employmentForecast!I1437/100</f>
        <v>0.90595955559999997</v>
      </c>
      <c r="J1437">
        <f>employmentForecast!J1437/100</f>
        <v>1.661226675</v>
      </c>
      <c r="K1437">
        <f>employmentForecast!K1437/100</f>
        <v>0.45704907719999999</v>
      </c>
      <c r="L1437">
        <f>employmentForecast!L1437/100</f>
        <v>0.94664686190000003</v>
      </c>
      <c r="M1437">
        <f>employmentForecast!M1437/100</f>
        <v>4.3559978629999996E-2</v>
      </c>
      <c r="N1437">
        <f>employmentForecast!N1437/100</f>
        <v>1.1784888899999998E-2</v>
      </c>
      <c r="O1437">
        <f>employmentForecast!O1437/100</f>
        <v>1.24528816E-3</v>
      </c>
      <c r="P1437">
        <f>employmentForecast!P1437/100</f>
        <v>3.6221329699999997E-3</v>
      </c>
      <c r="Q1437">
        <f>employmentForecast!Q1437/100</f>
        <v>2.209176136</v>
      </c>
      <c r="R1437">
        <f>employmentForecast!R1437/100</f>
        <v>0.4637053129</v>
      </c>
      <c r="S1437">
        <f>employmentForecast!S1437/100</f>
        <v>0.90595955559999997</v>
      </c>
      <c r="T1437">
        <f>employmentForecast!T1437/100</f>
        <v>1.661226675</v>
      </c>
      <c r="U1437">
        <f>employmentForecast!U1437/100</f>
        <v>0.45704907719999999</v>
      </c>
      <c r="V1437">
        <f>employmentForecast!V1437/100</f>
        <v>0.94664686190000003</v>
      </c>
    </row>
    <row r="1438" spans="1:22" x14ac:dyDescent="0.25">
      <c r="A1438">
        <v>1445</v>
      </c>
      <c r="B1438">
        <v>9162000</v>
      </c>
      <c r="C1438">
        <f>employmentForecast!C1438/100</f>
        <v>8.5743500210000004E-2</v>
      </c>
      <c r="D1438">
        <f>employmentForecast!D1438/100</f>
        <v>0.2175578088</v>
      </c>
      <c r="E1438">
        <f>employmentForecast!E1438/100</f>
        <v>2.2988945099999998E-2</v>
      </c>
      <c r="F1438">
        <f>employmentForecast!F1438/100</f>
        <v>6.68672669E-2</v>
      </c>
      <c r="G1438">
        <f>employmentForecast!G1438/100</f>
        <v>4.2220297479999997</v>
      </c>
      <c r="H1438">
        <f>employmentForecast!H1438/100</f>
        <v>1.066437356</v>
      </c>
      <c r="I1438">
        <f>employmentForecast!I1438/100</f>
        <v>1.783291585</v>
      </c>
      <c r="J1438">
        <f>employmentForecast!J1438/100</f>
        <v>3.3297309849999999</v>
      </c>
      <c r="K1438">
        <f>employmentForecast!K1438/100</f>
        <v>0.87259117689999999</v>
      </c>
      <c r="L1438">
        <f>employmentForecast!L1438/100</f>
        <v>1.9578849249999999</v>
      </c>
      <c r="M1438">
        <f>employmentForecast!M1438/100</f>
        <v>8.5743500210000004E-2</v>
      </c>
      <c r="N1438">
        <f>employmentForecast!N1438/100</f>
        <v>0.2175578088</v>
      </c>
      <c r="O1438">
        <f>employmentForecast!O1438/100</f>
        <v>2.2988945099999998E-2</v>
      </c>
      <c r="P1438">
        <f>employmentForecast!P1438/100</f>
        <v>6.68672669E-2</v>
      </c>
      <c r="Q1438">
        <f>employmentForecast!Q1438/100</f>
        <v>4.2220297479999997</v>
      </c>
      <c r="R1438">
        <f>employmentForecast!R1438/100</f>
        <v>1.066437356</v>
      </c>
      <c r="S1438">
        <f>employmentForecast!S1438/100</f>
        <v>1.783291585</v>
      </c>
      <c r="T1438">
        <f>employmentForecast!T1438/100</f>
        <v>3.3297309849999999</v>
      </c>
      <c r="U1438">
        <f>employmentForecast!U1438/100</f>
        <v>0.87259117689999999</v>
      </c>
      <c r="V1438">
        <f>employmentForecast!V1438/100</f>
        <v>1.9578849249999999</v>
      </c>
    </row>
    <row r="1439" spans="1:22" x14ac:dyDescent="0.25">
      <c r="A1439">
        <v>1446</v>
      </c>
      <c r="B1439">
        <v>9162000</v>
      </c>
      <c r="C1439">
        <f>employmentForecast!C1439/100</f>
        <v>3.3236752969999998E-2</v>
      </c>
      <c r="D1439">
        <f>employmentForecast!D1439/100</f>
        <v>0.78618516319999998</v>
      </c>
      <c r="E1439">
        <f>employmentForecast!E1439/100</f>
        <v>8.3074782079999993E-2</v>
      </c>
      <c r="F1439">
        <f>employmentForecast!F1439/100</f>
        <v>0.24163716959999998</v>
      </c>
      <c r="G1439">
        <f>employmentForecast!G1439/100</f>
        <v>1.6609784320000001</v>
      </c>
      <c r="H1439">
        <f>employmentForecast!H1439/100</f>
        <v>1.010727868</v>
      </c>
      <c r="I1439">
        <f>employmentForecast!I1439/100</f>
        <v>0.6912573166999999</v>
      </c>
      <c r="J1439">
        <f>employmentForecast!J1439/100</f>
        <v>1.8483464439999999</v>
      </c>
      <c r="K1439">
        <f>employmentForecast!K1439/100</f>
        <v>0.32821293550000002</v>
      </c>
      <c r="L1439">
        <f>employmentForecast!L1439/100</f>
        <v>1.5611188650000001</v>
      </c>
      <c r="M1439">
        <f>employmentForecast!M1439/100</f>
        <v>3.3236752969999998E-2</v>
      </c>
      <c r="N1439">
        <f>employmentForecast!N1439/100</f>
        <v>0.78618516319999998</v>
      </c>
      <c r="O1439">
        <f>employmentForecast!O1439/100</f>
        <v>8.3074782079999993E-2</v>
      </c>
      <c r="P1439">
        <f>employmentForecast!P1439/100</f>
        <v>0.24163716959999998</v>
      </c>
      <c r="Q1439">
        <f>employmentForecast!Q1439/100</f>
        <v>1.6609784320000001</v>
      </c>
      <c r="R1439">
        <f>employmentForecast!R1439/100</f>
        <v>1.010727868</v>
      </c>
      <c r="S1439">
        <f>employmentForecast!S1439/100</f>
        <v>0.6912573166999999</v>
      </c>
      <c r="T1439">
        <f>employmentForecast!T1439/100</f>
        <v>1.8483464439999999</v>
      </c>
      <c r="U1439">
        <f>employmentForecast!U1439/100</f>
        <v>0.32821293550000002</v>
      </c>
      <c r="V1439">
        <f>employmentForecast!V1439/100</f>
        <v>1.5611188650000001</v>
      </c>
    </row>
    <row r="1440" spans="1:22" x14ac:dyDescent="0.25">
      <c r="A1440">
        <v>1447</v>
      </c>
      <c r="B1440">
        <v>9162000</v>
      </c>
      <c r="C1440">
        <f>employmentForecast!C1440/100</f>
        <v>7.3331148700000001E-2</v>
      </c>
      <c r="D1440">
        <f>employmentForecast!D1440/100</f>
        <v>0.1711794841</v>
      </c>
      <c r="E1440">
        <f>employmentForecast!E1440/100</f>
        <v>1.8088230359999999E-2</v>
      </c>
      <c r="F1440">
        <f>employmentForecast!F1440/100</f>
        <v>5.2612702410000003E-2</v>
      </c>
      <c r="G1440">
        <f>employmentForecast!G1440/100</f>
        <v>3.6366905029999996</v>
      </c>
      <c r="H1440">
        <f>employmentForecast!H1440/100</f>
        <v>0.92794833430000001</v>
      </c>
      <c r="I1440">
        <f>employmentForecast!I1440/100</f>
        <v>1.525139749</v>
      </c>
      <c r="J1440">
        <f>employmentForecast!J1440/100</f>
        <v>2.876634658</v>
      </c>
      <c r="K1440">
        <f>employmentForecast!K1440/100</f>
        <v>0.80746525610000008</v>
      </c>
      <c r="L1440">
        <f>employmentForecast!L1440/100</f>
        <v>1.7542853980000002</v>
      </c>
      <c r="M1440">
        <f>employmentForecast!M1440/100</f>
        <v>7.3331148700000001E-2</v>
      </c>
      <c r="N1440">
        <f>employmentForecast!N1440/100</f>
        <v>0.1711794841</v>
      </c>
      <c r="O1440">
        <f>employmentForecast!O1440/100</f>
        <v>1.8088230359999999E-2</v>
      </c>
      <c r="P1440">
        <f>employmentForecast!P1440/100</f>
        <v>5.2612702410000003E-2</v>
      </c>
      <c r="Q1440">
        <f>employmentForecast!Q1440/100</f>
        <v>3.6366905029999996</v>
      </c>
      <c r="R1440">
        <f>employmentForecast!R1440/100</f>
        <v>0.92794833430000001</v>
      </c>
      <c r="S1440">
        <f>employmentForecast!S1440/100</f>
        <v>1.525139749</v>
      </c>
      <c r="T1440">
        <f>employmentForecast!T1440/100</f>
        <v>2.876634658</v>
      </c>
      <c r="U1440">
        <f>employmentForecast!U1440/100</f>
        <v>0.80746525610000008</v>
      </c>
      <c r="V1440">
        <f>employmentForecast!V1440/100</f>
        <v>1.7542853980000002</v>
      </c>
    </row>
    <row r="1441" spans="1:22" x14ac:dyDescent="0.25">
      <c r="A1441">
        <v>1448</v>
      </c>
      <c r="B1441">
        <v>9162000</v>
      </c>
      <c r="C1441">
        <f>employmentForecast!C1441/100</f>
        <v>3.0158030170000003E-2</v>
      </c>
      <c r="D1441">
        <f>employmentForecast!D1441/100</f>
        <v>0.10796532980000001</v>
      </c>
      <c r="E1441">
        <f>employmentForecast!E1441/100</f>
        <v>1.1408503569999999E-2</v>
      </c>
      <c r="F1441">
        <f>employmentForecast!F1441/100</f>
        <v>3.318357802E-2</v>
      </c>
      <c r="G1441">
        <f>employmentForecast!G1441/100</f>
        <v>1.6853273010000001</v>
      </c>
      <c r="H1441">
        <f>employmentForecast!H1441/100</f>
        <v>0.39802148189999997</v>
      </c>
      <c r="I1441">
        <f>employmentForecast!I1441/100</f>
        <v>0.62722610219999997</v>
      </c>
      <c r="J1441">
        <f>employmentForecast!J1441/100</f>
        <v>1.1916064099999999</v>
      </c>
      <c r="K1441">
        <f>employmentForecast!K1441/100</f>
        <v>0.36700271340000001</v>
      </c>
      <c r="L1441">
        <f>employmentForecast!L1441/100</f>
        <v>1.006959766</v>
      </c>
      <c r="M1441">
        <f>employmentForecast!M1441/100</f>
        <v>3.0158030170000003E-2</v>
      </c>
      <c r="N1441">
        <f>employmentForecast!N1441/100</f>
        <v>0.10796532980000001</v>
      </c>
      <c r="O1441">
        <f>employmentForecast!O1441/100</f>
        <v>1.1408503569999999E-2</v>
      </c>
      <c r="P1441">
        <f>employmentForecast!P1441/100</f>
        <v>3.318357802E-2</v>
      </c>
      <c r="Q1441">
        <f>employmentForecast!Q1441/100</f>
        <v>1.6853273010000001</v>
      </c>
      <c r="R1441">
        <f>employmentForecast!R1441/100</f>
        <v>0.39802148189999997</v>
      </c>
      <c r="S1441">
        <f>employmentForecast!S1441/100</f>
        <v>0.62722610219999997</v>
      </c>
      <c r="T1441">
        <f>employmentForecast!T1441/100</f>
        <v>1.1916064099999999</v>
      </c>
      <c r="U1441">
        <f>employmentForecast!U1441/100</f>
        <v>0.36700271340000001</v>
      </c>
      <c r="V1441">
        <f>employmentForecast!V1441/100</f>
        <v>1.006959766</v>
      </c>
    </row>
    <row r="1442" spans="1:22" x14ac:dyDescent="0.25">
      <c r="A1442">
        <v>1449</v>
      </c>
      <c r="B1442">
        <v>9162000</v>
      </c>
      <c r="C1442">
        <f>employmentForecast!C1442/100</f>
        <v>5.725891374E-2</v>
      </c>
      <c r="D1442">
        <f>employmentForecast!D1442/100</f>
        <v>0.37321332880000002</v>
      </c>
      <c r="E1442">
        <f>employmentForecast!E1442/100</f>
        <v>3.94367859E-2</v>
      </c>
      <c r="F1442">
        <f>employmentForecast!F1442/100</f>
        <v>0.11470861660000001</v>
      </c>
      <c r="G1442">
        <f>employmentForecast!G1442/100</f>
        <v>2.9992346510000001</v>
      </c>
      <c r="H1442">
        <f>employmentForecast!H1442/100</f>
        <v>0.91466805769999993</v>
      </c>
      <c r="I1442">
        <f>employmentForecast!I1442/100</f>
        <v>1.190869731</v>
      </c>
      <c r="J1442">
        <f>employmentForecast!J1442/100</f>
        <v>2.4479649219999997</v>
      </c>
      <c r="K1442">
        <f>employmentForecast!K1442/100</f>
        <v>0.63661885610000002</v>
      </c>
      <c r="L1442">
        <f>employmentForecast!L1442/100</f>
        <v>1.8002030840000001</v>
      </c>
      <c r="M1442">
        <f>employmentForecast!M1442/100</f>
        <v>5.725891374E-2</v>
      </c>
      <c r="N1442">
        <f>employmentForecast!N1442/100</f>
        <v>0.37321332880000002</v>
      </c>
      <c r="O1442">
        <f>employmentForecast!O1442/100</f>
        <v>3.94367859E-2</v>
      </c>
      <c r="P1442">
        <f>employmentForecast!P1442/100</f>
        <v>0.11470861660000001</v>
      </c>
      <c r="Q1442">
        <f>employmentForecast!Q1442/100</f>
        <v>2.9992346510000001</v>
      </c>
      <c r="R1442">
        <f>employmentForecast!R1442/100</f>
        <v>0.91466805769999993</v>
      </c>
      <c r="S1442">
        <f>employmentForecast!S1442/100</f>
        <v>1.190869731</v>
      </c>
      <c r="T1442">
        <f>employmentForecast!T1442/100</f>
        <v>2.4479649219999997</v>
      </c>
      <c r="U1442">
        <f>employmentForecast!U1442/100</f>
        <v>0.63661885610000002</v>
      </c>
      <c r="V1442">
        <f>employmentForecast!V1442/100</f>
        <v>1.8002030840000001</v>
      </c>
    </row>
    <row r="1443" spans="1:22" x14ac:dyDescent="0.25">
      <c r="A1443">
        <v>1450</v>
      </c>
      <c r="B1443">
        <v>9162000</v>
      </c>
      <c r="C1443">
        <f>employmentForecast!C1443/100</f>
        <v>2.7076913299999999E-3</v>
      </c>
      <c r="D1443">
        <f>employmentForecast!D1443/100</f>
        <v>4.4682512300000003E-3</v>
      </c>
      <c r="E1443">
        <f>employmentForecast!E1443/100</f>
        <v>4.7215213000000001E-4</v>
      </c>
      <c r="F1443">
        <f>employmentForecast!F1443/100</f>
        <v>1.37333497E-3</v>
      </c>
      <c r="G1443">
        <f>employmentForecast!G1443/100</f>
        <v>0.7501064341</v>
      </c>
      <c r="H1443">
        <f>employmentForecast!H1443/100</f>
        <v>3.1255464240000003E-2</v>
      </c>
      <c r="I1443">
        <f>employmentForecast!I1443/100</f>
        <v>5.6314509540000002E-2</v>
      </c>
      <c r="J1443">
        <f>employmentForecast!J1443/100</f>
        <v>0.34747675819999996</v>
      </c>
      <c r="K1443">
        <f>employmentForecast!K1443/100</f>
        <v>0.1037292345</v>
      </c>
      <c r="L1443">
        <f>employmentForecast!L1443/100</f>
        <v>0.67374635909999991</v>
      </c>
      <c r="M1443">
        <f>employmentForecast!M1443/100</f>
        <v>2.7076913299999999E-3</v>
      </c>
      <c r="N1443">
        <f>employmentForecast!N1443/100</f>
        <v>4.4682512300000003E-3</v>
      </c>
      <c r="O1443">
        <f>employmentForecast!O1443/100</f>
        <v>4.7215213000000001E-4</v>
      </c>
      <c r="P1443">
        <f>employmentForecast!P1443/100</f>
        <v>1.37333497E-3</v>
      </c>
      <c r="Q1443">
        <f>employmentForecast!Q1443/100</f>
        <v>0.7501064341</v>
      </c>
      <c r="R1443">
        <f>employmentForecast!R1443/100</f>
        <v>3.1255464240000003E-2</v>
      </c>
      <c r="S1443">
        <f>employmentForecast!S1443/100</f>
        <v>5.6314509540000002E-2</v>
      </c>
      <c r="T1443">
        <f>employmentForecast!T1443/100</f>
        <v>0.34747675819999996</v>
      </c>
      <c r="U1443">
        <f>employmentForecast!U1443/100</f>
        <v>0.1037292345</v>
      </c>
      <c r="V1443">
        <f>employmentForecast!V1443/100</f>
        <v>0.67374635909999991</v>
      </c>
    </row>
    <row r="1444" spans="1:22" x14ac:dyDescent="0.25">
      <c r="A1444">
        <v>1451</v>
      </c>
      <c r="B1444">
        <v>9162000</v>
      </c>
      <c r="C1444">
        <f>employmentForecast!C1444/100</f>
        <v>4.03382749E-3</v>
      </c>
      <c r="D1444">
        <f>employmentForecast!D1444/100</f>
        <v>1.877130223</v>
      </c>
      <c r="E1444">
        <f>employmentForecast!E1444/100</f>
        <v>0.19835299819999999</v>
      </c>
      <c r="F1444">
        <f>employmentForecast!F1444/100</f>
        <v>0.57694351830000001</v>
      </c>
      <c r="G1444">
        <f>employmentForecast!G1444/100</f>
        <v>0.36828596609999997</v>
      </c>
      <c r="H1444">
        <f>employmentForecast!H1444/100</f>
        <v>1.650358473</v>
      </c>
      <c r="I1444">
        <f>employmentForecast!I1444/100</f>
        <v>8.3895462670000004E-2</v>
      </c>
      <c r="J1444">
        <f>employmentForecast!J1444/100</f>
        <v>1.6218931430000001</v>
      </c>
      <c r="K1444">
        <f>employmentForecast!K1444/100</f>
        <v>8.93474769E-2</v>
      </c>
      <c r="L1444">
        <f>employmentForecast!L1444/100</f>
        <v>2.442061974</v>
      </c>
      <c r="M1444">
        <f>employmentForecast!M1444/100</f>
        <v>4.03382749E-3</v>
      </c>
      <c r="N1444">
        <f>employmentForecast!N1444/100</f>
        <v>1.877130223</v>
      </c>
      <c r="O1444">
        <f>employmentForecast!O1444/100</f>
        <v>0.19835299819999999</v>
      </c>
      <c r="P1444">
        <f>employmentForecast!P1444/100</f>
        <v>0.57694351830000001</v>
      </c>
      <c r="Q1444">
        <f>employmentForecast!Q1444/100</f>
        <v>0.36828596609999997</v>
      </c>
      <c r="R1444">
        <f>employmentForecast!R1444/100</f>
        <v>1.650358473</v>
      </c>
      <c r="S1444">
        <f>employmentForecast!S1444/100</f>
        <v>8.3895462670000004E-2</v>
      </c>
      <c r="T1444">
        <f>employmentForecast!T1444/100</f>
        <v>1.6218931430000001</v>
      </c>
      <c r="U1444">
        <f>employmentForecast!U1444/100</f>
        <v>8.93474769E-2</v>
      </c>
      <c r="V1444">
        <f>employmentForecast!V1444/100</f>
        <v>2.442061974</v>
      </c>
    </row>
    <row r="1445" spans="1:22" x14ac:dyDescent="0.25">
      <c r="A1445">
        <v>1452</v>
      </c>
      <c r="B1445">
        <v>9162000</v>
      </c>
      <c r="C1445">
        <f>employmentForecast!C1445/100</f>
        <v>1.3679560000000001E-4</v>
      </c>
      <c r="D1445">
        <f>employmentForecast!D1445/100</f>
        <v>0.42677944859999994</v>
      </c>
      <c r="E1445">
        <f>employmentForecast!E1445/100</f>
        <v>4.5097022119999997E-2</v>
      </c>
      <c r="F1445">
        <f>employmentForecast!F1445/100</f>
        <v>0.13117237879999999</v>
      </c>
      <c r="G1445">
        <f>employmentForecast!G1445/100</f>
        <v>9.7389188139999999E-2</v>
      </c>
      <c r="H1445">
        <f>employmentForecast!H1445/100</f>
        <v>0.36911761529999998</v>
      </c>
      <c r="I1445">
        <f>employmentForecast!I1445/100</f>
        <v>2.8450721599999999E-3</v>
      </c>
      <c r="J1445">
        <f>employmentForecast!J1445/100</f>
        <v>0.37338631139999995</v>
      </c>
      <c r="K1445">
        <f>employmentForecast!K1445/100</f>
        <v>1.684723644E-2</v>
      </c>
      <c r="L1445">
        <f>employmentForecast!L1445/100</f>
        <v>0.58377237469999999</v>
      </c>
      <c r="M1445">
        <f>employmentForecast!M1445/100</f>
        <v>1.3679560000000001E-4</v>
      </c>
      <c r="N1445">
        <f>employmentForecast!N1445/100</f>
        <v>0.42677944859999994</v>
      </c>
      <c r="O1445">
        <f>employmentForecast!O1445/100</f>
        <v>4.5097022119999997E-2</v>
      </c>
      <c r="P1445">
        <f>employmentForecast!P1445/100</f>
        <v>0.13117237879999999</v>
      </c>
      <c r="Q1445">
        <f>employmentForecast!Q1445/100</f>
        <v>9.7389188139999999E-2</v>
      </c>
      <c r="R1445">
        <f>employmentForecast!R1445/100</f>
        <v>0.36911761529999998</v>
      </c>
      <c r="S1445">
        <f>employmentForecast!S1445/100</f>
        <v>2.8450721599999999E-3</v>
      </c>
      <c r="T1445">
        <f>employmentForecast!T1445/100</f>
        <v>0.37338631139999995</v>
      </c>
      <c r="U1445">
        <f>employmentForecast!U1445/100</f>
        <v>1.684723644E-2</v>
      </c>
      <c r="V1445">
        <f>employmentForecast!V1445/100</f>
        <v>0.58377237469999999</v>
      </c>
    </row>
    <row r="1446" spans="1:22" x14ac:dyDescent="0.25">
      <c r="A1446">
        <v>1453</v>
      </c>
      <c r="B1446">
        <v>9162000</v>
      </c>
      <c r="C1446">
        <f>employmentForecast!C1446/100</f>
        <v>6.4393376000000002E-2</v>
      </c>
      <c r="D1446">
        <f>employmentForecast!D1446/100</f>
        <v>0.25232523509999999</v>
      </c>
      <c r="E1446">
        <f>employmentForecast!E1446/100</f>
        <v>2.6662756949999998E-2</v>
      </c>
      <c r="F1446">
        <f>employmentForecast!F1446/100</f>
        <v>7.7553175119999998E-2</v>
      </c>
      <c r="G1446">
        <f>employmentForecast!G1446/100</f>
        <v>3.3700307229999997</v>
      </c>
      <c r="H1446">
        <f>employmentForecast!H1446/100</f>
        <v>1.000715357</v>
      </c>
      <c r="I1446">
        <f>employmentForecast!I1446/100</f>
        <v>1.339252133</v>
      </c>
      <c r="J1446">
        <f>employmentForecast!J1446/100</f>
        <v>2.784588872</v>
      </c>
      <c r="K1446">
        <f>employmentForecast!K1446/100</f>
        <v>0.92716199290000001</v>
      </c>
      <c r="L1446">
        <f>employmentForecast!L1446/100</f>
        <v>2.0698732519999998</v>
      </c>
      <c r="M1446">
        <f>employmentForecast!M1446/100</f>
        <v>6.4393376000000002E-2</v>
      </c>
      <c r="N1446">
        <f>employmentForecast!N1446/100</f>
        <v>0.25232523509999999</v>
      </c>
      <c r="O1446">
        <f>employmentForecast!O1446/100</f>
        <v>2.6662756949999998E-2</v>
      </c>
      <c r="P1446">
        <f>employmentForecast!P1446/100</f>
        <v>7.7553175119999998E-2</v>
      </c>
      <c r="Q1446">
        <f>employmentForecast!Q1446/100</f>
        <v>3.3700307229999997</v>
      </c>
      <c r="R1446">
        <f>employmentForecast!R1446/100</f>
        <v>1.000715357</v>
      </c>
      <c r="S1446">
        <f>employmentForecast!S1446/100</f>
        <v>1.339252133</v>
      </c>
      <c r="T1446">
        <f>employmentForecast!T1446/100</f>
        <v>2.784588872</v>
      </c>
      <c r="U1446">
        <f>employmentForecast!U1446/100</f>
        <v>0.92716199290000001</v>
      </c>
      <c r="V1446">
        <f>employmentForecast!V1446/100</f>
        <v>2.0698732519999998</v>
      </c>
    </row>
    <row r="1447" spans="1:22" x14ac:dyDescent="0.25">
      <c r="A1447">
        <v>1454</v>
      </c>
      <c r="B1447">
        <v>9162000</v>
      </c>
      <c r="C1447">
        <f>employmentForecast!C1447/100</f>
        <v>3.2980085999999996E-3</v>
      </c>
      <c r="D1447">
        <f>employmentForecast!D1447/100</f>
        <v>1.925646722</v>
      </c>
      <c r="E1447">
        <f>employmentForecast!E1447/100</f>
        <v>0.2034796499</v>
      </c>
      <c r="F1447">
        <f>employmentForecast!F1447/100</f>
        <v>0.59185525910000003</v>
      </c>
      <c r="G1447">
        <f>employmentForecast!G1447/100</f>
        <v>0.26069612200000003</v>
      </c>
      <c r="H1447">
        <f>employmentForecast!H1447/100</f>
        <v>1.6845052620000001</v>
      </c>
      <c r="I1447">
        <f>employmentForecast!I1447/100</f>
        <v>6.8591916269999997E-2</v>
      </c>
      <c r="J1447">
        <f>employmentForecast!J1447/100</f>
        <v>1.6576685769999999</v>
      </c>
      <c r="K1447">
        <f>employmentForecast!K1447/100</f>
        <v>4.3967238320000004E-2</v>
      </c>
      <c r="L1447">
        <f>employmentForecast!L1447/100</f>
        <v>2.3490419</v>
      </c>
      <c r="M1447">
        <f>employmentForecast!M1447/100</f>
        <v>3.2980085999999996E-3</v>
      </c>
      <c r="N1447">
        <f>employmentForecast!N1447/100</f>
        <v>1.925646722</v>
      </c>
      <c r="O1447">
        <f>employmentForecast!O1447/100</f>
        <v>0.2034796499</v>
      </c>
      <c r="P1447">
        <f>employmentForecast!P1447/100</f>
        <v>0.59185525910000003</v>
      </c>
      <c r="Q1447">
        <f>employmentForecast!Q1447/100</f>
        <v>0.26069612200000003</v>
      </c>
      <c r="R1447">
        <f>employmentForecast!R1447/100</f>
        <v>1.6845052620000001</v>
      </c>
      <c r="S1447">
        <f>employmentForecast!S1447/100</f>
        <v>6.8591916269999997E-2</v>
      </c>
      <c r="T1447">
        <f>employmentForecast!T1447/100</f>
        <v>1.6576685769999999</v>
      </c>
      <c r="U1447">
        <f>employmentForecast!U1447/100</f>
        <v>4.3967238320000004E-2</v>
      </c>
      <c r="V1447">
        <f>employmentForecast!V1447/100</f>
        <v>2.3490419</v>
      </c>
    </row>
    <row r="1448" spans="1:22" x14ac:dyDescent="0.25">
      <c r="A1448">
        <v>1455</v>
      </c>
      <c r="B1448">
        <v>9162000</v>
      </c>
      <c r="C1448">
        <f>employmentForecast!C1448/100</f>
        <v>0</v>
      </c>
      <c r="D1448">
        <f>employmentForecast!D1448/100</f>
        <v>0</v>
      </c>
      <c r="E1448">
        <f>employmentForecast!E1448/100</f>
        <v>0</v>
      </c>
      <c r="F1448">
        <f>employmentForecast!F1448/100</f>
        <v>0</v>
      </c>
      <c r="G1448">
        <f>employmentForecast!G1448/100</f>
        <v>0.12510380200000001</v>
      </c>
      <c r="H1448">
        <f>employmentForecast!H1448/100</f>
        <v>0</v>
      </c>
      <c r="I1448">
        <f>employmentForecast!I1448/100</f>
        <v>0</v>
      </c>
      <c r="J1448">
        <f>employmentForecast!J1448/100</f>
        <v>2.5463663360000003E-2</v>
      </c>
      <c r="K1448">
        <f>employmentForecast!K1448/100</f>
        <v>2.8797613150000002E-2</v>
      </c>
      <c r="L1448">
        <f>employmentForecast!L1448/100</f>
        <v>0.15311076949999999</v>
      </c>
      <c r="M1448">
        <f>employmentForecast!M1448/100</f>
        <v>0</v>
      </c>
      <c r="N1448">
        <f>employmentForecast!N1448/100</f>
        <v>0</v>
      </c>
      <c r="O1448">
        <f>employmentForecast!O1448/100</f>
        <v>0</v>
      </c>
      <c r="P1448">
        <f>employmentForecast!P1448/100</f>
        <v>0</v>
      </c>
      <c r="Q1448">
        <f>employmentForecast!Q1448/100</f>
        <v>0.12510380200000001</v>
      </c>
      <c r="R1448">
        <f>employmentForecast!R1448/100</f>
        <v>0</v>
      </c>
      <c r="S1448">
        <f>employmentForecast!S1448/100</f>
        <v>0</v>
      </c>
      <c r="T1448">
        <f>employmentForecast!T1448/100</f>
        <v>2.5463663360000003E-2</v>
      </c>
      <c r="U1448">
        <f>employmentForecast!U1448/100</f>
        <v>2.8797613150000002E-2</v>
      </c>
      <c r="V1448">
        <f>employmentForecast!V1448/100</f>
        <v>0.15311076949999999</v>
      </c>
    </row>
    <row r="1449" spans="1:22" x14ac:dyDescent="0.25">
      <c r="A1449">
        <v>1456</v>
      </c>
      <c r="B1449">
        <v>9162000</v>
      </c>
      <c r="C1449">
        <f>employmentForecast!C1449/100</f>
        <v>1.5266882450000002E-2</v>
      </c>
      <c r="D1449">
        <f>employmentForecast!D1449/100</f>
        <v>9.7763350000000003E-5</v>
      </c>
      <c r="E1449">
        <f>employmentForecast!E1449/100</f>
        <v>1.0330479999999999E-5</v>
      </c>
      <c r="F1449">
        <f>employmentForecast!F1449/100</f>
        <v>3.0047960000000002E-5</v>
      </c>
      <c r="G1449">
        <f>employmentForecast!G1449/100</f>
        <v>0.91342062769999999</v>
      </c>
      <c r="H1449">
        <f>employmentForecast!H1449/100</f>
        <v>0.18861914739999999</v>
      </c>
      <c r="I1449">
        <f>employmentForecast!I1449/100</f>
        <v>0.31752031279999998</v>
      </c>
      <c r="J1449">
        <f>employmentForecast!J1449/100</f>
        <v>0.65339022790000001</v>
      </c>
      <c r="K1449">
        <f>employmentForecast!K1449/100</f>
        <v>0.24393474970000001</v>
      </c>
      <c r="L1449">
        <f>employmentForecast!L1449/100</f>
        <v>0.55338053909999996</v>
      </c>
      <c r="M1449">
        <f>employmentForecast!M1449/100</f>
        <v>1.5266882450000002E-2</v>
      </c>
      <c r="N1449">
        <f>employmentForecast!N1449/100</f>
        <v>9.7763350000000003E-5</v>
      </c>
      <c r="O1449">
        <f>employmentForecast!O1449/100</f>
        <v>1.0330479999999999E-5</v>
      </c>
      <c r="P1449">
        <f>employmentForecast!P1449/100</f>
        <v>3.0047960000000002E-5</v>
      </c>
      <c r="Q1449">
        <f>employmentForecast!Q1449/100</f>
        <v>0.91342062769999999</v>
      </c>
      <c r="R1449">
        <f>employmentForecast!R1449/100</f>
        <v>0.18861914739999999</v>
      </c>
      <c r="S1449">
        <f>employmentForecast!S1449/100</f>
        <v>0.31752031279999998</v>
      </c>
      <c r="T1449">
        <f>employmentForecast!T1449/100</f>
        <v>0.65339022790000001</v>
      </c>
      <c r="U1449">
        <f>employmentForecast!U1449/100</f>
        <v>0.24393474970000001</v>
      </c>
      <c r="V1449">
        <f>employmentForecast!V1449/100</f>
        <v>0.55338053909999996</v>
      </c>
    </row>
    <row r="1450" spans="1:22" x14ac:dyDescent="0.25">
      <c r="A1450">
        <v>1457</v>
      </c>
      <c r="B1450">
        <v>9162000</v>
      </c>
      <c r="C1450">
        <f>employmentForecast!C1450/100</f>
        <v>0</v>
      </c>
      <c r="D1450">
        <f>employmentForecast!D1450/100</f>
        <v>1.4863372E-3</v>
      </c>
      <c r="E1450">
        <f>employmentForecast!E1450/100</f>
        <v>1.5705859999999997E-4</v>
      </c>
      <c r="F1450">
        <f>employmentForecast!F1450/100</f>
        <v>4.5683171000000003E-4</v>
      </c>
      <c r="G1450">
        <f>employmentForecast!G1450/100</f>
        <v>0.10451801290000001</v>
      </c>
      <c r="H1450">
        <f>employmentForecast!H1450/100</f>
        <v>1.3699166610000001E-2</v>
      </c>
      <c r="I1450">
        <f>employmentForecast!I1450/100</f>
        <v>0</v>
      </c>
      <c r="J1450">
        <f>employmentForecast!J1450/100</f>
        <v>5.8280448509999999E-2</v>
      </c>
      <c r="K1450">
        <f>employmentForecast!K1450/100</f>
        <v>3.6764634189999999E-2</v>
      </c>
      <c r="L1450">
        <f>employmentForecast!L1450/100</f>
        <v>0.1337539113</v>
      </c>
      <c r="M1450">
        <f>employmentForecast!M1450/100</f>
        <v>0</v>
      </c>
      <c r="N1450">
        <f>employmentForecast!N1450/100</f>
        <v>1.4863372E-3</v>
      </c>
      <c r="O1450">
        <f>employmentForecast!O1450/100</f>
        <v>1.5705859999999997E-4</v>
      </c>
      <c r="P1450">
        <f>employmentForecast!P1450/100</f>
        <v>4.5683171000000003E-4</v>
      </c>
      <c r="Q1450">
        <f>employmentForecast!Q1450/100</f>
        <v>0.10451801290000001</v>
      </c>
      <c r="R1450">
        <f>employmentForecast!R1450/100</f>
        <v>1.3699166610000001E-2</v>
      </c>
      <c r="S1450">
        <f>employmentForecast!S1450/100</f>
        <v>0</v>
      </c>
      <c r="T1450">
        <f>employmentForecast!T1450/100</f>
        <v>5.8280448509999999E-2</v>
      </c>
      <c r="U1450">
        <f>employmentForecast!U1450/100</f>
        <v>3.6764634189999999E-2</v>
      </c>
      <c r="V1450">
        <f>employmentForecast!V1450/100</f>
        <v>0.1337539113</v>
      </c>
    </row>
    <row r="1451" spans="1:22" x14ac:dyDescent="0.25">
      <c r="A1451">
        <v>1458</v>
      </c>
      <c r="B1451">
        <v>9162000</v>
      </c>
      <c r="C1451">
        <f>employmentForecast!C1451/100</f>
        <v>1.3512067199999999E-3</v>
      </c>
      <c r="D1451">
        <f>employmentForecast!D1451/100</f>
        <v>4.5786777E-4</v>
      </c>
      <c r="E1451">
        <f>employmentForecast!E1451/100</f>
        <v>4.8382069999999997E-5</v>
      </c>
      <c r="F1451">
        <f>employmentForecast!F1451/100</f>
        <v>1.407275E-4</v>
      </c>
      <c r="G1451">
        <f>employmentForecast!G1451/100</f>
        <v>0.27308857280000004</v>
      </c>
      <c r="H1451">
        <f>employmentForecast!H1451/100</f>
        <v>1.419695401E-2</v>
      </c>
      <c r="I1451">
        <f>employmentForecast!I1451/100</f>
        <v>2.8102369999999998E-2</v>
      </c>
      <c r="J1451">
        <f>employmentForecast!J1451/100</f>
        <v>0.1694684514</v>
      </c>
      <c r="K1451">
        <f>employmentForecast!K1451/100</f>
        <v>1.8902833889999998E-2</v>
      </c>
      <c r="L1451">
        <f>employmentForecast!L1451/100</f>
        <v>0.18962266989999998</v>
      </c>
      <c r="M1451">
        <f>employmentForecast!M1451/100</f>
        <v>1.3512067199999999E-3</v>
      </c>
      <c r="N1451">
        <f>employmentForecast!N1451/100</f>
        <v>4.5786777E-4</v>
      </c>
      <c r="O1451">
        <f>employmentForecast!O1451/100</f>
        <v>4.8382069999999997E-5</v>
      </c>
      <c r="P1451">
        <f>employmentForecast!P1451/100</f>
        <v>1.407275E-4</v>
      </c>
      <c r="Q1451">
        <f>employmentForecast!Q1451/100</f>
        <v>0.27308857280000004</v>
      </c>
      <c r="R1451">
        <f>employmentForecast!R1451/100</f>
        <v>1.419695401E-2</v>
      </c>
      <c r="S1451">
        <f>employmentForecast!S1451/100</f>
        <v>2.8102369999999998E-2</v>
      </c>
      <c r="T1451">
        <f>employmentForecast!T1451/100</f>
        <v>0.1694684514</v>
      </c>
      <c r="U1451">
        <f>employmentForecast!U1451/100</f>
        <v>1.8902833889999998E-2</v>
      </c>
      <c r="V1451">
        <f>employmentForecast!V1451/100</f>
        <v>0.18962266989999998</v>
      </c>
    </row>
    <row r="1452" spans="1:22" x14ac:dyDescent="0.25">
      <c r="A1452">
        <v>1459</v>
      </c>
      <c r="B1452">
        <v>9162000</v>
      </c>
      <c r="C1452">
        <f>employmentForecast!C1452/100</f>
        <v>4.4017338990000002E-2</v>
      </c>
      <c r="D1452">
        <f>employmentForecast!D1452/100</f>
        <v>0.2131716904</v>
      </c>
      <c r="E1452">
        <f>employmentForecast!E1452/100</f>
        <v>2.2525471800000002E-2</v>
      </c>
      <c r="F1452">
        <f>employmentForecast!F1452/100</f>
        <v>6.5519175790000009E-2</v>
      </c>
      <c r="G1452">
        <f>employmentForecast!G1452/100</f>
        <v>2.3046374730000001</v>
      </c>
      <c r="H1452">
        <f>employmentForecast!H1452/100</f>
        <v>0.66854823969999999</v>
      </c>
      <c r="I1452">
        <f>employmentForecast!I1452/100</f>
        <v>0.91547172710000002</v>
      </c>
      <c r="J1452">
        <f>employmentForecast!J1452/100</f>
        <v>1.8879170840000001</v>
      </c>
      <c r="K1452">
        <f>employmentForecast!K1452/100</f>
        <v>0.52885535750000001</v>
      </c>
      <c r="L1452">
        <f>employmentForecast!L1452/100</f>
        <v>1.3307388579999999</v>
      </c>
      <c r="M1452">
        <f>employmentForecast!M1452/100</f>
        <v>4.4017338990000002E-2</v>
      </c>
      <c r="N1452">
        <f>employmentForecast!N1452/100</f>
        <v>0.2131716904</v>
      </c>
      <c r="O1452">
        <f>employmentForecast!O1452/100</f>
        <v>2.2525471800000002E-2</v>
      </c>
      <c r="P1452">
        <f>employmentForecast!P1452/100</f>
        <v>6.5519175790000009E-2</v>
      </c>
      <c r="Q1452">
        <f>employmentForecast!Q1452/100</f>
        <v>2.3046374730000001</v>
      </c>
      <c r="R1452">
        <f>employmentForecast!R1452/100</f>
        <v>0.66854823969999999</v>
      </c>
      <c r="S1452">
        <f>employmentForecast!S1452/100</f>
        <v>0.91547172710000002</v>
      </c>
      <c r="T1452">
        <f>employmentForecast!T1452/100</f>
        <v>1.8879170840000001</v>
      </c>
      <c r="U1452">
        <f>employmentForecast!U1452/100</f>
        <v>0.52885535750000001</v>
      </c>
      <c r="V1452">
        <f>employmentForecast!V1452/100</f>
        <v>1.3307388579999999</v>
      </c>
    </row>
    <row r="1453" spans="1:22" x14ac:dyDescent="0.25">
      <c r="A1453">
        <v>1460</v>
      </c>
      <c r="B1453">
        <v>9162000</v>
      </c>
      <c r="C1453">
        <f>employmentForecast!C1453/100</f>
        <v>2.10179045E-3</v>
      </c>
      <c r="D1453">
        <f>employmentForecast!D1453/100</f>
        <v>2.954578261</v>
      </c>
      <c r="E1453">
        <f>employmentForecast!E1453/100</f>
        <v>0.31220500800000001</v>
      </c>
      <c r="F1453">
        <f>employmentForecast!F1453/100</f>
        <v>0.90810150309999993</v>
      </c>
      <c r="G1453">
        <f>employmentForecast!G1453/100</f>
        <v>0.2006340429</v>
      </c>
      <c r="H1453">
        <f>employmentForecast!H1453/100</f>
        <v>2.5873854770000002</v>
      </c>
      <c r="I1453">
        <f>employmentForecast!I1453/100</f>
        <v>4.3712995259999998E-2</v>
      </c>
      <c r="J1453">
        <f>employmentForecast!J1453/100</f>
        <v>2.4432362219999999</v>
      </c>
      <c r="K1453">
        <f>employmentForecast!K1453/100</f>
        <v>0.1003754288</v>
      </c>
      <c r="L1453">
        <f>employmentForecast!L1453/100</f>
        <v>3.579342654</v>
      </c>
      <c r="M1453">
        <f>employmentForecast!M1453/100</f>
        <v>2.10179045E-3</v>
      </c>
      <c r="N1453">
        <f>employmentForecast!N1453/100</f>
        <v>2.954578261</v>
      </c>
      <c r="O1453">
        <f>employmentForecast!O1453/100</f>
        <v>0.31220500800000001</v>
      </c>
      <c r="P1453">
        <f>employmentForecast!P1453/100</f>
        <v>0.90810150309999993</v>
      </c>
      <c r="Q1453">
        <f>employmentForecast!Q1453/100</f>
        <v>0.2006340429</v>
      </c>
      <c r="R1453">
        <f>employmentForecast!R1453/100</f>
        <v>2.5873854770000002</v>
      </c>
      <c r="S1453">
        <f>employmentForecast!S1453/100</f>
        <v>4.3712995259999998E-2</v>
      </c>
      <c r="T1453">
        <f>employmentForecast!T1453/100</f>
        <v>2.4432362219999999</v>
      </c>
      <c r="U1453">
        <f>employmentForecast!U1453/100</f>
        <v>0.1003754288</v>
      </c>
      <c r="V1453">
        <f>employmentForecast!V1453/100</f>
        <v>3.579342654</v>
      </c>
    </row>
    <row r="1454" spans="1:22" x14ac:dyDescent="0.25">
      <c r="A1454">
        <v>1461</v>
      </c>
      <c r="B1454">
        <v>9162000</v>
      </c>
      <c r="C1454">
        <f>employmentForecast!C1454/100</f>
        <v>1.1571445640000001E-2</v>
      </c>
      <c r="D1454">
        <f>employmentForecast!D1454/100</f>
        <v>8.9636171040000004E-2</v>
      </c>
      <c r="E1454">
        <f>employmentForecast!E1454/100</f>
        <v>9.4716941099999997E-3</v>
      </c>
      <c r="F1454">
        <f>employmentForecast!F1454/100</f>
        <v>2.7550037419999999E-2</v>
      </c>
      <c r="G1454">
        <f>employmentForecast!G1454/100</f>
        <v>0.86289167379999998</v>
      </c>
      <c r="H1454">
        <f>employmentForecast!H1454/100</f>
        <v>0.30253720449999999</v>
      </c>
      <c r="I1454">
        <f>employmentForecast!I1454/100</f>
        <v>0.24066269269999999</v>
      </c>
      <c r="J1454">
        <f>employmentForecast!J1454/100</f>
        <v>0.74814226989999999</v>
      </c>
      <c r="K1454">
        <f>employmentForecast!K1454/100</f>
        <v>0.35814010330000001</v>
      </c>
      <c r="L1454">
        <f>employmentForecast!L1454/100</f>
        <v>0.86322751040000001</v>
      </c>
      <c r="M1454">
        <f>employmentForecast!M1454/100</f>
        <v>1.1571445640000001E-2</v>
      </c>
      <c r="N1454">
        <f>employmentForecast!N1454/100</f>
        <v>8.9636171040000004E-2</v>
      </c>
      <c r="O1454">
        <f>employmentForecast!O1454/100</f>
        <v>9.4716941099999997E-3</v>
      </c>
      <c r="P1454">
        <f>employmentForecast!P1454/100</f>
        <v>2.7550037419999999E-2</v>
      </c>
      <c r="Q1454">
        <f>employmentForecast!Q1454/100</f>
        <v>0.86289167379999998</v>
      </c>
      <c r="R1454">
        <f>employmentForecast!R1454/100</f>
        <v>0.30253720449999999</v>
      </c>
      <c r="S1454">
        <f>employmentForecast!S1454/100</f>
        <v>0.24066269269999999</v>
      </c>
      <c r="T1454">
        <f>employmentForecast!T1454/100</f>
        <v>0.74814226989999999</v>
      </c>
      <c r="U1454">
        <f>employmentForecast!U1454/100</f>
        <v>0.35814010330000001</v>
      </c>
      <c r="V1454">
        <f>employmentForecast!V1454/100</f>
        <v>0.86322751040000001</v>
      </c>
    </row>
    <row r="1455" spans="1:22" x14ac:dyDescent="0.25">
      <c r="A1455">
        <v>1462</v>
      </c>
      <c r="B1455">
        <v>9162000</v>
      </c>
      <c r="C1455">
        <f>employmentForecast!C1455/100</f>
        <v>2.5146807640000001E-2</v>
      </c>
      <c r="D1455">
        <f>employmentForecast!D1455/100</f>
        <v>0.44020437110000005</v>
      </c>
      <c r="E1455">
        <f>employmentForecast!E1455/100</f>
        <v>4.6515609700000002E-2</v>
      </c>
      <c r="F1455">
        <f>employmentForecast!F1455/100</f>
        <v>0.1352985827</v>
      </c>
      <c r="G1455">
        <f>employmentForecast!G1455/100</f>
        <v>1.4362861459999998</v>
      </c>
      <c r="H1455">
        <f>employmentForecast!H1455/100</f>
        <v>0.68546060710000001</v>
      </c>
      <c r="I1455">
        <f>employmentForecast!I1455/100</f>
        <v>0.52300279719999998</v>
      </c>
      <c r="J1455">
        <f>employmentForecast!J1455/100</f>
        <v>1.4268329499999999</v>
      </c>
      <c r="K1455">
        <f>employmentForecast!K1455/100</f>
        <v>0.36711789480000001</v>
      </c>
      <c r="L1455">
        <f>employmentForecast!L1455/100</f>
        <v>1.2921106990000002</v>
      </c>
      <c r="M1455">
        <f>employmentForecast!M1455/100</f>
        <v>2.5146807640000001E-2</v>
      </c>
      <c r="N1455">
        <f>employmentForecast!N1455/100</f>
        <v>0.44020437110000005</v>
      </c>
      <c r="O1455">
        <f>employmentForecast!O1455/100</f>
        <v>4.6515609700000002E-2</v>
      </c>
      <c r="P1455">
        <f>employmentForecast!P1455/100</f>
        <v>0.1352985827</v>
      </c>
      <c r="Q1455">
        <f>employmentForecast!Q1455/100</f>
        <v>1.4362861459999998</v>
      </c>
      <c r="R1455">
        <f>employmentForecast!R1455/100</f>
        <v>0.68546060710000001</v>
      </c>
      <c r="S1455">
        <f>employmentForecast!S1455/100</f>
        <v>0.52300279719999998</v>
      </c>
      <c r="T1455">
        <f>employmentForecast!T1455/100</f>
        <v>1.4268329499999999</v>
      </c>
      <c r="U1455">
        <f>employmentForecast!U1455/100</f>
        <v>0.36711789480000001</v>
      </c>
      <c r="V1455">
        <f>employmentForecast!V1455/100</f>
        <v>1.2921106990000002</v>
      </c>
    </row>
    <row r="1456" spans="1:22" x14ac:dyDescent="0.25">
      <c r="A1456">
        <v>1463</v>
      </c>
      <c r="B1456">
        <v>9162000</v>
      </c>
      <c r="C1456">
        <f>employmentForecast!C1456/100</f>
        <v>1.0974107900000001E-3</v>
      </c>
      <c r="D1456">
        <f>employmentForecast!D1456/100</f>
        <v>0.17031729550000002</v>
      </c>
      <c r="E1456">
        <f>employmentForecast!E1456/100</f>
        <v>1.7997124440000001E-2</v>
      </c>
      <c r="F1456">
        <f>employmentForecast!F1456/100</f>
        <v>5.2347705299999998E-2</v>
      </c>
      <c r="G1456">
        <f>employmentForecast!G1456/100</f>
        <v>0.40745342090000003</v>
      </c>
      <c r="H1456">
        <f>employmentForecast!H1456/100</f>
        <v>0.1790504691</v>
      </c>
      <c r="I1456">
        <f>employmentForecast!I1456/100</f>
        <v>2.2823927380000001E-2</v>
      </c>
      <c r="J1456">
        <f>employmentForecast!J1456/100</f>
        <v>0.26700894749999998</v>
      </c>
      <c r="K1456">
        <f>employmentForecast!K1456/100</f>
        <v>0.13688017490000001</v>
      </c>
      <c r="L1456">
        <f>employmentForecast!L1456/100</f>
        <v>0.70258426159999998</v>
      </c>
      <c r="M1456">
        <f>employmentForecast!M1456/100</f>
        <v>1.0974107900000001E-3</v>
      </c>
      <c r="N1456">
        <f>employmentForecast!N1456/100</f>
        <v>0.17031729550000002</v>
      </c>
      <c r="O1456">
        <f>employmentForecast!O1456/100</f>
        <v>1.7997124440000001E-2</v>
      </c>
      <c r="P1456">
        <f>employmentForecast!P1456/100</f>
        <v>5.2347705299999998E-2</v>
      </c>
      <c r="Q1456">
        <f>employmentForecast!Q1456/100</f>
        <v>0.40745342090000003</v>
      </c>
      <c r="R1456">
        <f>employmentForecast!R1456/100</f>
        <v>0.1790504691</v>
      </c>
      <c r="S1456">
        <f>employmentForecast!S1456/100</f>
        <v>2.2823927380000001E-2</v>
      </c>
      <c r="T1456">
        <f>employmentForecast!T1456/100</f>
        <v>0.26700894749999998</v>
      </c>
      <c r="U1456">
        <f>employmentForecast!U1456/100</f>
        <v>0.13688017490000001</v>
      </c>
      <c r="V1456">
        <f>employmentForecast!V1456/100</f>
        <v>0.70258426159999998</v>
      </c>
    </row>
    <row r="1457" spans="1:22" x14ac:dyDescent="0.25">
      <c r="A1457">
        <v>1464</v>
      </c>
      <c r="B1457">
        <v>9162000</v>
      </c>
      <c r="C1457">
        <f>employmentForecast!C1457/100</f>
        <v>1.4207952600000001E-3</v>
      </c>
      <c r="D1457">
        <f>employmentForecast!D1457/100</f>
        <v>1.5745905199999999E-3</v>
      </c>
      <c r="E1457">
        <f>employmentForecast!E1457/100</f>
        <v>1.6638417E-4</v>
      </c>
      <c r="F1457">
        <f>employmentForecast!F1457/100</f>
        <v>4.8395673000000002E-4</v>
      </c>
      <c r="G1457">
        <f>employmentForecast!G1457/100</f>
        <v>8.697118421000001E-2</v>
      </c>
      <c r="H1457">
        <f>employmentForecast!H1457/100</f>
        <v>1.5740313200000002E-2</v>
      </c>
      <c r="I1457">
        <f>employmentForecast!I1457/100</f>
        <v>2.9549671190000001E-2</v>
      </c>
      <c r="J1457">
        <f>employmentForecast!J1457/100</f>
        <v>5.255581267E-2</v>
      </c>
      <c r="K1457">
        <f>employmentForecast!K1457/100</f>
        <v>2.0343075220000003E-2</v>
      </c>
      <c r="L1457">
        <f>employmentForecast!L1457/100</f>
        <v>5.5520910289999996E-2</v>
      </c>
      <c r="M1457">
        <f>employmentForecast!M1457/100</f>
        <v>1.4207952600000001E-3</v>
      </c>
      <c r="N1457">
        <f>employmentForecast!N1457/100</f>
        <v>1.5745905199999999E-3</v>
      </c>
      <c r="O1457">
        <f>employmentForecast!O1457/100</f>
        <v>1.6638417E-4</v>
      </c>
      <c r="P1457">
        <f>employmentForecast!P1457/100</f>
        <v>4.8395673000000002E-4</v>
      </c>
      <c r="Q1457">
        <f>employmentForecast!Q1457/100</f>
        <v>8.697118421000001E-2</v>
      </c>
      <c r="R1457">
        <f>employmentForecast!R1457/100</f>
        <v>1.5740313200000002E-2</v>
      </c>
      <c r="S1457">
        <f>employmentForecast!S1457/100</f>
        <v>2.9549671190000001E-2</v>
      </c>
      <c r="T1457">
        <f>employmentForecast!T1457/100</f>
        <v>5.255581267E-2</v>
      </c>
      <c r="U1457">
        <f>employmentForecast!U1457/100</f>
        <v>2.0343075220000003E-2</v>
      </c>
      <c r="V1457">
        <f>employmentForecast!V1457/100</f>
        <v>5.5520910289999996E-2</v>
      </c>
    </row>
    <row r="1458" spans="1:22" x14ac:dyDescent="0.25">
      <c r="A1458">
        <v>1465</v>
      </c>
      <c r="B1458">
        <v>9162000</v>
      </c>
      <c r="C1458">
        <f>employmentForecast!C1458/100</f>
        <v>0</v>
      </c>
      <c r="D1458">
        <f>employmentForecast!D1458/100</f>
        <v>4.62123536</v>
      </c>
      <c r="E1458">
        <f>employmentForecast!E1458/100</f>
        <v>0.488317687</v>
      </c>
      <c r="F1458">
        <f>employmentForecast!F1458/100</f>
        <v>1.4203552610000001</v>
      </c>
      <c r="G1458">
        <f>employmentForecast!G1458/100</f>
        <v>1.8564279249999999E-2</v>
      </c>
      <c r="H1458">
        <f>employmentForecast!H1458/100</f>
        <v>3.9623734259999996</v>
      </c>
      <c r="I1458">
        <f>employmentForecast!I1458/100</f>
        <v>0</v>
      </c>
      <c r="J1458">
        <f>employmentForecast!J1458/100</f>
        <v>3.5897746799999997</v>
      </c>
      <c r="K1458">
        <f>employmentForecast!K1458/100</f>
        <v>6.3131932499999998E-3</v>
      </c>
      <c r="L1458">
        <f>employmentForecast!L1458/100</f>
        <v>5.2786197100000001</v>
      </c>
      <c r="M1458">
        <f>employmentForecast!M1458/100</f>
        <v>0</v>
      </c>
      <c r="N1458">
        <f>employmentForecast!N1458/100</f>
        <v>4.62123536</v>
      </c>
      <c r="O1458">
        <f>employmentForecast!O1458/100</f>
        <v>0.488317687</v>
      </c>
      <c r="P1458">
        <f>employmentForecast!P1458/100</f>
        <v>1.4203552610000001</v>
      </c>
      <c r="Q1458">
        <f>employmentForecast!Q1458/100</f>
        <v>1.8564279249999999E-2</v>
      </c>
      <c r="R1458">
        <f>employmentForecast!R1458/100</f>
        <v>3.9623734259999996</v>
      </c>
      <c r="S1458">
        <f>employmentForecast!S1458/100</f>
        <v>0</v>
      </c>
      <c r="T1458">
        <f>employmentForecast!T1458/100</f>
        <v>3.5897746799999997</v>
      </c>
      <c r="U1458">
        <f>employmentForecast!U1458/100</f>
        <v>6.3131932499999998E-3</v>
      </c>
      <c r="V1458">
        <f>employmentForecast!V1458/100</f>
        <v>5.2786197100000001</v>
      </c>
    </row>
    <row r="1459" spans="1:22" x14ac:dyDescent="0.25">
      <c r="A1459">
        <v>1466</v>
      </c>
      <c r="B1459">
        <v>9162000</v>
      </c>
      <c r="C1459">
        <f>employmentForecast!C1459/100</f>
        <v>0</v>
      </c>
      <c r="D1459">
        <f>employmentForecast!D1459/100</f>
        <v>3.3451941849999995</v>
      </c>
      <c r="E1459">
        <f>employmentForecast!E1459/100</f>
        <v>0.35348069510000002</v>
      </c>
      <c r="F1459">
        <f>employmentForecast!F1459/100</f>
        <v>1.0281588770000001</v>
      </c>
      <c r="G1459">
        <f>employmentForecast!G1459/100</f>
        <v>0</v>
      </c>
      <c r="H1459">
        <f>employmentForecast!H1459/100</f>
        <v>2.8682608679999997</v>
      </c>
      <c r="I1459">
        <f>employmentForecast!I1459/100</f>
        <v>0</v>
      </c>
      <c r="J1459">
        <f>employmentForecast!J1459/100</f>
        <v>2.5985121900000001</v>
      </c>
      <c r="K1459">
        <f>employmentForecast!K1459/100</f>
        <v>0</v>
      </c>
      <c r="L1459">
        <f>employmentForecast!L1459/100</f>
        <v>3.801449903</v>
      </c>
      <c r="M1459">
        <f>employmentForecast!M1459/100</f>
        <v>0</v>
      </c>
      <c r="N1459">
        <f>employmentForecast!N1459/100</f>
        <v>3.3451941849999995</v>
      </c>
      <c r="O1459">
        <f>employmentForecast!O1459/100</f>
        <v>0.35348069510000002</v>
      </c>
      <c r="P1459">
        <f>employmentForecast!P1459/100</f>
        <v>1.0281588770000001</v>
      </c>
      <c r="Q1459">
        <f>employmentForecast!Q1459/100</f>
        <v>0</v>
      </c>
      <c r="R1459">
        <f>employmentForecast!R1459/100</f>
        <v>2.8682608679999997</v>
      </c>
      <c r="S1459">
        <f>employmentForecast!S1459/100</f>
        <v>0</v>
      </c>
      <c r="T1459">
        <f>employmentForecast!T1459/100</f>
        <v>2.5985121900000001</v>
      </c>
      <c r="U1459">
        <f>employmentForecast!U1459/100</f>
        <v>0</v>
      </c>
      <c r="V1459">
        <f>employmentForecast!V1459/100</f>
        <v>3.801449903</v>
      </c>
    </row>
    <row r="1460" spans="1:22" x14ac:dyDescent="0.25">
      <c r="A1460">
        <v>1467</v>
      </c>
      <c r="B1460">
        <v>9162000</v>
      </c>
      <c r="C1460">
        <f>employmentForecast!C1460/100</f>
        <v>0</v>
      </c>
      <c r="D1460">
        <f>employmentForecast!D1460/100</f>
        <v>3.9708154990000004</v>
      </c>
      <c r="E1460">
        <f>employmentForecast!E1460/100</f>
        <v>0.419588982</v>
      </c>
      <c r="F1460">
        <f>employmentForecast!F1460/100</f>
        <v>1.220446103</v>
      </c>
      <c r="G1460">
        <f>employmentForecast!G1460/100</f>
        <v>7.7667394899999997E-3</v>
      </c>
      <c r="H1460">
        <f>employmentForecast!H1460/100</f>
        <v>3.407279382</v>
      </c>
      <c r="I1460">
        <f>employmentForecast!I1460/100</f>
        <v>0</v>
      </c>
      <c r="J1460">
        <f>employmentForecast!J1460/100</f>
        <v>3.0913957939999999</v>
      </c>
      <c r="K1460">
        <f>employmentForecast!K1460/100</f>
        <v>5.6196621499999995E-3</v>
      </c>
      <c r="L1460">
        <f>employmentForecast!L1460/100</f>
        <v>4.5252972959999997</v>
      </c>
      <c r="M1460">
        <f>employmentForecast!M1460/100</f>
        <v>0</v>
      </c>
      <c r="N1460">
        <f>employmentForecast!N1460/100</f>
        <v>3.9708154990000004</v>
      </c>
      <c r="O1460">
        <f>employmentForecast!O1460/100</f>
        <v>0.419588982</v>
      </c>
      <c r="P1460">
        <f>employmentForecast!P1460/100</f>
        <v>1.220446103</v>
      </c>
      <c r="Q1460">
        <f>employmentForecast!Q1460/100</f>
        <v>7.7667394899999997E-3</v>
      </c>
      <c r="R1460">
        <f>employmentForecast!R1460/100</f>
        <v>3.407279382</v>
      </c>
      <c r="S1460">
        <f>employmentForecast!S1460/100</f>
        <v>0</v>
      </c>
      <c r="T1460">
        <f>employmentForecast!T1460/100</f>
        <v>3.0913957939999999</v>
      </c>
      <c r="U1460">
        <f>employmentForecast!U1460/100</f>
        <v>5.6196621499999995E-3</v>
      </c>
      <c r="V1460">
        <f>employmentForecast!V1460/100</f>
        <v>4.5252972959999997</v>
      </c>
    </row>
    <row r="1461" spans="1:22" x14ac:dyDescent="0.25">
      <c r="A1461">
        <v>1468</v>
      </c>
      <c r="B1461">
        <v>9162000</v>
      </c>
      <c r="C1461">
        <f>employmentForecast!C1461/100</f>
        <v>6.4468194800000002E-3</v>
      </c>
      <c r="D1461">
        <f>employmentForecast!D1461/100</f>
        <v>2.406144405</v>
      </c>
      <c r="E1461">
        <f>employmentForecast!E1461/100</f>
        <v>0.25425298200000002</v>
      </c>
      <c r="F1461">
        <f>employmentForecast!F1461/100</f>
        <v>0.73953815329999995</v>
      </c>
      <c r="G1461">
        <f>employmentForecast!G1461/100</f>
        <v>0.36972994309999996</v>
      </c>
      <c r="H1461">
        <f>employmentForecast!H1461/100</f>
        <v>2.1283891480000001</v>
      </c>
      <c r="I1461">
        <f>employmentForecast!I1461/100</f>
        <v>0.13408082130000001</v>
      </c>
      <c r="J1461">
        <f>employmentForecast!J1461/100</f>
        <v>2.1281964389999999</v>
      </c>
      <c r="K1461">
        <f>employmentForecast!K1461/100</f>
        <v>6.9477843459999994E-2</v>
      </c>
      <c r="L1461">
        <f>employmentForecast!L1461/100</f>
        <v>2.9110501499999999</v>
      </c>
      <c r="M1461">
        <f>employmentForecast!M1461/100</f>
        <v>6.4468194800000002E-3</v>
      </c>
      <c r="N1461">
        <f>employmentForecast!N1461/100</f>
        <v>2.406144405</v>
      </c>
      <c r="O1461">
        <f>employmentForecast!O1461/100</f>
        <v>0.25425298200000002</v>
      </c>
      <c r="P1461">
        <f>employmentForecast!P1461/100</f>
        <v>0.73953815329999995</v>
      </c>
      <c r="Q1461">
        <f>employmentForecast!Q1461/100</f>
        <v>0.36972994309999996</v>
      </c>
      <c r="R1461">
        <f>employmentForecast!R1461/100</f>
        <v>2.1283891480000001</v>
      </c>
      <c r="S1461">
        <f>employmentForecast!S1461/100</f>
        <v>0.13408082130000001</v>
      </c>
      <c r="T1461">
        <f>employmentForecast!T1461/100</f>
        <v>2.1281964389999999</v>
      </c>
      <c r="U1461">
        <f>employmentForecast!U1461/100</f>
        <v>6.9477843459999994E-2</v>
      </c>
      <c r="V1461">
        <f>employmentForecast!V1461/100</f>
        <v>2.9110501499999999</v>
      </c>
    </row>
    <row r="1462" spans="1:22" x14ac:dyDescent="0.25">
      <c r="A1462">
        <v>1469</v>
      </c>
      <c r="B1462">
        <v>9162000</v>
      </c>
      <c r="C1462">
        <f>employmentForecast!C1462/100</f>
        <v>7.7046820999999998E-4</v>
      </c>
      <c r="D1462">
        <f>employmentForecast!D1462/100</f>
        <v>3.1945246059999999</v>
      </c>
      <c r="E1462">
        <f>employmentForecast!E1462/100</f>
        <v>0.3375597098</v>
      </c>
      <c r="F1462">
        <f>employmentForecast!F1462/100</f>
        <v>0.98184997679999997</v>
      </c>
      <c r="G1462">
        <f>employmentForecast!G1462/100</f>
        <v>0.3713773313</v>
      </c>
      <c r="H1462">
        <f>employmentForecast!H1462/100</f>
        <v>2.7875194570000001</v>
      </c>
      <c r="I1462">
        <f>employmentForecast!I1462/100</f>
        <v>1.6024182339999998E-2</v>
      </c>
      <c r="J1462">
        <f>employmentForecast!J1462/100</f>
        <v>2.6030574150000003</v>
      </c>
      <c r="K1462">
        <f>employmentForecast!K1462/100</f>
        <v>0.17616137899999998</v>
      </c>
      <c r="L1462">
        <f>employmentForecast!L1462/100</f>
        <v>4.1745061550000004</v>
      </c>
      <c r="M1462">
        <f>employmentForecast!M1462/100</f>
        <v>7.7046820999999998E-4</v>
      </c>
      <c r="N1462">
        <f>employmentForecast!N1462/100</f>
        <v>3.1945246059999999</v>
      </c>
      <c r="O1462">
        <f>employmentForecast!O1462/100</f>
        <v>0.3375597098</v>
      </c>
      <c r="P1462">
        <f>employmentForecast!P1462/100</f>
        <v>0.98184997679999997</v>
      </c>
      <c r="Q1462">
        <f>employmentForecast!Q1462/100</f>
        <v>0.3713773313</v>
      </c>
      <c r="R1462">
        <f>employmentForecast!R1462/100</f>
        <v>2.7875194570000001</v>
      </c>
      <c r="S1462">
        <f>employmentForecast!S1462/100</f>
        <v>1.6024182339999998E-2</v>
      </c>
      <c r="T1462">
        <f>employmentForecast!T1462/100</f>
        <v>2.6030574150000003</v>
      </c>
      <c r="U1462">
        <f>employmentForecast!U1462/100</f>
        <v>0.17616137899999998</v>
      </c>
      <c r="V1462">
        <f>employmentForecast!V1462/100</f>
        <v>4.1745061550000004</v>
      </c>
    </row>
    <row r="1463" spans="1:22" x14ac:dyDescent="0.25">
      <c r="A1463">
        <v>1470</v>
      </c>
      <c r="B1463">
        <v>9162000</v>
      </c>
      <c r="C1463">
        <f>employmentForecast!C1463/100</f>
        <v>0</v>
      </c>
      <c r="D1463">
        <f>employmentForecast!D1463/100</f>
        <v>0</v>
      </c>
      <c r="E1463">
        <f>employmentForecast!E1463/100</f>
        <v>0</v>
      </c>
      <c r="F1463">
        <f>employmentForecast!F1463/100</f>
        <v>0</v>
      </c>
      <c r="G1463">
        <f>employmentForecast!G1463/100</f>
        <v>8.3313778840000005E-2</v>
      </c>
      <c r="H1463">
        <f>employmentForecast!H1463/100</f>
        <v>0</v>
      </c>
      <c r="I1463">
        <f>employmentForecast!I1463/100</f>
        <v>0</v>
      </c>
      <c r="J1463">
        <f>employmentForecast!J1463/100</f>
        <v>4.797058069E-2</v>
      </c>
      <c r="K1463">
        <f>employmentForecast!K1463/100</f>
        <v>2.22497785E-3</v>
      </c>
      <c r="L1463">
        <f>employmentForecast!L1463/100</f>
        <v>6.5669412960000006E-2</v>
      </c>
      <c r="M1463">
        <f>employmentForecast!M1463/100</f>
        <v>0</v>
      </c>
      <c r="N1463">
        <f>employmentForecast!N1463/100</f>
        <v>0</v>
      </c>
      <c r="O1463">
        <f>employmentForecast!O1463/100</f>
        <v>0</v>
      </c>
      <c r="P1463">
        <f>employmentForecast!P1463/100</f>
        <v>0</v>
      </c>
      <c r="Q1463">
        <f>employmentForecast!Q1463/100</f>
        <v>8.3313778840000005E-2</v>
      </c>
      <c r="R1463">
        <f>employmentForecast!R1463/100</f>
        <v>0</v>
      </c>
      <c r="S1463">
        <f>employmentForecast!S1463/100</f>
        <v>0</v>
      </c>
      <c r="T1463">
        <f>employmentForecast!T1463/100</f>
        <v>4.797058069E-2</v>
      </c>
      <c r="U1463">
        <f>employmentForecast!U1463/100</f>
        <v>2.22497785E-3</v>
      </c>
      <c r="V1463">
        <f>employmentForecast!V1463/100</f>
        <v>6.5669412960000006E-2</v>
      </c>
    </row>
    <row r="1464" spans="1:22" x14ac:dyDescent="0.25">
      <c r="A1464">
        <v>1471</v>
      </c>
      <c r="B1464">
        <v>9162000</v>
      </c>
      <c r="C1464">
        <f>employmentForecast!C1464/100</f>
        <v>1.2636626E-3</v>
      </c>
      <c r="D1464">
        <f>employmentForecast!D1464/100</f>
        <v>2.5282555499999998E-2</v>
      </c>
      <c r="E1464">
        <f>employmentForecast!E1464/100</f>
        <v>2.6715624899999999E-3</v>
      </c>
      <c r="F1464">
        <f>employmentForecast!F1464/100</f>
        <v>7.77069504E-3</v>
      </c>
      <c r="G1464">
        <f>employmentForecast!G1464/100</f>
        <v>0.24586052659999999</v>
      </c>
      <c r="H1464">
        <f>employmentForecast!H1464/100</f>
        <v>3.4476685909999999E-2</v>
      </c>
      <c r="I1464">
        <f>employmentForecast!I1464/100</f>
        <v>2.6281629259999998E-2</v>
      </c>
      <c r="J1464">
        <f>employmentForecast!J1464/100</f>
        <v>0.16585349939999999</v>
      </c>
      <c r="K1464">
        <f>employmentForecast!K1464/100</f>
        <v>2.0661085309999997E-2</v>
      </c>
      <c r="L1464">
        <f>employmentForecast!L1464/100</f>
        <v>0.20520391750000003</v>
      </c>
      <c r="M1464">
        <f>employmentForecast!M1464/100</f>
        <v>1.2636626E-3</v>
      </c>
      <c r="N1464">
        <f>employmentForecast!N1464/100</f>
        <v>2.5282555499999998E-2</v>
      </c>
      <c r="O1464">
        <f>employmentForecast!O1464/100</f>
        <v>2.6715624899999999E-3</v>
      </c>
      <c r="P1464">
        <f>employmentForecast!P1464/100</f>
        <v>7.77069504E-3</v>
      </c>
      <c r="Q1464">
        <f>employmentForecast!Q1464/100</f>
        <v>0.24586052659999999</v>
      </c>
      <c r="R1464">
        <f>employmentForecast!R1464/100</f>
        <v>3.4476685909999999E-2</v>
      </c>
      <c r="S1464">
        <f>employmentForecast!S1464/100</f>
        <v>2.6281629259999998E-2</v>
      </c>
      <c r="T1464">
        <f>employmentForecast!T1464/100</f>
        <v>0.16585349939999999</v>
      </c>
      <c r="U1464">
        <f>employmentForecast!U1464/100</f>
        <v>2.0661085309999997E-2</v>
      </c>
      <c r="V1464">
        <f>employmentForecast!V1464/100</f>
        <v>0.20520391750000003</v>
      </c>
    </row>
    <row r="1465" spans="1:22" x14ac:dyDescent="0.25">
      <c r="A1465">
        <v>1472</v>
      </c>
      <c r="B1465">
        <v>9162000</v>
      </c>
      <c r="C1465">
        <f>employmentForecast!C1465/100</f>
        <v>0</v>
      </c>
      <c r="D1465">
        <f>employmentForecast!D1465/100</f>
        <v>5.7224998999999999E-4</v>
      </c>
      <c r="E1465">
        <f>employmentForecast!E1465/100</f>
        <v>6.0468630000000001E-5</v>
      </c>
      <c r="F1465">
        <f>employmentForecast!F1465/100</f>
        <v>1.7588333000000001E-4</v>
      </c>
      <c r="G1465">
        <f>employmentForecast!G1465/100</f>
        <v>0.21230169530000001</v>
      </c>
      <c r="H1465">
        <f>employmentForecast!H1465/100</f>
        <v>4.9066276999999996E-4</v>
      </c>
      <c r="I1465">
        <f>employmentForecast!I1465/100</f>
        <v>0</v>
      </c>
      <c r="J1465">
        <f>employmentForecast!J1465/100</f>
        <v>0.1320530714</v>
      </c>
      <c r="K1465">
        <f>employmentForecast!K1465/100</f>
        <v>5.4819829999999995E-4</v>
      </c>
      <c r="L1465">
        <f>employmentForecast!L1465/100</f>
        <v>0.15702527249999998</v>
      </c>
      <c r="M1465">
        <f>employmentForecast!M1465/100</f>
        <v>0</v>
      </c>
      <c r="N1465">
        <f>employmentForecast!N1465/100</f>
        <v>5.7224998999999999E-4</v>
      </c>
      <c r="O1465">
        <f>employmentForecast!O1465/100</f>
        <v>6.0468630000000001E-5</v>
      </c>
      <c r="P1465">
        <f>employmentForecast!P1465/100</f>
        <v>1.7588333000000001E-4</v>
      </c>
      <c r="Q1465">
        <f>employmentForecast!Q1465/100</f>
        <v>0.21230169530000001</v>
      </c>
      <c r="R1465">
        <f>employmentForecast!R1465/100</f>
        <v>4.9066276999999996E-4</v>
      </c>
      <c r="S1465">
        <f>employmentForecast!S1465/100</f>
        <v>0</v>
      </c>
      <c r="T1465">
        <f>employmentForecast!T1465/100</f>
        <v>0.1320530714</v>
      </c>
      <c r="U1465">
        <f>employmentForecast!U1465/100</f>
        <v>5.4819829999999995E-4</v>
      </c>
      <c r="V1465">
        <f>employmentForecast!V1465/100</f>
        <v>0.15702527249999998</v>
      </c>
    </row>
    <row r="1466" spans="1:22" x14ac:dyDescent="0.25">
      <c r="A1466">
        <v>1473</v>
      </c>
      <c r="B1466">
        <v>9162000</v>
      </c>
      <c r="C1466">
        <f>employmentForecast!C1466/100</f>
        <v>0</v>
      </c>
      <c r="D1466">
        <f>employmentForecast!D1466/100</f>
        <v>3.3760585399999999E-3</v>
      </c>
      <c r="E1466">
        <f>employmentForecast!E1466/100</f>
        <v>3.5674208000000001E-4</v>
      </c>
      <c r="F1466">
        <f>employmentForecast!F1466/100</f>
        <v>1.03764516E-3</v>
      </c>
      <c r="G1466">
        <f>employmentForecast!G1466/100</f>
        <v>0.14247066110000001</v>
      </c>
      <c r="H1466">
        <f>employmentForecast!H1466/100</f>
        <v>2.8947248100000002E-3</v>
      </c>
      <c r="I1466">
        <f>employmentForecast!I1466/100</f>
        <v>0</v>
      </c>
      <c r="J1466">
        <f>employmentForecast!J1466/100</f>
        <v>8.6008644989999994E-2</v>
      </c>
      <c r="K1466">
        <f>employmentForecast!K1466/100</f>
        <v>3.06460852E-3</v>
      </c>
      <c r="L1466">
        <f>employmentForecast!L1466/100</f>
        <v>0.1145496797</v>
      </c>
      <c r="M1466">
        <f>employmentForecast!M1466/100</f>
        <v>0</v>
      </c>
      <c r="N1466">
        <f>employmentForecast!N1466/100</f>
        <v>3.3760585399999999E-3</v>
      </c>
      <c r="O1466">
        <f>employmentForecast!O1466/100</f>
        <v>3.5674208000000001E-4</v>
      </c>
      <c r="P1466">
        <f>employmentForecast!P1466/100</f>
        <v>1.03764516E-3</v>
      </c>
      <c r="Q1466">
        <f>employmentForecast!Q1466/100</f>
        <v>0.14247066110000001</v>
      </c>
      <c r="R1466">
        <f>employmentForecast!R1466/100</f>
        <v>2.8947248100000002E-3</v>
      </c>
      <c r="S1466">
        <f>employmentForecast!S1466/100</f>
        <v>0</v>
      </c>
      <c r="T1466">
        <f>employmentForecast!T1466/100</f>
        <v>8.6008644989999994E-2</v>
      </c>
      <c r="U1466">
        <f>employmentForecast!U1466/100</f>
        <v>3.06460852E-3</v>
      </c>
      <c r="V1466">
        <f>employmentForecast!V1466/100</f>
        <v>0.1145496797</v>
      </c>
    </row>
    <row r="1467" spans="1:22" x14ac:dyDescent="0.25">
      <c r="A1467">
        <v>1474</v>
      </c>
      <c r="B1467">
        <v>9162000</v>
      </c>
      <c r="C1467">
        <f>employmentForecast!C1467/100</f>
        <v>1.8171703899999999E-2</v>
      </c>
      <c r="D1467">
        <f>employmentForecast!D1467/100</f>
        <v>3.2228107509999999E-2</v>
      </c>
      <c r="E1467">
        <f>employmentForecast!E1467/100</f>
        <v>3.40548656E-3</v>
      </c>
      <c r="F1467">
        <f>employmentForecast!F1467/100</f>
        <v>9.9054383700000002E-3</v>
      </c>
      <c r="G1467">
        <f>employmentForecast!G1467/100</f>
        <v>1.014132354</v>
      </c>
      <c r="H1467">
        <f>employmentForecast!H1467/100</f>
        <v>0.21168141630000001</v>
      </c>
      <c r="I1467">
        <f>employmentForecast!I1467/100</f>
        <v>0.3779347307</v>
      </c>
      <c r="J1467">
        <f>employmentForecast!J1467/100</f>
        <v>0.76613082649999997</v>
      </c>
      <c r="K1467">
        <f>employmentForecast!K1467/100</f>
        <v>0.18042424799999998</v>
      </c>
      <c r="L1467">
        <f>employmentForecast!L1467/100</f>
        <v>0.48127953629999998</v>
      </c>
      <c r="M1467">
        <f>employmentForecast!M1467/100</f>
        <v>1.8171703899999999E-2</v>
      </c>
      <c r="N1467">
        <f>employmentForecast!N1467/100</f>
        <v>3.2228107509999999E-2</v>
      </c>
      <c r="O1467">
        <f>employmentForecast!O1467/100</f>
        <v>3.40548656E-3</v>
      </c>
      <c r="P1467">
        <f>employmentForecast!P1467/100</f>
        <v>9.9054383700000002E-3</v>
      </c>
      <c r="Q1467">
        <f>employmentForecast!Q1467/100</f>
        <v>1.014132354</v>
      </c>
      <c r="R1467">
        <f>employmentForecast!R1467/100</f>
        <v>0.21168141630000001</v>
      </c>
      <c r="S1467">
        <f>employmentForecast!S1467/100</f>
        <v>0.3779347307</v>
      </c>
      <c r="T1467">
        <f>employmentForecast!T1467/100</f>
        <v>0.76613082649999997</v>
      </c>
      <c r="U1467">
        <f>employmentForecast!U1467/100</f>
        <v>0.18042424799999998</v>
      </c>
      <c r="V1467">
        <f>employmentForecast!V1467/100</f>
        <v>0.48127953629999998</v>
      </c>
    </row>
    <row r="1468" spans="1:22" x14ac:dyDescent="0.25">
      <c r="A1468">
        <v>1475</v>
      </c>
      <c r="B1468">
        <v>9162000</v>
      </c>
      <c r="C1468">
        <f>employmentForecast!C1468/100</f>
        <v>3.061439681E-2</v>
      </c>
      <c r="D1468">
        <f>employmentForecast!D1468/100</f>
        <v>3.5571404229999999E-2</v>
      </c>
      <c r="E1468">
        <f>employmentForecast!E1468/100</f>
        <v>3.7587667600000002E-3</v>
      </c>
      <c r="F1468">
        <f>employmentForecast!F1468/100</f>
        <v>1.093301405E-2</v>
      </c>
      <c r="G1468">
        <f>employmentForecast!G1468/100</f>
        <v>1.648930961</v>
      </c>
      <c r="H1468">
        <f>employmentForecast!H1468/100</f>
        <v>0.34057116309999996</v>
      </c>
      <c r="I1468">
        <f>employmentForecast!I1468/100</f>
        <v>0.63671760639999997</v>
      </c>
      <c r="J1468">
        <f>employmentForecast!J1468/100</f>
        <v>1.2419614060000002</v>
      </c>
      <c r="K1468">
        <f>employmentForecast!K1468/100</f>
        <v>0.30231716850000001</v>
      </c>
      <c r="L1468">
        <f>employmentForecast!L1468/100</f>
        <v>0.7424421804000001</v>
      </c>
      <c r="M1468">
        <f>employmentForecast!M1468/100</f>
        <v>3.061439681E-2</v>
      </c>
      <c r="N1468">
        <f>employmentForecast!N1468/100</f>
        <v>3.5571404229999999E-2</v>
      </c>
      <c r="O1468">
        <f>employmentForecast!O1468/100</f>
        <v>3.7587667600000002E-3</v>
      </c>
      <c r="P1468">
        <f>employmentForecast!P1468/100</f>
        <v>1.093301405E-2</v>
      </c>
      <c r="Q1468">
        <f>employmentForecast!Q1468/100</f>
        <v>1.648930961</v>
      </c>
      <c r="R1468">
        <f>employmentForecast!R1468/100</f>
        <v>0.34057116309999996</v>
      </c>
      <c r="S1468">
        <f>employmentForecast!S1468/100</f>
        <v>0.63671760639999997</v>
      </c>
      <c r="T1468">
        <f>employmentForecast!T1468/100</f>
        <v>1.2419614060000002</v>
      </c>
      <c r="U1468">
        <f>employmentForecast!U1468/100</f>
        <v>0.30231716850000001</v>
      </c>
      <c r="V1468">
        <f>employmentForecast!V1468/100</f>
        <v>0.7424421804000001</v>
      </c>
    </row>
    <row r="1469" spans="1:22" x14ac:dyDescent="0.25">
      <c r="A1469">
        <v>1476</v>
      </c>
      <c r="B1469">
        <v>9162000</v>
      </c>
      <c r="C1469">
        <f>employmentForecast!C1469/100</f>
        <v>3.2768720020000003E-2</v>
      </c>
      <c r="D1469">
        <f>employmentForecast!D1469/100</f>
        <v>0.17196112190000001</v>
      </c>
      <c r="E1469">
        <f>employmentForecast!E1469/100</f>
        <v>1.8170824629999999E-2</v>
      </c>
      <c r="F1469">
        <f>employmentForecast!F1469/100</f>
        <v>5.2852941930000001E-2</v>
      </c>
      <c r="G1469">
        <f>employmentForecast!G1469/100</f>
        <v>1.667221946</v>
      </c>
      <c r="H1469">
        <f>employmentForecast!H1469/100</f>
        <v>0.47933502729999999</v>
      </c>
      <c r="I1469">
        <f>employmentForecast!I1469/100</f>
        <v>0.6815231771000001</v>
      </c>
      <c r="J1469">
        <f>employmentForecast!J1469/100</f>
        <v>1.3678697880000001</v>
      </c>
      <c r="K1469">
        <f>employmentForecast!K1469/100</f>
        <v>0.32601569949999998</v>
      </c>
      <c r="L1469">
        <f>employmentForecast!L1469/100</f>
        <v>0.88057142399999999</v>
      </c>
      <c r="M1469">
        <f>employmentForecast!M1469/100</f>
        <v>3.2768720020000003E-2</v>
      </c>
      <c r="N1469">
        <f>employmentForecast!N1469/100</f>
        <v>0.17196112190000001</v>
      </c>
      <c r="O1469">
        <f>employmentForecast!O1469/100</f>
        <v>1.8170824629999999E-2</v>
      </c>
      <c r="P1469">
        <f>employmentForecast!P1469/100</f>
        <v>5.2852941930000001E-2</v>
      </c>
      <c r="Q1469">
        <f>employmentForecast!Q1469/100</f>
        <v>1.667221946</v>
      </c>
      <c r="R1469">
        <f>employmentForecast!R1469/100</f>
        <v>0.47933502729999999</v>
      </c>
      <c r="S1469">
        <f>employmentForecast!S1469/100</f>
        <v>0.6815231771000001</v>
      </c>
      <c r="T1469">
        <f>employmentForecast!T1469/100</f>
        <v>1.3678697880000001</v>
      </c>
      <c r="U1469">
        <f>employmentForecast!U1469/100</f>
        <v>0.32601569949999998</v>
      </c>
      <c r="V1469">
        <f>employmentForecast!V1469/100</f>
        <v>0.88057142399999999</v>
      </c>
    </row>
    <row r="1470" spans="1:22" x14ac:dyDescent="0.25">
      <c r="A1470">
        <v>1477</v>
      </c>
      <c r="B1470">
        <v>9162000</v>
      </c>
      <c r="C1470">
        <f>employmentForecast!C1470/100</f>
        <v>2.43065056E-2</v>
      </c>
      <c r="D1470">
        <f>employmentForecast!D1470/100</f>
        <v>0.80557900219999989</v>
      </c>
      <c r="E1470">
        <f>employmentForecast!E1470/100</f>
        <v>8.512409441999999E-2</v>
      </c>
      <c r="F1470">
        <f>employmentForecast!F1470/100</f>
        <v>0.24759794400000001</v>
      </c>
      <c r="G1470">
        <f>employmentForecast!G1470/100</f>
        <v>1.2789861949999999</v>
      </c>
      <c r="H1470">
        <f>employmentForecast!H1470/100</f>
        <v>0.94299695880000001</v>
      </c>
      <c r="I1470">
        <f>employmentForecast!I1470/100</f>
        <v>0.50552621239999995</v>
      </c>
      <c r="J1470">
        <f>employmentForecast!J1470/100</f>
        <v>1.5749936729999998</v>
      </c>
      <c r="K1470">
        <f>employmentForecast!K1470/100</f>
        <v>0.25369004749999996</v>
      </c>
      <c r="L1470">
        <f>employmentForecast!L1470/100</f>
        <v>1.4687088879999999</v>
      </c>
      <c r="M1470">
        <f>employmentForecast!M1470/100</f>
        <v>2.43065056E-2</v>
      </c>
      <c r="N1470">
        <f>employmentForecast!N1470/100</f>
        <v>0.80557900219999989</v>
      </c>
      <c r="O1470">
        <f>employmentForecast!O1470/100</f>
        <v>8.512409441999999E-2</v>
      </c>
      <c r="P1470">
        <f>employmentForecast!P1470/100</f>
        <v>0.24759794400000001</v>
      </c>
      <c r="Q1470">
        <f>employmentForecast!Q1470/100</f>
        <v>1.2789861949999999</v>
      </c>
      <c r="R1470">
        <f>employmentForecast!R1470/100</f>
        <v>0.94299695880000001</v>
      </c>
      <c r="S1470">
        <f>employmentForecast!S1470/100</f>
        <v>0.50552621239999995</v>
      </c>
      <c r="T1470">
        <f>employmentForecast!T1470/100</f>
        <v>1.5749936729999998</v>
      </c>
      <c r="U1470">
        <f>employmentForecast!U1470/100</f>
        <v>0.25369004749999996</v>
      </c>
      <c r="V1470">
        <f>employmentForecast!V1470/100</f>
        <v>1.4687088879999999</v>
      </c>
    </row>
    <row r="1471" spans="1:22" x14ac:dyDescent="0.25">
      <c r="A1471">
        <v>1478</v>
      </c>
      <c r="B1471">
        <v>9162000</v>
      </c>
      <c r="C1471">
        <f>employmentForecast!C1471/100</f>
        <v>5.8950736899999997E-3</v>
      </c>
      <c r="D1471">
        <f>employmentForecast!D1471/100</f>
        <v>1.0735644200000001</v>
      </c>
      <c r="E1471">
        <f>employmentForecast!E1471/100</f>
        <v>0.11344163489999999</v>
      </c>
      <c r="F1471">
        <f>employmentForecast!F1471/100</f>
        <v>0.3299643391</v>
      </c>
      <c r="G1471">
        <f>employmentForecast!G1471/100</f>
        <v>0.562145534</v>
      </c>
      <c r="H1471">
        <f>employmentForecast!H1471/100</f>
        <v>0.99454519759999993</v>
      </c>
      <c r="I1471">
        <f>employmentForecast!I1471/100</f>
        <v>0.12260562350000001</v>
      </c>
      <c r="J1471">
        <f>employmentForecast!J1471/100</f>
        <v>1.2196222219999999</v>
      </c>
      <c r="K1471">
        <f>employmentForecast!K1471/100</f>
        <v>9.6001009249999991E-2</v>
      </c>
      <c r="L1471">
        <f>employmentForecast!L1471/100</f>
        <v>1.5883064849999999</v>
      </c>
      <c r="M1471">
        <f>employmentForecast!M1471/100</f>
        <v>5.8950736899999997E-3</v>
      </c>
      <c r="N1471">
        <f>employmentForecast!N1471/100</f>
        <v>1.0735644200000001</v>
      </c>
      <c r="O1471">
        <f>employmentForecast!O1471/100</f>
        <v>0.11344163489999999</v>
      </c>
      <c r="P1471">
        <f>employmentForecast!P1471/100</f>
        <v>0.3299643391</v>
      </c>
      <c r="Q1471">
        <f>employmentForecast!Q1471/100</f>
        <v>0.562145534</v>
      </c>
      <c r="R1471">
        <f>employmentForecast!R1471/100</f>
        <v>0.99454519759999993</v>
      </c>
      <c r="S1471">
        <f>employmentForecast!S1471/100</f>
        <v>0.12260562350000001</v>
      </c>
      <c r="T1471">
        <f>employmentForecast!T1471/100</f>
        <v>1.2196222219999999</v>
      </c>
      <c r="U1471">
        <f>employmentForecast!U1471/100</f>
        <v>9.6001009249999991E-2</v>
      </c>
      <c r="V1471">
        <f>employmentForecast!V1471/100</f>
        <v>1.5883064849999999</v>
      </c>
    </row>
    <row r="1472" spans="1:22" x14ac:dyDescent="0.25">
      <c r="A1472">
        <v>1479</v>
      </c>
      <c r="B1472">
        <v>9162000</v>
      </c>
      <c r="C1472">
        <f>employmentForecast!C1472/100</f>
        <v>1.49811266E-3</v>
      </c>
      <c r="D1472">
        <f>employmentForecast!D1472/100</f>
        <v>0.77493829459999997</v>
      </c>
      <c r="E1472">
        <f>employmentForecast!E1472/100</f>
        <v>8.1886345570000005E-2</v>
      </c>
      <c r="F1472">
        <f>employmentForecast!F1472/100</f>
        <v>0.23818039939999999</v>
      </c>
      <c r="G1472">
        <f>employmentForecast!G1472/100</f>
        <v>0.15492414509999999</v>
      </c>
      <c r="H1472">
        <f>employmentForecast!H1472/100</f>
        <v>0.67962656990000003</v>
      </c>
      <c r="I1472">
        <f>employmentForecast!I1472/100</f>
        <v>3.115771681E-2</v>
      </c>
      <c r="J1472">
        <f>employmentForecast!J1472/100</f>
        <v>0.69062174860000003</v>
      </c>
      <c r="K1472">
        <f>employmentForecast!K1472/100</f>
        <v>2.4160386319999998E-2</v>
      </c>
      <c r="L1472">
        <f>employmentForecast!L1472/100</f>
        <v>0.98930788559999994</v>
      </c>
      <c r="M1472">
        <f>employmentForecast!M1472/100</f>
        <v>1.49811266E-3</v>
      </c>
      <c r="N1472">
        <f>employmentForecast!N1472/100</f>
        <v>0.77493829459999997</v>
      </c>
      <c r="O1472">
        <f>employmentForecast!O1472/100</f>
        <v>8.1886345570000005E-2</v>
      </c>
      <c r="P1472">
        <f>employmentForecast!P1472/100</f>
        <v>0.23818039939999999</v>
      </c>
      <c r="Q1472">
        <f>employmentForecast!Q1472/100</f>
        <v>0.15492414509999999</v>
      </c>
      <c r="R1472">
        <f>employmentForecast!R1472/100</f>
        <v>0.67962656990000003</v>
      </c>
      <c r="S1472">
        <f>employmentForecast!S1472/100</f>
        <v>3.115771681E-2</v>
      </c>
      <c r="T1472">
        <f>employmentForecast!T1472/100</f>
        <v>0.69062174860000003</v>
      </c>
      <c r="U1472">
        <f>employmentForecast!U1472/100</f>
        <v>2.4160386319999998E-2</v>
      </c>
      <c r="V1472">
        <f>employmentForecast!V1472/100</f>
        <v>0.98930788559999994</v>
      </c>
    </row>
    <row r="1473" spans="1:22" x14ac:dyDescent="0.25">
      <c r="A1473">
        <v>1480</v>
      </c>
      <c r="B1473">
        <v>9162000</v>
      </c>
      <c r="C1473">
        <f>employmentForecast!C1473/100</f>
        <v>1.3920608189999999E-2</v>
      </c>
      <c r="D1473">
        <f>employmentForecast!D1473/100</f>
        <v>8.6979992640000003E-2</v>
      </c>
      <c r="E1473">
        <f>employmentForecast!E1473/100</f>
        <v>9.1910204799999992E-3</v>
      </c>
      <c r="F1473">
        <f>employmentForecast!F1473/100</f>
        <v>2.673365032E-2</v>
      </c>
      <c r="G1473">
        <f>employmentForecast!G1473/100</f>
        <v>1.075413505</v>
      </c>
      <c r="H1473">
        <f>employmentForecast!H1473/100</f>
        <v>0.41760905149999999</v>
      </c>
      <c r="I1473">
        <f>employmentForecast!I1473/100</f>
        <v>0.28952052779999998</v>
      </c>
      <c r="J1473">
        <f>employmentForecast!J1473/100</f>
        <v>0.98292157250000001</v>
      </c>
      <c r="K1473">
        <f>employmentForecast!K1473/100</f>
        <v>0.57541317790000002</v>
      </c>
      <c r="L1473">
        <f>employmentForecast!L1473/100</f>
        <v>1.218857512</v>
      </c>
      <c r="M1473">
        <f>employmentForecast!M1473/100</f>
        <v>1.3920608189999999E-2</v>
      </c>
      <c r="N1473">
        <f>employmentForecast!N1473/100</f>
        <v>8.6979992640000003E-2</v>
      </c>
      <c r="O1473">
        <f>employmentForecast!O1473/100</f>
        <v>9.1910204799999992E-3</v>
      </c>
      <c r="P1473">
        <f>employmentForecast!P1473/100</f>
        <v>2.673365032E-2</v>
      </c>
      <c r="Q1473">
        <f>employmentForecast!Q1473/100</f>
        <v>1.075413505</v>
      </c>
      <c r="R1473">
        <f>employmentForecast!R1473/100</f>
        <v>0.41760905149999999</v>
      </c>
      <c r="S1473">
        <f>employmentForecast!S1473/100</f>
        <v>0.28952052779999998</v>
      </c>
      <c r="T1473">
        <f>employmentForecast!T1473/100</f>
        <v>0.98292157250000001</v>
      </c>
      <c r="U1473">
        <f>employmentForecast!U1473/100</f>
        <v>0.57541317790000002</v>
      </c>
      <c r="V1473">
        <f>employmentForecast!V1473/100</f>
        <v>1.218857512</v>
      </c>
    </row>
    <row r="1474" spans="1:22" x14ac:dyDescent="0.25">
      <c r="A1474">
        <v>1481</v>
      </c>
      <c r="B1474">
        <v>9162000</v>
      </c>
      <c r="C1474">
        <f>employmentForecast!C1474/100</f>
        <v>1.3214574619999999E-2</v>
      </c>
      <c r="D1474">
        <f>employmentForecast!D1474/100</f>
        <v>3.8956784270000003E-2</v>
      </c>
      <c r="E1474">
        <f>employmentForecast!E1474/100</f>
        <v>4.1164938199999999E-3</v>
      </c>
      <c r="F1474">
        <f>employmentForecast!F1474/100</f>
        <v>1.197352422E-2</v>
      </c>
      <c r="G1474">
        <f>employmentForecast!G1474/100</f>
        <v>0.70174307339999997</v>
      </c>
      <c r="H1474">
        <f>employmentForecast!H1474/100</f>
        <v>0.16965203890000002</v>
      </c>
      <c r="I1474">
        <f>employmentForecast!I1474/100</f>
        <v>0.2748364559</v>
      </c>
      <c r="J1474">
        <f>employmentForecast!J1474/100</f>
        <v>0.5224384608</v>
      </c>
      <c r="K1474">
        <f>employmentForecast!K1474/100</f>
        <v>0.1508210143</v>
      </c>
      <c r="L1474">
        <f>employmentForecast!L1474/100</f>
        <v>0.37902601029999999</v>
      </c>
      <c r="M1474">
        <f>employmentForecast!M1474/100</f>
        <v>1.3214574619999999E-2</v>
      </c>
      <c r="N1474">
        <f>employmentForecast!N1474/100</f>
        <v>3.8956784270000003E-2</v>
      </c>
      <c r="O1474">
        <f>employmentForecast!O1474/100</f>
        <v>4.1164938199999999E-3</v>
      </c>
      <c r="P1474">
        <f>employmentForecast!P1474/100</f>
        <v>1.197352422E-2</v>
      </c>
      <c r="Q1474">
        <f>employmentForecast!Q1474/100</f>
        <v>0.70174307339999997</v>
      </c>
      <c r="R1474">
        <f>employmentForecast!R1474/100</f>
        <v>0.16965203890000002</v>
      </c>
      <c r="S1474">
        <f>employmentForecast!S1474/100</f>
        <v>0.2748364559</v>
      </c>
      <c r="T1474">
        <f>employmentForecast!T1474/100</f>
        <v>0.5224384608</v>
      </c>
      <c r="U1474">
        <f>employmentForecast!U1474/100</f>
        <v>0.1508210143</v>
      </c>
      <c r="V1474">
        <f>employmentForecast!V1474/100</f>
        <v>0.37902601029999999</v>
      </c>
    </row>
    <row r="1475" spans="1:22" x14ac:dyDescent="0.25">
      <c r="A1475">
        <v>1482</v>
      </c>
      <c r="B1475">
        <v>9162000</v>
      </c>
      <c r="C1475">
        <f>employmentForecast!C1475/100</f>
        <v>2.4811852490000001E-2</v>
      </c>
      <c r="D1475">
        <f>employmentForecast!D1475/100</f>
        <v>0.22754310380000001</v>
      </c>
      <c r="E1475">
        <f>employmentForecast!E1475/100</f>
        <v>2.4044073400000001E-2</v>
      </c>
      <c r="F1475">
        <f>employmentForecast!F1475/100</f>
        <v>6.9936287469999997E-2</v>
      </c>
      <c r="G1475">
        <f>employmentForecast!G1475/100</f>
        <v>1.484878919</v>
      </c>
      <c r="H1475">
        <f>employmentForecast!H1475/100</f>
        <v>0.55724858259999999</v>
      </c>
      <c r="I1475">
        <f>employmentForecast!I1475/100</f>
        <v>0.51603640679999996</v>
      </c>
      <c r="J1475">
        <f>employmentForecast!J1475/100</f>
        <v>1.3047784569999998</v>
      </c>
      <c r="K1475">
        <f>employmentForecast!K1475/100</f>
        <v>0.50527464469999994</v>
      </c>
      <c r="L1475">
        <f>employmentForecast!L1475/100</f>
        <v>1.287614507</v>
      </c>
      <c r="M1475">
        <f>employmentForecast!M1475/100</f>
        <v>2.4811852490000001E-2</v>
      </c>
      <c r="N1475">
        <f>employmentForecast!N1475/100</f>
        <v>0.22754310380000001</v>
      </c>
      <c r="O1475">
        <f>employmentForecast!O1475/100</f>
        <v>2.4044073400000001E-2</v>
      </c>
      <c r="P1475">
        <f>employmentForecast!P1475/100</f>
        <v>6.9936287469999997E-2</v>
      </c>
      <c r="Q1475">
        <f>employmentForecast!Q1475/100</f>
        <v>1.484878919</v>
      </c>
      <c r="R1475">
        <f>employmentForecast!R1475/100</f>
        <v>0.55724858259999999</v>
      </c>
      <c r="S1475">
        <f>employmentForecast!S1475/100</f>
        <v>0.51603640679999996</v>
      </c>
      <c r="T1475">
        <f>employmentForecast!T1475/100</f>
        <v>1.3047784569999998</v>
      </c>
      <c r="U1475">
        <f>employmentForecast!U1475/100</f>
        <v>0.50527464469999994</v>
      </c>
      <c r="V1475">
        <f>employmentForecast!V1475/100</f>
        <v>1.287614507</v>
      </c>
    </row>
    <row r="1476" spans="1:22" x14ac:dyDescent="0.25">
      <c r="A1476">
        <v>1483</v>
      </c>
      <c r="B1476">
        <v>9162000</v>
      </c>
      <c r="C1476">
        <f>employmentForecast!C1476/100</f>
        <v>1.8059202999999998E-3</v>
      </c>
      <c r="D1476">
        <f>employmentForecast!D1476/100</f>
        <v>2.4822489600000002</v>
      </c>
      <c r="E1476">
        <f>employmentForecast!E1476/100</f>
        <v>0.26229481430000001</v>
      </c>
      <c r="F1476">
        <f>employmentForecast!F1476/100</f>
        <v>0.76292919409999993</v>
      </c>
      <c r="G1476">
        <f>employmentForecast!G1476/100</f>
        <v>0.1505806854</v>
      </c>
      <c r="H1476">
        <f>employmentForecast!H1476/100</f>
        <v>2.1504329699999998</v>
      </c>
      <c r="I1476">
        <f>employmentForecast!I1476/100</f>
        <v>3.7559493950000002E-2</v>
      </c>
      <c r="J1476">
        <f>employmentForecast!J1476/100</f>
        <v>2.0348741829999999</v>
      </c>
      <c r="K1476">
        <f>employmentForecast!K1476/100</f>
        <v>2.6737874439999997E-2</v>
      </c>
      <c r="L1476">
        <f>employmentForecast!L1476/100</f>
        <v>2.913215095</v>
      </c>
      <c r="M1476">
        <f>employmentForecast!M1476/100</f>
        <v>1.8059202999999998E-3</v>
      </c>
      <c r="N1476">
        <f>employmentForecast!N1476/100</f>
        <v>2.4822489600000002</v>
      </c>
      <c r="O1476">
        <f>employmentForecast!O1476/100</f>
        <v>0.26229481430000001</v>
      </c>
      <c r="P1476">
        <f>employmentForecast!P1476/100</f>
        <v>0.76292919409999993</v>
      </c>
      <c r="Q1476">
        <f>employmentForecast!Q1476/100</f>
        <v>0.1505806854</v>
      </c>
      <c r="R1476">
        <f>employmentForecast!R1476/100</f>
        <v>2.1504329699999998</v>
      </c>
      <c r="S1476">
        <f>employmentForecast!S1476/100</f>
        <v>3.7559493950000002E-2</v>
      </c>
      <c r="T1476">
        <f>employmentForecast!T1476/100</f>
        <v>2.0348741829999999</v>
      </c>
      <c r="U1476">
        <f>employmentForecast!U1476/100</f>
        <v>2.6737874439999997E-2</v>
      </c>
      <c r="V1476">
        <f>employmentForecast!V1476/100</f>
        <v>2.913215095</v>
      </c>
    </row>
    <row r="1477" spans="1:22" x14ac:dyDescent="0.25">
      <c r="A1477">
        <v>1484</v>
      </c>
      <c r="B1477">
        <v>9162000</v>
      </c>
      <c r="C1477">
        <f>employmentForecast!C1477/100</f>
        <v>0</v>
      </c>
      <c r="D1477">
        <f>employmentForecast!D1477/100</f>
        <v>0.65503516709999998</v>
      </c>
      <c r="E1477">
        <f>employmentForecast!E1477/100</f>
        <v>6.9216396230000005E-2</v>
      </c>
      <c r="F1477">
        <f>employmentForecast!F1477/100</f>
        <v>0.20132769119999999</v>
      </c>
      <c r="G1477">
        <f>employmentForecast!G1477/100</f>
        <v>6.1733349300000004E-2</v>
      </c>
      <c r="H1477">
        <f>employmentForecast!H1477/100</f>
        <v>0.56164504450000008</v>
      </c>
      <c r="I1477">
        <f>employmentForecast!I1477/100</f>
        <v>0</v>
      </c>
      <c r="J1477">
        <f>employmentForecast!J1477/100</f>
        <v>0.54657870269999997</v>
      </c>
      <c r="K1477">
        <f>employmentForecast!K1477/100</f>
        <v>4.4099704000000005E-4</v>
      </c>
      <c r="L1477">
        <f>employmentForecast!L1477/100</f>
        <v>0.79045011579999991</v>
      </c>
      <c r="M1477">
        <f>employmentForecast!M1477/100</f>
        <v>0</v>
      </c>
      <c r="N1477">
        <f>employmentForecast!N1477/100</f>
        <v>0.65503516709999998</v>
      </c>
      <c r="O1477">
        <f>employmentForecast!O1477/100</f>
        <v>6.9216396230000005E-2</v>
      </c>
      <c r="P1477">
        <f>employmentForecast!P1477/100</f>
        <v>0.20132769119999999</v>
      </c>
      <c r="Q1477">
        <f>employmentForecast!Q1477/100</f>
        <v>6.1733349300000004E-2</v>
      </c>
      <c r="R1477">
        <f>employmentForecast!R1477/100</f>
        <v>0.56164504450000008</v>
      </c>
      <c r="S1477">
        <f>employmentForecast!S1477/100</f>
        <v>0</v>
      </c>
      <c r="T1477">
        <f>employmentForecast!T1477/100</f>
        <v>0.54657870269999997</v>
      </c>
      <c r="U1477">
        <f>employmentForecast!U1477/100</f>
        <v>4.4099704000000005E-4</v>
      </c>
      <c r="V1477">
        <f>employmentForecast!V1477/100</f>
        <v>0.79045011579999991</v>
      </c>
    </row>
    <row r="1478" spans="1:22" x14ac:dyDescent="0.25">
      <c r="A1478">
        <v>1485</v>
      </c>
      <c r="B1478">
        <v>9162000</v>
      </c>
      <c r="C1478">
        <f>employmentForecast!C1478/100</f>
        <v>1.7251743699999999E-3</v>
      </c>
      <c r="D1478">
        <f>employmentForecast!D1478/100</f>
        <v>2.5963334410000001</v>
      </c>
      <c r="E1478">
        <f>employmentForecast!E1478/100</f>
        <v>0.2743499177</v>
      </c>
      <c r="F1478">
        <f>employmentForecast!F1478/100</f>
        <v>0.79799351779999994</v>
      </c>
      <c r="G1478">
        <f>employmentForecast!G1478/100</f>
        <v>0.1534472415</v>
      </c>
      <c r="H1478">
        <f>employmentForecast!H1478/100</f>
        <v>2.2459864870000001</v>
      </c>
      <c r="I1478">
        <f>employmentForecast!I1478/100</f>
        <v>3.5880141669999997E-2</v>
      </c>
      <c r="J1478">
        <f>employmentForecast!J1478/100</f>
        <v>2.1246808820000003</v>
      </c>
      <c r="K1478">
        <f>employmentForecast!K1478/100</f>
        <v>2.2240325630000002E-2</v>
      </c>
      <c r="L1478">
        <f>employmentForecast!L1478/100</f>
        <v>3.041047501</v>
      </c>
      <c r="M1478">
        <f>employmentForecast!M1478/100</f>
        <v>1.7251743699999999E-3</v>
      </c>
      <c r="N1478">
        <f>employmentForecast!N1478/100</f>
        <v>2.5963334410000001</v>
      </c>
      <c r="O1478">
        <f>employmentForecast!O1478/100</f>
        <v>0.2743499177</v>
      </c>
      <c r="P1478">
        <f>employmentForecast!P1478/100</f>
        <v>0.79799351779999994</v>
      </c>
      <c r="Q1478">
        <f>employmentForecast!Q1478/100</f>
        <v>0.1534472415</v>
      </c>
      <c r="R1478">
        <f>employmentForecast!R1478/100</f>
        <v>2.2459864870000001</v>
      </c>
      <c r="S1478">
        <f>employmentForecast!S1478/100</f>
        <v>3.5880141669999997E-2</v>
      </c>
      <c r="T1478">
        <f>employmentForecast!T1478/100</f>
        <v>2.1246808820000003</v>
      </c>
      <c r="U1478">
        <f>employmentForecast!U1478/100</f>
        <v>2.2240325630000002E-2</v>
      </c>
      <c r="V1478">
        <f>employmentForecast!V1478/100</f>
        <v>3.041047501</v>
      </c>
    </row>
    <row r="1479" spans="1:22" x14ac:dyDescent="0.25">
      <c r="A1479">
        <v>1486</v>
      </c>
      <c r="B1479">
        <v>9162000</v>
      </c>
      <c r="C1479">
        <f>employmentForecast!C1479/100</f>
        <v>8.6725152500000003E-3</v>
      </c>
      <c r="D1479">
        <f>employmentForecast!D1479/100</f>
        <v>1.8090072619999998E-2</v>
      </c>
      <c r="E1479">
        <f>employmentForecast!E1479/100</f>
        <v>1.9115456599999999E-3</v>
      </c>
      <c r="F1479">
        <f>employmentForecast!F1479/100</f>
        <v>5.5600565199999995E-3</v>
      </c>
      <c r="G1479">
        <f>employmentForecast!G1479/100</f>
        <v>0.61678486389999998</v>
      </c>
      <c r="H1479">
        <f>employmentForecast!H1479/100</f>
        <v>0.1033486097</v>
      </c>
      <c r="I1479">
        <f>employmentForecast!I1479/100</f>
        <v>0.18037079689999999</v>
      </c>
      <c r="J1479">
        <f>employmentForecast!J1479/100</f>
        <v>0.45098859619999998</v>
      </c>
      <c r="K1479">
        <f>employmentForecast!K1479/100</f>
        <v>8.5942993260000003E-2</v>
      </c>
      <c r="L1479">
        <f>employmentForecast!L1479/100</f>
        <v>0.3294897342</v>
      </c>
      <c r="M1479">
        <f>employmentForecast!M1479/100</f>
        <v>8.6725152500000003E-3</v>
      </c>
      <c r="N1479">
        <f>employmentForecast!N1479/100</f>
        <v>1.8090072619999998E-2</v>
      </c>
      <c r="O1479">
        <f>employmentForecast!O1479/100</f>
        <v>1.9115456599999999E-3</v>
      </c>
      <c r="P1479">
        <f>employmentForecast!P1479/100</f>
        <v>5.5600565199999995E-3</v>
      </c>
      <c r="Q1479">
        <f>employmentForecast!Q1479/100</f>
        <v>0.61678486389999998</v>
      </c>
      <c r="R1479">
        <f>employmentForecast!R1479/100</f>
        <v>0.1033486097</v>
      </c>
      <c r="S1479">
        <f>employmentForecast!S1479/100</f>
        <v>0.18037079689999999</v>
      </c>
      <c r="T1479">
        <f>employmentForecast!T1479/100</f>
        <v>0.45098859619999998</v>
      </c>
      <c r="U1479">
        <f>employmentForecast!U1479/100</f>
        <v>8.5942993260000003E-2</v>
      </c>
      <c r="V1479">
        <f>employmentForecast!V1479/100</f>
        <v>0.3294897342</v>
      </c>
    </row>
    <row r="1480" spans="1:22" x14ac:dyDescent="0.25">
      <c r="A1480">
        <v>1487</v>
      </c>
      <c r="B1480">
        <v>9162000</v>
      </c>
      <c r="C1480">
        <f>employmentForecast!C1480/100</f>
        <v>0</v>
      </c>
      <c r="D1480">
        <f>employmentForecast!D1480/100</f>
        <v>0</v>
      </c>
      <c r="E1480">
        <f>employmentForecast!E1480/100</f>
        <v>0</v>
      </c>
      <c r="F1480">
        <f>employmentForecast!F1480/100</f>
        <v>0</v>
      </c>
      <c r="G1480">
        <f>employmentForecast!G1480/100</f>
        <v>3.0457744770000003E-2</v>
      </c>
      <c r="H1480">
        <f>employmentForecast!H1480/100</f>
        <v>2.1826938479999999E-2</v>
      </c>
      <c r="I1480">
        <f>employmentForecast!I1480/100</f>
        <v>0</v>
      </c>
      <c r="J1480">
        <f>employmentForecast!J1480/100</f>
        <v>3.6001094040000001E-2</v>
      </c>
      <c r="K1480">
        <f>employmentForecast!K1480/100</f>
        <v>4.746973552E-2</v>
      </c>
      <c r="L1480">
        <f>employmentForecast!L1480/100</f>
        <v>8.3397317700000001E-2</v>
      </c>
      <c r="M1480">
        <f>employmentForecast!M1480/100</f>
        <v>0</v>
      </c>
      <c r="N1480">
        <f>employmentForecast!N1480/100</f>
        <v>0</v>
      </c>
      <c r="O1480">
        <f>employmentForecast!O1480/100</f>
        <v>0</v>
      </c>
      <c r="P1480">
        <f>employmentForecast!P1480/100</f>
        <v>0</v>
      </c>
      <c r="Q1480">
        <f>employmentForecast!Q1480/100</f>
        <v>3.0457744770000003E-2</v>
      </c>
      <c r="R1480">
        <f>employmentForecast!R1480/100</f>
        <v>2.1826938479999999E-2</v>
      </c>
      <c r="S1480">
        <f>employmentForecast!S1480/100</f>
        <v>0</v>
      </c>
      <c r="T1480">
        <f>employmentForecast!T1480/100</f>
        <v>3.6001094040000001E-2</v>
      </c>
      <c r="U1480">
        <f>employmentForecast!U1480/100</f>
        <v>4.746973552E-2</v>
      </c>
      <c r="V1480">
        <f>employmentForecast!V1480/100</f>
        <v>8.3397317700000001E-2</v>
      </c>
    </row>
    <row r="1481" spans="1:22" x14ac:dyDescent="0.25">
      <c r="A1481">
        <v>1488</v>
      </c>
      <c r="B1481">
        <v>9162000</v>
      </c>
      <c r="C1481">
        <f>employmentForecast!C1481/100</f>
        <v>2.6529535599999999E-3</v>
      </c>
      <c r="D1481">
        <f>employmentForecast!D1481/100</f>
        <v>0</v>
      </c>
      <c r="E1481">
        <f>employmentForecast!E1481/100</f>
        <v>0</v>
      </c>
      <c r="F1481">
        <f>employmentForecast!F1481/100</f>
        <v>0</v>
      </c>
      <c r="G1481">
        <f>employmentForecast!G1481/100</f>
        <v>0.1954234319</v>
      </c>
      <c r="H1481">
        <f>employmentForecast!H1481/100</f>
        <v>3.055360939E-2</v>
      </c>
      <c r="I1481">
        <f>employmentForecast!I1481/100</f>
        <v>5.5176074509999999E-2</v>
      </c>
      <c r="J1481">
        <f>employmentForecast!J1481/100</f>
        <v>0.1251382331</v>
      </c>
      <c r="K1481">
        <f>employmentForecast!K1481/100</f>
        <v>4.283023239E-2</v>
      </c>
      <c r="L1481">
        <f>employmentForecast!L1481/100</f>
        <v>0.12801199890000001</v>
      </c>
      <c r="M1481">
        <f>employmentForecast!M1481/100</f>
        <v>2.6529535599999999E-3</v>
      </c>
      <c r="N1481">
        <f>employmentForecast!N1481/100</f>
        <v>0</v>
      </c>
      <c r="O1481">
        <f>employmentForecast!O1481/100</f>
        <v>0</v>
      </c>
      <c r="P1481">
        <f>employmentForecast!P1481/100</f>
        <v>0</v>
      </c>
      <c r="Q1481">
        <f>employmentForecast!Q1481/100</f>
        <v>0.1954234319</v>
      </c>
      <c r="R1481">
        <f>employmentForecast!R1481/100</f>
        <v>3.055360939E-2</v>
      </c>
      <c r="S1481">
        <f>employmentForecast!S1481/100</f>
        <v>5.5176074509999999E-2</v>
      </c>
      <c r="T1481">
        <f>employmentForecast!T1481/100</f>
        <v>0.1251382331</v>
      </c>
      <c r="U1481">
        <f>employmentForecast!U1481/100</f>
        <v>4.283023239E-2</v>
      </c>
      <c r="V1481">
        <f>employmentForecast!V1481/100</f>
        <v>0.12801199890000001</v>
      </c>
    </row>
    <row r="1482" spans="1:22" x14ac:dyDescent="0.25">
      <c r="A1482">
        <v>1489</v>
      </c>
      <c r="B1482">
        <v>9162000</v>
      </c>
      <c r="C1482">
        <f>employmentForecast!C1482/100</f>
        <v>5.0132484300000005E-3</v>
      </c>
      <c r="D1482">
        <f>employmentForecast!D1482/100</f>
        <v>7.1559870999999997E-2</v>
      </c>
      <c r="E1482">
        <f>employmentForecast!E1482/100</f>
        <v>7.5616037599999996E-3</v>
      </c>
      <c r="F1482">
        <f>employmentForecast!F1482/100</f>
        <v>2.1994213949999997E-2</v>
      </c>
      <c r="G1482">
        <f>employmentForecast!G1482/100</f>
        <v>0.49845755279999998</v>
      </c>
      <c r="H1482">
        <f>employmentForecast!H1482/100</f>
        <v>0.20214998340000001</v>
      </c>
      <c r="I1482">
        <f>employmentForecast!I1482/100</f>
        <v>0.10426543949999999</v>
      </c>
      <c r="J1482">
        <f>employmentForecast!J1482/100</f>
        <v>0.46678806750000001</v>
      </c>
      <c r="K1482">
        <f>employmentForecast!K1482/100</f>
        <v>0.24546978660000002</v>
      </c>
      <c r="L1482">
        <f>employmentForecast!L1482/100</f>
        <v>0.61580277859999999</v>
      </c>
      <c r="M1482">
        <f>employmentForecast!M1482/100</f>
        <v>5.0132484300000005E-3</v>
      </c>
      <c r="N1482">
        <f>employmentForecast!N1482/100</f>
        <v>7.1559870999999997E-2</v>
      </c>
      <c r="O1482">
        <f>employmentForecast!O1482/100</f>
        <v>7.5616037599999996E-3</v>
      </c>
      <c r="P1482">
        <f>employmentForecast!P1482/100</f>
        <v>2.1994213949999997E-2</v>
      </c>
      <c r="Q1482">
        <f>employmentForecast!Q1482/100</f>
        <v>0.49845755279999998</v>
      </c>
      <c r="R1482">
        <f>employmentForecast!R1482/100</f>
        <v>0.20214998340000001</v>
      </c>
      <c r="S1482">
        <f>employmentForecast!S1482/100</f>
        <v>0.10426543949999999</v>
      </c>
      <c r="T1482">
        <f>employmentForecast!T1482/100</f>
        <v>0.46678806750000001</v>
      </c>
      <c r="U1482">
        <f>employmentForecast!U1482/100</f>
        <v>0.24546978660000002</v>
      </c>
      <c r="V1482">
        <f>employmentForecast!V1482/100</f>
        <v>0.61580277859999999</v>
      </c>
    </row>
    <row r="1483" spans="1:22" x14ac:dyDescent="0.25">
      <c r="A1483">
        <v>1490</v>
      </c>
      <c r="B1483">
        <v>9162000</v>
      </c>
      <c r="C1483">
        <f>employmentForecast!C1483/100</f>
        <v>0</v>
      </c>
      <c r="D1483">
        <f>employmentForecast!D1483/100</f>
        <v>8.5202778980000005E-2</v>
      </c>
      <c r="E1483">
        <f>employmentForecast!E1483/100</f>
        <v>9.0032254799999999E-3</v>
      </c>
      <c r="F1483">
        <f>employmentForecast!F1483/100</f>
        <v>2.6187416549999998E-2</v>
      </c>
      <c r="G1483">
        <f>employmentForecast!G1483/100</f>
        <v>0.44733824700000002</v>
      </c>
      <c r="H1483">
        <f>employmentForecast!H1483/100</f>
        <v>0.4059410108</v>
      </c>
      <c r="I1483">
        <f>employmentForecast!I1483/100</f>
        <v>0</v>
      </c>
      <c r="J1483">
        <f>employmentForecast!J1483/100</f>
        <v>0.60912360119999998</v>
      </c>
      <c r="K1483">
        <f>employmentForecast!K1483/100</f>
        <v>0.72144751340000002</v>
      </c>
      <c r="L1483">
        <f>employmentForecast!L1483/100</f>
        <v>1.3507750999999999</v>
      </c>
      <c r="M1483">
        <f>employmentForecast!M1483/100</f>
        <v>0</v>
      </c>
      <c r="N1483">
        <f>employmentForecast!N1483/100</f>
        <v>8.5202778980000005E-2</v>
      </c>
      <c r="O1483">
        <f>employmentForecast!O1483/100</f>
        <v>9.0032254799999999E-3</v>
      </c>
      <c r="P1483">
        <f>employmentForecast!P1483/100</f>
        <v>2.6187416549999998E-2</v>
      </c>
      <c r="Q1483">
        <f>employmentForecast!Q1483/100</f>
        <v>0.44733824700000002</v>
      </c>
      <c r="R1483">
        <f>employmentForecast!R1483/100</f>
        <v>0.4059410108</v>
      </c>
      <c r="S1483">
        <f>employmentForecast!S1483/100</f>
        <v>0</v>
      </c>
      <c r="T1483">
        <f>employmentForecast!T1483/100</f>
        <v>0.60912360119999998</v>
      </c>
      <c r="U1483">
        <f>employmentForecast!U1483/100</f>
        <v>0.72144751340000002</v>
      </c>
      <c r="V1483">
        <f>employmentForecast!V1483/100</f>
        <v>1.3507750999999999</v>
      </c>
    </row>
    <row r="1484" spans="1:22" x14ac:dyDescent="0.25">
      <c r="A1484">
        <v>1491</v>
      </c>
      <c r="B1484">
        <v>9162000</v>
      </c>
      <c r="C1484">
        <f>employmentForecast!C1484/100</f>
        <v>2.59460538E-3</v>
      </c>
      <c r="D1484">
        <f>employmentForecast!D1484/100</f>
        <v>0.85312413809999998</v>
      </c>
      <c r="E1484">
        <f>employmentForecast!E1484/100</f>
        <v>9.0148104010000008E-2</v>
      </c>
      <c r="F1484">
        <f>employmentForecast!F1484/100</f>
        <v>0.26221113260000001</v>
      </c>
      <c r="G1484">
        <f>employmentForecast!G1484/100</f>
        <v>0.26442759069999999</v>
      </c>
      <c r="H1484">
        <f>employmentForecast!H1484/100</f>
        <v>0.75777083610000007</v>
      </c>
      <c r="I1484">
        <f>employmentForecast!I1484/100</f>
        <v>5.3962550230000003E-2</v>
      </c>
      <c r="J1484">
        <f>employmentForecast!J1484/100</f>
        <v>0.8367022328</v>
      </c>
      <c r="K1484">
        <f>employmentForecast!K1484/100</f>
        <v>2.9333740630000001E-2</v>
      </c>
      <c r="L1484">
        <f>employmentForecast!L1484/100</f>
        <v>1.1280725010000001</v>
      </c>
      <c r="M1484">
        <f>employmentForecast!M1484/100</f>
        <v>2.59460538E-3</v>
      </c>
      <c r="N1484">
        <f>employmentForecast!N1484/100</f>
        <v>0.85312413809999998</v>
      </c>
      <c r="O1484">
        <f>employmentForecast!O1484/100</f>
        <v>9.0148104010000008E-2</v>
      </c>
      <c r="P1484">
        <f>employmentForecast!P1484/100</f>
        <v>0.26221113260000001</v>
      </c>
      <c r="Q1484">
        <f>employmentForecast!Q1484/100</f>
        <v>0.26442759069999999</v>
      </c>
      <c r="R1484">
        <f>employmentForecast!R1484/100</f>
        <v>0.75777083610000007</v>
      </c>
      <c r="S1484">
        <f>employmentForecast!S1484/100</f>
        <v>5.3962550230000003E-2</v>
      </c>
      <c r="T1484">
        <f>employmentForecast!T1484/100</f>
        <v>0.8367022328</v>
      </c>
      <c r="U1484">
        <f>employmentForecast!U1484/100</f>
        <v>2.9333740630000001E-2</v>
      </c>
      <c r="V1484">
        <f>employmentForecast!V1484/100</f>
        <v>1.1280725010000001</v>
      </c>
    </row>
    <row r="1485" spans="1:22" x14ac:dyDescent="0.25">
      <c r="A1485">
        <v>1492</v>
      </c>
      <c r="B1485">
        <v>9162000</v>
      </c>
      <c r="C1485">
        <f>employmentForecast!C1485/100</f>
        <v>1.5829188139999999E-2</v>
      </c>
      <c r="D1485">
        <f>employmentForecast!D1485/100</f>
        <v>7.0278194490000001E-2</v>
      </c>
      <c r="E1485">
        <f>employmentForecast!E1485/100</f>
        <v>7.4261712999999993E-3</v>
      </c>
      <c r="F1485">
        <f>employmentForecast!F1485/100</f>
        <v>2.1600285529999999E-2</v>
      </c>
      <c r="G1485">
        <f>employmentForecast!G1485/100</f>
        <v>0.9446879319</v>
      </c>
      <c r="H1485">
        <f>employmentForecast!H1485/100</f>
        <v>0.220580938</v>
      </c>
      <c r="I1485">
        <f>employmentForecast!I1485/100</f>
        <v>0.32921513509999994</v>
      </c>
      <c r="J1485">
        <f>employmentForecast!J1485/100</f>
        <v>0.73999487210000003</v>
      </c>
      <c r="K1485">
        <f>employmentForecast!K1485/100</f>
        <v>0.15631323289999999</v>
      </c>
      <c r="L1485">
        <f>employmentForecast!L1485/100</f>
        <v>0.51017717759999992</v>
      </c>
      <c r="M1485">
        <f>employmentForecast!M1485/100</f>
        <v>1.5829188139999999E-2</v>
      </c>
      <c r="N1485">
        <f>employmentForecast!N1485/100</f>
        <v>7.0278194490000001E-2</v>
      </c>
      <c r="O1485">
        <f>employmentForecast!O1485/100</f>
        <v>7.4261712999999993E-3</v>
      </c>
      <c r="P1485">
        <f>employmentForecast!P1485/100</f>
        <v>2.1600285529999999E-2</v>
      </c>
      <c r="Q1485">
        <f>employmentForecast!Q1485/100</f>
        <v>0.9446879319</v>
      </c>
      <c r="R1485">
        <f>employmentForecast!R1485/100</f>
        <v>0.220580938</v>
      </c>
      <c r="S1485">
        <f>employmentForecast!S1485/100</f>
        <v>0.32921513509999994</v>
      </c>
      <c r="T1485">
        <f>employmentForecast!T1485/100</f>
        <v>0.73999487210000003</v>
      </c>
      <c r="U1485">
        <f>employmentForecast!U1485/100</f>
        <v>0.15631323289999999</v>
      </c>
      <c r="V1485">
        <f>employmentForecast!V1485/100</f>
        <v>0.51017717759999992</v>
      </c>
    </row>
    <row r="1486" spans="1:22" x14ac:dyDescent="0.25">
      <c r="A1486">
        <v>1493</v>
      </c>
      <c r="B1486">
        <v>9162000</v>
      </c>
      <c r="C1486">
        <f>employmentForecast!C1486/100</f>
        <v>5.5707067700000003E-3</v>
      </c>
      <c r="D1486">
        <f>employmentForecast!D1486/100</f>
        <v>4.0026471219999998E-2</v>
      </c>
      <c r="E1486">
        <f>employmentForecast!E1486/100</f>
        <v>4.2295257300000002E-3</v>
      </c>
      <c r="F1486">
        <f>employmentForecast!F1486/100</f>
        <v>1.2302296800000001E-2</v>
      </c>
      <c r="G1486">
        <f>employmentForecast!G1486/100</f>
        <v>0.4431860769</v>
      </c>
      <c r="H1486">
        <f>employmentForecast!H1486/100</f>
        <v>9.0741483499999998E-2</v>
      </c>
      <c r="I1486">
        <f>employmentForecast!I1486/100</f>
        <v>0.1158594469</v>
      </c>
      <c r="J1486">
        <f>employmentForecast!J1486/100</f>
        <v>0.34056491950000001</v>
      </c>
      <c r="K1486">
        <f>employmentForecast!K1486/100</f>
        <v>5.550378291E-2</v>
      </c>
      <c r="L1486">
        <f>employmentForecast!L1486/100</f>
        <v>0.27892499449999997</v>
      </c>
      <c r="M1486">
        <f>employmentForecast!M1486/100</f>
        <v>5.5707067700000003E-3</v>
      </c>
      <c r="N1486">
        <f>employmentForecast!N1486/100</f>
        <v>4.0026471219999998E-2</v>
      </c>
      <c r="O1486">
        <f>employmentForecast!O1486/100</f>
        <v>4.2295257300000002E-3</v>
      </c>
      <c r="P1486">
        <f>employmentForecast!P1486/100</f>
        <v>1.2302296800000001E-2</v>
      </c>
      <c r="Q1486">
        <f>employmentForecast!Q1486/100</f>
        <v>0.4431860769</v>
      </c>
      <c r="R1486">
        <f>employmentForecast!R1486/100</f>
        <v>9.0741483499999998E-2</v>
      </c>
      <c r="S1486">
        <f>employmentForecast!S1486/100</f>
        <v>0.1158594469</v>
      </c>
      <c r="T1486">
        <f>employmentForecast!T1486/100</f>
        <v>0.34056491950000001</v>
      </c>
      <c r="U1486">
        <f>employmentForecast!U1486/100</f>
        <v>5.550378291E-2</v>
      </c>
      <c r="V1486">
        <f>employmentForecast!V1486/100</f>
        <v>0.27892499449999997</v>
      </c>
    </row>
    <row r="1487" spans="1:22" x14ac:dyDescent="0.25">
      <c r="A1487">
        <v>1494</v>
      </c>
      <c r="B1487">
        <v>9162000</v>
      </c>
      <c r="C1487">
        <f>employmentForecast!C1487/100</f>
        <v>0</v>
      </c>
      <c r="D1487">
        <f>employmentForecast!D1487/100</f>
        <v>4.4751867000000003E-4</v>
      </c>
      <c r="E1487">
        <f>employmentForecast!E1487/100</f>
        <v>4.72885E-5</v>
      </c>
      <c r="F1487">
        <f>employmentForecast!F1487/100</f>
        <v>1.3754665999999999E-4</v>
      </c>
      <c r="G1487">
        <f>employmentForecast!G1487/100</f>
        <v>0.1844165515</v>
      </c>
      <c r="H1487">
        <f>employmentForecast!H1487/100</f>
        <v>3.8371473000000002E-4</v>
      </c>
      <c r="I1487">
        <f>employmentForecast!I1487/100</f>
        <v>0</v>
      </c>
      <c r="J1487">
        <f>employmentForecast!J1487/100</f>
        <v>8.7420163049999999E-2</v>
      </c>
      <c r="K1487">
        <f>employmentForecast!K1487/100</f>
        <v>1.537205726E-2</v>
      </c>
      <c r="L1487">
        <f>employmentForecast!L1487/100</f>
        <v>0.1682357256</v>
      </c>
      <c r="M1487">
        <f>employmentForecast!M1487/100</f>
        <v>0</v>
      </c>
      <c r="N1487">
        <f>employmentForecast!N1487/100</f>
        <v>4.4751867000000003E-4</v>
      </c>
      <c r="O1487">
        <f>employmentForecast!O1487/100</f>
        <v>4.72885E-5</v>
      </c>
      <c r="P1487">
        <f>employmentForecast!P1487/100</f>
        <v>1.3754665999999999E-4</v>
      </c>
      <c r="Q1487">
        <f>employmentForecast!Q1487/100</f>
        <v>0.1844165515</v>
      </c>
      <c r="R1487">
        <f>employmentForecast!R1487/100</f>
        <v>3.8371473000000002E-4</v>
      </c>
      <c r="S1487">
        <f>employmentForecast!S1487/100</f>
        <v>0</v>
      </c>
      <c r="T1487">
        <f>employmentForecast!T1487/100</f>
        <v>8.7420163049999999E-2</v>
      </c>
      <c r="U1487">
        <f>employmentForecast!U1487/100</f>
        <v>1.537205726E-2</v>
      </c>
      <c r="V1487">
        <f>employmentForecast!V1487/100</f>
        <v>0.1682357256</v>
      </c>
    </row>
    <row r="1488" spans="1:22" x14ac:dyDescent="0.25">
      <c r="A1488">
        <v>1495</v>
      </c>
      <c r="B1488">
        <v>9162000</v>
      </c>
      <c r="C1488">
        <f>employmentForecast!C1488/100</f>
        <v>0</v>
      </c>
      <c r="D1488">
        <f>employmentForecast!D1488/100</f>
        <v>8.8573299209999998E-2</v>
      </c>
      <c r="E1488">
        <f>employmentForecast!E1488/100</f>
        <v>9.3593823399999998E-3</v>
      </c>
      <c r="F1488">
        <f>employmentForecast!F1488/100</f>
        <v>2.7223359490000001E-2</v>
      </c>
      <c r="G1488">
        <f>employmentForecast!G1488/100</f>
        <v>0.21313533679999999</v>
      </c>
      <c r="H1488">
        <f>employmentForecast!H1488/100</f>
        <v>7.5945166110000004E-2</v>
      </c>
      <c r="I1488">
        <f>employmentForecast!I1488/100</f>
        <v>0</v>
      </c>
      <c r="J1488">
        <f>employmentForecast!J1488/100</f>
        <v>0.18694686829999999</v>
      </c>
      <c r="K1488">
        <f>employmentForecast!K1488/100</f>
        <v>8.1931403600000001E-3</v>
      </c>
      <c r="L1488">
        <f>employmentForecast!L1488/100</f>
        <v>0.27400590019999999</v>
      </c>
      <c r="M1488">
        <f>employmentForecast!M1488/100</f>
        <v>0</v>
      </c>
      <c r="N1488">
        <f>employmentForecast!N1488/100</f>
        <v>8.8573299209999998E-2</v>
      </c>
      <c r="O1488">
        <f>employmentForecast!O1488/100</f>
        <v>9.3593823399999998E-3</v>
      </c>
      <c r="P1488">
        <f>employmentForecast!P1488/100</f>
        <v>2.7223359490000001E-2</v>
      </c>
      <c r="Q1488">
        <f>employmentForecast!Q1488/100</f>
        <v>0.21313533679999999</v>
      </c>
      <c r="R1488">
        <f>employmentForecast!R1488/100</f>
        <v>7.5945166110000004E-2</v>
      </c>
      <c r="S1488">
        <f>employmentForecast!S1488/100</f>
        <v>0</v>
      </c>
      <c r="T1488">
        <f>employmentForecast!T1488/100</f>
        <v>0.18694686829999999</v>
      </c>
      <c r="U1488">
        <f>employmentForecast!U1488/100</f>
        <v>8.1931403600000001E-3</v>
      </c>
      <c r="V1488">
        <f>employmentForecast!V1488/100</f>
        <v>0.27400590019999999</v>
      </c>
    </row>
    <row r="1489" spans="1:22" x14ac:dyDescent="0.25">
      <c r="A1489">
        <v>1496</v>
      </c>
      <c r="B1489">
        <v>9162000</v>
      </c>
      <c r="C1489">
        <f>employmentForecast!C1489/100</f>
        <v>1.831676439E-2</v>
      </c>
      <c r="D1489">
        <f>employmentForecast!D1489/100</f>
        <v>0</v>
      </c>
      <c r="E1489">
        <f>employmentForecast!E1489/100</f>
        <v>0</v>
      </c>
      <c r="F1489">
        <f>employmentForecast!F1489/100</f>
        <v>0</v>
      </c>
      <c r="G1489">
        <f>employmentForecast!G1489/100</f>
        <v>1.096872088</v>
      </c>
      <c r="H1489">
        <f>employmentForecast!H1489/100</f>
        <v>0.20580935310000001</v>
      </c>
      <c r="I1489">
        <f>employmentForecast!I1489/100</f>
        <v>0.38095169570000004</v>
      </c>
      <c r="J1489">
        <f>employmentForecast!J1489/100</f>
        <v>0.81105931720000002</v>
      </c>
      <c r="K1489">
        <f>employmentForecast!K1489/100</f>
        <v>0.22509993210000001</v>
      </c>
      <c r="L1489">
        <f>employmentForecast!L1489/100</f>
        <v>0.55768730180000003</v>
      </c>
      <c r="M1489">
        <f>employmentForecast!M1489/100</f>
        <v>1.831676439E-2</v>
      </c>
      <c r="N1489">
        <f>employmentForecast!N1489/100</f>
        <v>0</v>
      </c>
      <c r="O1489">
        <f>employmentForecast!O1489/100</f>
        <v>0</v>
      </c>
      <c r="P1489">
        <f>employmentForecast!P1489/100</f>
        <v>0</v>
      </c>
      <c r="Q1489">
        <f>employmentForecast!Q1489/100</f>
        <v>1.096872088</v>
      </c>
      <c r="R1489">
        <f>employmentForecast!R1489/100</f>
        <v>0.20580935310000001</v>
      </c>
      <c r="S1489">
        <f>employmentForecast!S1489/100</f>
        <v>0.38095169570000004</v>
      </c>
      <c r="T1489">
        <f>employmentForecast!T1489/100</f>
        <v>0.81105931720000002</v>
      </c>
      <c r="U1489">
        <f>employmentForecast!U1489/100</f>
        <v>0.22509993210000001</v>
      </c>
      <c r="V1489">
        <f>employmentForecast!V1489/100</f>
        <v>0.55768730180000003</v>
      </c>
    </row>
    <row r="1490" spans="1:22" x14ac:dyDescent="0.25">
      <c r="A1490">
        <v>1497</v>
      </c>
      <c r="B1490">
        <v>9162000</v>
      </c>
      <c r="C1490">
        <f>employmentForecast!C1490/100</f>
        <v>2.87296583E-3</v>
      </c>
      <c r="D1490">
        <f>employmentForecast!D1490/100</f>
        <v>6.8625469859999996E-2</v>
      </c>
      <c r="E1490">
        <f>employmentForecast!E1490/100</f>
        <v>7.2515308400000001E-3</v>
      </c>
      <c r="F1490">
        <f>employmentForecast!F1490/100</f>
        <v>2.1092313969999998E-2</v>
      </c>
      <c r="G1490">
        <f>employmentForecast!G1490/100</f>
        <v>0.33626125180000005</v>
      </c>
      <c r="H1490">
        <f>employmentForecast!H1490/100</f>
        <v>8.7939562839999999E-2</v>
      </c>
      <c r="I1490">
        <f>employmentForecast!I1490/100</f>
        <v>5.975188528E-2</v>
      </c>
      <c r="J1490">
        <f>employmentForecast!J1490/100</f>
        <v>0.26609696719999998</v>
      </c>
      <c r="K1490">
        <f>employmentForecast!K1490/100</f>
        <v>3.6325015709999998E-2</v>
      </c>
      <c r="L1490">
        <f>employmentForecast!L1490/100</f>
        <v>0.2935940011</v>
      </c>
      <c r="M1490">
        <f>employmentForecast!M1490/100</f>
        <v>2.87296583E-3</v>
      </c>
      <c r="N1490">
        <f>employmentForecast!N1490/100</f>
        <v>6.8625469859999996E-2</v>
      </c>
      <c r="O1490">
        <f>employmentForecast!O1490/100</f>
        <v>7.2515308400000001E-3</v>
      </c>
      <c r="P1490">
        <f>employmentForecast!P1490/100</f>
        <v>2.1092313969999998E-2</v>
      </c>
      <c r="Q1490">
        <f>employmentForecast!Q1490/100</f>
        <v>0.33626125180000005</v>
      </c>
      <c r="R1490">
        <f>employmentForecast!R1490/100</f>
        <v>8.7939562839999999E-2</v>
      </c>
      <c r="S1490">
        <f>employmentForecast!S1490/100</f>
        <v>5.975188528E-2</v>
      </c>
      <c r="T1490">
        <f>employmentForecast!T1490/100</f>
        <v>0.26609696719999998</v>
      </c>
      <c r="U1490">
        <f>employmentForecast!U1490/100</f>
        <v>3.6325015709999998E-2</v>
      </c>
      <c r="V1490">
        <f>employmentForecast!V1490/100</f>
        <v>0.2935940011</v>
      </c>
    </row>
    <row r="1491" spans="1:22" x14ac:dyDescent="0.25">
      <c r="A1491">
        <v>1498</v>
      </c>
      <c r="B1491">
        <v>9162000</v>
      </c>
      <c r="C1491">
        <f>employmentForecast!C1491/100</f>
        <v>1.207299677E-2</v>
      </c>
      <c r="D1491">
        <f>employmentForecast!D1491/100</f>
        <v>0.1537086188</v>
      </c>
      <c r="E1491">
        <f>employmentForecast!E1491/100</f>
        <v>1.624211523E-2</v>
      </c>
      <c r="F1491">
        <f>employmentForecast!F1491/100</f>
        <v>4.724296176E-2</v>
      </c>
      <c r="G1491">
        <f>employmentForecast!G1491/100</f>
        <v>0.76906723299999991</v>
      </c>
      <c r="H1491">
        <f>employmentForecast!H1491/100</f>
        <v>0.2540726942</v>
      </c>
      <c r="I1491">
        <f>employmentForecast!I1491/100</f>
        <v>0.25109394300000004</v>
      </c>
      <c r="J1491">
        <f>employmentForecast!J1491/100</f>
        <v>0.67248540759999997</v>
      </c>
      <c r="K1491">
        <f>employmentForecast!K1491/100</f>
        <v>0.1192208431</v>
      </c>
      <c r="L1491">
        <f>employmentForecast!L1491/100</f>
        <v>0.53836692659999996</v>
      </c>
      <c r="M1491">
        <f>employmentForecast!M1491/100</f>
        <v>1.207299677E-2</v>
      </c>
      <c r="N1491">
        <f>employmentForecast!N1491/100</f>
        <v>0.1537086188</v>
      </c>
      <c r="O1491">
        <f>employmentForecast!O1491/100</f>
        <v>1.624211523E-2</v>
      </c>
      <c r="P1491">
        <f>employmentForecast!P1491/100</f>
        <v>4.724296176E-2</v>
      </c>
      <c r="Q1491">
        <f>employmentForecast!Q1491/100</f>
        <v>0.76906723299999991</v>
      </c>
      <c r="R1491">
        <f>employmentForecast!R1491/100</f>
        <v>0.2540726942</v>
      </c>
      <c r="S1491">
        <f>employmentForecast!S1491/100</f>
        <v>0.25109394300000004</v>
      </c>
      <c r="T1491">
        <f>employmentForecast!T1491/100</f>
        <v>0.67248540759999997</v>
      </c>
      <c r="U1491">
        <f>employmentForecast!U1491/100</f>
        <v>0.1192208431</v>
      </c>
      <c r="V1491">
        <f>employmentForecast!V1491/100</f>
        <v>0.53836692659999996</v>
      </c>
    </row>
    <row r="1492" spans="1:22" x14ac:dyDescent="0.25">
      <c r="A1492">
        <v>1499</v>
      </c>
      <c r="B1492">
        <v>9162000</v>
      </c>
      <c r="C1492">
        <f>employmentForecast!C1492/100</f>
        <v>9.1122936249999995E-2</v>
      </c>
      <c r="D1492">
        <f>employmentForecast!D1492/100</f>
        <v>2.5235840010000001</v>
      </c>
      <c r="E1492">
        <f>employmentForecast!E1492/100</f>
        <v>0.26666261429999999</v>
      </c>
      <c r="F1492">
        <f>employmentForecast!F1492/100</f>
        <v>0.77563368510000008</v>
      </c>
      <c r="G1492">
        <f>employmentForecast!G1492/100</f>
        <v>4.4928550330000006</v>
      </c>
      <c r="H1492">
        <f>employmentForecast!H1492/100</f>
        <v>3.1005479289999998</v>
      </c>
      <c r="I1492">
        <f>employmentForecast!I1492/100</f>
        <v>1.895172987</v>
      </c>
      <c r="J1492">
        <f>employmentForecast!J1492/100</f>
        <v>5.3117537389999994</v>
      </c>
      <c r="K1492">
        <f>employmentForecast!K1492/100</f>
        <v>0.93781406960000002</v>
      </c>
      <c r="L1492">
        <f>employmentForecast!L1492/100</f>
        <v>4.7094578710000006</v>
      </c>
      <c r="M1492">
        <f>employmentForecast!M1492/100</f>
        <v>9.1122936249999995E-2</v>
      </c>
      <c r="N1492">
        <f>employmentForecast!N1492/100</f>
        <v>2.5235840010000001</v>
      </c>
      <c r="O1492">
        <f>employmentForecast!O1492/100</f>
        <v>0.26666261429999999</v>
      </c>
      <c r="P1492">
        <f>employmentForecast!P1492/100</f>
        <v>0.77563368510000008</v>
      </c>
      <c r="Q1492">
        <f>employmentForecast!Q1492/100</f>
        <v>4.4928550330000006</v>
      </c>
      <c r="R1492">
        <f>employmentForecast!R1492/100</f>
        <v>3.1005479289999998</v>
      </c>
      <c r="S1492">
        <f>employmentForecast!S1492/100</f>
        <v>1.895172987</v>
      </c>
      <c r="T1492">
        <f>employmentForecast!T1492/100</f>
        <v>5.3117537389999994</v>
      </c>
      <c r="U1492">
        <f>employmentForecast!U1492/100</f>
        <v>0.93781406960000002</v>
      </c>
      <c r="V1492">
        <f>employmentForecast!V1492/100</f>
        <v>4.7094578710000006</v>
      </c>
    </row>
    <row r="1493" spans="1:22" x14ac:dyDescent="0.25">
      <c r="A1493">
        <v>1500</v>
      </c>
      <c r="B1493">
        <v>9162000</v>
      </c>
      <c r="C1493">
        <f>employmentForecast!C1493/100</f>
        <v>2.1022208849999998E-2</v>
      </c>
      <c r="D1493">
        <f>employmentForecast!D1493/100</f>
        <v>9.100259099999999E-4</v>
      </c>
      <c r="E1493">
        <f>employmentForecast!E1493/100</f>
        <v>9.6160810000000003E-5</v>
      </c>
      <c r="F1493">
        <f>employmentForecast!F1493/100</f>
        <v>2.7970011999999998E-4</v>
      </c>
      <c r="G1493">
        <f>employmentForecast!G1493/100</f>
        <v>1.2624799</v>
      </c>
      <c r="H1493">
        <f>employmentForecast!H1493/100</f>
        <v>0.213699158</v>
      </c>
      <c r="I1493">
        <f>employmentForecast!I1493/100</f>
        <v>0.43721947489999996</v>
      </c>
      <c r="J1493">
        <f>employmentForecast!J1493/100</f>
        <v>0.90636499209999999</v>
      </c>
      <c r="K1493">
        <f>employmentForecast!K1493/100</f>
        <v>0.21279843320000003</v>
      </c>
      <c r="L1493">
        <f>employmentForecast!L1493/100</f>
        <v>0.5894156143</v>
      </c>
      <c r="M1493">
        <f>employmentForecast!M1493/100</f>
        <v>2.1022208849999998E-2</v>
      </c>
      <c r="N1493">
        <f>employmentForecast!N1493/100</f>
        <v>9.100259099999999E-4</v>
      </c>
      <c r="O1493">
        <f>employmentForecast!O1493/100</f>
        <v>9.6160810000000003E-5</v>
      </c>
      <c r="P1493">
        <f>employmentForecast!P1493/100</f>
        <v>2.7970011999999998E-4</v>
      </c>
      <c r="Q1493">
        <f>employmentForecast!Q1493/100</f>
        <v>1.2624799</v>
      </c>
      <c r="R1493">
        <f>employmentForecast!R1493/100</f>
        <v>0.213699158</v>
      </c>
      <c r="S1493">
        <f>employmentForecast!S1493/100</f>
        <v>0.43721947489999996</v>
      </c>
      <c r="T1493">
        <f>employmentForecast!T1493/100</f>
        <v>0.90636499209999999</v>
      </c>
      <c r="U1493">
        <f>employmentForecast!U1493/100</f>
        <v>0.21279843320000003</v>
      </c>
      <c r="V1493">
        <f>employmentForecast!V1493/100</f>
        <v>0.5894156143</v>
      </c>
    </row>
    <row r="1494" spans="1:22" x14ac:dyDescent="0.25">
      <c r="A1494">
        <v>1501</v>
      </c>
      <c r="B1494">
        <v>9162000</v>
      </c>
      <c r="C1494">
        <f>employmentForecast!C1494/100</f>
        <v>0</v>
      </c>
      <c r="D1494">
        <f>employmentForecast!D1494/100</f>
        <v>2.7124034699999999</v>
      </c>
      <c r="E1494">
        <f>employmentForecast!E1494/100</f>
        <v>0.28661483040000002</v>
      </c>
      <c r="F1494">
        <f>employmentForecast!F1494/100</f>
        <v>0.83366810790000001</v>
      </c>
      <c r="G1494">
        <f>employmentForecast!G1494/100</f>
        <v>0.16822281</v>
      </c>
      <c r="H1494">
        <f>employmentForecast!H1494/100</f>
        <v>2.4151677079999998</v>
      </c>
      <c r="I1494">
        <f>employmentForecast!I1494/100</f>
        <v>0</v>
      </c>
      <c r="J1494">
        <f>employmentForecast!J1494/100</f>
        <v>2.2705820180000003</v>
      </c>
      <c r="K1494">
        <f>employmentForecast!K1494/100</f>
        <v>0.20064441890000001</v>
      </c>
      <c r="L1494">
        <f>employmentForecast!L1494/100</f>
        <v>3.4688756069999998</v>
      </c>
      <c r="M1494">
        <f>employmentForecast!M1494/100</f>
        <v>0</v>
      </c>
      <c r="N1494">
        <f>employmentForecast!N1494/100</f>
        <v>2.7124034699999999</v>
      </c>
      <c r="O1494">
        <f>employmentForecast!O1494/100</f>
        <v>0.28661483040000002</v>
      </c>
      <c r="P1494">
        <f>employmentForecast!P1494/100</f>
        <v>0.83366810790000001</v>
      </c>
      <c r="Q1494">
        <f>employmentForecast!Q1494/100</f>
        <v>0.16822281</v>
      </c>
      <c r="R1494">
        <f>employmentForecast!R1494/100</f>
        <v>2.4151677079999998</v>
      </c>
      <c r="S1494">
        <f>employmentForecast!S1494/100</f>
        <v>0</v>
      </c>
      <c r="T1494">
        <f>employmentForecast!T1494/100</f>
        <v>2.2705820180000003</v>
      </c>
      <c r="U1494">
        <f>employmentForecast!U1494/100</f>
        <v>0.20064441890000001</v>
      </c>
      <c r="V1494">
        <f>employmentForecast!V1494/100</f>
        <v>3.4688756069999998</v>
      </c>
    </row>
    <row r="1495" spans="1:22" x14ac:dyDescent="0.25">
      <c r="A1495">
        <v>1502</v>
      </c>
      <c r="B1495">
        <v>9162000</v>
      </c>
      <c r="C1495">
        <f>employmentForecast!C1495/100</f>
        <v>4.9260573600000005E-3</v>
      </c>
      <c r="D1495">
        <f>employmentForecast!D1495/100</f>
        <v>2.8523797739999996</v>
      </c>
      <c r="E1495">
        <f>employmentForecast!E1495/100</f>
        <v>0.30140587639999999</v>
      </c>
      <c r="F1495">
        <f>employmentForecast!F1495/100</f>
        <v>0.87669038729999993</v>
      </c>
      <c r="G1495">
        <f>employmentForecast!G1495/100</f>
        <v>0.29035416810000003</v>
      </c>
      <c r="H1495">
        <f>employmentForecast!H1495/100</f>
        <v>2.4956008330000001</v>
      </c>
      <c r="I1495">
        <f>employmentForecast!I1495/100</f>
        <v>0.10245204149999999</v>
      </c>
      <c r="J1495">
        <f>employmentForecast!J1495/100</f>
        <v>2.415780883</v>
      </c>
      <c r="K1495">
        <f>employmentForecast!K1495/100</f>
        <v>5.4628766160000002E-2</v>
      </c>
      <c r="L1495">
        <f>employmentForecast!L1495/100</f>
        <v>3.3854889900000003</v>
      </c>
      <c r="M1495">
        <f>employmentForecast!M1495/100</f>
        <v>4.9260573600000005E-3</v>
      </c>
      <c r="N1495">
        <f>employmentForecast!N1495/100</f>
        <v>2.8523797739999996</v>
      </c>
      <c r="O1495">
        <f>employmentForecast!O1495/100</f>
        <v>0.30140587639999999</v>
      </c>
      <c r="P1495">
        <f>employmentForecast!P1495/100</f>
        <v>0.87669038729999993</v>
      </c>
      <c r="Q1495">
        <f>employmentForecast!Q1495/100</f>
        <v>0.29035416810000003</v>
      </c>
      <c r="R1495">
        <f>employmentForecast!R1495/100</f>
        <v>2.4956008330000001</v>
      </c>
      <c r="S1495">
        <f>employmentForecast!S1495/100</f>
        <v>0.10245204149999999</v>
      </c>
      <c r="T1495">
        <f>employmentForecast!T1495/100</f>
        <v>2.415780883</v>
      </c>
      <c r="U1495">
        <f>employmentForecast!U1495/100</f>
        <v>5.4628766160000002E-2</v>
      </c>
      <c r="V1495">
        <f>employmentForecast!V1495/100</f>
        <v>3.3854889900000003</v>
      </c>
    </row>
    <row r="1496" spans="1:22" x14ac:dyDescent="0.25">
      <c r="A1496">
        <v>1503</v>
      </c>
      <c r="B1496">
        <v>9162000</v>
      </c>
      <c r="C1496">
        <f>employmentForecast!C1496/100</f>
        <v>3.3410999150000002E-2</v>
      </c>
      <c r="D1496">
        <f>employmentForecast!D1496/100</f>
        <v>0</v>
      </c>
      <c r="E1496">
        <f>employmentForecast!E1496/100</f>
        <v>0</v>
      </c>
      <c r="F1496">
        <f>employmentForecast!F1496/100</f>
        <v>0</v>
      </c>
      <c r="G1496">
        <f>employmentForecast!G1496/100</f>
        <v>1.7051549530000001</v>
      </c>
      <c r="H1496">
        <f>employmentForecast!H1496/100</f>
        <v>0.3549434024</v>
      </c>
      <c r="I1496">
        <f>employmentForecast!I1496/100</f>
        <v>0.69488128540000005</v>
      </c>
      <c r="J1496">
        <f>employmentForecast!J1496/100</f>
        <v>1.2760921000000001</v>
      </c>
      <c r="K1496">
        <f>employmentForecast!K1496/100</f>
        <v>0.3675978526</v>
      </c>
      <c r="L1496">
        <f>employmentForecast!L1496/100</f>
        <v>0.74706881469999997</v>
      </c>
      <c r="M1496">
        <f>employmentForecast!M1496/100</f>
        <v>3.3410999150000002E-2</v>
      </c>
      <c r="N1496">
        <f>employmentForecast!N1496/100</f>
        <v>0</v>
      </c>
      <c r="O1496">
        <f>employmentForecast!O1496/100</f>
        <v>0</v>
      </c>
      <c r="P1496">
        <f>employmentForecast!P1496/100</f>
        <v>0</v>
      </c>
      <c r="Q1496">
        <f>employmentForecast!Q1496/100</f>
        <v>1.7051549530000001</v>
      </c>
      <c r="R1496">
        <f>employmentForecast!R1496/100</f>
        <v>0.3549434024</v>
      </c>
      <c r="S1496">
        <f>employmentForecast!S1496/100</f>
        <v>0.69488128540000005</v>
      </c>
      <c r="T1496">
        <f>employmentForecast!T1496/100</f>
        <v>1.2760921000000001</v>
      </c>
      <c r="U1496">
        <f>employmentForecast!U1496/100</f>
        <v>0.3675978526</v>
      </c>
      <c r="V1496">
        <f>employmentForecast!V1496/100</f>
        <v>0.74706881469999997</v>
      </c>
    </row>
    <row r="1497" spans="1:22" x14ac:dyDescent="0.25">
      <c r="A1497">
        <v>1504</v>
      </c>
      <c r="B1497">
        <v>9162000</v>
      </c>
      <c r="C1497">
        <f>employmentForecast!C1497/100</f>
        <v>1.3047295930000001E-2</v>
      </c>
      <c r="D1497">
        <f>employmentForecast!D1497/100</f>
        <v>0</v>
      </c>
      <c r="E1497">
        <f>employmentForecast!E1497/100</f>
        <v>0</v>
      </c>
      <c r="F1497">
        <f>employmentForecast!F1497/100</f>
        <v>0</v>
      </c>
      <c r="G1497">
        <f>employmentForecast!G1497/100</f>
        <v>0.65680968530000006</v>
      </c>
      <c r="H1497">
        <f>employmentForecast!H1497/100</f>
        <v>0.1321467033</v>
      </c>
      <c r="I1497">
        <f>employmentForecast!I1497/100</f>
        <v>0.27135739710000001</v>
      </c>
      <c r="J1497">
        <f>employmentForecast!J1497/100</f>
        <v>0.48275553830000001</v>
      </c>
      <c r="K1497">
        <f>employmentForecast!K1497/100</f>
        <v>0.13216415109999999</v>
      </c>
      <c r="L1497">
        <f>employmentForecast!L1497/100</f>
        <v>0.27272019559999999</v>
      </c>
      <c r="M1497">
        <f>employmentForecast!M1497/100</f>
        <v>1.3047295930000001E-2</v>
      </c>
      <c r="N1497">
        <f>employmentForecast!N1497/100</f>
        <v>0</v>
      </c>
      <c r="O1497">
        <f>employmentForecast!O1497/100</f>
        <v>0</v>
      </c>
      <c r="P1497">
        <f>employmentForecast!P1497/100</f>
        <v>0</v>
      </c>
      <c r="Q1497">
        <f>employmentForecast!Q1497/100</f>
        <v>0.65680968530000006</v>
      </c>
      <c r="R1497">
        <f>employmentForecast!R1497/100</f>
        <v>0.1321467033</v>
      </c>
      <c r="S1497">
        <f>employmentForecast!S1497/100</f>
        <v>0.27135739710000001</v>
      </c>
      <c r="T1497">
        <f>employmentForecast!T1497/100</f>
        <v>0.48275553830000001</v>
      </c>
      <c r="U1497">
        <f>employmentForecast!U1497/100</f>
        <v>0.13216415109999999</v>
      </c>
      <c r="V1497">
        <f>employmentForecast!V1497/100</f>
        <v>0.27272019559999999</v>
      </c>
    </row>
    <row r="1498" spans="1:22" x14ac:dyDescent="0.25">
      <c r="A1498">
        <v>1505</v>
      </c>
      <c r="B1498">
        <v>9162000</v>
      </c>
      <c r="C1498">
        <f>employmentForecast!C1498/100</f>
        <v>2.7563661699999999E-3</v>
      </c>
      <c r="D1498">
        <f>employmentForecast!D1498/100</f>
        <v>0.30186412930000001</v>
      </c>
      <c r="E1498">
        <f>employmentForecast!E1498/100</f>
        <v>3.1897443419999998E-2</v>
      </c>
      <c r="F1498">
        <f>employmentForecast!F1498/100</f>
        <v>9.277915334999999E-2</v>
      </c>
      <c r="G1498">
        <f>employmentForecast!G1498/100</f>
        <v>0.41768873099999998</v>
      </c>
      <c r="H1498">
        <f>employmentForecast!H1498/100</f>
        <v>0.35987461699999995</v>
      </c>
      <c r="I1498">
        <f>employmentForecast!I1498/100</f>
        <v>5.732684783E-2</v>
      </c>
      <c r="J1498">
        <f>employmentForecast!J1498/100</f>
        <v>0.55613795889999995</v>
      </c>
      <c r="K1498">
        <f>employmentForecast!K1498/100</f>
        <v>0.19322251609999999</v>
      </c>
      <c r="L1498">
        <f>employmentForecast!L1498/100</f>
        <v>0.82277256399999998</v>
      </c>
      <c r="M1498">
        <f>employmentForecast!M1498/100</f>
        <v>2.7563661699999999E-3</v>
      </c>
      <c r="N1498">
        <f>employmentForecast!N1498/100</f>
        <v>0.30186412930000001</v>
      </c>
      <c r="O1498">
        <f>employmentForecast!O1498/100</f>
        <v>3.1897443419999998E-2</v>
      </c>
      <c r="P1498">
        <f>employmentForecast!P1498/100</f>
        <v>9.277915334999999E-2</v>
      </c>
      <c r="Q1498">
        <f>employmentForecast!Q1498/100</f>
        <v>0.41768873099999998</v>
      </c>
      <c r="R1498">
        <f>employmentForecast!R1498/100</f>
        <v>0.35987461699999995</v>
      </c>
      <c r="S1498">
        <f>employmentForecast!S1498/100</f>
        <v>5.732684783E-2</v>
      </c>
      <c r="T1498">
        <f>employmentForecast!T1498/100</f>
        <v>0.55613795889999995</v>
      </c>
      <c r="U1498">
        <f>employmentForecast!U1498/100</f>
        <v>0.19322251609999999</v>
      </c>
      <c r="V1498">
        <f>employmentForecast!V1498/100</f>
        <v>0.82277256399999998</v>
      </c>
    </row>
    <row r="1499" spans="1:22" x14ac:dyDescent="0.25">
      <c r="A1499">
        <v>1506</v>
      </c>
      <c r="B1499">
        <v>9162000</v>
      </c>
      <c r="C1499">
        <f>employmentForecast!C1499/100</f>
        <v>9.7157909999999997E-3</v>
      </c>
      <c r="D1499">
        <f>employmentForecast!D1499/100</f>
        <v>0.71578010969999994</v>
      </c>
      <c r="E1499">
        <f>employmentForecast!E1499/100</f>
        <v>7.5635205819999995E-2</v>
      </c>
      <c r="F1499">
        <f>employmentForecast!F1499/100</f>
        <v>0.21999789350000001</v>
      </c>
      <c r="G1499">
        <f>employmentForecast!G1499/100</f>
        <v>0.6402056331</v>
      </c>
      <c r="H1499">
        <f>employmentForecast!H1499/100</f>
        <v>0.71213369670000004</v>
      </c>
      <c r="I1499">
        <f>employmentForecast!I1499/100</f>
        <v>0.20206882499999998</v>
      </c>
      <c r="J1499">
        <f>employmentForecast!J1499/100</f>
        <v>1.0127270150000001</v>
      </c>
      <c r="K1499">
        <f>employmentForecast!K1499/100</f>
        <v>9.6863936030000014E-2</v>
      </c>
      <c r="L1499">
        <f>employmentForecast!L1499/100</f>
        <v>1.1236292000000001</v>
      </c>
      <c r="M1499">
        <f>employmentForecast!M1499/100</f>
        <v>9.7157909999999997E-3</v>
      </c>
      <c r="N1499">
        <f>employmentForecast!N1499/100</f>
        <v>0.71578010969999994</v>
      </c>
      <c r="O1499">
        <f>employmentForecast!O1499/100</f>
        <v>7.5635205819999995E-2</v>
      </c>
      <c r="P1499">
        <f>employmentForecast!P1499/100</f>
        <v>0.21999789350000001</v>
      </c>
      <c r="Q1499">
        <f>employmentForecast!Q1499/100</f>
        <v>0.6402056331</v>
      </c>
      <c r="R1499">
        <f>employmentForecast!R1499/100</f>
        <v>0.71213369670000004</v>
      </c>
      <c r="S1499">
        <f>employmentForecast!S1499/100</f>
        <v>0.20206882499999998</v>
      </c>
      <c r="T1499">
        <f>employmentForecast!T1499/100</f>
        <v>1.0127270150000001</v>
      </c>
      <c r="U1499">
        <f>employmentForecast!U1499/100</f>
        <v>9.6863936030000014E-2</v>
      </c>
      <c r="V1499">
        <f>employmentForecast!V1499/100</f>
        <v>1.1236292000000001</v>
      </c>
    </row>
    <row r="1500" spans="1:22" x14ac:dyDescent="0.25">
      <c r="A1500">
        <v>1507</v>
      </c>
      <c r="B1500">
        <v>9162000</v>
      </c>
      <c r="C1500">
        <f>employmentForecast!C1500/100</f>
        <v>2.481576949E-2</v>
      </c>
      <c r="D1500">
        <f>employmentForecast!D1500/100</f>
        <v>0.25360996099999999</v>
      </c>
      <c r="E1500">
        <f>employmentForecast!E1500/100</f>
        <v>2.6798511640000001E-2</v>
      </c>
      <c r="F1500">
        <f>employmentForecast!F1500/100</f>
        <v>7.7948040799999993E-2</v>
      </c>
      <c r="G1500">
        <f>employmentForecast!G1500/100</f>
        <v>1.7469071329999999</v>
      </c>
      <c r="H1500">
        <f>employmentForecast!H1500/100</f>
        <v>0.60087257159999996</v>
      </c>
      <c r="I1500">
        <f>employmentForecast!I1500/100</f>
        <v>0.51611787259999997</v>
      </c>
      <c r="J1500">
        <f>employmentForecast!J1500/100</f>
        <v>1.4618466849999998</v>
      </c>
      <c r="K1500">
        <f>employmentForecast!K1500/100</f>
        <v>0.57521271759999992</v>
      </c>
      <c r="L1500">
        <f>employmentForecast!L1500/100</f>
        <v>1.6189786929999999</v>
      </c>
      <c r="M1500">
        <f>employmentForecast!M1500/100</f>
        <v>2.481576949E-2</v>
      </c>
      <c r="N1500">
        <f>employmentForecast!N1500/100</f>
        <v>0.25360996099999999</v>
      </c>
      <c r="O1500">
        <f>employmentForecast!O1500/100</f>
        <v>2.6798511640000001E-2</v>
      </c>
      <c r="P1500">
        <f>employmentForecast!P1500/100</f>
        <v>7.7948040799999993E-2</v>
      </c>
      <c r="Q1500">
        <f>employmentForecast!Q1500/100</f>
        <v>1.7469071329999999</v>
      </c>
      <c r="R1500">
        <f>employmentForecast!R1500/100</f>
        <v>0.60087257159999996</v>
      </c>
      <c r="S1500">
        <f>employmentForecast!S1500/100</f>
        <v>0.51611787259999997</v>
      </c>
      <c r="T1500">
        <f>employmentForecast!T1500/100</f>
        <v>1.4618466849999998</v>
      </c>
      <c r="U1500">
        <f>employmentForecast!U1500/100</f>
        <v>0.57521271759999992</v>
      </c>
      <c r="V1500">
        <f>employmentForecast!V1500/100</f>
        <v>1.6189786929999999</v>
      </c>
    </row>
    <row r="1501" spans="1:22" x14ac:dyDescent="0.25">
      <c r="A1501">
        <v>1508</v>
      </c>
      <c r="B1501">
        <v>9162000</v>
      </c>
      <c r="C1501">
        <f>employmentForecast!C1501/100</f>
        <v>2.8489527419999997E-2</v>
      </c>
      <c r="D1501">
        <f>employmentForecast!D1501/100</f>
        <v>0.16533073089999997</v>
      </c>
      <c r="E1501">
        <f>employmentForecast!E1501/100</f>
        <v>1.7470203060000002E-2</v>
      </c>
      <c r="F1501">
        <f>employmentForecast!F1501/100</f>
        <v>5.0815064620000003E-2</v>
      </c>
      <c r="G1501">
        <f>employmentForecast!G1501/100</f>
        <v>1.6631023740000002</v>
      </c>
      <c r="H1501">
        <f>employmentForecast!H1501/100</f>
        <v>0.4459258371</v>
      </c>
      <c r="I1501">
        <f>employmentForecast!I1501/100</f>
        <v>0.59252461580000004</v>
      </c>
      <c r="J1501">
        <f>employmentForecast!J1501/100</f>
        <v>1.316208421</v>
      </c>
      <c r="K1501">
        <f>employmentForecast!K1501/100</f>
        <v>0.33429455259999996</v>
      </c>
      <c r="L1501">
        <f>employmentForecast!L1501/100</f>
        <v>1.0196102569999999</v>
      </c>
      <c r="M1501">
        <f>employmentForecast!M1501/100</f>
        <v>2.8489527419999997E-2</v>
      </c>
      <c r="N1501">
        <f>employmentForecast!N1501/100</f>
        <v>0.16533073089999997</v>
      </c>
      <c r="O1501">
        <f>employmentForecast!O1501/100</f>
        <v>1.7470203060000002E-2</v>
      </c>
      <c r="P1501">
        <f>employmentForecast!P1501/100</f>
        <v>5.0815064620000003E-2</v>
      </c>
      <c r="Q1501">
        <f>employmentForecast!Q1501/100</f>
        <v>1.6631023740000002</v>
      </c>
      <c r="R1501">
        <f>employmentForecast!R1501/100</f>
        <v>0.4459258371</v>
      </c>
      <c r="S1501">
        <f>employmentForecast!S1501/100</f>
        <v>0.59252461580000004</v>
      </c>
      <c r="T1501">
        <f>employmentForecast!T1501/100</f>
        <v>1.316208421</v>
      </c>
      <c r="U1501">
        <f>employmentForecast!U1501/100</f>
        <v>0.33429455259999996</v>
      </c>
      <c r="V1501">
        <f>employmentForecast!V1501/100</f>
        <v>1.0196102569999999</v>
      </c>
    </row>
    <row r="1502" spans="1:22" x14ac:dyDescent="0.25">
      <c r="A1502">
        <v>1509</v>
      </c>
      <c r="B1502">
        <v>9162000</v>
      </c>
      <c r="C1502">
        <f>employmentForecast!C1502/100</f>
        <v>7.8314238000000008E-3</v>
      </c>
      <c r="D1502">
        <f>employmentForecast!D1502/100</f>
        <v>0.48499749020000005</v>
      </c>
      <c r="E1502">
        <f>employmentForecast!E1502/100</f>
        <v>5.1248818590000002E-2</v>
      </c>
      <c r="F1502">
        <f>employmentForecast!F1502/100</f>
        <v>0.1490659278</v>
      </c>
      <c r="G1502">
        <f>employmentForecast!G1502/100</f>
        <v>0.5559785988</v>
      </c>
      <c r="H1502">
        <f>employmentForecast!H1502/100</f>
        <v>0.51133410820000003</v>
      </c>
      <c r="I1502">
        <f>employmentForecast!I1502/100</f>
        <v>0.16287779390000001</v>
      </c>
      <c r="J1502">
        <f>employmentForecast!J1502/100</f>
        <v>0.76356157350000009</v>
      </c>
      <c r="K1502">
        <f>employmentForecast!K1502/100</f>
        <v>0.12353066439999999</v>
      </c>
      <c r="L1502">
        <f>employmentForecast!L1502/100</f>
        <v>0.89772025999999994</v>
      </c>
      <c r="M1502">
        <f>employmentForecast!M1502/100</f>
        <v>7.8314238000000008E-3</v>
      </c>
      <c r="N1502">
        <f>employmentForecast!N1502/100</f>
        <v>0.48499749020000005</v>
      </c>
      <c r="O1502">
        <f>employmentForecast!O1502/100</f>
        <v>5.1248818590000002E-2</v>
      </c>
      <c r="P1502">
        <f>employmentForecast!P1502/100</f>
        <v>0.1490659278</v>
      </c>
      <c r="Q1502">
        <f>employmentForecast!Q1502/100</f>
        <v>0.5559785988</v>
      </c>
      <c r="R1502">
        <f>employmentForecast!R1502/100</f>
        <v>0.51133410820000003</v>
      </c>
      <c r="S1502">
        <f>employmentForecast!S1502/100</f>
        <v>0.16287779390000001</v>
      </c>
      <c r="T1502">
        <f>employmentForecast!T1502/100</f>
        <v>0.76356157350000009</v>
      </c>
      <c r="U1502">
        <f>employmentForecast!U1502/100</f>
        <v>0.12353066439999999</v>
      </c>
      <c r="V1502">
        <f>employmentForecast!V1502/100</f>
        <v>0.89772025999999994</v>
      </c>
    </row>
    <row r="1503" spans="1:22" x14ac:dyDescent="0.25">
      <c r="A1503">
        <v>1510</v>
      </c>
      <c r="B1503">
        <v>9162000</v>
      </c>
      <c r="C1503">
        <f>employmentForecast!C1503/100</f>
        <v>3.7389151300000001E-3</v>
      </c>
      <c r="D1503">
        <f>employmentForecast!D1503/100</f>
        <v>0.29345404009999998</v>
      </c>
      <c r="E1503">
        <f>employmentForecast!E1503/100</f>
        <v>3.1008764310000003E-2</v>
      </c>
      <c r="F1503">
        <f>employmentForecast!F1503/100</f>
        <v>9.0194278630000013E-2</v>
      </c>
      <c r="G1503">
        <f>employmentForecast!G1503/100</f>
        <v>0.39770113629999998</v>
      </c>
      <c r="H1503">
        <f>employmentForecast!H1503/100</f>
        <v>0.3196515607</v>
      </c>
      <c r="I1503">
        <f>employmentForecast!I1503/100</f>
        <v>7.7761881300000002E-2</v>
      </c>
      <c r="J1503">
        <f>employmentForecast!J1503/100</f>
        <v>0.52279881839999998</v>
      </c>
      <c r="K1503">
        <f>employmentForecast!K1503/100</f>
        <v>0.10228368460000001</v>
      </c>
      <c r="L1503">
        <f>employmentForecast!L1503/100</f>
        <v>0.64669514950000007</v>
      </c>
      <c r="M1503">
        <f>employmentForecast!M1503/100</f>
        <v>3.7389151300000001E-3</v>
      </c>
      <c r="N1503">
        <f>employmentForecast!N1503/100</f>
        <v>0.29345404009999998</v>
      </c>
      <c r="O1503">
        <f>employmentForecast!O1503/100</f>
        <v>3.1008764310000003E-2</v>
      </c>
      <c r="P1503">
        <f>employmentForecast!P1503/100</f>
        <v>9.0194278630000013E-2</v>
      </c>
      <c r="Q1503">
        <f>employmentForecast!Q1503/100</f>
        <v>0.39770113629999998</v>
      </c>
      <c r="R1503">
        <f>employmentForecast!R1503/100</f>
        <v>0.3196515607</v>
      </c>
      <c r="S1503">
        <f>employmentForecast!S1503/100</f>
        <v>7.7761881300000002E-2</v>
      </c>
      <c r="T1503">
        <f>employmentForecast!T1503/100</f>
        <v>0.52279881839999998</v>
      </c>
      <c r="U1503">
        <f>employmentForecast!U1503/100</f>
        <v>0.10228368460000001</v>
      </c>
      <c r="V1503">
        <f>employmentForecast!V1503/100</f>
        <v>0.64669514950000007</v>
      </c>
    </row>
    <row r="1504" spans="1:22" x14ac:dyDescent="0.25">
      <c r="A1504">
        <v>1511</v>
      </c>
      <c r="B1504">
        <v>9162000</v>
      </c>
      <c r="C1504">
        <f>employmentForecast!C1504/100</f>
        <v>0</v>
      </c>
      <c r="D1504">
        <f>employmentForecast!D1504/100</f>
        <v>0</v>
      </c>
      <c r="E1504">
        <f>employmentForecast!E1504/100</f>
        <v>0</v>
      </c>
      <c r="F1504">
        <f>employmentForecast!F1504/100</f>
        <v>0</v>
      </c>
      <c r="G1504">
        <f>employmentForecast!G1504/100</f>
        <v>4.5258535689999997E-2</v>
      </c>
      <c r="H1504">
        <f>employmentForecast!H1504/100</f>
        <v>0</v>
      </c>
      <c r="I1504">
        <f>employmentForecast!I1504/100</f>
        <v>0</v>
      </c>
      <c r="J1504">
        <f>employmentForecast!J1504/100</f>
        <v>2.30633535E-3</v>
      </c>
      <c r="K1504">
        <f>employmentForecast!K1504/100</f>
        <v>1.4192955970000001E-2</v>
      </c>
      <c r="L1504">
        <f>employmentForecast!L1504/100</f>
        <v>6.3472501929999994E-2</v>
      </c>
      <c r="M1504">
        <f>employmentForecast!M1504/100</f>
        <v>0</v>
      </c>
      <c r="N1504">
        <f>employmentForecast!N1504/100</f>
        <v>0</v>
      </c>
      <c r="O1504">
        <f>employmentForecast!O1504/100</f>
        <v>0</v>
      </c>
      <c r="P1504">
        <f>employmentForecast!P1504/100</f>
        <v>0</v>
      </c>
      <c r="Q1504">
        <f>employmentForecast!Q1504/100</f>
        <v>4.5258535689999997E-2</v>
      </c>
      <c r="R1504">
        <f>employmentForecast!R1504/100</f>
        <v>0</v>
      </c>
      <c r="S1504">
        <f>employmentForecast!S1504/100</f>
        <v>0</v>
      </c>
      <c r="T1504">
        <f>employmentForecast!T1504/100</f>
        <v>2.30633535E-3</v>
      </c>
      <c r="U1504">
        <f>employmentForecast!U1504/100</f>
        <v>1.4192955970000001E-2</v>
      </c>
      <c r="V1504">
        <f>employmentForecast!V1504/100</f>
        <v>6.3472501929999994E-2</v>
      </c>
    </row>
    <row r="1505" spans="1:22" x14ac:dyDescent="0.25">
      <c r="A1505">
        <v>1512</v>
      </c>
      <c r="B1505">
        <v>9162000</v>
      </c>
      <c r="C1505">
        <f>employmentForecast!C1505/100</f>
        <v>0</v>
      </c>
      <c r="D1505">
        <f>employmentForecast!D1505/100</f>
        <v>0</v>
      </c>
      <c r="E1505">
        <f>employmentForecast!E1505/100</f>
        <v>0</v>
      </c>
      <c r="F1505">
        <f>employmentForecast!F1505/100</f>
        <v>0</v>
      </c>
      <c r="G1505">
        <f>employmentForecast!G1505/100</f>
        <v>7.5695349719999999E-2</v>
      </c>
      <c r="H1505">
        <f>employmentForecast!H1505/100</f>
        <v>0</v>
      </c>
      <c r="I1505">
        <f>employmentForecast!I1505/100</f>
        <v>0</v>
      </c>
      <c r="J1505">
        <f>employmentForecast!J1505/100</f>
        <v>4.6560424279999998E-2</v>
      </c>
      <c r="K1505">
        <f>employmentForecast!K1505/100</f>
        <v>3.9448960999999999E-4</v>
      </c>
      <c r="L1505">
        <f>employmentForecast!L1505/100</f>
        <v>5.618101273E-2</v>
      </c>
      <c r="M1505">
        <f>employmentForecast!M1505/100</f>
        <v>0</v>
      </c>
      <c r="N1505">
        <f>employmentForecast!N1505/100</f>
        <v>0</v>
      </c>
      <c r="O1505">
        <f>employmentForecast!O1505/100</f>
        <v>0</v>
      </c>
      <c r="P1505">
        <f>employmentForecast!P1505/100</f>
        <v>0</v>
      </c>
      <c r="Q1505">
        <f>employmentForecast!Q1505/100</f>
        <v>7.5695349719999999E-2</v>
      </c>
      <c r="R1505">
        <f>employmentForecast!R1505/100</f>
        <v>0</v>
      </c>
      <c r="S1505">
        <f>employmentForecast!S1505/100</f>
        <v>0</v>
      </c>
      <c r="T1505">
        <f>employmentForecast!T1505/100</f>
        <v>4.6560424279999998E-2</v>
      </c>
      <c r="U1505">
        <f>employmentForecast!U1505/100</f>
        <v>3.9448960999999999E-4</v>
      </c>
      <c r="V1505">
        <f>employmentForecast!V1505/100</f>
        <v>5.618101273E-2</v>
      </c>
    </row>
    <row r="1506" spans="1:22" x14ac:dyDescent="0.25">
      <c r="A1506">
        <v>1513</v>
      </c>
      <c r="B1506">
        <v>9162000</v>
      </c>
      <c r="C1506">
        <f>employmentForecast!C1506/100</f>
        <v>3.9685337500000003E-3</v>
      </c>
      <c r="D1506">
        <f>employmentForecast!D1506/100</f>
        <v>0.87180269870000004</v>
      </c>
      <c r="E1506">
        <f>employmentForecast!E1506/100</f>
        <v>9.2121834149999998E-2</v>
      </c>
      <c r="F1506">
        <f>employmentForecast!F1506/100</f>
        <v>0.26795206329999999</v>
      </c>
      <c r="G1506">
        <f>employmentForecast!G1506/100</f>
        <v>0.30650450579999999</v>
      </c>
      <c r="H1506">
        <f>employmentForecast!H1506/100</f>
        <v>0.78770187930000002</v>
      </c>
      <c r="I1506">
        <f>employmentForecast!I1506/100</f>
        <v>8.2537484729999999E-2</v>
      </c>
      <c r="J1506">
        <f>employmentForecast!J1506/100</f>
        <v>0.86409240740000004</v>
      </c>
      <c r="K1506">
        <f>employmentForecast!K1506/100</f>
        <v>5.4749875089999997E-2</v>
      </c>
      <c r="L1506">
        <f>employmentForecast!L1506/100</f>
        <v>1.1828334359999999</v>
      </c>
      <c r="M1506">
        <f>employmentForecast!M1506/100</f>
        <v>3.9685337500000003E-3</v>
      </c>
      <c r="N1506">
        <f>employmentForecast!N1506/100</f>
        <v>0.87180269870000004</v>
      </c>
      <c r="O1506">
        <f>employmentForecast!O1506/100</f>
        <v>9.2121834149999998E-2</v>
      </c>
      <c r="P1506">
        <f>employmentForecast!P1506/100</f>
        <v>0.26795206329999999</v>
      </c>
      <c r="Q1506">
        <f>employmentForecast!Q1506/100</f>
        <v>0.30650450579999999</v>
      </c>
      <c r="R1506">
        <f>employmentForecast!R1506/100</f>
        <v>0.78770187930000002</v>
      </c>
      <c r="S1506">
        <f>employmentForecast!S1506/100</f>
        <v>8.2537484729999999E-2</v>
      </c>
      <c r="T1506">
        <f>employmentForecast!T1506/100</f>
        <v>0.86409240740000004</v>
      </c>
      <c r="U1506">
        <f>employmentForecast!U1506/100</f>
        <v>5.4749875089999997E-2</v>
      </c>
      <c r="V1506">
        <f>employmentForecast!V1506/100</f>
        <v>1.1828334359999999</v>
      </c>
    </row>
    <row r="1507" spans="1:22" x14ac:dyDescent="0.25">
      <c r="A1507">
        <v>1514</v>
      </c>
      <c r="B1507">
        <v>9162000</v>
      </c>
      <c r="C1507">
        <f>employmentForecast!C1507/100</f>
        <v>1.4613257820000001E-2</v>
      </c>
      <c r="D1507">
        <f>employmentForecast!D1507/100</f>
        <v>0.75590759620000003</v>
      </c>
      <c r="E1507">
        <f>employmentForecast!E1507/100</f>
        <v>7.9875405649999995E-2</v>
      </c>
      <c r="F1507">
        <f>employmentForecast!F1507/100</f>
        <v>0.2323312377</v>
      </c>
      <c r="G1507">
        <f>employmentForecast!G1507/100</f>
        <v>0.76660339290000001</v>
      </c>
      <c r="H1507">
        <f>employmentForecast!H1507/100</f>
        <v>0.79614302879999999</v>
      </c>
      <c r="I1507">
        <f>employmentForecast!I1507/100</f>
        <v>0.30392624090000003</v>
      </c>
      <c r="J1507">
        <f>employmentForecast!J1507/100</f>
        <v>1.1407707980000001</v>
      </c>
      <c r="K1507">
        <f>employmentForecast!K1507/100</f>
        <v>0.1515511108</v>
      </c>
      <c r="L1507">
        <f>employmentForecast!L1507/100</f>
        <v>1.1946396290000001</v>
      </c>
      <c r="M1507">
        <f>employmentForecast!M1507/100</f>
        <v>1.4613257820000001E-2</v>
      </c>
      <c r="N1507">
        <f>employmentForecast!N1507/100</f>
        <v>0.75590759620000003</v>
      </c>
      <c r="O1507">
        <f>employmentForecast!O1507/100</f>
        <v>7.9875405649999995E-2</v>
      </c>
      <c r="P1507">
        <f>employmentForecast!P1507/100</f>
        <v>0.2323312377</v>
      </c>
      <c r="Q1507">
        <f>employmentForecast!Q1507/100</f>
        <v>0.76660339290000001</v>
      </c>
      <c r="R1507">
        <f>employmentForecast!R1507/100</f>
        <v>0.79614302879999999</v>
      </c>
      <c r="S1507">
        <f>employmentForecast!S1507/100</f>
        <v>0.30392624090000003</v>
      </c>
      <c r="T1507">
        <f>employmentForecast!T1507/100</f>
        <v>1.1407707980000001</v>
      </c>
      <c r="U1507">
        <f>employmentForecast!U1507/100</f>
        <v>0.1515511108</v>
      </c>
      <c r="V1507">
        <f>employmentForecast!V1507/100</f>
        <v>1.1946396290000001</v>
      </c>
    </row>
    <row r="1508" spans="1:22" x14ac:dyDescent="0.25">
      <c r="A1508">
        <v>1515</v>
      </c>
      <c r="B1508">
        <v>9162000</v>
      </c>
      <c r="C1508">
        <f>employmentForecast!C1508/100</f>
        <v>8.0241559999999991E-5</v>
      </c>
      <c r="D1508">
        <f>employmentForecast!D1508/100</f>
        <v>1.0736613200000001E-3</v>
      </c>
      <c r="E1508">
        <f>employmentForecast!E1508/100</f>
        <v>1.1345187E-4</v>
      </c>
      <c r="F1508">
        <f>employmentForecast!F1508/100</f>
        <v>3.2999411999999997E-4</v>
      </c>
      <c r="G1508">
        <f>employmentForecast!G1508/100</f>
        <v>0.21434477069999999</v>
      </c>
      <c r="H1508">
        <f>employmentForecast!H1508/100</f>
        <v>1.7332957600000001E-3</v>
      </c>
      <c r="I1508">
        <f>employmentForecast!I1508/100</f>
        <v>1.66886235E-3</v>
      </c>
      <c r="J1508">
        <f>employmentForecast!J1508/100</f>
        <v>7.2619929180000001E-2</v>
      </c>
      <c r="K1508">
        <f>employmentForecast!K1508/100</f>
        <v>3.5004012930000002E-2</v>
      </c>
      <c r="L1508">
        <f>employmentForecast!L1508/100</f>
        <v>0.22984144570000001</v>
      </c>
      <c r="M1508">
        <f>employmentForecast!M1508/100</f>
        <v>8.0241559999999991E-5</v>
      </c>
      <c r="N1508">
        <f>employmentForecast!N1508/100</f>
        <v>1.0736613200000001E-3</v>
      </c>
      <c r="O1508">
        <f>employmentForecast!O1508/100</f>
        <v>1.1345187E-4</v>
      </c>
      <c r="P1508">
        <f>employmentForecast!P1508/100</f>
        <v>3.2999411999999997E-4</v>
      </c>
      <c r="Q1508">
        <f>employmentForecast!Q1508/100</f>
        <v>0.21434477069999999</v>
      </c>
      <c r="R1508">
        <f>employmentForecast!R1508/100</f>
        <v>1.7332957600000001E-3</v>
      </c>
      <c r="S1508">
        <f>employmentForecast!S1508/100</f>
        <v>1.66886235E-3</v>
      </c>
      <c r="T1508">
        <f>employmentForecast!T1508/100</f>
        <v>7.2619929180000001E-2</v>
      </c>
      <c r="U1508">
        <f>employmentForecast!U1508/100</f>
        <v>3.5004012930000002E-2</v>
      </c>
      <c r="V1508">
        <f>employmentForecast!V1508/100</f>
        <v>0.22984144570000001</v>
      </c>
    </row>
    <row r="1509" spans="1:22" x14ac:dyDescent="0.25">
      <c r="A1509">
        <v>1516</v>
      </c>
      <c r="B1509">
        <v>9162000</v>
      </c>
      <c r="C1509">
        <f>employmentForecast!C1509/100</f>
        <v>0</v>
      </c>
      <c r="D1509">
        <f>employmentForecast!D1509/100</f>
        <v>4.9964453499999999E-3</v>
      </c>
      <c r="E1509">
        <f>employmentForecast!E1509/100</f>
        <v>5.2796546000000004E-4</v>
      </c>
      <c r="F1509">
        <f>employmentForecast!F1509/100</f>
        <v>1.53567756E-3</v>
      </c>
      <c r="G1509">
        <f>employmentForecast!G1509/100</f>
        <v>0.1733595953</v>
      </c>
      <c r="H1509">
        <f>employmentForecast!H1509/100</f>
        <v>4.2840887199999999E-3</v>
      </c>
      <c r="I1509">
        <f>employmentForecast!I1509/100</f>
        <v>0</v>
      </c>
      <c r="J1509">
        <f>employmentForecast!J1509/100</f>
        <v>9.2795499899999995E-2</v>
      </c>
      <c r="K1509">
        <f>employmentForecast!K1509/100</f>
        <v>1.058982044E-2</v>
      </c>
      <c r="L1509">
        <f>employmentForecast!L1509/100</f>
        <v>0.15508338620000001</v>
      </c>
      <c r="M1509">
        <f>employmentForecast!M1509/100</f>
        <v>0</v>
      </c>
      <c r="N1509">
        <f>employmentForecast!N1509/100</f>
        <v>4.9964453499999999E-3</v>
      </c>
      <c r="O1509">
        <f>employmentForecast!O1509/100</f>
        <v>5.2796546000000004E-4</v>
      </c>
      <c r="P1509">
        <f>employmentForecast!P1509/100</f>
        <v>1.53567756E-3</v>
      </c>
      <c r="Q1509">
        <f>employmentForecast!Q1509/100</f>
        <v>0.1733595953</v>
      </c>
      <c r="R1509">
        <f>employmentForecast!R1509/100</f>
        <v>4.2840887199999999E-3</v>
      </c>
      <c r="S1509">
        <f>employmentForecast!S1509/100</f>
        <v>0</v>
      </c>
      <c r="T1509">
        <f>employmentForecast!T1509/100</f>
        <v>9.2795499899999995E-2</v>
      </c>
      <c r="U1509">
        <f>employmentForecast!U1509/100</f>
        <v>1.058982044E-2</v>
      </c>
      <c r="V1509">
        <f>employmentForecast!V1509/100</f>
        <v>0.15508338620000001</v>
      </c>
    </row>
    <row r="1510" spans="1:22" x14ac:dyDescent="0.25">
      <c r="A1510">
        <v>1517</v>
      </c>
      <c r="B1510">
        <v>9162000</v>
      </c>
      <c r="C1510">
        <f>employmentForecast!C1510/100</f>
        <v>1.451019418E-2</v>
      </c>
      <c r="D1510">
        <f>employmentForecast!D1510/100</f>
        <v>2.0844112109999999</v>
      </c>
      <c r="E1510">
        <f>employmentForecast!E1510/100</f>
        <v>0.22025600990000002</v>
      </c>
      <c r="F1510">
        <f>employmentForecast!F1510/100</f>
        <v>0.64065216300000005</v>
      </c>
      <c r="G1510">
        <f>employmentForecast!G1510/100</f>
        <v>0.74880357419999999</v>
      </c>
      <c r="H1510">
        <f>employmentForecast!H1510/100</f>
        <v>1.9341944580000001</v>
      </c>
      <c r="I1510">
        <f>employmentForecast!I1510/100</f>
        <v>0.3017827253</v>
      </c>
      <c r="J1510">
        <f>employmentForecast!J1510/100</f>
        <v>2.1737647519999999</v>
      </c>
      <c r="K1510">
        <f>employmentForecast!K1510/100</f>
        <v>0.1435553738</v>
      </c>
      <c r="L1510">
        <f>employmentForecast!L1510/100</f>
        <v>2.6780824389999998</v>
      </c>
      <c r="M1510">
        <f>employmentForecast!M1510/100</f>
        <v>1.451019418E-2</v>
      </c>
      <c r="N1510">
        <f>employmentForecast!N1510/100</f>
        <v>2.0844112109999999</v>
      </c>
      <c r="O1510">
        <f>employmentForecast!O1510/100</f>
        <v>0.22025600990000002</v>
      </c>
      <c r="P1510">
        <f>employmentForecast!P1510/100</f>
        <v>0.64065216300000005</v>
      </c>
      <c r="Q1510">
        <f>employmentForecast!Q1510/100</f>
        <v>0.74880357419999999</v>
      </c>
      <c r="R1510">
        <f>employmentForecast!R1510/100</f>
        <v>1.9341944580000001</v>
      </c>
      <c r="S1510">
        <f>employmentForecast!S1510/100</f>
        <v>0.3017827253</v>
      </c>
      <c r="T1510">
        <f>employmentForecast!T1510/100</f>
        <v>2.1737647519999999</v>
      </c>
      <c r="U1510">
        <f>employmentForecast!U1510/100</f>
        <v>0.1435553738</v>
      </c>
      <c r="V1510">
        <f>employmentForecast!V1510/100</f>
        <v>2.6780824389999998</v>
      </c>
    </row>
    <row r="1511" spans="1:22" x14ac:dyDescent="0.25">
      <c r="A1511">
        <v>1518</v>
      </c>
      <c r="B1511">
        <v>9162000</v>
      </c>
      <c r="C1511">
        <f>employmentForecast!C1511/100</f>
        <v>8.3391714100000004E-3</v>
      </c>
      <c r="D1511">
        <f>employmentForecast!D1511/100</f>
        <v>0.89791398389999999</v>
      </c>
      <c r="E1511">
        <f>employmentForecast!E1511/100</f>
        <v>9.4880967019999998E-2</v>
      </c>
      <c r="F1511">
        <f>employmentForecast!F1511/100</f>
        <v>0.27597747170000003</v>
      </c>
      <c r="G1511">
        <f>employmentForecast!G1511/100</f>
        <v>0.5629491257</v>
      </c>
      <c r="H1511">
        <f>employmentForecast!H1511/100</f>
        <v>0.86295922530000002</v>
      </c>
      <c r="I1511">
        <f>employmentForecast!I1511/100</f>
        <v>0.17343791849999998</v>
      </c>
      <c r="J1511">
        <f>employmentForecast!J1511/100</f>
        <v>1.1021502139999999</v>
      </c>
      <c r="K1511">
        <f>employmentForecast!K1511/100</f>
        <v>0.10317970409999999</v>
      </c>
      <c r="L1511">
        <f>employmentForecast!L1511/100</f>
        <v>1.323429666</v>
      </c>
      <c r="M1511">
        <f>employmentForecast!M1511/100</f>
        <v>8.3391714100000004E-3</v>
      </c>
      <c r="N1511">
        <f>employmentForecast!N1511/100</f>
        <v>0.89791398389999999</v>
      </c>
      <c r="O1511">
        <f>employmentForecast!O1511/100</f>
        <v>9.4880967019999998E-2</v>
      </c>
      <c r="P1511">
        <f>employmentForecast!P1511/100</f>
        <v>0.27597747170000003</v>
      </c>
      <c r="Q1511">
        <f>employmentForecast!Q1511/100</f>
        <v>0.5629491257</v>
      </c>
      <c r="R1511">
        <f>employmentForecast!R1511/100</f>
        <v>0.86295922530000002</v>
      </c>
      <c r="S1511">
        <f>employmentForecast!S1511/100</f>
        <v>0.17343791849999998</v>
      </c>
      <c r="T1511">
        <f>employmentForecast!T1511/100</f>
        <v>1.1021502139999999</v>
      </c>
      <c r="U1511">
        <f>employmentForecast!U1511/100</f>
        <v>0.10317970409999999</v>
      </c>
      <c r="V1511">
        <f>employmentForecast!V1511/100</f>
        <v>1.323429666</v>
      </c>
    </row>
    <row r="1512" spans="1:22" x14ac:dyDescent="0.25">
      <c r="A1512">
        <v>1519</v>
      </c>
      <c r="B1512">
        <v>9162000</v>
      </c>
      <c r="C1512">
        <f>employmentForecast!C1512/100</f>
        <v>2.0079368220000001E-2</v>
      </c>
      <c r="D1512">
        <f>employmentForecast!D1512/100</f>
        <v>6.5234838230000008E-2</v>
      </c>
      <c r="E1512">
        <f>employmentForecast!E1512/100</f>
        <v>6.8932488500000003E-3</v>
      </c>
      <c r="F1512">
        <f>employmentForecast!F1512/100</f>
        <v>2.0050189710000003E-2</v>
      </c>
      <c r="G1512">
        <f>employmentForecast!G1512/100</f>
        <v>1.1456643610000001</v>
      </c>
      <c r="H1512">
        <f>employmentForecast!H1512/100</f>
        <v>0.25930365250000004</v>
      </c>
      <c r="I1512">
        <f>employmentForecast!I1512/100</f>
        <v>0.41761029460000004</v>
      </c>
      <c r="J1512">
        <f>employmentForecast!J1512/100</f>
        <v>0.87873991380000005</v>
      </c>
      <c r="K1512">
        <f>employmentForecast!K1512/100</f>
        <v>0.20291241429999998</v>
      </c>
      <c r="L1512">
        <f>employmentForecast!L1512/100</f>
        <v>0.59138863730000002</v>
      </c>
      <c r="M1512">
        <f>employmentForecast!M1512/100</f>
        <v>2.0079368220000001E-2</v>
      </c>
      <c r="N1512">
        <f>employmentForecast!N1512/100</f>
        <v>6.5234838230000008E-2</v>
      </c>
      <c r="O1512">
        <f>employmentForecast!O1512/100</f>
        <v>6.8932488500000003E-3</v>
      </c>
      <c r="P1512">
        <f>employmentForecast!P1512/100</f>
        <v>2.0050189710000003E-2</v>
      </c>
      <c r="Q1512">
        <f>employmentForecast!Q1512/100</f>
        <v>1.1456643610000001</v>
      </c>
      <c r="R1512">
        <f>employmentForecast!R1512/100</f>
        <v>0.25930365250000004</v>
      </c>
      <c r="S1512">
        <f>employmentForecast!S1512/100</f>
        <v>0.41761029460000004</v>
      </c>
      <c r="T1512">
        <f>employmentForecast!T1512/100</f>
        <v>0.87873991380000005</v>
      </c>
      <c r="U1512">
        <f>employmentForecast!U1512/100</f>
        <v>0.20291241429999998</v>
      </c>
      <c r="V1512">
        <f>employmentForecast!V1512/100</f>
        <v>0.59138863730000002</v>
      </c>
    </row>
    <row r="1513" spans="1:22" x14ac:dyDescent="0.25">
      <c r="A1513">
        <v>1520</v>
      </c>
      <c r="B1513">
        <v>9162000</v>
      </c>
      <c r="C1513">
        <f>employmentForecast!C1513/100</f>
        <v>4.5587478800000004E-2</v>
      </c>
      <c r="D1513">
        <f>employmentForecast!D1513/100</f>
        <v>0.39935878119999996</v>
      </c>
      <c r="E1513">
        <f>employmentForecast!E1513/100</f>
        <v>4.2199529160000006E-2</v>
      </c>
      <c r="F1513">
        <f>employmentForecast!F1513/100</f>
        <v>0.1227445264</v>
      </c>
      <c r="G1513">
        <f>employmentForecast!G1513/100</f>
        <v>2.3344383619999998</v>
      </c>
      <c r="H1513">
        <f>employmentForecast!H1513/100</f>
        <v>0.81410016780000005</v>
      </c>
      <c r="I1513">
        <f>employmentForecast!I1513/100</f>
        <v>0.94812746309999996</v>
      </c>
      <c r="J1513">
        <f>employmentForecast!J1513/100</f>
        <v>2.0494835499999997</v>
      </c>
      <c r="K1513">
        <f>employmentForecast!K1513/100</f>
        <v>0.47246463890000001</v>
      </c>
      <c r="L1513">
        <f>employmentForecast!L1513/100</f>
        <v>1.4400115729999998</v>
      </c>
      <c r="M1513">
        <f>employmentForecast!M1513/100</f>
        <v>4.5587478800000004E-2</v>
      </c>
      <c r="N1513">
        <f>employmentForecast!N1513/100</f>
        <v>0.39935878119999996</v>
      </c>
      <c r="O1513">
        <f>employmentForecast!O1513/100</f>
        <v>4.2199529160000006E-2</v>
      </c>
      <c r="P1513">
        <f>employmentForecast!P1513/100</f>
        <v>0.1227445264</v>
      </c>
      <c r="Q1513">
        <f>employmentForecast!Q1513/100</f>
        <v>2.3344383619999998</v>
      </c>
      <c r="R1513">
        <f>employmentForecast!R1513/100</f>
        <v>0.81410016780000005</v>
      </c>
      <c r="S1513">
        <f>employmentForecast!S1513/100</f>
        <v>0.94812746309999996</v>
      </c>
      <c r="T1513">
        <f>employmentForecast!T1513/100</f>
        <v>2.0494835499999997</v>
      </c>
      <c r="U1513">
        <f>employmentForecast!U1513/100</f>
        <v>0.47246463890000001</v>
      </c>
      <c r="V1513">
        <f>employmentForecast!V1513/100</f>
        <v>1.4400115729999998</v>
      </c>
    </row>
    <row r="1514" spans="1:22" x14ac:dyDescent="0.25">
      <c r="A1514">
        <v>1521</v>
      </c>
      <c r="B1514">
        <v>9162000</v>
      </c>
      <c r="C1514">
        <f>employmentForecast!C1514/100</f>
        <v>2.2749941109999998E-2</v>
      </c>
      <c r="D1514">
        <f>employmentForecast!D1514/100</f>
        <v>2.564976674E-2</v>
      </c>
      <c r="E1514">
        <f>employmentForecast!E1514/100</f>
        <v>2.71036504E-3</v>
      </c>
      <c r="F1514">
        <f>employmentForecast!F1514/100</f>
        <v>7.8835588899999996E-3</v>
      </c>
      <c r="G1514">
        <f>employmentForecast!G1514/100</f>
        <v>1.2894667360000001</v>
      </c>
      <c r="H1514">
        <f>employmentForecast!H1514/100</f>
        <v>0.2524106485</v>
      </c>
      <c r="I1514">
        <f>employmentForecast!I1514/100</f>
        <v>0.47315281549999999</v>
      </c>
      <c r="J1514">
        <f>employmentForecast!J1514/100</f>
        <v>0.96236062759999996</v>
      </c>
      <c r="K1514">
        <f>employmentForecast!K1514/100</f>
        <v>0.22465715920000001</v>
      </c>
      <c r="L1514">
        <f>employmentForecast!L1514/100</f>
        <v>0.59770896929999995</v>
      </c>
      <c r="M1514">
        <f>employmentForecast!M1514/100</f>
        <v>2.2749941109999998E-2</v>
      </c>
      <c r="N1514">
        <f>employmentForecast!N1514/100</f>
        <v>2.564976674E-2</v>
      </c>
      <c r="O1514">
        <f>employmentForecast!O1514/100</f>
        <v>2.71036504E-3</v>
      </c>
      <c r="P1514">
        <f>employmentForecast!P1514/100</f>
        <v>7.8835588899999996E-3</v>
      </c>
      <c r="Q1514">
        <f>employmentForecast!Q1514/100</f>
        <v>1.2894667360000001</v>
      </c>
      <c r="R1514">
        <f>employmentForecast!R1514/100</f>
        <v>0.2524106485</v>
      </c>
      <c r="S1514">
        <f>employmentForecast!S1514/100</f>
        <v>0.47315281549999999</v>
      </c>
      <c r="T1514">
        <f>employmentForecast!T1514/100</f>
        <v>0.96236062759999996</v>
      </c>
      <c r="U1514">
        <f>employmentForecast!U1514/100</f>
        <v>0.22465715920000001</v>
      </c>
      <c r="V1514">
        <f>employmentForecast!V1514/100</f>
        <v>0.59770896929999995</v>
      </c>
    </row>
    <row r="1515" spans="1:22" x14ac:dyDescent="0.25">
      <c r="A1515">
        <v>1522</v>
      </c>
      <c r="B1515">
        <v>9162000</v>
      </c>
      <c r="C1515">
        <f>employmentForecast!C1515/100</f>
        <v>1.807374082E-2</v>
      </c>
      <c r="D1515">
        <f>employmentForecast!D1515/100</f>
        <v>2.22324034E-3</v>
      </c>
      <c r="E1515">
        <f>employmentForecast!E1515/100</f>
        <v>2.3492584000000001E-4</v>
      </c>
      <c r="F1515">
        <f>employmentForecast!F1515/100</f>
        <v>6.8332185000000004E-4</v>
      </c>
      <c r="G1515">
        <f>employmentForecast!G1515/100</f>
        <v>1.1144223049999999</v>
      </c>
      <c r="H1515">
        <f>employmentForecast!H1515/100</f>
        <v>0.22128568699999998</v>
      </c>
      <c r="I1515">
        <f>employmentForecast!I1515/100</f>
        <v>0.37589729650000003</v>
      </c>
      <c r="J1515">
        <f>employmentForecast!J1515/100</f>
        <v>0.81071291410000001</v>
      </c>
      <c r="K1515">
        <f>employmentForecast!K1515/100</f>
        <v>0.27070764270000003</v>
      </c>
      <c r="L1515">
        <f>employmentForecast!L1515/100</f>
        <v>0.6500762913</v>
      </c>
      <c r="M1515">
        <f>employmentForecast!M1515/100</f>
        <v>1.807374082E-2</v>
      </c>
      <c r="N1515">
        <f>employmentForecast!N1515/100</f>
        <v>2.22324034E-3</v>
      </c>
      <c r="O1515">
        <f>employmentForecast!O1515/100</f>
        <v>2.3492584000000001E-4</v>
      </c>
      <c r="P1515">
        <f>employmentForecast!P1515/100</f>
        <v>6.8332185000000004E-4</v>
      </c>
      <c r="Q1515">
        <f>employmentForecast!Q1515/100</f>
        <v>1.1144223049999999</v>
      </c>
      <c r="R1515">
        <f>employmentForecast!R1515/100</f>
        <v>0.22128568699999998</v>
      </c>
      <c r="S1515">
        <f>employmentForecast!S1515/100</f>
        <v>0.37589729650000003</v>
      </c>
      <c r="T1515">
        <f>employmentForecast!T1515/100</f>
        <v>0.81071291410000001</v>
      </c>
      <c r="U1515">
        <f>employmentForecast!U1515/100</f>
        <v>0.27070764270000003</v>
      </c>
      <c r="V1515">
        <f>employmentForecast!V1515/100</f>
        <v>0.6500762913</v>
      </c>
    </row>
    <row r="1516" spans="1:22" x14ac:dyDescent="0.25">
      <c r="A1516">
        <v>1523</v>
      </c>
      <c r="B1516">
        <v>9162000</v>
      </c>
      <c r="C1516">
        <f>employmentForecast!C1516/100</f>
        <v>8.5924326399999997E-3</v>
      </c>
      <c r="D1516">
        <f>employmentForecast!D1516/100</f>
        <v>1.7794691709999998E-2</v>
      </c>
      <c r="E1516">
        <f>employmentForecast!E1516/100</f>
        <v>1.88033329E-3</v>
      </c>
      <c r="F1516">
        <f>employmentForecast!F1516/100</f>
        <v>5.46927002E-3</v>
      </c>
      <c r="G1516">
        <f>employmentForecast!G1516/100</f>
        <v>0.6402553741</v>
      </c>
      <c r="H1516">
        <f>employmentForecast!H1516/100</f>
        <v>0.1386924799</v>
      </c>
      <c r="I1516">
        <f>employmentForecast!I1516/100</f>
        <v>0.17870524060000001</v>
      </c>
      <c r="J1516">
        <f>employmentForecast!J1516/100</f>
        <v>0.49419087910000004</v>
      </c>
      <c r="K1516">
        <f>employmentForecast!K1516/100</f>
        <v>0.1638216619</v>
      </c>
      <c r="L1516">
        <f>employmentForecast!L1516/100</f>
        <v>0.4485024547</v>
      </c>
      <c r="M1516">
        <f>employmentForecast!M1516/100</f>
        <v>8.5924326399999997E-3</v>
      </c>
      <c r="N1516">
        <f>employmentForecast!N1516/100</f>
        <v>1.7794691709999998E-2</v>
      </c>
      <c r="O1516">
        <f>employmentForecast!O1516/100</f>
        <v>1.88033329E-3</v>
      </c>
      <c r="P1516">
        <f>employmentForecast!P1516/100</f>
        <v>5.46927002E-3</v>
      </c>
      <c r="Q1516">
        <f>employmentForecast!Q1516/100</f>
        <v>0.6402553741</v>
      </c>
      <c r="R1516">
        <f>employmentForecast!R1516/100</f>
        <v>0.1386924799</v>
      </c>
      <c r="S1516">
        <f>employmentForecast!S1516/100</f>
        <v>0.17870524060000001</v>
      </c>
      <c r="T1516">
        <f>employmentForecast!T1516/100</f>
        <v>0.49419087910000004</v>
      </c>
      <c r="U1516">
        <f>employmentForecast!U1516/100</f>
        <v>0.1638216619</v>
      </c>
      <c r="V1516">
        <f>employmentForecast!V1516/100</f>
        <v>0.4485024547</v>
      </c>
    </row>
    <row r="1517" spans="1:22" x14ac:dyDescent="0.25">
      <c r="A1517">
        <v>1524</v>
      </c>
      <c r="B1517">
        <v>9162000</v>
      </c>
      <c r="C1517">
        <f>employmentForecast!C1517/100</f>
        <v>1.1205311899999999E-2</v>
      </c>
      <c r="D1517">
        <f>employmentForecast!D1517/100</f>
        <v>1.8685723379999999</v>
      </c>
      <c r="E1517">
        <f>employmentForecast!E1517/100</f>
        <v>0.19744870169999998</v>
      </c>
      <c r="F1517">
        <f>employmentForecast!F1517/100</f>
        <v>0.57431321800000001</v>
      </c>
      <c r="G1517">
        <f>employmentForecast!G1517/100</f>
        <v>0.64657987360000002</v>
      </c>
      <c r="H1517">
        <f>employmentForecast!H1517/100</f>
        <v>1.7156555309999999</v>
      </c>
      <c r="I1517">
        <f>employmentForecast!I1517/100</f>
        <v>0.23304785049999999</v>
      </c>
      <c r="J1517">
        <f>employmentForecast!J1517/100</f>
        <v>1.9017724309999999</v>
      </c>
      <c r="K1517">
        <f>employmentForecast!K1517/100</f>
        <v>0.1221682904</v>
      </c>
      <c r="L1517">
        <f>employmentForecast!L1517/100</f>
        <v>2.436503063</v>
      </c>
      <c r="M1517">
        <f>employmentForecast!M1517/100</f>
        <v>1.1205311899999999E-2</v>
      </c>
      <c r="N1517">
        <f>employmentForecast!N1517/100</f>
        <v>1.8685723379999999</v>
      </c>
      <c r="O1517">
        <f>employmentForecast!O1517/100</f>
        <v>0.19744870169999998</v>
      </c>
      <c r="P1517">
        <f>employmentForecast!P1517/100</f>
        <v>0.57431321800000001</v>
      </c>
      <c r="Q1517">
        <f>employmentForecast!Q1517/100</f>
        <v>0.64657987360000002</v>
      </c>
      <c r="R1517">
        <f>employmentForecast!R1517/100</f>
        <v>1.7156555309999999</v>
      </c>
      <c r="S1517">
        <f>employmentForecast!S1517/100</f>
        <v>0.23304785049999999</v>
      </c>
      <c r="T1517">
        <f>employmentForecast!T1517/100</f>
        <v>1.9017724309999999</v>
      </c>
      <c r="U1517">
        <f>employmentForecast!U1517/100</f>
        <v>0.1221682904</v>
      </c>
      <c r="V1517">
        <f>employmentForecast!V1517/100</f>
        <v>2.436503063</v>
      </c>
    </row>
    <row r="1518" spans="1:22" x14ac:dyDescent="0.25">
      <c r="A1518">
        <v>1525</v>
      </c>
      <c r="B1518">
        <v>9162000</v>
      </c>
      <c r="C1518">
        <f>employmentForecast!C1518/100</f>
        <v>7.64926666E-3</v>
      </c>
      <c r="D1518">
        <f>employmentForecast!D1518/100</f>
        <v>0.89580142190000001</v>
      </c>
      <c r="E1518">
        <f>employmentForecast!E1518/100</f>
        <v>9.4657736379999996E-2</v>
      </c>
      <c r="F1518">
        <f>employmentForecast!F1518/100</f>
        <v>0.27532816729999998</v>
      </c>
      <c r="G1518">
        <f>employmentForecast!G1518/100</f>
        <v>0.53293346399999997</v>
      </c>
      <c r="H1518">
        <f>employmentForecast!H1518/100</f>
        <v>0.85674465029999991</v>
      </c>
      <c r="I1518">
        <f>employmentForecast!I1518/100</f>
        <v>0.15908929350000001</v>
      </c>
      <c r="J1518">
        <f>employmentForecast!J1518/100</f>
        <v>1.0763291310000001</v>
      </c>
      <c r="K1518">
        <f>employmentForecast!K1518/100</f>
        <v>0.10378412620000001</v>
      </c>
      <c r="L1518">
        <f>employmentForecast!L1518/100</f>
        <v>1.321515767</v>
      </c>
      <c r="M1518">
        <f>employmentForecast!M1518/100</f>
        <v>7.64926666E-3</v>
      </c>
      <c r="N1518">
        <f>employmentForecast!N1518/100</f>
        <v>0.89580142190000001</v>
      </c>
      <c r="O1518">
        <f>employmentForecast!O1518/100</f>
        <v>9.4657736379999996E-2</v>
      </c>
      <c r="P1518">
        <f>employmentForecast!P1518/100</f>
        <v>0.27532816729999998</v>
      </c>
      <c r="Q1518">
        <f>employmentForecast!Q1518/100</f>
        <v>0.53293346399999997</v>
      </c>
      <c r="R1518">
        <f>employmentForecast!R1518/100</f>
        <v>0.85674465029999991</v>
      </c>
      <c r="S1518">
        <f>employmentForecast!S1518/100</f>
        <v>0.15908929350000001</v>
      </c>
      <c r="T1518">
        <f>employmentForecast!T1518/100</f>
        <v>1.0763291310000001</v>
      </c>
      <c r="U1518">
        <f>employmentForecast!U1518/100</f>
        <v>0.10378412620000001</v>
      </c>
      <c r="V1518">
        <f>employmentForecast!V1518/100</f>
        <v>1.321515767</v>
      </c>
    </row>
    <row r="1519" spans="1:22" x14ac:dyDescent="0.25">
      <c r="A1519">
        <v>1526</v>
      </c>
      <c r="B1519">
        <v>9162000</v>
      </c>
      <c r="C1519">
        <f>employmentForecast!C1519/100</f>
        <v>2.4569985700000001E-2</v>
      </c>
      <c r="D1519">
        <f>employmentForecast!D1519/100</f>
        <v>0.58909937379999999</v>
      </c>
      <c r="E1519">
        <f>employmentForecast!E1519/100</f>
        <v>6.2249078720000003E-2</v>
      </c>
      <c r="F1519">
        <f>employmentForecast!F1519/100</f>
        <v>0.18106206019999999</v>
      </c>
      <c r="G1519">
        <f>employmentForecast!G1519/100</f>
        <v>1.3123259220000001</v>
      </c>
      <c r="H1519">
        <f>employmentForecast!H1519/100</f>
        <v>0.77138531809999999</v>
      </c>
      <c r="I1519">
        <f>employmentForecast!I1519/100</f>
        <v>0.5110060662</v>
      </c>
      <c r="J1519">
        <f>employmentForecast!J1519/100</f>
        <v>1.437083254</v>
      </c>
      <c r="K1519">
        <f>employmentForecast!K1519/100</f>
        <v>0.28147946709999999</v>
      </c>
      <c r="L1519">
        <f>employmentForecast!L1519/100</f>
        <v>1.2756365629999999</v>
      </c>
      <c r="M1519">
        <f>employmentForecast!M1519/100</f>
        <v>2.4569985700000001E-2</v>
      </c>
      <c r="N1519">
        <f>employmentForecast!N1519/100</f>
        <v>0.58909937379999999</v>
      </c>
      <c r="O1519">
        <f>employmentForecast!O1519/100</f>
        <v>6.2249078720000003E-2</v>
      </c>
      <c r="P1519">
        <f>employmentForecast!P1519/100</f>
        <v>0.18106206019999999</v>
      </c>
      <c r="Q1519">
        <f>employmentForecast!Q1519/100</f>
        <v>1.3123259220000001</v>
      </c>
      <c r="R1519">
        <f>employmentForecast!R1519/100</f>
        <v>0.77138531809999999</v>
      </c>
      <c r="S1519">
        <f>employmentForecast!S1519/100</f>
        <v>0.5110060662</v>
      </c>
      <c r="T1519">
        <f>employmentForecast!T1519/100</f>
        <v>1.437083254</v>
      </c>
      <c r="U1519">
        <f>employmentForecast!U1519/100</f>
        <v>0.28147946709999999</v>
      </c>
      <c r="V1519">
        <f>employmentForecast!V1519/100</f>
        <v>1.2756365629999999</v>
      </c>
    </row>
    <row r="1520" spans="1:22" x14ac:dyDescent="0.25">
      <c r="A1520">
        <v>1527</v>
      </c>
      <c r="B1520">
        <v>9162000</v>
      </c>
      <c r="C1520">
        <f>employmentForecast!C1520/100</f>
        <v>0</v>
      </c>
      <c r="D1520">
        <f>employmentForecast!D1520/100</f>
        <v>4.1885594160000004</v>
      </c>
      <c r="E1520">
        <f>employmentForecast!E1520/100</f>
        <v>0.44259759279999999</v>
      </c>
      <c r="F1520">
        <f>employmentForecast!F1520/100</f>
        <v>1.2873705709999999</v>
      </c>
      <c r="G1520">
        <f>employmentForecast!G1520/100</f>
        <v>1.840339341E-2</v>
      </c>
      <c r="H1520">
        <f>employmentForecast!H1520/100</f>
        <v>3.591385254</v>
      </c>
      <c r="I1520">
        <f>employmentForecast!I1520/100</f>
        <v>0</v>
      </c>
      <c r="J1520">
        <f>employmentForecast!J1520/100</f>
        <v>3.2536295649999998</v>
      </c>
      <c r="K1520">
        <f>employmentForecast!K1520/100</f>
        <v>6.28390918E-3</v>
      </c>
      <c r="L1520">
        <f>employmentForecast!L1520/100</f>
        <v>4.7867501780000001</v>
      </c>
      <c r="M1520">
        <f>employmentForecast!M1520/100</f>
        <v>0</v>
      </c>
      <c r="N1520">
        <f>employmentForecast!N1520/100</f>
        <v>4.1885594160000004</v>
      </c>
      <c r="O1520">
        <f>employmentForecast!O1520/100</f>
        <v>0.44259759279999999</v>
      </c>
      <c r="P1520">
        <f>employmentForecast!P1520/100</f>
        <v>1.2873705709999999</v>
      </c>
      <c r="Q1520">
        <f>employmentForecast!Q1520/100</f>
        <v>1.840339341E-2</v>
      </c>
      <c r="R1520">
        <f>employmentForecast!R1520/100</f>
        <v>3.591385254</v>
      </c>
      <c r="S1520">
        <f>employmentForecast!S1520/100</f>
        <v>0</v>
      </c>
      <c r="T1520">
        <f>employmentForecast!T1520/100</f>
        <v>3.2536295649999998</v>
      </c>
      <c r="U1520">
        <f>employmentForecast!U1520/100</f>
        <v>6.28390918E-3</v>
      </c>
      <c r="V1520">
        <f>employmentForecast!V1520/100</f>
        <v>4.7867501780000001</v>
      </c>
    </row>
    <row r="1521" spans="1:22" x14ac:dyDescent="0.25">
      <c r="A1521">
        <v>1528</v>
      </c>
      <c r="B1521">
        <v>9162000</v>
      </c>
      <c r="C1521">
        <f>employmentForecast!C1521/100</f>
        <v>2.931756194E-2</v>
      </c>
      <c r="D1521">
        <f>employmentForecast!D1521/100</f>
        <v>0.78110748169999988</v>
      </c>
      <c r="E1521">
        <f>employmentForecast!E1521/100</f>
        <v>8.2538232560000008E-2</v>
      </c>
      <c r="F1521">
        <f>employmentForecast!F1521/100</f>
        <v>0.2400765238</v>
      </c>
      <c r="G1521">
        <f>employmentForecast!G1521/100</f>
        <v>1.5357034770000002</v>
      </c>
      <c r="H1521">
        <f>employmentForecast!H1521/100</f>
        <v>0.96667944989999999</v>
      </c>
      <c r="I1521">
        <f>employmentForecast!I1521/100</f>
        <v>0.60974606100000006</v>
      </c>
      <c r="J1521">
        <f>employmentForecast!J1521/100</f>
        <v>1.7349090789999999</v>
      </c>
      <c r="K1521">
        <f>employmentForecast!K1521/100</f>
        <v>0.29368837489999999</v>
      </c>
      <c r="L1521">
        <f>employmentForecast!L1521/100</f>
        <v>1.5371576980000001</v>
      </c>
      <c r="M1521">
        <f>employmentForecast!M1521/100</f>
        <v>2.931756194E-2</v>
      </c>
      <c r="N1521">
        <f>employmentForecast!N1521/100</f>
        <v>0.78110748169999988</v>
      </c>
      <c r="O1521">
        <f>employmentForecast!O1521/100</f>
        <v>8.2538232560000008E-2</v>
      </c>
      <c r="P1521">
        <f>employmentForecast!P1521/100</f>
        <v>0.2400765238</v>
      </c>
      <c r="Q1521">
        <f>employmentForecast!Q1521/100</f>
        <v>1.5357034770000002</v>
      </c>
      <c r="R1521">
        <f>employmentForecast!R1521/100</f>
        <v>0.96667944989999999</v>
      </c>
      <c r="S1521">
        <f>employmentForecast!S1521/100</f>
        <v>0.60974606100000006</v>
      </c>
      <c r="T1521">
        <f>employmentForecast!T1521/100</f>
        <v>1.7349090789999999</v>
      </c>
      <c r="U1521">
        <f>employmentForecast!U1521/100</f>
        <v>0.29368837489999999</v>
      </c>
      <c r="V1521">
        <f>employmentForecast!V1521/100</f>
        <v>1.5371576980000001</v>
      </c>
    </row>
    <row r="1522" spans="1:22" x14ac:dyDescent="0.25">
      <c r="A1522">
        <v>1529</v>
      </c>
      <c r="B1522">
        <v>9162000</v>
      </c>
      <c r="C1522">
        <f>employmentForecast!C1522/100</f>
        <v>4.8429798999999997E-3</v>
      </c>
      <c r="D1522">
        <f>employmentForecast!D1522/100</f>
        <v>7.4468799399999997E-3</v>
      </c>
      <c r="E1522">
        <f>employmentForecast!E1522/100</f>
        <v>7.8689850000000002E-4</v>
      </c>
      <c r="F1522">
        <f>employmentForecast!F1522/100</f>
        <v>2.2888284799999999E-3</v>
      </c>
      <c r="G1522">
        <f>employmentForecast!G1522/100</f>
        <v>0.36619904239999995</v>
      </c>
      <c r="H1522">
        <f>employmentForecast!H1522/100</f>
        <v>6.5454365299999998E-2</v>
      </c>
      <c r="I1522">
        <f>employmentForecast!I1522/100</f>
        <v>0.1007241981</v>
      </c>
      <c r="J1522">
        <f>employmentForecast!J1522/100</f>
        <v>0.26667173109999998</v>
      </c>
      <c r="K1522">
        <f>employmentForecast!K1522/100</f>
        <v>7.2240565990000005E-2</v>
      </c>
      <c r="L1522">
        <f>employmentForecast!L1522/100</f>
        <v>0.2302177074</v>
      </c>
      <c r="M1522">
        <f>employmentForecast!M1522/100</f>
        <v>4.8429798999999997E-3</v>
      </c>
      <c r="N1522">
        <f>employmentForecast!N1522/100</f>
        <v>7.4468799399999997E-3</v>
      </c>
      <c r="O1522">
        <f>employmentForecast!O1522/100</f>
        <v>7.8689850000000002E-4</v>
      </c>
      <c r="P1522">
        <f>employmentForecast!P1522/100</f>
        <v>2.2888284799999999E-3</v>
      </c>
      <c r="Q1522">
        <f>employmentForecast!Q1522/100</f>
        <v>0.36619904239999995</v>
      </c>
      <c r="R1522">
        <f>employmentForecast!R1522/100</f>
        <v>6.5454365299999998E-2</v>
      </c>
      <c r="S1522">
        <f>employmentForecast!S1522/100</f>
        <v>0.1007241981</v>
      </c>
      <c r="T1522">
        <f>employmentForecast!T1522/100</f>
        <v>0.26667173109999998</v>
      </c>
      <c r="U1522">
        <f>employmentForecast!U1522/100</f>
        <v>7.2240565990000005E-2</v>
      </c>
      <c r="V1522">
        <f>employmentForecast!V1522/100</f>
        <v>0.2302177074</v>
      </c>
    </row>
    <row r="1523" spans="1:22" x14ac:dyDescent="0.25">
      <c r="A1523">
        <v>1530</v>
      </c>
      <c r="B1523">
        <v>9162000</v>
      </c>
      <c r="C1523">
        <f>employmentForecast!C1523/100</f>
        <v>0</v>
      </c>
      <c r="D1523">
        <f>employmentForecast!D1523/100</f>
        <v>1.3620206799999999</v>
      </c>
      <c r="E1523">
        <f>employmentForecast!E1523/100</f>
        <v>0.14392229280000002</v>
      </c>
      <c r="F1523">
        <f>employmentForecast!F1523/100</f>
        <v>0.41862253010000006</v>
      </c>
      <c r="G1523">
        <f>employmentForecast!G1523/100</f>
        <v>5.7831466569999997E-2</v>
      </c>
      <c r="H1523">
        <f>employmentForecast!H1523/100</f>
        <v>1.1678337349999999</v>
      </c>
      <c r="I1523">
        <f>employmentForecast!I1523/100</f>
        <v>0</v>
      </c>
      <c r="J1523">
        <f>employmentForecast!J1523/100</f>
        <v>1.0752278080000002</v>
      </c>
      <c r="K1523">
        <f>employmentForecast!K1523/100</f>
        <v>1.0331240760000001E-2</v>
      </c>
      <c r="L1523">
        <f>employmentForecast!L1523/100</f>
        <v>1.612184617</v>
      </c>
      <c r="M1523">
        <f>employmentForecast!M1523/100</f>
        <v>0</v>
      </c>
      <c r="N1523">
        <f>employmentForecast!N1523/100</f>
        <v>1.3620206799999999</v>
      </c>
      <c r="O1523">
        <f>employmentForecast!O1523/100</f>
        <v>0.14392229280000002</v>
      </c>
      <c r="P1523">
        <f>employmentForecast!P1523/100</f>
        <v>0.41862253010000006</v>
      </c>
      <c r="Q1523">
        <f>employmentForecast!Q1523/100</f>
        <v>5.7831466569999997E-2</v>
      </c>
      <c r="R1523">
        <f>employmentForecast!R1523/100</f>
        <v>1.1678337349999999</v>
      </c>
      <c r="S1523">
        <f>employmentForecast!S1523/100</f>
        <v>0</v>
      </c>
      <c r="T1523">
        <f>employmentForecast!T1523/100</f>
        <v>1.0752278080000002</v>
      </c>
      <c r="U1523">
        <f>employmentForecast!U1523/100</f>
        <v>1.0331240760000001E-2</v>
      </c>
      <c r="V1523">
        <f>employmentForecast!V1523/100</f>
        <v>1.612184617</v>
      </c>
    </row>
    <row r="1524" spans="1:22" x14ac:dyDescent="0.25">
      <c r="A1524">
        <v>1531</v>
      </c>
      <c r="B1524">
        <v>9162000</v>
      </c>
      <c r="C1524">
        <f>employmentForecast!C1524/100</f>
        <v>2.3415294869999999E-2</v>
      </c>
      <c r="D1524">
        <f>employmentForecast!D1524/100</f>
        <v>0</v>
      </c>
      <c r="E1524">
        <f>employmentForecast!E1524/100</f>
        <v>0</v>
      </c>
      <c r="F1524">
        <f>employmentForecast!F1524/100</f>
        <v>0</v>
      </c>
      <c r="G1524">
        <f>employmentForecast!G1524/100</f>
        <v>1.2975884350000002</v>
      </c>
      <c r="H1524">
        <f>employmentForecast!H1524/100</f>
        <v>0.2371567289</v>
      </c>
      <c r="I1524">
        <f>employmentForecast!I1524/100</f>
        <v>0.48699082960000001</v>
      </c>
      <c r="J1524">
        <f>employmentForecast!J1524/100</f>
        <v>0.92728531570000006</v>
      </c>
      <c r="K1524">
        <f>employmentForecast!K1524/100</f>
        <v>0.24447295130000002</v>
      </c>
      <c r="L1524">
        <f>employmentForecast!L1524/100</f>
        <v>0.59191514970000003</v>
      </c>
      <c r="M1524">
        <f>employmentForecast!M1524/100</f>
        <v>2.3415294869999999E-2</v>
      </c>
      <c r="N1524">
        <f>employmentForecast!N1524/100</f>
        <v>0</v>
      </c>
      <c r="O1524">
        <f>employmentForecast!O1524/100</f>
        <v>0</v>
      </c>
      <c r="P1524">
        <f>employmentForecast!P1524/100</f>
        <v>0</v>
      </c>
      <c r="Q1524">
        <f>employmentForecast!Q1524/100</f>
        <v>1.2975884350000002</v>
      </c>
      <c r="R1524">
        <f>employmentForecast!R1524/100</f>
        <v>0.2371567289</v>
      </c>
      <c r="S1524">
        <f>employmentForecast!S1524/100</f>
        <v>0.48699082960000001</v>
      </c>
      <c r="T1524">
        <f>employmentForecast!T1524/100</f>
        <v>0.92728531570000006</v>
      </c>
      <c r="U1524">
        <f>employmentForecast!U1524/100</f>
        <v>0.24447295130000002</v>
      </c>
      <c r="V1524">
        <f>employmentForecast!V1524/100</f>
        <v>0.59191514970000003</v>
      </c>
    </row>
    <row r="1525" spans="1:22" x14ac:dyDescent="0.25">
      <c r="A1525">
        <v>1532</v>
      </c>
      <c r="B1525">
        <v>9162000</v>
      </c>
      <c r="C1525">
        <f>employmentForecast!C1525/100</f>
        <v>8.4290164999999996E-4</v>
      </c>
      <c r="D1525">
        <f>employmentForecast!D1525/100</f>
        <v>9.2322582519999988E-2</v>
      </c>
      <c r="E1525">
        <f>employmentForecast!E1525/100</f>
        <v>9.7555624099999998E-3</v>
      </c>
      <c r="F1525">
        <f>employmentForecast!F1525/100</f>
        <v>2.8375716789999998E-2</v>
      </c>
      <c r="G1525">
        <f>employmentForecast!G1525/100</f>
        <v>0.56950270800000002</v>
      </c>
      <c r="H1525">
        <f>employmentForecast!H1525/100</f>
        <v>0.39001641249999996</v>
      </c>
      <c r="I1525">
        <f>employmentForecast!I1525/100</f>
        <v>1.7530651519999999E-2</v>
      </c>
      <c r="J1525">
        <f>employmentForecast!J1525/100</f>
        <v>0.66519907639999998</v>
      </c>
      <c r="K1525">
        <f>employmentForecast!K1525/100</f>
        <v>0.66715699959999997</v>
      </c>
      <c r="L1525">
        <f>employmentForecast!L1525/100</f>
        <v>1.3569736480000001</v>
      </c>
      <c r="M1525">
        <f>employmentForecast!M1525/100</f>
        <v>8.4290164999999996E-4</v>
      </c>
      <c r="N1525">
        <f>employmentForecast!N1525/100</f>
        <v>9.2322582519999988E-2</v>
      </c>
      <c r="O1525">
        <f>employmentForecast!O1525/100</f>
        <v>9.7555624099999998E-3</v>
      </c>
      <c r="P1525">
        <f>employmentForecast!P1525/100</f>
        <v>2.8375716789999998E-2</v>
      </c>
      <c r="Q1525">
        <f>employmentForecast!Q1525/100</f>
        <v>0.56950270800000002</v>
      </c>
      <c r="R1525">
        <f>employmentForecast!R1525/100</f>
        <v>0.39001641249999996</v>
      </c>
      <c r="S1525">
        <f>employmentForecast!S1525/100</f>
        <v>1.7530651519999999E-2</v>
      </c>
      <c r="T1525">
        <f>employmentForecast!T1525/100</f>
        <v>0.66519907639999998</v>
      </c>
      <c r="U1525">
        <f>employmentForecast!U1525/100</f>
        <v>0.66715699959999997</v>
      </c>
      <c r="V1525">
        <f>employmentForecast!V1525/100</f>
        <v>1.3569736480000001</v>
      </c>
    </row>
    <row r="1526" spans="1:22" x14ac:dyDescent="0.25">
      <c r="A1526">
        <v>1533</v>
      </c>
      <c r="B1526">
        <v>9162000</v>
      </c>
      <c r="C1526">
        <f>employmentForecast!C1526/100</f>
        <v>3.8464058000000002E-4</v>
      </c>
      <c r="D1526">
        <f>employmentForecast!D1526/100</f>
        <v>4.0064483319999997E-2</v>
      </c>
      <c r="E1526">
        <f>employmentForecast!E1526/100</f>
        <v>4.2335424E-3</v>
      </c>
      <c r="F1526">
        <f>employmentForecast!F1526/100</f>
        <v>1.231397997E-2</v>
      </c>
      <c r="G1526">
        <f>employmentForecast!G1526/100</f>
        <v>8.1736540649999995E-2</v>
      </c>
      <c r="H1526">
        <f>employmentForecast!H1526/100</f>
        <v>6.1908233729999998E-2</v>
      </c>
      <c r="I1526">
        <f>employmentForecast!I1526/100</f>
        <v>7.9997469300000009E-3</v>
      </c>
      <c r="J1526">
        <f>employmentForecast!J1526/100</f>
        <v>0.10324904659999999</v>
      </c>
      <c r="K1526">
        <f>employmentForecast!K1526/100</f>
        <v>5.5061488540000002E-2</v>
      </c>
      <c r="L1526">
        <f>employmentForecast!L1526/100</f>
        <v>0.16480839249999998</v>
      </c>
      <c r="M1526">
        <f>employmentForecast!M1526/100</f>
        <v>3.8464058000000002E-4</v>
      </c>
      <c r="N1526">
        <f>employmentForecast!N1526/100</f>
        <v>4.0064483319999997E-2</v>
      </c>
      <c r="O1526">
        <f>employmentForecast!O1526/100</f>
        <v>4.2335424E-3</v>
      </c>
      <c r="P1526">
        <f>employmentForecast!P1526/100</f>
        <v>1.231397997E-2</v>
      </c>
      <c r="Q1526">
        <f>employmentForecast!Q1526/100</f>
        <v>8.1736540649999995E-2</v>
      </c>
      <c r="R1526">
        <f>employmentForecast!R1526/100</f>
        <v>6.1908233729999998E-2</v>
      </c>
      <c r="S1526">
        <f>employmentForecast!S1526/100</f>
        <v>7.9997469300000009E-3</v>
      </c>
      <c r="T1526">
        <f>employmentForecast!T1526/100</f>
        <v>0.10324904659999999</v>
      </c>
      <c r="U1526">
        <f>employmentForecast!U1526/100</f>
        <v>5.5061488540000002E-2</v>
      </c>
      <c r="V1526">
        <f>employmentForecast!V1526/100</f>
        <v>0.16480839249999998</v>
      </c>
    </row>
    <row r="1527" spans="1:22" x14ac:dyDescent="0.25">
      <c r="A1527">
        <v>1534</v>
      </c>
      <c r="B1527">
        <v>9162000</v>
      </c>
      <c r="C1527">
        <f>employmentForecast!C1527/100</f>
        <v>2.5490531800000001E-3</v>
      </c>
      <c r="D1527">
        <f>employmentForecast!D1527/100</f>
        <v>0.99191500349999995</v>
      </c>
      <c r="E1527">
        <f>employmentForecast!E1527/100</f>
        <v>0.10481388689999999</v>
      </c>
      <c r="F1527">
        <f>employmentForecast!F1527/100</f>
        <v>0.30486906289999999</v>
      </c>
      <c r="G1527">
        <f>employmentForecast!G1527/100</f>
        <v>0.128790445</v>
      </c>
      <c r="H1527">
        <f>employmentForecast!H1527/100</f>
        <v>0.87631254970000005</v>
      </c>
      <c r="I1527">
        <f>employmentForecast!I1527/100</f>
        <v>5.3015156579999993E-2</v>
      </c>
      <c r="J1527">
        <f>employmentForecast!J1527/100</f>
        <v>0.86630587309999996</v>
      </c>
      <c r="K1527">
        <f>employmentForecast!K1527/100</f>
        <v>2.5171900169999997E-2</v>
      </c>
      <c r="L1527">
        <f>employmentForecast!L1527/100</f>
        <v>1.1794386540000001</v>
      </c>
      <c r="M1527">
        <f>employmentForecast!M1527/100</f>
        <v>2.5490531800000001E-3</v>
      </c>
      <c r="N1527">
        <f>employmentForecast!N1527/100</f>
        <v>0.99191500349999995</v>
      </c>
      <c r="O1527">
        <f>employmentForecast!O1527/100</f>
        <v>0.10481388689999999</v>
      </c>
      <c r="P1527">
        <f>employmentForecast!P1527/100</f>
        <v>0.30486906289999999</v>
      </c>
      <c r="Q1527">
        <f>employmentForecast!Q1527/100</f>
        <v>0.128790445</v>
      </c>
      <c r="R1527">
        <f>employmentForecast!R1527/100</f>
        <v>0.87631254970000005</v>
      </c>
      <c r="S1527">
        <f>employmentForecast!S1527/100</f>
        <v>5.3015156579999993E-2</v>
      </c>
      <c r="T1527">
        <f>employmentForecast!T1527/100</f>
        <v>0.86630587309999996</v>
      </c>
      <c r="U1527">
        <f>employmentForecast!U1527/100</f>
        <v>2.5171900169999997E-2</v>
      </c>
      <c r="V1527">
        <f>employmentForecast!V1527/100</f>
        <v>1.1794386540000001</v>
      </c>
    </row>
    <row r="1528" spans="1:22" x14ac:dyDescent="0.25">
      <c r="A1528">
        <v>1535</v>
      </c>
      <c r="B1528">
        <v>9162000</v>
      </c>
      <c r="C1528">
        <f>employmentForecast!C1528/100</f>
        <v>1.277892242E-2</v>
      </c>
      <c r="D1528">
        <f>employmentForecast!D1528/100</f>
        <v>1.6384632279999999E-2</v>
      </c>
      <c r="E1528">
        <f>employmentForecast!E1528/100</f>
        <v>1.7313348300000001E-3</v>
      </c>
      <c r="F1528">
        <f>employmentForecast!F1528/100</f>
        <v>5.0358825799999996E-3</v>
      </c>
      <c r="G1528">
        <f>employmentForecast!G1528/100</f>
        <v>0.6831098136999999</v>
      </c>
      <c r="H1528">
        <f>employmentForecast!H1528/100</f>
        <v>0.17009947419999999</v>
      </c>
      <c r="I1528">
        <f>employmentForecast!I1528/100</f>
        <v>0.2657757704</v>
      </c>
      <c r="J1528">
        <f>employmentForecast!J1528/100</f>
        <v>0.53747596470000003</v>
      </c>
      <c r="K1528">
        <f>employmentForecast!K1528/100</f>
        <v>0.1838730717</v>
      </c>
      <c r="L1528">
        <f>employmentForecast!L1528/100</f>
        <v>0.38196273110000001</v>
      </c>
      <c r="M1528">
        <f>employmentForecast!M1528/100</f>
        <v>1.277892242E-2</v>
      </c>
      <c r="N1528">
        <f>employmentForecast!N1528/100</f>
        <v>1.6384632279999999E-2</v>
      </c>
      <c r="O1528">
        <f>employmentForecast!O1528/100</f>
        <v>1.7313348300000001E-3</v>
      </c>
      <c r="P1528">
        <f>employmentForecast!P1528/100</f>
        <v>5.0358825799999996E-3</v>
      </c>
      <c r="Q1528">
        <f>employmentForecast!Q1528/100</f>
        <v>0.6831098136999999</v>
      </c>
      <c r="R1528">
        <f>employmentForecast!R1528/100</f>
        <v>0.17009947419999999</v>
      </c>
      <c r="S1528">
        <f>employmentForecast!S1528/100</f>
        <v>0.2657757704</v>
      </c>
      <c r="T1528">
        <f>employmentForecast!T1528/100</f>
        <v>0.53747596470000003</v>
      </c>
      <c r="U1528">
        <f>employmentForecast!U1528/100</f>
        <v>0.1838730717</v>
      </c>
      <c r="V1528">
        <f>employmentForecast!V1528/100</f>
        <v>0.38196273110000001</v>
      </c>
    </row>
    <row r="1529" spans="1:22" x14ac:dyDescent="0.25">
      <c r="A1529">
        <v>1536</v>
      </c>
      <c r="B1529">
        <v>9162000</v>
      </c>
      <c r="C1529">
        <f>employmentForecast!C1529/100</f>
        <v>3.2671977000000001E-3</v>
      </c>
      <c r="D1529">
        <f>employmentForecast!D1529/100</f>
        <v>3.098037482E-2</v>
      </c>
      <c r="E1529">
        <f>employmentForecast!E1529/100</f>
        <v>3.2736408799999999E-3</v>
      </c>
      <c r="F1529">
        <f>employmentForecast!F1529/100</f>
        <v>9.52194271E-3</v>
      </c>
      <c r="G1529">
        <f>employmentForecast!G1529/100</f>
        <v>0.20310273280000002</v>
      </c>
      <c r="H1529">
        <f>employmentForecast!H1529/100</f>
        <v>5.9708905520000001E-2</v>
      </c>
      <c r="I1529">
        <f>employmentForecast!I1529/100</f>
        <v>6.795111174E-2</v>
      </c>
      <c r="J1529">
        <f>employmentForecast!J1529/100</f>
        <v>0.1706474613</v>
      </c>
      <c r="K1529">
        <f>employmentForecast!K1529/100</f>
        <v>3.2381407439999996E-2</v>
      </c>
      <c r="L1529">
        <f>employmentForecast!L1529/100</f>
        <v>0.13010848250000001</v>
      </c>
      <c r="M1529">
        <f>employmentForecast!M1529/100</f>
        <v>3.2671977000000001E-3</v>
      </c>
      <c r="N1529">
        <f>employmentForecast!N1529/100</f>
        <v>3.098037482E-2</v>
      </c>
      <c r="O1529">
        <f>employmentForecast!O1529/100</f>
        <v>3.2736408799999999E-3</v>
      </c>
      <c r="P1529">
        <f>employmentForecast!P1529/100</f>
        <v>9.52194271E-3</v>
      </c>
      <c r="Q1529">
        <f>employmentForecast!Q1529/100</f>
        <v>0.20310273280000002</v>
      </c>
      <c r="R1529">
        <f>employmentForecast!R1529/100</f>
        <v>5.9708905520000001E-2</v>
      </c>
      <c r="S1529">
        <f>employmentForecast!S1529/100</f>
        <v>6.795111174E-2</v>
      </c>
      <c r="T1529">
        <f>employmentForecast!T1529/100</f>
        <v>0.1706474613</v>
      </c>
      <c r="U1529">
        <f>employmentForecast!U1529/100</f>
        <v>3.2381407439999996E-2</v>
      </c>
      <c r="V1529">
        <f>employmentForecast!V1529/100</f>
        <v>0.13010848250000001</v>
      </c>
    </row>
    <row r="1530" spans="1:22" x14ac:dyDescent="0.25">
      <c r="A1530">
        <v>1537</v>
      </c>
      <c r="B1530">
        <v>9162000</v>
      </c>
      <c r="C1530">
        <f>employmentForecast!C1530/100</f>
        <v>1.8373767869999998E-2</v>
      </c>
      <c r="D1530">
        <f>employmentForecast!D1530/100</f>
        <v>5.5437717949999993E-2</v>
      </c>
      <c r="E1530">
        <f>employmentForecast!E1530/100</f>
        <v>5.8580046500000009E-3</v>
      </c>
      <c r="F1530">
        <f>employmentForecast!F1530/100</f>
        <v>1.7039005419999999E-2</v>
      </c>
      <c r="G1530">
        <f>employmentForecast!G1530/100</f>
        <v>0.95636500790000001</v>
      </c>
      <c r="H1530">
        <f>employmentForecast!H1530/100</f>
        <v>0.26706172319999999</v>
      </c>
      <c r="I1530">
        <f>employmentForecast!I1530/100</f>
        <v>0.38213725300000001</v>
      </c>
      <c r="J1530">
        <f>employmentForecast!J1530/100</f>
        <v>0.77758610520000004</v>
      </c>
      <c r="K1530">
        <f>employmentForecast!K1530/100</f>
        <v>0.25387898450000002</v>
      </c>
      <c r="L1530">
        <f>employmentForecast!L1530/100</f>
        <v>0.55305885710000002</v>
      </c>
      <c r="M1530">
        <f>employmentForecast!M1530/100</f>
        <v>1.8373767869999998E-2</v>
      </c>
      <c r="N1530">
        <f>employmentForecast!N1530/100</f>
        <v>5.5437717949999993E-2</v>
      </c>
      <c r="O1530">
        <f>employmentForecast!O1530/100</f>
        <v>5.8580046500000009E-3</v>
      </c>
      <c r="P1530">
        <f>employmentForecast!P1530/100</f>
        <v>1.7039005419999999E-2</v>
      </c>
      <c r="Q1530">
        <f>employmentForecast!Q1530/100</f>
        <v>0.95636500790000001</v>
      </c>
      <c r="R1530">
        <f>employmentForecast!R1530/100</f>
        <v>0.26706172319999999</v>
      </c>
      <c r="S1530">
        <f>employmentForecast!S1530/100</f>
        <v>0.38213725300000001</v>
      </c>
      <c r="T1530">
        <f>employmentForecast!T1530/100</f>
        <v>0.77758610520000004</v>
      </c>
      <c r="U1530">
        <f>employmentForecast!U1530/100</f>
        <v>0.25387898450000002</v>
      </c>
      <c r="V1530">
        <f>employmentForecast!V1530/100</f>
        <v>0.55305885710000002</v>
      </c>
    </row>
    <row r="1531" spans="1:22" x14ac:dyDescent="0.25">
      <c r="A1531">
        <v>1538</v>
      </c>
      <c r="B1531">
        <v>9162000</v>
      </c>
      <c r="C1531">
        <f>employmentForecast!C1531/100</f>
        <v>2.3123341800000002E-2</v>
      </c>
      <c r="D1531">
        <f>employmentForecast!D1531/100</f>
        <v>7.9552242669999995E-2</v>
      </c>
      <c r="E1531">
        <f>employmentForecast!E1531/100</f>
        <v>8.4061433999999997E-3</v>
      </c>
      <c r="F1531">
        <f>employmentForecast!F1531/100</f>
        <v>2.4450701509999999E-2</v>
      </c>
      <c r="G1531">
        <f>employmentForecast!G1531/100</f>
        <v>1.1423285430000001</v>
      </c>
      <c r="H1531">
        <f>employmentForecast!H1531/100</f>
        <v>0.30241001149999996</v>
      </c>
      <c r="I1531">
        <f>employmentForecast!I1531/100</f>
        <v>0.4809187956</v>
      </c>
      <c r="J1531">
        <f>employmentForecast!J1531/100</f>
        <v>0.91457481419999997</v>
      </c>
      <c r="K1531">
        <f>employmentForecast!K1531/100</f>
        <v>0.22834300030000002</v>
      </c>
      <c r="L1531">
        <f>employmentForecast!L1531/100</f>
        <v>0.5452558676</v>
      </c>
      <c r="M1531">
        <f>employmentForecast!M1531/100</f>
        <v>2.3123341800000002E-2</v>
      </c>
      <c r="N1531">
        <f>employmentForecast!N1531/100</f>
        <v>7.9552242669999995E-2</v>
      </c>
      <c r="O1531">
        <f>employmentForecast!O1531/100</f>
        <v>8.4061433999999997E-3</v>
      </c>
      <c r="P1531">
        <f>employmentForecast!P1531/100</f>
        <v>2.4450701509999999E-2</v>
      </c>
      <c r="Q1531">
        <f>employmentForecast!Q1531/100</f>
        <v>1.1423285430000001</v>
      </c>
      <c r="R1531">
        <f>employmentForecast!R1531/100</f>
        <v>0.30241001149999996</v>
      </c>
      <c r="S1531">
        <f>employmentForecast!S1531/100</f>
        <v>0.4809187956</v>
      </c>
      <c r="T1531">
        <f>employmentForecast!T1531/100</f>
        <v>0.91457481419999997</v>
      </c>
      <c r="U1531">
        <f>employmentForecast!U1531/100</f>
        <v>0.22834300030000002</v>
      </c>
      <c r="V1531">
        <f>employmentForecast!V1531/100</f>
        <v>0.5452558676</v>
      </c>
    </row>
    <row r="1532" spans="1:22" x14ac:dyDescent="0.25">
      <c r="A1532">
        <v>1539</v>
      </c>
      <c r="B1532">
        <v>9162000</v>
      </c>
      <c r="C1532">
        <f>employmentForecast!C1532/100</f>
        <v>8.1222468299999989E-3</v>
      </c>
      <c r="D1532">
        <f>employmentForecast!D1532/100</f>
        <v>0</v>
      </c>
      <c r="E1532">
        <f>employmentForecast!E1532/100</f>
        <v>0</v>
      </c>
      <c r="F1532">
        <f>employmentForecast!F1532/100</f>
        <v>0</v>
      </c>
      <c r="G1532">
        <f>employmentForecast!G1532/100</f>
        <v>0.44483410280000002</v>
      </c>
      <c r="H1532">
        <f>employmentForecast!H1532/100</f>
        <v>8.226441307E-2</v>
      </c>
      <c r="I1532">
        <f>employmentForecast!I1532/100</f>
        <v>0.16892632540000002</v>
      </c>
      <c r="J1532">
        <f>employmentForecast!J1532/100</f>
        <v>0.32676848349999998</v>
      </c>
      <c r="K1532">
        <f>employmentForecast!K1532/100</f>
        <v>8.0207187419999992E-2</v>
      </c>
      <c r="L1532">
        <f>employmentForecast!L1532/100</f>
        <v>0.1916313728</v>
      </c>
      <c r="M1532">
        <f>employmentForecast!M1532/100</f>
        <v>8.1222468299999989E-3</v>
      </c>
      <c r="N1532">
        <f>employmentForecast!N1532/100</f>
        <v>0</v>
      </c>
      <c r="O1532">
        <f>employmentForecast!O1532/100</f>
        <v>0</v>
      </c>
      <c r="P1532">
        <f>employmentForecast!P1532/100</f>
        <v>0</v>
      </c>
      <c r="Q1532">
        <f>employmentForecast!Q1532/100</f>
        <v>0.44483410280000002</v>
      </c>
      <c r="R1532">
        <f>employmentForecast!R1532/100</f>
        <v>8.226441307E-2</v>
      </c>
      <c r="S1532">
        <f>employmentForecast!S1532/100</f>
        <v>0.16892632540000002</v>
      </c>
      <c r="T1532">
        <f>employmentForecast!T1532/100</f>
        <v>0.32676848349999998</v>
      </c>
      <c r="U1532">
        <f>employmentForecast!U1532/100</f>
        <v>8.0207187419999992E-2</v>
      </c>
      <c r="V1532">
        <f>employmentForecast!V1532/100</f>
        <v>0.1916313728</v>
      </c>
    </row>
    <row r="1533" spans="1:22" x14ac:dyDescent="0.25">
      <c r="A1533">
        <v>1540</v>
      </c>
      <c r="B1533">
        <v>9162000</v>
      </c>
      <c r="C1533">
        <f>employmentForecast!C1533/100</f>
        <v>1.76012814E-3</v>
      </c>
      <c r="D1533">
        <f>employmentForecast!D1533/100</f>
        <v>1.047492911</v>
      </c>
      <c r="E1533">
        <f>employmentForecast!E1533/100</f>
        <v>0.1106867051</v>
      </c>
      <c r="F1533">
        <f>employmentForecast!F1533/100</f>
        <v>0.32195115610000002</v>
      </c>
      <c r="G1533">
        <f>employmentForecast!G1533/100</f>
        <v>9.0831490010000002E-2</v>
      </c>
      <c r="H1533">
        <f>employmentForecast!H1533/100</f>
        <v>0.91597610959999998</v>
      </c>
      <c r="I1533">
        <f>employmentForecast!I1533/100</f>
        <v>3.6607109539999995E-2</v>
      </c>
      <c r="J1533">
        <f>employmentForecast!J1533/100</f>
        <v>0.88101708149999991</v>
      </c>
      <c r="K1533">
        <f>employmentForecast!K1533/100</f>
        <v>1.7381265400000002E-2</v>
      </c>
      <c r="L1533">
        <f>employmentForecast!L1533/100</f>
        <v>1.2278202840000001</v>
      </c>
      <c r="M1533">
        <f>employmentForecast!M1533/100</f>
        <v>1.76012814E-3</v>
      </c>
      <c r="N1533">
        <f>employmentForecast!N1533/100</f>
        <v>1.047492911</v>
      </c>
      <c r="O1533">
        <f>employmentForecast!O1533/100</f>
        <v>0.1106867051</v>
      </c>
      <c r="P1533">
        <f>employmentForecast!P1533/100</f>
        <v>0.32195115610000002</v>
      </c>
      <c r="Q1533">
        <f>employmentForecast!Q1533/100</f>
        <v>9.0831490010000002E-2</v>
      </c>
      <c r="R1533">
        <f>employmentForecast!R1533/100</f>
        <v>0.91597610959999998</v>
      </c>
      <c r="S1533">
        <f>employmentForecast!S1533/100</f>
        <v>3.6607109539999995E-2</v>
      </c>
      <c r="T1533">
        <f>employmentForecast!T1533/100</f>
        <v>0.88101708149999991</v>
      </c>
      <c r="U1533">
        <f>employmentForecast!U1533/100</f>
        <v>1.7381265400000002E-2</v>
      </c>
      <c r="V1533">
        <f>employmentForecast!V1533/100</f>
        <v>1.2278202840000001</v>
      </c>
    </row>
    <row r="1534" spans="1:22" x14ac:dyDescent="0.25">
      <c r="A1534">
        <v>1541</v>
      </c>
      <c r="B1534">
        <v>9162000</v>
      </c>
      <c r="C1534">
        <f>employmentForecast!C1534/100</f>
        <v>2.20496168E-3</v>
      </c>
      <c r="D1534">
        <f>employmentForecast!D1534/100</f>
        <v>0</v>
      </c>
      <c r="E1534">
        <f>employmentForecast!E1534/100</f>
        <v>0</v>
      </c>
      <c r="F1534">
        <f>employmentForecast!F1534/100</f>
        <v>0</v>
      </c>
      <c r="G1534">
        <f>employmentForecast!G1534/100</f>
        <v>0.15623013990000001</v>
      </c>
      <c r="H1534">
        <f>employmentForecast!H1534/100</f>
        <v>2.233247557E-2</v>
      </c>
      <c r="I1534">
        <f>employmentForecast!I1534/100</f>
        <v>4.5858748580000004E-2</v>
      </c>
      <c r="J1534">
        <f>employmentForecast!J1534/100</f>
        <v>0.11086443159999999</v>
      </c>
      <c r="K1534">
        <f>employmentForecast!K1534/100</f>
        <v>2.1773996640000001E-2</v>
      </c>
      <c r="L1534">
        <f>employmentForecast!L1534/100</f>
        <v>7.7952700030000002E-2</v>
      </c>
      <c r="M1534">
        <f>employmentForecast!M1534/100</f>
        <v>2.20496168E-3</v>
      </c>
      <c r="N1534">
        <f>employmentForecast!N1534/100</f>
        <v>0</v>
      </c>
      <c r="O1534">
        <f>employmentForecast!O1534/100</f>
        <v>0</v>
      </c>
      <c r="P1534">
        <f>employmentForecast!P1534/100</f>
        <v>0</v>
      </c>
      <c r="Q1534">
        <f>employmentForecast!Q1534/100</f>
        <v>0.15623013990000001</v>
      </c>
      <c r="R1534">
        <f>employmentForecast!R1534/100</f>
        <v>2.233247557E-2</v>
      </c>
      <c r="S1534">
        <f>employmentForecast!S1534/100</f>
        <v>4.5858748580000004E-2</v>
      </c>
      <c r="T1534">
        <f>employmentForecast!T1534/100</f>
        <v>0.11086443159999999</v>
      </c>
      <c r="U1534">
        <f>employmentForecast!U1534/100</f>
        <v>2.1773996640000001E-2</v>
      </c>
      <c r="V1534">
        <f>employmentForecast!V1534/100</f>
        <v>7.7952700030000002E-2</v>
      </c>
    </row>
    <row r="1535" spans="1:22" x14ac:dyDescent="0.25">
      <c r="A1535">
        <v>1542</v>
      </c>
      <c r="B1535">
        <v>9162000</v>
      </c>
      <c r="C1535">
        <f>employmentForecast!C1535/100</f>
        <v>4.9996072800000003E-3</v>
      </c>
      <c r="D1535">
        <f>employmentForecast!D1535/100</f>
        <v>0.91447828369999995</v>
      </c>
      <c r="E1535">
        <f>employmentForecast!E1535/100</f>
        <v>9.6631286999999996E-2</v>
      </c>
      <c r="F1535">
        <f>employmentForecast!F1535/100</f>
        <v>0.2810685758</v>
      </c>
      <c r="G1535">
        <f>employmentForecast!G1535/100</f>
        <v>0.24858956030000001</v>
      </c>
      <c r="H1535">
        <f>employmentForecast!H1535/100</f>
        <v>0.83473609589999997</v>
      </c>
      <c r="I1535">
        <f>employmentForecast!I1535/100</f>
        <v>0.1039817312</v>
      </c>
      <c r="J1535">
        <f>employmentForecast!J1535/100</f>
        <v>0.89465977260000007</v>
      </c>
      <c r="K1535">
        <f>employmentForecast!K1535/100</f>
        <v>4.9962152340000003E-2</v>
      </c>
      <c r="L1535">
        <f>employmentForecast!L1535/100</f>
        <v>1.1399872499999999</v>
      </c>
      <c r="M1535">
        <f>employmentForecast!M1535/100</f>
        <v>4.9996072800000003E-3</v>
      </c>
      <c r="N1535">
        <f>employmentForecast!N1535/100</f>
        <v>0.91447828369999995</v>
      </c>
      <c r="O1535">
        <f>employmentForecast!O1535/100</f>
        <v>9.6631286999999996E-2</v>
      </c>
      <c r="P1535">
        <f>employmentForecast!P1535/100</f>
        <v>0.2810685758</v>
      </c>
      <c r="Q1535">
        <f>employmentForecast!Q1535/100</f>
        <v>0.24858956030000001</v>
      </c>
      <c r="R1535">
        <f>employmentForecast!R1535/100</f>
        <v>0.83473609589999997</v>
      </c>
      <c r="S1535">
        <f>employmentForecast!S1535/100</f>
        <v>0.1039817312</v>
      </c>
      <c r="T1535">
        <f>employmentForecast!T1535/100</f>
        <v>0.89465977260000007</v>
      </c>
      <c r="U1535">
        <f>employmentForecast!U1535/100</f>
        <v>4.9962152340000003E-2</v>
      </c>
      <c r="V1535">
        <f>employmentForecast!V1535/100</f>
        <v>1.1399872499999999</v>
      </c>
    </row>
    <row r="1536" spans="1:22" x14ac:dyDescent="0.25">
      <c r="A1536">
        <v>1543</v>
      </c>
      <c r="B1536">
        <v>9162000</v>
      </c>
      <c r="C1536">
        <f>employmentForecast!C1536/100</f>
        <v>7.6350535699999996E-3</v>
      </c>
      <c r="D1536">
        <f>employmentForecast!D1536/100</f>
        <v>0</v>
      </c>
      <c r="E1536">
        <f>employmentForecast!E1536/100</f>
        <v>0</v>
      </c>
      <c r="F1536">
        <f>employmentForecast!F1536/100</f>
        <v>0</v>
      </c>
      <c r="G1536">
        <f>employmentForecast!G1536/100</f>
        <v>0.41020198749999998</v>
      </c>
      <c r="H1536">
        <f>employmentForecast!H1536/100</f>
        <v>7.7329981950000001E-2</v>
      </c>
      <c r="I1536">
        <f>employmentForecast!I1536/100</f>
        <v>0.15879368990000001</v>
      </c>
      <c r="J1536">
        <f>employmentForecast!J1536/100</f>
        <v>0.30220232029999999</v>
      </c>
      <c r="K1536">
        <f>employmentForecast!K1536/100</f>
        <v>7.5396153989999992E-2</v>
      </c>
      <c r="L1536">
        <f>employmentForecast!L1536/100</f>
        <v>0.17432518259999999</v>
      </c>
      <c r="M1536">
        <f>employmentForecast!M1536/100</f>
        <v>7.6350535699999996E-3</v>
      </c>
      <c r="N1536">
        <f>employmentForecast!N1536/100</f>
        <v>0</v>
      </c>
      <c r="O1536">
        <f>employmentForecast!O1536/100</f>
        <v>0</v>
      </c>
      <c r="P1536">
        <f>employmentForecast!P1536/100</f>
        <v>0</v>
      </c>
      <c r="Q1536">
        <f>employmentForecast!Q1536/100</f>
        <v>0.41020198749999998</v>
      </c>
      <c r="R1536">
        <f>employmentForecast!R1536/100</f>
        <v>7.7329981950000001E-2</v>
      </c>
      <c r="S1536">
        <f>employmentForecast!S1536/100</f>
        <v>0.15879368990000001</v>
      </c>
      <c r="T1536">
        <f>employmentForecast!T1536/100</f>
        <v>0.30220232029999999</v>
      </c>
      <c r="U1536">
        <f>employmentForecast!U1536/100</f>
        <v>7.5396153989999992E-2</v>
      </c>
      <c r="V1536">
        <f>employmentForecast!V1536/100</f>
        <v>0.17432518259999999</v>
      </c>
    </row>
    <row r="1537" spans="1:22" x14ac:dyDescent="0.25">
      <c r="A1537">
        <v>1544</v>
      </c>
      <c r="B1537">
        <v>9162000</v>
      </c>
      <c r="C1537">
        <f>employmentForecast!C1537/100</f>
        <v>1.246398563E-2</v>
      </c>
      <c r="D1537">
        <f>employmentForecast!D1537/100</f>
        <v>3.7201695000000002E-4</v>
      </c>
      <c r="E1537">
        <f>employmentForecast!E1537/100</f>
        <v>3.931037E-5</v>
      </c>
      <c r="F1537">
        <f>employmentForecast!F1537/100</f>
        <v>1.1434089999999999E-4</v>
      </c>
      <c r="G1537">
        <f>employmentForecast!G1537/100</f>
        <v>0.64561656359999997</v>
      </c>
      <c r="H1537">
        <f>employmentForecast!H1537/100</f>
        <v>0.12655774910000001</v>
      </c>
      <c r="I1537">
        <f>employmentForecast!I1537/100</f>
        <v>0.25922572120000004</v>
      </c>
      <c r="J1537">
        <f>employmentForecast!J1537/100</f>
        <v>0.47861769930000003</v>
      </c>
      <c r="K1537">
        <f>employmentForecast!K1537/100</f>
        <v>0.1230818581</v>
      </c>
      <c r="L1537">
        <f>employmentForecast!L1537/100</f>
        <v>0.26743965079999998</v>
      </c>
      <c r="M1537">
        <f>employmentForecast!M1537/100</f>
        <v>1.246398563E-2</v>
      </c>
      <c r="N1537">
        <f>employmentForecast!N1537/100</f>
        <v>3.7201695000000002E-4</v>
      </c>
      <c r="O1537">
        <f>employmentForecast!O1537/100</f>
        <v>3.931037E-5</v>
      </c>
      <c r="P1537">
        <f>employmentForecast!P1537/100</f>
        <v>1.1434089999999999E-4</v>
      </c>
      <c r="Q1537">
        <f>employmentForecast!Q1537/100</f>
        <v>0.64561656359999997</v>
      </c>
      <c r="R1537">
        <f>employmentForecast!R1537/100</f>
        <v>0.12655774910000001</v>
      </c>
      <c r="S1537">
        <f>employmentForecast!S1537/100</f>
        <v>0.25922572120000004</v>
      </c>
      <c r="T1537">
        <f>employmentForecast!T1537/100</f>
        <v>0.47861769930000003</v>
      </c>
      <c r="U1537">
        <f>employmentForecast!U1537/100</f>
        <v>0.1230818581</v>
      </c>
      <c r="V1537">
        <f>employmentForecast!V1537/100</f>
        <v>0.26743965079999998</v>
      </c>
    </row>
    <row r="1538" spans="1:22" x14ac:dyDescent="0.25">
      <c r="A1538">
        <v>1545</v>
      </c>
      <c r="B1538">
        <v>9162000</v>
      </c>
      <c r="C1538">
        <f>employmentForecast!C1538/100</f>
        <v>1.318079638E-2</v>
      </c>
      <c r="D1538">
        <f>employmentForecast!D1538/100</f>
        <v>3.9717767379999998E-2</v>
      </c>
      <c r="E1538">
        <f>employmentForecast!E1538/100</f>
        <v>4.1969055400000004E-3</v>
      </c>
      <c r="F1538">
        <f>employmentForecast!F1538/100</f>
        <v>1.220741543E-2</v>
      </c>
      <c r="G1538">
        <f>employmentForecast!G1538/100</f>
        <v>0.65538971590000006</v>
      </c>
      <c r="H1538">
        <f>employmentForecast!H1538/100</f>
        <v>0.16755393229999999</v>
      </c>
      <c r="I1538">
        <f>employmentForecast!I1538/100</f>
        <v>0.27413393679999998</v>
      </c>
      <c r="J1538">
        <f>employmentForecast!J1538/100</f>
        <v>0.51960207989999996</v>
      </c>
      <c r="K1538">
        <f>employmentForecast!K1538/100</f>
        <v>0.1301603643</v>
      </c>
      <c r="L1538">
        <f>employmentForecast!L1538/100</f>
        <v>0.30750929859999998</v>
      </c>
      <c r="M1538">
        <f>employmentForecast!M1538/100</f>
        <v>1.318079638E-2</v>
      </c>
      <c r="N1538">
        <f>employmentForecast!N1538/100</f>
        <v>3.9717767379999998E-2</v>
      </c>
      <c r="O1538">
        <f>employmentForecast!O1538/100</f>
        <v>4.1969055400000004E-3</v>
      </c>
      <c r="P1538">
        <f>employmentForecast!P1538/100</f>
        <v>1.220741543E-2</v>
      </c>
      <c r="Q1538">
        <f>employmentForecast!Q1538/100</f>
        <v>0.65538971590000006</v>
      </c>
      <c r="R1538">
        <f>employmentForecast!R1538/100</f>
        <v>0.16755393229999999</v>
      </c>
      <c r="S1538">
        <f>employmentForecast!S1538/100</f>
        <v>0.27413393679999998</v>
      </c>
      <c r="T1538">
        <f>employmentForecast!T1538/100</f>
        <v>0.51960207989999996</v>
      </c>
      <c r="U1538">
        <f>employmentForecast!U1538/100</f>
        <v>0.1301603643</v>
      </c>
      <c r="V1538">
        <f>employmentForecast!V1538/100</f>
        <v>0.30750929859999998</v>
      </c>
    </row>
    <row r="1539" spans="1:22" x14ac:dyDescent="0.25">
      <c r="A1539">
        <v>1546</v>
      </c>
      <c r="B1539">
        <v>9162000</v>
      </c>
      <c r="C1539">
        <f>employmentForecast!C1539/100</f>
        <v>2.9117838360000002E-2</v>
      </c>
      <c r="D1539">
        <f>employmentForecast!D1539/100</f>
        <v>2.9973122220000002E-2</v>
      </c>
      <c r="E1539">
        <f>employmentForecast!E1539/100</f>
        <v>3.1672062899999998E-3</v>
      </c>
      <c r="F1539">
        <f>employmentForecast!F1539/100</f>
        <v>9.212359580000001E-3</v>
      </c>
      <c r="G1539">
        <f>employmentForecast!G1539/100</f>
        <v>1.4232522510000001</v>
      </c>
      <c r="H1539">
        <f>employmentForecast!H1539/100</f>
        <v>0.32061347589999994</v>
      </c>
      <c r="I1539">
        <f>employmentForecast!I1539/100</f>
        <v>0.60559221389999995</v>
      </c>
      <c r="J1539">
        <f>employmentForecast!J1539/100</f>
        <v>1.0876338859999999</v>
      </c>
      <c r="K1539">
        <f>employmentForecast!K1539/100</f>
        <v>0.28753865379999999</v>
      </c>
      <c r="L1539">
        <f>employmentForecast!L1539/100</f>
        <v>0.59570902079999999</v>
      </c>
      <c r="M1539">
        <f>employmentForecast!M1539/100</f>
        <v>2.9117838360000002E-2</v>
      </c>
      <c r="N1539">
        <f>employmentForecast!N1539/100</f>
        <v>2.9973122220000002E-2</v>
      </c>
      <c r="O1539">
        <f>employmentForecast!O1539/100</f>
        <v>3.1672062899999998E-3</v>
      </c>
      <c r="P1539">
        <f>employmentForecast!P1539/100</f>
        <v>9.212359580000001E-3</v>
      </c>
      <c r="Q1539">
        <f>employmentForecast!Q1539/100</f>
        <v>1.4232522510000001</v>
      </c>
      <c r="R1539">
        <f>employmentForecast!R1539/100</f>
        <v>0.32061347589999994</v>
      </c>
      <c r="S1539">
        <f>employmentForecast!S1539/100</f>
        <v>0.60559221389999995</v>
      </c>
      <c r="T1539">
        <f>employmentForecast!T1539/100</f>
        <v>1.0876338859999999</v>
      </c>
      <c r="U1539">
        <f>employmentForecast!U1539/100</f>
        <v>0.28753865379999999</v>
      </c>
      <c r="V1539">
        <f>employmentForecast!V1539/100</f>
        <v>0.59570902079999999</v>
      </c>
    </row>
    <row r="1540" spans="1:22" x14ac:dyDescent="0.25">
      <c r="A1540">
        <v>1547</v>
      </c>
      <c r="B1540">
        <v>9162000</v>
      </c>
      <c r="C1540">
        <f>employmentForecast!C1540/100</f>
        <v>3.9164619390000002E-2</v>
      </c>
      <c r="D1540">
        <f>employmentForecast!D1540/100</f>
        <v>7.7236864299999999E-2</v>
      </c>
      <c r="E1540">
        <f>employmentForecast!E1540/100</f>
        <v>8.1614815100000005E-3</v>
      </c>
      <c r="F1540">
        <f>employmentForecast!F1540/100</f>
        <v>2.3739060659999998E-2</v>
      </c>
      <c r="G1540">
        <f>employmentForecast!G1540/100</f>
        <v>2.151122854</v>
      </c>
      <c r="H1540">
        <f>employmentForecast!H1540/100</f>
        <v>0.56472798930000001</v>
      </c>
      <c r="I1540">
        <f>employmentForecast!I1540/100</f>
        <v>0.81454496289999989</v>
      </c>
      <c r="J1540">
        <f>employmentForecast!J1540/100</f>
        <v>1.7184313019999999</v>
      </c>
      <c r="K1540">
        <f>employmentForecast!K1540/100</f>
        <v>0.6083661803</v>
      </c>
      <c r="L1540">
        <f>employmentForecast!L1540/100</f>
        <v>1.3018372260000002</v>
      </c>
      <c r="M1540">
        <f>employmentForecast!M1540/100</f>
        <v>3.9164619390000002E-2</v>
      </c>
      <c r="N1540">
        <f>employmentForecast!N1540/100</f>
        <v>7.7236864299999999E-2</v>
      </c>
      <c r="O1540">
        <f>employmentForecast!O1540/100</f>
        <v>8.1614815100000005E-3</v>
      </c>
      <c r="P1540">
        <f>employmentForecast!P1540/100</f>
        <v>2.3739060659999998E-2</v>
      </c>
      <c r="Q1540">
        <f>employmentForecast!Q1540/100</f>
        <v>2.151122854</v>
      </c>
      <c r="R1540">
        <f>employmentForecast!R1540/100</f>
        <v>0.56472798930000001</v>
      </c>
      <c r="S1540">
        <f>employmentForecast!S1540/100</f>
        <v>0.81454496289999989</v>
      </c>
      <c r="T1540">
        <f>employmentForecast!T1540/100</f>
        <v>1.7184313019999999</v>
      </c>
      <c r="U1540">
        <f>employmentForecast!U1540/100</f>
        <v>0.6083661803</v>
      </c>
      <c r="V1540">
        <f>employmentForecast!V1540/100</f>
        <v>1.3018372260000002</v>
      </c>
    </row>
    <row r="1541" spans="1:22" x14ac:dyDescent="0.25">
      <c r="A1541">
        <v>1548</v>
      </c>
      <c r="B1541">
        <v>9162000</v>
      </c>
      <c r="C1541">
        <f>employmentForecast!C1541/100</f>
        <v>3.3720508090000004E-2</v>
      </c>
      <c r="D1541">
        <f>employmentForecast!D1541/100</f>
        <v>0</v>
      </c>
      <c r="E1541">
        <f>employmentForecast!E1541/100</f>
        <v>0</v>
      </c>
      <c r="F1541">
        <f>employmentForecast!F1541/100</f>
        <v>0</v>
      </c>
      <c r="G1541">
        <f>employmentForecast!G1541/100</f>
        <v>1.6506062750000001</v>
      </c>
      <c r="H1541">
        <f>employmentForecast!H1541/100</f>
        <v>0.34153084309999998</v>
      </c>
      <c r="I1541">
        <f>employmentForecast!I1541/100</f>
        <v>0.70131844610000005</v>
      </c>
      <c r="J1541">
        <f>employmentForecast!J1541/100</f>
        <v>1.2334283420000001</v>
      </c>
      <c r="K1541">
        <f>employmentForecast!K1541/100</f>
        <v>0.33334629780000002</v>
      </c>
      <c r="L1541">
        <f>employmentForecast!L1541/100</f>
        <v>0.65293033759999997</v>
      </c>
      <c r="M1541">
        <f>employmentForecast!M1541/100</f>
        <v>3.3720508090000004E-2</v>
      </c>
      <c r="N1541">
        <f>employmentForecast!N1541/100</f>
        <v>0</v>
      </c>
      <c r="O1541">
        <f>employmentForecast!O1541/100</f>
        <v>0</v>
      </c>
      <c r="P1541">
        <f>employmentForecast!P1541/100</f>
        <v>0</v>
      </c>
      <c r="Q1541">
        <f>employmentForecast!Q1541/100</f>
        <v>1.6506062750000001</v>
      </c>
      <c r="R1541">
        <f>employmentForecast!R1541/100</f>
        <v>0.34153084309999998</v>
      </c>
      <c r="S1541">
        <f>employmentForecast!S1541/100</f>
        <v>0.70131844610000005</v>
      </c>
      <c r="T1541">
        <f>employmentForecast!T1541/100</f>
        <v>1.2334283420000001</v>
      </c>
      <c r="U1541">
        <f>employmentForecast!U1541/100</f>
        <v>0.33334629780000002</v>
      </c>
      <c r="V1541">
        <f>employmentForecast!V1541/100</f>
        <v>0.65293033759999997</v>
      </c>
    </row>
    <row r="1542" spans="1:22" x14ac:dyDescent="0.25">
      <c r="A1542">
        <v>1549</v>
      </c>
      <c r="B1542">
        <v>9162000</v>
      </c>
      <c r="C1542">
        <f>employmentForecast!C1542/100</f>
        <v>1.9780620120000002E-2</v>
      </c>
      <c r="D1542">
        <f>employmentForecast!D1542/100</f>
        <v>0</v>
      </c>
      <c r="E1542">
        <f>employmentForecast!E1542/100</f>
        <v>0</v>
      </c>
      <c r="F1542">
        <f>employmentForecast!F1542/100</f>
        <v>0</v>
      </c>
      <c r="G1542">
        <f>employmentForecast!G1542/100</f>
        <v>1.0416174499999999</v>
      </c>
      <c r="H1542">
        <f>employmentForecast!H1542/100</f>
        <v>0.2553195258</v>
      </c>
      <c r="I1542">
        <f>employmentForecast!I1542/100</f>
        <v>0.41139693760000001</v>
      </c>
      <c r="J1542">
        <f>employmentForecast!J1542/100</f>
        <v>0.81332298199999997</v>
      </c>
      <c r="K1542">
        <f>employmentForecast!K1542/100</f>
        <v>0.31444696640000003</v>
      </c>
      <c r="L1542">
        <f>employmentForecast!L1542/100</f>
        <v>0.5892071244</v>
      </c>
      <c r="M1542">
        <f>employmentForecast!M1542/100</f>
        <v>1.9780620120000002E-2</v>
      </c>
      <c r="N1542">
        <f>employmentForecast!N1542/100</f>
        <v>0</v>
      </c>
      <c r="O1542">
        <f>employmentForecast!O1542/100</f>
        <v>0</v>
      </c>
      <c r="P1542">
        <f>employmentForecast!P1542/100</f>
        <v>0</v>
      </c>
      <c r="Q1542">
        <f>employmentForecast!Q1542/100</f>
        <v>1.0416174499999999</v>
      </c>
      <c r="R1542">
        <f>employmentForecast!R1542/100</f>
        <v>0.2553195258</v>
      </c>
      <c r="S1542">
        <f>employmentForecast!S1542/100</f>
        <v>0.41139693760000001</v>
      </c>
      <c r="T1542">
        <f>employmentForecast!T1542/100</f>
        <v>0.81332298199999997</v>
      </c>
      <c r="U1542">
        <f>employmentForecast!U1542/100</f>
        <v>0.31444696640000003</v>
      </c>
      <c r="V1542">
        <f>employmentForecast!V1542/100</f>
        <v>0.5892071244</v>
      </c>
    </row>
    <row r="1543" spans="1:22" x14ac:dyDescent="0.25">
      <c r="A1543">
        <v>1550</v>
      </c>
      <c r="B1543">
        <v>9162000</v>
      </c>
      <c r="C1543">
        <f>employmentForecast!C1543/100</f>
        <v>2.1531390000000001E-5</v>
      </c>
      <c r="D1543">
        <f>employmentForecast!D1543/100</f>
        <v>0</v>
      </c>
      <c r="E1543">
        <f>employmentForecast!E1543/100</f>
        <v>0</v>
      </c>
      <c r="F1543">
        <f>employmentForecast!F1543/100</f>
        <v>0</v>
      </c>
      <c r="G1543">
        <f>employmentForecast!G1543/100</f>
        <v>5.9748741450000004E-2</v>
      </c>
      <c r="H1543">
        <f>employmentForecast!H1543/100</f>
        <v>2.1807605999999999E-4</v>
      </c>
      <c r="I1543">
        <f>employmentForecast!I1543/100</f>
        <v>4.4780950999999999E-4</v>
      </c>
      <c r="J1543">
        <f>employmentForecast!J1543/100</f>
        <v>2.4426600029999999E-2</v>
      </c>
      <c r="K1543">
        <f>employmentForecast!K1543/100</f>
        <v>7.3322785099999999E-3</v>
      </c>
      <c r="L1543">
        <f>employmentForecast!L1543/100</f>
        <v>5.856768272E-2</v>
      </c>
      <c r="M1543">
        <f>employmentForecast!M1543/100</f>
        <v>2.1531390000000001E-5</v>
      </c>
      <c r="N1543">
        <f>employmentForecast!N1543/100</f>
        <v>0</v>
      </c>
      <c r="O1543">
        <f>employmentForecast!O1543/100</f>
        <v>0</v>
      </c>
      <c r="P1543">
        <f>employmentForecast!P1543/100</f>
        <v>0</v>
      </c>
      <c r="Q1543">
        <f>employmentForecast!Q1543/100</f>
        <v>5.9748741450000004E-2</v>
      </c>
      <c r="R1543">
        <f>employmentForecast!R1543/100</f>
        <v>2.1807605999999999E-4</v>
      </c>
      <c r="S1543">
        <f>employmentForecast!S1543/100</f>
        <v>4.4780950999999999E-4</v>
      </c>
      <c r="T1543">
        <f>employmentForecast!T1543/100</f>
        <v>2.4426600029999999E-2</v>
      </c>
      <c r="U1543">
        <f>employmentForecast!U1543/100</f>
        <v>7.3322785099999999E-3</v>
      </c>
      <c r="V1543">
        <f>employmentForecast!V1543/100</f>
        <v>5.856768272E-2</v>
      </c>
    </row>
    <row r="1544" spans="1:22" x14ac:dyDescent="0.25">
      <c r="A1544">
        <v>1551</v>
      </c>
      <c r="B1544">
        <v>9162000</v>
      </c>
      <c r="C1544">
        <f>employmentForecast!C1544/100</f>
        <v>0</v>
      </c>
      <c r="D1544">
        <f>employmentForecast!D1544/100</f>
        <v>0</v>
      </c>
      <c r="E1544">
        <f>employmentForecast!E1544/100</f>
        <v>0</v>
      </c>
      <c r="F1544">
        <f>employmentForecast!F1544/100</f>
        <v>0</v>
      </c>
      <c r="G1544">
        <f>employmentForecast!G1544/100</f>
        <v>5.3039258230000004E-2</v>
      </c>
      <c r="H1544">
        <f>employmentForecast!H1544/100</f>
        <v>1.527987E-5</v>
      </c>
      <c r="I1544">
        <f>employmentForecast!I1544/100</f>
        <v>0</v>
      </c>
      <c r="J1544">
        <f>employmentForecast!J1544/100</f>
        <v>2.639308533E-2</v>
      </c>
      <c r="K1544">
        <f>employmentForecast!K1544/100</f>
        <v>3.72256297E-3</v>
      </c>
      <c r="L1544">
        <f>employmentForecast!L1544/100</f>
        <v>4.671541748E-2</v>
      </c>
      <c r="M1544">
        <f>employmentForecast!M1544/100</f>
        <v>0</v>
      </c>
      <c r="N1544">
        <f>employmentForecast!N1544/100</f>
        <v>0</v>
      </c>
      <c r="O1544">
        <f>employmentForecast!O1544/100</f>
        <v>0</v>
      </c>
      <c r="P1544">
        <f>employmentForecast!P1544/100</f>
        <v>0</v>
      </c>
      <c r="Q1544">
        <f>employmentForecast!Q1544/100</f>
        <v>5.3039258230000004E-2</v>
      </c>
      <c r="R1544">
        <f>employmentForecast!R1544/100</f>
        <v>1.527987E-5</v>
      </c>
      <c r="S1544">
        <f>employmentForecast!S1544/100</f>
        <v>0</v>
      </c>
      <c r="T1544">
        <f>employmentForecast!T1544/100</f>
        <v>2.639308533E-2</v>
      </c>
      <c r="U1544">
        <f>employmentForecast!U1544/100</f>
        <v>3.72256297E-3</v>
      </c>
      <c r="V1544">
        <f>employmentForecast!V1544/100</f>
        <v>4.671541748E-2</v>
      </c>
    </row>
    <row r="1545" spans="1:22" x14ac:dyDescent="0.25">
      <c r="A1545">
        <v>1552</v>
      </c>
      <c r="B1545">
        <v>9162000</v>
      </c>
      <c r="C1545">
        <f>employmentForecast!C1545/100</f>
        <v>2.6812121290000001E-2</v>
      </c>
      <c r="D1545">
        <f>employmentForecast!D1545/100</f>
        <v>1.91567882E-2</v>
      </c>
      <c r="E1545">
        <f>employmentForecast!E1545/100</f>
        <v>2.0242635999999999E-3</v>
      </c>
      <c r="F1545">
        <f>employmentForecast!F1545/100</f>
        <v>5.8879158499999997E-3</v>
      </c>
      <c r="G1545">
        <f>employmentForecast!G1545/100</f>
        <v>1.775961814</v>
      </c>
      <c r="H1545">
        <f>employmentForecast!H1545/100</f>
        <v>0.57720766700000004</v>
      </c>
      <c r="I1545">
        <f>employmentForecast!I1545/100</f>
        <v>0.55763795700000007</v>
      </c>
      <c r="J1545">
        <f>employmentForecast!J1545/100</f>
        <v>1.509001316</v>
      </c>
      <c r="K1545">
        <f>employmentForecast!K1545/100</f>
        <v>0.89465296159999996</v>
      </c>
      <c r="L1545">
        <f>employmentForecast!L1545/100</f>
        <v>1.6910890989999998</v>
      </c>
      <c r="M1545">
        <f>employmentForecast!M1545/100</f>
        <v>2.6812121290000001E-2</v>
      </c>
      <c r="N1545">
        <f>employmentForecast!N1545/100</f>
        <v>1.91567882E-2</v>
      </c>
      <c r="O1545">
        <f>employmentForecast!O1545/100</f>
        <v>2.0242635999999999E-3</v>
      </c>
      <c r="P1545">
        <f>employmentForecast!P1545/100</f>
        <v>5.8879158499999997E-3</v>
      </c>
      <c r="Q1545">
        <f>employmentForecast!Q1545/100</f>
        <v>1.775961814</v>
      </c>
      <c r="R1545">
        <f>employmentForecast!R1545/100</f>
        <v>0.57720766700000004</v>
      </c>
      <c r="S1545">
        <f>employmentForecast!S1545/100</f>
        <v>0.55763795700000007</v>
      </c>
      <c r="T1545">
        <f>employmentForecast!T1545/100</f>
        <v>1.509001316</v>
      </c>
      <c r="U1545">
        <f>employmentForecast!U1545/100</f>
        <v>0.89465296159999996</v>
      </c>
      <c r="V1545">
        <f>employmentForecast!V1545/100</f>
        <v>1.6910890989999998</v>
      </c>
    </row>
    <row r="1546" spans="1:22" x14ac:dyDescent="0.25">
      <c r="A1546">
        <v>1553</v>
      </c>
      <c r="B1546">
        <v>9162000</v>
      </c>
      <c r="C1546">
        <f>employmentForecast!C1546/100</f>
        <v>1.460714277E-2</v>
      </c>
      <c r="D1546">
        <f>employmentForecast!D1546/100</f>
        <v>2.0994115210000001E-2</v>
      </c>
      <c r="E1546">
        <f>employmentForecast!E1546/100</f>
        <v>2.2184106600000001E-3</v>
      </c>
      <c r="F1546">
        <f>employmentForecast!F1546/100</f>
        <v>6.4526256899999999E-3</v>
      </c>
      <c r="G1546">
        <f>employmentForecast!G1546/100</f>
        <v>0.75473393610000006</v>
      </c>
      <c r="H1546">
        <f>employmentForecast!H1546/100</f>
        <v>0.18257806039999999</v>
      </c>
      <c r="I1546">
        <f>employmentForecast!I1546/100</f>
        <v>0.30379906020000003</v>
      </c>
      <c r="J1546">
        <f>employmentForecast!J1546/100</f>
        <v>0.58755092710000001</v>
      </c>
      <c r="K1546">
        <f>employmentForecast!K1546/100</f>
        <v>0.18101015170000001</v>
      </c>
      <c r="L1546">
        <f>employmentForecast!L1546/100</f>
        <v>0.38325361769999999</v>
      </c>
      <c r="M1546">
        <f>employmentForecast!M1546/100</f>
        <v>1.460714277E-2</v>
      </c>
      <c r="N1546">
        <f>employmentForecast!N1546/100</f>
        <v>2.0994115210000001E-2</v>
      </c>
      <c r="O1546">
        <f>employmentForecast!O1546/100</f>
        <v>2.2184106600000001E-3</v>
      </c>
      <c r="P1546">
        <f>employmentForecast!P1546/100</f>
        <v>6.4526256899999999E-3</v>
      </c>
      <c r="Q1546">
        <f>employmentForecast!Q1546/100</f>
        <v>0.75473393610000006</v>
      </c>
      <c r="R1546">
        <f>employmentForecast!R1546/100</f>
        <v>0.18257806039999999</v>
      </c>
      <c r="S1546">
        <f>employmentForecast!S1546/100</f>
        <v>0.30379906020000003</v>
      </c>
      <c r="T1546">
        <f>employmentForecast!T1546/100</f>
        <v>0.58755092710000001</v>
      </c>
      <c r="U1546">
        <f>employmentForecast!U1546/100</f>
        <v>0.18101015170000001</v>
      </c>
      <c r="V1546">
        <f>employmentForecast!V1546/100</f>
        <v>0.38325361769999999</v>
      </c>
    </row>
    <row r="1547" spans="1:22" x14ac:dyDescent="0.25">
      <c r="A1547">
        <v>1554</v>
      </c>
      <c r="B1547">
        <v>9162000</v>
      </c>
      <c r="C1547">
        <f>employmentForecast!C1547/100</f>
        <v>1.2999351990000001E-2</v>
      </c>
      <c r="D1547">
        <f>employmentForecast!D1547/100</f>
        <v>0</v>
      </c>
      <c r="E1547">
        <f>employmentForecast!E1547/100</f>
        <v>0</v>
      </c>
      <c r="F1547">
        <f>employmentForecast!F1547/100</f>
        <v>0</v>
      </c>
      <c r="G1547">
        <f>employmentForecast!G1547/100</f>
        <v>0.66629012200000004</v>
      </c>
      <c r="H1547">
        <f>employmentForecast!H1547/100</f>
        <v>0.13166111349999998</v>
      </c>
      <c r="I1547">
        <f>employmentForecast!I1547/100</f>
        <v>0.27036026000000002</v>
      </c>
      <c r="J1547">
        <f>employmentForecast!J1547/100</f>
        <v>0.49374213570000003</v>
      </c>
      <c r="K1547">
        <f>employmentForecast!K1547/100</f>
        <v>0.12876426289999998</v>
      </c>
      <c r="L1547">
        <f>employmentForecast!L1547/100</f>
        <v>0.2741737528</v>
      </c>
      <c r="M1547">
        <f>employmentForecast!M1547/100</f>
        <v>1.2999351990000001E-2</v>
      </c>
      <c r="N1547">
        <f>employmentForecast!N1547/100</f>
        <v>0</v>
      </c>
      <c r="O1547">
        <f>employmentForecast!O1547/100</f>
        <v>0</v>
      </c>
      <c r="P1547">
        <f>employmentForecast!P1547/100</f>
        <v>0</v>
      </c>
      <c r="Q1547">
        <f>employmentForecast!Q1547/100</f>
        <v>0.66629012200000004</v>
      </c>
      <c r="R1547">
        <f>employmentForecast!R1547/100</f>
        <v>0.13166111349999998</v>
      </c>
      <c r="S1547">
        <f>employmentForecast!S1547/100</f>
        <v>0.27036026000000002</v>
      </c>
      <c r="T1547">
        <f>employmentForecast!T1547/100</f>
        <v>0.49374213570000003</v>
      </c>
      <c r="U1547">
        <f>employmentForecast!U1547/100</f>
        <v>0.12876426289999998</v>
      </c>
      <c r="V1547">
        <f>employmentForecast!V1547/100</f>
        <v>0.2741737528</v>
      </c>
    </row>
    <row r="1548" spans="1:22" x14ac:dyDescent="0.25">
      <c r="A1548">
        <v>1555</v>
      </c>
      <c r="B1548">
        <v>9162000</v>
      </c>
      <c r="C1548">
        <f>employmentForecast!C1548/100</f>
        <v>5.53569223E-3</v>
      </c>
      <c r="D1548">
        <f>employmentForecast!D1548/100</f>
        <v>2.6336692009999999E-2</v>
      </c>
      <c r="E1548">
        <f>employmentForecast!E1548/100</f>
        <v>2.7829512099999997E-3</v>
      </c>
      <c r="F1548">
        <f>employmentForecast!F1548/100</f>
        <v>8.0946881400000004E-3</v>
      </c>
      <c r="G1548">
        <f>employmentForecast!G1548/100</f>
        <v>0.3122837544</v>
      </c>
      <c r="H1548">
        <f>employmentForecast!H1548/100</f>
        <v>7.8648855680000004E-2</v>
      </c>
      <c r="I1548">
        <f>employmentForecast!I1548/100</f>
        <v>0.1151312152</v>
      </c>
      <c r="J1548">
        <f>employmentForecast!J1548/100</f>
        <v>0.24817800349999999</v>
      </c>
      <c r="K1548">
        <f>employmentForecast!K1548/100</f>
        <v>5.5035358350000001E-2</v>
      </c>
      <c r="L1548">
        <f>employmentForecast!L1548/100</f>
        <v>0.16798621899999999</v>
      </c>
      <c r="M1548">
        <f>employmentForecast!M1548/100</f>
        <v>5.53569223E-3</v>
      </c>
      <c r="N1548">
        <f>employmentForecast!N1548/100</f>
        <v>2.6336692009999999E-2</v>
      </c>
      <c r="O1548">
        <f>employmentForecast!O1548/100</f>
        <v>2.7829512099999997E-3</v>
      </c>
      <c r="P1548">
        <f>employmentForecast!P1548/100</f>
        <v>8.0946881400000004E-3</v>
      </c>
      <c r="Q1548">
        <f>employmentForecast!Q1548/100</f>
        <v>0.3122837544</v>
      </c>
      <c r="R1548">
        <f>employmentForecast!R1548/100</f>
        <v>7.8648855680000004E-2</v>
      </c>
      <c r="S1548">
        <f>employmentForecast!S1548/100</f>
        <v>0.1151312152</v>
      </c>
      <c r="T1548">
        <f>employmentForecast!T1548/100</f>
        <v>0.24817800349999999</v>
      </c>
      <c r="U1548">
        <f>employmentForecast!U1548/100</f>
        <v>5.5035358350000001E-2</v>
      </c>
      <c r="V1548">
        <f>employmentForecast!V1548/100</f>
        <v>0.16798621899999999</v>
      </c>
    </row>
    <row r="1549" spans="1:22" x14ac:dyDescent="0.25">
      <c r="A1549">
        <v>1556</v>
      </c>
      <c r="B1549">
        <v>9162000</v>
      </c>
      <c r="C1549">
        <f>employmentForecast!C1549/100</f>
        <v>3.3596255200000003E-3</v>
      </c>
      <c r="D1549">
        <f>employmentForecast!D1549/100</f>
        <v>0</v>
      </c>
      <c r="E1549">
        <f>employmentForecast!E1549/100</f>
        <v>0</v>
      </c>
      <c r="F1549">
        <f>employmentForecast!F1549/100</f>
        <v>0</v>
      </c>
      <c r="G1549">
        <f>employmentForecast!G1549/100</f>
        <v>0.21091073420000001</v>
      </c>
      <c r="H1549">
        <f>employmentForecast!H1549/100</f>
        <v>3.4027237469999999E-2</v>
      </c>
      <c r="I1549">
        <f>employmentForecast!I1549/100</f>
        <v>6.9873423700000006E-2</v>
      </c>
      <c r="J1549">
        <f>employmentForecast!J1549/100</f>
        <v>0.14713768330000002</v>
      </c>
      <c r="K1549">
        <f>employmentForecast!K1549/100</f>
        <v>3.5819412750000001E-2</v>
      </c>
      <c r="L1549">
        <f>employmentForecast!L1549/100</f>
        <v>0.10459820589999999</v>
      </c>
      <c r="M1549">
        <f>employmentForecast!M1549/100</f>
        <v>3.3596255200000003E-3</v>
      </c>
      <c r="N1549">
        <f>employmentForecast!N1549/100</f>
        <v>0</v>
      </c>
      <c r="O1549">
        <f>employmentForecast!O1549/100</f>
        <v>0</v>
      </c>
      <c r="P1549">
        <f>employmentForecast!P1549/100</f>
        <v>0</v>
      </c>
      <c r="Q1549">
        <f>employmentForecast!Q1549/100</f>
        <v>0.21091073420000001</v>
      </c>
      <c r="R1549">
        <f>employmentForecast!R1549/100</f>
        <v>3.4027237469999999E-2</v>
      </c>
      <c r="S1549">
        <f>employmentForecast!S1549/100</f>
        <v>6.9873423700000006E-2</v>
      </c>
      <c r="T1549">
        <f>employmentForecast!T1549/100</f>
        <v>0.14713768330000002</v>
      </c>
      <c r="U1549">
        <f>employmentForecast!U1549/100</f>
        <v>3.5819412750000001E-2</v>
      </c>
      <c r="V1549">
        <f>employmentForecast!V1549/100</f>
        <v>0.10459820589999999</v>
      </c>
    </row>
    <row r="1550" spans="1:22" x14ac:dyDescent="0.25">
      <c r="A1550">
        <v>1557</v>
      </c>
      <c r="B1550">
        <v>9162000</v>
      </c>
      <c r="C1550">
        <f>employmentForecast!C1550/100</f>
        <v>1.7807238180000001E-2</v>
      </c>
      <c r="D1550">
        <f>employmentForecast!D1550/100</f>
        <v>1.0151811770000001</v>
      </c>
      <c r="E1550">
        <f>employmentForecast!E1550/100</f>
        <v>0.10727238189999999</v>
      </c>
      <c r="F1550">
        <f>employmentForecast!F1550/100</f>
        <v>0.31202001490000003</v>
      </c>
      <c r="G1550">
        <f>employmentForecast!G1550/100</f>
        <v>1.0705971830000001</v>
      </c>
      <c r="H1550">
        <f>employmentForecast!H1550/100</f>
        <v>1.1354526810000001</v>
      </c>
      <c r="I1550">
        <f>employmentForecast!I1550/100</f>
        <v>0.37035457999999999</v>
      </c>
      <c r="J1550">
        <f>employmentForecast!J1550/100</f>
        <v>1.6297184179999999</v>
      </c>
      <c r="K1550">
        <f>employmentForecast!K1550/100</f>
        <v>0.36031256890000002</v>
      </c>
      <c r="L1550">
        <f>employmentForecast!L1550/100</f>
        <v>1.8813400139999998</v>
      </c>
      <c r="M1550">
        <f>employmentForecast!M1550/100</f>
        <v>1.7807238180000001E-2</v>
      </c>
      <c r="N1550">
        <f>employmentForecast!N1550/100</f>
        <v>1.0151811770000001</v>
      </c>
      <c r="O1550">
        <f>employmentForecast!O1550/100</f>
        <v>0.10727238189999999</v>
      </c>
      <c r="P1550">
        <f>employmentForecast!P1550/100</f>
        <v>0.31202001490000003</v>
      </c>
      <c r="Q1550">
        <f>employmentForecast!Q1550/100</f>
        <v>1.0705971830000001</v>
      </c>
      <c r="R1550">
        <f>employmentForecast!R1550/100</f>
        <v>1.1354526810000001</v>
      </c>
      <c r="S1550">
        <f>employmentForecast!S1550/100</f>
        <v>0.37035457999999999</v>
      </c>
      <c r="T1550">
        <f>employmentForecast!T1550/100</f>
        <v>1.6297184179999999</v>
      </c>
      <c r="U1550">
        <f>employmentForecast!U1550/100</f>
        <v>0.36031256890000002</v>
      </c>
      <c r="V1550">
        <f>employmentForecast!V1550/100</f>
        <v>1.8813400139999998</v>
      </c>
    </row>
    <row r="1551" spans="1:22" x14ac:dyDescent="0.25">
      <c r="A1551">
        <v>1558</v>
      </c>
      <c r="B1551">
        <v>9162000</v>
      </c>
      <c r="C1551">
        <f>employmentForecast!C1551/100</f>
        <v>1.173905848E-2</v>
      </c>
      <c r="D1551">
        <f>employmentForecast!D1551/100</f>
        <v>0.23548682740000002</v>
      </c>
      <c r="E1551">
        <f>employmentForecast!E1551/100</f>
        <v>2.4883472480000002E-2</v>
      </c>
      <c r="F1551">
        <f>employmentForecast!F1551/100</f>
        <v>7.2377822829999994E-2</v>
      </c>
      <c r="G1551">
        <f>employmentForecast!G1551/100</f>
        <v>0.60468827560000005</v>
      </c>
      <c r="H1551">
        <f>employmentForecast!H1551/100</f>
        <v>0.3322188619</v>
      </c>
      <c r="I1551">
        <f>employmentForecast!I1551/100</f>
        <v>0.24414870119999998</v>
      </c>
      <c r="J1551">
        <f>employmentForecast!J1551/100</f>
        <v>0.64036636589999996</v>
      </c>
      <c r="K1551">
        <f>employmentForecast!K1551/100</f>
        <v>0.14064363800000002</v>
      </c>
      <c r="L1551">
        <f>employmentForecast!L1551/100</f>
        <v>0.54837777520000008</v>
      </c>
      <c r="M1551">
        <f>employmentForecast!M1551/100</f>
        <v>1.173905848E-2</v>
      </c>
      <c r="N1551">
        <f>employmentForecast!N1551/100</f>
        <v>0.23548682740000002</v>
      </c>
      <c r="O1551">
        <f>employmentForecast!O1551/100</f>
        <v>2.4883472480000002E-2</v>
      </c>
      <c r="P1551">
        <f>employmentForecast!P1551/100</f>
        <v>7.2377822829999994E-2</v>
      </c>
      <c r="Q1551">
        <f>employmentForecast!Q1551/100</f>
        <v>0.60468827560000005</v>
      </c>
      <c r="R1551">
        <f>employmentForecast!R1551/100</f>
        <v>0.3322188619</v>
      </c>
      <c r="S1551">
        <f>employmentForecast!S1551/100</f>
        <v>0.24414870119999998</v>
      </c>
      <c r="T1551">
        <f>employmentForecast!T1551/100</f>
        <v>0.64036636589999996</v>
      </c>
      <c r="U1551">
        <f>employmentForecast!U1551/100</f>
        <v>0.14064363800000002</v>
      </c>
      <c r="V1551">
        <f>employmentForecast!V1551/100</f>
        <v>0.54837777520000008</v>
      </c>
    </row>
    <row r="1552" spans="1:22" x14ac:dyDescent="0.25">
      <c r="A1552">
        <v>1559</v>
      </c>
      <c r="B1552">
        <v>9162000</v>
      </c>
      <c r="C1552">
        <f>employmentForecast!C1552/100</f>
        <v>1.6924453800000001E-3</v>
      </c>
      <c r="D1552">
        <f>employmentForecast!D1552/100</f>
        <v>0.18174116569999998</v>
      </c>
      <c r="E1552">
        <f>employmentForecast!E1552/100</f>
        <v>1.920426439E-2</v>
      </c>
      <c r="F1552">
        <f>employmentForecast!F1552/100</f>
        <v>5.5858877700000004E-2</v>
      </c>
      <c r="G1552">
        <f>employmentForecast!G1552/100</f>
        <v>0.1237384415</v>
      </c>
      <c r="H1552">
        <f>employmentForecast!H1552/100</f>
        <v>0.17297140519999998</v>
      </c>
      <c r="I1552">
        <f>employmentForecast!I1552/100</f>
        <v>3.519944488E-2</v>
      </c>
      <c r="J1552">
        <f>employmentForecast!J1552/100</f>
        <v>0.22670650609999998</v>
      </c>
      <c r="K1552">
        <f>employmentForecast!K1552/100</f>
        <v>1.777935399E-2</v>
      </c>
      <c r="L1552">
        <f>employmentForecast!L1552/100</f>
        <v>0.27143999429999999</v>
      </c>
      <c r="M1552">
        <f>employmentForecast!M1552/100</f>
        <v>1.6924453800000001E-3</v>
      </c>
      <c r="N1552">
        <f>employmentForecast!N1552/100</f>
        <v>0.18174116569999998</v>
      </c>
      <c r="O1552">
        <f>employmentForecast!O1552/100</f>
        <v>1.920426439E-2</v>
      </c>
      <c r="P1552">
        <f>employmentForecast!P1552/100</f>
        <v>5.5858877700000004E-2</v>
      </c>
      <c r="Q1552">
        <f>employmentForecast!Q1552/100</f>
        <v>0.1237384415</v>
      </c>
      <c r="R1552">
        <f>employmentForecast!R1552/100</f>
        <v>0.17297140519999998</v>
      </c>
      <c r="S1552">
        <f>employmentForecast!S1552/100</f>
        <v>3.519944488E-2</v>
      </c>
      <c r="T1552">
        <f>employmentForecast!T1552/100</f>
        <v>0.22670650609999998</v>
      </c>
      <c r="U1552">
        <f>employmentForecast!U1552/100</f>
        <v>1.777935399E-2</v>
      </c>
      <c r="V1552">
        <f>employmentForecast!V1552/100</f>
        <v>0.27143999429999999</v>
      </c>
    </row>
    <row r="1553" spans="1:22" x14ac:dyDescent="0.25">
      <c r="A1553">
        <v>1560</v>
      </c>
      <c r="B1553">
        <v>9162000</v>
      </c>
      <c r="C1553">
        <f>employmentForecast!C1553/100</f>
        <v>2.784223764E-2</v>
      </c>
      <c r="D1553">
        <f>employmentForecast!D1553/100</f>
        <v>4.5745669999999996E-5</v>
      </c>
      <c r="E1553">
        <f>employmentForecast!E1553/100</f>
        <v>4.8338600000000002E-6</v>
      </c>
      <c r="F1553">
        <f>employmentForecast!F1553/100</f>
        <v>1.4060120000000001E-5</v>
      </c>
      <c r="G1553">
        <f>employmentForecast!G1553/100</f>
        <v>1.366008847</v>
      </c>
      <c r="H1553">
        <f>employmentForecast!H1553/100</f>
        <v>0.28203328100000002</v>
      </c>
      <c r="I1553">
        <f>employmentForecast!I1553/100</f>
        <v>0.57906229600000003</v>
      </c>
      <c r="J1553">
        <f>employmentForecast!J1553/100</f>
        <v>1.0209491429999999</v>
      </c>
      <c r="K1553">
        <f>employmentForecast!K1553/100</f>
        <v>0.27494209670000003</v>
      </c>
      <c r="L1553">
        <f>employmentForecast!L1553/100</f>
        <v>0.54082825720000005</v>
      </c>
      <c r="M1553">
        <f>employmentForecast!M1553/100</f>
        <v>2.784223764E-2</v>
      </c>
      <c r="N1553">
        <f>employmentForecast!N1553/100</f>
        <v>4.5745669999999996E-5</v>
      </c>
      <c r="O1553">
        <f>employmentForecast!O1553/100</f>
        <v>4.8338600000000002E-6</v>
      </c>
      <c r="P1553">
        <f>employmentForecast!P1553/100</f>
        <v>1.4060120000000001E-5</v>
      </c>
      <c r="Q1553">
        <f>employmentForecast!Q1553/100</f>
        <v>1.366008847</v>
      </c>
      <c r="R1553">
        <f>employmentForecast!R1553/100</f>
        <v>0.28203328100000002</v>
      </c>
      <c r="S1553">
        <f>employmentForecast!S1553/100</f>
        <v>0.57906229600000003</v>
      </c>
      <c r="T1553">
        <f>employmentForecast!T1553/100</f>
        <v>1.0209491429999999</v>
      </c>
      <c r="U1553">
        <f>employmentForecast!U1553/100</f>
        <v>0.27494209670000003</v>
      </c>
      <c r="V1553">
        <f>employmentForecast!V1553/100</f>
        <v>0.54082825720000005</v>
      </c>
    </row>
    <row r="1554" spans="1:22" x14ac:dyDescent="0.25">
      <c r="A1554">
        <v>1561</v>
      </c>
      <c r="B1554">
        <v>9162000</v>
      </c>
      <c r="C1554">
        <f>employmentForecast!C1554/100</f>
        <v>1.243240046E-2</v>
      </c>
      <c r="D1554">
        <f>employmentForecast!D1554/100</f>
        <v>7.3167067589999996E-2</v>
      </c>
      <c r="E1554">
        <f>employmentForecast!E1554/100</f>
        <v>7.7314333599999997E-3</v>
      </c>
      <c r="F1554">
        <f>employmentForecast!F1554/100</f>
        <v>2.248819229E-2</v>
      </c>
      <c r="G1554">
        <f>employmentForecast!G1554/100</f>
        <v>0.62449500160000004</v>
      </c>
      <c r="H1554">
        <f>employmentForecast!H1554/100</f>
        <v>0.1886543104</v>
      </c>
      <c r="I1554">
        <f>employmentForecast!I1554/100</f>
        <v>0.25856881370000001</v>
      </c>
      <c r="J1554">
        <f>employmentForecast!J1554/100</f>
        <v>0.52178064820000003</v>
      </c>
      <c r="K1554">
        <f>employmentForecast!K1554/100</f>
        <v>0.12276995460000001</v>
      </c>
      <c r="L1554">
        <f>employmentForecast!L1554/100</f>
        <v>0.33524196760000002</v>
      </c>
      <c r="M1554">
        <f>employmentForecast!M1554/100</f>
        <v>1.243240046E-2</v>
      </c>
      <c r="N1554">
        <f>employmentForecast!N1554/100</f>
        <v>7.3167067589999996E-2</v>
      </c>
      <c r="O1554">
        <f>employmentForecast!O1554/100</f>
        <v>7.7314333599999997E-3</v>
      </c>
      <c r="P1554">
        <f>employmentForecast!P1554/100</f>
        <v>2.248819229E-2</v>
      </c>
      <c r="Q1554">
        <f>employmentForecast!Q1554/100</f>
        <v>0.62449500160000004</v>
      </c>
      <c r="R1554">
        <f>employmentForecast!R1554/100</f>
        <v>0.1886543104</v>
      </c>
      <c r="S1554">
        <f>employmentForecast!S1554/100</f>
        <v>0.25856881370000001</v>
      </c>
      <c r="T1554">
        <f>employmentForecast!T1554/100</f>
        <v>0.52178064820000003</v>
      </c>
      <c r="U1554">
        <f>employmentForecast!U1554/100</f>
        <v>0.12276995460000001</v>
      </c>
      <c r="V1554">
        <f>employmentForecast!V1554/100</f>
        <v>0.33524196760000002</v>
      </c>
    </row>
    <row r="1555" spans="1:22" x14ac:dyDescent="0.25">
      <c r="A1555">
        <v>1562</v>
      </c>
      <c r="B1555">
        <v>9162000</v>
      </c>
      <c r="C1555">
        <f>employmentForecast!C1555/100</f>
        <v>2.7726830599999999E-2</v>
      </c>
      <c r="D1555">
        <f>employmentForecast!D1555/100</f>
        <v>1.3552169730000001</v>
      </c>
      <c r="E1555">
        <f>employmentForecast!E1555/100</f>
        <v>0.14320335710000001</v>
      </c>
      <c r="F1555">
        <f>employmentForecast!F1555/100</f>
        <v>0.41653138329999995</v>
      </c>
      <c r="G1555">
        <f>employmentForecast!G1555/100</f>
        <v>1.4223790360000002</v>
      </c>
      <c r="H1555">
        <f>employmentForecast!H1555/100</f>
        <v>1.4428252320000001</v>
      </c>
      <c r="I1555">
        <f>employmentForecast!I1555/100</f>
        <v>0.57666206270000009</v>
      </c>
      <c r="J1555">
        <f>employmentForecast!J1555/100</f>
        <v>2.105111333</v>
      </c>
      <c r="K1555">
        <f>employmentForecast!K1555/100</f>
        <v>0.2754624604</v>
      </c>
      <c r="L1555">
        <f>employmentForecast!L1555/100</f>
        <v>2.1274938730000001</v>
      </c>
      <c r="M1555">
        <f>employmentForecast!M1555/100</f>
        <v>2.7726830599999999E-2</v>
      </c>
      <c r="N1555">
        <f>employmentForecast!N1555/100</f>
        <v>1.3552169730000001</v>
      </c>
      <c r="O1555">
        <f>employmentForecast!O1555/100</f>
        <v>0.14320335710000001</v>
      </c>
      <c r="P1555">
        <f>employmentForecast!P1555/100</f>
        <v>0.41653138329999995</v>
      </c>
      <c r="Q1555">
        <f>employmentForecast!Q1555/100</f>
        <v>1.4223790360000002</v>
      </c>
      <c r="R1555">
        <f>employmentForecast!R1555/100</f>
        <v>1.4428252320000001</v>
      </c>
      <c r="S1555">
        <f>employmentForecast!S1555/100</f>
        <v>0.57666206270000009</v>
      </c>
      <c r="T1555">
        <f>employmentForecast!T1555/100</f>
        <v>2.105111333</v>
      </c>
      <c r="U1555">
        <f>employmentForecast!U1555/100</f>
        <v>0.2754624604</v>
      </c>
      <c r="V1555">
        <f>employmentForecast!V1555/100</f>
        <v>2.1274938730000001</v>
      </c>
    </row>
    <row r="1556" spans="1:22" x14ac:dyDescent="0.25">
      <c r="A1556">
        <v>1563</v>
      </c>
      <c r="B1556">
        <v>9178123</v>
      </c>
      <c r="C1556">
        <f>employmentForecast!C1556/100</f>
        <v>0.76486978379999992</v>
      </c>
      <c r="D1556">
        <f>employmentForecast!D1556/100</f>
        <v>5.8000511859999992</v>
      </c>
      <c r="E1556">
        <f>employmentForecast!E1556/100</f>
        <v>0.76877318859999999</v>
      </c>
      <c r="F1556">
        <f>employmentForecast!F1556/100</f>
        <v>1.8267877749999999</v>
      </c>
      <c r="G1556">
        <f>employmentForecast!G1556/100</f>
        <v>1.7623099089999998</v>
      </c>
      <c r="H1556">
        <f>employmentForecast!H1556/100</f>
        <v>3.2532180679999998</v>
      </c>
      <c r="I1556">
        <f>employmentForecast!I1556/100</f>
        <v>0.55553700090000002</v>
      </c>
      <c r="J1556">
        <f>employmentForecast!J1556/100</f>
        <v>2.1157636470000001</v>
      </c>
      <c r="K1556">
        <f>employmentForecast!K1556/100</f>
        <v>0.39693459050000002</v>
      </c>
      <c r="L1556">
        <f>employmentForecast!L1556/100</f>
        <v>3.1725726300000003</v>
      </c>
      <c r="M1556">
        <f>employmentForecast!M1556/100</f>
        <v>0.76486978379999992</v>
      </c>
      <c r="N1556">
        <f>employmentForecast!N1556/100</f>
        <v>5.8000511859999992</v>
      </c>
      <c r="O1556">
        <f>employmentForecast!O1556/100</f>
        <v>0.76877318859999999</v>
      </c>
      <c r="P1556">
        <f>employmentForecast!P1556/100</f>
        <v>1.8267877749999999</v>
      </c>
      <c r="Q1556">
        <f>employmentForecast!Q1556/100</f>
        <v>1.7623099089999998</v>
      </c>
      <c r="R1556">
        <f>employmentForecast!R1556/100</f>
        <v>3.2532180679999998</v>
      </c>
      <c r="S1556">
        <f>employmentForecast!S1556/100</f>
        <v>0.55553700090000002</v>
      </c>
      <c r="T1556">
        <f>employmentForecast!T1556/100</f>
        <v>2.1157636470000001</v>
      </c>
      <c r="U1556">
        <f>employmentForecast!U1556/100</f>
        <v>0.39693459050000002</v>
      </c>
      <c r="V1556">
        <f>employmentForecast!V1556/100</f>
        <v>3.1725726300000003</v>
      </c>
    </row>
    <row r="1557" spans="1:22" x14ac:dyDescent="0.25">
      <c r="A1557">
        <v>1564</v>
      </c>
      <c r="B1557">
        <v>9178123</v>
      </c>
      <c r="C1557">
        <f>employmentForecast!C1557/100</f>
        <v>0.72820432729999995</v>
      </c>
      <c r="D1557">
        <f>employmentForecast!D1557/100</f>
        <v>0.99773870949999999</v>
      </c>
      <c r="E1557">
        <f>employmentForecast!E1557/100</f>
        <v>0.1322462069</v>
      </c>
      <c r="F1557">
        <f>employmentForecast!F1557/100</f>
        <v>0.31424841240000001</v>
      </c>
      <c r="G1557">
        <f>employmentForecast!G1557/100</f>
        <v>2.4411119530000001</v>
      </c>
      <c r="H1557">
        <f>employmentForecast!H1557/100</f>
        <v>1.08957697</v>
      </c>
      <c r="I1557">
        <f>employmentForecast!I1557/100</f>
        <v>0.52890630090000001</v>
      </c>
      <c r="J1557">
        <f>employmentForecast!J1557/100</f>
        <v>1.1520615750000001</v>
      </c>
      <c r="K1557">
        <f>employmentForecast!K1557/100</f>
        <v>1.2159459450000001</v>
      </c>
      <c r="L1557">
        <f>employmentForecast!L1557/100</f>
        <v>1.929672606</v>
      </c>
      <c r="M1557">
        <f>employmentForecast!M1557/100</f>
        <v>0.72820432729999995</v>
      </c>
      <c r="N1557">
        <f>employmentForecast!N1557/100</f>
        <v>0.99773870949999999</v>
      </c>
      <c r="O1557">
        <f>employmentForecast!O1557/100</f>
        <v>0.1322462069</v>
      </c>
      <c r="P1557">
        <f>employmentForecast!P1557/100</f>
        <v>0.31424841240000001</v>
      </c>
      <c r="Q1557">
        <f>employmentForecast!Q1557/100</f>
        <v>2.4411119530000001</v>
      </c>
      <c r="R1557">
        <f>employmentForecast!R1557/100</f>
        <v>1.08957697</v>
      </c>
      <c r="S1557">
        <f>employmentForecast!S1557/100</f>
        <v>0.52890630090000001</v>
      </c>
      <c r="T1557">
        <f>employmentForecast!T1557/100</f>
        <v>1.1520615750000001</v>
      </c>
      <c r="U1557">
        <f>employmentForecast!U1557/100</f>
        <v>1.2159459450000001</v>
      </c>
      <c r="V1557">
        <f>employmentForecast!V1557/100</f>
        <v>1.929672606</v>
      </c>
    </row>
    <row r="1558" spans="1:22" x14ac:dyDescent="0.25">
      <c r="A1558">
        <v>1565</v>
      </c>
      <c r="B1558">
        <v>9178137</v>
      </c>
      <c r="C1558">
        <f>employmentForecast!C1558/100</f>
        <v>1.4003480640000001</v>
      </c>
      <c r="D1558">
        <f>employmentForecast!D1558/100</f>
        <v>1.7536413880000001</v>
      </c>
      <c r="E1558">
        <f>employmentForecast!E1558/100</f>
        <v>0.2324380318</v>
      </c>
      <c r="F1558">
        <f>employmentForecast!F1558/100</f>
        <v>0.55232799630000007</v>
      </c>
      <c r="G1558">
        <f>employmentForecast!G1558/100</f>
        <v>3.8373220959999998</v>
      </c>
      <c r="H1558">
        <f>employmentForecast!H1558/100</f>
        <v>1.5764849939999999</v>
      </c>
      <c r="I1558">
        <f>employmentForecast!I1558/100</f>
        <v>1.01709491</v>
      </c>
      <c r="J1558">
        <f>employmentForecast!J1558/100</f>
        <v>1.7142198930000001</v>
      </c>
      <c r="K1558">
        <f>employmentForecast!K1558/100</f>
        <v>1.2044692829999999</v>
      </c>
      <c r="L1558">
        <f>employmentForecast!L1558/100</f>
        <v>2.4260527199999999</v>
      </c>
      <c r="M1558">
        <f>employmentForecast!M1558/100</f>
        <v>1.4003480640000001</v>
      </c>
      <c r="N1558">
        <f>employmentForecast!N1558/100</f>
        <v>1.7536413880000001</v>
      </c>
      <c r="O1558">
        <f>employmentForecast!O1558/100</f>
        <v>0.2324380318</v>
      </c>
      <c r="P1558">
        <f>employmentForecast!P1558/100</f>
        <v>0.55232799630000007</v>
      </c>
      <c r="Q1558">
        <f>employmentForecast!Q1558/100</f>
        <v>3.8373220959999998</v>
      </c>
      <c r="R1558">
        <f>employmentForecast!R1558/100</f>
        <v>1.5764849939999999</v>
      </c>
      <c r="S1558">
        <f>employmentForecast!S1558/100</f>
        <v>1.01709491</v>
      </c>
      <c r="T1558">
        <f>employmentForecast!T1558/100</f>
        <v>1.7142198930000001</v>
      </c>
      <c r="U1558">
        <f>employmentForecast!U1558/100</f>
        <v>1.2044692829999999</v>
      </c>
      <c r="V1558">
        <f>employmentForecast!V1558/100</f>
        <v>2.4260527199999999</v>
      </c>
    </row>
    <row r="1559" spans="1:22" x14ac:dyDescent="0.25">
      <c r="A1559">
        <v>1566</v>
      </c>
      <c r="B1559">
        <v>9178137</v>
      </c>
      <c r="C1559">
        <f>employmentForecast!C1559/100</f>
        <v>6.9633076249999995E-2</v>
      </c>
      <c r="D1559">
        <f>employmentForecast!D1559/100</f>
        <v>7.7914322630000005E-2</v>
      </c>
      <c r="E1559">
        <f>employmentForecast!E1559/100</f>
        <v>1.0327226490000001E-2</v>
      </c>
      <c r="F1559">
        <f>employmentForecast!F1559/100</f>
        <v>2.4539944130000001E-2</v>
      </c>
      <c r="G1559">
        <f>employmentForecast!G1559/100</f>
        <v>0.26968497850000001</v>
      </c>
      <c r="H1559">
        <f>employmentForecast!H1559/100</f>
        <v>7.6822387960000002E-2</v>
      </c>
      <c r="I1559">
        <f>employmentForecast!I1559/100</f>
        <v>5.0575602750000004E-2</v>
      </c>
      <c r="J1559">
        <f>employmentForecast!J1559/100</f>
        <v>0.10697527709999999</v>
      </c>
      <c r="K1559">
        <f>employmentForecast!K1559/100</f>
        <v>7.0019481009999995E-2</v>
      </c>
      <c r="L1559">
        <f>employmentForecast!L1559/100</f>
        <v>0.1599875123</v>
      </c>
      <c r="M1559">
        <f>employmentForecast!M1559/100</f>
        <v>6.9633076249999995E-2</v>
      </c>
      <c r="N1559">
        <f>employmentForecast!N1559/100</f>
        <v>7.7914322630000005E-2</v>
      </c>
      <c r="O1559">
        <f>employmentForecast!O1559/100</f>
        <v>1.0327226490000001E-2</v>
      </c>
      <c r="P1559">
        <f>employmentForecast!P1559/100</f>
        <v>2.4539944130000001E-2</v>
      </c>
      <c r="Q1559">
        <f>employmentForecast!Q1559/100</f>
        <v>0.26968497850000001</v>
      </c>
      <c r="R1559">
        <f>employmentForecast!R1559/100</f>
        <v>7.6822387960000002E-2</v>
      </c>
      <c r="S1559">
        <f>employmentForecast!S1559/100</f>
        <v>5.0575602750000004E-2</v>
      </c>
      <c r="T1559">
        <f>employmentForecast!T1559/100</f>
        <v>0.10697527709999999</v>
      </c>
      <c r="U1559">
        <f>employmentForecast!U1559/100</f>
        <v>7.0019481009999995E-2</v>
      </c>
      <c r="V1559">
        <f>employmentForecast!V1559/100</f>
        <v>0.1599875123</v>
      </c>
    </row>
    <row r="1560" spans="1:22" x14ac:dyDescent="0.25">
      <c r="A1560">
        <v>1567</v>
      </c>
      <c r="B1560">
        <v>9178124</v>
      </c>
      <c r="C1560">
        <f>employmentForecast!C1560/100</f>
        <v>0</v>
      </c>
      <c r="D1560">
        <f>employmentForecast!D1560/100</f>
        <v>0.17902400069999999</v>
      </c>
      <c r="E1560">
        <f>employmentForecast!E1560/100</f>
        <v>0</v>
      </c>
      <c r="F1560">
        <f>employmentForecast!F1560/100</f>
        <v>3.5300507180000003E-2</v>
      </c>
      <c r="G1560">
        <f>employmentForecast!G1560/100</f>
        <v>4.9199630150000004</v>
      </c>
      <c r="H1560">
        <f>employmentForecast!H1560/100</f>
        <v>1.2836896609999999</v>
      </c>
      <c r="I1560">
        <f>employmentForecast!I1560/100</f>
        <v>1.3497973920000002</v>
      </c>
      <c r="J1560">
        <f>employmentForecast!J1560/100</f>
        <v>3.0485176430000003</v>
      </c>
      <c r="K1560">
        <f>employmentForecast!K1560/100</f>
        <v>1.118353492</v>
      </c>
      <c r="L1560">
        <f>employmentForecast!L1560/100</f>
        <v>2.3455150919999999</v>
      </c>
      <c r="M1560">
        <f>employmentForecast!M1560/100</f>
        <v>0</v>
      </c>
      <c r="N1560">
        <f>employmentForecast!N1560/100</f>
        <v>0.17902400069999999</v>
      </c>
      <c r="O1560">
        <f>employmentForecast!O1560/100</f>
        <v>0</v>
      </c>
      <c r="P1560">
        <f>employmentForecast!P1560/100</f>
        <v>3.5300507180000003E-2</v>
      </c>
      <c r="Q1560">
        <f>employmentForecast!Q1560/100</f>
        <v>4.9199630150000004</v>
      </c>
      <c r="R1560">
        <f>employmentForecast!R1560/100</f>
        <v>1.2836896609999999</v>
      </c>
      <c r="S1560">
        <f>employmentForecast!S1560/100</f>
        <v>1.3497973920000002</v>
      </c>
      <c r="T1560">
        <f>employmentForecast!T1560/100</f>
        <v>3.0485176430000003</v>
      </c>
      <c r="U1560">
        <f>employmentForecast!U1560/100</f>
        <v>1.118353492</v>
      </c>
      <c r="V1560">
        <f>employmentForecast!V1560/100</f>
        <v>2.3455150919999999</v>
      </c>
    </row>
    <row r="1561" spans="1:22" x14ac:dyDescent="0.25">
      <c r="A1561">
        <v>1568</v>
      </c>
      <c r="B1561">
        <v>9178137</v>
      </c>
      <c r="C1561">
        <f>employmentForecast!C1561/100</f>
        <v>0</v>
      </c>
      <c r="D1561">
        <f>employmentForecast!D1561/100</f>
        <v>0</v>
      </c>
      <c r="E1561">
        <f>employmentForecast!E1561/100</f>
        <v>0</v>
      </c>
      <c r="F1561">
        <f>employmentForecast!F1561/100</f>
        <v>0</v>
      </c>
      <c r="G1561">
        <f>employmentForecast!G1561/100</f>
        <v>0</v>
      </c>
      <c r="H1561">
        <f>employmentForecast!H1561/100</f>
        <v>0</v>
      </c>
      <c r="I1561">
        <f>employmentForecast!I1561/100</f>
        <v>0</v>
      </c>
      <c r="J1561">
        <f>employmentForecast!J1561/100</f>
        <v>0</v>
      </c>
      <c r="K1561">
        <f>employmentForecast!K1561/100</f>
        <v>0</v>
      </c>
      <c r="L1561">
        <f>employmentForecast!L1561/100</f>
        <v>0</v>
      </c>
      <c r="M1561">
        <f>employmentForecast!M1561/100</f>
        <v>0</v>
      </c>
      <c r="N1561">
        <f>employmentForecast!N1561/100</f>
        <v>0</v>
      </c>
      <c r="O1561">
        <f>employmentForecast!O1561/100</f>
        <v>0</v>
      </c>
      <c r="P1561">
        <f>employmentForecast!P1561/100</f>
        <v>0</v>
      </c>
      <c r="Q1561">
        <f>employmentForecast!Q1561/100</f>
        <v>0</v>
      </c>
      <c r="R1561">
        <f>employmentForecast!R1561/100</f>
        <v>0</v>
      </c>
      <c r="S1561">
        <f>employmentForecast!S1561/100</f>
        <v>0</v>
      </c>
      <c r="T1561">
        <f>employmentForecast!T1561/100</f>
        <v>0</v>
      </c>
      <c r="U1561">
        <f>employmentForecast!U1561/100</f>
        <v>0</v>
      </c>
      <c r="V1561">
        <f>employmentForecast!V1561/100</f>
        <v>0</v>
      </c>
    </row>
    <row r="1562" spans="1:22" x14ac:dyDescent="0.25">
      <c r="A1562">
        <v>1569</v>
      </c>
      <c r="B1562">
        <v>9174121</v>
      </c>
      <c r="C1562">
        <f>employmentForecast!C1562/100</f>
        <v>9.3154496049999994E-2</v>
      </c>
      <c r="D1562">
        <f>employmentForecast!D1562/100</f>
        <v>0.37738781359999996</v>
      </c>
      <c r="E1562">
        <f>employmentForecast!E1562/100</f>
        <v>2.8632162879999999E-2</v>
      </c>
      <c r="F1562">
        <f>employmentForecast!F1562/100</f>
        <v>9.3054529380000001E-2</v>
      </c>
      <c r="G1562">
        <f>employmentForecast!G1562/100</f>
        <v>1.1255967</v>
      </c>
      <c r="H1562">
        <f>employmentForecast!H1562/100</f>
        <v>0.32193427429999999</v>
      </c>
      <c r="I1562">
        <f>employmentForecast!I1562/100</f>
        <v>0.18899614100000001</v>
      </c>
      <c r="J1562">
        <f>employmentForecast!J1562/100</f>
        <v>0.57399252420000002</v>
      </c>
      <c r="K1562">
        <f>employmentForecast!K1562/100</f>
        <v>0.70956881989999998</v>
      </c>
      <c r="L1562">
        <f>employmentForecast!L1562/100</f>
        <v>1.166421674</v>
      </c>
      <c r="M1562">
        <f>employmentForecast!M1562/100</f>
        <v>9.3154496049999994E-2</v>
      </c>
      <c r="N1562">
        <f>employmentForecast!N1562/100</f>
        <v>0.37738781359999996</v>
      </c>
      <c r="O1562">
        <f>employmentForecast!O1562/100</f>
        <v>2.8632162879999999E-2</v>
      </c>
      <c r="P1562">
        <f>employmentForecast!P1562/100</f>
        <v>9.3054529380000001E-2</v>
      </c>
      <c r="Q1562">
        <f>employmentForecast!Q1562/100</f>
        <v>1.1255967</v>
      </c>
      <c r="R1562">
        <f>employmentForecast!R1562/100</f>
        <v>0.32193427429999999</v>
      </c>
      <c r="S1562">
        <f>employmentForecast!S1562/100</f>
        <v>0.18899614100000001</v>
      </c>
      <c r="T1562">
        <f>employmentForecast!T1562/100</f>
        <v>0.57399252420000002</v>
      </c>
      <c r="U1562">
        <f>employmentForecast!U1562/100</f>
        <v>0.70956881989999998</v>
      </c>
      <c r="V1562">
        <f>employmentForecast!V1562/100</f>
        <v>1.166421674</v>
      </c>
    </row>
    <row r="1563" spans="1:22" x14ac:dyDescent="0.25">
      <c r="A1563">
        <v>1570</v>
      </c>
      <c r="B1563">
        <v>9174121</v>
      </c>
      <c r="C1563">
        <f>employmentForecast!C1563/100</f>
        <v>2.4842506640000001E-2</v>
      </c>
      <c r="D1563">
        <f>employmentForecast!D1563/100</f>
        <v>0</v>
      </c>
      <c r="E1563">
        <f>employmentForecast!E1563/100</f>
        <v>0</v>
      </c>
      <c r="F1563">
        <f>employmentForecast!F1563/100</f>
        <v>0</v>
      </c>
      <c r="G1563">
        <f>employmentForecast!G1563/100</f>
        <v>0.31801781670000001</v>
      </c>
      <c r="H1563">
        <f>employmentForecast!H1563/100</f>
        <v>4.8985645219999999E-2</v>
      </c>
      <c r="I1563">
        <f>employmentForecast!I1563/100</f>
        <v>5.0401624040000002E-2</v>
      </c>
      <c r="J1563">
        <f>employmentForecast!J1563/100</f>
        <v>0.1243154419</v>
      </c>
      <c r="K1563">
        <f>employmentForecast!K1563/100</f>
        <v>0.16593840730000001</v>
      </c>
      <c r="L1563">
        <f>employmentForecast!L1563/100</f>
        <v>0.25860483550000002</v>
      </c>
      <c r="M1563">
        <f>employmentForecast!M1563/100</f>
        <v>2.4842506640000001E-2</v>
      </c>
      <c r="N1563">
        <f>employmentForecast!N1563/100</f>
        <v>0</v>
      </c>
      <c r="O1563">
        <f>employmentForecast!O1563/100</f>
        <v>0</v>
      </c>
      <c r="P1563">
        <f>employmentForecast!P1563/100</f>
        <v>0</v>
      </c>
      <c r="Q1563">
        <f>employmentForecast!Q1563/100</f>
        <v>0.31801781670000001</v>
      </c>
      <c r="R1563">
        <f>employmentForecast!R1563/100</f>
        <v>4.8985645219999999E-2</v>
      </c>
      <c r="S1563">
        <f>employmentForecast!S1563/100</f>
        <v>5.0401624040000002E-2</v>
      </c>
      <c r="T1563">
        <f>employmentForecast!T1563/100</f>
        <v>0.1243154419</v>
      </c>
      <c r="U1563">
        <f>employmentForecast!U1563/100</f>
        <v>0.16593840730000001</v>
      </c>
      <c r="V1563">
        <f>employmentForecast!V1563/100</f>
        <v>0.25860483550000002</v>
      </c>
    </row>
    <row r="1564" spans="1:22" x14ac:dyDescent="0.25">
      <c r="A1564">
        <v>1571</v>
      </c>
      <c r="B1564">
        <v>9174122</v>
      </c>
      <c r="C1564">
        <f>employmentForecast!C1564/100</f>
        <v>0</v>
      </c>
      <c r="D1564">
        <f>employmentForecast!D1564/100</f>
        <v>0</v>
      </c>
      <c r="E1564">
        <f>employmentForecast!E1564/100</f>
        <v>0</v>
      </c>
      <c r="F1564">
        <f>employmentForecast!F1564/100</f>
        <v>0</v>
      </c>
      <c r="G1564">
        <f>employmentForecast!G1564/100</f>
        <v>8.0310796000000002E-4</v>
      </c>
      <c r="H1564">
        <f>employmentForecast!H1564/100</f>
        <v>0</v>
      </c>
      <c r="I1564">
        <f>employmentForecast!I1564/100</f>
        <v>0</v>
      </c>
      <c r="J1564">
        <f>employmentForecast!J1564/100</f>
        <v>0</v>
      </c>
      <c r="K1564">
        <f>employmentForecast!K1564/100</f>
        <v>3.1204194999999999E-4</v>
      </c>
      <c r="L1564">
        <f>employmentForecast!L1564/100</f>
        <v>8.9011964999999998E-4</v>
      </c>
      <c r="M1564">
        <f>employmentForecast!M1564/100</f>
        <v>0</v>
      </c>
      <c r="N1564">
        <f>employmentForecast!N1564/100</f>
        <v>0</v>
      </c>
      <c r="O1564">
        <f>employmentForecast!O1564/100</f>
        <v>0</v>
      </c>
      <c r="P1564">
        <f>employmentForecast!P1564/100</f>
        <v>0</v>
      </c>
      <c r="Q1564">
        <f>employmentForecast!Q1564/100</f>
        <v>8.0310796000000002E-4</v>
      </c>
      <c r="R1564">
        <f>employmentForecast!R1564/100</f>
        <v>0</v>
      </c>
      <c r="S1564">
        <f>employmentForecast!S1564/100</f>
        <v>0</v>
      </c>
      <c r="T1564">
        <f>employmentForecast!T1564/100</f>
        <v>0</v>
      </c>
      <c r="U1564">
        <f>employmentForecast!U1564/100</f>
        <v>3.1204194999999999E-4</v>
      </c>
      <c r="V1564">
        <f>employmentForecast!V1564/100</f>
        <v>8.9011964999999998E-4</v>
      </c>
    </row>
    <row r="1565" spans="1:22" x14ac:dyDescent="0.25">
      <c r="A1565">
        <v>1572</v>
      </c>
      <c r="B1565">
        <v>9178120</v>
      </c>
      <c r="C1565">
        <f>employmentForecast!C1565/100</f>
        <v>0</v>
      </c>
      <c r="D1565">
        <f>employmentForecast!D1565/100</f>
        <v>0.7964323819000001</v>
      </c>
      <c r="E1565">
        <f>employmentForecast!E1565/100</f>
        <v>6.5820858009999997E-2</v>
      </c>
      <c r="F1565">
        <f>employmentForecast!F1565/100</f>
        <v>0.26328343199999998</v>
      </c>
      <c r="G1565">
        <f>employmentForecast!G1565/100</f>
        <v>1.5461728969999999</v>
      </c>
      <c r="H1565">
        <f>employmentForecast!H1565/100</f>
        <v>0.99781009180000002</v>
      </c>
      <c r="I1565">
        <f>employmentForecast!I1565/100</f>
        <v>0.26324709530000001</v>
      </c>
      <c r="J1565">
        <f>employmentForecast!J1565/100</f>
        <v>1.082451297</v>
      </c>
      <c r="K1565">
        <f>employmentForecast!K1565/100</f>
        <v>0.78980782510000003</v>
      </c>
      <c r="L1565">
        <f>employmentForecast!L1565/100</f>
        <v>1.4013651600000001</v>
      </c>
      <c r="M1565">
        <f>employmentForecast!M1565/100</f>
        <v>0</v>
      </c>
      <c r="N1565">
        <f>employmentForecast!N1565/100</f>
        <v>0.7964323819000001</v>
      </c>
      <c r="O1565">
        <f>employmentForecast!O1565/100</f>
        <v>6.5820858009999997E-2</v>
      </c>
      <c r="P1565">
        <f>employmentForecast!P1565/100</f>
        <v>0.26328343199999998</v>
      </c>
      <c r="Q1565">
        <f>employmentForecast!Q1565/100</f>
        <v>1.5461728969999999</v>
      </c>
      <c r="R1565">
        <f>employmentForecast!R1565/100</f>
        <v>0.99781009180000002</v>
      </c>
      <c r="S1565">
        <f>employmentForecast!S1565/100</f>
        <v>0.26324709530000001</v>
      </c>
      <c r="T1565">
        <f>employmentForecast!T1565/100</f>
        <v>1.082451297</v>
      </c>
      <c r="U1565">
        <f>employmentForecast!U1565/100</f>
        <v>0.78980782510000003</v>
      </c>
      <c r="V1565">
        <f>employmentForecast!V1565/100</f>
        <v>1.4013651600000001</v>
      </c>
    </row>
    <row r="1566" spans="1:22" x14ac:dyDescent="0.25">
      <c r="A1566">
        <v>1573</v>
      </c>
      <c r="B1566">
        <v>9178120</v>
      </c>
      <c r="C1566">
        <f>employmentForecast!C1566/100</f>
        <v>0</v>
      </c>
      <c r="D1566">
        <f>employmentForecast!D1566/100</f>
        <v>0.21708852979999999</v>
      </c>
      <c r="E1566">
        <f>employmentForecast!E1566/100</f>
        <v>1.7941200809999999E-2</v>
      </c>
      <c r="F1566">
        <f>employmentForecast!F1566/100</f>
        <v>7.1764803249999995E-2</v>
      </c>
      <c r="G1566">
        <f>employmentForecast!G1566/100</f>
        <v>5.54538258E-3</v>
      </c>
      <c r="H1566">
        <f>employmentForecast!H1566/100</f>
        <v>0.13665497739999999</v>
      </c>
      <c r="I1566">
        <f>employmentForecast!I1566/100</f>
        <v>1.5575683000000002E-3</v>
      </c>
      <c r="J1566">
        <f>employmentForecast!J1566/100</f>
        <v>8.2050361869999991E-2</v>
      </c>
      <c r="K1566">
        <f>employmentForecast!K1566/100</f>
        <v>8.9206183999999999E-4</v>
      </c>
      <c r="L1566">
        <f>employmentForecast!L1566/100</f>
        <v>0.11063017309999999</v>
      </c>
      <c r="M1566">
        <f>employmentForecast!M1566/100</f>
        <v>0</v>
      </c>
      <c r="N1566">
        <f>employmentForecast!N1566/100</f>
        <v>0.21708852979999999</v>
      </c>
      <c r="O1566">
        <f>employmentForecast!O1566/100</f>
        <v>1.7941200809999999E-2</v>
      </c>
      <c r="P1566">
        <f>employmentForecast!P1566/100</f>
        <v>7.1764803249999995E-2</v>
      </c>
      <c r="Q1566">
        <f>employmentForecast!Q1566/100</f>
        <v>5.54538258E-3</v>
      </c>
      <c r="R1566">
        <f>employmentForecast!R1566/100</f>
        <v>0.13665497739999999</v>
      </c>
      <c r="S1566">
        <f>employmentForecast!S1566/100</f>
        <v>1.5575683000000002E-3</v>
      </c>
      <c r="T1566">
        <f>employmentForecast!T1566/100</f>
        <v>8.2050361869999991E-2</v>
      </c>
      <c r="U1566">
        <f>employmentForecast!U1566/100</f>
        <v>8.9206183999999999E-4</v>
      </c>
      <c r="V1566">
        <f>employmentForecast!V1566/100</f>
        <v>0.11063017309999999</v>
      </c>
    </row>
    <row r="1567" spans="1:22" x14ac:dyDescent="0.25">
      <c r="A1567">
        <v>1574</v>
      </c>
      <c r="B1567">
        <v>9178120</v>
      </c>
      <c r="C1567">
        <f>employmentForecast!C1567/100</f>
        <v>0</v>
      </c>
      <c r="D1567">
        <f>employmentForecast!D1567/100</f>
        <v>7.4422509299999998E-3</v>
      </c>
      <c r="E1567">
        <f>employmentForecast!E1567/100</f>
        <v>6.1506205999999996E-4</v>
      </c>
      <c r="F1567">
        <f>employmentForecast!F1567/100</f>
        <v>2.4602482399999999E-3</v>
      </c>
      <c r="G1567">
        <f>employmentForecast!G1567/100</f>
        <v>0.65982839679999994</v>
      </c>
      <c r="H1567">
        <f>employmentForecast!H1567/100</f>
        <v>9.9790389300000004E-2</v>
      </c>
      <c r="I1567">
        <f>employmentForecast!I1567/100</f>
        <v>0.1023740838</v>
      </c>
      <c r="J1567">
        <f>employmentForecast!J1567/100</f>
        <v>0.25372535460000001</v>
      </c>
      <c r="K1567">
        <f>employmentForecast!K1567/100</f>
        <v>0.13382940509999999</v>
      </c>
      <c r="L1567">
        <f>employmentForecast!L1567/100</f>
        <v>0.27631542840000001</v>
      </c>
      <c r="M1567">
        <f>employmentForecast!M1567/100</f>
        <v>0</v>
      </c>
      <c r="N1567">
        <f>employmentForecast!N1567/100</f>
        <v>7.4422509299999998E-3</v>
      </c>
      <c r="O1567">
        <f>employmentForecast!O1567/100</f>
        <v>6.1506205999999996E-4</v>
      </c>
      <c r="P1567">
        <f>employmentForecast!P1567/100</f>
        <v>2.4602482399999999E-3</v>
      </c>
      <c r="Q1567">
        <f>employmentForecast!Q1567/100</f>
        <v>0.65982839679999994</v>
      </c>
      <c r="R1567">
        <f>employmentForecast!R1567/100</f>
        <v>9.9790389300000004E-2</v>
      </c>
      <c r="S1567">
        <f>employmentForecast!S1567/100</f>
        <v>0.1023740838</v>
      </c>
      <c r="T1567">
        <f>employmentForecast!T1567/100</f>
        <v>0.25372535460000001</v>
      </c>
      <c r="U1567">
        <f>employmentForecast!U1567/100</f>
        <v>0.13382940509999999</v>
      </c>
      <c r="V1567">
        <f>employmentForecast!V1567/100</f>
        <v>0.27631542840000001</v>
      </c>
    </row>
    <row r="1568" spans="1:22" x14ac:dyDescent="0.25">
      <c r="A1568">
        <v>1575</v>
      </c>
      <c r="B1568">
        <v>9178120</v>
      </c>
      <c r="C1568">
        <f>employmentForecast!C1568/100</f>
        <v>0</v>
      </c>
      <c r="D1568">
        <f>employmentForecast!D1568/100</f>
        <v>2.6728421490000001</v>
      </c>
      <c r="E1568">
        <f>employmentForecast!E1568/100</f>
        <v>0.22089604539999999</v>
      </c>
      <c r="F1568">
        <f>employmentForecast!F1568/100</f>
        <v>0.88358418150000007</v>
      </c>
      <c r="G1568">
        <f>employmentForecast!G1568/100</f>
        <v>2.1523121779999999</v>
      </c>
      <c r="H1568">
        <f>employmentForecast!H1568/100</f>
        <v>2.0567805619999997</v>
      </c>
      <c r="I1568">
        <f>employmentForecast!I1568/100</f>
        <v>0.59095431269999998</v>
      </c>
      <c r="J1568">
        <f>employmentForecast!J1568/100</f>
        <v>1.9022727699999999</v>
      </c>
      <c r="K1568">
        <f>employmentForecast!K1568/100</f>
        <v>0.34092137340000001</v>
      </c>
      <c r="L1568">
        <f>employmentForecast!L1568/100</f>
        <v>1.821256751</v>
      </c>
      <c r="M1568">
        <f>employmentForecast!M1568/100</f>
        <v>0</v>
      </c>
      <c r="N1568">
        <f>employmentForecast!N1568/100</f>
        <v>2.6728421490000001</v>
      </c>
      <c r="O1568">
        <f>employmentForecast!O1568/100</f>
        <v>0.22089604539999999</v>
      </c>
      <c r="P1568">
        <f>employmentForecast!P1568/100</f>
        <v>0.88358418150000007</v>
      </c>
      <c r="Q1568">
        <f>employmentForecast!Q1568/100</f>
        <v>2.1523121779999999</v>
      </c>
      <c r="R1568">
        <f>employmentForecast!R1568/100</f>
        <v>2.0567805619999997</v>
      </c>
      <c r="S1568">
        <f>employmentForecast!S1568/100</f>
        <v>0.59095431269999998</v>
      </c>
      <c r="T1568">
        <f>employmentForecast!T1568/100</f>
        <v>1.9022727699999999</v>
      </c>
      <c r="U1568">
        <f>employmentForecast!U1568/100</f>
        <v>0.34092137340000001</v>
      </c>
      <c r="V1568">
        <f>employmentForecast!V1568/100</f>
        <v>1.821256751</v>
      </c>
    </row>
    <row r="1569" spans="1:22" x14ac:dyDescent="0.25">
      <c r="A1569">
        <v>1576</v>
      </c>
      <c r="B1569">
        <v>9178123</v>
      </c>
      <c r="C1569">
        <f>employmentForecast!C1569/100</f>
        <v>0.54318815330000003</v>
      </c>
      <c r="D1569">
        <f>employmentForecast!D1569/100</f>
        <v>1.188592257</v>
      </c>
      <c r="E1569">
        <f>employmentForecast!E1569/100</f>
        <v>0.15754306809999999</v>
      </c>
      <c r="F1569">
        <f>employmentForecast!F1569/100</f>
        <v>0.37435976590000003</v>
      </c>
      <c r="G1569">
        <f>employmentForecast!G1569/100</f>
        <v>1.211038021</v>
      </c>
      <c r="H1569">
        <f>employmentForecast!H1569/100</f>
        <v>0.81586328210000003</v>
      </c>
      <c r="I1569">
        <f>employmentForecast!I1569/100</f>
        <v>0.39452613240000001</v>
      </c>
      <c r="J1569">
        <f>employmentForecast!J1569/100</f>
        <v>0.7457045726</v>
      </c>
      <c r="K1569">
        <f>employmentForecast!K1569/100</f>
        <v>0.25501211709999999</v>
      </c>
      <c r="L1569">
        <f>employmentForecast!L1569/100</f>
        <v>0.86128762010000004</v>
      </c>
      <c r="M1569">
        <f>employmentForecast!M1569/100</f>
        <v>0.54318815330000003</v>
      </c>
      <c r="N1569">
        <f>employmentForecast!N1569/100</f>
        <v>1.188592257</v>
      </c>
      <c r="O1569">
        <f>employmentForecast!O1569/100</f>
        <v>0.15754306809999999</v>
      </c>
      <c r="P1569">
        <f>employmentForecast!P1569/100</f>
        <v>0.37435976590000003</v>
      </c>
      <c r="Q1569">
        <f>employmentForecast!Q1569/100</f>
        <v>1.211038021</v>
      </c>
      <c r="R1569">
        <f>employmentForecast!R1569/100</f>
        <v>0.81586328210000003</v>
      </c>
      <c r="S1569">
        <f>employmentForecast!S1569/100</f>
        <v>0.39452613240000001</v>
      </c>
      <c r="T1569">
        <f>employmentForecast!T1569/100</f>
        <v>0.7457045726</v>
      </c>
      <c r="U1569">
        <f>employmentForecast!U1569/100</f>
        <v>0.25501211709999999</v>
      </c>
      <c r="V1569">
        <f>employmentForecast!V1569/100</f>
        <v>0.86128762010000004</v>
      </c>
    </row>
    <row r="1570" spans="1:22" x14ac:dyDescent="0.25">
      <c r="A1570">
        <v>1577</v>
      </c>
      <c r="B1570">
        <v>9178145</v>
      </c>
      <c r="C1570">
        <f>employmentForecast!C1570/100</f>
        <v>0</v>
      </c>
      <c r="D1570">
        <f>employmentForecast!D1570/100</f>
        <v>0.29623514670000001</v>
      </c>
      <c r="E1570">
        <f>employmentForecast!E1570/100</f>
        <v>1.8908626380000002E-2</v>
      </c>
      <c r="F1570">
        <f>employmentForecast!F1570/100</f>
        <v>6.3028754610000001E-2</v>
      </c>
      <c r="G1570">
        <f>employmentForecast!G1570/100</f>
        <v>5.2221111379999998</v>
      </c>
      <c r="H1570">
        <f>employmentForecast!H1570/100</f>
        <v>1.222855697</v>
      </c>
      <c r="I1570">
        <f>employmentForecast!I1570/100</f>
        <v>1.3812585070000001</v>
      </c>
      <c r="J1570">
        <f>employmentForecast!J1570/100</f>
        <v>2.7569217839999998</v>
      </c>
      <c r="K1570">
        <f>employmentForecast!K1570/100</f>
        <v>0.79849840029999997</v>
      </c>
      <c r="L1570">
        <f>employmentForecast!L1570/100</f>
        <v>1.6932900470000001</v>
      </c>
      <c r="M1570">
        <f>employmentForecast!M1570/100</f>
        <v>0</v>
      </c>
      <c r="N1570">
        <f>employmentForecast!N1570/100</f>
        <v>0.29623514670000001</v>
      </c>
      <c r="O1570">
        <f>employmentForecast!O1570/100</f>
        <v>1.8908626380000002E-2</v>
      </c>
      <c r="P1570">
        <f>employmentForecast!P1570/100</f>
        <v>6.3028754610000001E-2</v>
      </c>
      <c r="Q1570">
        <f>employmentForecast!Q1570/100</f>
        <v>5.2221111379999998</v>
      </c>
      <c r="R1570">
        <f>employmentForecast!R1570/100</f>
        <v>1.222855697</v>
      </c>
      <c r="S1570">
        <f>employmentForecast!S1570/100</f>
        <v>1.3812585070000001</v>
      </c>
      <c r="T1570">
        <f>employmentForecast!T1570/100</f>
        <v>2.7569217839999998</v>
      </c>
      <c r="U1570">
        <f>employmentForecast!U1570/100</f>
        <v>0.79849840029999997</v>
      </c>
      <c r="V1570">
        <f>employmentForecast!V1570/100</f>
        <v>1.6932900470000001</v>
      </c>
    </row>
    <row r="1571" spans="1:22" x14ac:dyDescent="0.25">
      <c r="A1571">
        <v>1578</v>
      </c>
      <c r="B1571">
        <v>9178145</v>
      </c>
      <c r="C1571">
        <f>employmentForecast!C1571/100</f>
        <v>0</v>
      </c>
      <c r="D1571">
        <f>employmentForecast!D1571/100</f>
        <v>0.40247549179999997</v>
      </c>
      <c r="E1571">
        <f>employmentForecast!E1571/100</f>
        <v>2.568992501E-2</v>
      </c>
      <c r="F1571">
        <f>employmentForecast!F1571/100</f>
        <v>8.5633083360000001E-2</v>
      </c>
      <c r="G1571">
        <f>employmentForecast!G1571/100</f>
        <v>1.1080920439999999</v>
      </c>
      <c r="H1571">
        <f>employmentForecast!H1571/100</f>
        <v>0.48555354209999996</v>
      </c>
      <c r="I1571">
        <f>employmentForecast!I1571/100</f>
        <v>0.32659554980000005</v>
      </c>
      <c r="J1571">
        <f>employmentForecast!J1571/100</f>
        <v>0.74480227630000007</v>
      </c>
      <c r="K1571">
        <f>employmentForecast!K1571/100</f>
        <v>0.17146266359999998</v>
      </c>
      <c r="L1571">
        <f>employmentForecast!L1571/100</f>
        <v>0.46736221929999999</v>
      </c>
      <c r="M1571">
        <f>employmentForecast!M1571/100</f>
        <v>0</v>
      </c>
      <c r="N1571">
        <f>employmentForecast!N1571/100</f>
        <v>0.40247549179999997</v>
      </c>
      <c r="O1571">
        <f>employmentForecast!O1571/100</f>
        <v>2.568992501E-2</v>
      </c>
      <c r="P1571">
        <f>employmentForecast!P1571/100</f>
        <v>8.5633083360000001E-2</v>
      </c>
      <c r="Q1571">
        <f>employmentForecast!Q1571/100</f>
        <v>1.1080920439999999</v>
      </c>
      <c r="R1571">
        <f>employmentForecast!R1571/100</f>
        <v>0.48555354209999996</v>
      </c>
      <c r="S1571">
        <f>employmentForecast!S1571/100</f>
        <v>0.32659554980000005</v>
      </c>
      <c r="T1571">
        <f>employmentForecast!T1571/100</f>
        <v>0.74480227630000007</v>
      </c>
      <c r="U1571">
        <f>employmentForecast!U1571/100</f>
        <v>0.17146266359999998</v>
      </c>
      <c r="V1571">
        <f>employmentForecast!V1571/100</f>
        <v>0.46736221929999999</v>
      </c>
    </row>
    <row r="1572" spans="1:22" x14ac:dyDescent="0.25">
      <c r="A1572">
        <v>1579</v>
      </c>
      <c r="B1572">
        <v>9178145</v>
      </c>
      <c r="C1572">
        <f>employmentForecast!C1572/100</f>
        <v>0</v>
      </c>
      <c r="D1572">
        <f>employmentForecast!D1572/100</f>
        <v>1.1768118620000001</v>
      </c>
      <c r="E1572">
        <f>employmentForecast!E1572/100</f>
        <v>7.511565077E-2</v>
      </c>
      <c r="F1572">
        <f>employmentForecast!F1572/100</f>
        <v>0.25038550260000003</v>
      </c>
      <c r="G1572">
        <f>employmentForecast!G1572/100</f>
        <v>0.90867047899999998</v>
      </c>
      <c r="H1572">
        <f>employmentForecast!H1572/100</f>
        <v>1.0559194189999999</v>
      </c>
      <c r="I1572">
        <f>employmentForecast!I1572/100</f>
        <v>2.2466107540000002E-2</v>
      </c>
      <c r="J1572">
        <f>employmentForecast!J1572/100</f>
        <v>0.96293485610000007</v>
      </c>
      <c r="K1572">
        <f>employmentForecast!K1572/100</f>
        <v>0.57635681239999992</v>
      </c>
      <c r="L1572">
        <f>employmentForecast!L1572/100</f>
        <v>1.6084099660000002</v>
      </c>
      <c r="M1572">
        <f>employmentForecast!M1572/100</f>
        <v>0</v>
      </c>
      <c r="N1572">
        <f>employmentForecast!N1572/100</f>
        <v>1.1768118620000001</v>
      </c>
      <c r="O1572">
        <f>employmentForecast!O1572/100</f>
        <v>7.511565077E-2</v>
      </c>
      <c r="P1572">
        <f>employmentForecast!P1572/100</f>
        <v>0.25038550260000003</v>
      </c>
      <c r="Q1572">
        <f>employmentForecast!Q1572/100</f>
        <v>0.90867047899999998</v>
      </c>
      <c r="R1572">
        <f>employmentForecast!R1572/100</f>
        <v>1.0559194189999999</v>
      </c>
      <c r="S1572">
        <f>employmentForecast!S1572/100</f>
        <v>2.2466107540000002E-2</v>
      </c>
      <c r="T1572">
        <f>employmentForecast!T1572/100</f>
        <v>0.96293485610000007</v>
      </c>
      <c r="U1572">
        <f>employmentForecast!U1572/100</f>
        <v>0.57635681239999992</v>
      </c>
      <c r="V1572">
        <f>employmentForecast!V1572/100</f>
        <v>1.6084099660000002</v>
      </c>
    </row>
    <row r="1573" spans="1:22" x14ac:dyDescent="0.25">
      <c r="A1573">
        <v>1580</v>
      </c>
      <c r="B1573">
        <v>9178145</v>
      </c>
      <c r="C1573">
        <f>employmentForecast!C1573/100</f>
        <v>0</v>
      </c>
      <c r="D1573">
        <f>employmentForecast!D1573/100</f>
        <v>0.10471229779999999</v>
      </c>
      <c r="E1573">
        <f>employmentForecast!E1573/100</f>
        <v>6.6837636899999995E-3</v>
      </c>
      <c r="F1573">
        <f>employmentForecast!F1573/100</f>
        <v>2.2279212290000003E-2</v>
      </c>
      <c r="G1573">
        <f>employmentForecast!G1573/100</f>
        <v>0.93306317919999993</v>
      </c>
      <c r="H1573">
        <f>employmentForecast!H1573/100</f>
        <v>0.49310330139999997</v>
      </c>
      <c r="I1573">
        <f>employmentForecast!I1573/100</f>
        <v>1.510945918E-2</v>
      </c>
      <c r="J1573">
        <f>employmentForecast!J1573/100</f>
        <v>0.51712482609999999</v>
      </c>
      <c r="K1573">
        <f>employmentForecast!K1573/100</f>
        <v>0.75267452280000002</v>
      </c>
      <c r="L1573">
        <f>employmentForecast!L1573/100</f>
        <v>1.358305474</v>
      </c>
      <c r="M1573">
        <f>employmentForecast!M1573/100</f>
        <v>0</v>
      </c>
      <c r="N1573">
        <f>employmentForecast!N1573/100</f>
        <v>0.10471229779999999</v>
      </c>
      <c r="O1573">
        <f>employmentForecast!O1573/100</f>
        <v>6.6837636899999995E-3</v>
      </c>
      <c r="P1573">
        <f>employmentForecast!P1573/100</f>
        <v>2.2279212290000003E-2</v>
      </c>
      <c r="Q1573">
        <f>employmentForecast!Q1573/100</f>
        <v>0.93306317919999993</v>
      </c>
      <c r="R1573">
        <f>employmentForecast!R1573/100</f>
        <v>0.49310330139999997</v>
      </c>
      <c r="S1573">
        <f>employmentForecast!S1573/100</f>
        <v>1.510945918E-2</v>
      </c>
      <c r="T1573">
        <f>employmentForecast!T1573/100</f>
        <v>0.51712482609999999</v>
      </c>
      <c r="U1573">
        <f>employmentForecast!U1573/100</f>
        <v>0.75267452280000002</v>
      </c>
      <c r="V1573">
        <f>employmentForecast!V1573/100</f>
        <v>1.358305474</v>
      </c>
    </row>
    <row r="1574" spans="1:22" x14ac:dyDescent="0.25">
      <c r="A1574">
        <v>1581</v>
      </c>
      <c r="B1574">
        <v>9178145</v>
      </c>
      <c r="C1574">
        <f>employmentForecast!C1574/100</f>
        <v>0</v>
      </c>
      <c r="D1574">
        <f>employmentForecast!D1574/100</f>
        <v>4.352722472</v>
      </c>
      <c r="E1574">
        <f>employmentForecast!E1574/100</f>
        <v>0.27783334929999998</v>
      </c>
      <c r="F1574">
        <f>employmentForecast!F1574/100</f>
        <v>0.92611116429999996</v>
      </c>
      <c r="G1574">
        <f>employmentForecast!G1574/100</f>
        <v>1.3961023549999998</v>
      </c>
      <c r="H1574">
        <f>employmentForecast!H1574/100</f>
        <v>3.0867542650000002</v>
      </c>
      <c r="I1574">
        <f>employmentForecast!I1574/100</f>
        <v>0.22794127750000001</v>
      </c>
      <c r="J1574">
        <f>employmentForecast!J1574/100</f>
        <v>2.45554768</v>
      </c>
      <c r="K1574">
        <f>employmentForecast!K1574/100</f>
        <v>0.64354597420000004</v>
      </c>
      <c r="L1574">
        <f>employmentForecast!L1574/100</f>
        <v>3.1194679180000002</v>
      </c>
      <c r="M1574">
        <f>employmentForecast!M1574/100</f>
        <v>0</v>
      </c>
      <c r="N1574">
        <f>employmentForecast!N1574/100</f>
        <v>4.352722472</v>
      </c>
      <c r="O1574">
        <f>employmentForecast!O1574/100</f>
        <v>0.27783334929999998</v>
      </c>
      <c r="P1574">
        <f>employmentForecast!P1574/100</f>
        <v>0.92611116429999996</v>
      </c>
      <c r="Q1574">
        <f>employmentForecast!Q1574/100</f>
        <v>1.3961023549999998</v>
      </c>
      <c r="R1574">
        <f>employmentForecast!R1574/100</f>
        <v>3.0867542650000002</v>
      </c>
      <c r="S1574">
        <f>employmentForecast!S1574/100</f>
        <v>0.22794127750000001</v>
      </c>
      <c r="T1574">
        <f>employmentForecast!T1574/100</f>
        <v>2.45554768</v>
      </c>
      <c r="U1574">
        <f>employmentForecast!U1574/100</f>
        <v>0.64354597420000004</v>
      </c>
      <c r="V1574">
        <f>employmentForecast!V1574/100</f>
        <v>3.1194679180000002</v>
      </c>
    </row>
    <row r="1575" spans="1:22" x14ac:dyDescent="0.25">
      <c r="A1575">
        <v>1582</v>
      </c>
      <c r="B1575">
        <v>9178145</v>
      </c>
      <c r="C1575">
        <f>employmentForecast!C1575/100</f>
        <v>0</v>
      </c>
      <c r="D1575">
        <f>employmentForecast!D1575/100</f>
        <v>11.64793154</v>
      </c>
      <c r="E1575">
        <f>employmentForecast!E1575/100</f>
        <v>0.74348499169999993</v>
      </c>
      <c r="F1575">
        <f>employmentForecast!F1575/100</f>
        <v>2.4782833059999998</v>
      </c>
      <c r="G1575">
        <f>employmentForecast!G1575/100</f>
        <v>1.6061679250000001</v>
      </c>
      <c r="H1575">
        <f>employmentForecast!H1575/100</f>
        <v>7.2286524729999995</v>
      </c>
      <c r="I1575">
        <f>employmentForecast!I1575/100</f>
        <v>0.43958570270000003</v>
      </c>
      <c r="J1575">
        <f>employmentForecast!J1575/100</f>
        <v>5.0878496379999998</v>
      </c>
      <c r="K1575">
        <f>employmentForecast!K1575/100</f>
        <v>0.23480623340000001</v>
      </c>
      <c r="L1575">
        <f>employmentForecast!L1575/100</f>
        <v>5.9478255869999996</v>
      </c>
      <c r="M1575">
        <f>employmentForecast!M1575/100</f>
        <v>0</v>
      </c>
      <c r="N1575">
        <f>employmentForecast!N1575/100</f>
        <v>11.64793154</v>
      </c>
      <c r="O1575">
        <f>employmentForecast!O1575/100</f>
        <v>0.74348499169999993</v>
      </c>
      <c r="P1575">
        <f>employmentForecast!P1575/100</f>
        <v>2.4782833059999998</v>
      </c>
      <c r="Q1575">
        <f>employmentForecast!Q1575/100</f>
        <v>1.6061679250000001</v>
      </c>
      <c r="R1575">
        <f>employmentForecast!R1575/100</f>
        <v>7.2286524729999995</v>
      </c>
      <c r="S1575">
        <f>employmentForecast!S1575/100</f>
        <v>0.43958570270000003</v>
      </c>
      <c r="T1575">
        <f>employmentForecast!T1575/100</f>
        <v>5.0878496379999998</v>
      </c>
      <c r="U1575">
        <f>employmentForecast!U1575/100</f>
        <v>0.23480623340000001</v>
      </c>
      <c r="V1575">
        <f>employmentForecast!V1575/100</f>
        <v>5.9478255869999996</v>
      </c>
    </row>
    <row r="1576" spans="1:22" x14ac:dyDescent="0.25">
      <c r="A1576">
        <v>1583</v>
      </c>
      <c r="B1576">
        <v>9178120</v>
      </c>
      <c r="C1576">
        <f>employmentForecast!C1576/100</f>
        <v>0</v>
      </c>
      <c r="D1576">
        <f>employmentForecast!D1576/100</f>
        <v>0.96845291889999996</v>
      </c>
      <c r="E1576">
        <f>employmentForecast!E1576/100</f>
        <v>8.0037431310000004E-2</v>
      </c>
      <c r="F1576">
        <f>employmentForecast!F1576/100</f>
        <v>0.32014972530000002</v>
      </c>
      <c r="G1576">
        <f>employmentForecast!G1576/100</f>
        <v>8.0374985829999995E-2</v>
      </c>
      <c r="H1576">
        <f>employmentForecast!H1576/100</f>
        <v>0.60508298069999999</v>
      </c>
      <c r="I1576">
        <f>employmentForecast!I1576/100</f>
        <v>0</v>
      </c>
      <c r="J1576">
        <f>employmentForecast!J1576/100</f>
        <v>0.36588087270000003</v>
      </c>
      <c r="K1576">
        <f>employmentForecast!K1576/100</f>
        <v>1.3963397319999999E-2</v>
      </c>
      <c r="L1576">
        <f>employmentForecast!L1576/100</f>
        <v>0.54034534830000003</v>
      </c>
      <c r="M1576">
        <f>employmentForecast!M1576/100</f>
        <v>0</v>
      </c>
      <c r="N1576">
        <f>employmentForecast!N1576/100</f>
        <v>0.96845291889999996</v>
      </c>
      <c r="O1576">
        <f>employmentForecast!O1576/100</f>
        <v>8.0037431310000004E-2</v>
      </c>
      <c r="P1576">
        <f>employmentForecast!P1576/100</f>
        <v>0.32014972530000002</v>
      </c>
      <c r="Q1576">
        <f>employmentForecast!Q1576/100</f>
        <v>8.0374985829999995E-2</v>
      </c>
      <c r="R1576">
        <f>employmentForecast!R1576/100</f>
        <v>0.60508298069999999</v>
      </c>
      <c r="S1576">
        <f>employmentForecast!S1576/100</f>
        <v>0</v>
      </c>
      <c r="T1576">
        <f>employmentForecast!T1576/100</f>
        <v>0.36588087270000003</v>
      </c>
      <c r="U1576">
        <f>employmentForecast!U1576/100</f>
        <v>1.3963397319999999E-2</v>
      </c>
      <c r="V1576">
        <f>employmentForecast!V1576/100</f>
        <v>0.54034534830000003</v>
      </c>
    </row>
    <row r="1577" spans="1:22" x14ac:dyDescent="0.25">
      <c r="A1577">
        <v>1584</v>
      </c>
      <c r="B1577">
        <v>9178120</v>
      </c>
      <c r="C1577">
        <f>employmentForecast!C1577/100</f>
        <v>0</v>
      </c>
      <c r="D1577">
        <f>employmentForecast!D1577/100</f>
        <v>8.5452794679999999E-2</v>
      </c>
      <c r="E1577">
        <f>employmentForecast!E1577/100</f>
        <v>7.0622144399999998E-3</v>
      </c>
      <c r="F1577">
        <f>employmentForecast!F1577/100</f>
        <v>2.8248857749999998E-2</v>
      </c>
      <c r="G1577">
        <f>employmentForecast!G1577/100</f>
        <v>0.23484116799999999</v>
      </c>
      <c r="H1577">
        <f>employmentForecast!H1577/100</f>
        <v>9.3738450959999997E-2</v>
      </c>
      <c r="I1577">
        <f>employmentForecast!I1577/100</f>
        <v>9.9790785600000001E-3</v>
      </c>
      <c r="J1577">
        <f>employmentForecast!J1577/100</f>
        <v>0.11284035469999999</v>
      </c>
      <c r="K1577">
        <f>employmentForecast!K1577/100</f>
        <v>8.8909133209999991E-2</v>
      </c>
      <c r="L1577">
        <f>employmentForecast!L1577/100</f>
        <v>0.21227405069999999</v>
      </c>
      <c r="M1577">
        <f>employmentForecast!M1577/100</f>
        <v>0</v>
      </c>
      <c r="N1577">
        <f>employmentForecast!N1577/100</f>
        <v>8.5452794679999999E-2</v>
      </c>
      <c r="O1577">
        <f>employmentForecast!O1577/100</f>
        <v>7.0622144399999998E-3</v>
      </c>
      <c r="P1577">
        <f>employmentForecast!P1577/100</f>
        <v>2.8248857749999998E-2</v>
      </c>
      <c r="Q1577">
        <f>employmentForecast!Q1577/100</f>
        <v>0.23484116799999999</v>
      </c>
      <c r="R1577">
        <f>employmentForecast!R1577/100</f>
        <v>9.3738450959999997E-2</v>
      </c>
      <c r="S1577">
        <f>employmentForecast!S1577/100</f>
        <v>9.9790785600000001E-3</v>
      </c>
      <c r="T1577">
        <f>employmentForecast!T1577/100</f>
        <v>0.11284035469999999</v>
      </c>
      <c r="U1577">
        <f>employmentForecast!U1577/100</f>
        <v>8.8909133209999991E-2</v>
      </c>
      <c r="V1577">
        <f>employmentForecast!V1577/100</f>
        <v>0.21227405069999999</v>
      </c>
    </row>
    <row r="1578" spans="1:22" x14ac:dyDescent="0.25">
      <c r="A1578">
        <v>1585</v>
      </c>
      <c r="B1578">
        <v>9178120</v>
      </c>
      <c r="C1578">
        <f>employmentForecast!C1578/100</f>
        <v>0</v>
      </c>
      <c r="D1578">
        <f>employmentForecast!D1578/100</f>
        <v>0.2233066574</v>
      </c>
      <c r="E1578">
        <f>employmentForecast!E1578/100</f>
        <v>1.8455095649999999E-2</v>
      </c>
      <c r="F1578">
        <f>employmentForecast!F1578/100</f>
        <v>7.3820382609999999E-2</v>
      </c>
      <c r="G1578">
        <f>employmentForecast!G1578/100</f>
        <v>0.46040447559999997</v>
      </c>
      <c r="H1578">
        <f>employmentForecast!H1578/100</f>
        <v>0.21162462109999999</v>
      </c>
      <c r="I1578">
        <f>employmentForecast!I1578/100</f>
        <v>7.113029589E-2</v>
      </c>
      <c r="J1578">
        <f>employmentForecast!J1578/100</f>
        <v>0.26072992950000001</v>
      </c>
      <c r="K1578">
        <f>employmentForecast!K1578/100</f>
        <v>0.10419005739999999</v>
      </c>
      <c r="L1578">
        <f>employmentForecast!L1578/100</f>
        <v>0.3122235096</v>
      </c>
      <c r="M1578">
        <f>employmentForecast!M1578/100</f>
        <v>0</v>
      </c>
      <c r="N1578">
        <f>employmentForecast!N1578/100</f>
        <v>0.2233066574</v>
      </c>
      <c r="O1578">
        <f>employmentForecast!O1578/100</f>
        <v>1.8455095649999999E-2</v>
      </c>
      <c r="P1578">
        <f>employmentForecast!P1578/100</f>
        <v>7.3820382609999999E-2</v>
      </c>
      <c r="Q1578">
        <f>employmentForecast!Q1578/100</f>
        <v>0.46040447559999997</v>
      </c>
      <c r="R1578">
        <f>employmentForecast!R1578/100</f>
        <v>0.21162462109999999</v>
      </c>
      <c r="S1578">
        <f>employmentForecast!S1578/100</f>
        <v>7.113029589E-2</v>
      </c>
      <c r="T1578">
        <f>employmentForecast!T1578/100</f>
        <v>0.26072992950000001</v>
      </c>
      <c r="U1578">
        <f>employmentForecast!U1578/100</f>
        <v>0.10419005739999999</v>
      </c>
      <c r="V1578">
        <f>employmentForecast!V1578/100</f>
        <v>0.3122235096</v>
      </c>
    </row>
    <row r="1579" spans="1:22" x14ac:dyDescent="0.25">
      <c r="A1579">
        <v>1586</v>
      </c>
      <c r="B1579">
        <v>9178120</v>
      </c>
      <c r="C1579">
        <f>employmentForecast!C1579/100</f>
        <v>0</v>
      </c>
      <c r="D1579">
        <f>employmentForecast!D1579/100</f>
        <v>3.391990785E-2</v>
      </c>
      <c r="E1579">
        <f>employmentForecast!E1579/100</f>
        <v>2.8032981699999998E-3</v>
      </c>
      <c r="F1579">
        <f>employmentForecast!F1579/100</f>
        <v>1.1213192679999999E-2</v>
      </c>
      <c r="G1579">
        <f>employmentForecast!G1579/100</f>
        <v>0.57164824289999994</v>
      </c>
      <c r="H1579">
        <f>employmentForecast!H1579/100</f>
        <v>0.26983063460000001</v>
      </c>
      <c r="I1579">
        <f>employmentForecast!I1579/100</f>
        <v>2.3623996909999997E-2</v>
      </c>
      <c r="J1579">
        <f>employmentForecast!J1579/100</f>
        <v>0.33613366789999999</v>
      </c>
      <c r="K1579">
        <f>employmentForecast!K1579/100</f>
        <v>0.47306621500000001</v>
      </c>
      <c r="L1579">
        <f>employmentForecast!L1579/100</f>
        <v>0.63226862140000006</v>
      </c>
      <c r="M1579">
        <f>employmentForecast!M1579/100</f>
        <v>0</v>
      </c>
      <c r="N1579">
        <f>employmentForecast!N1579/100</f>
        <v>3.391990785E-2</v>
      </c>
      <c r="O1579">
        <f>employmentForecast!O1579/100</f>
        <v>2.8032981699999998E-3</v>
      </c>
      <c r="P1579">
        <f>employmentForecast!P1579/100</f>
        <v>1.1213192679999999E-2</v>
      </c>
      <c r="Q1579">
        <f>employmentForecast!Q1579/100</f>
        <v>0.57164824289999994</v>
      </c>
      <c r="R1579">
        <f>employmentForecast!R1579/100</f>
        <v>0.26983063460000001</v>
      </c>
      <c r="S1579">
        <f>employmentForecast!S1579/100</f>
        <v>2.3623996909999997E-2</v>
      </c>
      <c r="T1579">
        <f>employmentForecast!T1579/100</f>
        <v>0.33613366789999999</v>
      </c>
      <c r="U1579">
        <f>employmentForecast!U1579/100</f>
        <v>0.47306621500000001</v>
      </c>
      <c r="V1579">
        <f>employmentForecast!V1579/100</f>
        <v>0.63226862140000006</v>
      </c>
    </row>
    <row r="1580" spans="1:22" x14ac:dyDescent="0.25">
      <c r="A1580">
        <v>1587</v>
      </c>
      <c r="B1580">
        <v>9178120</v>
      </c>
      <c r="C1580">
        <f>employmentForecast!C1580/100</f>
        <v>0</v>
      </c>
      <c r="D1580">
        <f>employmentForecast!D1580/100</f>
        <v>4.393866139</v>
      </c>
      <c r="E1580">
        <f>employmentForecast!E1580/100</f>
        <v>0.363129433</v>
      </c>
      <c r="F1580">
        <f>employmentForecast!F1580/100</f>
        <v>1.452517732</v>
      </c>
      <c r="G1580">
        <f>employmentForecast!G1580/100</f>
        <v>0.33963232040000002</v>
      </c>
      <c r="H1580">
        <f>employmentForecast!H1580/100</f>
        <v>2.7723647770000004</v>
      </c>
      <c r="I1580">
        <f>employmentForecast!I1580/100</f>
        <v>4.1412347189999997E-2</v>
      </c>
      <c r="J1580">
        <f>employmentForecast!J1580/100</f>
        <v>1.685916384</v>
      </c>
      <c r="K1580">
        <f>employmentForecast!K1580/100</f>
        <v>6.853725091E-2</v>
      </c>
      <c r="L1580">
        <f>employmentForecast!L1580/100</f>
        <v>2.3879213469999998</v>
      </c>
      <c r="M1580">
        <f>employmentForecast!M1580/100</f>
        <v>0</v>
      </c>
      <c r="N1580">
        <f>employmentForecast!N1580/100</f>
        <v>4.393866139</v>
      </c>
      <c r="O1580">
        <f>employmentForecast!O1580/100</f>
        <v>0.363129433</v>
      </c>
      <c r="P1580">
        <f>employmentForecast!P1580/100</f>
        <v>1.452517732</v>
      </c>
      <c r="Q1580">
        <f>employmentForecast!Q1580/100</f>
        <v>0.33963232040000002</v>
      </c>
      <c r="R1580">
        <f>employmentForecast!R1580/100</f>
        <v>2.7723647770000004</v>
      </c>
      <c r="S1580">
        <f>employmentForecast!S1580/100</f>
        <v>4.1412347189999997E-2</v>
      </c>
      <c r="T1580">
        <f>employmentForecast!T1580/100</f>
        <v>1.685916384</v>
      </c>
      <c r="U1580">
        <f>employmentForecast!U1580/100</f>
        <v>6.853725091E-2</v>
      </c>
      <c r="V1580">
        <f>employmentForecast!V1580/100</f>
        <v>2.3879213469999998</v>
      </c>
    </row>
    <row r="1581" spans="1:22" x14ac:dyDescent="0.25">
      <c r="A1581">
        <v>1588</v>
      </c>
      <c r="B1581">
        <v>9178120</v>
      </c>
      <c r="C1581">
        <f>employmentForecast!C1581/100</f>
        <v>0</v>
      </c>
      <c r="D1581">
        <f>employmentForecast!D1581/100</f>
        <v>0.11528037919999999</v>
      </c>
      <c r="E1581">
        <f>employmentForecast!E1581/100</f>
        <v>9.5273040699999992E-3</v>
      </c>
      <c r="F1581">
        <f>employmentForecast!F1581/100</f>
        <v>3.8109216279999997E-2</v>
      </c>
      <c r="G1581">
        <f>employmentForecast!G1581/100</f>
        <v>0.99371973520000001</v>
      </c>
      <c r="H1581">
        <f>employmentForecast!H1581/100</f>
        <v>0.27514807289999998</v>
      </c>
      <c r="I1581">
        <f>employmentForecast!I1581/100</f>
        <v>0.22363655810000002</v>
      </c>
      <c r="J1581">
        <f>employmentForecast!J1581/100</f>
        <v>0.48600365800000001</v>
      </c>
      <c r="K1581">
        <f>employmentForecast!K1581/100</f>
        <v>0.2384131813</v>
      </c>
      <c r="L1581">
        <f>employmentForecast!L1581/100</f>
        <v>0.40319182219999999</v>
      </c>
      <c r="M1581">
        <f>employmentForecast!M1581/100</f>
        <v>0</v>
      </c>
      <c r="N1581">
        <f>employmentForecast!N1581/100</f>
        <v>0.11528037919999999</v>
      </c>
      <c r="O1581">
        <f>employmentForecast!O1581/100</f>
        <v>9.5273040699999992E-3</v>
      </c>
      <c r="P1581">
        <f>employmentForecast!P1581/100</f>
        <v>3.8109216279999997E-2</v>
      </c>
      <c r="Q1581">
        <f>employmentForecast!Q1581/100</f>
        <v>0.99371973520000001</v>
      </c>
      <c r="R1581">
        <f>employmentForecast!R1581/100</f>
        <v>0.27514807289999998</v>
      </c>
      <c r="S1581">
        <f>employmentForecast!S1581/100</f>
        <v>0.22363655810000002</v>
      </c>
      <c r="T1581">
        <f>employmentForecast!T1581/100</f>
        <v>0.48600365800000001</v>
      </c>
      <c r="U1581">
        <f>employmentForecast!U1581/100</f>
        <v>0.2384131813</v>
      </c>
      <c r="V1581">
        <f>employmentForecast!V1581/100</f>
        <v>0.40319182219999999</v>
      </c>
    </row>
    <row r="1582" spans="1:22" x14ac:dyDescent="0.25">
      <c r="A1582">
        <v>1589</v>
      </c>
      <c r="B1582">
        <v>9178120</v>
      </c>
      <c r="C1582">
        <f>employmentForecast!C1582/100</f>
        <v>0</v>
      </c>
      <c r="D1582">
        <f>employmentForecast!D1582/100</f>
        <v>0.18210339479999998</v>
      </c>
      <c r="E1582">
        <f>employmentForecast!E1582/100</f>
        <v>1.504986734E-2</v>
      </c>
      <c r="F1582">
        <f>employmentForecast!F1582/100</f>
        <v>6.0199469360000001E-2</v>
      </c>
      <c r="G1582">
        <f>employmentForecast!G1582/100</f>
        <v>2.245392829</v>
      </c>
      <c r="H1582">
        <f>employmentForecast!H1582/100</f>
        <v>0.70484699939999995</v>
      </c>
      <c r="I1582">
        <f>employmentForecast!I1582/100</f>
        <v>0.52499531960000001</v>
      </c>
      <c r="J1582">
        <f>employmentForecast!J1582/100</f>
        <v>1.133857721</v>
      </c>
      <c r="K1582">
        <f>employmentForecast!K1582/100</f>
        <v>0.78315074699999998</v>
      </c>
      <c r="L1582">
        <f>employmentForecast!L1582/100</f>
        <v>1.062777721</v>
      </c>
      <c r="M1582">
        <f>employmentForecast!M1582/100</f>
        <v>0</v>
      </c>
      <c r="N1582">
        <f>employmentForecast!N1582/100</f>
        <v>0.18210339479999998</v>
      </c>
      <c r="O1582">
        <f>employmentForecast!O1582/100</f>
        <v>1.504986734E-2</v>
      </c>
      <c r="P1582">
        <f>employmentForecast!P1582/100</f>
        <v>6.0199469360000001E-2</v>
      </c>
      <c r="Q1582">
        <f>employmentForecast!Q1582/100</f>
        <v>2.245392829</v>
      </c>
      <c r="R1582">
        <f>employmentForecast!R1582/100</f>
        <v>0.70484699939999995</v>
      </c>
      <c r="S1582">
        <f>employmentForecast!S1582/100</f>
        <v>0.52499531960000001</v>
      </c>
      <c r="T1582">
        <f>employmentForecast!T1582/100</f>
        <v>1.133857721</v>
      </c>
      <c r="U1582">
        <f>employmentForecast!U1582/100</f>
        <v>0.78315074699999998</v>
      </c>
      <c r="V1582">
        <f>employmentForecast!V1582/100</f>
        <v>1.062777721</v>
      </c>
    </row>
    <row r="1583" spans="1:22" x14ac:dyDescent="0.25">
      <c r="A1583">
        <v>1590</v>
      </c>
      <c r="B1583">
        <v>9178120</v>
      </c>
      <c r="C1583">
        <f>employmentForecast!C1583/100</f>
        <v>0</v>
      </c>
      <c r="D1583">
        <f>employmentForecast!D1583/100</f>
        <v>1.7545124500000001E-3</v>
      </c>
      <c r="E1583">
        <f>employmentForecast!E1583/100</f>
        <v>1.4500103000000001E-4</v>
      </c>
      <c r="F1583">
        <f>employmentForecast!F1583/100</f>
        <v>5.8000412000000002E-4</v>
      </c>
      <c r="G1583">
        <f>employmentForecast!G1583/100</f>
        <v>1.098493712</v>
      </c>
      <c r="H1583">
        <f>employmentForecast!H1583/100</f>
        <v>0.17866370349999999</v>
      </c>
      <c r="I1583">
        <f>employmentForecast!I1583/100</f>
        <v>0.27128367399999997</v>
      </c>
      <c r="J1583">
        <f>employmentForecast!J1583/100</f>
        <v>0.46372960429999999</v>
      </c>
      <c r="K1583">
        <f>employmentForecast!K1583/100</f>
        <v>0.1563079647</v>
      </c>
      <c r="L1583">
        <f>employmentForecast!L1583/100</f>
        <v>0.2618498474</v>
      </c>
      <c r="M1583">
        <f>employmentForecast!M1583/100</f>
        <v>0</v>
      </c>
      <c r="N1583">
        <f>employmentForecast!N1583/100</f>
        <v>1.7545124500000001E-3</v>
      </c>
      <c r="O1583">
        <f>employmentForecast!O1583/100</f>
        <v>1.4500103000000001E-4</v>
      </c>
      <c r="P1583">
        <f>employmentForecast!P1583/100</f>
        <v>5.8000412000000002E-4</v>
      </c>
      <c r="Q1583">
        <f>employmentForecast!Q1583/100</f>
        <v>1.098493712</v>
      </c>
      <c r="R1583">
        <f>employmentForecast!R1583/100</f>
        <v>0.17866370349999999</v>
      </c>
      <c r="S1583">
        <f>employmentForecast!S1583/100</f>
        <v>0.27128367399999997</v>
      </c>
      <c r="T1583">
        <f>employmentForecast!T1583/100</f>
        <v>0.46372960429999999</v>
      </c>
      <c r="U1583">
        <f>employmentForecast!U1583/100</f>
        <v>0.1563079647</v>
      </c>
      <c r="V1583">
        <f>employmentForecast!V1583/100</f>
        <v>0.2618498474</v>
      </c>
    </row>
    <row r="1584" spans="1:22" x14ac:dyDescent="0.25">
      <c r="A1584">
        <v>1591</v>
      </c>
      <c r="B1584">
        <v>9178120</v>
      </c>
      <c r="C1584">
        <f>employmentForecast!C1584/100</f>
        <v>0</v>
      </c>
      <c r="D1584">
        <f>employmentForecast!D1584/100</f>
        <v>5.9298279000000002E-4</v>
      </c>
      <c r="E1584">
        <f>employmentForecast!E1584/100</f>
        <v>4.9006839999999996E-5</v>
      </c>
      <c r="F1584">
        <f>employmentForecast!F1584/100</f>
        <v>1.9602737E-4</v>
      </c>
      <c r="G1584">
        <f>employmentForecast!G1584/100</f>
        <v>0.58671190709999999</v>
      </c>
      <c r="H1584">
        <f>employmentForecast!H1584/100</f>
        <v>9.0695229560000007E-2</v>
      </c>
      <c r="I1584">
        <f>employmentForecast!I1584/100</f>
        <v>0.11417621670000001</v>
      </c>
      <c r="J1584">
        <f>employmentForecast!J1584/100</f>
        <v>0.22655790780000001</v>
      </c>
      <c r="K1584">
        <f>employmentForecast!K1584/100</f>
        <v>0.1122963845</v>
      </c>
      <c r="L1584">
        <f>employmentForecast!L1584/100</f>
        <v>0.20934024109999999</v>
      </c>
      <c r="M1584">
        <f>employmentForecast!M1584/100</f>
        <v>0</v>
      </c>
      <c r="N1584">
        <f>employmentForecast!N1584/100</f>
        <v>5.9298279000000002E-4</v>
      </c>
      <c r="O1584">
        <f>employmentForecast!O1584/100</f>
        <v>4.9006839999999996E-5</v>
      </c>
      <c r="P1584">
        <f>employmentForecast!P1584/100</f>
        <v>1.9602737E-4</v>
      </c>
      <c r="Q1584">
        <f>employmentForecast!Q1584/100</f>
        <v>0.58671190709999999</v>
      </c>
      <c r="R1584">
        <f>employmentForecast!R1584/100</f>
        <v>9.0695229560000007E-2</v>
      </c>
      <c r="S1584">
        <f>employmentForecast!S1584/100</f>
        <v>0.11417621670000001</v>
      </c>
      <c r="T1584">
        <f>employmentForecast!T1584/100</f>
        <v>0.22655790780000001</v>
      </c>
      <c r="U1584">
        <f>employmentForecast!U1584/100</f>
        <v>0.1122963845</v>
      </c>
      <c r="V1584">
        <f>employmentForecast!V1584/100</f>
        <v>0.20934024109999999</v>
      </c>
    </row>
    <row r="1585" spans="1:22" x14ac:dyDescent="0.25">
      <c r="A1585">
        <v>1592</v>
      </c>
      <c r="B1585">
        <v>9178145</v>
      </c>
      <c r="C1585">
        <f>employmentForecast!C1585/100</f>
        <v>0</v>
      </c>
      <c r="D1585">
        <f>employmentForecast!D1585/100</f>
        <v>6.5743111379999997E-2</v>
      </c>
      <c r="E1585">
        <f>employmentForecast!E1585/100</f>
        <v>4.19636881E-3</v>
      </c>
      <c r="F1585">
        <f>employmentForecast!F1585/100</f>
        <v>1.3987896040000001E-2</v>
      </c>
      <c r="G1585">
        <f>employmentForecast!G1585/100</f>
        <v>1.129295049</v>
      </c>
      <c r="H1585">
        <f>employmentForecast!H1585/100</f>
        <v>0.33299687059999994</v>
      </c>
      <c r="I1585">
        <f>employmentForecast!I1585/100</f>
        <v>0.25737282789999999</v>
      </c>
      <c r="J1585">
        <f>employmentForecast!J1585/100</f>
        <v>0.66404016290000001</v>
      </c>
      <c r="K1585">
        <f>employmentForecast!K1585/100</f>
        <v>0.28798771670000001</v>
      </c>
      <c r="L1585">
        <f>employmentForecast!L1585/100</f>
        <v>0.53581761030000008</v>
      </c>
      <c r="M1585">
        <f>employmentForecast!M1585/100</f>
        <v>0</v>
      </c>
      <c r="N1585">
        <f>employmentForecast!N1585/100</f>
        <v>6.5743111379999997E-2</v>
      </c>
      <c r="O1585">
        <f>employmentForecast!O1585/100</f>
        <v>4.19636881E-3</v>
      </c>
      <c r="P1585">
        <f>employmentForecast!P1585/100</f>
        <v>1.3987896040000001E-2</v>
      </c>
      <c r="Q1585">
        <f>employmentForecast!Q1585/100</f>
        <v>1.129295049</v>
      </c>
      <c r="R1585">
        <f>employmentForecast!R1585/100</f>
        <v>0.33299687059999994</v>
      </c>
      <c r="S1585">
        <f>employmentForecast!S1585/100</f>
        <v>0.25737282789999999</v>
      </c>
      <c r="T1585">
        <f>employmentForecast!T1585/100</f>
        <v>0.66404016290000001</v>
      </c>
      <c r="U1585">
        <f>employmentForecast!U1585/100</f>
        <v>0.28798771670000001</v>
      </c>
      <c r="V1585">
        <f>employmentForecast!V1585/100</f>
        <v>0.53581761030000008</v>
      </c>
    </row>
    <row r="1586" spans="1:22" x14ac:dyDescent="0.25">
      <c r="A1586">
        <v>1593</v>
      </c>
      <c r="B1586">
        <v>9178145</v>
      </c>
      <c r="C1586">
        <f>employmentForecast!C1586/100</f>
        <v>0</v>
      </c>
      <c r="D1586">
        <f>employmentForecast!D1586/100</f>
        <v>8.7104646999999996E-4</v>
      </c>
      <c r="E1586">
        <f>employmentForecast!E1586/100</f>
        <v>5.5598710000000001E-5</v>
      </c>
      <c r="F1586">
        <f>employmentForecast!F1586/100</f>
        <v>1.8532904E-4</v>
      </c>
      <c r="G1586">
        <f>employmentForecast!G1586/100</f>
        <v>0.4570192736</v>
      </c>
      <c r="H1586">
        <f>employmentForecast!H1586/100</f>
        <v>7.8601498540000009E-2</v>
      </c>
      <c r="I1586">
        <f>employmentForecast!I1586/100</f>
        <v>0.1031322157</v>
      </c>
      <c r="J1586">
        <f>employmentForecast!J1586/100</f>
        <v>0.23531701829999999</v>
      </c>
      <c r="K1586">
        <f>employmentForecast!K1586/100</f>
        <v>5.5376993189999994E-2</v>
      </c>
      <c r="L1586">
        <f>employmentForecast!L1586/100</f>
        <v>0.1402388473</v>
      </c>
      <c r="M1586">
        <f>employmentForecast!M1586/100</f>
        <v>0</v>
      </c>
      <c r="N1586">
        <f>employmentForecast!N1586/100</f>
        <v>8.7104646999999996E-4</v>
      </c>
      <c r="O1586">
        <f>employmentForecast!O1586/100</f>
        <v>5.5598710000000001E-5</v>
      </c>
      <c r="P1586">
        <f>employmentForecast!P1586/100</f>
        <v>1.8532904E-4</v>
      </c>
      <c r="Q1586">
        <f>employmentForecast!Q1586/100</f>
        <v>0.4570192736</v>
      </c>
      <c r="R1586">
        <f>employmentForecast!R1586/100</f>
        <v>7.8601498540000009E-2</v>
      </c>
      <c r="S1586">
        <f>employmentForecast!S1586/100</f>
        <v>0.1031322157</v>
      </c>
      <c r="T1586">
        <f>employmentForecast!T1586/100</f>
        <v>0.23531701829999999</v>
      </c>
      <c r="U1586">
        <f>employmentForecast!U1586/100</f>
        <v>5.5376993189999994E-2</v>
      </c>
      <c r="V1586">
        <f>employmentForecast!V1586/100</f>
        <v>0.1402388473</v>
      </c>
    </row>
    <row r="1587" spans="1:22" x14ac:dyDescent="0.25">
      <c r="A1587">
        <v>1594</v>
      </c>
      <c r="B1587">
        <v>9178145</v>
      </c>
      <c r="C1587">
        <f>employmentForecast!C1587/100</f>
        <v>0</v>
      </c>
      <c r="D1587">
        <f>employmentForecast!D1587/100</f>
        <v>0.30044287950000004</v>
      </c>
      <c r="E1587">
        <f>employmentForecast!E1587/100</f>
        <v>1.9177205079999999E-2</v>
      </c>
      <c r="F1587">
        <f>employmentForecast!F1587/100</f>
        <v>6.3924016919999993E-2</v>
      </c>
      <c r="G1587">
        <f>employmentForecast!G1587/100</f>
        <v>1.419627092</v>
      </c>
      <c r="H1587">
        <f>employmentForecast!H1587/100</f>
        <v>0.58149419830000004</v>
      </c>
      <c r="I1587">
        <f>employmentForecast!I1587/100</f>
        <v>0.33346599050000003</v>
      </c>
      <c r="J1587">
        <f>employmentForecast!J1587/100</f>
        <v>0.92955467299999994</v>
      </c>
      <c r="K1587">
        <f>employmentForecast!K1587/100</f>
        <v>0.4089330793</v>
      </c>
      <c r="L1587">
        <f>employmentForecast!L1587/100</f>
        <v>0.81546041660000002</v>
      </c>
      <c r="M1587">
        <f>employmentForecast!M1587/100</f>
        <v>0</v>
      </c>
      <c r="N1587">
        <f>employmentForecast!N1587/100</f>
        <v>0.30044287950000004</v>
      </c>
      <c r="O1587">
        <f>employmentForecast!O1587/100</f>
        <v>1.9177205079999999E-2</v>
      </c>
      <c r="P1587">
        <f>employmentForecast!P1587/100</f>
        <v>6.3924016919999993E-2</v>
      </c>
      <c r="Q1587">
        <f>employmentForecast!Q1587/100</f>
        <v>1.419627092</v>
      </c>
      <c r="R1587">
        <f>employmentForecast!R1587/100</f>
        <v>0.58149419830000004</v>
      </c>
      <c r="S1587">
        <f>employmentForecast!S1587/100</f>
        <v>0.33346599050000003</v>
      </c>
      <c r="T1587">
        <f>employmentForecast!T1587/100</f>
        <v>0.92955467299999994</v>
      </c>
      <c r="U1587">
        <f>employmentForecast!U1587/100</f>
        <v>0.4089330793</v>
      </c>
      <c r="V1587">
        <f>employmentForecast!V1587/100</f>
        <v>0.81546041660000002</v>
      </c>
    </row>
    <row r="1588" spans="1:22" x14ac:dyDescent="0.25">
      <c r="A1588">
        <v>1595</v>
      </c>
      <c r="B1588">
        <v>9178145</v>
      </c>
      <c r="C1588">
        <f>employmentForecast!C1588/100</f>
        <v>0</v>
      </c>
      <c r="D1588">
        <f>employmentForecast!D1588/100</f>
        <v>6.9577290380000004E-2</v>
      </c>
      <c r="E1588">
        <f>employmentForecast!E1588/100</f>
        <v>4.4411036400000001E-3</v>
      </c>
      <c r="F1588">
        <f>employmentForecast!F1588/100</f>
        <v>1.4803678799999999E-2</v>
      </c>
      <c r="G1588">
        <f>employmentForecast!G1588/100</f>
        <v>0.25861974139999999</v>
      </c>
      <c r="H1588">
        <f>employmentForecast!H1588/100</f>
        <v>6.4181094649999992E-2</v>
      </c>
      <c r="I1588">
        <f>employmentForecast!I1588/100</f>
        <v>3.0363963900000002E-2</v>
      </c>
      <c r="J1588">
        <f>employmentForecast!J1588/100</f>
        <v>0.14251802189999999</v>
      </c>
      <c r="K1588">
        <f>employmentForecast!K1588/100</f>
        <v>2.0782055110000003E-2</v>
      </c>
      <c r="L1588">
        <f>employmentForecast!L1588/100</f>
        <v>0.14035396659999999</v>
      </c>
      <c r="M1588">
        <f>employmentForecast!M1588/100</f>
        <v>0</v>
      </c>
      <c r="N1588">
        <f>employmentForecast!N1588/100</f>
        <v>6.9577290380000004E-2</v>
      </c>
      <c r="O1588">
        <f>employmentForecast!O1588/100</f>
        <v>4.4411036400000001E-3</v>
      </c>
      <c r="P1588">
        <f>employmentForecast!P1588/100</f>
        <v>1.4803678799999999E-2</v>
      </c>
      <c r="Q1588">
        <f>employmentForecast!Q1588/100</f>
        <v>0.25861974139999999</v>
      </c>
      <c r="R1588">
        <f>employmentForecast!R1588/100</f>
        <v>6.4181094649999992E-2</v>
      </c>
      <c r="S1588">
        <f>employmentForecast!S1588/100</f>
        <v>3.0363963900000002E-2</v>
      </c>
      <c r="T1588">
        <f>employmentForecast!T1588/100</f>
        <v>0.14251802189999999</v>
      </c>
      <c r="U1588">
        <f>employmentForecast!U1588/100</f>
        <v>2.0782055110000003E-2</v>
      </c>
      <c r="V1588">
        <f>employmentForecast!V1588/100</f>
        <v>0.14035396659999999</v>
      </c>
    </row>
    <row r="1589" spans="1:22" x14ac:dyDescent="0.25">
      <c r="A1589">
        <v>1596</v>
      </c>
      <c r="B1589">
        <v>9178145</v>
      </c>
      <c r="C1589">
        <f>employmentForecast!C1589/100</f>
        <v>0</v>
      </c>
      <c r="D1589">
        <f>employmentForecast!D1589/100</f>
        <v>0</v>
      </c>
      <c r="E1589">
        <f>employmentForecast!E1589/100</f>
        <v>0</v>
      </c>
      <c r="F1589">
        <f>employmentForecast!F1589/100</f>
        <v>0</v>
      </c>
      <c r="G1589">
        <f>employmentForecast!G1589/100</f>
        <v>0.6152718855</v>
      </c>
      <c r="H1589">
        <f>employmentForecast!H1589/100</f>
        <v>0.1577451423</v>
      </c>
      <c r="I1589">
        <f>employmentForecast!I1589/100</f>
        <v>0.16688632290000002</v>
      </c>
      <c r="J1589">
        <f>employmentForecast!J1589/100</f>
        <v>0.34098356780000005</v>
      </c>
      <c r="K1589">
        <f>employmentForecast!K1589/100</f>
        <v>0.13811716869999999</v>
      </c>
      <c r="L1589">
        <f>employmentForecast!L1589/100</f>
        <v>0.22102096530000001</v>
      </c>
      <c r="M1589">
        <f>employmentForecast!M1589/100</f>
        <v>0</v>
      </c>
      <c r="N1589">
        <f>employmentForecast!N1589/100</f>
        <v>0</v>
      </c>
      <c r="O1589">
        <f>employmentForecast!O1589/100</f>
        <v>0</v>
      </c>
      <c r="P1589">
        <f>employmentForecast!P1589/100</f>
        <v>0</v>
      </c>
      <c r="Q1589">
        <f>employmentForecast!Q1589/100</f>
        <v>0.6152718855</v>
      </c>
      <c r="R1589">
        <f>employmentForecast!R1589/100</f>
        <v>0.1577451423</v>
      </c>
      <c r="S1589">
        <f>employmentForecast!S1589/100</f>
        <v>0.16688632290000002</v>
      </c>
      <c r="T1589">
        <f>employmentForecast!T1589/100</f>
        <v>0.34098356780000005</v>
      </c>
      <c r="U1589">
        <f>employmentForecast!U1589/100</f>
        <v>0.13811716869999999</v>
      </c>
      <c r="V1589">
        <f>employmentForecast!V1589/100</f>
        <v>0.22102096530000001</v>
      </c>
    </row>
    <row r="1590" spans="1:22" x14ac:dyDescent="0.25">
      <c r="A1590">
        <v>1597</v>
      </c>
      <c r="B1590">
        <v>9178145</v>
      </c>
      <c r="C1590">
        <f>employmentForecast!C1590/100</f>
        <v>0</v>
      </c>
      <c r="D1590">
        <f>employmentForecast!D1590/100</f>
        <v>8.9502764930000006E-2</v>
      </c>
      <c r="E1590">
        <f>employmentForecast!E1590/100</f>
        <v>5.7129424399999995E-3</v>
      </c>
      <c r="F1590">
        <f>employmentForecast!F1590/100</f>
        <v>1.904314147E-2</v>
      </c>
      <c r="G1590">
        <f>employmentForecast!G1590/100</f>
        <v>1.3345523539999999</v>
      </c>
      <c r="H1590">
        <f>employmentForecast!H1590/100</f>
        <v>0.41332818399999999</v>
      </c>
      <c r="I1590">
        <f>employmentForecast!I1590/100</f>
        <v>0.30975922379999998</v>
      </c>
      <c r="J1590">
        <f>employmentForecast!J1590/100</f>
        <v>0.79526619929999998</v>
      </c>
      <c r="K1590">
        <f>employmentForecast!K1590/100</f>
        <v>0.35652850180000001</v>
      </c>
      <c r="L1590">
        <f>employmentForecast!L1590/100</f>
        <v>0.64911755029999996</v>
      </c>
      <c r="M1590">
        <f>employmentForecast!M1590/100</f>
        <v>0</v>
      </c>
      <c r="N1590">
        <f>employmentForecast!N1590/100</f>
        <v>8.9502764930000006E-2</v>
      </c>
      <c r="O1590">
        <f>employmentForecast!O1590/100</f>
        <v>5.7129424399999995E-3</v>
      </c>
      <c r="P1590">
        <f>employmentForecast!P1590/100</f>
        <v>1.904314147E-2</v>
      </c>
      <c r="Q1590">
        <f>employmentForecast!Q1590/100</f>
        <v>1.3345523539999999</v>
      </c>
      <c r="R1590">
        <f>employmentForecast!R1590/100</f>
        <v>0.41332818399999999</v>
      </c>
      <c r="S1590">
        <f>employmentForecast!S1590/100</f>
        <v>0.30975922379999998</v>
      </c>
      <c r="T1590">
        <f>employmentForecast!T1590/100</f>
        <v>0.79526619929999998</v>
      </c>
      <c r="U1590">
        <f>employmentForecast!U1590/100</f>
        <v>0.35652850180000001</v>
      </c>
      <c r="V1590">
        <f>employmentForecast!V1590/100</f>
        <v>0.64911755029999996</v>
      </c>
    </row>
    <row r="1591" spans="1:22" x14ac:dyDescent="0.25">
      <c r="A1591">
        <v>1598</v>
      </c>
      <c r="B1591">
        <v>9178145</v>
      </c>
      <c r="C1591">
        <f>employmentForecast!C1591/100</f>
        <v>0</v>
      </c>
      <c r="D1591">
        <f>employmentForecast!D1591/100</f>
        <v>0.12498019210000001</v>
      </c>
      <c r="E1591">
        <f>employmentForecast!E1591/100</f>
        <v>7.9774590699999998E-3</v>
      </c>
      <c r="F1591">
        <f>employmentForecast!F1591/100</f>
        <v>2.659153023E-2</v>
      </c>
      <c r="G1591">
        <f>employmentForecast!G1591/100</f>
        <v>1.7767193649999999</v>
      </c>
      <c r="H1591">
        <f>employmentForecast!H1591/100</f>
        <v>0.43802957300000001</v>
      </c>
      <c r="I1591">
        <f>employmentForecast!I1591/100</f>
        <v>0.44588999400000001</v>
      </c>
      <c r="J1591">
        <f>employmentForecast!J1591/100</f>
        <v>0.96316305589999995</v>
      </c>
      <c r="K1591">
        <f>employmentForecast!K1591/100</f>
        <v>0.29328314449999998</v>
      </c>
      <c r="L1591">
        <f>employmentForecast!L1591/100</f>
        <v>0.63863190160000005</v>
      </c>
      <c r="M1591">
        <f>employmentForecast!M1591/100</f>
        <v>0</v>
      </c>
      <c r="N1591">
        <f>employmentForecast!N1591/100</f>
        <v>0.12498019210000001</v>
      </c>
      <c r="O1591">
        <f>employmentForecast!O1591/100</f>
        <v>7.9774590699999998E-3</v>
      </c>
      <c r="P1591">
        <f>employmentForecast!P1591/100</f>
        <v>2.659153023E-2</v>
      </c>
      <c r="Q1591">
        <f>employmentForecast!Q1591/100</f>
        <v>1.7767193649999999</v>
      </c>
      <c r="R1591">
        <f>employmentForecast!R1591/100</f>
        <v>0.43802957300000001</v>
      </c>
      <c r="S1591">
        <f>employmentForecast!S1591/100</f>
        <v>0.44588999400000001</v>
      </c>
      <c r="T1591">
        <f>employmentForecast!T1591/100</f>
        <v>0.96316305589999995</v>
      </c>
      <c r="U1591">
        <f>employmentForecast!U1591/100</f>
        <v>0.29328314449999998</v>
      </c>
      <c r="V1591">
        <f>employmentForecast!V1591/100</f>
        <v>0.63863190160000005</v>
      </c>
    </row>
    <row r="1592" spans="1:22" x14ac:dyDescent="0.25">
      <c r="A1592">
        <v>1599</v>
      </c>
      <c r="B1592">
        <v>9178145</v>
      </c>
      <c r="C1592">
        <f>employmentForecast!C1592/100</f>
        <v>0</v>
      </c>
      <c r="D1592">
        <f>employmentForecast!D1592/100</f>
        <v>1.6977009479999999E-2</v>
      </c>
      <c r="E1592">
        <f>employmentForecast!E1592/100</f>
        <v>1.0836389000000001E-3</v>
      </c>
      <c r="F1592">
        <f>employmentForecast!F1592/100</f>
        <v>3.6121296800000003E-3</v>
      </c>
      <c r="G1592">
        <f>employmentForecast!G1592/100</f>
        <v>0.28784849849999999</v>
      </c>
      <c r="H1592">
        <f>employmentForecast!H1592/100</f>
        <v>6.8605027839999999E-2</v>
      </c>
      <c r="I1592">
        <f>employmentForecast!I1592/100</f>
        <v>3.0095237039999997E-2</v>
      </c>
      <c r="J1592">
        <f>employmentForecast!J1592/100</f>
        <v>0.16334042700000001</v>
      </c>
      <c r="K1592">
        <f>employmentForecast!K1592/100</f>
        <v>7.1367703359999993E-2</v>
      </c>
      <c r="L1592">
        <f>employmentForecast!L1592/100</f>
        <v>0.18143771310000001</v>
      </c>
      <c r="M1592">
        <f>employmentForecast!M1592/100</f>
        <v>0</v>
      </c>
      <c r="N1592">
        <f>employmentForecast!N1592/100</f>
        <v>1.6977009479999999E-2</v>
      </c>
      <c r="O1592">
        <f>employmentForecast!O1592/100</f>
        <v>1.0836389000000001E-3</v>
      </c>
      <c r="P1592">
        <f>employmentForecast!P1592/100</f>
        <v>3.6121296800000003E-3</v>
      </c>
      <c r="Q1592">
        <f>employmentForecast!Q1592/100</f>
        <v>0.28784849849999999</v>
      </c>
      <c r="R1592">
        <f>employmentForecast!R1592/100</f>
        <v>6.8605027839999999E-2</v>
      </c>
      <c r="S1592">
        <f>employmentForecast!S1592/100</f>
        <v>3.0095237039999997E-2</v>
      </c>
      <c r="T1592">
        <f>employmentForecast!T1592/100</f>
        <v>0.16334042700000001</v>
      </c>
      <c r="U1592">
        <f>employmentForecast!U1592/100</f>
        <v>7.1367703359999993E-2</v>
      </c>
      <c r="V1592">
        <f>employmentForecast!V1592/100</f>
        <v>0.18143771310000001</v>
      </c>
    </row>
    <row r="1593" spans="1:22" x14ac:dyDescent="0.25">
      <c r="A1593">
        <v>1600</v>
      </c>
      <c r="B1593">
        <v>9178145</v>
      </c>
      <c r="C1593">
        <f>employmentForecast!C1593/100</f>
        <v>0</v>
      </c>
      <c r="D1593">
        <f>employmentForecast!D1593/100</f>
        <v>0.15101689830000001</v>
      </c>
      <c r="E1593">
        <f>employmentForecast!E1593/100</f>
        <v>9.6393764900000005E-3</v>
      </c>
      <c r="F1593">
        <f>employmentForecast!F1593/100</f>
        <v>3.2131254960000001E-2</v>
      </c>
      <c r="G1593">
        <f>employmentForecast!G1593/100</f>
        <v>0.54683962009999998</v>
      </c>
      <c r="H1593">
        <f>employmentForecast!H1593/100</f>
        <v>0.19217971299999997</v>
      </c>
      <c r="I1593">
        <f>employmentForecast!I1593/100</f>
        <v>0.1100776203</v>
      </c>
      <c r="J1593">
        <f>employmentForecast!J1593/100</f>
        <v>0.34063581390000003</v>
      </c>
      <c r="K1593">
        <f>employmentForecast!K1593/100</f>
        <v>9.027903050000001E-2</v>
      </c>
      <c r="L1593">
        <f>employmentForecast!L1593/100</f>
        <v>0.2832598181</v>
      </c>
      <c r="M1593">
        <f>employmentForecast!M1593/100</f>
        <v>0</v>
      </c>
      <c r="N1593">
        <f>employmentForecast!N1593/100</f>
        <v>0.15101689830000001</v>
      </c>
      <c r="O1593">
        <f>employmentForecast!O1593/100</f>
        <v>9.6393764900000005E-3</v>
      </c>
      <c r="P1593">
        <f>employmentForecast!P1593/100</f>
        <v>3.2131254960000001E-2</v>
      </c>
      <c r="Q1593">
        <f>employmentForecast!Q1593/100</f>
        <v>0.54683962009999998</v>
      </c>
      <c r="R1593">
        <f>employmentForecast!R1593/100</f>
        <v>0.19217971299999997</v>
      </c>
      <c r="S1593">
        <f>employmentForecast!S1593/100</f>
        <v>0.1100776203</v>
      </c>
      <c r="T1593">
        <f>employmentForecast!T1593/100</f>
        <v>0.34063581390000003</v>
      </c>
      <c r="U1593">
        <f>employmentForecast!U1593/100</f>
        <v>9.027903050000001E-2</v>
      </c>
      <c r="V1593">
        <f>employmentForecast!V1593/100</f>
        <v>0.2832598181</v>
      </c>
    </row>
    <row r="1594" spans="1:22" x14ac:dyDescent="0.25">
      <c r="A1594">
        <v>1601</v>
      </c>
      <c r="B1594">
        <v>9178124</v>
      </c>
      <c r="C1594">
        <f>employmentForecast!C1594/100</f>
        <v>0</v>
      </c>
      <c r="D1594">
        <f>employmentForecast!D1594/100</f>
        <v>0</v>
      </c>
      <c r="E1594">
        <f>employmentForecast!E1594/100</f>
        <v>0</v>
      </c>
      <c r="F1594">
        <f>employmentForecast!F1594/100</f>
        <v>0</v>
      </c>
      <c r="G1594">
        <f>employmentForecast!G1594/100</f>
        <v>1.7647301210000001E-2</v>
      </c>
      <c r="H1594">
        <f>employmentForecast!H1594/100</f>
        <v>3.5785500100000002E-3</v>
      </c>
      <c r="I1594">
        <f>employmentForecast!I1594/100</f>
        <v>4.2441024399999996E-3</v>
      </c>
      <c r="J1594">
        <f>employmentForecast!J1594/100</f>
        <v>1.051097912E-2</v>
      </c>
      <c r="K1594">
        <f>employmentForecast!K1594/100</f>
        <v>3.3422306699999998E-3</v>
      </c>
      <c r="L1594">
        <f>employmentForecast!L1594/100</f>
        <v>8.2732624899999989E-3</v>
      </c>
      <c r="M1594">
        <f>employmentForecast!M1594/100</f>
        <v>0</v>
      </c>
      <c r="N1594">
        <f>employmentForecast!N1594/100</f>
        <v>0</v>
      </c>
      <c r="O1594">
        <f>employmentForecast!O1594/100</f>
        <v>0</v>
      </c>
      <c r="P1594">
        <f>employmentForecast!P1594/100</f>
        <v>0</v>
      </c>
      <c r="Q1594">
        <f>employmentForecast!Q1594/100</f>
        <v>1.7647301210000001E-2</v>
      </c>
      <c r="R1594">
        <f>employmentForecast!R1594/100</f>
        <v>3.5785500100000002E-3</v>
      </c>
      <c r="S1594">
        <f>employmentForecast!S1594/100</f>
        <v>4.2441024399999996E-3</v>
      </c>
      <c r="T1594">
        <f>employmentForecast!T1594/100</f>
        <v>1.051097912E-2</v>
      </c>
      <c r="U1594">
        <f>employmentForecast!U1594/100</f>
        <v>3.3422306699999998E-3</v>
      </c>
      <c r="V1594">
        <f>employmentForecast!V1594/100</f>
        <v>8.2732624899999989E-3</v>
      </c>
    </row>
    <row r="1595" spans="1:22" x14ac:dyDescent="0.25">
      <c r="A1595">
        <v>1602</v>
      </c>
      <c r="B1595">
        <v>9178124</v>
      </c>
      <c r="C1595">
        <f>employmentForecast!C1595/100</f>
        <v>0</v>
      </c>
      <c r="D1595">
        <f>employmentForecast!D1595/100</f>
        <v>0.96767028190000004</v>
      </c>
      <c r="E1595">
        <f>employmentForecast!E1595/100</f>
        <v>0</v>
      </c>
      <c r="F1595">
        <f>employmentForecast!F1595/100</f>
        <v>0.19080822459999999</v>
      </c>
      <c r="G1595">
        <f>employmentForecast!G1595/100</f>
        <v>0.17972254599999998</v>
      </c>
      <c r="H1595">
        <f>employmentForecast!H1595/100</f>
        <v>0.72675039889999993</v>
      </c>
      <c r="I1595">
        <f>employmentForecast!I1595/100</f>
        <v>1.15474827E-2</v>
      </c>
      <c r="J1595">
        <f>employmentForecast!J1595/100</f>
        <v>0.55078495949999995</v>
      </c>
      <c r="K1595">
        <f>employmentForecast!K1595/100</f>
        <v>3.3117825529999999E-2</v>
      </c>
      <c r="L1595">
        <f>employmentForecast!L1595/100</f>
        <v>1.0236351620000002</v>
      </c>
      <c r="M1595">
        <f>employmentForecast!M1595/100</f>
        <v>0</v>
      </c>
      <c r="N1595">
        <f>employmentForecast!N1595/100</f>
        <v>0.96767028190000004</v>
      </c>
      <c r="O1595">
        <f>employmentForecast!O1595/100</f>
        <v>0</v>
      </c>
      <c r="P1595">
        <f>employmentForecast!P1595/100</f>
        <v>0.19080822459999999</v>
      </c>
      <c r="Q1595">
        <f>employmentForecast!Q1595/100</f>
        <v>0.17972254599999998</v>
      </c>
      <c r="R1595">
        <f>employmentForecast!R1595/100</f>
        <v>0.72675039889999993</v>
      </c>
      <c r="S1595">
        <f>employmentForecast!S1595/100</f>
        <v>1.15474827E-2</v>
      </c>
      <c r="T1595">
        <f>employmentForecast!T1595/100</f>
        <v>0.55078495949999995</v>
      </c>
      <c r="U1595">
        <f>employmentForecast!U1595/100</f>
        <v>3.3117825529999999E-2</v>
      </c>
      <c r="V1595">
        <f>employmentForecast!V1595/100</f>
        <v>1.0236351620000002</v>
      </c>
    </row>
    <row r="1596" spans="1:22" x14ac:dyDescent="0.25">
      <c r="A1596">
        <v>1603</v>
      </c>
      <c r="B1596">
        <v>9178124</v>
      </c>
      <c r="C1596">
        <f>employmentForecast!C1596/100</f>
        <v>0</v>
      </c>
      <c r="D1596">
        <f>employmentForecast!D1596/100</f>
        <v>1.0563979899999999E-2</v>
      </c>
      <c r="E1596">
        <f>employmentForecast!E1596/100</f>
        <v>0</v>
      </c>
      <c r="F1596">
        <f>employmentForecast!F1596/100</f>
        <v>2.0830382899999999E-3</v>
      </c>
      <c r="G1596">
        <f>employmentForecast!G1596/100</f>
        <v>0.37283698669999998</v>
      </c>
      <c r="H1596">
        <f>employmentForecast!H1596/100</f>
        <v>0.15790339710000001</v>
      </c>
      <c r="I1596">
        <f>employmentForecast!I1596/100</f>
        <v>5.9126483050000005E-2</v>
      </c>
      <c r="J1596">
        <f>employmentForecast!J1596/100</f>
        <v>0.2664162061</v>
      </c>
      <c r="K1596">
        <f>employmentForecast!K1596/100</f>
        <v>0.25946721550000001</v>
      </c>
      <c r="L1596">
        <f>employmentForecast!L1596/100</f>
        <v>0.49003853759999999</v>
      </c>
      <c r="M1596">
        <f>employmentForecast!M1596/100</f>
        <v>0</v>
      </c>
      <c r="N1596">
        <f>employmentForecast!N1596/100</f>
        <v>1.0563979899999999E-2</v>
      </c>
      <c r="O1596">
        <f>employmentForecast!O1596/100</f>
        <v>0</v>
      </c>
      <c r="P1596">
        <f>employmentForecast!P1596/100</f>
        <v>2.0830382899999999E-3</v>
      </c>
      <c r="Q1596">
        <f>employmentForecast!Q1596/100</f>
        <v>0.37283698669999998</v>
      </c>
      <c r="R1596">
        <f>employmentForecast!R1596/100</f>
        <v>0.15790339710000001</v>
      </c>
      <c r="S1596">
        <f>employmentForecast!S1596/100</f>
        <v>5.9126483050000005E-2</v>
      </c>
      <c r="T1596">
        <f>employmentForecast!T1596/100</f>
        <v>0.2664162061</v>
      </c>
      <c r="U1596">
        <f>employmentForecast!U1596/100</f>
        <v>0.25946721550000001</v>
      </c>
      <c r="V1596">
        <f>employmentForecast!V1596/100</f>
        <v>0.49003853759999999</v>
      </c>
    </row>
    <row r="1597" spans="1:22" x14ac:dyDescent="0.25">
      <c r="A1597">
        <v>1604</v>
      </c>
      <c r="B1597">
        <v>9178124</v>
      </c>
      <c r="C1597">
        <f>employmentForecast!C1597/100</f>
        <v>0</v>
      </c>
      <c r="D1597">
        <f>employmentForecast!D1597/100</f>
        <v>0.13315709740000001</v>
      </c>
      <c r="E1597">
        <f>employmentForecast!E1597/100</f>
        <v>0</v>
      </c>
      <c r="F1597">
        <f>employmentForecast!F1597/100</f>
        <v>2.6256329070000001E-2</v>
      </c>
      <c r="G1597">
        <f>employmentForecast!G1597/100</f>
        <v>0.50852633040000006</v>
      </c>
      <c r="H1597">
        <f>employmentForecast!H1597/100</f>
        <v>0.35015142890000001</v>
      </c>
      <c r="I1597">
        <f>employmentForecast!I1597/100</f>
        <v>7.3363124799999999E-2</v>
      </c>
      <c r="J1597">
        <f>employmentForecast!J1597/100</f>
        <v>0.45586874969999996</v>
      </c>
      <c r="K1597">
        <f>employmentForecast!K1597/100</f>
        <v>0.4540877364</v>
      </c>
      <c r="L1597">
        <f>employmentForecast!L1597/100</f>
        <v>0.90965384259999993</v>
      </c>
      <c r="M1597">
        <f>employmentForecast!M1597/100</f>
        <v>0</v>
      </c>
      <c r="N1597">
        <f>employmentForecast!N1597/100</f>
        <v>0.13315709740000001</v>
      </c>
      <c r="O1597">
        <f>employmentForecast!O1597/100</f>
        <v>0</v>
      </c>
      <c r="P1597">
        <f>employmentForecast!P1597/100</f>
        <v>2.6256329070000001E-2</v>
      </c>
      <c r="Q1597">
        <f>employmentForecast!Q1597/100</f>
        <v>0.50852633040000006</v>
      </c>
      <c r="R1597">
        <f>employmentForecast!R1597/100</f>
        <v>0.35015142890000001</v>
      </c>
      <c r="S1597">
        <f>employmentForecast!S1597/100</f>
        <v>7.3363124799999999E-2</v>
      </c>
      <c r="T1597">
        <f>employmentForecast!T1597/100</f>
        <v>0.45586874969999996</v>
      </c>
      <c r="U1597">
        <f>employmentForecast!U1597/100</f>
        <v>0.4540877364</v>
      </c>
      <c r="V1597">
        <f>employmentForecast!V1597/100</f>
        <v>0.90965384259999993</v>
      </c>
    </row>
    <row r="1598" spans="1:22" x14ac:dyDescent="0.25">
      <c r="A1598">
        <v>1605</v>
      </c>
      <c r="B1598">
        <v>9178124</v>
      </c>
      <c r="C1598">
        <f>employmentForecast!C1598/100</f>
        <v>0</v>
      </c>
      <c r="D1598">
        <f>employmentForecast!D1598/100</f>
        <v>0.2400999845</v>
      </c>
      <c r="E1598">
        <f>employmentForecast!E1598/100</f>
        <v>0</v>
      </c>
      <c r="F1598">
        <f>employmentForecast!F1598/100</f>
        <v>4.7343658919999997E-2</v>
      </c>
      <c r="G1598">
        <f>employmentForecast!G1598/100</f>
        <v>7.771573541E-2</v>
      </c>
      <c r="H1598">
        <f>employmentForecast!H1598/100</f>
        <v>0.18337462070000002</v>
      </c>
      <c r="I1598">
        <f>employmentForecast!I1598/100</f>
        <v>9.16723524E-3</v>
      </c>
      <c r="J1598">
        <f>employmentForecast!J1598/100</f>
        <v>0.15339424539999999</v>
      </c>
      <c r="K1598">
        <f>employmentForecast!K1598/100</f>
        <v>9.31261754E-3</v>
      </c>
      <c r="L1598">
        <f>employmentForecast!L1598/100</f>
        <v>0.26751292869999999</v>
      </c>
      <c r="M1598">
        <f>employmentForecast!M1598/100</f>
        <v>0</v>
      </c>
      <c r="N1598">
        <f>employmentForecast!N1598/100</f>
        <v>0.2400999845</v>
      </c>
      <c r="O1598">
        <f>employmentForecast!O1598/100</f>
        <v>0</v>
      </c>
      <c r="P1598">
        <f>employmentForecast!P1598/100</f>
        <v>4.7343658919999997E-2</v>
      </c>
      <c r="Q1598">
        <f>employmentForecast!Q1598/100</f>
        <v>7.771573541E-2</v>
      </c>
      <c r="R1598">
        <f>employmentForecast!R1598/100</f>
        <v>0.18337462070000002</v>
      </c>
      <c r="S1598">
        <f>employmentForecast!S1598/100</f>
        <v>9.16723524E-3</v>
      </c>
      <c r="T1598">
        <f>employmentForecast!T1598/100</f>
        <v>0.15339424539999999</v>
      </c>
      <c r="U1598">
        <f>employmentForecast!U1598/100</f>
        <v>9.31261754E-3</v>
      </c>
      <c r="V1598">
        <f>employmentForecast!V1598/100</f>
        <v>0.26751292869999999</v>
      </c>
    </row>
    <row r="1599" spans="1:22" x14ac:dyDescent="0.25">
      <c r="A1599">
        <v>1606</v>
      </c>
      <c r="B1599">
        <v>9178124</v>
      </c>
      <c r="C1599">
        <f>employmentForecast!C1599/100</f>
        <v>0</v>
      </c>
      <c r="D1599">
        <f>employmentForecast!D1599/100</f>
        <v>0.3680124246</v>
      </c>
      <c r="E1599">
        <f>employmentForecast!E1599/100</f>
        <v>0</v>
      </c>
      <c r="F1599">
        <f>employmentForecast!F1599/100</f>
        <v>7.2565830210000001E-2</v>
      </c>
      <c r="G1599">
        <f>employmentForecast!G1599/100</f>
        <v>0.15349217380000002</v>
      </c>
      <c r="H1599">
        <f>employmentForecast!H1599/100</f>
        <v>0.2951746026</v>
      </c>
      <c r="I1599">
        <f>employmentForecast!I1599/100</f>
        <v>2.0465623110000001E-2</v>
      </c>
      <c r="J1599">
        <f>employmentForecast!J1599/100</f>
        <v>0.26420389180000003</v>
      </c>
      <c r="K1599">
        <f>employmentForecast!K1599/100</f>
        <v>3.4171478790000001E-2</v>
      </c>
      <c r="L1599">
        <f>employmentForecast!L1599/100</f>
        <v>0.44420187020000002</v>
      </c>
      <c r="M1599">
        <f>employmentForecast!M1599/100</f>
        <v>0</v>
      </c>
      <c r="N1599">
        <f>employmentForecast!N1599/100</f>
        <v>0.3680124246</v>
      </c>
      <c r="O1599">
        <f>employmentForecast!O1599/100</f>
        <v>0</v>
      </c>
      <c r="P1599">
        <f>employmentForecast!P1599/100</f>
        <v>7.2565830210000001E-2</v>
      </c>
      <c r="Q1599">
        <f>employmentForecast!Q1599/100</f>
        <v>0.15349217380000002</v>
      </c>
      <c r="R1599">
        <f>employmentForecast!R1599/100</f>
        <v>0.2951746026</v>
      </c>
      <c r="S1599">
        <f>employmentForecast!S1599/100</f>
        <v>2.0465623110000001E-2</v>
      </c>
      <c r="T1599">
        <f>employmentForecast!T1599/100</f>
        <v>0.26420389180000003</v>
      </c>
      <c r="U1599">
        <f>employmentForecast!U1599/100</f>
        <v>3.4171478790000001E-2</v>
      </c>
      <c r="V1599">
        <f>employmentForecast!V1599/100</f>
        <v>0.44420187020000002</v>
      </c>
    </row>
    <row r="1600" spans="1:22" x14ac:dyDescent="0.25">
      <c r="A1600">
        <v>1607</v>
      </c>
      <c r="B1600">
        <v>9178124</v>
      </c>
      <c r="C1600">
        <f>employmentForecast!C1600/100</f>
        <v>0</v>
      </c>
      <c r="D1600">
        <f>employmentForecast!D1600/100</f>
        <v>0</v>
      </c>
      <c r="E1600">
        <f>employmentForecast!E1600/100</f>
        <v>0</v>
      </c>
      <c r="F1600">
        <f>employmentForecast!F1600/100</f>
        <v>0</v>
      </c>
      <c r="G1600">
        <f>employmentForecast!G1600/100</f>
        <v>0.3209735219</v>
      </c>
      <c r="H1600">
        <f>employmentForecast!H1600/100</f>
        <v>0.28273268770000004</v>
      </c>
      <c r="I1600">
        <f>employmentForecast!I1600/100</f>
        <v>0</v>
      </c>
      <c r="J1600">
        <f>employmentForecast!J1600/100</f>
        <v>0.32171804510000002</v>
      </c>
      <c r="K1600">
        <f>employmentForecast!K1600/100</f>
        <v>0.58794224389999994</v>
      </c>
      <c r="L1600">
        <f>employmentForecast!L1600/100</f>
        <v>0.97618512530000001</v>
      </c>
      <c r="M1600">
        <f>employmentForecast!M1600/100</f>
        <v>0</v>
      </c>
      <c r="N1600">
        <f>employmentForecast!N1600/100</f>
        <v>0</v>
      </c>
      <c r="O1600">
        <f>employmentForecast!O1600/100</f>
        <v>0</v>
      </c>
      <c r="P1600">
        <f>employmentForecast!P1600/100</f>
        <v>0</v>
      </c>
      <c r="Q1600">
        <f>employmentForecast!Q1600/100</f>
        <v>0.3209735219</v>
      </c>
      <c r="R1600">
        <f>employmentForecast!R1600/100</f>
        <v>0.28273268770000004</v>
      </c>
      <c r="S1600">
        <f>employmentForecast!S1600/100</f>
        <v>0</v>
      </c>
      <c r="T1600">
        <f>employmentForecast!T1600/100</f>
        <v>0.32171804510000002</v>
      </c>
      <c r="U1600">
        <f>employmentForecast!U1600/100</f>
        <v>0.58794224389999994</v>
      </c>
      <c r="V1600">
        <f>employmentForecast!V1600/100</f>
        <v>0.97618512530000001</v>
      </c>
    </row>
    <row r="1601" spans="1:22" x14ac:dyDescent="0.25">
      <c r="A1601">
        <v>1608</v>
      </c>
      <c r="B1601">
        <v>9178124</v>
      </c>
      <c r="C1601">
        <f>employmentForecast!C1601/100</f>
        <v>0</v>
      </c>
      <c r="D1601">
        <f>employmentForecast!D1601/100</f>
        <v>0</v>
      </c>
      <c r="E1601">
        <f>employmentForecast!E1601/100</f>
        <v>0</v>
      </c>
      <c r="F1601">
        <f>employmentForecast!F1601/100</f>
        <v>0</v>
      </c>
      <c r="G1601">
        <f>employmentForecast!G1601/100</f>
        <v>0.22392965149999999</v>
      </c>
      <c r="H1601">
        <f>employmentForecast!H1601/100</f>
        <v>0.15124180040000001</v>
      </c>
      <c r="I1601">
        <f>employmentForecast!I1601/100</f>
        <v>4.8699999999999995E-7</v>
      </c>
      <c r="J1601">
        <f>employmentForecast!J1601/100</f>
        <v>0.19954886819999998</v>
      </c>
      <c r="K1601">
        <f>employmentForecast!K1601/100</f>
        <v>0.31389760760000002</v>
      </c>
      <c r="L1601">
        <f>employmentForecast!L1601/100</f>
        <v>0.56128134569999999</v>
      </c>
      <c r="M1601">
        <f>employmentForecast!M1601/100</f>
        <v>0</v>
      </c>
      <c r="N1601">
        <f>employmentForecast!N1601/100</f>
        <v>0</v>
      </c>
      <c r="O1601">
        <f>employmentForecast!O1601/100</f>
        <v>0</v>
      </c>
      <c r="P1601">
        <f>employmentForecast!P1601/100</f>
        <v>0</v>
      </c>
      <c r="Q1601">
        <f>employmentForecast!Q1601/100</f>
        <v>0.22392965149999999</v>
      </c>
      <c r="R1601">
        <f>employmentForecast!R1601/100</f>
        <v>0.15124180040000001</v>
      </c>
      <c r="S1601">
        <f>employmentForecast!S1601/100</f>
        <v>4.8699999999999995E-7</v>
      </c>
      <c r="T1601">
        <f>employmentForecast!T1601/100</f>
        <v>0.19954886819999998</v>
      </c>
      <c r="U1601">
        <f>employmentForecast!U1601/100</f>
        <v>0.31389760760000002</v>
      </c>
      <c r="V1601">
        <f>employmentForecast!V1601/100</f>
        <v>0.56128134569999999</v>
      </c>
    </row>
    <row r="1602" spans="1:22" x14ac:dyDescent="0.25">
      <c r="A1602">
        <v>1609</v>
      </c>
      <c r="B1602">
        <v>9178124</v>
      </c>
      <c r="C1602">
        <f>employmentForecast!C1602/100</f>
        <v>0</v>
      </c>
      <c r="D1602">
        <f>employmentForecast!D1602/100</f>
        <v>0</v>
      </c>
      <c r="E1602">
        <f>employmentForecast!E1602/100</f>
        <v>0</v>
      </c>
      <c r="F1602">
        <f>employmentForecast!F1602/100</f>
        <v>0</v>
      </c>
      <c r="G1602">
        <f>employmentForecast!G1602/100</f>
        <v>0.3437092383</v>
      </c>
      <c r="H1602">
        <f>employmentForecast!H1602/100</f>
        <v>0.30342542249999999</v>
      </c>
      <c r="I1602">
        <f>employmentForecast!I1602/100</f>
        <v>0</v>
      </c>
      <c r="J1602">
        <f>employmentForecast!J1602/100</f>
        <v>0.34586437889999999</v>
      </c>
      <c r="K1602">
        <f>employmentForecast!K1602/100</f>
        <v>0.63024827279999995</v>
      </c>
      <c r="L1602">
        <f>employmentForecast!L1602/100</f>
        <v>1.045552966</v>
      </c>
      <c r="M1602">
        <f>employmentForecast!M1602/100</f>
        <v>0</v>
      </c>
      <c r="N1602">
        <f>employmentForecast!N1602/100</f>
        <v>0</v>
      </c>
      <c r="O1602">
        <f>employmentForecast!O1602/100</f>
        <v>0</v>
      </c>
      <c r="P1602">
        <f>employmentForecast!P1602/100</f>
        <v>0</v>
      </c>
      <c r="Q1602">
        <f>employmentForecast!Q1602/100</f>
        <v>0.3437092383</v>
      </c>
      <c r="R1602">
        <f>employmentForecast!R1602/100</f>
        <v>0.30342542249999999</v>
      </c>
      <c r="S1602">
        <f>employmentForecast!S1602/100</f>
        <v>0</v>
      </c>
      <c r="T1602">
        <f>employmentForecast!T1602/100</f>
        <v>0.34586437889999999</v>
      </c>
      <c r="U1602">
        <f>employmentForecast!U1602/100</f>
        <v>0.63024827279999995</v>
      </c>
      <c r="V1602">
        <f>employmentForecast!V1602/100</f>
        <v>1.045552966</v>
      </c>
    </row>
    <row r="1603" spans="1:22" x14ac:dyDescent="0.25">
      <c r="A1603">
        <v>1610</v>
      </c>
      <c r="B1603">
        <v>9178124</v>
      </c>
      <c r="C1603">
        <f>employmentForecast!C1603/100</f>
        <v>0</v>
      </c>
      <c r="D1603">
        <f>employmentForecast!D1603/100</f>
        <v>3.529137928E-2</v>
      </c>
      <c r="E1603">
        <f>employmentForecast!E1603/100</f>
        <v>0</v>
      </c>
      <c r="F1603">
        <f>employmentForecast!F1603/100</f>
        <v>6.9588635200000006E-3</v>
      </c>
      <c r="G1603">
        <f>employmentForecast!G1603/100</f>
        <v>0.30839598280000002</v>
      </c>
      <c r="H1603">
        <f>employmentForecast!H1603/100</f>
        <v>0.27708503579999999</v>
      </c>
      <c r="I1603">
        <f>employmentForecast!I1603/100</f>
        <v>3.4936875E-4</v>
      </c>
      <c r="J1603">
        <f>employmentForecast!J1603/100</f>
        <v>0.31570767020000001</v>
      </c>
      <c r="K1603">
        <f>employmentForecast!K1603/100</f>
        <v>0.52116263330000001</v>
      </c>
      <c r="L1603">
        <f>employmentForecast!L1603/100</f>
        <v>0.91370462090000004</v>
      </c>
      <c r="M1603">
        <f>employmentForecast!M1603/100</f>
        <v>0</v>
      </c>
      <c r="N1603">
        <f>employmentForecast!N1603/100</f>
        <v>3.529137928E-2</v>
      </c>
      <c r="O1603">
        <f>employmentForecast!O1603/100</f>
        <v>0</v>
      </c>
      <c r="P1603">
        <f>employmentForecast!P1603/100</f>
        <v>6.9588635200000006E-3</v>
      </c>
      <c r="Q1603">
        <f>employmentForecast!Q1603/100</f>
        <v>0.30839598280000002</v>
      </c>
      <c r="R1603">
        <f>employmentForecast!R1603/100</f>
        <v>0.27708503579999999</v>
      </c>
      <c r="S1603">
        <f>employmentForecast!S1603/100</f>
        <v>3.4936875E-4</v>
      </c>
      <c r="T1603">
        <f>employmentForecast!T1603/100</f>
        <v>0.31570767020000001</v>
      </c>
      <c r="U1603">
        <f>employmentForecast!U1603/100</f>
        <v>0.52116263330000001</v>
      </c>
      <c r="V1603">
        <f>employmentForecast!V1603/100</f>
        <v>0.91370462090000004</v>
      </c>
    </row>
    <row r="1604" spans="1:22" x14ac:dyDescent="0.25">
      <c r="A1604">
        <v>1611</v>
      </c>
      <c r="B1604">
        <v>9178124</v>
      </c>
      <c r="C1604">
        <f>employmentForecast!C1604/100</f>
        <v>0</v>
      </c>
      <c r="D1604">
        <f>employmentForecast!D1604/100</f>
        <v>7.4254555399999991E-2</v>
      </c>
      <c r="E1604">
        <f>employmentForecast!E1604/100</f>
        <v>0</v>
      </c>
      <c r="F1604">
        <f>employmentForecast!F1604/100</f>
        <v>1.4641743320000001E-2</v>
      </c>
      <c r="G1604">
        <f>employmentForecast!G1604/100</f>
        <v>0.19437386039999999</v>
      </c>
      <c r="H1604">
        <f>employmentForecast!H1604/100</f>
        <v>7.4455108000000006E-2</v>
      </c>
      <c r="I1604">
        <f>employmentForecast!I1604/100</f>
        <v>1.961073872E-2</v>
      </c>
      <c r="J1604">
        <f>employmentForecast!J1604/100</f>
        <v>0.1419794908</v>
      </c>
      <c r="K1604">
        <f>employmentForecast!K1604/100</f>
        <v>2.3788143559999999E-2</v>
      </c>
      <c r="L1604">
        <f>employmentForecast!L1604/100</f>
        <v>0.20284605950000001</v>
      </c>
      <c r="M1604">
        <f>employmentForecast!M1604/100</f>
        <v>0</v>
      </c>
      <c r="N1604">
        <f>employmentForecast!N1604/100</f>
        <v>7.4254555399999991E-2</v>
      </c>
      <c r="O1604">
        <f>employmentForecast!O1604/100</f>
        <v>0</v>
      </c>
      <c r="P1604">
        <f>employmentForecast!P1604/100</f>
        <v>1.4641743320000001E-2</v>
      </c>
      <c r="Q1604">
        <f>employmentForecast!Q1604/100</f>
        <v>0.19437386039999999</v>
      </c>
      <c r="R1604">
        <f>employmentForecast!R1604/100</f>
        <v>7.4455108000000006E-2</v>
      </c>
      <c r="S1604">
        <f>employmentForecast!S1604/100</f>
        <v>1.961073872E-2</v>
      </c>
      <c r="T1604">
        <f>employmentForecast!T1604/100</f>
        <v>0.1419794908</v>
      </c>
      <c r="U1604">
        <f>employmentForecast!U1604/100</f>
        <v>2.3788143559999999E-2</v>
      </c>
      <c r="V1604">
        <f>employmentForecast!V1604/100</f>
        <v>0.20284605950000001</v>
      </c>
    </row>
    <row r="1605" spans="1:22" x14ac:dyDescent="0.25">
      <c r="A1605">
        <v>1612</v>
      </c>
      <c r="B1605">
        <v>9178124</v>
      </c>
      <c r="C1605">
        <f>employmentForecast!C1605/100</f>
        <v>0</v>
      </c>
      <c r="D1605">
        <f>employmentForecast!D1605/100</f>
        <v>0.32938177569999999</v>
      </c>
      <c r="E1605">
        <f>employmentForecast!E1605/100</f>
        <v>0</v>
      </c>
      <c r="F1605">
        <f>employmentForecast!F1605/100</f>
        <v>6.4948519149999995E-2</v>
      </c>
      <c r="G1605">
        <f>employmentForecast!G1605/100</f>
        <v>0.25800336340000002</v>
      </c>
      <c r="H1605">
        <f>employmentForecast!H1605/100</f>
        <v>0.43110726200000005</v>
      </c>
      <c r="I1605">
        <f>employmentForecast!I1605/100</f>
        <v>0</v>
      </c>
      <c r="J1605">
        <f>employmentForecast!J1605/100</f>
        <v>0.39439279869999999</v>
      </c>
      <c r="K1605">
        <f>employmentForecast!K1605/100</f>
        <v>0.3946473237</v>
      </c>
      <c r="L1605">
        <f>employmentForecast!L1605/100</f>
        <v>0.98208095839999998</v>
      </c>
      <c r="M1605">
        <f>employmentForecast!M1605/100</f>
        <v>0</v>
      </c>
      <c r="N1605">
        <f>employmentForecast!N1605/100</f>
        <v>0.32938177569999999</v>
      </c>
      <c r="O1605">
        <f>employmentForecast!O1605/100</f>
        <v>0</v>
      </c>
      <c r="P1605">
        <f>employmentForecast!P1605/100</f>
        <v>6.4948519149999995E-2</v>
      </c>
      <c r="Q1605">
        <f>employmentForecast!Q1605/100</f>
        <v>0.25800336340000002</v>
      </c>
      <c r="R1605">
        <f>employmentForecast!R1605/100</f>
        <v>0.43110726200000005</v>
      </c>
      <c r="S1605">
        <f>employmentForecast!S1605/100</f>
        <v>0</v>
      </c>
      <c r="T1605">
        <f>employmentForecast!T1605/100</f>
        <v>0.39439279869999999</v>
      </c>
      <c r="U1605">
        <f>employmentForecast!U1605/100</f>
        <v>0.3946473237</v>
      </c>
      <c r="V1605">
        <f>employmentForecast!V1605/100</f>
        <v>0.98208095839999998</v>
      </c>
    </row>
    <row r="1606" spans="1:22" x14ac:dyDescent="0.25">
      <c r="A1606">
        <v>1613</v>
      </c>
      <c r="B1606">
        <v>9178124</v>
      </c>
      <c r="C1606">
        <f>employmentForecast!C1606/100</f>
        <v>0</v>
      </c>
      <c r="D1606">
        <f>employmentForecast!D1606/100</f>
        <v>0.29047643179999999</v>
      </c>
      <c r="E1606">
        <f>employmentForecast!E1606/100</f>
        <v>0</v>
      </c>
      <c r="F1606">
        <f>employmentForecast!F1606/100</f>
        <v>5.7277042879999997E-2</v>
      </c>
      <c r="G1606">
        <f>employmentForecast!G1606/100</f>
        <v>0.26006934789999997</v>
      </c>
      <c r="H1606">
        <f>employmentForecast!H1606/100</f>
        <v>0.26048033860000003</v>
      </c>
      <c r="I1606">
        <f>employmentForecast!I1606/100</f>
        <v>4.4367639079999993E-2</v>
      </c>
      <c r="J1606">
        <f>employmentForecast!J1606/100</f>
        <v>0.29145574330000001</v>
      </c>
      <c r="K1606">
        <f>employmentForecast!K1606/100</f>
        <v>5.6927774690000002E-2</v>
      </c>
      <c r="L1606">
        <f>employmentForecast!L1606/100</f>
        <v>0.43190781479999996</v>
      </c>
      <c r="M1606">
        <f>employmentForecast!M1606/100</f>
        <v>0</v>
      </c>
      <c r="N1606">
        <f>employmentForecast!N1606/100</f>
        <v>0.29047643179999999</v>
      </c>
      <c r="O1606">
        <f>employmentForecast!O1606/100</f>
        <v>0</v>
      </c>
      <c r="P1606">
        <f>employmentForecast!P1606/100</f>
        <v>5.7277042879999997E-2</v>
      </c>
      <c r="Q1606">
        <f>employmentForecast!Q1606/100</f>
        <v>0.26006934789999997</v>
      </c>
      <c r="R1606">
        <f>employmentForecast!R1606/100</f>
        <v>0.26048033860000003</v>
      </c>
      <c r="S1606">
        <f>employmentForecast!S1606/100</f>
        <v>4.4367639079999993E-2</v>
      </c>
      <c r="T1606">
        <f>employmentForecast!T1606/100</f>
        <v>0.29145574330000001</v>
      </c>
      <c r="U1606">
        <f>employmentForecast!U1606/100</f>
        <v>5.6927774690000002E-2</v>
      </c>
      <c r="V1606">
        <f>employmentForecast!V1606/100</f>
        <v>0.43190781479999996</v>
      </c>
    </row>
    <row r="1607" spans="1:22" x14ac:dyDescent="0.25">
      <c r="A1607">
        <v>1614</v>
      </c>
      <c r="B1607">
        <v>9178124</v>
      </c>
      <c r="C1607">
        <f>employmentForecast!C1607/100</f>
        <v>0</v>
      </c>
      <c r="D1607">
        <f>employmentForecast!D1607/100</f>
        <v>0.16998766130000001</v>
      </c>
      <c r="E1607">
        <f>employmentForecast!E1607/100</f>
        <v>0</v>
      </c>
      <c r="F1607">
        <f>employmentForecast!F1607/100</f>
        <v>3.3518693769999997E-2</v>
      </c>
      <c r="G1607">
        <f>employmentForecast!G1607/100</f>
        <v>0.76624819169999991</v>
      </c>
      <c r="H1607">
        <f>employmentForecast!H1607/100</f>
        <v>0.34025360539999999</v>
      </c>
      <c r="I1607">
        <f>employmentForecast!I1607/100</f>
        <v>0.18045209140000001</v>
      </c>
      <c r="J1607">
        <f>employmentForecast!J1607/100</f>
        <v>0.56020198739999993</v>
      </c>
      <c r="K1607">
        <f>employmentForecast!K1607/100</f>
        <v>0.28254432070000002</v>
      </c>
      <c r="L1607">
        <f>employmentForecast!L1607/100</f>
        <v>0.69652468940000001</v>
      </c>
      <c r="M1607">
        <f>employmentForecast!M1607/100</f>
        <v>0</v>
      </c>
      <c r="N1607">
        <f>employmentForecast!N1607/100</f>
        <v>0.16998766130000001</v>
      </c>
      <c r="O1607">
        <f>employmentForecast!O1607/100</f>
        <v>0</v>
      </c>
      <c r="P1607">
        <f>employmentForecast!P1607/100</f>
        <v>3.3518693769999997E-2</v>
      </c>
      <c r="Q1607">
        <f>employmentForecast!Q1607/100</f>
        <v>0.76624819169999991</v>
      </c>
      <c r="R1607">
        <f>employmentForecast!R1607/100</f>
        <v>0.34025360539999999</v>
      </c>
      <c r="S1607">
        <f>employmentForecast!S1607/100</f>
        <v>0.18045209140000001</v>
      </c>
      <c r="T1607">
        <f>employmentForecast!T1607/100</f>
        <v>0.56020198739999993</v>
      </c>
      <c r="U1607">
        <f>employmentForecast!U1607/100</f>
        <v>0.28254432070000002</v>
      </c>
      <c r="V1607">
        <f>employmentForecast!V1607/100</f>
        <v>0.69652468940000001</v>
      </c>
    </row>
    <row r="1608" spans="1:22" x14ac:dyDescent="0.25">
      <c r="A1608">
        <v>1615</v>
      </c>
      <c r="B1608">
        <v>9178124</v>
      </c>
      <c r="C1608">
        <f>employmentForecast!C1608/100</f>
        <v>0</v>
      </c>
      <c r="D1608">
        <f>employmentForecast!D1608/100</f>
        <v>1.63352935E-2</v>
      </c>
      <c r="E1608">
        <f>employmentForecast!E1608/100</f>
        <v>0</v>
      </c>
      <c r="F1608">
        <f>employmentForecast!F1608/100</f>
        <v>3.2210437900000001E-3</v>
      </c>
      <c r="G1608">
        <f>employmentForecast!G1608/100</f>
        <v>1.1289518510000001</v>
      </c>
      <c r="H1608">
        <f>employmentForecast!H1608/100</f>
        <v>0.79236975040000002</v>
      </c>
      <c r="I1608">
        <f>employmentForecast!I1608/100</f>
        <v>7.1700912330000005E-2</v>
      </c>
      <c r="J1608">
        <f>employmentForecast!J1608/100</f>
        <v>1.0069563340000001</v>
      </c>
      <c r="K1608">
        <f>employmentForecast!K1608/100</f>
        <v>1.556886394</v>
      </c>
      <c r="L1608">
        <f>employmentForecast!L1608/100</f>
        <v>2.6573101869999998</v>
      </c>
      <c r="M1608">
        <f>employmentForecast!M1608/100</f>
        <v>0</v>
      </c>
      <c r="N1608">
        <f>employmentForecast!N1608/100</f>
        <v>1.63352935E-2</v>
      </c>
      <c r="O1608">
        <f>employmentForecast!O1608/100</f>
        <v>0</v>
      </c>
      <c r="P1608">
        <f>employmentForecast!P1608/100</f>
        <v>3.2210437900000001E-3</v>
      </c>
      <c r="Q1608">
        <f>employmentForecast!Q1608/100</f>
        <v>1.1289518510000001</v>
      </c>
      <c r="R1608">
        <f>employmentForecast!R1608/100</f>
        <v>0.79236975040000002</v>
      </c>
      <c r="S1608">
        <f>employmentForecast!S1608/100</f>
        <v>7.1700912330000005E-2</v>
      </c>
      <c r="T1608">
        <f>employmentForecast!T1608/100</f>
        <v>1.0069563340000001</v>
      </c>
      <c r="U1608">
        <f>employmentForecast!U1608/100</f>
        <v>1.556886394</v>
      </c>
      <c r="V1608">
        <f>employmentForecast!V1608/100</f>
        <v>2.6573101869999998</v>
      </c>
    </row>
    <row r="1609" spans="1:22" x14ac:dyDescent="0.25">
      <c r="A1609">
        <v>1616</v>
      </c>
      <c r="B1609">
        <v>9178124</v>
      </c>
      <c r="C1609">
        <f>employmentForecast!C1609/100</f>
        <v>0</v>
      </c>
      <c r="D1609">
        <f>employmentForecast!D1609/100</f>
        <v>0.32713621920000002</v>
      </c>
      <c r="E1609">
        <f>employmentForecast!E1609/100</f>
        <v>0</v>
      </c>
      <c r="F1609">
        <f>employmentForecast!F1609/100</f>
        <v>6.4505733359999998E-2</v>
      </c>
      <c r="G1609">
        <f>employmentForecast!G1609/100</f>
        <v>0.83264199640000003</v>
      </c>
      <c r="H1609">
        <f>employmentForecast!H1609/100</f>
        <v>0.43057748969999998</v>
      </c>
      <c r="I1609">
        <f>employmentForecast!I1609/100</f>
        <v>0.21092432850000001</v>
      </c>
      <c r="J1609">
        <f>employmentForecast!J1609/100</f>
        <v>0.65142913889999998</v>
      </c>
      <c r="K1609">
        <f>employmentForecast!K1609/100</f>
        <v>0.2015409215</v>
      </c>
      <c r="L1609">
        <f>employmentForecast!L1609/100</f>
        <v>0.71955214310000004</v>
      </c>
      <c r="M1609">
        <f>employmentForecast!M1609/100</f>
        <v>0</v>
      </c>
      <c r="N1609">
        <f>employmentForecast!N1609/100</f>
        <v>0.32713621920000002</v>
      </c>
      <c r="O1609">
        <f>employmentForecast!O1609/100</f>
        <v>0</v>
      </c>
      <c r="P1609">
        <f>employmentForecast!P1609/100</f>
        <v>6.4505733359999998E-2</v>
      </c>
      <c r="Q1609">
        <f>employmentForecast!Q1609/100</f>
        <v>0.83264199640000003</v>
      </c>
      <c r="R1609">
        <f>employmentForecast!R1609/100</f>
        <v>0.43057748969999998</v>
      </c>
      <c r="S1609">
        <f>employmentForecast!S1609/100</f>
        <v>0.21092432850000001</v>
      </c>
      <c r="T1609">
        <f>employmentForecast!T1609/100</f>
        <v>0.65142913889999998</v>
      </c>
      <c r="U1609">
        <f>employmentForecast!U1609/100</f>
        <v>0.2015409215</v>
      </c>
      <c r="V1609">
        <f>employmentForecast!V1609/100</f>
        <v>0.71955214310000004</v>
      </c>
    </row>
    <row r="1610" spans="1:22" x14ac:dyDescent="0.25">
      <c r="A1610">
        <v>1617</v>
      </c>
      <c r="B1610">
        <v>9178124</v>
      </c>
      <c r="C1610">
        <f>employmentForecast!C1610/100</f>
        <v>0</v>
      </c>
      <c r="D1610">
        <f>employmentForecast!D1610/100</f>
        <v>5.8963216349999993E-2</v>
      </c>
      <c r="E1610">
        <f>employmentForecast!E1610/100</f>
        <v>0</v>
      </c>
      <c r="F1610">
        <f>employmentForecast!F1610/100</f>
        <v>1.1626549699999999E-2</v>
      </c>
      <c r="G1610">
        <f>employmentForecast!G1610/100</f>
        <v>0.82309683870000006</v>
      </c>
      <c r="H1610">
        <f>employmentForecast!H1610/100</f>
        <v>0.26703572990000002</v>
      </c>
      <c r="I1610">
        <f>employmentForecast!I1610/100</f>
        <v>0.1989629054</v>
      </c>
      <c r="J1610">
        <f>employmentForecast!J1610/100</f>
        <v>0.54149938310000001</v>
      </c>
      <c r="K1610">
        <f>employmentForecast!K1610/100</f>
        <v>0.27955617900000002</v>
      </c>
      <c r="L1610">
        <f>employmentForecast!L1610/100</f>
        <v>0.59457290780000005</v>
      </c>
      <c r="M1610">
        <f>employmentForecast!M1610/100</f>
        <v>0</v>
      </c>
      <c r="N1610">
        <f>employmentForecast!N1610/100</f>
        <v>5.8963216349999993E-2</v>
      </c>
      <c r="O1610">
        <f>employmentForecast!O1610/100</f>
        <v>0</v>
      </c>
      <c r="P1610">
        <f>employmentForecast!P1610/100</f>
        <v>1.1626549699999999E-2</v>
      </c>
      <c r="Q1610">
        <f>employmentForecast!Q1610/100</f>
        <v>0.82309683870000006</v>
      </c>
      <c r="R1610">
        <f>employmentForecast!R1610/100</f>
        <v>0.26703572990000002</v>
      </c>
      <c r="S1610">
        <f>employmentForecast!S1610/100</f>
        <v>0.1989629054</v>
      </c>
      <c r="T1610">
        <f>employmentForecast!T1610/100</f>
        <v>0.54149938310000001</v>
      </c>
      <c r="U1610">
        <f>employmentForecast!U1610/100</f>
        <v>0.27955617900000002</v>
      </c>
      <c r="V1610">
        <f>employmentForecast!V1610/100</f>
        <v>0.59457290780000005</v>
      </c>
    </row>
    <row r="1611" spans="1:22" x14ac:dyDescent="0.25">
      <c r="A1611">
        <v>1618</v>
      </c>
      <c r="B1611">
        <v>9178124</v>
      </c>
      <c r="C1611">
        <f>employmentForecast!C1611/100</f>
        <v>0</v>
      </c>
      <c r="D1611">
        <f>employmentForecast!D1611/100</f>
        <v>4.8327670039999999E-2</v>
      </c>
      <c r="E1611">
        <f>employmentForecast!E1611/100</f>
        <v>0</v>
      </c>
      <c r="F1611">
        <f>employmentForecast!F1611/100</f>
        <v>9.5293997300000006E-3</v>
      </c>
      <c r="G1611">
        <f>employmentForecast!G1611/100</f>
        <v>0.3943512381</v>
      </c>
      <c r="H1611">
        <f>employmentForecast!H1611/100</f>
        <v>0.1557396825</v>
      </c>
      <c r="I1611">
        <f>employmentForecast!I1611/100</f>
        <v>7.198686302E-2</v>
      </c>
      <c r="J1611">
        <f>employmentForecast!J1611/100</f>
        <v>0.27023204309999999</v>
      </c>
      <c r="K1611">
        <f>employmentForecast!K1611/100</f>
        <v>0.19013250079999999</v>
      </c>
      <c r="L1611">
        <f>employmentForecast!L1611/100</f>
        <v>0.42991434630000003</v>
      </c>
      <c r="M1611">
        <f>employmentForecast!M1611/100</f>
        <v>0</v>
      </c>
      <c r="N1611">
        <f>employmentForecast!N1611/100</f>
        <v>4.8327670039999999E-2</v>
      </c>
      <c r="O1611">
        <f>employmentForecast!O1611/100</f>
        <v>0</v>
      </c>
      <c r="P1611">
        <f>employmentForecast!P1611/100</f>
        <v>9.5293997300000006E-3</v>
      </c>
      <c r="Q1611">
        <f>employmentForecast!Q1611/100</f>
        <v>0.3943512381</v>
      </c>
      <c r="R1611">
        <f>employmentForecast!R1611/100</f>
        <v>0.1557396825</v>
      </c>
      <c r="S1611">
        <f>employmentForecast!S1611/100</f>
        <v>7.198686302E-2</v>
      </c>
      <c r="T1611">
        <f>employmentForecast!T1611/100</f>
        <v>0.27023204309999999</v>
      </c>
      <c r="U1611">
        <f>employmentForecast!U1611/100</f>
        <v>0.19013250079999999</v>
      </c>
      <c r="V1611">
        <f>employmentForecast!V1611/100</f>
        <v>0.42991434630000003</v>
      </c>
    </row>
    <row r="1612" spans="1:22" x14ac:dyDescent="0.25">
      <c r="A1612">
        <v>1619</v>
      </c>
      <c r="B1612">
        <v>9178124</v>
      </c>
      <c r="C1612">
        <f>employmentForecast!C1612/100</f>
        <v>0</v>
      </c>
      <c r="D1612">
        <f>employmentForecast!D1612/100</f>
        <v>0.25944786010000004</v>
      </c>
      <c r="E1612">
        <f>employmentForecast!E1612/100</f>
        <v>0</v>
      </c>
      <c r="F1612">
        <f>employmentForecast!F1612/100</f>
        <v>5.1158732980000003E-2</v>
      </c>
      <c r="G1612">
        <f>employmentForecast!G1612/100</f>
        <v>0.1952564594</v>
      </c>
      <c r="H1612">
        <f>employmentForecast!H1612/100</f>
        <v>0.2307863641</v>
      </c>
      <c r="I1612">
        <f>employmentForecast!I1612/100</f>
        <v>2.9363258739999998E-2</v>
      </c>
      <c r="J1612">
        <f>employmentForecast!J1612/100</f>
        <v>0.22143892099999998</v>
      </c>
      <c r="K1612">
        <f>employmentForecast!K1612/100</f>
        <v>7.167561955E-2</v>
      </c>
      <c r="L1612">
        <f>employmentForecast!L1612/100</f>
        <v>0.41812071750000002</v>
      </c>
      <c r="M1612">
        <f>employmentForecast!M1612/100</f>
        <v>0</v>
      </c>
      <c r="N1612">
        <f>employmentForecast!N1612/100</f>
        <v>0.25944786010000004</v>
      </c>
      <c r="O1612">
        <f>employmentForecast!O1612/100</f>
        <v>0</v>
      </c>
      <c r="P1612">
        <f>employmentForecast!P1612/100</f>
        <v>5.1158732980000003E-2</v>
      </c>
      <c r="Q1612">
        <f>employmentForecast!Q1612/100</f>
        <v>0.1952564594</v>
      </c>
      <c r="R1612">
        <f>employmentForecast!R1612/100</f>
        <v>0.2307863641</v>
      </c>
      <c r="S1612">
        <f>employmentForecast!S1612/100</f>
        <v>2.9363258739999998E-2</v>
      </c>
      <c r="T1612">
        <f>employmentForecast!T1612/100</f>
        <v>0.22143892099999998</v>
      </c>
      <c r="U1612">
        <f>employmentForecast!U1612/100</f>
        <v>7.167561955E-2</v>
      </c>
      <c r="V1612">
        <f>employmentForecast!V1612/100</f>
        <v>0.41812071750000002</v>
      </c>
    </row>
    <row r="1613" spans="1:22" x14ac:dyDescent="0.25">
      <c r="A1613">
        <v>1620</v>
      </c>
      <c r="B1613">
        <v>9178124</v>
      </c>
      <c r="C1613">
        <f>employmentForecast!C1613/100</f>
        <v>0</v>
      </c>
      <c r="D1613">
        <f>employmentForecast!D1613/100</f>
        <v>0.53833334489999995</v>
      </c>
      <c r="E1613">
        <f>employmentForecast!E1613/100</f>
        <v>0</v>
      </c>
      <c r="F1613">
        <f>employmentForecast!F1613/100</f>
        <v>0.10615023699999999</v>
      </c>
      <c r="G1613">
        <f>employmentForecast!G1613/100</f>
        <v>1.7399587159999998</v>
      </c>
      <c r="H1613">
        <f>employmentForecast!H1613/100</f>
        <v>0.76731714600000001</v>
      </c>
      <c r="I1613">
        <f>employmentForecast!I1613/100</f>
        <v>0.44296468280000001</v>
      </c>
      <c r="J1613">
        <f>employmentForecast!J1613/100</f>
        <v>1.2101131119999999</v>
      </c>
      <c r="K1613">
        <f>employmentForecast!K1613/100</f>
        <v>0.41435844709999997</v>
      </c>
      <c r="L1613">
        <f>employmentForecast!L1613/100</f>
        <v>1.4013166530000001</v>
      </c>
      <c r="M1613">
        <f>employmentForecast!M1613/100</f>
        <v>0</v>
      </c>
      <c r="N1613">
        <f>employmentForecast!N1613/100</f>
        <v>0.53833334489999995</v>
      </c>
      <c r="O1613">
        <f>employmentForecast!O1613/100</f>
        <v>0</v>
      </c>
      <c r="P1613">
        <f>employmentForecast!P1613/100</f>
        <v>0.10615023699999999</v>
      </c>
      <c r="Q1613">
        <f>employmentForecast!Q1613/100</f>
        <v>1.7399587159999998</v>
      </c>
      <c r="R1613">
        <f>employmentForecast!R1613/100</f>
        <v>0.76731714600000001</v>
      </c>
      <c r="S1613">
        <f>employmentForecast!S1613/100</f>
        <v>0.44296468280000001</v>
      </c>
      <c r="T1613">
        <f>employmentForecast!T1613/100</f>
        <v>1.2101131119999999</v>
      </c>
      <c r="U1613">
        <f>employmentForecast!U1613/100</f>
        <v>0.41435844709999997</v>
      </c>
      <c r="V1613">
        <f>employmentForecast!V1613/100</f>
        <v>1.4013166530000001</v>
      </c>
    </row>
    <row r="1614" spans="1:22" x14ac:dyDescent="0.25">
      <c r="A1614">
        <v>1621</v>
      </c>
      <c r="B1614">
        <v>9178124</v>
      </c>
      <c r="C1614">
        <f>employmentForecast!C1614/100</f>
        <v>0</v>
      </c>
      <c r="D1614">
        <f>employmentForecast!D1614/100</f>
        <v>2.39647897</v>
      </c>
      <c r="E1614">
        <f>employmentForecast!E1614/100</f>
        <v>0</v>
      </c>
      <c r="F1614">
        <f>employmentForecast!F1614/100</f>
        <v>0.47254514909999995</v>
      </c>
      <c r="G1614">
        <f>employmentForecast!G1614/100</f>
        <v>0.5373090962</v>
      </c>
      <c r="H1614">
        <f>employmentForecast!H1614/100</f>
        <v>1.840577082</v>
      </c>
      <c r="I1614">
        <f>employmentForecast!I1614/100</f>
        <v>9.2803795840000008E-2</v>
      </c>
      <c r="J1614">
        <f>employmentForecast!J1614/100</f>
        <v>1.4133928560000002</v>
      </c>
      <c r="K1614">
        <f>employmentForecast!K1614/100</f>
        <v>0.1143627523</v>
      </c>
      <c r="L1614">
        <f>employmentForecast!L1614/100</f>
        <v>2.510599751</v>
      </c>
      <c r="M1614">
        <f>employmentForecast!M1614/100</f>
        <v>0</v>
      </c>
      <c r="N1614">
        <f>employmentForecast!N1614/100</f>
        <v>2.39647897</v>
      </c>
      <c r="O1614">
        <f>employmentForecast!O1614/100</f>
        <v>0</v>
      </c>
      <c r="P1614">
        <f>employmentForecast!P1614/100</f>
        <v>0.47254514909999995</v>
      </c>
      <c r="Q1614">
        <f>employmentForecast!Q1614/100</f>
        <v>0.5373090962</v>
      </c>
      <c r="R1614">
        <f>employmentForecast!R1614/100</f>
        <v>1.840577082</v>
      </c>
      <c r="S1614">
        <f>employmentForecast!S1614/100</f>
        <v>9.2803795840000008E-2</v>
      </c>
      <c r="T1614">
        <f>employmentForecast!T1614/100</f>
        <v>1.4133928560000002</v>
      </c>
      <c r="U1614">
        <f>employmentForecast!U1614/100</f>
        <v>0.1143627523</v>
      </c>
      <c r="V1614">
        <f>employmentForecast!V1614/100</f>
        <v>2.510599751</v>
      </c>
    </row>
    <row r="1615" spans="1:22" x14ac:dyDescent="0.25">
      <c r="A1615">
        <v>1622</v>
      </c>
      <c r="B1615">
        <v>9178124</v>
      </c>
      <c r="C1615">
        <f>employmentForecast!C1615/100</f>
        <v>0</v>
      </c>
      <c r="D1615">
        <f>employmentForecast!D1615/100</f>
        <v>0.1827791547</v>
      </c>
      <c r="E1615">
        <f>employmentForecast!E1615/100</f>
        <v>0</v>
      </c>
      <c r="F1615">
        <f>employmentForecast!F1615/100</f>
        <v>3.6040960079999997E-2</v>
      </c>
      <c r="G1615">
        <f>employmentForecast!G1615/100</f>
        <v>0.11038722379999999</v>
      </c>
      <c r="H1615">
        <f>employmentForecast!H1615/100</f>
        <v>0.14027196350000001</v>
      </c>
      <c r="I1615">
        <f>employmentForecast!I1615/100</f>
        <v>3.9039935E-4</v>
      </c>
      <c r="J1615">
        <f>employmentForecast!J1615/100</f>
        <v>0.1429334957</v>
      </c>
      <c r="K1615">
        <f>employmentForecast!K1615/100</f>
        <v>1.5653864949999999E-2</v>
      </c>
      <c r="L1615">
        <f>employmentForecast!L1615/100</f>
        <v>0.26922823730000001</v>
      </c>
      <c r="M1615">
        <f>employmentForecast!M1615/100</f>
        <v>0</v>
      </c>
      <c r="N1615">
        <f>employmentForecast!N1615/100</f>
        <v>0.1827791547</v>
      </c>
      <c r="O1615">
        <f>employmentForecast!O1615/100</f>
        <v>0</v>
      </c>
      <c r="P1615">
        <f>employmentForecast!P1615/100</f>
        <v>3.6040960079999997E-2</v>
      </c>
      <c r="Q1615">
        <f>employmentForecast!Q1615/100</f>
        <v>0.11038722379999999</v>
      </c>
      <c r="R1615">
        <f>employmentForecast!R1615/100</f>
        <v>0.14027196350000001</v>
      </c>
      <c r="S1615">
        <f>employmentForecast!S1615/100</f>
        <v>3.9039935E-4</v>
      </c>
      <c r="T1615">
        <f>employmentForecast!T1615/100</f>
        <v>0.1429334957</v>
      </c>
      <c r="U1615">
        <f>employmentForecast!U1615/100</f>
        <v>1.5653864949999999E-2</v>
      </c>
      <c r="V1615">
        <f>employmentForecast!V1615/100</f>
        <v>0.26922823730000001</v>
      </c>
    </row>
    <row r="1616" spans="1:22" x14ac:dyDescent="0.25">
      <c r="A1616">
        <v>1623</v>
      </c>
      <c r="B1616">
        <v>9178124</v>
      </c>
      <c r="C1616">
        <f>employmentForecast!C1616/100</f>
        <v>0</v>
      </c>
      <c r="D1616">
        <f>employmentForecast!D1616/100</f>
        <v>0.68217088390000002</v>
      </c>
      <c r="E1616">
        <f>employmentForecast!E1616/100</f>
        <v>0</v>
      </c>
      <c r="F1616">
        <f>employmentForecast!F1616/100</f>
        <v>0.1345125687</v>
      </c>
      <c r="G1616">
        <f>employmentForecast!G1616/100</f>
        <v>0.15960312430000001</v>
      </c>
      <c r="H1616">
        <f>employmentForecast!H1616/100</f>
        <v>0.57881744489999998</v>
      </c>
      <c r="I1616">
        <f>employmentForecast!I1616/100</f>
        <v>4.78043272E-3</v>
      </c>
      <c r="J1616">
        <f>employmentForecast!J1616/100</f>
        <v>0.4396917279</v>
      </c>
      <c r="K1616">
        <f>employmentForecast!K1616/100</f>
        <v>0.16700208450000001</v>
      </c>
      <c r="L1616">
        <f>employmentForecast!L1616/100</f>
        <v>0.93426866450000001</v>
      </c>
      <c r="M1616">
        <f>employmentForecast!M1616/100</f>
        <v>0</v>
      </c>
      <c r="N1616">
        <f>employmentForecast!N1616/100</f>
        <v>0.68217088390000002</v>
      </c>
      <c r="O1616">
        <f>employmentForecast!O1616/100</f>
        <v>0</v>
      </c>
      <c r="P1616">
        <f>employmentForecast!P1616/100</f>
        <v>0.1345125687</v>
      </c>
      <c r="Q1616">
        <f>employmentForecast!Q1616/100</f>
        <v>0.15960312430000001</v>
      </c>
      <c r="R1616">
        <f>employmentForecast!R1616/100</f>
        <v>0.57881744489999998</v>
      </c>
      <c r="S1616">
        <f>employmentForecast!S1616/100</f>
        <v>4.78043272E-3</v>
      </c>
      <c r="T1616">
        <f>employmentForecast!T1616/100</f>
        <v>0.4396917279</v>
      </c>
      <c r="U1616">
        <f>employmentForecast!U1616/100</f>
        <v>0.16700208450000001</v>
      </c>
      <c r="V1616">
        <f>employmentForecast!V1616/100</f>
        <v>0.93426866450000001</v>
      </c>
    </row>
    <row r="1617" spans="1:22" x14ac:dyDescent="0.25">
      <c r="A1617">
        <v>1624</v>
      </c>
      <c r="B1617">
        <v>9178124</v>
      </c>
      <c r="C1617">
        <f>employmentForecast!C1617/100</f>
        <v>0</v>
      </c>
      <c r="D1617">
        <f>employmentForecast!D1617/100</f>
        <v>0.61862383080000005</v>
      </c>
      <c r="E1617">
        <f>employmentForecast!E1617/100</f>
        <v>0</v>
      </c>
      <c r="F1617">
        <f>employmentForecast!F1617/100</f>
        <v>0.1219821638</v>
      </c>
      <c r="G1617">
        <f>employmentForecast!G1617/100</f>
        <v>5.2154073869999998E-2</v>
      </c>
      <c r="H1617">
        <f>employmentForecast!H1617/100</f>
        <v>0.45974118460000002</v>
      </c>
      <c r="I1617">
        <f>employmentForecast!I1617/100</f>
        <v>0</v>
      </c>
      <c r="J1617">
        <f>employmentForecast!J1617/100</f>
        <v>0.31943495360000002</v>
      </c>
      <c r="K1617">
        <f>employmentForecast!K1617/100</f>
        <v>1.7319736929999999E-2</v>
      </c>
      <c r="L1617">
        <f>employmentForecast!L1617/100</f>
        <v>0.61697167139999998</v>
      </c>
      <c r="M1617">
        <f>employmentForecast!M1617/100</f>
        <v>0</v>
      </c>
      <c r="N1617">
        <f>employmentForecast!N1617/100</f>
        <v>0.61862383080000005</v>
      </c>
      <c r="O1617">
        <f>employmentForecast!O1617/100</f>
        <v>0</v>
      </c>
      <c r="P1617">
        <f>employmentForecast!P1617/100</f>
        <v>0.1219821638</v>
      </c>
      <c r="Q1617">
        <f>employmentForecast!Q1617/100</f>
        <v>5.2154073869999998E-2</v>
      </c>
      <c r="R1617">
        <f>employmentForecast!R1617/100</f>
        <v>0.45974118460000002</v>
      </c>
      <c r="S1617">
        <f>employmentForecast!S1617/100</f>
        <v>0</v>
      </c>
      <c r="T1617">
        <f>employmentForecast!T1617/100</f>
        <v>0.31943495360000002</v>
      </c>
      <c r="U1617">
        <f>employmentForecast!U1617/100</f>
        <v>1.7319736929999999E-2</v>
      </c>
      <c r="V1617">
        <f>employmentForecast!V1617/100</f>
        <v>0.61697167139999998</v>
      </c>
    </row>
    <row r="1618" spans="1:22" x14ac:dyDescent="0.25">
      <c r="A1618">
        <v>1625</v>
      </c>
      <c r="B1618">
        <v>9178124</v>
      </c>
      <c r="C1618">
        <f>employmentForecast!C1618/100</f>
        <v>0</v>
      </c>
      <c r="D1618">
        <f>employmentForecast!D1618/100</f>
        <v>0</v>
      </c>
      <c r="E1618">
        <f>employmentForecast!E1618/100</f>
        <v>0</v>
      </c>
      <c r="F1618">
        <f>employmentForecast!F1618/100</f>
        <v>0</v>
      </c>
      <c r="G1618">
        <f>employmentForecast!G1618/100</f>
        <v>2.8980710449999999E-2</v>
      </c>
      <c r="H1618">
        <f>employmentForecast!H1618/100</f>
        <v>1.9112012799999999E-3</v>
      </c>
      <c r="I1618">
        <f>employmentForecast!I1618/100</f>
        <v>0</v>
      </c>
      <c r="J1618">
        <f>employmentForecast!J1618/100</f>
        <v>6.9489633100000003E-3</v>
      </c>
      <c r="K1618">
        <f>employmentForecast!K1618/100</f>
        <v>1.051085683E-2</v>
      </c>
      <c r="L1618">
        <f>employmentForecast!L1618/100</f>
        <v>4.0786692220000004E-2</v>
      </c>
      <c r="M1618">
        <f>employmentForecast!M1618/100</f>
        <v>0</v>
      </c>
      <c r="N1618">
        <f>employmentForecast!N1618/100</f>
        <v>0</v>
      </c>
      <c r="O1618">
        <f>employmentForecast!O1618/100</f>
        <v>0</v>
      </c>
      <c r="P1618">
        <f>employmentForecast!P1618/100</f>
        <v>0</v>
      </c>
      <c r="Q1618">
        <f>employmentForecast!Q1618/100</f>
        <v>2.8980710449999999E-2</v>
      </c>
      <c r="R1618">
        <f>employmentForecast!R1618/100</f>
        <v>1.9112012799999999E-3</v>
      </c>
      <c r="S1618">
        <f>employmentForecast!S1618/100</f>
        <v>0</v>
      </c>
      <c r="T1618">
        <f>employmentForecast!T1618/100</f>
        <v>6.9489633100000003E-3</v>
      </c>
      <c r="U1618">
        <f>employmentForecast!U1618/100</f>
        <v>1.051085683E-2</v>
      </c>
      <c r="V1618">
        <f>employmentForecast!V1618/100</f>
        <v>4.0786692220000004E-2</v>
      </c>
    </row>
    <row r="1619" spans="1:22" x14ac:dyDescent="0.25">
      <c r="A1619">
        <v>1626</v>
      </c>
      <c r="B1619">
        <v>9178124</v>
      </c>
      <c r="C1619">
        <f>employmentForecast!C1619/100</f>
        <v>0</v>
      </c>
      <c r="D1619">
        <f>employmentForecast!D1619/100</f>
        <v>2.8043356149999998</v>
      </c>
      <c r="E1619">
        <f>employmentForecast!E1619/100</f>
        <v>0</v>
      </c>
      <c r="F1619">
        <f>employmentForecast!F1619/100</f>
        <v>0.55296758609999996</v>
      </c>
      <c r="G1619">
        <f>employmentForecast!G1619/100</f>
        <v>2.2155355089999999E-2</v>
      </c>
      <c r="H1619">
        <f>employmentForecast!H1619/100</f>
        <v>2.0515097440000001</v>
      </c>
      <c r="I1619">
        <f>employmentForecast!I1619/100</f>
        <v>0</v>
      </c>
      <c r="J1619">
        <f>employmentForecast!J1619/100</f>
        <v>1.3258633739999999</v>
      </c>
      <c r="K1619">
        <f>employmentForecast!K1619/100</f>
        <v>6.9041395500000005E-3</v>
      </c>
      <c r="L1619">
        <f>employmentForecast!L1619/100</f>
        <v>2.5394523100000002</v>
      </c>
      <c r="M1619">
        <f>employmentForecast!M1619/100</f>
        <v>0</v>
      </c>
      <c r="N1619">
        <f>employmentForecast!N1619/100</f>
        <v>2.8043356149999998</v>
      </c>
      <c r="O1619">
        <f>employmentForecast!O1619/100</f>
        <v>0</v>
      </c>
      <c r="P1619">
        <f>employmentForecast!P1619/100</f>
        <v>0.55296758609999996</v>
      </c>
      <c r="Q1619">
        <f>employmentForecast!Q1619/100</f>
        <v>2.2155355089999999E-2</v>
      </c>
      <c r="R1619">
        <f>employmentForecast!R1619/100</f>
        <v>2.0515097440000001</v>
      </c>
      <c r="S1619">
        <f>employmentForecast!S1619/100</f>
        <v>0</v>
      </c>
      <c r="T1619">
        <f>employmentForecast!T1619/100</f>
        <v>1.3258633739999999</v>
      </c>
      <c r="U1619">
        <f>employmentForecast!U1619/100</f>
        <v>6.9041395500000005E-3</v>
      </c>
      <c r="V1619">
        <f>employmentForecast!V1619/100</f>
        <v>2.5394523100000002</v>
      </c>
    </row>
    <row r="1620" spans="1:22" x14ac:dyDescent="0.25">
      <c r="A1620">
        <v>1627</v>
      </c>
      <c r="B1620">
        <v>9178124</v>
      </c>
      <c r="C1620">
        <f>employmentForecast!C1620/100</f>
        <v>0</v>
      </c>
      <c r="D1620">
        <f>employmentForecast!D1620/100</f>
        <v>0.13422524060000002</v>
      </c>
      <c r="E1620">
        <f>employmentForecast!E1620/100</f>
        <v>0</v>
      </c>
      <c r="F1620">
        <f>employmentForecast!F1620/100</f>
        <v>2.6466948860000002E-2</v>
      </c>
      <c r="G1620">
        <f>employmentForecast!G1620/100</f>
        <v>0.30485142700000001</v>
      </c>
      <c r="H1620">
        <f>employmentForecast!H1620/100</f>
        <v>0.18224083250000001</v>
      </c>
      <c r="I1620">
        <f>employmentForecast!I1620/100</f>
        <v>7.4879466690000007E-2</v>
      </c>
      <c r="J1620">
        <f>employmentForecast!J1620/100</f>
        <v>0.24943102209999998</v>
      </c>
      <c r="K1620">
        <f>employmentForecast!K1620/100</f>
        <v>0.1081605427</v>
      </c>
      <c r="L1620">
        <f>employmentForecast!L1620/100</f>
        <v>0.32661822630000004</v>
      </c>
      <c r="M1620">
        <f>employmentForecast!M1620/100</f>
        <v>0</v>
      </c>
      <c r="N1620">
        <f>employmentForecast!N1620/100</f>
        <v>0.13422524060000002</v>
      </c>
      <c r="O1620">
        <f>employmentForecast!O1620/100</f>
        <v>0</v>
      </c>
      <c r="P1620">
        <f>employmentForecast!P1620/100</f>
        <v>2.6466948860000002E-2</v>
      </c>
      <c r="Q1620">
        <f>employmentForecast!Q1620/100</f>
        <v>0.30485142700000001</v>
      </c>
      <c r="R1620">
        <f>employmentForecast!R1620/100</f>
        <v>0.18224083250000001</v>
      </c>
      <c r="S1620">
        <f>employmentForecast!S1620/100</f>
        <v>7.4879466690000007E-2</v>
      </c>
      <c r="T1620">
        <f>employmentForecast!T1620/100</f>
        <v>0.24943102209999998</v>
      </c>
      <c r="U1620">
        <f>employmentForecast!U1620/100</f>
        <v>0.1081605427</v>
      </c>
      <c r="V1620">
        <f>employmentForecast!V1620/100</f>
        <v>0.32661822630000004</v>
      </c>
    </row>
    <row r="1621" spans="1:22" x14ac:dyDescent="0.25">
      <c r="A1621">
        <v>1628</v>
      </c>
      <c r="B1621">
        <v>9178124</v>
      </c>
      <c r="C1621">
        <f>employmentForecast!C1621/100</f>
        <v>0</v>
      </c>
      <c r="D1621">
        <f>employmentForecast!D1621/100</f>
        <v>0.72573274909999996</v>
      </c>
      <c r="E1621">
        <f>employmentForecast!E1621/100</f>
        <v>0</v>
      </c>
      <c r="F1621">
        <f>employmentForecast!F1621/100</f>
        <v>0.14310223219999998</v>
      </c>
      <c r="G1621">
        <f>employmentForecast!G1621/100</f>
        <v>0.20970053279999998</v>
      </c>
      <c r="H1621">
        <f>employmentForecast!H1621/100</f>
        <v>0.59461092020000006</v>
      </c>
      <c r="I1621">
        <f>employmentForecast!I1621/100</f>
        <v>2.5029567589999999E-2</v>
      </c>
      <c r="J1621">
        <f>employmentForecast!J1621/100</f>
        <v>0.48094929129999997</v>
      </c>
      <c r="K1621">
        <f>employmentForecast!K1621/100</f>
        <v>0.10926803910000001</v>
      </c>
      <c r="L1621">
        <f>employmentForecast!L1621/100</f>
        <v>0.89118909160000004</v>
      </c>
      <c r="M1621">
        <f>employmentForecast!M1621/100</f>
        <v>0</v>
      </c>
      <c r="N1621">
        <f>employmentForecast!N1621/100</f>
        <v>0.72573274909999996</v>
      </c>
      <c r="O1621">
        <f>employmentForecast!O1621/100</f>
        <v>0</v>
      </c>
      <c r="P1621">
        <f>employmentForecast!P1621/100</f>
        <v>0.14310223219999998</v>
      </c>
      <c r="Q1621">
        <f>employmentForecast!Q1621/100</f>
        <v>0.20970053279999998</v>
      </c>
      <c r="R1621">
        <f>employmentForecast!R1621/100</f>
        <v>0.59461092020000006</v>
      </c>
      <c r="S1621">
        <f>employmentForecast!S1621/100</f>
        <v>2.5029567589999999E-2</v>
      </c>
      <c r="T1621">
        <f>employmentForecast!T1621/100</f>
        <v>0.48094929129999997</v>
      </c>
      <c r="U1621">
        <f>employmentForecast!U1621/100</f>
        <v>0.10926803910000001</v>
      </c>
      <c r="V1621">
        <f>employmentForecast!V1621/100</f>
        <v>0.89118909160000004</v>
      </c>
    </row>
    <row r="1622" spans="1:22" x14ac:dyDescent="0.25">
      <c r="A1622">
        <v>1629</v>
      </c>
      <c r="B1622">
        <v>9178124</v>
      </c>
      <c r="C1622">
        <f>employmentForecast!C1622/100</f>
        <v>0</v>
      </c>
      <c r="D1622">
        <f>employmentForecast!D1622/100</f>
        <v>9.9991869950000006E-2</v>
      </c>
      <c r="E1622">
        <f>employmentForecast!E1622/100</f>
        <v>0</v>
      </c>
      <c r="F1622">
        <f>employmentForecast!F1622/100</f>
        <v>1.971670675E-2</v>
      </c>
      <c r="G1622">
        <f>employmentForecast!G1622/100</f>
        <v>0.59413809699999998</v>
      </c>
      <c r="H1622">
        <f>employmentForecast!H1622/100</f>
        <v>0.23527590679999999</v>
      </c>
      <c r="I1622">
        <f>employmentForecast!I1622/100</f>
        <v>0.12983114909999999</v>
      </c>
      <c r="J1622">
        <f>employmentForecast!J1622/100</f>
        <v>0.42535870340000004</v>
      </c>
      <c r="K1622">
        <f>employmentForecast!K1622/100</f>
        <v>0.21211341919999999</v>
      </c>
      <c r="L1622">
        <f>employmentForecast!L1622/100</f>
        <v>0.52085157449999997</v>
      </c>
      <c r="M1622">
        <f>employmentForecast!M1622/100</f>
        <v>0</v>
      </c>
      <c r="N1622">
        <f>employmentForecast!N1622/100</f>
        <v>9.9991869950000006E-2</v>
      </c>
      <c r="O1622">
        <f>employmentForecast!O1622/100</f>
        <v>0</v>
      </c>
      <c r="P1622">
        <f>employmentForecast!P1622/100</f>
        <v>1.971670675E-2</v>
      </c>
      <c r="Q1622">
        <f>employmentForecast!Q1622/100</f>
        <v>0.59413809699999998</v>
      </c>
      <c r="R1622">
        <f>employmentForecast!R1622/100</f>
        <v>0.23527590679999999</v>
      </c>
      <c r="S1622">
        <f>employmentForecast!S1622/100</f>
        <v>0.12983114909999999</v>
      </c>
      <c r="T1622">
        <f>employmentForecast!T1622/100</f>
        <v>0.42535870340000004</v>
      </c>
      <c r="U1622">
        <f>employmentForecast!U1622/100</f>
        <v>0.21211341919999999</v>
      </c>
      <c r="V1622">
        <f>employmentForecast!V1622/100</f>
        <v>0.52085157449999997</v>
      </c>
    </row>
    <row r="1623" spans="1:22" x14ac:dyDescent="0.25">
      <c r="A1623">
        <v>1630</v>
      </c>
      <c r="B1623">
        <v>9178124</v>
      </c>
      <c r="C1623">
        <f>employmentForecast!C1623/100</f>
        <v>0</v>
      </c>
      <c r="D1623">
        <f>employmentForecast!D1623/100</f>
        <v>0.40510910529999999</v>
      </c>
      <c r="E1623">
        <f>employmentForecast!E1623/100</f>
        <v>0</v>
      </c>
      <c r="F1623">
        <f>employmentForecast!F1623/100</f>
        <v>7.9880668660000001E-2</v>
      </c>
      <c r="G1623">
        <f>employmentForecast!G1623/100</f>
        <v>1.2324328760000001</v>
      </c>
      <c r="H1623">
        <f>employmentForecast!H1623/100</f>
        <v>0.62339505549999996</v>
      </c>
      <c r="I1623">
        <f>employmentForecast!I1623/100</f>
        <v>0.32381882979999999</v>
      </c>
      <c r="J1623">
        <f>employmentForecast!J1623/100</f>
        <v>0.9630220825000001</v>
      </c>
      <c r="K1623">
        <f>employmentForecast!K1623/100</f>
        <v>0.36897520729999994</v>
      </c>
      <c r="L1623">
        <f>employmentForecast!L1623/100</f>
        <v>1.0480055260000001</v>
      </c>
      <c r="M1623">
        <f>employmentForecast!M1623/100</f>
        <v>0</v>
      </c>
      <c r="N1623">
        <f>employmentForecast!N1623/100</f>
        <v>0.40510910529999999</v>
      </c>
      <c r="O1623">
        <f>employmentForecast!O1623/100</f>
        <v>0</v>
      </c>
      <c r="P1623">
        <f>employmentForecast!P1623/100</f>
        <v>7.9880668660000001E-2</v>
      </c>
      <c r="Q1623">
        <f>employmentForecast!Q1623/100</f>
        <v>1.2324328760000001</v>
      </c>
      <c r="R1623">
        <f>employmentForecast!R1623/100</f>
        <v>0.62339505549999996</v>
      </c>
      <c r="S1623">
        <f>employmentForecast!S1623/100</f>
        <v>0.32381882979999999</v>
      </c>
      <c r="T1623">
        <f>employmentForecast!T1623/100</f>
        <v>0.9630220825000001</v>
      </c>
      <c r="U1623">
        <f>employmentForecast!U1623/100</f>
        <v>0.36897520729999994</v>
      </c>
      <c r="V1623">
        <f>employmentForecast!V1623/100</f>
        <v>1.0480055260000001</v>
      </c>
    </row>
    <row r="1624" spans="1:22" x14ac:dyDescent="0.25">
      <c r="A1624">
        <v>1631</v>
      </c>
      <c r="B1624">
        <v>9178124</v>
      </c>
      <c r="C1624">
        <f>employmentForecast!C1624/100</f>
        <v>0</v>
      </c>
      <c r="D1624">
        <f>employmentForecast!D1624/100</f>
        <v>0.41621573989999999</v>
      </c>
      <c r="E1624">
        <f>employmentForecast!E1624/100</f>
        <v>0</v>
      </c>
      <c r="F1624">
        <f>employmentForecast!F1624/100</f>
        <v>8.207070927E-2</v>
      </c>
      <c r="G1624">
        <f>employmentForecast!G1624/100</f>
        <v>0.27375615410000004</v>
      </c>
      <c r="H1624">
        <f>employmentForecast!H1624/100</f>
        <v>0.37242038080000001</v>
      </c>
      <c r="I1624">
        <f>employmentForecast!I1624/100</f>
        <v>4.1036029989999993E-2</v>
      </c>
      <c r="J1624">
        <f>employmentForecast!J1624/100</f>
        <v>0.33265338020000002</v>
      </c>
      <c r="K1624">
        <f>employmentForecast!K1624/100</f>
        <v>0.1286080922</v>
      </c>
      <c r="L1624">
        <f>employmentForecast!L1624/100</f>
        <v>0.67337282470000004</v>
      </c>
      <c r="M1624">
        <f>employmentForecast!M1624/100</f>
        <v>0</v>
      </c>
      <c r="N1624">
        <f>employmentForecast!N1624/100</f>
        <v>0.41621573989999999</v>
      </c>
      <c r="O1624">
        <f>employmentForecast!O1624/100</f>
        <v>0</v>
      </c>
      <c r="P1624">
        <f>employmentForecast!P1624/100</f>
        <v>8.207070927E-2</v>
      </c>
      <c r="Q1624">
        <f>employmentForecast!Q1624/100</f>
        <v>0.27375615410000004</v>
      </c>
      <c r="R1624">
        <f>employmentForecast!R1624/100</f>
        <v>0.37242038080000001</v>
      </c>
      <c r="S1624">
        <f>employmentForecast!S1624/100</f>
        <v>4.1036029989999993E-2</v>
      </c>
      <c r="T1624">
        <f>employmentForecast!T1624/100</f>
        <v>0.33265338020000002</v>
      </c>
      <c r="U1624">
        <f>employmentForecast!U1624/100</f>
        <v>0.1286080922</v>
      </c>
      <c r="V1624">
        <f>employmentForecast!V1624/100</f>
        <v>0.67337282470000004</v>
      </c>
    </row>
    <row r="1625" spans="1:22" x14ac:dyDescent="0.25">
      <c r="A1625">
        <v>1632</v>
      </c>
      <c r="B1625">
        <v>9178124</v>
      </c>
      <c r="C1625">
        <f>employmentForecast!C1625/100</f>
        <v>0</v>
      </c>
      <c r="D1625">
        <f>employmentForecast!D1625/100</f>
        <v>0.8638311904</v>
      </c>
      <c r="E1625">
        <f>employmentForecast!E1625/100</f>
        <v>0</v>
      </c>
      <c r="F1625">
        <f>employmentForecast!F1625/100</f>
        <v>0.17033291080000001</v>
      </c>
      <c r="G1625">
        <f>employmentForecast!G1625/100</f>
        <v>0.46941862739999995</v>
      </c>
      <c r="H1625">
        <f>employmentForecast!H1625/100</f>
        <v>0.71743683290000004</v>
      </c>
      <c r="I1625">
        <f>employmentForecast!I1625/100</f>
        <v>3.721305598E-2</v>
      </c>
      <c r="J1625">
        <f>employmentForecast!J1625/100</f>
        <v>0.59263466269999998</v>
      </c>
      <c r="K1625">
        <f>employmentForecast!K1625/100</f>
        <v>0.21391316570000002</v>
      </c>
      <c r="L1625">
        <f>employmentForecast!L1625/100</f>
        <v>1.376183291</v>
      </c>
      <c r="M1625">
        <f>employmentForecast!M1625/100</f>
        <v>0</v>
      </c>
      <c r="N1625">
        <f>employmentForecast!N1625/100</f>
        <v>0.8638311904</v>
      </c>
      <c r="O1625">
        <f>employmentForecast!O1625/100</f>
        <v>0</v>
      </c>
      <c r="P1625">
        <f>employmentForecast!P1625/100</f>
        <v>0.17033291080000001</v>
      </c>
      <c r="Q1625">
        <f>employmentForecast!Q1625/100</f>
        <v>0.46941862739999995</v>
      </c>
      <c r="R1625">
        <f>employmentForecast!R1625/100</f>
        <v>0.71743683290000004</v>
      </c>
      <c r="S1625">
        <f>employmentForecast!S1625/100</f>
        <v>3.721305598E-2</v>
      </c>
      <c r="T1625">
        <f>employmentForecast!T1625/100</f>
        <v>0.59263466269999998</v>
      </c>
      <c r="U1625">
        <f>employmentForecast!U1625/100</f>
        <v>0.21391316570000002</v>
      </c>
      <c r="V1625">
        <f>employmentForecast!V1625/100</f>
        <v>1.376183291</v>
      </c>
    </row>
    <row r="1626" spans="1:22" x14ac:dyDescent="0.25">
      <c r="A1626">
        <v>1633</v>
      </c>
      <c r="B1626">
        <v>9178124</v>
      </c>
      <c r="C1626">
        <f>employmentForecast!C1626/100</f>
        <v>0</v>
      </c>
      <c r="D1626">
        <f>employmentForecast!D1626/100</f>
        <v>0.36356490000000002</v>
      </c>
      <c r="E1626">
        <f>employmentForecast!E1626/100</f>
        <v>0</v>
      </c>
      <c r="F1626">
        <f>employmentForecast!F1626/100</f>
        <v>7.1688853509999997E-2</v>
      </c>
      <c r="G1626">
        <f>employmentForecast!G1626/100</f>
        <v>1.144000404</v>
      </c>
      <c r="H1626">
        <f>employmentForecast!H1626/100</f>
        <v>0.55411024379999996</v>
      </c>
      <c r="I1626">
        <f>employmentForecast!I1626/100</f>
        <v>0.22529697139999999</v>
      </c>
      <c r="J1626">
        <f>employmentForecast!J1626/100</f>
        <v>0.80571484270000004</v>
      </c>
      <c r="K1626">
        <f>employmentForecast!K1626/100</f>
        <v>0.44363821719999996</v>
      </c>
      <c r="L1626">
        <f>employmentForecast!L1626/100</f>
        <v>1.3052211659999999</v>
      </c>
      <c r="M1626">
        <f>employmentForecast!M1626/100</f>
        <v>0</v>
      </c>
      <c r="N1626">
        <f>employmentForecast!N1626/100</f>
        <v>0.36356490000000002</v>
      </c>
      <c r="O1626">
        <f>employmentForecast!O1626/100</f>
        <v>0</v>
      </c>
      <c r="P1626">
        <f>employmentForecast!P1626/100</f>
        <v>7.1688853509999997E-2</v>
      </c>
      <c r="Q1626">
        <f>employmentForecast!Q1626/100</f>
        <v>1.144000404</v>
      </c>
      <c r="R1626">
        <f>employmentForecast!R1626/100</f>
        <v>0.55411024379999996</v>
      </c>
      <c r="S1626">
        <f>employmentForecast!S1626/100</f>
        <v>0.22529697139999999</v>
      </c>
      <c r="T1626">
        <f>employmentForecast!T1626/100</f>
        <v>0.80571484270000004</v>
      </c>
      <c r="U1626">
        <f>employmentForecast!U1626/100</f>
        <v>0.44363821719999996</v>
      </c>
      <c r="V1626">
        <f>employmentForecast!V1626/100</f>
        <v>1.3052211659999999</v>
      </c>
    </row>
    <row r="1627" spans="1:22" x14ac:dyDescent="0.25">
      <c r="A1627">
        <v>1634</v>
      </c>
      <c r="B1627">
        <v>9178124</v>
      </c>
      <c r="C1627">
        <f>employmentForecast!C1627/100</f>
        <v>0</v>
      </c>
      <c r="D1627">
        <f>employmentForecast!D1627/100</f>
        <v>0.18606819949999998</v>
      </c>
      <c r="E1627">
        <f>employmentForecast!E1627/100</f>
        <v>0</v>
      </c>
      <c r="F1627">
        <f>employmentForecast!F1627/100</f>
        <v>3.6689504130000002E-2</v>
      </c>
      <c r="G1627">
        <f>employmentForecast!G1627/100</f>
        <v>6.511320877E-2</v>
      </c>
      <c r="H1627">
        <f>employmentForecast!H1627/100</f>
        <v>0.13611806030000001</v>
      </c>
      <c r="I1627">
        <f>employmentForecast!I1627/100</f>
        <v>0</v>
      </c>
      <c r="J1627">
        <f>employmentForecast!J1627/100</f>
        <v>0.1145807264</v>
      </c>
      <c r="K1627">
        <f>employmentForecast!K1627/100</f>
        <v>4.7447722199999995E-3</v>
      </c>
      <c r="L1627">
        <f>employmentForecast!L1627/100</f>
        <v>0.22649569929999999</v>
      </c>
      <c r="M1627">
        <f>employmentForecast!M1627/100</f>
        <v>0</v>
      </c>
      <c r="N1627">
        <f>employmentForecast!N1627/100</f>
        <v>0.18606819949999998</v>
      </c>
      <c r="O1627">
        <f>employmentForecast!O1627/100</f>
        <v>0</v>
      </c>
      <c r="P1627">
        <f>employmentForecast!P1627/100</f>
        <v>3.6689504130000002E-2</v>
      </c>
      <c r="Q1627">
        <f>employmentForecast!Q1627/100</f>
        <v>6.511320877E-2</v>
      </c>
      <c r="R1627">
        <f>employmentForecast!R1627/100</f>
        <v>0.13611806030000001</v>
      </c>
      <c r="S1627">
        <f>employmentForecast!S1627/100</f>
        <v>0</v>
      </c>
      <c r="T1627">
        <f>employmentForecast!T1627/100</f>
        <v>0.1145807264</v>
      </c>
      <c r="U1627">
        <f>employmentForecast!U1627/100</f>
        <v>4.7447722199999995E-3</v>
      </c>
      <c r="V1627">
        <f>employmentForecast!V1627/100</f>
        <v>0.22649569929999999</v>
      </c>
    </row>
    <row r="1628" spans="1:22" x14ac:dyDescent="0.25">
      <c r="A1628">
        <v>1635</v>
      </c>
      <c r="B1628">
        <v>9178124</v>
      </c>
      <c r="C1628">
        <f>employmentForecast!C1628/100</f>
        <v>0</v>
      </c>
      <c r="D1628">
        <f>employmentForecast!D1628/100</f>
        <v>2.2152310289999998E-2</v>
      </c>
      <c r="E1628">
        <f>employmentForecast!E1628/100</f>
        <v>0</v>
      </c>
      <c r="F1628">
        <f>employmentForecast!F1628/100</f>
        <v>4.3680611800000005E-3</v>
      </c>
      <c r="G1628">
        <f>employmentForecast!G1628/100</f>
        <v>0.12846800690000001</v>
      </c>
      <c r="H1628">
        <f>employmentForecast!H1628/100</f>
        <v>4.0283772180000003E-2</v>
      </c>
      <c r="I1628">
        <f>employmentForecast!I1628/100</f>
        <v>0</v>
      </c>
      <c r="J1628">
        <f>employmentForecast!J1628/100</f>
        <v>8.0789647850000007E-2</v>
      </c>
      <c r="K1628">
        <f>employmentForecast!K1628/100</f>
        <v>5.6405588309999997E-2</v>
      </c>
      <c r="L1628">
        <f>employmentForecast!L1628/100</f>
        <v>0.19413321140000001</v>
      </c>
      <c r="M1628">
        <f>employmentForecast!M1628/100</f>
        <v>0</v>
      </c>
      <c r="N1628">
        <f>employmentForecast!N1628/100</f>
        <v>2.2152310289999998E-2</v>
      </c>
      <c r="O1628">
        <f>employmentForecast!O1628/100</f>
        <v>0</v>
      </c>
      <c r="P1628">
        <f>employmentForecast!P1628/100</f>
        <v>4.3680611800000005E-3</v>
      </c>
      <c r="Q1628">
        <f>employmentForecast!Q1628/100</f>
        <v>0.12846800690000001</v>
      </c>
      <c r="R1628">
        <f>employmentForecast!R1628/100</f>
        <v>4.0283772180000003E-2</v>
      </c>
      <c r="S1628">
        <f>employmentForecast!S1628/100</f>
        <v>0</v>
      </c>
      <c r="T1628">
        <f>employmentForecast!T1628/100</f>
        <v>8.0789647850000007E-2</v>
      </c>
      <c r="U1628">
        <f>employmentForecast!U1628/100</f>
        <v>5.6405588309999997E-2</v>
      </c>
      <c r="V1628">
        <f>employmentForecast!V1628/100</f>
        <v>0.19413321140000001</v>
      </c>
    </row>
    <row r="1629" spans="1:22" x14ac:dyDescent="0.25">
      <c r="A1629">
        <v>1636</v>
      </c>
      <c r="B1629">
        <v>9178124</v>
      </c>
      <c r="C1629">
        <f>employmentForecast!C1629/100</f>
        <v>0</v>
      </c>
      <c r="D1629">
        <f>employmentForecast!D1629/100</f>
        <v>0.4213309831</v>
      </c>
      <c r="E1629">
        <f>employmentForecast!E1629/100</f>
        <v>0</v>
      </c>
      <c r="F1629">
        <f>employmentForecast!F1629/100</f>
        <v>8.3079348779999992E-2</v>
      </c>
      <c r="G1629">
        <f>employmentForecast!G1629/100</f>
        <v>0.52696397210000001</v>
      </c>
      <c r="H1629">
        <f>employmentForecast!H1629/100</f>
        <v>0.43326620980000002</v>
      </c>
      <c r="I1629">
        <f>employmentForecast!I1629/100</f>
        <v>0.11333649799999999</v>
      </c>
      <c r="J1629">
        <f>employmentForecast!J1629/100</f>
        <v>0.51566912229999995</v>
      </c>
      <c r="K1629">
        <f>employmentForecast!K1629/100</f>
        <v>0.1570325964</v>
      </c>
      <c r="L1629">
        <f>employmentForecast!L1629/100</f>
        <v>0.73007378270000001</v>
      </c>
      <c r="M1629">
        <f>employmentForecast!M1629/100</f>
        <v>0</v>
      </c>
      <c r="N1629">
        <f>employmentForecast!N1629/100</f>
        <v>0.4213309831</v>
      </c>
      <c r="O1629">
        <f>employmentForecast!O1629/100</f>
        <v>0</v>
      </c>
      <c r="P1629">
        <f>employmentForecast!P1629/100</f>
        <v>8.3079348779999992E-2</v>
      </c>
      <c r="Q1629">
        <f>employmentForecast!Q1629/100</f>
        <v>0.52696397210000001</v>
      </c>
      <c r="R1629">
        <f>employmentForecast!R1629/100</f>
        <v>0.43326620980000002</v>
      </c>
      <c r="S1629">
        <f>employmentForecast!S1629/100</f>
        <v>0.11333649799999999</v>
      </c>
      <c r="T1629">
        <f>employmentForecast!T1629/100</f>
        <v>0.51566912229999995</v>
      </c>
      <c r="U1629">
        <f>employmentForecast!U1629/100</f>
        <v>0.1570325964</v>
      </c>
      <c r="V1629">
        <f>employmentForecast!V1629/100</f>
        <v>0.73007378270000001</v>
      </c>
    </row>
    <row r="1630" spans="1:22" x14ac:dyDescent="0.25">
      <c r="A1630">
        <v>1637</v>
      </c>
      <c r="B1630">
        <v>9178124</v>
      </c>
      <c r="C1630">
        <f>employmentForecast!C1630/100</f>
        <v>0</v>
      </c>
      <c r="D1630">
        <f>employmentForecast!D1630/100</f>
        <v>0.10500219350000001</v>
      </c>
      <c r="E1630">
        <f>employmentForecast!E1630/100</f>
        <v>0</v>
      </c>
      <c r="F1630">
        <f>employmentForecast!F1630/100</f>
        <v>2.0704657860000003E-2</v>
      </c>
      <c r="G1630">
        <f>employmentForecast!G1630/100</f>
        <v>0.39585999490000001</v>
      </c>
      <c r="H1630">
        <f>employmentForecast!H1630/100</f>
        <v>0.16761299860000001</v>
      </c>
      <c r="I1630">
        <f>employmentForecast!I1630/100</f>
        <v>7.2354130119999999E-2</v>
      </c>
      <c r="J1630">
        <f>employmentForecast!J1630/100</f>
        <v>0.2881474691</v>
      </c>
      <c r="K1630">
        <f>employmentForecast!K1630/100</f>
        <v>0.1231232077</v>
      </c>
      <c r="L1630">
        <f>employmentForecast!L1630/100</f>
        <v>0.39372597489999994</v>
      </c>
      <c r="M1630">
        <f>employmentForecast!M1630/100</f>
        <v>0</v>
      </c>
      <c r="N1630">
        <f>employmentForecast!N1630/100</f>
        <v>0.10500219350000001</v>
      </c>
      <c r="O1630">
        <f>employmentForecast!O1630/100</f>
        <v>0</v>
      </c>
      <c r="P1630">
        <f>employmentForecast!P1630/100</f>
        <v>2.0704657860000003E-2</v>
      </c>
      <c r="Q1630">
        <f>employmentForecast!Q1630/100</f>
        <v>0.39585999490000001</v>
      </c>
      <c r="R1630">
        <f>employmentForecast!R1630/100</f>
        <v>0.16761299860000001</v>
      </c>
      <c r="S1630">
        <f>employmentForecast!S1630/100</f>
        <v>7.2354130119999999E-2</v>
      </c>
      <c r="T1630">
        <f>employmentForecast!T1630/100</f>
        <v>0.2881474691</v>
      </c>
      <c r="U1630">
        <f>employmentForecast!U1630/100</f>
        <v>0.1231232077</v>
      </c>
      <c r="V1630">
        <f>employmentForecast!V1630/100</f>
        <v>0.39372597489999994</v>
      </c>
    </row>
    <row r="1631" spans="1:22" x14ac:dyDescent="0.25">
      <c r="A1631">
        <v>1638</v>
      </c>
      <c r="B1631">
        <v>9178124</v>
      </c>
      <c r="C1631">
        <f>employmentForecast!C1631/100</f>
        <v>0</v>
      </c>
      <c r="D1631">
        <f>employmentForecast!D1631/100</f>
        <v>0.44296764029999997</v>
      </c>
      <c r="E1631">
        <f>employmentForecast!E1631/100</f>
        <v>0</v>
      </c>
      <c r="F1631">
        <f>employmentForecast!F1631/100</f>
        <v>8.734573189E-2</v>
      </c>
      <c r="G1631">
        <f>employmentForecast!G1631/100</f>
        <v>3.2586273710000002E-2</v>
      </c>
      <c r="H1631">
        <f>employmentForecast!H1631/100</f>
        <v>0.32405266529999999</v>
      </c>
      <c r="I1631">
        <f>employmentForecast!I1631/100</f>
        <v>0</v>
      </c>
      <c r="J1631">
        <f>employmentForecast!J1631/100</f>
        <v>0.2142221557</v>
      </c>
      <c r="K1631">
        <f>employmentForecast!K1631/100</f>
        <v>8.4672511999999995E-3</v>
      </c>
      <c r="L1631">
        <f>employmentForecast!L1631/100</f>
        <v>0.43880521140000001</v>
      </c>
      <c r="M1631">
        <f>employmentForecast!M1631/100</f>
        <v>0</v>
      </c>
      <c r="N1631">
        <f>employmentForecast!N1631/100</f>
        <v>0.44296764029999997</v>
      </c>
      <c r="O1631">
        <f>employmentForecast!O1631/100</f>
        <v>0</v>
      </c>
      <c r="P1631">
        <f>employmentForecast!P1631/100</f>
        <v>8.734573189E-2</v>
      </c>
      <c r="Q1631">
        <f>employmentForecast!Q1631/100</f>
        <v>3.2586273710000002E-2</v>
      </c>
      <c r="R1631">
        <f>employmentForecast!R1631/100</f>
        <v>0.32405266529999999</v>
      </c>
      <c r="S1631">
        <f>employmentForecast!S1631/100</f>
        <v>0</v>
      </c>
      <c r="T1631">
        <f>employmentForecast!T1631/100</f>
        <v>0.2142221557</v>
      </c>
      <c r="U1631">
        <f>employmentForecast!U1631/100</f>
        <v>8.4672511999999995E-3</v>
      </c>
      <c r="V1631">
        <f>employmentForecast!V1631/100</f>
        <v>0.43880521140000001</v>
      </c>
    </row>
    <row r="1632" spans="1:22" x14ac:dyDescent="0.25">
      <c r="A1632">
        <v>1639</v>
      </c>
      <c r="B1632">
        <v>9178124</v>
      </c>
      <c r="C1632">
        <f>employmentForecast!C1632/100</f>
        <v>0</v>
      </c>
      <c r="D1632">
        <f>employmentForecast!D1632/100</f>
        <v>2.002333583</v>
      </c>
      <c r="E1632">
        <f>employmentForecast!E1632/100</f>
        <v>0</v>
      </c>
      <c r="F1632">
        <f>employmentForecast!F1632/100</f>
        <v>0.39482634030000002</v>
      </c>
      <c r="G1632">
        <f>employmentForecast!G1632/100</f>
        <v>5.3758398139999997E-2</v>
      </c>
      <c r="H1632">
        <f>employmentForecast!H1632/100</f>
        <v>1.464805723</v>
      </c>
      <c r="I1632">
        <f>employmentForecast!I1632/100</f>
        <v>0</v>
      </c>
      <c r="J1632">
        <f>employmentForecast!J1632/100</f>
        <v>0.96366122750000005</v>
      </c>
      <c r="K1632">
        <f>employmentForecast!K1632/100</f>
        <v>6.6659093899999996E-3</v>
      </c>
      <c r="L1632">
        <f>employmentForecast!L1632/100</f>
        <v>1.846091189</v>
      </c>
      <c r="M1632">
        <f>employmentForecast!M1632/100</f>
        <v>0</v>
      </c>
      <c r="N1632">
        <f>employmentForecast!N1632/100</f>
        <v>2.002333583</v>
      </c>
      <c r="O1632">
        <f>employmentForecast!O1632/100</f>
        <v>0</v>
      </c>
      <c r="P1632">
        <f>employmentForecast!P1632/100</f>
        <v>0.39482634030000002</v>
      </c>
      <c r="Q1632">
        <f>employmentForecast!Q1632/100</f>
        <v>5.3758398139999997E-2</v>
      </c>
      <c r="R1632">
        <f>employmentForecast!R1632/100</f>
        <v>1.464805723</v>
      </c>
      <c r="S1632">
        <f>employmentForecast!S1632/100</f>
        <v>0</v>
      </c>
      <c r="T1632">
        <f>employmentForecast!T1632/100</f>
        <v>0.96366122750000005</v>
      </c>
      <c r="U1632">
        <f>employmentForecast!U1632/100</f>
        <v>6.6659093899999996E-3</v>
      </c>
      <c r="V1632">
        <f>employmentForecast!V1632/100</f>
        <v>1.846091189</v>
      </c>
    </row>
    <row r="1633" spans="1:22" x14ac:dyDescent="0.25">
      <c r="A1633">
        <v>1640</v>
      </c>
      <c r="B1633">
        <v>9178124</v>
      </c>
      <c r="C1633">
        <f>employmentForecast!C1633/100</f>
        <v>0</v>
      </c>
      <c r="D1633">
        <f>employmentForecast!D1633/100</f>
        <v>1.4436914889999999</v>
      </c>
      <c r="E1633">
        <f>employmentForecast!E1633/100</f>
        <v>0</v>
      </c>
      <c r="F1633">
        <f>employmentForecast!F1633/100</f>
        <v>0.28467156119999998</v>
      </c>
      <c r="G1633">
        <f>employmentForecast!G1633/100</f>
        <v>9.3953031700000009E-3</v>
      </c>
      <c r="H1633">
        <f>employmentForecast!H1633/100</f>
        <v>1.0563159049999999</v>
      </c>
      <c r="I1633">
        <f>employmentForecast!I1633/100</f>
        <v>2.1871024999999997E-4</v>
      </c>
      <c r="J1633">
        <f>employmentForecast!J1633/100</f>
        <v>0.68311579080000007</v>
      </c>
      <c r="K1633">
        <f>employmentForecast!K1633/100</f>
        <v>2.6248062399999998E-3</v>
      </c>
      <c r="L1633">
        <f>employmentForecast!L1633/100</f>
        <v>1.3032270510000001</v>
      </c>
      <c r="M1633">
        <f>employmentForecast!M1633/100</f>
        <v>0</v>
      </c>
      <c r="N1633">
        <f>employmentForecast!N1633/100</f>
        <v>1.4436914889999999</v>
      </c>
      <c r="O1633">
        <f>employmentForecast!O1633/100</f>
        <v>0</v>
      </c>
      <c r="P1633">
        <f>employmentForecast!P1633/100</f>
        <v>0.28467156119999998</v>
      </c>
      <c r="Q1633">
        <f>employmentForecast!Q1633/100</f>
        <v>9.3953031700000009E-3</v>
      </c>
      <c r="R1633">
        <f>employmentForecast!R1633/100</f>
        <v>1.0563159049999999</v>
      </c>
      <c r="S1633">
        <f>employmentForecast!S1633/100</f>
        <v>2.1871024999999997E-4</v>
      </c>
      <c r="T1633">
        <f>employmentForecast!T1633/100</f>
        <v>0.68311579080000007</v>
      </c>
      <c r="U1633">
        <f>employmentForecast!U1633/100</f>
        <v>2.6248062399999998E-3</v>
      </c>
      <c r="V1633">
        <f>employmentForecast!V1633/100</f>
        <v>1.3032270510000001</v>
      </c>
    </row>
    <row r="1634" spans="1:22" x14ac:dyDescent="0.25">
      <c r="A1634">
        <v>1641</v>
      </c>
      <c r="B1634">
        <v>9178124</v>
      </c>
      <c r="C1634">
        <f>employmentForecast!C1634/100</f>
        <v>0</v>
      </c>
      <c r="D1634">
        <f>employmentForecast!D1634/100</f>
        <v>0.55046219399999996</v>
      </c>
      <c r="E1634">
        <f>employmentForecast!E1634/100</f>
        <v>0</v>
      </c>
      <c r="F1634">
        <f>employmentForecast!F1634/100</f>
        <v>0.10854184110000001</v>
      </c>
      <c r="G1634">
        <f>employmentForecast!G1634/100</f>
        <v>1.1307200749999999E-2</v>
      </c>
      <c r="H1634">
        <f>employmentForecast!H1634/100</f>
        <v>0.40269023040000002</v>
      </c>
      <c r="I1634">
        <f>employmentForecast!I1634/100</f>
        <v>0</v>
      </c>
      <c r="J1634">
        <f>employmentForecast!J1634/100</f>
        <v>0.26558134329999999</v>
      </c>
      <c r="K1634">
        <f>employmentForecast!K1634/100</f>
        <v>4.5929710000000002E-5</v>
      </c>
      <c r="L1634">
        <f>employmentForecast!L1634/100</f>
        <v>0.50114435319999995</v>
      </c>
      <c r="M1634">
        <f>employmentForecast!M1634/100</f>
        <v>0</v>
      </c>
      <c r="N1634">
        <f>employmentForecast!N1634/100</f>
        <v>0.55046219399999996</v>
      </c>
      <c r="O1634">
        <f>employmentForecast!O1634/100</f>
        <v>0</v>
      </c>
      <c r="P1634">
        <f>employmentForecast!P1634/100</f>
        <v>0.10854184110000001</v>
      </c>
      <c r="Q1634">
        <f>employmentForecast!Q1634/100</f>
        <v>1.1307200749999999E-2</v>
      </c>
      <c r="R1634">
        <f>employmentForecast!R1634/100</f>
        <v>0.40269023040000002</v>
      </c>
      <c r="S1634">
        <f>employmentForecast!S1634/100</f>
        <v>0</v>
      </c>
      <c r="T1634">
        <f>employmentForecast!T1634/100</f>
        <v>0.26558134329999999</v>
      </c>
      <c r="U1634">
        <f>employmentForecast!U1634/100</f>
        <v>4.5929710000000002E-5</v>
      </c>
      <c r="V1634">
        <f>employmentForecast!V1634/100</f>
        <v>0.50114435319999995</v>
      </c>
    </row>
    <row r="1635" spans="1:22" x14ac:dyDescent="0.25">
      <c r="A1635">
        <v>1642</v>
      </c>
      <c r="B1635">
        <v>9178124</v>
      </c>
      <c r="C1635">
        <f>employmentForecast!C1635/100</f>
        <v>0</v>
      </c>
      <c r="D1635">
        <f>employmentForecast!D1635/100</f>
        <v>0.63538494850000005</v>
      </c>
      <c r="E1635">
        <f>employmentForecast!E1635/100</f>
        <v>0</v>
      </c>
      <c r="F1635">
        <f>employmentForecast!F1635/100</f>
        <v>0.12528717289999999</v>
      </c>
      <c r="G1635">
        <f>employmentForecast!G1635/100</f>
        <v>7.8439110200000002E-3</v>
      </c>
      <c r="H1635">
        <f>employmentForecast!H1635/100</f>
        <v>0.46481541160000001</v>
      </c>
      <c r="I1635">
        <f>employmentForecast!I1635/100</f>
        <v>0</v>
      </c>
      <c r="J1635">
        <f>employmentForecast!J1635/100</f>
        <v>0.30305044009999998</v>
      </c>
      <c r="K1635">
        <f>employmentForecast!K1635/100</f>
        <v>6.7711741000000007E-4</v>
      </c>
      <c r="L1635">
        <f>employmentForecast!L1635/100</f>
        <v>0.57572229409999998</v>
      </c>
      <c r="M1635">
        <f>employmentForecast!M1635/100</f>
        <v>0</v>
      </c>
      <c r="N1635">
        <f>employmentForecast!N1635/100</f>
        <v>0.63538494850000005</v>
      </c>
      <c r="O1635">
        <f>employmentForecast!O1635/100</f>
        <v>0</v>
      </c>
      <c r="P1635">
        <f>employmentForecast!P1635/100</f>
        <v>0.12528717289999999</v>
      </c>
      <c r="Q1635">
        <f>employmentForecast!Q1635/100</f>
        <v>7.8439110200000002E-3</v>
      </c>
      <c r="R1635">
        <f>employmentForecast!R1635/100</f>
        <v>0.46481541160000001</v>
      </c>
      <c r="S1635">
        <f>employmentForecast!S1635/100</f>
        <v>0</v>
      </c>
      <c r="T1635">
        <f>employmentForecast!T1635/100</f>
        <v>0.30305044009999998</v>
      </c>
      <c r="U1635">
        <f>employmentForecast!U1635/100</f>
        <v>6.7711741000000007E-4</v>
      </c>
      <c r="V1635">
        <f>employmentForecast!V1635/100</f>
        <v>0.57572229409999998</v>
      </c>
    </row>
    <row r="1636" spans="1:22" x14ac:dyDescent="0.25">
      <c r="A1636">
        <v>1643</v>
      </c>
      <c r="B1636">
        <v>9178124</v>
      </c>
      <c r="C1636">
        <f>employmentForecast!C1636/100</f>
        <v>0</v>
      </c>
      <c r="D1636">
        <f>employmentForecast!D1636/100</f>
        <v>0</v>
      </c>
      <c r="E1636">
        <f>employmentForecast!E1636/100</f>
        <v>0</v>
      </c>
      <c r="F1636">
        <f>employmentForecast!F1636/100</f>
        <v>0</v>
      </c>
      <c r="G1636">
        <f>employmentForecast!G1636/100</f>
        <v>4.0569481390000002E-2</v>
      </c>
      <c r="H1636">
        <f>employmentForecast!H1636/100</f>
        <v>4.6929192100000003E-3</v>
      </c>
      <c r="I1636">
        <f>employmentForecast!I1636/100</f>
        <v>0</v>
      </c>
      <c r="J1636">
        <f>employmentForecast!J1636/100</f>
        <v>1.8503324290000001E-2</v>
      </c>
      <c r="K1636">
        <f>employmentForecast!K1636/100</f>
        <v>1.3287753099999999E-2</v>
      </c>
      <c r="L1636">
        <f>employmentForecast!L1636/100</f>
        <v>5.070302141E-2</v>
      </c>
      <c r="M1636">
        <f>employmentForecast!M1636/100</f>
        <v>0</v>
      </c>
      <c r="N1636">
        <f>employmentForecast!N1636/100</f>
        <v>0</v>
      </c>
      <c r="O1636">
        <f>employmentForecast!O1636/100</f>
        <v>0</v>
      </c>
      <c r="P1636">
        <f>employmentForecast!P1636/100</f>
        <v>0</v>
      </c>
      <c r="Q1636">
        <f>employmentForecast!Q1636/100</f>
        <v>4.0569481390000002E-2</v>
      </c>
      <c r="R1636">
        <f>employmentForecast!R1636/100</f>
        <v>4.6929192100000003E-3</v>
      </c>
      <c r="S1636">
        <f>employmentForecast!S1636/100</f>
        <v>0</v>
      </c>
      <c r="T1636">
        <f>employmentForecast!T1636/100</f>
        <v>1.8503324290000001E-2</v>
      </c>
      <c r="U1636">
        <f>employmentForecast!U1636/100</f>
        <v>1.3287753099999999E-2</v>
      </c>
      <c r="V1636">
        <f>employmentForecast!V1636/100</f>
        <v>5.070302141E-2</v>
      </c>
    </row>
    <row r="1637" spans="1:22" x14ac:dyDescent="0.25">
      <c r="A1637">
        <v>1644</v>
      </c>
      <c r="B1637">
        <v>9178124</v>
      </c>
      <c r="C1637">
        <f>employmentForecast!C1637/100</f>
        <v>0</v>
      </c>
      <c r="D1637">
        <f>employmentForecast!D1637/100</f>
        <v>0</v>
      </c>
      <c r="E1637">
        <f>employmentForecast!E1637/100</f>
        <v>0</v>
      </c>
      <c r="F1637">
        <f>employmentForecast!F1637/100</f>
        <v>0</v>
      </c>
      <c r="G1637">
        <f>employmentForecast!G1637/100</f>
        <v>0.15861373000000001</v>
      </c>
      <c r="H1637">
        <f>employmentForecast!H1637/100</f>
        <v>3.4013809319999998E-2</v>
      </c>
      <c r="I1637">
        <f>employmentForecast!I1637/100</f>
        <v>4.0339827760000002E-2</v>
      </c>
      <c r="J1637">
        <f>employmentForecast!J1637/100</f>
        <v>9.4422288709999996E-2</v>
      </c>
      <c r="K1637">
        <f>employmentForecast!K1637/100</f>
        <v>3.2380458219999998E-2</v>
      </c>
      <c r="L1637">
        <f>employmentForecast!L1637/100</f>
        <v>7.2853071529999994E-2</v>
      </c>
      <c r="M1637">
        <f>employmentForecast!M1637/100</f>
        <v>0</v>
      </c>
      <c r="N1637">
        <f>employmentForecast!N1637/100</f>
        <v>0</v>
      </c>
      <c r="O1637">
        <f>employmentForecast!O1637/100</f>
        <v>0</v>
      </c>
      <c r="P1637">
        <f>employmentForecast!P1637/100</f>
        <v>0</v>
      </c>
      <c r="Q1637">
        <f>employmentForecast!Q1637/100</f>
        <v>0.15861373000000001</v>
      </c>
      <c r="R1637">
        <f>employmentForecast!R1637/100</f>
        <v>3.4013809319999998E-2</v>
      </c>
      <c r="S1637">
        <f>employmentForecast!S1637/100</f>
        <v>4.0339827760000002E-2</v>
      </c>
      <c r="T1637">
        <f>employmentForecast!T1637/100</f>
        <v>9.4422288709999996E-2</v>
      </c>
      <c r="U1637">
        <f>employmentForecast!U1637/100</f>
        <v>3.2380458219999998E-2</v>
      </c>
      <c r="V1637">
        <f>employmentForecast!V1637/100</f>
        <v>7.2853071529999994E-2</v>
      </c>
    </row>
    <row r="1638" spans="1:22" x14ac:dyDescent="0.25">
      <c r="A1638">
        <v>1645</v>
      </c>
      <c r="B1638">
        <v>9178124</v>
      </c>
      <c r="C1638">
        <f>employmentForecast!C1638/100</f>
        <v>0</v>
      </c>
      <c r="D1638">
        <f>employmentForecast!D1638/100</f>
        <v>1.1762677130000001</v>
      </c>
      <c r="E1638">
        <f>employmentForecast!E1638/100</f>
        <v>0</v>
      </c>
      <c r="F1638">
        <f>employmentForecast!F1638/100</f>
        <v>0.23194011249999999</v>
      </c>
      <c r="G1638">
        <f>employmentForecast!G1638/100</f>
        <v>1.878601358E-2</v>
      </c>
      <c r="H1638">
        <f>employmentForecast!H1638/100</f>
        <v>0.86081721090000007</v>
      </c>
      <c r="I1638">
        <f>employmentForecast!I1638/100</f>
        <v>1.3527951999999999E-4</v>
      </c>
      <c r="J1638">
        <f>employmentForecast!J1638/100</f>
        <v>0.55746957699999999</v>
      </c>
      <c r="K1638">
        <f>employmentForecast!K1638/100</f>
        <v>6.1203607900000003E-3</v>
      </c>
      <c r="L1638">
        <f>employmentForecast!L1638/100</f>
        <v>1.078402764</v>
      </c>
      <c r="M1638">
        <f>employmentForecast!M1638/100</f>
        <v>0</v>
      </c>
      <c r="N1638">
        <f>employmentForecast!N1638/100</f>
        <v>1.1762677130000001</v>
      </c>
      <c r="O1638">
        <f>employmentForecast!O1638/100</f>
        <v>0</v>
      </c>
      <c r="P1638">
        <f>employmentForecast!P1638/100</f>
        <v>0.23194011249999999</v>
      </c>
      <c r="Q1638">
        <f>employmentForecast!Q1638/100</f>
        <v>1.878601358E-2</v>
      </c>
      <c r="R1638">
        <f>employmentForecast!R1638/100</f>
        <v>0.86081721090000007</v>
      </c>
      <c r="S1638">
        <f>employmentForecast!S1638/100</f>
        <v>1.3527951999999999E-4</v>
      </c>
      <c r="T1638">
        <f>employmentForecast!T1638/100</f>
        <v>0.55746957699999999</v>
      </c>
      <c r="U1638">
        <f>employmentForecast!U1638/100</f>
        <v>6.1203607900000003E-3</v>
      </c>
      <c r="V1638">
        <f>employmentForecast!V1638/100</f>
        <v>1.078402764</v>
      </c>
    </row>
    <row r="1639" spans="1:22" x14ac:dyDescent="0.25">
      <c r="A1639">
        <v>1646</v>
      </c>
      <c r="B1639">
        <v>9178124</v>
      </c>
      <c r="C1639">
        <f>employmentForecast!C1639/100</f>
        <v>0</v>
      </c>
      <c r="D1639">
        <f>employmentForecast!D1639/100</f>
        <v>8.1334268729999992E-2</v>
      </c>
      <c r="E1639">
        <f>employmentForecast!E1639/100</f>
        <v>0</v>
      </c>
      <c r="F1639">
        <f>employmentForecast!F1639/100</f>
        <v>1.603774313E-2</v>
      </c>
      <c r="G1639">
        <f>employmentForecast!G1639/100</f>
        <v>0.41366100250000004</v>
      </c>
      <c r="H1639">
        <f>employmentForecast!H1639/100</f>
        <v>8.3916101649999991E-2</v>
      </c>
      <c r="I1639">
        <f>employmentForecast!I1639/100</f>
        <v>2.1159083509999999E-2</v>
      </c>
      <c r="J1639">
        <f>employmentForecast!J1639/100</f>
        <v>0.1582147337</v>
      </c>
      <c r="K1639">
        <f>employmentForecast!K1639/100</f>
        <v>0.1055152578</v>
      </c>
      <c r="L1639">
        <f>employmentForecast!L1639/100</f>
        <v>0.53751111389999995</v>
      </c>
      <c r="M1639">
        <f>employmentForecast!M1639/100</f>
        <v>0</v>
      </c>
      <c r="N1639">
        <f>employmentForecast!N1639/100</f>
        <v>8.1334268729999992E-2</v>
      </c>
      <c r="O1639">
        <f>employmentForecast!O1639/100</f>
        <v>0</v>
      </c>
      <c r="P1639">
        <f>employmentForecast!P1639/100</f>
        <v>1.603774313E-2</v>
      </c>
      <c r="Q1639">
        <f>employmentForecast!Q1639/100</f>
        <v>0.41366100250000004</v>
      </c>
      <c r="R1639">
        <f>employmentForecast!R1639/100</f>
        <v>8.3916101649999991E-2</v>
      </c>
      <c r="S1639">
        <f>employmentForecast!S1639/100</f>
        <v>2.1159083509999999E-2</v>
      </c>
      <c r="T1639">
        <f>employmentForecast!T1639/100</f>
        <v>0.1582147337</v>
      </c>
      <c r="U1639">
        <f>employmentForecast!U1639/100</f>
        <v>0.1055152578</v>
      </c>
      <c r="V1639">
        <f>employmentForecast!V1639/100</f>
        <v>0.53751111389999995</v>
      </c>
    </row>
    <row r="1640" spans="1:22" x14ac:dyDescent="0.25">
      <c r="A1640">
        <v>1647</v>
      </c>
      <c r="B1640">
        <v>9178124</v>
      </c>
      <c r="C1640">
        <f>employmentForecast!C1640/100</f>
        <v>0</v>
      </c>
      <c r="D1640">
        <f>employmentForecast!D1640/100</f>
        <v>0.28448132260000003</v>
      </c>
      <c r="E1640">
        <f>employmentForecast!E1640/100</f>
        <v>0</v>
      </c>
      <c r="F1640">
        <f>employmentForecast!F1640/100</f>
        <v>5.6094908669999999E-2</v>
      </c>
      <c r="G1640">
        <f>employmentForecast!G1640/100</f>
        <v>0.17729636909999999</v>
      </c>
      <c r="H1640">
        <f>employmentForecast!H1640/100</f>
        <v>0.22520241259999998</v>
      </c>
      <c r="I1640">
        <f>employmentForecast!I1640/100</f>
        <v>1.7632285330000001E-2</v>
      </c>
      <c r="J1640">
        <f>employmentForecast!J1640/100</f>
        <v>0.2314909812</v>
      </c>
      <c r="K1640">
        <f>employmentForecast!K1640/100</f>
        <v>1.9044671909999998E-2</v>
      </c>
      <c r="L1640">
        <f>employmentForecast!L1640/100</f>
        <v>0.37595899199999999</v>
      </c>
      <c r="M1640">
        <f>employmentForecast!M1640/100</f>
        <v>0</v>
      </c>
      <c r="N1640">
        <f>employmentForecast!N1640/100</f>
        <v>0.28448132260000003</v>
      </c>
      <c r="O1640">
        <f>employmentForecast!O1640/100</f>
        <v>0</v>
      </c>
      <c r="P1640">
        <f>employmentForecast!P1640/100</f>
        <v>5.6094908669999999E-2</v>
      </c>
      <c r="Q1640">
        <f>employmentForecast!Q1640/100</f>
        <v>0.17729636909999999</v>
      </c>
      <c r="R1640">
        <f>employmentForecast!R1640/100</f>
        <v>0.22520241259999998</v>
      </c>
      <c r="S1640">
        <f>employmentForecast!S1640/100</f>
        <v>1.7632285330000001E-2</v>
      </c>
      <c r="T1640">
        <f>employmentForecast!T1640/100</f>
        <v>0.2314909812</v>
      </c>
      <c r="U1640">
        <f>employmentForecast!U1640/100</f>
        <v>1.9044671909999998E-2</v>
      </c>
      <c r="V1640">
        <f>employmentForecast!V1640/100</f>
        <v>0.37595899199999999</v>
      </c>
    </row>
    <row r="1641" spans="1:22" x14ac:dyDescent="0.25">
      <c r="A1641">
        <v>1648</v>
      </c>
      <c r="B1641">
        <v>9178124</v>
      </c>
      <c r="C1641">
        <f>employmentForecast!C1641/100</f>
        <v>0</v>
      </c>
      <c r="D1641">
        <f>employmentForecast!D1641/100</f>
        <v>0.89178121030000002</v>
      </c>
      <c r="E1641">
        <f>employmentForecast!E1641/100</f>
        <v>0</v>
      </c>
      <c r="F1641">
        <f>employmentForecast!F1641/100</f>
        <v>0.17584418230000001</v>
      </c>
      <c r="G1641">
        <f>employmentForecast!G1641/100</f>
        <v>0.30446946669999997</v>
      </c>
      <c r="H1641">
        <f>employmentForecast!H1641/100</f>
        <v>0.7329455292999999</v>
      </c>
      <c r="I1641">
        <f>employmentForecast!I1641/100</f>
        <v>5.648536765E-2</v>
      </c>
      <c r="J1641">
        <f>employmentForecast!J1641/100</f>
        <v>0.61498893780000008</v>
      </c>
      <c r="K1641">
        <f>employmentForecast!K1641/100</f>
        <v>0.11284033210000001</v>
      </c>
      <c r="L1641">
        <f>employmentForecast!L1641/100</f>
        <v>1.0460145249999999</v>
      </c>
      <c r="M1641">
        <f>employmentForecast!M1641/100</f>
        <v>0</v>
      </c>
      <c r="N1641">
        <f>employmentForecast!N1641/100</f>
        <v>0.89178121030000002</v>
      </c>
      <c r="O1641">
        <f>employmentForecast!O1641/100</f>
        <v>0</v>
      </c>
      <c r="P1641">
        <f>employmentForecast!P1641/100</f>
        <v>0.17584418230000001</v>
      </c>
      <c r="Q1641">
        <f>employmentForecast!Q1641/100</f>
        <v>0.30446946669999997</v>
      </c>
      <c r="R1641">
        <f>employmentForecast!R1641/100</f>
        <v>0.7329455292999999</v>
      </c>
      <c r="S1641">
        <f>employmentForecast!S1641/100</f>
        <v>5.648536765E-2</v>
      </c>
      <c r="T1641">
        <f>employmentForecast!T1641/100</f>
        <v>0.61498893780000008</v>
      </c>
      <c r="U1641">
        <f>employmentForecast!U1641/100</f>
        <v>0.11284033210000001</v>
      </c>
      <c r="V1641">
        <f>employmentForecast!V1641/100</f>
        <v>1.0460145249999999</v>
      </c>
    </row>
    <row r="1642" spans="1:22" x14ac:dyDescent="0.25">
      <c r="A1642">
        <v>1649</v>
      </c>
      <c r="B1642">
        <v>9178124</v>
      </c>
      <c r="C1642">
        <f>employmentForecast!C1642/100</f>
        <v>0</v>
      </c>
      <c r="D1642">
        <f>employmentForecast!D1642/100</f>
        <v>0.83738269590000003</v>
      </c>
      <c r="E1642">
        <f>employmentForecast!E1642/100</f>
        <v>0</v>
      </c>
      <c r="F1642">
        <f>employmentForecast!F1642/100</f>
        <v>0.1651177147</v>
      </c>
      <c r="G1642">
        <f>employmentForecast!G1642/100</f>
        <v>4.7427977319999995E-2</v>
      </c>
      <c r="H1642">
        <f>employmentForecast!H1642/100</f>
        <v>0.64357135760000006</v>
      </c>
      <c r="I1642">
        <f>employmentForecast!I1642/100</f>
        <v>0</v>
      </c>
      <c r="J1642">
        <f>employmentForecast!J1642/100</f>
        <v>0.43227536259999999</v>
      </c>
      <c r="K1642">
        <f>employmentForecast!K1642/100</f>
        <v>6.778902676000001E-2</v>
      </c>
      <c r="L1642">
        <f>employmentForecast!L1642/100</f>
        <v>0.87229201990000005</v>
      </c>
      <c r="M1642">
        <f>employmentForecast!M1642/100</f>
        <v>0</v>
      </c>
      <c r="N1642">
        <f>employmentForecast!N1642/100</f>
        <v>0.83738269590000003</v>
      </c>
      <c r="O1642">
        <f>employmentForecast!O1642/100</f>
        <v>0</v>
      </c>
      <c r="P1642">
        <f>employmentForecast!P1642/100</f>
        <v>0.1651177147</v>
      </c>
      <c r="Q1642">
        <f>employmentForecast!Q1642/100</f>
        <v>4.7427977319999995E-2</v>
      </c>
      <c r="R1642">
        <f>employmentForecast!R1642/100</f>
        <v>0.64357135760000006</v>
      </c>
      <c r="S1642">
        <f>employmentForecast!S1642/100</f>
        <v>0</v>
      </c>
      <c r="T1642">
        <f>employmentForecast!T1642/100</f>
        <v>0.43227536259999999</v>
      </c>
      <c r="U1642">
        <f>employmentForecast!U1642/100</f>
        <v>6.778902676000001E-2</v>
      </c>
      <c r="V1642">
        <f>employmentForecast!V1642/100</f>
        <v>0.87229201990000005</v>
      </c>
    </row>
    <row r="1643" spans="1:22" x14ac:dyDescent="0.25">
      <c r="A1643">
        <v>1650</v>
      </c>
      <c r="B1643">
        <v>9178124</v>
      </c>
      <c r="C1643">
        <f>employmentForecast!C1643/100</f>
        <v>0</v>
      </c>
      <c r="D1643">
        <f>employmentForecast!D1643/100</f>
        <v>0.72825306670000001</v>
      </c>
      <c r="E1643">
        <f>employmentForecast!E1643/100</f>
        <v>0</v>
      </c>
      <c r="F1643">
        <f>employmentForecast!F1643/100</f>
        <v>0.1435991962</v>
      </c>
      <c r="G1643">
        <f>employmentForecast!G1643/100</f>
        <v>0.81735204429999997</v>
      </c>
      <c r="H1643">
        <f>employmentForecast!H1643/100</f>
        <v>0.72287334089999999</v>
      </c>
      <c r="I1643">
        <f>employmentForecast!I1643/100</f>
        <v>0.22540487919999999</v>
      </c>
      <c r="J1643">
        <f>employmentForecast!J1643/100</f>
        <v>0.83987159449999993</v>
      </c>
      <c r="K1643">
        <f>employmentForecast!K1643/100</f>
        <v>0.17844933340000002</v>
      </c>
      <c r="L1643">
        <f>employmentForecast!L1643/100</f>
        <v>0.99993293339999989</v>
      </c>
      <c r="M1643">
        <f>employmentForecast!M1643/100</f>
        <v>0</v>
      </c>
      <c r="N1643">
        <f>employmentForecast!N1643/100</f>
        <v>0.72825306670000001</v>
      </c>
      <c r="O1643">
        <f>employmentForecast!O1643/100</f>
        <v>0</v>
      </c>
      <c r="P1643">
        <f>employmentForecast!P1643/100</f>
        <v>0.1435991962</v>
      </c>
      <c r="Q1643">
        <f>employmentForecast!Q1643/100</f>
        <v>0.81735204429999997</v>
      </c>
      <c r="R1643">
        <f>employmentForecast!R1643/100</f>
        <v>0.72287334089999999</v>
      </c>
      <c r="S1643">
        <f>employmentForecast!S1643/100</f>
        <v>0.22540487919999999</v>
      </c>
      <c r="T1643">
        <f>employmentForecast!T1643/100</f>
        <v>0.83987159449999993</v>
      </c>
      <c r="U1643">
        <f>employmentForecast!U1643/100</f>
        <v>0.17844933340000002</v>
      </c>
      <c r="V1643">
        <f>employmentForecast!V1643/100</f>
        <v>0.99993293339999989</v>
      </c>
    </row>
    <row r="1644" spans="1:22" x14ac:dyDescent="0.25">
      <c r="A1644">
        <v>1651</v>
      </c>
      <c r="B1644">
        <v>9178124</v>
      </c>
      <c r="C1644">
        <f>employmentForecast!C1644/100</f>
        <v>0</v>
      </c>
      <c r="D1644">
        <f>employmentForecast!D1644/100</f>
        <v>2.6267561669999999</v>
      </c>
      <c r="E1644">
        <f>employmentForecast!E1644/100</f>
        <v>0</v>
      </c>
      <c r="F1644">
        <f>employmentForecast!F1644/100</f>
        <v>0.51795192030000003</v>
      </c>
      <c r="G1644">
        <f>employmentForecast!G1644/100</f>
        <v>0.76186132650000005</v>
      </c>
      <c r="H1644">
        <f>employmentForecast!H1644/100</f>
        <v>2.0926434019999998</v>
      </c>
      <c r="I1644">
        <f>employmentForecast!I1644/100</f>
        <v>0.2028527816</v>
      </c>
      <c r="J1644">
        <f>employmentForecast!J1644/100</f>
        <v>1.6951057549999999</v>
      </c>
      <c r="K1644">
        <f>employmentForecast!K1644/100</f>
        <v>0.1640127622</v>
      </c>
      <c r="L1644">
        <f>employmentForecast!L1644/100</f>
        <v>2.6904607359999999</v>
      </c>
      <c r="M1644">
        <f>employmentForecast!M1644/100</f>
        <v>0</v>
      </c>
      <c r="N1644">
        <f>employmentForecast!N1644/100</f>
        <v>2.6267561669999999</v>
      </c>
      <c r="O1644">
        <f>employmentForecast!O1644/100</f>
        <v>0</v>
      </c>
      <c r="P1644">
        <f>employmentForecast!P1644/100</f>
        <v>0.51795192030000003</v>
      </c>
      <c r="Q1644">
        <f>employmentForecast!Q1644/100</f>
        <v>0.76186132650000005</v>
      </c>
      <c r="R1644">
        <f>employmentForecast!R1644/100</f>
        <v>2.0926434019999998</v>
      </c>
      <c r="S1644">
        <f>employmentForecast!S1644/100</f>
        <v>0.2028527816</v>
      </c>
      <c r="T1644">
        <f>employmentForecast!T1644/100</f>
        <v>1.6951057549999999</v>
      </c>
      <c r="U1644">
        <f>employmentForecast!U1644/100</f>
        <v>0.1640127622</v>
      </c>
      <c r="V1644">
        <f>employmentForecast!V1644/100</f>
        <v>2.6904607359999999</v>
      </c>
    </row>
    <row r="1645" spans="1:22" x14ac:dyDescent="0.25">
      <c r="A1645">
        <v>1652</v>
      </c>
      <c r="B1645">
        <v>9178124</v>
      </c>
      <c r="C1645">
        <f>employmentForecast!C1645/100</f>
        <v>0</v>
      </c>
      <c r="D1645">
        <f>employmentForecast!D1645/100</f>
        <v>1.2250165289999999</v>
      </c>
      <c r="E1645">
        <f>employmentForecast!E1645/100</f>
        <v>0</v>
      </c>
      <c r="F1645">
        <f>employmentForecast!F1645/100</f>
        <v>0.241552555</v>
      </c>
      <c r="G1645">
        <f>employmentForecast!G1645/100</f>
        <v>3.5764806999999996E-2</v>
      </c>
      <c r="H1645">
        <f>employmentForecast!H1645/100</f>
        <v>0.90094382559999997</v>
      </c>
      <c r="I1645">
        <f>employmentForecast!I1645/100</f>
        <v>5.6735647099999996E-3</v>
      </c>
      <c r="J1645">
        <f>employmentForecast!J1645/100</f>
        <v>0.59050208879999999</v>
      </c>
      <c r="K1645">
        <f>employmentForecast!K1645/100</f>
        <v>1.0422303779999999E-2</v>
      </c>
      <c r="L1645">
        <f>employmentForecast!L1645/100</f>
        <v>1.128353476</v>
      </c>
      <c r="M1645">
        <f>employmentForecast!M1645/100</f>
        <v>0</v>
      </c>
      <c r="N1645">
        <f>employmentForecast!N1645/100</f>
        <v>1.2250165289999999</v>
      </c>
      <c r="O1645">
        <f>employmentForecast!O1645/100</f>
        <v>0</v>
      </c>
      <c r="P1645">
        <f>employmentForecast!P1645/100</f>
        <v>0.241552555</v>
      </c>
      <c r="Q1645">
        <f>employmentForecast!Q1645/100</f>
        <v>3.5764806999999996E-2</v>
      </c>
      <c r="R1645">
        <f>employmentForecast!R1645/100</f>
        <v>0.90094382559999997</v>
      </c>
      <c r="S1645">
        <f>employmentForecast!S1645/100</f>
        <v>5.6735647099999996E-3</v>
      </c>
      <c r="T1645">
        <f>employmentForecast!T1645/100</f>
        <v>0.59050208879999999</v>
      </c>
      <c r="U1645">
        <f>employmentForecast!U1645/100</f>
        <v>1.0422303779999999E-2</v>
      </c>
      <c r="V1645">
        <f>employmentForecast!V1645/100</f>
        <v>1.128353476</v>
      </c>
    </row>
    <row r="1646" spans="1:22" x14ac:dyDescent="0.25">
      <c r="A1646">
        <v>1653</v>
      </c>
      <c r="B1646">
        <v>9178124</v>
      </c>
      <c r="C1646">
        <f>employmentForecast!C1646/100</f>
        <v>0</v>
      </c>
      <c r="D1646">
        <f>employmentForecast!D1646/100</f>
        <v>3.6253839000000001</v>
      </c>
      <c r="E1646">
        <f>employmentForecast!E1646/100</f>
        <v>0</v>
      </c>
      <c r="F1646">
        <f>employmentForecast!F1646/100</f>
        <v>0.71486443089999996</v>
      </c>
      <c r="G1646">
        <f>employmentForecast!G1646/100</f>
        <v>2.5806445060000001</v>
      </c>
      <c r="H1646">
        <f>employmentForecast!H1646/100</f>
        <v>3.3301338449999998</v>
      </c>
      <c r="I1646">
        <f>employmentForecast!I1646/100</f>
        <v>0.65299428789999991</v>
      </c>
      <c r="J1646">
        <f>employmentForecast!J1646/100</f>
        <v>3.3185204349999999</v>
      </c>
      <c r="K1646">
        <f>employmentForecast!K1646/100</f>
        <v>0.78865540890000008</v>
      </c>
      <c r="L1646">
        <f>employmentForecast!L1646/100</f>
        <v>4.7591209059999997</v>
      </c>
      <c r="M1646">
        <f>employmentForecast!M1646/100</f>
        <v>0</v>
      </c>
      <c r="N1646">
        <f>employmentForecast!N1646/100</f>
        <v>3.6253839000000001</v>
      </c>
      <c r="O1646">
        <f>employmentForecast!O1646/100</f>
        <v>0</v>
      </c>
      <c r="P1646">
        <f>employmentForecast!P1646/100</f>
        <v>0.71486443089999996</v>
      </c>
      <c r="Q1646">
        <f>employmentForecast!Q1646/100</f>
        <v>2.5806445060000001</v>
      </c>
      <c r="R1646">
        <f>employmentForecast!R1646/100</f>
        <v>3.3301338449999998</v>
      </c>
      <c r="S1646">
        <f>employmentForecast!S1646/100</f>
        <v>0.65299428789999991</v>
      </c>
      <c r="T1646">
        <f>employmentForecast!T1646/100</f>
        <v>3.3185204349999999</v>
      </c>
      <c r="U1646">
        <f>employmentForecast!U1646/100</f>
        <v>0.78865540890000008</v>
      </c>
      <c r="V1646">
        <f>employmentForecast!V1646/100</f>
        <v>4.7591209059999997</v>
      </c>
    </row>
    <row r="1647" spans="1:22" x14ac:dyDescent="0.25">
      <c r="A1647">
        <v>1654</v>
      </c>
      <c r="B1647">
        <v>9178124</v>
      </c>
      <c r="C1647">
        <f>employmentForecast!C1647/100</f>
        <v>0</v>
      </c>
      <c r="D1647">
        <f>employmentForecast!D1647/100</f>
        <v>0.23576121289999999</v>
      </c>
      <c r="E1647">
        <f>employmentForecast!E1647/100</f>
        <v>0</v>
      </c>
      <c r="F1647">
        <f>employmentForecast!F1647/100</f>
        <v>4.6488126489999997E-2</v>
      </c>
      <c r="G1647">
        <f>employmentForecast!G1647/100</f>
        <v>2.6839768720000001</v>
      </c>
      <c r="H1647">
        <f>employmentForecast!H1647/100</f>
        <v>0.83611340690000002</v>
      </c>
      <c r="I1647">
        <f>employmentForecast!I1647/100</f>
        <v>0.69172139630000007</v>
      </c>
      <c r="J1647">
        <f>employmentForecast!J1647/100</f>
        <v>1.7494019670000001</v>
      </c>
      <c r="K1647">
        <f>employmentForecast!K1647/100</f>
        <v>0.7280754573999999</v>
      </c>
      <c r="L1647">
        <f>employmentForecast!L1647/100</f>
        <v>1.6511462460000002</v>
      </c>
      <c r="M1647">
        <f>employmentForecast!M1647/100</f>
        <v>0</v>
      </c>
      <c r="N1647">
        <f>employmentForecast!N1647/100</f>
        <v>0.23576121289999999</v>
      </c>
      <c r="O1647">
        <f>employmentForecast!O1647/100</f>
        <v>0</v>
      </c>
      <c r="P1647">
        <f>employmentForecast!P1647/100</f>
        <v>4.6488126489999997E-2</v>
      </c>
      <c r="Q1647">
        <f>employmentForecast!Q1647/100</f>
        <v>2.6839768720000001</v>
      </c>
      <c r="R1647">
        <f>employmentForecast!R1647/100</f>
        <v>0.83611340690000002</v>
      </c>
      <c r="S1647">
        <f>employmentForecast!S1647/100</f>
        <v>0.69172139630000007</v>
      </c>
      <c r="T1647">
        <f>employmentForecast!T1647/100</f>
        <v>1.7494019670000001</v>
      </c>
      <c r="U1647">
        <f>employmentForecast!U1647/100</f>
        <v>0.7280754573999999</v>
      </c>
      <c r="V1647">
        <f>employmentForecast!V1647/100</f>
        <v>1.6511462460000002</v>
      </c>
    </row>
    <row r="1648" spans="1:22" x14ac:dyDescent="0.25">
      <c r="A1648">
        <v>1655</v>
      </c>
      <c r="B1648">
        <v>9178124</v>
      </c>
      <c r="C1648">
        <f>employmentForecast!C1648/100</f>
        <v>0</v>
      </c>
      <c r="D1648">
        <f>employmentForecast!D1648/100</f>
        <v>1.463347119</v>
      </c>
      <c r="E1648">
        <f>employmentForecast!E1648/100</f>
        <v>0</v>
      </c>
      <c r="F1648">
        <f>employmentForecast!F1648/100</f>
        <v>0.28854731919999999</v>
      </c>
      <c r="G1648">
        <f>employmentForecast!G1648/100</f>
        <v>1.2516603749999999</v>
      </c>
      <c r="H1648">
        <f>employmentForecast!H1648/100</f>
        <v>1.322949441</v>
      </c>
      <c r="I1648">
        <f>employmentForecast!I1648/100</f>
        <v>0.29938843710000002</v>
      </c>
      <c r="J1648">
        <f>employmentForecast!J1648/100</f>
        <v>1.3803964869999998</v>
      </c>
      <c r="K1648">
        <f>employmentForecast!K1648/100</f>
        <v>0.27648638079999999</v>
      </c>
      <c r="L1648">
        <f>employmentForecast!L1648/100</f>
        <v>1.981568292</v>
      </c>
      <c r="M1648">
        <f>employmentForecast!M1648/100</f>
        <v>0</v>
      </c>
      <c r="N1648">
        <f>employmentForecast!N1648/100</f>
        <v>1.463347119</v>
      </c>
      <c r="O1648">
        <f>employmentForecast!O1648/100</f>
        <v>0</v>
      </c>
      <c r="P1648">
        <f>employmentForecast!P1648/100</f>
        <v>0.28854731919999999</v>
      </c>
      <c r="Q1648">
        <f>employmentForecast!Q1648/100</f>
        <v>1.2516603749999999</v>
      </c>
      <c r="R1648">
        <f>employmentForecast!R1648/100</f>
        <v>1.322949441</v>
      </c>
      <c r="S1648">
        <f>employmentForecast!S1648/100</f>
        <v>0.29938843710000002</v>
      </c>
      <c r="T1648">
        <f>employmentForecast!T1648/100</f>
        <v>1.3803964869999998</v>
      </c>
      <c r="U1648">
        <f>employmentForecast!U1648/100</f>
        <v>0.27648638079999999</v>
      </c>
      <c r="V1648">
        <f>employmentForecast!V1648/100</f>
        <v>1.981568292</v>
      </c>
    </row>
    <row r="1649" spans="1:22" x14ac:dyDescent="0.25">
      <c r="A1649">
        <v>1656</v>
      </c>
      <c r="B1649">
        <v>9178124</v>
      </c>
      <c r="C1649">
        <f>employmentForecast!C1649/100</f>
        <v>0</v>
      </c>
      <c r="D1649">
        <f>employmentForecast!D1649/100</f>
        <v>0.59518083889999995</v>
      </c>
      <c r="E1649">
        <f>employmentForecast!E1649/100</f>
        <v>0</v>
      </c>
      <c r="F1649">
        <f>employmentForecast!F1649/100</f>
        <v>0.11735960199999999</v>
      </c>
      <c r="G1649">
        <f>employmentForecast!G1649/100</f>
        <v>3.2351512919999998</v>
      </c>
      <c r="H1649">
        <f>employmentForecast!H1649/100</f>
        <v>1.130189203</v>
      </c>
      <c r="I1649">
        <f>employmentForecast!I1649/100</f>
        <v>0.82091595380000004</v>
      </c>
      <c r="J1649">
        <f>employmentForecast!J1649/100</f>
        <v>2.0978526729999998</v>
      </c>
      <c r="K1649">
        <f>employmentForecast!K1649/100</f>
        <v>0.74510012410000004</v>
      </c>
      <c r="L1649">
        <f>employmentForecast!L1649/100</f>
        <v>2.1937295140000002</v>
      </c>
      <c r="M1649">
        <f>employmentForecast!M1649/100</f>
        <v>0</v>
      </c>
      <c r="N1649">
        <f>employmentForecast!N1649/100</f>
        <v>0.59518083889999995</v>
      </c>
      <c r="O1649">
        <f>employmentForecast!O1649/100</f>
        <v>0</v>
      </c>
      <c r="P1649">
        <f>employmentForecast!P1649/100</f>
        <v>0.11735960199999999</v>
      </c>
      <c r="Q1649">
        <f>employmentForecast!Q1649/100</f>
        <v>3.2351512919999998</v>
      </c>
      <c r="R1649">
        <f>employmentForecast!R1649/100</f>
        <v>1.130189203</v>
      </c>
      <c r="S1649">
        <f>employmentForecast!S1649/100</f>
        <v>0.82091595380000004</v>
      </c>
      <c r="T1649">
        <f>employmentForecast!T1649/100</f>
        <v>2.0978526729999998</v>
      </c>
      <c r="U1649">
        <f>employmentForecast!U1649/100</f>
        <v>0.74510012410000004</v>
      </c>
      <c r="V1649">
        <f>employmentForecast!V1649/100</f>
        <v>2.1937295140000002</v>
      </c>
    </row>
    <row r="1650" spans="1:22" x14ac:dyDescent="0.25">
      <c r="A1650">
        <v>1657</v>
      </c>
      <c r="B1650">
        <v>9178130</v>
      </c>
      <c r="C1650">
        <f>employmentForecast!C1650/100</f>
        <v>0.14416827309999999</v>
      </c>
      <c r="D1650">
        <f>employmentForecast!D1650/100</f>
        <v>1.890423733</v>
      </c>
      <c r="E1650">
        <f>employmentForecast!E1650/100</f>
        <v>0.25056797510000001</v>
      </c>
      <c r="F1650">
        <f>employmentForecast!F1650/100</f>
        <v>0.59540904969999997</v>
      </c>
      <c r="G1650">
        <f>employmentForecast!G1650/100</f>
        <v>0.48529485800000005</v>
      </c>
      <c r="H1650">
        <f>employmentForecast!H1650/100</f>
        <v>1.08300128</v>
      </c>
      <c r="I1650">
        <f>employmentForecast!I1650/100</f>
        <v>0.1047116931</v>
      </c>
      <c r="J1650">
        <f>employmentForecast!J1650/100</f>
        <v>0.67831711260000005</v>
      </c>
      <c r="K1650">
        <f>employmentForecast!K1650/100</f>
        <v>0.245224039</v>
      </c>
      <c r="L1650">
        <f>employmentForecast!L1650/100</f>
        <v>1.158040468</v>
      </c>
      <c r="M1650">
        <f>employmentForecast!M1650/100</f>
        <v>0.14416827309999999</v>
      </c>
      <c r="N1650">
        <f>employmentForecast!N1650/100</f>
        <v>1.890423733</v>
      </c>
      <c r="O1650">
        <f>employmentForecast!O1650/100</f>
        <v>0.25056797510000001</v>
      </c>
      <c r="P1650">
        <f>employmentForecast!P1650/100</f>
        <v>0.59540904969999997</v>
      </c>
      <c r="Q1650">
        <f>employmentForecast!Q1650/100</f>
        <v>0.48529485800000005</v>
      </c>
      <c r="R1650">
        <f>employmentForecast!R1650/100</f>
        <v>1.08300128</v>
      </c>
      <c r="S1650">
        <f>employmentForecast!S1650/100</f>
        <v>0.1047116931</v>
      </c>
      <c r="T1650">
        <f>employmentForecast!T1650/100</f>
        <v>0.67831711260000005</v>
      </c>
      <c r="U1650">
        <f>employmentForecast!U1650/100</f>
        <v>0.245224039</v>
      </c>
      <c r="V1650">
        <f>employmentForecast!V1650/100</f>
        <v>1.158040468</v>
      </c>
    </row>
    <row r="1651" spans="1:22" x14ac:dyDescent="0.25">
      <c r="A1651">
        <v>1658</v>
      </c>
      <c r="B1651">
        <v>9178130</v>
      </c>
      <c r="C1651">
        <f>employmentForecast!C1651/100</f>
        <v>0.42069284080000002</v>
      </c>
      <c r="D1651">
        <f>employmentForecast!D1651/100</f>
        <v>1.098160137</v>
      </c>
      <c r="E1651">
        <f>employmentForecast!E1651/100</f>
        <v>0.14555665849999999</v>
      </c>
      <c r="F1651">
        <f>employmentForecast!F1651/100</f>
        <v>0.34587720840000002</v>
      </c>
      <c r="G1651">
        <f>employmentForecast!G1651/100</f>
        <v>1.2272656449999999</v>
      </c>
      <c r="H1651">
        <f>employmentForecast!H1651/100</f>
        <v>0.84286801890000007</v>
      </c>
      <c r="I1651">
        <f>employmentForecast!I1651/100</f>
        <v>0.30555585279999997</v>
      </c>
      <c r="J1651">
        <f>employmentForecast!J1651/100</f>
        <v>0.76360283140000007</v>
      </c>
      <c r="K1651">
        <f>employmentForecast!K1651/100</f>
        <v>0.51558315809999999</v>
      </c>
      <c r="L1651">
        <f>employmentForecast!L1651/100</f>
        <v>1.111399714</v>
      </c>
      <c r="M1651">
        <f>employmentForecast!M1651/100</f>
        <v>0.42069284080000002</v>
      </c>
      <c r="N1651">
        <f>employmentForecast!N1651/100</f>
        <v>1.098160137</v>
      </c>
      <c r="O1651">
        <f>employmentForecast!O1651/100</f>
        <v>0.14555665849999999</v>
      </c>
      <c r="P1651">
        <f>employmentForecast!P1651/100</f>
        <v>0.34587720840000002</v>
      </c>
      <c r="Q1651">
        <f>employmentForecast!Q1651/100</f>
        <v>1.2272656449999999</v>
      </c>
      <c r="R1651">
        <f>employmentForecast!R1651/100</f>
        <v>0.84286801890000007</v>
      </c>
      <c r="S1651">
        <f>employmentForecast!S1651/100</f>
        <v>0.30555585279999997</v>
      </c>
      <c r="T1651">
        <f>employmentForecast!T1651/100</f>
        <v>0.76360283140000007</v>
      </c>
      <c r="U1651">
        <f>employmentForecast!U1651/100</f>
        <v>0.51558315809999999</v>
      </c>
      <c r="V1651">
        <f>employmentForecast!V1651/100</f>
        <v>1.111399714</v>
      </c>
    </row>
    <row r="1652" spans="1:22" x14ac:dyDescent="0.25">
      <c r="A1652">
        <v>1659</v>
      </c>
      <c r="B1652">
        <v>9177133</v>
      </c>
      <c r="C1652">
        <f>employmentForecast!C1652/100</f>
        <v>4.0972857429999995E-2</v>
      </c>
      <c r="D1652">
        <f>employmentForecast!D1652/100</f>
        <v>0</v>
      </c>
      <c r="E1652">
        <f>employmentForecast!E1652/100</f>
        <v>0</v>
      </c>
      <c r="F1652">
        <f>employmentForecast!F1652/100</f>
        <v>0</v>
      </c>
      <c r="G1652">
        <f>employmentForecast!G1652/100</f>
        <v>9.2633642950000011E-2</v>
      </c>
      <c r="H1652">
        <f>employmentForecast!H1652/100</f>
        <v>1.842345967E-2</v>
      </c>
      <c r="I1652">
        <f>employmentForecast!I1652/100</f>
        <v>2.9511918289999998E-2</v>
      </c>
      <c r="J1652">
        <f>employmentForecast!J1652/100</f>
        <v>3.120562465E-2</v>
      </c>
      <c r="K1652">
        <f>employmentForecast!K1652/100</f>
        <v>2.3186833859999999E-2</v>
      </c>
      <c r="L1652">
        <f>employmentForecast!L1652/100</f>
        <v>2.5297963949999999E-2</v>
      </c>
      <c r="M1652">
        <f>employmentForecast!M1652/100</f>
        <v>4.0972857429999995E-2</v>
      </c>
      <c r="N1652">
        <f>employmentForecast!N1652/100</f>
        <v>0</v>
      </c>
      <c r="O1652">
        <f>employmentForecast!O1652/100</f>
        <v>0</v>
      </c>
      <c r="P1652">
        <f>employmentForecast!P1652/100</f>
        <v>0</v>
      </c>
      <c r="Q1652">
        <f>employmentForecast!Q1652/100</f>
        <v>9.2633642950000011E-2</v>
      </c>
      <c r="R1652">
        <f>employmentForecast!R1652/100</f>
        <v>1.842345967E-2</v>
      </c>
      <c r="S1652">
        <f>employmentForecast!S1652/100</f>
        <v>2.9511918289999998E-2</v>
      </c>
      <c r="T1652">
        <f>employmentForecast!T1652/100</f>
        <v>3.120562465E-2</v>
      </c>
      <c r="U1652">
        <f>employmentForecast!U1652/100</f>
        <v>2.3186833859999999E-2</v>
      </c>
      <c r="V1652">
        <f>employmentForecast!V1652/100</f>
        <v>2.5297963949999999E-2</v>
      </c>
    </row>
    <row r="1653" spans="1:22" x14ac:dyDescent="0.25">
      <c r="A1653">
        <v>1660</v>
      </c>
      <c r="B1653">
        <v>9178130</v>
      </c>
      <c r="C1653">
        <f>employmentForecast!C1653/100</f>
        <v>0.26108975749999996</v>
      </c>
      <c r="D1653">
        <f>employmentForecast!D1653/100</f>
        <v>0.28866325780000002</v>
      </c>
      <c r="E1653">
        <f>employmentForecast!E1653/100</f>
        <v>3.8261140479999997E-2</v>
      </c>
      <c r="F1653">
        <f>employmentForecast!F1653/100</f>
        <v>9.091756153000001E-2</v>
      </c>
      <c r="G1653">
        <f>employmentForecast!G1653/100</f>
        <v>0.74265681819999996</v>
      </c>
      <c r="H1653">
        <f>employmentForecast!H1653/100</f>
        <v>0.28802836310000002</v>
      </c>
      <c r="I1653">
        <f>employmentForecast!I1653/100</f>
        <v>0.1896336133</v>
      </c>
      <c r="J1653">
        <f>employmentForecast!J1653/100</f>
        <v>0.3472232878</v>
      </c>
      <c r="K1653">
        <f>employmentForecast!K1653/100</f>
        <v>0.23245261509999998</v>
      </c>
      <c r="L1653">
        <f>employmentForecast!L1653/100</f>
        <v>0.43921569100000002</v>
      </c>
      <c r="M1653">
        <f>employmentForecast!M1653/100</f>
        <v>0.26108975749999996</v>
      </c>
      <c r="N1653">
        <f>employmentForecast!N1653/100</f>
        <v>0.28866325780000002</v>
      </c>
      <c r="O1653">
        <f>employmentForecast!O1653/100</f>
        <v>3.8261140479999997E-2</v>
      </c>
      <c r="P1653">
        <f>employmentForecast!P1653/100</f>
        <v>9.091756153000001E-2</v>
      </c>
      <c r="Q1653">
        <f>employmentForecast!Q1653/100</f>
        <v>0.74265681819999996</v>
      </c>
      <c r="R1653">
        <f>employmentForecast!R1653/100</f>
        <v>0.28802836310000002</v>
      </c>
      <c r="S1653">
        <f>employmentForecast!S1653/100</f>
        <v>0.1896336133</v>
      </c>
      <c r="T1653">
        <f>employmentForecast!T1653/100</f>
        <v>0.3472232878</v>
      </c>
      <c r="U1653">
        <f>employmentForecast!U1653/100</f>
        <v>0.23245261509999998</v>
      </c>
      <c r="V1653">
        <f>employmentForecast!V1653/100</f>
        <v>0.43921569100000002</v>
      </c>
    </row>
    <row r="1654" spans="1:22" x14ac:dyDescent="0.25">
      <c r="A1654">
        <v>1661</v>
      </c>
      <c r="B1654">
        <v>9178130</v>
      </c>
      <c r="C1654">
        <f>employmentForecast!C1654/100</f>
        <v>2.1333383129999998E-2</v>
      </c>
      <c r="D1654">
        <f>employmentForecast!D1654/100</f>
        <v>0</v>
      </c>
      <c r="E1654">
        <f>employmentForecast!E1654/100</f>
        <v>0</v>
      </c>
      <c r="F1654">
        <f>employmentForecast!F1654/100</f>
        <v>0</v>
      </c>
      <c r="G1654">
        <f>employmentForecast!G1654/100</f>
        <v>0.447454458</v>
      </c>
      <c r="H1654">
        <f>employmentForecast!H1654/100</f>
        <v>7.3857368719999997E-2</v>
      </c>
      <c r="I1654">
        <f>employmentForecast!I1654/100</f>
        <v>1.5494773010000001E-2</v>
      </c>
      <c r="J1654">
        <f>employmentForecast!J1654/100</f>
        <v>8.1300612159999994E-2</v>
      </c>
      <c r="K1654">
        <f>employmentForecast!K1654/100</f>
        <v>0.28667003480000003</v>
      </c>
      <c r="L1654">
        <f>employmentForecast!L1654/100</f>
        <v>0.4444375713</v>
      </c>
      <c r="M1654">
        <f>employmentForecast!M1654/100</f>
        <v>2.1333383129999998E-2</v>
      </c>
      <c r="N1654">
        <f>employmentForecast!N1654/100</f>
        <v>0</v>
      </c>
      <c r="O1654">
        <f>employmentForecast!O1654/100</f>
        <v>0</v>
      </c>
      <c r="P1654">
        <f>employmentForecast!P1654/100</f>
        <v>0</v>
      </c>
      <c r="Q1654">
        <f>employmentForecast!Q1654/100</f>
        <v>0.447454458</v>
      </c>
      <c r="R1654">
        <f>employmentForecast!R1654/100</f>
        <v>7.3857368719999997E-2</v>
      </c>
      <c r="S1654">
        <f>employmentForecast!S1654/100</f>
        <v>1.5494773010000001E-2</v>
      </c>
      <c r="T1654">
        <f>employmentForecast!T1654/100</f>
        <v>8.1300612159999994E-2</v>
      </c>
      <c r="U1654">
        <f>employmentForecast!U1654/100</f>
        <v>0.28667003480000003</v>
      </c>
      <c r="V1654">
        <f>employmentForecast!V1654/100</f>
        <v>0.4444375713</v>
      </c>
    </row>
    <row r="1655" spans="1:22" x14ac:dyDescent="0.25">
      <c r="A1655">
        <v>1662</v>
      </c>
      <c r="B1655">
        <v>9178130</v>
      </c>
      <c r="C1655">
        <f>employmentForecast!C1655/100</f>
        <v>3.3617981769999999E-2</v>
      </c>
      <c r="D1655">
        <f>employmentForecast!D1655/100</f>
        <v>0.17202128049999998</v>
      </c>
      <c r="E1655">
        <f>employmentForecast!E1655/100</f>
        <v>2.2800720900000002E-2</v>
      </c>
      <c r="F1655">
        <f>employmentForecast!F1655/100</f>
        <v>5.4179930860000003E-2</v>
      </c>
      <c r="G1655">
        <f>employmentForecast!G1655/100</f>
        <v>0.26639719960000002</v>
      </c>
      <c r="H1655">
        <f>employmentForecast!H1655/100</f>
        <v>0.14198812199999999</v>
      </c>
      <c r="I1655">
        <f>employmentForecast!I1655/100</f>
        <v>2.4417270969999998E-2</v>
      </c>
      <c r="J1655">
        <f>employmentForecast!J1655/100</f>
        <v>0.1356304757</v>
      </c>
      <c r="K1655">
        <f>employmentForecast!K1655/100</f>
        <v>0.1398553109</v>
      </c>
      <c r="L1655">
        <f>employmentForecast!L1655/100</f>
        <v>0.28241420770000003</v>
      </c>
      <c r="M1655">
        <f>employmentForecast!M1655/100</f>
        <v>3.3617981769999999E-2</v>
      </c>
      <c r="N1655">
        <f>employmentForecast!N1655/100</f>
        <v>0.17202128049999998</v>
      </c>
      <c r="O1655">
        <f>employmentForecast!O1655/100</f>
        <v>2.2800720900000002E-2</v>
      </c>
      <c r="P1655">
        <f>employmentForecast!P1655/100</f>
        <v>5.4179930860000003E-2</v>
      </c>
      <c r="Q1655">
        <f>employmentForecast!Q1655/100</f>
        <v>0.26639719960000002</v>
      </c>
      <c r="R1655">
        <f>employmentForecast!R1655/100</f>
        <v>0.14198812199999999</v>
      </c>
      <c r="S1655">
        <f>employmentForecast!S1655/100</f>
        <v>2.4417270969999998E-2</v>
      </c>
      <c r="T1655">
        <f>employmentForecast!T1655/100</f>
        <v>0.1356304757</v>
      </c>
      <c r="U1655">
        <f>employmentForecast!U1655/100</f>
        <v>0.1398553109</v>
      </c>
      <c r="V1655">
        <f>employmentForecast!V1655/100</f>
        <v>0.28241420770000003</v>
      </c>
    </row>
    <row r="1656" spans="1:22" x14ac:dyDescent="0.25">
      <c r="A1656">
        <v>1663</v>
      </c>
      <c r="B1656">
        <v>9178130</v>
      </c>
      <c r="C1656">
        <f>employmentForecast!C1656/100</f>
        <v>8.196990274999999E-2</v>
      </c>
      <c r="D1656">
        <f>employmentForecast!D1656/100</f>
        <v>0.1464636104</v>
      </c>
      <c r="E1656">
        <f>employmentForecast!E1656/100</f>
        <v>1.9413155719999999E-2</v>
      </c>
      <c r="F1656">
        <f>employmentForecast!F1656/100</f>
        <v>4.6130271010000001E-2</v>
      </c>
      <c r="G1656">
        <f>employmentForecast!G1656/100</f>
        <v>0.2558508296</v>
      </c>
      <c r="H1656">
        <f>employmentForecast!H1656/100</f>
        <v>0.1060222881</v>
      </c>
      <c r="I1656">
        <f>employmentForecast!I1656/100</f>
        <v>5.9536034630000005E-2</v>
      </c>
      <c r="J1656">
        <f>employmentForecast!J1656/100</f>
        <v>0.12277151950000001</v>
      </c>
      <c r="K1656">
        <f>employmentForecast!K1656/100</f>
        <v>4.1887683570000001E-2</v>
      </c>
      <c r="L1656">
        <f>employmentForecast!L1656/100</f>
        <v>0.15219359929999998</v>
      </c>
      <c r="M1656">
        <f>employmentForecast!M1656/100</f>
        <v>8.196990274999999E-2</v>
      </c>
      <c r="N1656">
        <f>employmentForecast!N1656/100</f>
        <v>0.1464636104</v>
      </c>
      <c r="O1656">
        <f>employmentForecast!O1656/100</f>
        <v>1.9413155719999999E-2</v>
      </c>
      <c r="P1656">
        <f>employmentForecast!P1656/100</f>
        <v>4.6130271010000001E-2</v>
      </c>
      <c r="Q1656">
        <f>employmentForecast!Q1656/100</f>
        <v>0.2558508296</v>
      </c>
      <c r="R1656">
        <f>employmentForecast!R1656/100</f>
        <v>0.1060222881</v>
      </c>
      <c r="S1656">
        <f>employmentForecast!S1656/100</f>
        <v>5.9536034630000005E-2</v>
      </c>
      <c r="T1656">
        <f>employmentForecast!T1656/100</f>
        <v>0.12277151950000001</v>
      </c>
      <c r="U1656">
        <f>employmentForecast!U1656/100</f>
        <v>4.1887683570000001E-2</v>
      </c>
      <c r="V1656">
        <f>employmentForecast!V1656/100</f>
        <v>0.15219359929999998</v>
      </c>
    </row>
    <row r="1657" spans="1:22" x14ac:dyDescent="0.25">
      <c r="A1657">
        <v>1664</v>
      </c>
      <c r="B1657">
        <v>9178130</v>
      </c>
      <c r="C1657">
        <f>employmentForecast!C1657/100</f>
        <v>8.9195273210000009E-2</v>
      </c>
      <c r="D1657">
        <f>employmentForecast!D1657/100</f>
        <v>0.36299324329999999</v>
      </c>
      <c r="E1657">
        <f>employmentForecast!E1657/100</f>
        <v>4.8113277649999994E-2</v>
      </c>
      <c r="F1657">
        <f>employmentForecast!F1657/100</f>
        <v>0.11432858059999999</v>
      </c>
      <c r="G1657">
        <f>employmentForecast!G1657/100</f>
        <v>0.34046397409999996</v>
      </c>
      <c r="H1657">
        <f>employmentForecast!H1657/100</f>
        <v>0.26491168949999999</v>
      </c>
      <c r="I1657">
        <f>employmentForecast!I1657/100</f>
        <v>6.4783935279999996E-2</v>
      </c>
      <c r="J1657">
        <f>employmentForecast!J1657/100</f>
        <v>0.22881255389999999</v>
      </c>
      <c r="K1657">
        <f>employmentForecast!K1657/100</f>
        <v>0.16191112870000002</v>
      </c>
      <c r="L1657">
        <f>employmentForecast!L1657/100</f>
        <v>0.36985978850000001</v>
      </c>
      <c r="M1657">
        <f>employmentForecast!M1657/100</f>
        <v>8.9195273210000009E-2</v>
      </c>
      <c r="N1657">
        <f>employmentForecast!N1657/100</f>
        <v>0.36299324329999999</v>
      </c>
      <c r="O1657">
        <f>employmentForecast!O1657/100</f>
        <v>4.8113277649999994E-2</v>
      </c>
      <c r="P1657">
        <f>employmentForecast!P1657/100</f>
        <v>0.11432858059999999</v>
      </c>
      <c r="Q1657">
        <f>employmentForecast!Q1657/100</f>
        <v>0.34046397409999996</v>
      </c>
      <c r="R1657">
        <f>employmentForecast!R1657/100</f>
        <v>0.26491168949999999</v>
      </c>
      <c r="S1657">
        <f>employmentForecast!S1657/100</f>
        <v>6.4783935279999996E-2</v>
      </c>
      <c r="T1657">
        <f>employmentForecast!T1657/100</f>
        <v>0.22881255389999999</v>
      </c>
      <c r="U1657">
        <f>employmentForecast!U1657/100</f>
        <v>0.16191112870000002</v>
      </c>
      <c r="V1657">
        <f>employmentForecast!V1657/100</f>
        <v>0.36985978850000001</v>
      </c>
    </row>
    <row r="1658" spans="1:22" x14ac:dyDescent="0.25">
      <c r="A1658">
        <v>1665</v>
      </c>
      <c r="B1658">
        <v>9178130</v>
      </c>
      <c r="C1658">
        <f>employmentForecast!C1658/100</f>
        <v>0.26699977270000003</v>
      </c>
      <c r="D1658">
        <f>employmentForecast!D1658/100</f>
        <v>0.48752610029999999</v>
      </c>
      <c r="E1658">
        <f>employmentForecast!E1658/100</f>
        <v>6.4619601220000003E-2</v>
      </c>
      <c r="F1658">
        <f>employmentForecast!F1658/100</f>
        <v>0.15355152759999999</v>
      </c>
      <c r="G1658">
        <f>employmentForecast!G1658/100</f>
        <v>0.84141118199999998</v>
      </c>
      <c r="H1658">
        <f>employmentForecast!H1658/100</f>
        <v>0.38938946799999996</v>
      </c>
      <c r="I1658">
        <f>employmentForecast!I1658/100</f>
        <v>0.19392615070000002</v>
      </c>
      <c r="J1658">
        <f>employmentForecast!J1658/100</f>
        <v>0.42841192859999999</v>
      </c>
      <c r="K1658">
        <f>employmentForecast!K1658/100</f>
        <v>0.23022904019999998</v>
      </c>
      <c r="L1658">
        <f>employmentForecast!L1658/100</f>
        <v>0.56888482470000001</v>
      </c>
      <c r="M1658">
        <f>employmentForecast!M1658/100</f>
        <v>0.26699977270000003</v>
      </c>
      <c r="N1658">
        <f>employmentForecast!N1658/100</f>
        <v>0.48752610029999999</v>
      </c>
      <c r="O1658">
        <f>employmentForecast!O1658/100</f>
        <v>6.4619601220000003E-2</v>
      </c>
      <c r="P1658">
        <f>employmentForecast!P1658/100</f>
        <v>0.15355152759999999</v>
      </c>
      <c r="Q1658">
        <f>employmentForecast!Q1658/100</f>
        <v>0.84141118199999998</v>
      </c>
      <c r="R1658">
        <f>employmentForecast!R1658/100</f>
        <v>0.38938946799999996</v>
      </c>
      <c r="S1658">
        <f>employmentForecast!S1658/100</f>
        <v>0.19392615070000002</v>
      </c>
      <c r="T1658">
        <f>employmentForecast!T1658/100</f>
        <v>0.42841192859999999</v>
      </c>
      <c r="U1658">
        <f>employmentForecast!U1658/100</f>
        <v>0.23022904019999998</v>
      </c>
      <c r="V1658">
        <f>employmentForecast!V1658/100</f>
        <v>0.56888482470000001</v>
      </c>
    </row>
    <row r="1659" spans="1:22" x14ac:dyDescent="0.25">
      <c r="A1659">
        <v>1666</v>
      </c>
      <c r="B1659">
        <v>9178130</v>
      </c>
      <c r="C1659">
        <f>employmentForecast!C1659/100</f>
        <v>0.39477933649999997</v>
      </c>
      <c r="D1659">
        <f>employmentForecast!D1659/100</f>
        <v>2.124999356</v>
      </c>
      <c r="E1659">
        <f>employmentForecast!E1659/100</f>
        <v>0.28166001969999999</v>
      </c>
      <c r="F1659">
        <f>employmentForecast!F1659/100</f>
        <v>0.6692911359</v>
      </c>
      <c r="G1659">
        <f>employmentForecast!G1659/100</f>
        <v>1.9485835069999999</v>
      </c>
      <c r="H1659">
        <f>employmentForecast!H1659/100</f>
        <v>1.948433935</v>
      </c>
      <c r="I1659">
        <f>employmentForecast!I1659/100</f>
        <v>0.28673446540000003</v>
      </c>
      <c r="J1659">
        <f>employmentForecast!J1659/100</f>
        <v>1.504744182</v>
      </c>
      <c r="K1659">
        <f>employmentForecast!K1659/100</f>
        <v>2.0606311910000001</v>
      </c>
      <c r="L1659">
        <f>employmentForecast!L1659/100</f>
        <v>3.0551591130000002</v>
      </c>
      <c r="M1659">
        <f>employmentForecast!M1659/100</f>
        <v>0.39477933649999997</v>
      </c>
      <c r="N1659">
        <f>employmentForecast!N1659/100</f>
        <v>2.124999356</v>
      </c>
      <c r="O1659">
        <f>employmentForecast!O1659/100</f>
        <v>0.28166001969999999</v>
      </c>
      <c r="P1659">
        <f>employmentForecast!P1659/100</f>
        <v>0.6692911359</v>
      </c>
      <c r="Q1659">
        <f>employmentForecast!Q1659/100</f>
        <v>1.9485835069999999</v>
      </c>
      <c r="R1659">
        <f>employmentForecast!R1659/100</f>
        <v>1.948433935</v>
      </c>
      <c r="S1659">
        <f>employmentForecast!S1659/100</f>
        <v>0.28673446540000003</v>
      </c>
      <c r="T1659">
        <f>employmentForecast!T1659/100</f>
        <v>1.504744182</v>
      </c>
      <c r="U1659">
        <f>employmentForecast!U1659/100</f>
        <v>2.0606311910000001</v>
      </c>
      <c r="V1659">
        <f>employmentForecast!V1659/100</f>
        <v>3.0551591130000002</v>
      </c>
    </row>
    <row r="1660" spans="1:22" x14ac:dyDescent="0.25">
      <c r="A1660">
        <v>1667</v>
      </c>
      <c r="B1660">
        <v>9178130</v>
      </c>
      <c r="C1660">
        <f>employmentForecast!C1660/100</f>
        <v>0.42743314830000001</v>
      </c>
      <c r="D1660">
        <f>employmentForecast!D1660/100</f>
        <v>0.43078359910000003</v>
      </c>
      <c r="E1660">
        <f>employmentForecast!E1660/100</f>
        <v>5.7098613520000001E-2</v>
      </c>
      <c r="F1660">
        <f>employmentForecast!F1660/100</f>
        <v>0.13567987370000001</v>
      </c>
      <c r="G1660">
        <f>employmentForecast!G1660/100</f>
        <v>1.0921781850000001</v>
      </c>
      <c r="H1660">
        <f>employmentForecast!H1660/100</f>
        <v>0.44759008309999998</v>
      </c>
      <c r="I1660">
        <f>employmentForecast!I1660/100</f>
        <v>0.31045144460000001</v>
      </c>
      <c r="J1660">
        <f>employmentForecast!J1660/100</f>
        <v>0.52414826660000002</v>
      </c>
      <c r="K1660">
        <f>employmentForecast!K1660/100</f>
        <v>0.36660420369999996</v>
      </c>
      <c r="L1660">
        <f>employmentForecast!L1660/100</f>
        <v>0.63095157260000001</v>
      </c>
      <c r="M1660">
        <f>employmentForecast!M1660/100</f>
        <v>0.42743314830000001</v>
      </c>
      <c r="N1660">
        <f>employmentForecast!N1660/100</f>
        <v>0.43078359910000003</v>
      </c>
      <c r="O1660">
        <f>employmentForecast!O1660/100</f>
        <v>5.7098613520000001E-2</v>
      </c>
      <c r="P1660">
        <f>employmentForecast!P1660/100</f>
        <v>0.13567987370000001</v>
      </c>
      <c r="Q1660">
        <f>employmentForecast!Q1660/100</f>
        <v>1.0921781850000001</v>
      </c>
      <c r="R1660">
        <f>employmentForecast!R1660/100</f>
        <v>0.44759008309999998</v>
      </c>
      <c r="S1660">
        <f>employmentForecast!S1660/100</f>
        <v>0.31045144460000001</v>
      </c>
      <c r="T1660">
        <f>employmentForecast!T1660/100</f>
        <v>0.52414826660000002</v>
      </c>
      <c r="U1660">
        <f>employmentForecast!U1660/100</f>
        <v>0.36660420369999996</v>
      </c>
      <c r="V1660">
        <f>employmentForecast!V1660/100</f>
        <v>0.63095157260000001</v>
      </c>
    </row>
    <row r="1661" spans="1:22" x14ac:dyDescent="0.25">
      <c r="A1661">
        <v>1668</v>
      </c>
      <c r="B1661">
        <v>9177133</v>
      </c>
      <c r="C1661">
        <f>employmentForecast!C1661/100</f>
        <v>0</v>
      </c>
      <c r="D1661">
        <f>employmentForecast!D1661/100</f>
        <v>0</v>
      </c>
      <c r="E1661">
        <f>employmentForecast!E1661/100</f>
        <v>0</v>
      </c>
      <c r="F1661">
        <f>employmentForecast!F1661/100</f>
        <v>0</v>
      </c>
      <c r="G1661">
        <f>employmentForecast!G1661/100</f>
        <v>0</v>
      </c>
      <c r="H1661">
        <f>employmentForecast!H1661/100</f>
        <v>0</v>
      </c>
      <c r="I1661">
        <f>employmentForecast!I1661/100</f>
        <v>0</v>
      </c>
      <c r="J1661">
        <f>employmentForecast!J1661/100</f>
        <v>0</v>
      </c>
      <c r="K1661">
        <f>employmentForecast!K1661/100</f>
        <v>0</v>
      </c>
      <c r="L1661">
        <f>employmentForecast!L1661/100</f>
        <v>0</v>
      </c>
      <c r="M1661">
        <f>employmentForecast!M1661/100</f>
        <v>0</v>
      </c>
      <c r="N1661">
        <f>employmentForecast!N1661/100</f>
        <v>0</v>
      </c>
      <c r="O1661">
        <f>employmentForecast!O1661/100</f>
        <v>0</v>
      </c>
      <c r="P1661">
        <f>employmentForecast!P1661/100</f>
        <v>0</v>
      </c>
      <c r="Q1661">
        <f>employmentForecast!Q1661/100</f>
        <v>0</v>
      </c>
      <c r="R1661">
        <f>employmentForecast!R1661/100</f>
        <v>0</v>
      </c>
      <c r="S1661">
        <f>employmentForecast!S1661/100</f>
        <v>0</v>
      </c>
      <c r="T1661">
        <f>employmentForecast!T1661/100</f>
        <v>0</v>
      </c>
      <c r="U1661">
        <f>employmentForecast!U1661/100</f>
        <v>0</v>
      </c>
      <c r="V1661">
        <f>employmentForecast!V1661/100</f>
        <v>0</v>
      </c>
    </row>
    <row r="1662" spans="1:22" x14ac:dyDescent="0.25">
      <c r="A1662">
        <v>1669</v>
      </c>
      <c r="B1662">
        <v>9177130</v>
      </c>
      <c r="C1662">
        <f>employmentForecast!C1662/100</f>
        <v>3.6668871649999997E-2</v>
      </c>
      <c r="D1662">
        <f>employmentForecast!D1662/100</f>
        <v>0</v>
      </c>
      <c r="E1662">
        <f>employmentForecast!E1662/100</f>
        <v>0</v>
      </c>
      <c r="F1662">
        <f>employmentForecast!F1662/100</f>
        <v>0</v>
      </c>
      <c r="G1662">
        <f>employmentForecast!G1662/100</f>
        <v>8.0061783309999995E-2</v>
      </c>
      <c r="H1662">
        <f>employmentForecast!H1662/100</f>
        <v>1.648817096E-2</v>
      </c>
      <c r="I1662">
        <f>employmentForecast!I1662/100</f>
        <v>2.6411844609999999E-2</v>
      </c>
      <c r="J1662">
        <f>employmentForecast!J1662/100</f>
        <v>2.7736078900000002E-2</v>
      </c>
      <c r="K1662">
        <f>employmentForecast!K1662/100</f>
        <v>1.9847347309999999E-2</v>
      </c>
      <c r="L1662">
        <f>employmentForecast!L1662/100</f>
        <v>2.0267122710000002E-2</v>
      </c>
      <c r="M1662">
        <f>employmentForecast!M1662/100</f>
        <v>3.6668871649999997E-2</v>
      </c>
      <c r="N1662">
        <f>employmentForecast!N1662/100</f>
        <v>0</v>
      </c>
      <c r="O1662">
        <f>employmentForecast!O1662/100</f>
        <v>0</v>
      </c>
      <c r="P1662">
        <f>employmentForecast!P1662/100</f>
        <v>0</v>
      </c>
      <c r="Q1662">
        <f>employmentForecast!Q1662/100</f>
        <v>8.0061783309999995E-2</v>
      </c>
      <c r="R1662">
        <f>employmentForecast!R1662/100</f>
        <v>1.648817096E-2</v>
      </c>
      <c r="S1662">
        <f>employmentForecast!S1662/100</f>
        <v>2.6411844609999999E-2</v>
      </c>
      <c r="T1662">
        <f>employmentForecast!T1662/100</f>
        <v>2.7736078900000002E-2</v>
      </c>
      <c r="U1662">
        <f>employmentForecast!U1662/100</f>
        <v>1.9847347309999999E-2</v>
      </c>
      <c r="V1662">
        <f>employmentForecast!V1662/100</f>
        <v>2.0267122710000002E-2</v>
      </c>
    </row>
    <row r="1663" spans="1:22" x14ac:dyDescent="0.25">
      <c r="A1663">
        <v>1670</v>
      </c>
      <c r="B1663">
        <v>9177133</v>
      </c>
      <c r="C1663">
        <f>employmentForecast!C1663/100</f>
        <v>1.1904728410000001</v>
      </c>
      <c r="D1663">
        <f>employmentForecast!D1663/100</f>
        <v>2.47840441</v>
      </c>
      <c r="E1663">
        <f>employmentForecast!E1663/100</f>
        <v>0.32395387599999997</v>
      </c>
      <c r="F1663">
        <f>employmentForecast!F1663/100</f>
        <v>0.97186162789999997</v>
      </c>
      <c r="G1663">
        <f>employmentForecast!G1663/100</f>
        <v>3.1456704050000002</v>
      </c>
      <c r="H1663">
        <f>employmentForecast!H1663/100</f>
        <v>2.090406115</v>
      </c>
      <c r="I1663">
        <f>employmentForecast!I1663/100</f>
        <v>0.85747344459999997</v>
      </c>
      <c r="J1663">
        <f>employmentForecast!J1663/100</f>
        <v>1.6804386579999999</v>
      </c>
      <c r="K1663">
        <f>employmentForecast!K1663/100</f>
        <v>1.0640245290000001</v>
      </c>
      <c r="L1663">
        <f>employmentForecast!L1663/100</f>
        <v>2.4574608150000001</v>
      </c>
      <c r="M1663">
        <f>employmentForecast!M1663/100</f>
        <v>1.1904728410000001</v>
      </c>
      <c r="N1663">
        <f>employmentForecast!N1663/100</f>
        <v>2.47840441</v>
      </c>
      <c r="O1663">
        <f>employmentForecast!O1663/100</f>
        <v>0.32395387599999997</v>
      </c>
      <c r="P1663">
        <f>employmentForecast!P1663/100</f>
        <v>0.97186162789999997</v>
      </c>
      <c r="Q1663">
        <f>employmentForecast!Q1663/100</f>
        <v>3.1456704050000002</v>
      </c>
      <c r="R1663">
        <f>employmentForecast!R1663/100</f>
        <v>2.090406115</v>
      </c>
      <c r="S1663">
        <f>employmentForecast!S1663/100</f>
        <v>0.85747344459999997</v>
      </c>
      <c r="T1663">
        <f>employmentForecast!T1663/100</f>
        <v>1.6804386579999999</v>
      </c>
      <c r="U1663">
        <f>employmentForecast!U1663/100</f>
        <v>1.0640245290000001</v>
      </c>
      <c r="V1663">
        <f>employmentForecast!V1663/100</f>
        <v>2.4574608150000001</v>
      </c>
    </row>
    <row r="1664" spans="1:22" x14ac:dyDescent="0.25">
      <c r="A1664">
        <v>1671</v>
      </c>
      <c r="B1664">
        <v>9177133</v>
      </c>
      <c r="C1664">
        <f>employmentForecast!C1664/100</f>
        <v>0.75093705650000009</v>
      </c>
      <c r="D1664">
        <f>employmentForecast!D1664/100</f>
        <v>0.8504341098</v>
      </c>
      <c r="E1664">
        <f>employmentForecast!E1664/100</f>
        <v>0.1111608037</v>
      </c>
      <c r="F1664">
        <f>employmentForecast!F1664/100</f>
        <v>0.33348241109999999</v>
      </c>
      <c r="G1664">
        <f>employmentForecast!G1664/100</f>
        <v>2.4322769790000001</v>
      </c>
      <c r="H1664">
        <f>employmentForecast!H1664/100</f>
        <v>1.0995104769999999</v>
      </c>
      <c r="I1664">
        <f>employmentForecast!I1664/100</f>
        <v>0.54088473299999995</v>
      </c>
      <c r="J1664">
        <f>employmentForecast!J1664/100</f>
        <v>1.05278212</v>
      </c>
      <c r="K1664">
        <f>employmentForecast!K1664/100</f>
        <v>1.222327903</v>
      </c>
      <c r="L1664">
        <f>employmentForecast!L1664/100</f>
        <v>1.806030891</v>
      </c>
      <c r="M1664">
        <f>employmentForecast!M1664/100</f>
        <v>0.75093705650000009</v>
      </c>
      <c r="N1664">
        <f>employmentForecast!N1664/100</f>
        <v>0.8504341098</v>
      </c>
      <c r="O1664">
        <f>employmentForecast!O1664/100</f>
        <v>0.1111608037</v>
      </c>
      <c r="P1664">
        <f>employmentForecast!P1664/100</f>
        <v>0.33348241109999999</v>
      </c>
      <c r="Q1664">
        <f>employmentForecast!Q1664/100</f>
        <v>2.4322769790000001</v>
      </c>
      <c r="R1664">
        <f>employmentForecast!R1664/100</f>
        <v>1.0995104769999999</v>
      </c>
      <c r="S1664">
        <f>employmentForecast!S1664/100</f>
        <v>0.54088473299999995</v>
      </c>
      <c r="T1664">
        <f>employmentForecast!T1664/100</f>
        <v>1.05278212</v>
      </c>
      <c r="U1664">
        <f>employmentForecast!U1664/100</f>
        <v>1.222327903</v>
      </c>
      <c r="V1664">
        <f>employmentForecast!V1664/100</f>
        <v>1.806030891</v>
      </c>
    </row>
    <row r="1665" spans="1:22" x14ac:dyDescent="0.25">
      <c r="A1665">
        <v>1672</v>
      </c>
      <c r="B1665">
        <v>9177133</v>
      </c>
      <c r="C1665">
        <f>employmentForecast!C1665/100</f>
        <v>0.23979429249999998</v>
      </c>
      <c r="D1665">
        <f>employmentForecast!D1665/100</f>
        <v>4.8753112009999997</v>
      </c>
      <c r="E1665">
        <f>employmentForecast!E1665/100</f>
        <v>0.63725514429999996</v>
      </c>
      <c r="F1665">
        <f>employmentForecast!F1665/100</f>
        <v>1.911765433</v>
      </c>
      <c r="G1665">
        <f>employmentForecast!G1665/100</f>
        <v>0.94326876870000009</v>
      </c>
      <c r="H1665">
        <f>employmentForecast!H1665/100</f>
        <v>3.0350558730000001</v>
      </c>
      <c r="I1665">
        <f>employmentForecast!I1665/100</f>
        <v>0.17271896590000002</v>
      </c>
      <c r="J1665">
        <f>employmentForecast!J1665/100</f>
        <v>1.5210573439999999</v>
      </c>
      <c r="K1665">
        <f>employmentForecast!K1665/100</f>
        <v>0.5397676937</v>
      </c>
      <c r="L1665">
        <f>employmentForecast!L1665/100</f>
        <v>3.049728693</v>
      </c>
      <c r="M1665">
        <f>employmentForecast!M1665/100</f>
        <v>0.23979429249999998</v>
      </c>
      <c r="N1665">
        <f>employmentForecast!N1665/100</f>
        <v>4.8753112009999997</v>
      </c>
      <c r="O1665">
        <f>employmentForecast!O1665/100</f>
        <v>0.63725514429999996</v>
      </c>
      <c r="P1665">
        <f>employmentForecast!P1665/100</f>
        <v>1.911765433</v>
      </c>
      <c r="Q1665">
        <f>employmentForecast!Q1665/100</f>
        <v>0.94326876870000009</v>
      </c>
      <c r="R1665">
        <f>employmentForecast!R1665/100</f>
        <v>3.0350558730000001</v>
      </c>
      <c r="S1665">
        <f>employmentForecast!S1665/100</f>
        <v>0.17271896590000002</v>
      </c>
      <c r="T1665">
        <f>employmentForecast!T1665/100</f>
        <v>1.5210573439999999</v>
      </c>
      <c r="U1665">
        <f>employmentForecast!U1665/100</f>
        <v>0.5397676937</v>
      </c>
      <c r="V1665">
        <f>employmentForecast!V1665/100</f>
        <v>3.049728693</v>
      </c>
    </row>
    <row r="1666" spans="1:22" x14ac:dyDescent="0.25">
      <c r="A1666">
        <v>1673</v>
      </c>
      <c r="B1666">
        <v>9177130</v>
      </c>
      <c r="C1666">
        <f>employmentForecast!C1666/100</f>
        <v>0.11223077619999999</v>
      </c>
      <c r="D1666">
        <f>employmentForecast!D1666/100</f>
        <v>0</v>
      </c>
      <c r="E1666">
        <f>employmentForecast!E1666/100</f>
        <v>0</v>
      </c>
      <c r="F1666">
        <f>employmentForecast!F1666/100</f>
        <v>0</v>
      </c>
      <c r="G1666">
        <f>employmentForecast!G1666/100</f>
        <v>0.249303776</v>
      </c>
      <c r="H1666">
        <f>employmentForecast!H1666/100</f>
        <v>5.0662915340000003E-2</v>
      </c>
      <c r="I1666">
        <f>employmentForecast!I1666/100</f>
        <v>8.0837552049999997E-2</v>
      </c>
      <c r="J1666">
        <f>employmentForecast!J1666/100</f>
        <v>8.6195816149999993E-2</v>
      </c>
      <c r="K1666">
        <f>employmentForecast!K1666/100</f>
        <v>6.1276353749999998E-2</v>
      </c>
      <c r="L1666">
        <f>employmentForecast!L1666/100</f>
        <v>6.4408811610000005E-2</v>
      </c>
      <c r="M1666">
        <f>employmentForecast!M1666/100</f>
        <v>0.11223077619999999</v>
      </c>
      <c r="N1666">
        <f>employmentForecast!N1666/100</f>
        <v>0</v>
      </c>
      <c r="O1666">
        <f>employmentForecast!O1666/100</f>
        <v>0</v>
      </c>
      <c r="P1666">
        <f>employmentForecast!P1666/100</f>
        <v>0</v>
      </c>
      <c r="Q1666">
        <f>employmentForecast!Q1666/100</f>
        <v>0.249303776</v>
      </c>
      <c r="R1666">
        <f>employmentForecast!R1666/100</f>
        <v>5.0662915340000003E-2</v>
      </c>
      <c r="S1666">
        <f>employmentForecast!S1666/100</f>
        <v>8.0837552049999997E-2</v>
      </c>
      <c r="T1666">
        <f>employmentForecast!T1666/100</f>
        <v>8.6195816149999993E-2</v>
      </c>
      <c r="U1666">
        <f>employmentForecast!U1666/100</f>
        <v>6.1276353749999998E-2</v>
      </c>
      <c r="V1666">
        <f>employmentForecast!V1666/100</f>
        <v>6.4408811610000005E-2</v>
      </c>
    </row>
    <row r="1667" spans="1:22" x14ac:dyDescent="0.25">
      <c r="A1667">
        <v>1674</v>
      </c>
      <c r="B1667">
        <v>9184149</v>
      </c>
      <c r="C1667">
        <f>employmentForecast!C1667/100</f>
        <v>0</v>
      </c>
      <c r="D1667">
        <f>employmentForecast!D1667/100</f>
        <v>0.83313453589999997</v>
      </c>
      <c r="E1667">
        <f>employmentForecast!E1667/100</f>
        <v>4.843805441E-2</v>
      </c>
      <c r="F1667">
        <f>employmentForecast!F1667/100</f>
        <v>0.15823097780000001</v>
      </c>
      <c r="G1667">
        <f>employmentForecast!G1667/100</f>
        <v>0.46548093749999997</v>
      </c>
      <c r="H1667">
        <f>employmentForecast!H1667/100</f>
        <v>0.51491489430000004</v>
      </c>
      <c r="I1667">
        <f>employmentForecast!I1667/100</f>
        <v>0.182887723</v>
      </c>
      <c r="J1667">
        <f>employmentForecast!J1667/100</f>
        <v>0.53861505840000001</v>
      </c>
      <c r="K1667">
        <f>employmentForecast!K1667/100</f>
        <v>0.104546892</v>
      </c>
      <c r="L1667">
        <f>employmentForecast!L1667/100</f>
        <v>0.59429065979999995</v>
      </c>
      <c r="M1667">
        <f>employmentForecast!M1667/100</f>
        <v>0</v>
      </c>
      <c r="N1667">
        <f>employmentForecast!N1667/100</f>
        <v>0.83313453589999997</v>
      </c>
      <c r="O1667">
        <f>employmentForecast!O1667/100</f>
        <v>4.843805441E-2</v>
      </c>
      <c r="P1667">
        <f>employmentForecast!P1667/100</f>
        <v>0.15823097780000001</v>
      </c>
      <c r="Q1667">
        <f>employmentForecast!Q1667/100</f>
        <v>0.46548093749999997</v>
      </c>
      <c r="R1667">
        <f>employmentForecast!R1667/100</f>
        <v>0.51491489430000004</v>
      </c>
      <c r="S1667">
        <f>employmentForecast!S1667/100</f>
        <v>0.182887723</v>
      </c>
      <c r="T1667">
        <f>employmentForecast!T1667/100</f>
        <v>0.53861505840000001</v>
      </c>
      <c r="U1667">
        <f>employmentForecast!U1667/100</f>
        <v>0.104546892</v>
      </c>
      <c r="V1667">
        <f>employmentForecast!V1667/100</f>
        <v>0.59429065979999995</v>
      </c>
    </row>
    <row r="1668" spans="1:22" x14ac:dyDescent="0.25">
      <c r="A1668">
        <v>1675</v>
      </c>
      <c r="B1668">
        <v>9184149</v>
      </c>
      <c r="C1668">
        <f>employmentForecast!C1668/100</f>
        <v>0</v>
      </c>
      <c r="D1668">
        <f>employmentForecast!D1668/100</f>
        <v>0.55488987729999995</v>
      </c>
      <c r="E1668">
        <f>employmentForecast!E1668/100</f>
        <v>3.2261039380000002E-2</v>
      </c>
      <c r="F1668">
        <f>employmentForecast!F1668/100</f>
        <v>0.105386062</v>
      </c>
      <c r="G1668">
        <f>employmentForecast!G1668/100</f>
        <v>0.91114489509999996</v>
      </c>
      <c r="H1668">
        <f>employmentForecast!H1668/100</f>
        <v>0.45801182689999997</v>
      </c>
      <c r="I1668">
        <f>employmentForecast!I1668/100</f>
        <v>0.33959974719999997</v>
      </c>
      <c r="J1668">
        <f>employmentForecast!J1668/100</f>
        <v>0.66732786750000006</v>
      </c>
      <c r="K1668">
        <f>employmentForecast!K1668/100</f>
        <v>0.23364148010000002</v>
      </c>
      <c r="L1668">
        <f>employmentForecast!L1668/100</f>
        <v>0.64769991680000005</v>
      </c>
      <c r="M1668">
        <f>employmentForecast!M1668/100</f>
        <v>0</v>
      </c>
      <c r="N1668">
        <f>employmentForecast!N1668/100</f>
        <v>0.55488987729999995</v>
      </c>
      <c r="O1668">
        <f>employmentForecast!O1668/100</f>
        <v>3.2261039380000002E-2</v>
      </c>
      <c r="P1668">
        <f>employmentForecast!P1668/100</f>
        <v>0.105386062</v>
      </c>
      <c r="Q1668">
        <f>employmentForecast!Q1668/100</f>
        <v>0.91114489509999996</v>
      </c>
      <c r="R1668">
        <f>employmentForecast!R1668/100</f>
        <v>0.45801182689999997</v>
      </c>
      <c r="S1668">
        <f>employmentForecast!S1668/100</f>
        <v>0.33959974719999997</v>
      </c>
      <c r="T1668">
        <f>employmentForecast!T1668/100</f>
        <v>0.66732786750000006</v>
      </c>
      <c r="U1668">
        <f>employmentForecast!U1668/100</f>
        <v>0.23364148010000002</v>
      </c>
      <c r="V1668">
        <f>employmentForecast!V1668/100</f>
        <v>0.64769991680000005</v>
      </c>
    </row>
    <row r="1669" spans="1:22" x14ac:dyDescent="0.25">
      <c r="A1669">
        <v>1676</v>
      </c>
      <c r="B1669">
        <v>9184149</v>
      </c>
      <c r="C1669">
        <f>employmentForecast!C1669/100</f>
        <v>0</v>
      </c>
      <c r="D1669">
        <f>employmentForecast!D1669/100</f>
        <v>4.2220130740000004</v>
      </c>
      <c r="E1669">
        <f>employmentForecast!E1669/100</f>
        <v>0.24546587639999998</v>
      </c>
      <c r="F1669">
        <f>employmentForecast!F1669/100</f>
        <v>0.8018551961</v>
      </c>
      <c r="G1669">
        <f>employmentForecast!G1669/100</f>
        <v>4.4396082669999997</v>
      </c>
      <c r="H1669">
        <f>employmentForecast!H1669/100</f>
        <v>3.046276239</v>
      </c>
      <c r="I1669">
        <f>employmentForecast!I1669/100</f>
        <v>1.85056797</v>
      </c>
      <c r="J1669">
        <f>employmentForecast!J1669/100</f>
        <v>3.972436342</v>
      </c>
      <c r="K1669">
        <f>employmentForecast!K1669/100</f>
        <v>0.96115091029999999</v>
      </c>
      <c r="L1669">
        <f>employmentForecast!L1669/100</f>
        <v>3.5223459910000003</v>
      </c>
      <c r="M1669">
        <f>employmentForecast!M1669/100</f>
        <v>0</v>
      </c>
      <c r="N1669">
        <f>employmentForecast!N1669/100</f>
        <v>4.2220130740000004</v>
      </c>
      <c r="O1669">
        <f>employmentForecast!O1669/100</f>
        <v>0.24546587639999998</v>
      </c>
      <c r="P1669">
        <f>employmentForecast!P1669/100</f>
        <v>0.8018551961</v>
      </c>
      <c r="Q1669">
        <f>employmentForecast!Q1669/100</f>
        <v>4.4396082669999997</v>
      </c>
      <c r="R1669">
        <f>employmentForecast!R1669/100</f>
        <v>3.046276239</v>
      </c>
      <c r="S1669">
        <f>employmentForecast!S1669/100</f>
        <v>1.85056797</v>
      </c>
      <c r="T1669">
        <f>employmentForecast!T1669/100</f>
        <v>3.972436342</v>
      </c>
      <c r="U1669">
        <f>employmentForecast!U1669/100</f>
        <v>0.96115091029999999</v>
      </c>
      <c r="V1669">
        <f>employmentForecast!V1669/100</f>
        <v>3.5223459910000003</v>
      </c>
    </row>
    <row r="1670" spans="1:22" x14ac:dyDescent="0.25">
      <c r="A1670">
        <v>1677</v>
      </c>
      <c r="B1670">
        <v>9184149</v>
      </c>
      <c r="C1670">
        <f>employmentForecast!C1670/100</f>
        <v>0</v>
      </c>
      <c r="D1670">
        <f>employmentForecast!D1670/100</f>
        <v>3.654426151</v>
      </c>
      <c r="E1670">
        <f>employmentForecast!E1670/100</f>
        <v>0.21246663669999999</v>
      </c>
      <c r="F1670">
        <f>employmentForecast!F1670/100</f>
        <v>0.69405767979999988</v>
      </c>
      <c r="G1670">
        <f>employmentForecast!G1670/100</f>
        <v>2.4134019819999998E-2</v>
      </c>
      <c r="H1670">
        <f>employmentForecast!H1670/100</f>
        <v>1.8937859549999998</v>
      </c>
      <c r="I1670">
        <f>employmentForecast!I1670/100</f>
        <v>0</v>
      </c>
      <c r="J1670">
        <f>employmentForecast!J1670/100</f>
        <v>1.339842121</v>
      </c>
      <c r="K1670">
        <f>employmentForecast!K1670/100</f>
        <v>6.5197087799999994E-3</v>
      </c>
      <c r="L1670">
        <f>employmentForecast!L1670/100</f>
        <v>1.920114882</v>
      </c>
      <c r="M1670">
        <f>employmentForecast!M1670/100</f>
        <v>0</v>
      </c>
      <c r="N1670">
        <f>employmentForecast!N1670/100</f>
        <v>3.654426151</v>
      </c>
      <c r="O1670">
        <f>employmentForecast!O1670/100</f>
        <v>0.21246663669999999</v>
      </c>
      <c r="P1670">
        <f>employmentForecast!P1670/100</f>
        <v>0.69405767979999988</v>
      </c>
      <c r="Q1670">
        <f>employmentForecast!Q1670/100</f>
        <v>2.4134019819999998E-2</v>
      </c>
      <c r="R1670">
        <f>employmentForecast!R1670/100</f>
        <v>1.8937859549999998</v>
      </c>
      <c r="S1670">
        <f>employmentForecast!S1670/100</f>
        <v>0</v>
      </c>
      <c r="T1670">
        <f>employmentForecast!T1670/100</f>
        <v>1.339842121</v>
      </c>
      <c r="U1670">
        <f>employmentForecast!U1670/100</f>
        <v>6.5197087799999994E-3</v>
      </c>
      <c r="V1670">
        <f>employmentForecast!V1670/100</f>
        <v>1.920114882</v>
      </c>
    </row>
    <row r="1671" spans="1:22" x14ac:dyDescent="0.25">
      <c r="A1671">
        <v>1678</v>
      </c>
      <c r="B1671">
        <v>9184149</v>
      </c>
      <c r="C1671">
        <f>employmentForecast!C1671/100</f>
        <v>0</v>
      </c>
      <c r="D1671">
        <f>employmentForecast!D1671/100</f>
        <v>3.4737661559999999</v>
      </c>
      <c r="E1671">
        <f>employmentForecast!E1671/100</f>
        <v>0.2019631486</v>
      </c>
      <c r="F1671">
        <f>employmentForecast!F1671/100</f>
        <v>0.65974628540000002</v>
      </c>
      <c r="G1671">
        <f>employmentForecast!G1671/100</f>
        <v>0.28889376960000002</v>
      </c>
      <c r="H1671">
        <f>employmentForecast!H1671/100</f>
        <v>1.8878314409999999</v>
      </c>
      <c r="I1671">
        <f>employmentForecast!I1671/100</f>
        <v>7.1448356339999991E-2</v>
      </c>
      <c r="J1671">
        <f>employmentForecast!J1671/100</f>
        <v>1.4428439470000001</v>
      </c>
      <c r="K1671">
        <f>employmentForecast!K1671/100</f>
        <v>0.1758631141</v>
      </c>
      <c r="L1671">
        <f>employmentForecast!L1671/100</f>
        <v>2.0423825569999998</v>
      </c>
      <c r="M1671">
        <f>employmentForecast!M1671/100</f>
        <v>0</v>
      </c>
      <c r="N1671">
        <f>employmentForecast!N1671/100</f>
        <v>3.4737661559999999</v>
      </c>
      <c r="O1671">
        <f>employmentForecast!O1671/100</f>
        <v>0.2019631486</v>
      </c>
      <c r="P1671">
        <f>employmentForecast!P1671/100</f>
        <v>0.65974628540000002</v>
      </c>
      <c r="Q1671">
        <f>employmentForecast!Q1671/100</f>
        <v>0.28889376960000002</v>
      </c>
      <c r="R1671">
        <f>employmentForecast!R1671/100</f>
        <v>1.8878314409999999</v>
      </c>
      <c r="S1671">
        <f>employmentForecast!S1671/100</f>
        <v>7.1448356339999991E-2</v>
      </c>
      <c r="T1671">
        <f>employmentForecast!T1671/100</f>
        <v>1.4428439470000001</v>
      </c>
      <c r="U1671">
        <f>employmentForecast!U1671/100</f>
        <v>0.1758631141</v>
      </c>
      <c r="V1671">
        <f>employmentForecast!V1671/100</f>
        <v>2.0423825569999998</v>
      </c>
    </row>
    <row r="1672" spans="1:22" x14ac:dyDescent="0.25">
      <c r="A1672">
        <v>1679</v>
      </c>
      <c r="B1672">
        <v>9184149</v>
      </c>
      <c r="C1672">
        <f>employmentForecast!C1672/100</f>
        <v>0</v>
      </c>
      <c r="D1672">
        <f>employmentForecast!D1672/100</f>
        <v>1.1378624480000001</v>
      </c>
      <c r="E1672">
        <f>employmentForecast!E1672/100</f>
        <v>6.6154793490000002E-2</v>
      </c>
      <c r="F1672">
        <f>employmentForecast!F1672/100</f>
        <v>0.21610565869999998</v>
      </c>
      <c r="G1672">
        <f>employmentForecast!G1672/100</f>
        <v>1.100913356</v>
      </c>
      <c r="H1672">
        <f>employmentForecast!H1672/100</f>
        <v>0.90329393350000009</v>
      </c>
      <c r="I1672">
        <f>employmentForecast!I1672/100</f>
        <v>0.3588671611</v>
      </c>
      <c r="J1672">
        <f>employmentForecast!J1672/100</f>
        <v>1.086640847</v>
      </c>
      <c r="K1672">
        <f>employmentForecast!K1672/100</f>
        <v>0.5420815806</v>
      </c>
      <c r="L1672">
        <f>employmentForecast!L1672/100</f>
        <v>1.285488953</v>
      </c>
      <c r="M1672">
        <f>employmentForecast!M1672/100</f>
        <v>0</v>
      </c>
      <c r="N1672">
        <f>employmentForecast!N1672/100</f>
        <v>1.1378624480000001</v>
      </c>
      <c r="O1672">
        <f>employmentForecast!O1672/100</f>
        <v>6.6154793490000002E-2</v>
      </c>
      <c r="P1672">
        <f>employmentForecast!P1672/100</f>
        <v>0.21610565869999998</v>
      </c>
      <c r="Q1672">
        <f>employmentForecast!Q1672/100</f>
        <v>1.100913356</v>
      </c>
      <c r="R1672">
        <f>employmentForecast!R1672/100</f>
        <v>0.90329393350000009</v>
      </c>
      <c r="S1672">
        <f>employmentForecast!S1672/100</f>
        <v>0.3588671611</v>
      </c>
      <c r="T1672">
        <f>employmentForecast!T1672/100</f>
        <v>1.086640847</v>
      </c>
      <c r="U1672">
        <f>employmentForecast!U1672/100</f>
        <v>0.5420815806</v>
      </c>
      <c r="V1672">
        <f>employmentForecast!V1672/100</f>
        <v>1.285488953</v>
      </c>
    </row>
    <row r="1673" spans="1:22" x14ac:dyDescent="0.25">
      <c r="A1673">
        <v>1680</v>
      </c>
      <c r="B1673">
        <v>9184149</v>
      </c>
      <c r="C1673">
        <f>employmentForecast!C1673/100</f>
        <v>0</v>
      </c>
      <c r="D1673">
        <f>employmentForecast!D1673/100</f>
        <v>3.679411003E-2</v>
      </c>
      <c r="E1673">
        <f>employmentForecast!E1673/100</f>
        <v>2.1391924400000002E-3</v>
      </c>
      <c r="F1673">
        <f>employmentForecast!F1673/100</f>
        <v>6.9880286500000003E-3</v>
      </c>
      <c r="G1673">
        <f>employmentForecast!G1673/100</f>
        <v>0.93117139670000004</v>
      </c>
      <c r="H1673">
        <f>employmentForecast!H1673/100</f>
        <v>0.2319076595</v>
      </c>
      <c r="I1673">
        <f>employmentForecast!I1673/100</f>
        <v>0.30036191200000001</v>
      </c>
      <c r="J1673">
        <f>employmentForecast!J1673/100</f>
        <v>0.54567207449999999</v>
      </c>
      <c r="K1673">
        <f>employmentForecast!K1673/100</f>
        <v>0.33613367580000003</v>
      </c>
      <c r="L1673">
        <f>employmentForecast!L1673/100</f>
        <v>0.50390504810000003</v>
      </c>
      <c r="M1673">
        <f>employmentForecast!M1673/100</f>
        <v>0</v>
      </c>
      <c r="N1673">
        <f>employmentForecast!N1673/100</f>
        <v>3.679411003E-2</v>
      </c>
      <c r="O1673">
        <f>employmentForecast!O1673/100</f>
        <v>2.1391924400000002E-3</v>
      </c>
      <c r="P1673">
        <f>employmentForecast!P1673/100</f>
        <v>6.9880286500000003E-3</v>
      </c>
      <c r="Q1673">
        <f>employmentForecast!Q1673/100</f>
        <v>0.93117139670000004</v>
      </c>
      <c r="R1673">
        <f>employmentForecast!R1673/100</f>
        <v>0.2319076595</v>
      </c>
      <c r="S1673">
        <f>employmentForecast!S1673/100</f>
        <v>0.30036191200000001</v>
      </c>
      <c r="T1673">
        <f>employmentForecast!T1673/100</f>
        <v>0.54567207449999999</v>
      </c>
      <c r="U1673">
        <f>employmentForecast!U1673/100</f>
        <v>0.33613367580000003</v>
      </c>
      <c r="V1673">
        <f>employmentForecast!V1673/100</f>
        <v>0.50390504810000003</v>
      </c>
    </row>
    <row r="1674" spans="1:22" x14ac:dyDescent="0.25">
      <c r="A1674">
        <v>1681</v>
      </c>
      <c r="B1674">
        <v>9184149</v>
      </c>
      <c r="C1674">
        <f>employmentForecast!C1674/100</f>
        <v>0</v>
      </c>
      <c r="D1674">
        <f>employmentForecast!D1674/100</f>
        <v>4.1570226860000004E-2</v>
      </c>
      <c r="E1674">
        <f>employmentForecast!E1674/100</f>
        <v>2.4168736499999999E-3</v>
      </c>
      <c r="F1674">
        <f>employmentForecast!F1674/100</f>
        <v>7.8951206100000004E-3</v>
      </c>
      <c r="G1674">
        <f>employmentForecast!G1674/100</f>
        <v>2.690160347</v>
      </c>
      <c r="H1674">
        <f>employmentForecast!H1674/100</f>
        <v>0.57840194479999996</v>
      </c>
      <c r="I1674">
        <f>employmentForecast!I1674/100</f>
        <v>1.0917110110000001</v>
      </c>
      <c r="J1674">
        <f>employmentForecast!J1674/100</f>
        <v>1.5171292809999999</v>
      </c>
      <c r="K1674">
        <f>employmentForecast!K1674/100</f>
        <v>0.68396997910000001</v>
      </c>
      <c r="L1674">
        <f>employmentForecast!L1674/100</f>
        <v>0.94249132340000008</v>
      </c>
      <c r="M1674">
        <f>employmentForecast!M1674/100</f>
        <v>0</v>
      </c>
      <c r="N1674">
        <f>employmentForecast!N1674/100</f>
        <v>4.1570226860000004E-2</v>
      </c>
      <c r="O1674">
        <f>employmentForecast!O1674/100</f>
        <v>2.4168736499999999E-3</v>
      </c>
      <c r="P1674">
        <f>employmentForecast!P1674/100</f>
        <v>7.8951206100000004E-3</v>
      </c>
      <c r="Q1674">
        <f>employmentForecast!Q1674/100</f>
        <v>2.690160347</v>
      </c>
      <c r="R1674">
        <f>employmentForecast!R1674/100</f>
        <v>0.57840194479999996</v>
      </c>
      <c r="S1674">
        <f>employmentForecast!S1674/100</f>
        <v>1.0917110110000001</v>
      </c>
      <c r="T1674">
        <f>employmentForecast!T1674/100</f>
        <v>1.5171292809999999</v>
      </c>
      <c r="U1674">
        <f>employmentForecast!U1674/100</f>
        <v>0.68396997910000001</v>
      </c>
      <c r="V1674">
        <f>employmentForecast!V1674/100</f>
        <v>0.94249132340000008</v>
      </c>
    </row>
    <row r="1675" spans="1:22" x14ac:dyDescent="0.25">
      <c r="A1675">
        <v>1682</v>
      </c>
      <c r="B1675">
        <v>9184149</v>
      </c>
      <c r="C1675">
        <f>employmentForecast!C1675/100</f>
        <v>0</v>
      </c>
      <c r="D1675">
        <f>employmentForecast!D1675/100</f>
        <v>7.468414743E-2</v>
      </c>
      <c r="E1675">
        <f>employmentForecast!E1675/100</f>
        <v>4.3421015899999995E-3</v>
      </c>
      <c r="F1675">
        <f>employmentForecast!F1675/100</f>
        <v>1.418419854E-2</v>
      </c>
      <c r="G1675">
        <f>employmentForecast!G1675/100</f>
        <v>1.7754205680000001</v>
      </c>
      <c r="H1675">
        <f>employmentForecast!H1675/100</f>
        <v>0.38274717449999995</v>
      </c>
      <c r="I1675">
        <f>employmentForecast!I1675/100</f>
        <v>0.70054334340000002</v>
      </c>
      <c r="J1675">
        <f>employmentForecast!J1675/100</f>
        <v>1.0054303330000001</v>
      </c>
      <c r="K1675">
        <f>employmentForecast!K1675/100</f>
        <v>0.40691930519999997</v>
      </c>
      <c r="L1675">
        <f>employmentForecast!L1675/100</f>
        <v>0.62742537499999995</v>
      </c>
      <c r="M1675">
        <f>employmentForecast!M1675/100</f>
        <v>0</v>
      </c>
      <c r="N1675">
        <f>employmentForecast!N1675/100</f>
        <v>7.468414743E-2</v>
      </c>
      <c r="O1675">
        <f>employmentForecast!O1675/100</f>
        <v>4.3421015899999995E-3</v>
      </c>
      <c r="P1675">
        <f>employmentForecast!P1675/100</f>
        <v>1.418419854E-2</v>
      </c>
      <c r="Q1675">
        <f>employmentForecast!Q1675/100</f>
        <v>1.7754205680000001</v>
      </c>
      <c r="R1675">
        <f>employmentForecast!R1675/100</f>
        <v>0.38274717449999995</v>
      </c>
      <c r="S1675">
        <f>employmentForecast!S1675/100</f>
        <v>0.70054334340000002</v>
      </c>
      <c r="T1675">
        <f>employmentForecast!T1675/100</f>
        <v>1.0054303330000001</v>
      </c>
      <c r="U1675">
        <f>employmentForecast!U1675/100</f>
        <v>0.40691930519999997</v>
      </c>
      <c r="V1675">
        <f>employmentForecast!V1675/100</f>
        <v>0.62742537499999995</v>
      </c>
    </row>
    <row r="1676" spans="1:22" x14ac:dyDescent="0.25">
      <c r="A1676">
        <v>1683</v>
      </c>
      <c r="B1676">
        <v>9184149</v>
      </c>
      <c r="C1676">
        <f>employmentForecast!C1676/100</f>
        <v>0</v>
      </c>
      <c r="D1676">
        <f>employmentForecast!D1676/100</f>
        <v>1.0270705829999999E-2</v>
      </c>
      <c r="E1676">
        <f>employmentForecast!E1676/100</f>
        <v>5.9713406000000001E-4</v>
      </c>
      <c r="F1676">
        <f>employmentForecast!F1676/100</f>
        <v>1.95063793E-3</v>
      </c>
      <c r="G1676">
        <f>employmentForecast!G1676/100</f>
        <v>2.8174728520000003</v>
      </c>
      <c r="H1676">
        <f>employmentForecast!H1676/100</f>
        <v>0.53690199649999992</v>
      </c>
      <c r="I1676">
        <f>employmentForecast!I1676/100</f>
        <v>1.168918364</v>
      </c>
      <c r="J1676">
        <f>employmentForecast!J1676/100</f>
        <v>1.5302033580000001</v>
      </c>
      <c r="K1676">
        <f>employmentForecast!K1676/100</f>
        <v>0.58662588820000006</v>
      </c>
      <c r="L1676">
        <f>employmentForecast!L1676/100</f>
        <v>0.83703781070000005</v>
      </c>
      <c r="M1676">
        <f>employmentForecast!M1676/100</f>
        <v>0</v>
      </c>
      <c r="N1676">
        <f>employmentForecast!N1676/100</f>
        <v>1.0270705829999999E-2</v>
      </c>
      <c r="O1676">
        <f>employmentForecast!O1676/100</f>
        <v>5.9713406000000001E-4</v>
      </c>
      <c r="P1676">
        <f>employmentForecast!P1676/100</f>
        <v>1.95063793E-3</v>
      </c>
      <c r="Q1676">
        <f>employmentForecast!Q1676/100</f>
        <v>2.8174728520000003</v>
      </c>
      <c r="R1676">
        <f>employmentForecast!R1676/100</f>
        <v>0.53690199649999992</v>
      </c>
      <c r="S1676">
        <f>employmentForecast!S1676/100</f>
        <v>1.168918364</v>
      </c>
      <c r="T1676">
        <f>employmentForecast!T1676/100</f>
        <v>1.5302033580000001</v>
      </c>
      <c r="U1676">
        <f>employmentForecast!U1676/100</f>
        <v>0.58662588820000006</v>
      </c>
      <c r="V1676">
        <f>employmentForecast!V1676/100</f>
        <v>0.83703781070000005</v>
      </c>
    </row>
    <row r="1677" spans="1:22" x14ac:dyDescent="0.25">
      <c r="A1677">
        <v>1684</v>
      </c>
      <c r="B1677">
        <v>9184149</v>
      </c>
      <c r="C1677">
        <f>employmentForecast!C1677/100</f>
        <v>0</v>
      </c>
      <c r="D1677">
        <f>employmentForecast!D1677/100</f>
        <v>0.2102404548</v>
      </c>
      <c r="E1677">
        <f>employmentForecast!E1677/100</f>
        <v>1.222328225E-2</v>
      </c>
      <c r="F1677">
        <f>employmentForecast!F1677/100</f>
        <v>3.9929388699999999E-2</v>
      </c>
      <c r="G1677">
        <f>employmentForecast!G1677/100</f>
        <v>2.028522063</v>
      </c>
      <c r="H1677">
        <f>employmentForecast!H1677/100</f>
        <v>0.71138441699999999</v>
      </c>
      <c r="I1677">
        <f>employmentForecast!I1677/100</f>
        <v>0.67414376899999995</v>
      </c>
      <c r="J1677">
        <f>employmentForecast!J1677/100</f>
        <v>1.3310220559999999</v>
      </c>
      <c r="K1677">
        <f>employmentForecast!K1677/100</f>
        <v>1.046450799</v>
      </c>
      <c r="L1677">
        <f>employmentForecast!L1677/100</f>
        <v>1.4155776629999999</v>
      </c>
      <c r="M1677">
        <f>employmentForecast!M1677/100</f>
        <v>0</v>
      </c>
      <c r="N1677">
        <f>employmentForecast!N1677/100</f>
        <v>0.2102404548</v>
      </c>
      <c r="O1677">
        <f>employmentForecast!O1677/100</f>
        <v>1.222328225E-2</v>
      </c>
      <c r="P1677">
        <f>employmentForecast!P1677/100</f>
        <v>3.9929388699999999E-2</v>
      </c>
      <c r="Q1677">
        <f>employmentForecast!Q1677/100</f>
        <v>2.028522063</v>
      </c>
      <c r="R1677">
        <f>employmentForecast!R1677/100</f>
        <v>0.71138441699999999</v>
      </c>
      <c r="S1677">
        <f>employmentForecast!S1677/100</f>
        <v>0.67414376899999995</v>
      </c>
      <c r="T1677">
        <f>employmentForecast!T1677/100</f>
        <v>1.3310220559999999</v>
      </c>
      <c r="U1677">
        <f>employmentForecast!U1677/100</f>
        <v>1.046450799</v>
      </c>
      <c r="V1677">
        <f>employmentForecast!V1677/100</f>
        <v>1.4155776629999999</v>
      </c>
    </row>
    <row r="1678" spans="1:22" x14ac:dyDescent="0.25">
      <c r="A1678">
        <v>1685</v>
      </c>
      <c r="B1678">
        <v>9184149</v>
      </c>
      <c r="C1678">
        <f>employmentForecast!C1678/100</f>
        <v>0</v>
      </c>
      <c r="D1678">
        <f>employmentForecast!D1678/100</f>
        <v>1.3563406250000001</v>
      </c>
      <c r="E1678">
        <f>employmentForecast!E1678/100</f>
        <v>7.8857013050000008E-2</v>
      </c>
      <c r="F1678">
        <f>employmentForecast!F1678/100</f>
        <v>0.257599576</v>
      </c>
      <c r="G1678">
        <f>employmentForecast!G1678/100</f>
        <v>0.40837907950000002</v>
      </c>
      <c r="H1678">
        <f>employmentForecast!H1678/100</f>
        <v>0.85278128679999998</v>
      </c>
      <c r="I1678">
        <f>employmentForecast!I1678/100</f>
        <v>8.2644964799999998E-2</v>
      </c>
      <c r="J1678">
        <f>employmentForecast!J1678/100</f>
        <v>0.7705833219999999</v>
      </c>
      <c r="K1678">
        <f>employmentForecast!K1678/100</f>
        <v>0.31123783970000002</v>
      </c>
      <c r="L1678">
        <f>employmentForecast!L1678/100</f>
        <v>1.1076401549999999</v>
      </c>
      <c r="M1678">
        <f>employmentForecast!M1678/100</f>
        <v>0</v>
      </c>
      <c r="N1678">
        <f>employmentForecast!N1678/100</f>
        <v>1.3563406250000001</v>
      </c>
      <c r="O1678">
        <f>employmentForecast!O1678/100</f>
        <v>7.8857013050000008E-2</v>
      </c>
      <c r="P1678">
        <f>employmentForecast!P1678/100</f>
        <v>0.257599576</v>
      </c>
      <c r="Q1678">
        <f>employmentForecast!Q1678/100</f>
        <v>0.40837907950000002</v>
      </c>
      <c r="R1678">
        <f>employmentForecast!R1678/100</f>
        <v>0.85278128679999998</v>
      </c>
      <c r="S1678">
        <f>employmentForecast!S1678/100</f>
        <v>8.2644964799999998E-2</v>
      </c>
      <c r="T1678">
        <f>employmentForecast!T1678/100</f>
        <v>0.7705833219999999</v>
      </c>
      <c r="U1678">
        <f>employmentForecast!U1678/100</f>
        <v>0.31123783970000002</v>
      </c>
      <c r="V1678">
        <f>employmentForecast!V1678/100</f>
        <v>1.1076401549999999</v>
      </c>
    </row>
    <row r="1679" spans="1:22" x14ac:dyDescent="0.25">
      <c r="A1679">
        <v>1686</v>
      </c>
      <c r="B1679">
        <v>9184149</v>
      </c>
      <c r="C1679">
        <f>employmentForecast!C1679/100</f>
        <v>0</v>
      </c>
      <c r="D1679">
        <f>employmentForecast!D1679/100</f>
        <v>4.1520184430000002</v>
      </c>
      <c r="E1679">
        <f>employmentForecast!E1679/100</f>
        <v>0.24139642110000001</v>
      </c>
      <c r="F1679">
        <f>employmentForecast!F1679/100</f>
        <v>0.78856164219999991</v>
      </c>
      <c r="G1679">
        <f>employmentForecast!G1679/100</f>
        <v>0.78271673860000002</v>
      </c>
      <c r="H1679">
        <f>employmentForecast!H1679/100</f>
        <v>2.3211014629999998</v>
      </c>
      <c r="I1679">
        <f>employmentForecast!I1679/100</f>
        <v>0.19820264709999999</v>
      </c>
      <c r="J1679">
        <f>employmentForecast!J1679/100</f>
        <v>1.943091602</v>
      </c>
      <c r="K1679">
        <f>employmentForecast!K1679/100</f>
        <v>0.30917880870000003</v>
      </c>
      <c r="L1679">
        <f>employmentForecast!L1679/100</f>
        <v>2.6506684089999997</v>
      </c>
      <c r="M1679">
        <f>employmentForecast!M1679/100</f>
        <v>0</v>
      </c>
      <c r="N1679">
        <f>employmentForecast!N1679/100</f>
        <v>4.1520184430000002</v>
      </c>
      <c r="O1679">
        <f>employmentForecast!O1679/100</f>
        <v>0.24139642110000001</v>
      </c>
      <c r="P1679">
        <f>employmentForecast!P1679/100</f>
        <v>0.78856164219999991</v>
      </c>
      <c r="Q1679">
        <f>employmentForecast!Q1679/100</f>
        <v>0.78271673860000002</v>
      </c>
      <c r="R1679">
        <f>employmentForecast!R1679/100</f>
        <v>2.3211014629999998</v>
      </c>
      <c r="S1679">
        <f>employmentForecast!S1679/100</f>
        <v>0.19820264709999999</v>
      </c>
      <c r="T1679">
        <f>employmentForecast!T1679/100</f>
        <v>1.943091602</v>
      </c>
      <c r="U1679">
        <f>employmentForecast!U1679/100</f>
        <v>0.30917880870000003</v>
      </c>
      <c r="V1679">
        <f>employmentForecast!V1679/100</f>
        <v>2.6506684089999997</v>
      </c>
    </row>
    <row r="1680" spans="1:22" x14ac:dyDescent="0.25">
      <c r="A1680">
        <v>1687</v>
      </c>
      <c r="B1680">
        <v>9184149</v>
      </c>
      <c r="C1680">
        <f>employmentForecast!C1680/100</f>
        <v>0</v>
      </c>
      <c r="D1680">
        <f>employmentForecast!D1680/100</f>
        <v>1.1026681</v>
      </c>
      <c r="E1680">
        <f>employmentForecast!E1680/100</f>
        <v>6.4108610459999993E-2</v>
      </c>
      <c r="F1680">
        <f>employmentForecast!F1680/100</f>
        <v>0.20942146080000001</v>
      </c>
      <c r="G1680">
        <f>employmentForecast!G1680/100</f>
        <v>0.85177030119999997</v>
      </c>
      <c r="H1680">
        <f>employmentForecast!H1680/100</f>
        <v>0.75367825600000005</v>
      </c>
      <c r="I1680">
        <f>employmentForecast!I1680/100</f>
        <v>0.2933390213</v>
      </c>
      <c r="J1680">
        <f>employmentForecast!J1680/100</f>
        <v>0.88621119240000001</v>
      </c>
      <c r="K1680">
        <f>employmentForecast!K1680/100</f>
        <v>0.2624953162</v>
      </c>
      <c r="L1680">
        <f>employmentForecast!L1680/100</f>
        <v>0.95623707370000011</v>
      </c>
      <c r="M1680">
        <f>employmentForecast!M1680/100</f>
        <v>0</v>
      </c>
      <c r="N1680">
        <f>employmentForecast!N1680/100</f>
        <v>1.1026681</v>
      </c>
      <c r="O1680">
        <f>employmentForecast!O1680/100</f>
        <v>6.4108610459999993E-2</v>
      </c>
      <c r="P1680">
        <f>employmentForecast!P1680/100</f>
        <v>0.20942146080000001</v>
      </c>
      <c r="Q1680">
        <f>employmentForecast!Q1680/100</f>
        <v>0.85177030119999997</v>
      </c>
      <c r="R1680">
        <f>employmentForecast!R1680/100</f>
        <v>0.75367825600000005</v>
      </c>
      <c r="S1680">
        <f>employmentForecast!S1680/100</f>
        <v>0.2933390213</v>
      </c>
      <c r="T1680">
        <f>employmentForecast!T1680/100</f>
        <v>0.88621119240000001</v>
      </c>
      <c r="U1680">
        <f>employmentForecast!U1680/100</f>
        <v>0.2624953162</v>
      </c>
      <c r="V1680">
        <f>employmentForecast!V1680/100</f>
        <v>0.95623707370000011</v>
      </c>
    </row>
    <row r="1681" spans="1:22" x14ac:dyDescent="0.25">
      <c r="A1681">
        <v>1688</v>
      </c>
      <c r="B1681">
        <v>9184149</v>
      </c>
      <c r="C1681">
        <f>employmentForecast!C1681/100</f>
        <v>0</v>
      </c>
      <c r="D1681">
        <f>employmentForecast!D1681/100</f>
        <v>8.3974857420000007E-2</v>
      </c>
      <c r="E1681">
        <f>employmentForecast!E1681/100</f>
        <v>4.8822591500000002E-3</v>
      </c>
      <c r="F1681">
        <f>employmentForecast!F1681/100</f>
        <v>1.5948713230000001E-2</v>
      </c>
      <c r="G1681">
        <f>employmentForecast!G1681/100</f>
        <v>1.149950279</v>
      </c>
      <c r="H1681">
        <f>employmentForecast!H1681/100</f>
        <v>0.23934812279999998</v>
      </c>
      <c r="I1681">
        <f>employmentForecast!I1681/100</f>
        <v>0.43062296439999997</v>
      </c>
      <c r="J1681">
        <f>employmentForecast!J1681/100</f>
        <v>0.64945682950000005</v>
      </c>
      <c r="K1681">
        <f>employmentForecast!K1681/100</f>
        <v>0.21223560389999999</v>
      </c>
      <c r="L1681">
        <f>employmentForecast!L1681/100</f>
        <v>0.40276866350000001</v>
      </c>
      <c r="M1681">
        <f>employmentForecast!M1681/100</f>
        <v>0</v>
      </c>
      <c r="N1681">
        <f>employmentForecast!N1681/100</f>
        <v>8.3974857420000007E-2</v>
      </c>
      <c r="O1681">
        <f>employmentForecast!O1681/100</f>
        <v>4.8822591500000002E-3</v>
      </c>
      <c r="P1681">
        <f>employmentForecast!P1681/100</f>
        <v>1.5948713230000001E-2</v>
      </c>
      <c r="Q1681">
        <f>employmentForecast!Q1681/100</f>
        <v>1.149950279</v>
      </c>
      <c r="R1681">
        <f>employmentForecast!R1681/100</f>
        <v>0.23934812279999998</v>
      </c>
      <c r="S1681">
        <f>employmentForecast!S1681/100</f>
        <v>0.43062296439999997</v>
      </c>
      <c r="T1681">
        <f>employmentForecast!T1681/100</f>
        <v>0.64945682950000005</v>
      </c>
      <c r="U1681">
        <f>employmentForecast!U1681/100</f>
        <v>0.21223560389999999</v>
      </c>
      <c r="V1681">
        <f>employmentForecast!V1681/100</f>
        <v>0.40276866350000001</v>
      </c>
    </row>
    <row r="1682" spans="1:22" x14ac:dyDescent="0.25">
      <c r="A1682">
        <v>1689</v>
      </c>
      <c r="B1682">
        <v>9184149</v>
      </c>
      <c r="C1682">
        <f>employmentForecast!C1682/100</f>
        <v>0</v>
      </c>
      <c r="D1682">
        <f>employmentForecast!D1682/100</f>
        <v>7.1622625999999997E-4</v>
      </c>
      <c r="E1682">
        <f>employmentForecast!E1682/100</f>
        <v>4.1641060000000001E-5</v>
      </c>
      <c r="F1682">
        <f>employmentForecast!F1682/100</f>
        <v>1.3602747000000001E-4</v>
      </c>
      <c r="G1682">
        <f>employmentForecast!G1682/100</f>
        <v>0.5422354345</v>
      </c>
      <c r="H1682">
        <f>employmentForecast!H1682/100</f>
        <v>8.060865854999999E-2</v>
      </c>
      <c r="I1682">
        <f>employmentForecast!I1682/100</f>
        <v>0.17643847699999998</v>
      </c>
      <c r="J1682">
        <f>employmentForecast!J1682/100</f>
        <v>0.28341510040000001</v>
      </c>
      <c r="K1682">
        <f>employmentForecast!K1682/100</f>
        <v>8.9289524620000005E-2</v>
      </c>
      <c r="L1682">
        <f>employmentForecast!L1682/100</f>
        <v>0.18797700070000001</v>
      </c>
      <c r="M1682">
        <f>employmentForecast!M1682/100</f>
        <v>0</v>
      </c>
      <c r="N1682">
        <f>employmentForecast!N1682/100</f>
        <v>7.1622625999999997E-4</v>
      </c>
      <c r="O1682">
        <f>employmentForecast!O1682/100</f>
        <v>4.1641060000000001E-5</v>
      </c>
      <c r="P1682">
        <f>employmentForecast!P1682/100</f>
        <v>1.3602747000000001E-4</v>
      </c>
      <c r="Q1682">
        <f>employmentForecast!Q1682/100</f>
        <v>0.5422354345</v>
      </c>
      <c r="R1682">
        <f>employmentForecast!R1682/100</f>
        <v>8.060865854999999E-2</v>
      </c>
      <c r="S1682">
        <f>employmentForecast!S1682/100</f>
        <v>0.17643847699999998</v>
      </c>
      <c r="T1682">
        <f>employmentForecast!T1682/100</f>
        <v>0.28341510040000001</v>
      </c>
      <c r="U1682">
        <f>employmentForecast!U1682/100</f>
        <v>8.9289524620000005E-2</v>
      </c>
      <c r="V1682">
        <f>employmentForecast!V1682/100</f>
        <v>0.18797700070000001</v>
      </c>
    </row>
    <row r="1683" spans="1:22" x14ac:dyDescent="0.25">
      <c r="A1683">
        <v>1690</v>
      </c>
      <c r="B1683">
        <v>9184149</v>
      </c>
      <c r="C1683">
        <f>employmentForecast!C1683/100</f>
        <v>0</v>
      </c>
      <c r="D1683">
        <f>employmentForecast!D1683/100</f>
        <v>3.230149601E-2</v>
      </c>
      <c r="E1683">
        <f>employmentForecast!E1683/100</f>
        <v>1.87799395E-3</v>
      </c>
      <c r="F1683">
        <f>employmentForecast!F1683/100</f>
        <v>6.1347802500000001E-3</v>
      </c>
      <c r="G1683">
        <f>employmentForecast!G1683/100</f>
        <v>0.40549972580000004</v>
      </c>
      <c r="H1683">
        <f>employmentForecast!H1683/100</f>
        <v>0.140776544</v>
      </c>
      <c r="I1683">
        <f>employmentForecast!I1683/100</f>
        <v>5.2578697710000004E-2</v>
      </c>
      <c r="J1683">
        <f>employmentForecast!J1683/100</f>
        <v>0.26804690269999998</v>
      </c>
      <c r="K1683">
        <f>employmentForecast!K1683/100</f>
        <v>0.2693111473</v>
      </c>
      <c r="L1683">
        <f>employmentForecast!L1683/100</f>
        <v>0.41286999539999997</v>
      </c>
      <c r="M1683">
        <f>employmentForecast!M1683/100</f>
        <v>0</v>
      </c>
      <c r="N1683">
        <f>employmentForecast!N1683/100</f>
        <v>3.230149601E-2</v>
      </c>
      <c r="O1683">
        <f>employmentForecast!O1683/100</f>
        <v>1.87799395E-3</v>
      </c>
      <c r="P1683">
        <f>employmentForecast!P1683/100</f>
        <v>6.1347802500000001E-3</v>
      </c>
      <c r="Q1683">
        <f>employmentForecast!Q1683/100</f>
        <v>0.40549972580000004</v>
      </c>
      <c r="R1683">
        <f>employmentForecast!R1683/100</f>
        <v>0.140776544</v>
      </c>
      <c r="S1683">
        <f>employmentForecast!S1683/100</f>
        <v>5.2578697710000004E-2</v>
      </c>
      <c r="T1683">
        <f>employmentForecast!T1683/100</f>
        <v>0.26804690269999998</v>
      </c>
      <c r="U1683">
        <f>employmentForecast!U1683/100</f>
        <v>0.2693111473</v>
      </c>
      <c r="V1683">
        <f>employmentForecast!V1683/100</f>
        <v>0.41286999539999997</v>
      </c>
    </row>
    <row r="1684" spans="1:22" x14ac:dyDescent="0.25">
      <c r="A1684">
        <v>1691</v>
      </c>
      <c r="B1684">
        <v>9184149</v>
      </c>
      <c r="C1684">
        <f>employmentForecast!C1684/100</f>
        <v>0</v>
      </c>
      <c r="D1684">
        <f>employmentForecast!D1684/100</f>
        <v>0.28496815049999996</v>
      </c>
      <c r="E1684">
        <f>employmentForecast!E1684/100</f>
        <v>1.656791573E-2</v>
      </c>
      <c r="F1684">
        <f>employmentForecast!F1684/100</f>
        <v>5.4121858049999999E-2</v>
      </c>
      <c r="G1684">
        <f>employmentForecast!G1684/100</f>
        <v>1.090701854</v>
      </c>
      <c r="H1684">
        <f>employmentForecast!H1684/100</f>
        <v>0.35988670550000001</v>
      </c>
      <c r="I1684">
        <f>employmentForecast!I1684/100</f>
        <v>0.3124937981</v>
      </c>
      <c r="J1684">
        <f>employmentForecast!J1684/100</f>
        <v>0.70895533220000007</v>
      </c>
      <c r="K1684">
        <f>employmentForecast!K1684/100</f>
        <v>0.32694304930000001</v>
      </c>
      <c r="L1684">
        <f>employmentForecast!L1684/100</f>
        <v>0.69573584129999999</v>
      </c>
      <c r="M1684">
        <f>employmentForecast!M1684/100</f>
        <v>0</v>
      </c>
      <c r="N1684">
        <f>employmentForecast!N1684/100</f>
        <v>0.28496815049999996</v>
      </c>
      <c r="O1684">
        <f>employmentForecast!O1684/100</f>
        <v>1.656791573E-2</v>
      </c>
      <c r="P1684">
        <f>employmentForecast!P1684/100</f>
        <v>5.4121858049999999E-2</v>
      </c>
      <c r="Q1684">
        <f>employmentForecast!Q1684/100</f>
        <v>1.090701854</v>
      </c>
      <c r="R1684">
        <f>employmentForecast!R1684/100</f>
        <v>0.35988670550000001</v>
      </c>
      <c r="S1684">
        <f>employmentForecast!S1684/100</f>
        <v>0.3124937981</v>
      </c>
      <c r="T1684">
        <f>employmentForecast!T1684/100</f>
        <v>0.70895533220000007</v>
      </c>
      <c r="U1684">
        <f>employmentForecast!U1684/100</f>
        <v>0.32694304930000001</v>
      </c>
      <c r="V1684">
        <f>employmentForecast!V1684/100</f>
        <v>0.69573584129999999</v>
      </c>
    </row>
    <row r="1685" spans="1:22" x14ac:dyDescent="0.25">
      <c r="A1685">
        <v>1692</v>
      </c>
      <c r="B1685">
        <v>9184149</v>
      </c>
      <c r="C1685">
        <f>employmentForecast!C1685/100</f>
        <v>0</v>
      </c>
      <c r="D1685">
        <f>employmentForecast!D1685/100</f>
        <v>8.8177965769999991E-2</v>
      </c>
      <c r="E1685">
        <f>employmentForecast!E1685/100</f>
        <v>5.1266259199999999E-3</v>
      </c>
      <c r="F1685">
        <f>employmentForecast!F1685/100</f>
        <v>1.6746977990000002E-2</v>
      </c>
      <c r="G1685">
        <f>employmentForecast!G1685/100</f>
        <v>0.23668554429999999</v>
      </c>
      <c r="H1685">
        <f>employmentForecast!H1685/100</f>
        <v>9.9988655329999995E-2</v>
      </c>
      <c r="I1685">
        <f>employmentForecast!I1685/100</f>
        <v>0</v>
      </c>
      <c r="J1685">
        <f>employmentForecast!J1685/100</f>
        <v>0.15775997350000001</v>
      </c>
      <c r="K1685">
        <f>employmentForecast!K1685/100</f>
        <v>0.14379380749999998</v>
      </c>
      <c r="L1685">
        <f>employmentForecast!L1685/100</f>
        <v>0.30246347530000001</v>
      </c>
      <c r="M1685">
        <f>employmentForecast!M1685/100</f>
        <v>0</v>
      </c>
      <c r="N1685">
        <f>employmentForecast!N1685/100</f>
        <v>8.8177965769999991E-2</v>
      </c>
      <c r="O1685">
        <f>employmentForecast!O1685/100</f>
        <v>5.1266259199999999E-3</v>
      </c>
      <c r="P1685">
        <f>employmentForecast!P1685/100</f>
        <v>1.6746977990000002E-2</v>
      </c>
      <c r="Q1685">
        <f>employmentForecast!Q1685/100</f>
        <v>0.23668554429999999</v>
      </c>
      <c r="R1685">
        <f>employmentForecast!R1685/100</f>
        <v>9.9988655329999995E-2</v>
      </c>
      <c r="S1685">
        <f>employmentForecast!S1685/100</f>
        <v>0</v>
      </c>
      <c r="T1685">
        <f>employmentForecast!T1685/100</f>
        <v>0.15775997350000001</v>
      </c>
      <c r="U1685">
        <f>employmentForecast!U1685/100</f>
        <v>0.14379380749999998</v>
      </c>
      <c r="V1685">
        <f>employmentForecast!V1685/100</f>
        <v>0.30246347530000001</v>
      </c>
    </row>
    <row r="1686" spans="1:22" x14ac:dyDescent="0.25">
      <c r="A1686">
        <v>1693</v>
      </c>
      <c r="B1686">
        <v>9184149</v>
      </c>
      <c r="C1686">
        <f>employmentForecast!C1686/100</f>
        <v>0</v>
      </c>
      <c r="D1686">
        <f>employmentForecast!D1686/100</f>
        <v>1.5018714999999998E-3</v>
      </c>
      <c r="E1686">
        <f>employmentForecast!E1686/100</f>
        <v>8.7318110000000014E-5</v>
      </c>
      <c r="F1686">
        <f>employmentForecast!F1686/100</f>
        <v>2.8523916000000002E-4</v>
      </c>
      <c r="G1686">
        <f>employmentForecast!G1686/100</f>
        <v>0.48821118060000002</v>
      </c>
      <c r="H1686">
        <f>employmentForecast!H1686/100</f>
        <v>0.25735866369999999</v>
      </c>
      <c r="I1686">
        <f>employmentForecast!I1686/100</f>
        <v>0</v>
      </c>
      <c r="J1686">
        <f>employmentForecast!J1686/100</f>
        <v>0.36017499089999999</v>
      </c>
      <c r="K1686">
        <f>employmentForecast!K1686/100</f>
        <v>0.63591294379999996</v>
      </c>
      <c r="L1686">
        <f>employmentForecast!L1686/100</f>
        <v>0.82153623089999994</v>
      </c>
      <c r="M1686">
        <f>employmentForecast!M1686/100</f>
        <v>0</v>
      </c>
      <c r="N1686">
        <f>employmentForecast!N1686/100</f>
        <v>1.5018714999999998E-3</v>
      </c>
      <c r="O1686">
        <f>employmentForecast!O1686/100</f>
        <v>8.7318110000000014E-5</v>
      </c>
      <c r="P1686">
        <f>employmentForecast!P1686/100</f>
        <v>2.8523916000000002E-4</v>
      </c>
      <c r="Q1686">
        <f>employmentForecast!Q1686/100</f>
        <v>0.48821118060000002</v>
      </c>
      <c r="R1686">
        <f>employmentForecast!R1686/100</f>
        <v>0.25735866369999999</v>
      </c>
      <c r="S1686">
        <f>employmentForecast!S1686/100</f>
        <v>0</v>
      </c>
      <c r="T1686">
        <f>employmentForecast!T1686/100</f>
        <v>0.36017499089999999</v>
      </c>
      <c r="U1686">
        <f>employmentForecast!U1686/100</f>
        <v>0.63591294379999996</v>
      </c>
      <c r="V1686">
        <f>employmentForecast!V1686/100</f>
        <v>0.82153623089999994</v>
      </c>
    </row>
    <row r="1687" spans="1:22" x14ac:dyDescent="0.25">
      <c r="A1687">
        <v>1694</v>
      </c>
      <c r="B1687">
        <v>9184149</v>
      </c>
      <c r="C1687">
        <f>employmentForecast!C1687/100</f>
        <v>0</v>
      </c>
      <c r="D1687">
        <f>employmentForecast!D1687/100</f>
        <v>1.04216669E-3</v>
      </c>
      <c r="E1687">
        <f>employmentForecast!E1687/100</f>
        <v>6.0591090000000003E-5</v>
      </c>
      <c r="F1687">
        <f>employmentForecast!F1687/100</f>
        <v>1.9793088E-4</v>
      </c>
      <c r="G1687">
        <f>employmentForecast!G1687/100</f>
        <v>0.30523819400000002</v>
      </c>
      <c r="H1687">
        <f>employmentForecast!H1687/100</f>
        <v>0.1238968498</v>
      </c>
      <c r="I1687">
        <f>employmentForecast!I1687/100</f>
        <v>0</v>
      </c>
      <c r="J1687">
        <f>employmentForecast!J1687/100</f>
        <v>0.1910673853</v>
      </c>
      <c r="K1687">
        <f>employmentForecast!K1687/100</f>
        <v>0.31710521190000002</v>
      </c>
      <c r="L1687">
        <f>employmentForecast!L1687/100</f>
        <v>0.44847634510000001</v>
      </c>
      <c r="M1687">
        <f>employmentForecast!M1687/100</f>
        <v>0</v>
      </c>
      <c r="N1687">
        <f>employmentForecast!N1687/100</f>
        <v>1.04216669E-3</v>
      </c>
      <c r="O1687">
        <f>employmentForecast!O1687/100</f>
        <v>6.0591090000000003E-5</v>
      </c>
      <c r="P1687">
        <f>employmentForecast!P1687/100</f>
        <v>1.9793088E-4</v>
      </c>
      <c r="Q1687">
        <f>employmentForecast!Q1687/100</f>
        <v>0.30523819400000002</v>
      </c>
      <c r="R1687">
        <f>employmentForecast!R1687/100</f>
        <v>0.1238968498</v>
      </c>
      <c r="S1687">
        <f>employmentForecast!S1687/100</f>
        <v>0</v>
      </c>
      <c r="T1687">
        <f>employmentForecast!T1687/100</f>
        <v>0.1910673853</v>
      </c>
      <c r="U1687">
        <f>employmentForecast!U1687/100</f>
        <v>0.31710521190000002</v>
      </c>
      <c r="V1687">
        <f>employmentForecast!V1687/100</f>
        <v>0.44847634510000001</v>
      </c>
    </row>
    <row r="1688" spans="1:22" x14ac:dyDescent="0.25">
      <c r="A1688">
        <v>1695</v>
      </c>
      <c r="B1688">
        <v>9184149</v>
      </c>
      <c r="C1688">
        <f>employmentForecast!C1688/100</f>
        <v>0</v>
      </c>
      <c r="D1688">
        <f>employmentForecast!D1688/100</f>
        <v>8.1792509700000012E-3</v>
      </c>
      <c r="E1688">
        <f>employmentForecast!E1688/100</f>
        <v>4.7553785000000002E-4</v>
      </c>
      <c r="F1688">
        <f>employmentForecast!F1688/100</f>
        <v>1.55342363E-3</v>
      </c>
      <c r="G1688">
        <f>employmentForecast!G1688/100</f>
        <v>0.38980389709999996</v>
      </c>
      <c r="H1688">
        <f>employmentForecast!H1688/100</f>
        <v>9.4593811280000009E-2</v>
      </c>
      <c r="I1688">
        <f>employmentForecast!I1688/100</f>
        <v>0</v>
      </c>
      <c r="J1688">
        <f>employmentForecast!J1688/100</f>
        <v>0.14183165239999998</v>
      </c>
      <c r="K1688">
        <f>employmentForecast!K1688/100</f>
        <v>0.2924246023</v>
      </c>
      <c r="L1688">
        <f>employmentForecast!L1688/100</f>
        <v>0.50663388789999997</v>
      </c>
      <c r="M1688">
        <f>employmentForecast!M1688/100</f>
        <v>0</v>
      </c>
      <c r="N1688">
        <f>employmentForecast!N1688/100</f>
        <v>8.1792509700000012E-3</v>
      </c>
      <c r="O1688">
        <f>employmentForecast!O1688/100</f>
        <v>4.7553785000000002E-4</v>
      </c>
      <c r="P1688">
        <f>employmentForecast!P1688/100</f>
        <v>1.55342363E-3</v>
      </c>
      <c r="Q1688">
        <f>employmentForecast!Q1688/100</f>
        <v>0.38980389709999996</v>
      </c>
      <c r="R1688">
        <f>employmentForecast!R1688/100</f>
        <v>9.4593811280000009E-2</v>
      </c>
      <c r="S1688">
        <f>employmentForecast!S1688/100</f>
        <v>0</v>
      </c>
      <c r="T1688">
        <f>employmentForecast!T1688/100</f>
        <v>0.14183165239999998</v>
      </c>
      <c r="U1688">
        <f>employmentForecast!U1688/100</f>
        <v>0.2924246023</v>
      </c>
      <c r="V1688">
        <f>employmentForecast!V1688/100</f>
        <v>0.50663388789999997</v>
      </c>
    </row>
    <row r="1689" spans="1:22" x14ac:dyDescent="0.25">
      <c r="A1689">
        <v>1696</v>
      </c>
      <c r="B1689">
        <v>9184149</v>
      </c>
      <c r="C1689">
        <f>employmentForecast!C1689/100</f>
        <v>0</v>
      </c>
      <c r="D1689">
        <f>employmentForecast!D1689/100</f>
        <v>1.6097738070000001</v>
      </c>
      <c r="E1689">
        <f>employmentForecast!E1689/100</f>
        <v>9.3591500389999999E-2</v>
      </c>
      <c r="F1689">
        <f>employmentForecast!F1689/100</f>
        <v>0.30573223459999999</v>
      </c>
      <c r="G1689">
        <f>employmentForecast!G1689/100</f>
        <v>0.45848943019999999</v>
      </c>
      <c r="H1689">
        <f>employmentForecast!H1689/100</f>
        <v>0.91851389960000007</v>
      </c>
      <c r="I1689">
        <f>employmentForecast!I1689/100</f>
        <v>0.11463007230000001</v>
      </c>
      <c r="J1689">
        <f>employmentForecast!J1689/100</f>
        <v>0.83864429520000006</v>
      </c>
      <c r="K1689">
        <f>employmentForecast!K1689/100</f>
        <v>0.13780041949999999</v>
      </c>
      <c r="L1689">
        <f>employmentForecast!L1689/100</f>
        <v>1.084418074</v>
      </c>
      <c r="M1689">
        <f>employmentForecast!M1689/100</f>
        <v>0</v>
      </c>
      <c r="N1689">
        <f>employmentForecast!N1689/100</f>
        <v>1.6097738070000001</v>
      </c>
      <c r="O1689">
        <f>employmentForecast!O1689/100</f>
        <v>9.3591500389999999E-2</v>
      </c>
      <c r="P1689">
        <f>employmentForecast!P1689/100</f>
        <v>0.30573223459999999</v>
      </c>
      <c r="Q1689">
        <f>employmentForecast!Q1689/100</f>
        <v>0.45848943019999999</v>
      </c>
      <c r="R1689">
        <f>employmentForecast!R1689/100</f>
        <v>0.91851389960000007</v>
      </c>
      <c r="S1689">
        <f>employmentForecast!S1689/100</f>
        <v>0.11463007230000001</v>
      </c>
      <c r="T1689">
        <f>employmentForecast!T1689/100</f>
        <v>0.83864429520000006</v>
      </c>
      <c r="U1689">
        <f>employmentForecast!U1689/100</f>
        <v>0.13780041949999999</v>
      </c>
      <c r="V1689">
        <f>employmentForecast!V1689/100</f>
        <v>1.084418074</v>
      </c>
    </row>
    <row r="1690" spans="1:22" x14ac:dyDescent="0.25">
      <c r="A1690">
        <v>1697</v>
      </c>
      <c r="B1690">
        <v>9184149</v>
      </c>
      <c r="C1690">
        <f>employmentForecast!C1690/100</f>
        <v>0</v>
      </c>
      <c r="D1690">
        <f>employmentForecast!D1690/100</f>
        <v>0.81288419610000007</v>
      </c>
      <c r="E1690">
        <f>employmentForecast!E1690/100</f>
        <v>4.7260709079999998E-2</v>
      </c>
      <c r="F1690">
        <f>employmentForecast!F1690/100</f>
        <v>0.154384983</v>
      </c>
      <c r="G1690">
        <f>employmentForecast!G1690/100</f>
        <v>0.64645053500000005</v>
      </c>
      <c r="H1690">
        <f>employmentForecast!H1690/100</f>
        <v>0.66738716629999995</v>
      </c>
      <c r="I1690">
        <f>employmentForecast!I1690/100</f>
        <v>0</v>
      </c>
      <c r="J1690">
        <f>employmentForecast!J1690/100</f>
        <v>0.61930066880000001</v>
      </c>
      <c r="K1690">
        <f>employmentForecast!K1690/100</f>
        <v>0.69181014239999994</v>
      </c>
      <c r="L1690">
        <f>employmentForecast!L1690/100</f>
        <v>1.421527389</v>
      </c>
      <c r="M1690">
        <f>employmentForecast!M1690/100</f>
        <v>0</v>
      </c>
      <c r="N1690">
        <f>employmentForecast!N1690/100</f>
        <v>0.81288419610000007</v>
      </c>
      <c r="O1690">
        <f>employmentForecast!O1690/100</f>
        <v>4.7260709079999998E-2</v>
      </c>
      <c r="P1690">
        <f>employmentForecast!P1690/100</f>
        <v>0.154384983</v>
      </c>
      <c r="Q1690">
        <f>employmentForecast!Q1690/100</f>
        <v>0.64645053500000005</v>
      </c>
      <c r="R1690">
        <f>employmentForecast!R1690/100</f>
        <v>0.66738716629999995</v>
      </c>
      <c r="S1690">
        <f>employmentForecast!S1690/100</f>
        <v>0</v>
      </c>
      <c r="T1690">
        <f>employmentForecast!T1690/100</f>
        <v>0.61930066880000001</v>
      </c>
      <c r="U1690">
        <f>employmentForecast!U1690/100</f>
        <v>0.69181014239999994</v>
      </c>
      <c r="V1690">
        <f>employmentForecast!V1690/100</f>
        <v>1.421527389</v>
      </c>
    </row>
    <row r="1691" spans="1:22" x14ac:dyDescent="0.25">
      <c r="A1691">
        <v>1698</v>
      </c>
      <c r="B1691">
        <v>9184149</v>
      </c>
      <c r="C1691">
        <f>employmentForecast!C1691/100</f>
        <v>0</v>
      </c>
      <c r="D1691">
        <f>employmentForecast!D1691/100</f>
        <v>1.714484492</v>
      </c>
      <c r="E1691">
        <f>employmentForecast!E1691/100</f>
        <v>9.967933092999999E-2</v>
      </c>
      <c r="F1691">
        <f>employmentForecast!F1691/100</f>
        <v>0.3256191477</v>
      </c>
      <c r="G1691">
        <f>employmentForecast!G1691/100</f>
        <v>0.470904094</v>
      </c>
      <c r="H1691">
        <f>employmentForecast!H1691/100</f>
        <v>0.88847510299999999</v>
      </c>
      <c r="I1691">
        <f>employmentForecast!I1691/100</f>
        <v>0</v>
      </c>
      <c r="J1691">
        <f>employmentForecast!J1691/100</f>
        <v>0.69404834159999995</v>
      </c>
      <c r="K1691">
        <f>employmentForecast!K1691/100</f>
        <v>0.1165434863</v>
      </c>
      <c r="L1691">
        <f>employmentForecast!L1691/100</f>
        <v>1.3057465719999999</v>
      </c>
      <c r="M1691">
        <f>employmentForecast!M1691/100</f>
        <v>0</v>
      </c>
      <c r="N1691">
        <f>employmentForecast!N1691/100</f>
        <v>1.714484492</v>
      </c>
      <c r="O1691">
        <f>employmentForecast!O1691/100</f>
        <v>9.967933092999999E-2</v>
      </c>
      <c r="P1691">
        <f>employmentForecast!P1691/100</f>
        <v>0.3256191477</v>
      </c>
      <c r="Q1691">
        <f>employmentForecast!Q1691/100</f>
        <v>0.470904094</v>
      </c>
      <c r="R1691">
        <f>employmentForecast!R1691/100</f>
        <v>0.88847510299999999</v>
      </c>
      <c r="S1691">
        <f>employmentForecast!S1691/100</f>
        <v>0</v>
      </c>
      <c r="T1691">
        <f>employmentForecast!T1691/100</f>
        <v>0.69404834159999995</v>
      </c>
      <c r="U1691">
        <f>employmentForecast!U1691/100</f>
        <v>0.1165434863</v>
      </c>
      <c r="V1691">
        <f>employmentForecast!V1691/100</f>
        <v>1.3057465719999999</v>
      </c>
    </row>
    <row r="1692" spans="1:22" x14ac:dyDescent="0.25">
      <c r="A1692">
        <v>1699</v>
      </c>
      <c r="B1692">
        <v>9184135</v>
      </c>
      <c r="C1692">
        <f>employmentForecast!C1692/100</f>
        <v>0</v>
      </c>
      <c r="D1692">
        <f>employmentForecast!D1692/100</f>
        <v>0.37453106269999997</v>
      </c>
      <c r="E1692">
        <f>employmentForecast!E1692/100</f>
        <v>2.3119201399999997E-2</v>
      </c>
      <c r="F1692">
        <f>employmentForecast!F1692/100</f>
        <v>8.7852965330000005E-2</v>
      </c>
      <c r="G1692">
        <f>employmentForecast!G1692/100</f>
        <v>2.3319141600000002</v>
      </c>
      <c r="H1692">
        <f>employmentForecast!H1692/100</f>
        <v>0.62874806729999999</v>
      </c>
      <c r="I1692">
        <f>employmentForecast!I1692/100</f>
        <v>0.82343754430000005</v>
      </c>
      <c r="J1692">
        <f>employmentForecast!J1692/100</f>
        <v>1.7338268389999998</v>
      </c>
      <c r="K1692">
        <f>employmentForecast!K1692/100</f>
        <v>1.0597706309999999</v>
      </c>
      <c r="L1692">
        <f>employmentForecast!L1692/100</f>
        <v>1.0084358609999999</v>
      </c>
      <c r="M1692">
        <f>employmentForecast!M1692/100</f>
        <v>0</v>
      </c>
      <c r="N1692">
        <f>employmentForecast!N1692/100</f>
        <v>0.37453106269999997</v>
      </c>
      <c r="O1692">
        <f>employmentForecast!O1692/100</f>
        <v>2.3119201399999997E-2</v>
      </c>
      <c r="P1692">
        <f>employmentForecast!P1692/100</f>
        <v>8.7852965330000005E-2</v>
      </c>
      <c r="Q1692">
        <f>employmentForecast!Q1692/100</f>
        <v>2.3319141600000002</v>
      </c>
      <c r="R1692">
        <f>employmentForecast!R1692/100</f>
        <v>0.62874806729999999</v>
      </c>
      <c r="S1692">
        <f>employmentForecast!S1692/100</f>
        <v>0.82343754430000005</v>
      </c>
      <c r="T1692">
        <f>employmentForecast!T1692/100</f>
        <v>1.7338268389999998</v>
      </c>
      <c r="U1692">
        <f>employmentForecast!U1692/100</f>
        <v>1.0597706309999999</v>
      </c>
      <c r="V1692">
        <f>employmentForecast!V1692/100</f>
        <v>1.0084358609999999</v>
      </c>
    </row>
    <row r="1693" spans="1:22" x14ac:dyDescent="0.25">
      <c r="A1693">
        <v>1700</v>
      </c>
      <c r="B1693">
        <v>9184119</v>
      </c>
      <c r="C1693">
        <f>employmentForecast!C1693/100</f>
        <v>0</v>
      </c>
      <c r="D1693">
        <f>employmentForecast!D1693/100</f>
        <v>0.32746171210000002</v>
      </c>
      <c r="E1693">
        <f>employmentForecast!E1693/100</f>
        <v>4.1982270780000004E-2</v>
      </c>
      <c r="F1693">
        <f>employmentForecast!F1693/100</f>
        <v>5.5976361040000006E-2</v>
      </c>
      <c r="G1693">
        <f>employmentForecast!G1693/100</f>
        <v>8.2302489499999996E-3</v>
      </c>
      <c r="H1693">
        <f>employmentForecast!H1693/100</f>
        <v>0.20571312679999998</v>
      </c>
      <c r="I1693">
        <f>employmentForecast!I1693/100</f>
        <v>0</v>
      </c>
      <c r="J1693">
        <f>employmentForecast!J1693/100</f>
        <v>0.16977753490000003</v>
      </c>
      <c r="K1693">
        <f>employmentForecast!K1693/100</f>
        <v>0</v>
      </c>
      <c r="L1693">
        <f>employmentForecast!L1693/100</f>
        <v>0.28255140759999997</v>
      </c>
      <c r="M1693">
        <f>employmentForecast!M1693/100</f>
        <v>0</v>
      </c>
      <c r="N1693">
        <f>employmentForecast!N1693/100</f>
        <v>0.32746171210000002</v>
      </c>
      <c r="O1693">
        <f>employmentForecast!O1693/100</f>
        <v>4.1982270780000004E-2</v>
      </c>
      <c r="P1693">
        <f>employmentForecast!P1693/100</f>
        <v>5.5976361040000006E-2</v>
      </c>
      <c r="Q1693">
        <f>employmentForecast!Q1693/100</f>
        <v>8.2302489499999996E-3</v>
      </c>
      <c r="R1693">
        <f>employmentForecast!R1693/100</f>
        <v>0.20571312679999998</v>
      </c>
      <c r="S1693">
        <f>employmentForecast!S1693/100</f>
        <v>0</v>
      </c>
      <c r="T1693">
        <f>employmentForecast!T1693/100</f>
        <v>0.16977753490000003</v>
      </c>
      <c r="U1693">
        <f>employmentForecast!U1693/100</f>
        <v>0</v>
      </c>
      <c r="V1693">
        <f>employmentForecast!V1693/100</f>
        <v>0.28255140759999997</v>
      </c>
    </row>
    <row r="1694" spans="1:22" x14ac:dyDescent="0.25">
      <c r="A1694">
        <v>1701</v>
      </c>
      <c r="B1694">
        <v>9184135</v>
      </c>
      <c r="C1694">
        <f>employmentForecast!C1694/100</f>
        <v>0</v>
      </c>
      <c r="D1694">
        <f>employmentForecast!D1694/100</f>
        <v>1.1102760600000001E-3</v>
      </c>
      <c r="E1694">
        <f>employmentForecast!E1694/100</f>
        <v>6.8535560000000006E-5</v>
      </c>
      <c r="F1694">
        <f>employmentForecast!F1694/100</f>
        <v>2.6043512E-4</v>
      </c>
      <c r="G1694">
        <f>employmentForecast!G1694/100</f>
        <v>0.44450713810000003</v>
      </c>
      <c r="H1694">
        <f>employmentForecast!H1694/100</f>
        <v>6.3737518039999996E-2</v>
      </c>
      <c r="I1694">
        <f>employmentForecast!I1694/100</f>
        <v>0.12328796759999999</v>
      </c>
      <c r="J1694">
        <f>employmentForecast!J1694/100</f>
        <v>0.27814368189999999</v>
      </c>
      <c r="K1694">
        <f>employmentForecast!K1694/100</f>
        <v>0.16683291</v>
      </c>
      <c r="L1694">
        <f>employmentForecast!L1694/100</f>
        <v>0.176234844</v>
      </c>
      <c r="M1694">
        <f>employmentForecast!M1694/100</f>
        <v>0</v>
      </c>
      <c r="N1694">
        <f>employmentForecast!N1694/100</f>
        <v>1.1102760600000001E-3</v>
      </c>
      <c r="O1694">
        <f>employmentForecast!O1694/100</f>
        <v>6.8535560000000006E-5</v>
      </c>
      <c r="P1694">
        <f>employmentForecast!P1694/100</f>
        <v>2.6043512E-4</v>
      </c>
      <c r="Q1694">
        <f>employmentForecast!Q1694/100</f>
        <v>0.44450713810000003</v>
      </c>
      <c r="R1694">
        <f>employmentForecast!R1694/100</f>
        <v>6.3737518039999996E-2</v>
      </c>
      <c r="S1694">
        <f>employmentForecast!S1694/100</f>
        <v>0.12328796759999999</v>
      </c>
      <c r="T1694">
        <f>employmentForecast!T1694/100</f>
        <v>0.27814368189999999</v>
      </c>
      <c r="U1694">
        <f>employmentForecast!U1694/100</f>
        <v>0.16683291</v>
      </c>
      <c r="V1694">
        <f>employmentForecast!V1694/100</f>
        <v>0.176234844</v>
      </c>
    </row>
    <row r="1695" spans="1:22" x14ac:dyDescent="0.25">
      <c r="A1695">
        <v>1702</v>
      </c>
      <c r="B1695">
        <v>9184135</v>
      </c>
      <c r="C1695">
        <f>employmentForecast!C1695/100</f>
        <v>0</v>
      </c>
      <c r="D1695">
        <f>employmentForecast!D1695/100</f>
        <v>2.5476354479999998E-2</v>
      </c>
      <c r="E1695">
        <f>employmentForecast!E1695/100</f>
        <v>1.57261447E-3</v>
      </c>
      <c r="F1695">
        <f>employmentForecast!F1695/100</f>
        <v>5.9759349999999999E-3</v>
      </c>
      <c r="G1695">
        <f>employmentForecast!G1695/100</f>
        <v>0.67468723979999989</v>
      </c>
      <c r="H1695">
        <f>employmentForecast!H1695/100</f>
        <v>0.1262619029</v>
      </c>
      <c r="I1695">
        <f>employmentForecast!I1695/100</f>
        <v>0.19522080190000002</v>
      </c>
      <c r="J1695">
        <f>employmentForecast!J1695/100</f>
        <v>0.45715159090000002</v>
      </c>
      <c r="K1695">
        <f>employmentForecast!K1695/100</f>
        <v>0.31726516090000001</v>
      </c>
      <c r="L1695">
        <f>employmentForecast!L1695/100</f>
        <v>0.2985743528</v>
      </c>
      <c r="M1695">
        <f>employmentForecast!M1695/100</f>
        <v>0</v>
      </c>
      <c r="N1695">
        <f>employmentForecast!N1695/100</f>
        <v>2.5476354479999998E-2</v>
      </c>
      <c r="O1695">
        <f>employmentForecast!O1695/100</f>
        <v>1.57261447E-3</v>
      </c>
      <c r="P1695">
        <f>employmentForecast!P1695/100</f>
        <v>5.9759349999999999E-3</v>
      </c>
      <c r="Q1695">
        <f>employmentForecast!Q1695/100</f>
        <v>0.67468723979999989</v>
      </c>
      <c r="R1695">
        <f>employmentForecast!R1695/100</f>
        <v>0.1262619029</v>
      </c>
      <c r="S1695">
        <f>employmentForecast!S1695/100</f>
        <v>0.19522080190000002</v>
      </c>
      <c r="T1695">
        <f>employmentForecast!T1695/100</f>
        <v>0.45715159090000002</v>
      </c>
      <c r="U1695">
        <f>employmentForecast!U1695/100</f>
        <v>0.31726516090000001</v>
      </c>
      <c r="V1695">
        <f>employmentForecast!V1695/100</f>
        <v>0.2985743528</v>
      </c>
    </row>
    <row r="1696" spans="1:22" x14ac:dyDescent="0.25">
      <c r="A1696">
        <v>1703</v>
      </c>
      <c r="B1696">
        <v>9184135</v>
      </c>
      <c r="C1696">
        <f>employmentForecast!C1696/100</f>
        <v>0</v>
      </c>
      <c r="D1696">
        <f>employmentForecast!D1696/100</f>
        <v>0.46663401760000001</v>
      </c>
      <c r="E1696">
        <f>employmentForecast!E1696/100</f>
        <v>2.8804568989999998E-2</v>
      </c>
      <c r="F1696">
        <f>employmentForecast!F1696/100</f>
        <v>0.10945736220000001</v>
      </c>
      <c r="G1696">
        <f>employmentForecast!G1696/100</f>
        <v>0.53875704030000005</v>
      </c>
      <c r="H1696">
        <f>employmentForecast!H1696/100</f>
        <v>0.49030821559999999</v>
      </c>
      <c r="I1696">
        <f>employmentForecast!I1696/100</f>
        <v>5.763400456E-2</v>
      </c>
      <c r="J1696">
        <f>employmentForecast!J1696/100</f>
        <v>0.70908838250000006</v>
      </c>
      <c r="K1696">
        <f>employmentForecast!K1696/100</f>
        <v>1.213476266</v>
      </c>
      <c r="L1696">
        <f>employmentForecast!L1696/100</f>
        <v>1.142657051</v>
      </c>
      <c r="M1696">
        <f>employmentForecast!M1696/100</f>
        <v>0</v>
      </c>
      <c r="N1696">
        <f>employmentForecast!N1696/100</f>
        <v>0.46663401760000001</v>
      </c>
      <c r="O1696">
        <f>employmentForecast!O1696/100</f>
        <v>2.8804568989999998E-2</v>
      </c>
      <c r="P1696">
        <f>employmentForecast!P1696/100</f>
        <v>0.10945736220000001</v>
      </c>
      <c r="Q1696">
        <f>employmentForecast!Q1696/100</f>
        <v>0.53875704030000005</v>
      </c>
      <c r="R1696">
        <f>employmentForecast!R1696/100</f>
        <v>0.49030821559999999</v>
      </c>
      <c r="S1696">
        <f>employmentForecast!S1696/100</f>
        <v>5.763400456E-2</v>
      </c>
      <c r="T1696">
        <f>employmentForecast!T1696/100</f>
        <v>0.70908838250000006</v>
      </c>
      <c r="U1696">
        <f>employmentForecast!U1696/100</f>
        <v>1.213476266</v>
      </c>
      <c r="V1696">
        <f>employmentForecast!V1696/100</f>
        <v>1.142657051</v>
      </c>
    </row>
    <row r="1697" spans="1:22" x14ac:dyDescent="0.25">
      <c r="A1697">
        <v>1704</v>
      </c>
      <c r="B1697">
        <v>9184149</v>
      </c>
      <c r="C1697">
        <f>employmentForecast!C1697/100</f>
        <v>0</v>
      </c>
      <c r="D1697">
        <f>employmentForecast!D1697/100</f>
        <v>0.30131646620000002</v>
      </c>
      <c r="E1697">
        <f>employmentForecast!E1697/100</f>
        <v>1.75183992E-2</v>
      </c>
      <c r="F1697">
        <f>employmentForecast!F1697/100</f>
        <v>5.7226770699999999E-2</v>
      </c>
      <c r="G1697">
        <f>employmentForecast!G1697/100</f>
        <v>4.1241639999999998E-5</v>
      </c>
      <c r="H1697">
        <f>employmentForecast!H1697/100</f>
        <v>0.15614733149999999</v>
      </c>
      <c r="I1697">
        <f>employmentForecast!I1697/100</f>
        <v>0</v>
      </c>
      <c r="J1697">
        <f>employmentForecast!J1697/100</f>
        <v>0.11024912560000001</v>
      </c>
      <c r="K1697">
        <f>employmentForecast!K1697/100</f>
        <v>1.476354E-5</v>
      </c>
      <c r="L1697">
        <f>employmentForecast!L1697/100</f>
        <v>0.1565407063</v>
      </c>
      <c r="M1697">
        <f>employmentForecast!M1697/100</f>
        <v>0</v>
      </c>
      <c r="N1697">
        <f>employmentForecast!N1697/100</f>
        <v>0.30131646620000002</v>
      </c>
      <c r="O1697">
        <f>employmentForecast!O1697/100</f>
        <v>1.75183992E-2</v>
      </c>
      <c r="P1697">
        <f>employmentForecast!P1697/100</f>
        <v>5.7226770699999999E-2</v>
      </c>
      <c r="Q1697">
        <f>employmentForecast!Q1697/100</f>
        <v>4.1241639999999998E-5</v>
      </c>
      <c r="R1697">
        <f>employmentForecast!R1697/100</f>
        <v>0.15614733149999999</v>
      </c>
      <c r="S1697">
        <f>employmentForecast!S1697/100</f>
        <v>0</v>
      </c>
      <c r="T1697">
        <f>employmentForecast!T1697/100</f>
        <v>0.11024912560000001</v>
      </c>
      <c r="U1697">
        <f>employmentForecast!U1697/100</f>
        <v>1.476354E-5</v>
      </c>
      <c r="V1697">
        <f>employmentForecast!V1697/100</f>
        <v>0.1565407063</v>
      </c>
    </row>
    <row r="1698" spans="1:22" x14ac:dyDescent="0.25">
      <c r="A1698">
        <v>1705</v>
      </c>
      <c r="B1698">
        <v>9184135</v>
      </c>
      <c r="C1698">
        <f>employmentForecast!C1698/100</f>
        <v>0</v>
      </c>
      <c r="D1698">
        <f>employmentForecast!D1698/100</f>
        <v>2.5407568290000002</v>
      </c>
      <c r="E1698">
        <f>employmentForecast!E1698/100</f>
        <v>0.1568368413</v>
      </c>
      <c r="F1698">
        <f>employmentForecast!F1698/100</f>
        <v>0.59597999700000004</v>
      </c>
      <c r="G1698">
        <f>employmentForecast!G1698/100</f>
        <v>0.39910995430000001</v>
      </c>
      <c r="H1698">
        <f>employmentForecast!H1698/100</f>
        <v>1.5185507999999999</v>
      </c>
      <c r="I1698">
        <f>employmentForecast!I1698/100</f>
        <v>9.6490819279999987E-2</v>
      </c>
      <c r="J1698">
        <f>employmentForecast!J1698/100</f>
        <v>1.606384115</v>
      </c>
      <c r="K1698">
        <f>employmentForecast!K1698/100</f>
        <v>0.47947394330000004</v>
      </c>
      <c r="L1698">
        <f>employmentForecast!L1698/100</f>
        <v>2.0877988840000001</v>
      </c>
      <c r="M1698">
        <f>employmentForecast!M1698/100</f>
        <v>0</v>
      </c>
      <c r="N1698">
        <f>employmentForecast!N1698/100</f>
        <v>2.5407568290000002</v>
      </c>
      <c r="O1698">
        <f>employmentForecast!O1698/100</f>
        <v>0.1568368413</v>
      </c>
      <c r="P1698">
        <f>employmentForecast!P1698/100</f>
        <v>0.59597999700000004</v>
      </c>
      <c r="Q1698">
        <f>employmentForecast!Q1698/100</f>
        <v>0.39910995430000001</v>
      </c>
      <c r="R1698">
        <f>employmentForecast!R1698/100</f>
        <v>1.5185507999999999</v>
      </c>
      <c r="S1698">
        <f>employmentForecast!S1698/100</f>
        <v>9.6490819279999987E-2</v>
      </c>
      <c r="T1698">
        <f>employmentForecast!T1698/100</f>
        <v>1.606384115</v>
      </c>
      <c r="U1698">
        <f>employmentForecast!U1698/100</f>
        <v>0.47947394330000004</v>
      </c>
      <c r="V1698">
        <f>employmentForecast!V1698/100</f>
        <v>2.0877988840000001</v>
      </c>
    </row>
    <row r="1699" spans="1:22" x14ac:dyDescent="0.25">
      <c r="A1699">
        <v>1706</v>
      </c>
      <c r="B1699">
        <v>9184135</v>
      </c>
      <c r="C1699">
        <f>employmentForecast!C1699/100</f>
        <v>0</v>
      </c>
      <c r="D1699">
        <f>employmentForecast!D1699/100</f>
        <v>0.10189522300000001</v>
      </c>
      <c r="E1699">
        <f>employmentForecast!E1699/100</f>
        <v>6.2898285800000002E-3</v>
      </c>
      <c r="F1699">
        <f>employmentForecast!F1699/100</f>
        <v>2.3901348599999997E-2</v>
      </c>
      <c r="G1699">
        <f>employmentForecast!G1699/100</f>
        <v>0.36326655279999998</v>
      </c>
      <c r="H1699">
        <f>employmentForecast!H1699/100</f>
        <v>0.1070522948</v>
      </c>
      <c r="I1699">
        <f>employmentForecast!I1699/100</f>
        <v>8.8682580509999998E-2</v>
      </c>
      <c r="J1699">
        <f>employmentForecast!J1699/100</f>
        <v>0.28436487440000002</v>
      </c>
      <c r="K1699">
        <f>employmentForecast!K1699/100</f>
        <v>0.1438935552</v>
      </c>
      <c r="L1699">
        <f>employmentForecast!L1699/100</f>
        <v>0.23217710899999999</v>
      </c>
      <c r="M1699">
        <f>employmentForecast!M1699/100</f>
        <v>0</v>
      </c>
      <c r="N1699">
        <f>employmentForecast!N1699/100</f>
        <v>0.10189522300000001</v>
      </c>
      <c r="O1699">
        <f>employmentForecast!O1699/100</f>
        <v>6.2898285800000002E-3</v>
      </c>
      <c r="P1699">
        <f>employmentForecast!P1699/100</f>
        <v>2.3901348599999997E-2</v>
      </c>
      <c r="Q1699">
        <f>employmentForecast!Q1699/100</f>
        <v>0.36326655279999998</v>
      </c>
      <c r="R1699">
        <f>employmentForecast!R1699/100</f>
        <v>0.1070522948</v>
      </c>
      <c r="S1699">
        <f>employmentForecast!S1699/100</f>
        <v>8.8682580509999998E-2</v>
      </c>
      <c r="T1699">
        <f>employmentForecast!T1699/100</f>
        <v>0.28436487440000002</v>
      </c>
      <c r="U1699">
        <f>employmentForecast!U1699/100</f>
        <v>0.1438935552</v>
      </c>
      <c r="V1699">
        <f>employmentForecast!V1699/100</f>
        <v>0.23217710899999999</v>
      </c>
    </row>
    <row r="1700" spans="1:22" x14ac:dyDescent="0.25">
      <c r="A1700">
        <v>1707</v>
      </c>
      <c r="B1700">
        <v>9184135</v>
      </c>
      <c r="C1700">
        <f>employmentForecast!C1700/100</f>
        <v>0</v>
      </c>
      <c r="D1700">
        <f>employmentForecast!D1700/100</f>
        <v>0.1330157743</v>
      </c>
      <c r="E1700">
        <f>employmentForecast!E1700/100</f>
        <v>8.2108502700000002E-3</v>
      </c>
      <c r="F1700">
        <f>employmentForecast!F1700/100</f>
        <v>3.1201231020000001E-2</v>
      </c>
      <c r="G1700">
        <f>employmentForecast!G1700/100</f>
        <v>0.1256003057</v>
      </c>
      <c r="H1700">
        <f>employmentForecast!H1700/100</f>
        <v>7.3569218399999997E-2</v>
      </c>
      <c r="I1700">
        <f>employmentForecast!I1700/100</f>
        <v>0</v>
      </c>
      <c r="J1700">
        <f>employmentForecast!J1700/100</f>
        <v>0.13616545329999999</v>
      </c>
      <c r="K1700">
        <f>employmentForecast!K1700/100</f>
        <v>2.22536001E-3</v>
      </c>
      <c r="L1700">
        <f>employmentForecast!L1700/100</f>
        <v>0.1685424505</v>
      </c>
      <c r="M1700">
        <f>employmentForecast!M1700/100</f>
        <v>0</v>
      </c>
      <c r="N1700">
        <f>employmentForecast!N1700/100</f>
        <v>0.1330157743</v>
      </c>
      <c r="O1700">
        <f>employmentForecast!O1700/100</f>
        <v>8.2108502700000002E-3</v>
      </c>
      <c r="P1700">
        <f>employmentForecast!P1700/100</f>
        <v>3.1201231020000001E-2</v>
      </c>
      <c r="Q1700">
        <f>employmentForecast!Q1700/100</f>
        <v>0.1256003057</v>
      </c>
      <c r="R1700">
        <f>employmentForecast!R1700/100</f>
        <v>7.3569218399999997E-2</v>
      </c>
      <c r="S1700">
        <f>employmentForecast!S1700/100</f>
        <v>0</v>
      </c>
      <c r="T1700">
        <f>employmentForecast!T1700/100</f>
        <v>0.13616545329999999</v>
      </c>
      <c r="U1700">
        <f>employmentForecast!U1700/100</f>
        <v>2.22536001E-3</v>
      </c>
      <c r="V1700">
        <f>employmentForecast!V1700/100</f>
        <v>0.1685424505</v>
      </c>
    </row>
    <row r="1701" spans="1:22" x14ac:dyDescent="0.25">
      <c r="A1701">
        <v>1708</v>
      </c>
      <c r="B1701">
        <v>9184135</v>
      </c>
      <c r="C1701">
        <f>employmentForecast!C1701/100</f>
        <v>0</v>
      </c>
      <c r="D1701">
        <f>employmentForecast!D1701/100</f>
        <v>4.5412015840000007E-2</v>
      </c>
      <c r="E1701">
        <f>employmentForecast!E1701/100</f>
        <v>2.8032108500000001E-3</v>
      </c>
      <c r="F1701">
        <f>employmentForecast!F1701/100</f>
        <v>1.065220125E-2</v>
      </c>
      <c r="G1701">
        <f>employmentForecast!G1701/100</f>
        <v>0.37008330110000004</v>
      </c>
      <c r="H1701">
        <f>employmentForecast!H1701/100</f>
        <v>0.1209912269</v>
      </c>
      <c r="I1701">
        <f>employmentForecast!I1701/100</f>
        <v>7.2073517820000002E-2</v>
      </c>
      <c r="J1701">
        <f>employmentForecast!J1701/100</f>
        <v>0.29751860289999998</v>
      </c>
      <c r="K1701">
        <f>employmentForecast!K1701/100</f>
        <v>0.42049924079999995</v>
      </c>
      <c r="L1701">
        <f>employmentForecast!L1701/100</f>
        <v>0.35117431979999997</v>
      </c>
      <c r="M1701">
        <f>employmentForecast!M1701/100</f>
        <v>0</v>
      </c>
      <c r="N1701">
        <f>employmentForecast!N1701/100</f>
        <v>4.5412015840000007E-2</v>
      </c>
      <c r="O1701">
        <f>employmentForecast!O1701/100</f>
        <v>2.8032108500000001E-3</v>
      </c>
      <c r="P1701">
        <f>employmentForecast!P1701/100</f>
        <v>1.065220125E-2</v>
      </c>
      <c r="Q1701">
        <f>employmentForecast!Q1701/100</f>
        <v>0.37008330110000004</v>
      </c>
      <c r="R1701">
        <f>employmentForecast!R1701/100</f>
        <v>0.1209912269</v>
      </c>
      <c r="S1701">
        <f>employmentForecast!S1701/100</f>
        <v>7.2073517820000002E-2</v>
      </c>
      <c r="T1701">
        <f>employmentForecast!T1701/100</f>
        <v>0.29751860289999998</v>
      </c>
      <c r="U1701">
        <f>employmentForecast!U1701/100</f>
        <v>0.42049924079999995</v>
      </c>
      <c r="V1701">
        <f>employmentForecast!V1701/100</f>
        <v>0.35117431979999997</v>
      </c>
    </row>
    <row r="1702" spans="1:22" x14ac:dyDescent="0.25">
      <c r="A1702">
        <v>1709</v>
      </c>
      <c r="B1702">
        <v>9184135</v>
      </c>
      <c r="C1702">
        <f>employmentForecast!C1702/100</f>
        <v>0</v>
      </c>
      <c r="D1702">
        <f>employmentForecast!D1702/100</f>
        <v>0.34382914540000004</v>
      </c>
      <c r="E1702">
        <f>employmentForecast!E1702/100</f>
        <v>2.1224021319999998E-2</v>
      </c>
      <c r="F1702">
        <f>employmentForecast!F1702/100</f>
        <v>8.0651281010000006E-2</v>
      </c>
      <c r="G1702">
        <f>employmentForecast!G1702/100</f>
        <v>0.54565583390000005</v>
      </c>
      <c r="H1702">
        <f>employmentForecast!H1702/100</f>
        <v>0.32373893310000001</v>
      </c>
      <c r="I1702">
        <f>employmentForecast!I1702/100</f>
        <v>0.1389577229</v>
      </c>
      <c r="J1702">
        <f>employmentForecast!J1702/100</f>
        <v>0.56774375570000002</v>
      </c>
      <c r="K1702">
        <f>employmentForecast!K1702/100</f>
        <v>0.53036327500000002</v>
      </c>
      <c r="L1702">
        <f>employmentForecast!L1702/100</f>
        <v>0.62283869670000003</v>
      </c>
      <c r="M1702">
        <f>employmentForecast!M1702/100</f>
        <v>0</v>
      </c>
      <c r="N1702">
        <f>employmentForecast!N1702/100</f>
        <v>0.34382914540000004</v>
      </c>
      <c r="O1702">
        <f>employmentForecast!O1702/100</f>
        <v>2.1224021319999998E-2</v>
      </c>
      <c r="P1702">
        <f>employmentForecast!P1702/100</f>
        <v>8.0651281010000006E-2</v>
      </c>
      <c r="Q1702">
        <f>employmentForecast!Q1702/100</f>
        <v>0.54565583390000005</v>
      </c>
      <c r="R1702">
        <f>employmentForecast!R1702/100</f>
        <v>0.32373893310000001</v>
      </c>
      <c r="S1702">
        <f>employmentForecast!S1702/100</f>
        <v>0.1389577229</v>
      </c>
      <c r="T1702">
        <f>employmentForecast!T1702/100</f>
        <v>0.56774375570000002</v>
      </c>
      <c r="U1702">
        <f>employmentForecast!U1702/100</f>
        <v>0.53036327500000002</v>
      </c>
      <c r="V1702">
        <f>employmentForecast!V1702/100</f>
        <v>0.62283869670000003</v>
      </c>
    </row>
    <row r="1703" spans="1:22" x14ac:dyDescent="0.25">
      <c r="A1703">
        <v>1710</v>
      </c>
      <c r="B1703">
        <v>9184135</v>
      </c>
      <c r="C1703">
        <f>employmentForecast!C1703/100</f>
        <v>0</v>
      </c>
      <c r="D1703">
        <f>employmentForecast!D1703/100</f>
        <v>8.8807992920000009E-2</v>
      </c>
      <c r="E1703">
        <f>employmentForecast!E1703/100</f>
        <v>5.4819748700000006E-3</v>
      </c>
      <c r="F1703">
        <f>employmentForecast!F1703/100</f>
        <v>2.0831504509999998E-2</v>
      </c>
      <c r="G1703">
        <f>employmentForecast!G1703/100</f>
        <v>0.85516367700000007</v>
      </c>
      <c r="H1703">
        <f>employmentForecast!H1703/100</f>
        <v>0.22250787590000001</v>
      </c>
      <c r="I1703">
        <f>employmentForecast!I1703/100</f>
        <v>9.4064853660000003E-2</v>
      </c>
      <c r="J1703">
        <f>employmentForecast!J1703/100</f>
        <v>0.52279855529999997</v>
      </c>
      <c r="K1703">
        <f>employmentForecast!K1703/100</f>
        <v>0.98821218769999997</v>
      </c>
      <c r="L1703">
        <f>employmentForecast!L1703/100</f>
        <v>0.96257876959999999</v>
      </c>
      <c r="M1703">
        <f>employmentForecast!M1703/100</f>
        <v>0</v>
      </c>
      <c r="N1703">
        <f>employmentForecast!N1703/100</f>
        <v>8.8807992920000009E-2</v>
      </c>
      <c r="O1703">
        <f>employmentForecast!O1703/100</f>
        <v>5.4819748700000006E-3</v>
      </c>
      <c r="P1703">
        <f>employmentForecast!P1703/100</f>
        <v>2.0831504509999998E-2</v>
      </c>
      <c r="Q1703">
        <f>employmentForecast!Q1703/100</f>
        <v>0.85516367700000007</v>
      </c>
      <c r="R1703">
        <f>employmentForecast!R1703/100</f>
        <v>0.22250787590000001</v>
      </c>
      <c r="S1703">
        <f>employmentForecast!S1703/100</f>
        <v>9.4064853660000003E-2</v>
      </c>
      <c r="T1703">
        <f>employmentForecast!T1703/100</f>
        <v>0.52279855529999997</v>
      </c>
      <c r="U1703">
        <f>employmentForecast!U1703/100</f>
        <v>0.98821218769999997</v>
      </c>
      <c r="V1703">
        <f>employmentForecast!V1703/100</f>
        <v>0.96257876959999999</v>
      </c>
    </row>
    <row r="1704" spans="1:22" x14ac:dyDescent="0.25">
      <c r="A1704">
        <v>1711</v>
      </c>
      <c r="B1704">
        <v>9184135</v>
      </c>
      <c r="C1704">
        <f>employmentForecast!C1704/100</f>
        <v>0</v>
      </c>
      <c r="D1704">
        <f>employmentForecast!D1704/100</f>
        <v>3.9785313079999995</v>
      </c>
      <c r="E1704">
        <f>employmentForecast!E1704/100</f>
        <v>0.24558835240000002</v>
      </c>
      <c r="F1704">
        <f>employmentForecast!F1704/100</f>
        <v>0.93323573900000001</v>
      </c>
      <c r="G1704">
        <f>employmentForecast!G1704/100</f>
        <v>2.7512547970000001</v>
      </c>
      <c r="H1704">
        <f>employmentForecast!H1704/100</f>
        <v>2.7245339469999998</v>
      </c>
      <c r="I1704">
        <f>employmentForecast!I1704/100</f>
        <v>0.8101501874</v>
      </c>
      <c r="J1704">
        <f>employmentForecast!J1704/100</f>
        <v>3.806814149</v>
      </c>
      <c r="K1704">
        <f>employmentForecast!K1704/100</f>
        <v>1.77798747</v>
      </c>
      <c r="L1704">
        <f>employmentForecast!L1704/100</f>
        <v>4.1489876619999997</v>
      </c>
      <c r="M1704">
        <f>employmentForecast!M1704/100</f>
        <v>0</v>
      </c>
      <c r="N1704">
        <f>employmentForecast!N1704/100</f>
        <v>3.9785313079999995</v>
      </c>
      <c r="O1704">
        <f>employmentForecast!O1704/100</f>
        <v>0.24558835240000002</v>
      </c>
      <c r="P1704">
        <f>employmentForecast!P1704/100</f>
        <v>0.93323573900000001</v>
      </c>
      <c r="Q1704">
        <f>employmentForecast!Q1704/100</f>
        <v>2.7512547970000001</v>
      </c>
      <c r="R1704">
        <f>employmentForecast!R1704/100</f>
        <v>2.7245339469999998</v>
      </c>
      <c r="S1704">
        <f>employmentForecast!S1704/100</f>
        <v>0.8101501874</v>
      </c>
      <c r="T1704">
        <f>employmentForecast!T1704/100</f>
        <v>3.806814149</v>
      </c>
      <c r="U1704">
        <f>employmentForecast!U1704/100</f>
        <v>1.77798747</v>
      </c>
      <c r="V1704">
        <f>employmentForecast!V1704/100</f>
        <v>4.1489876619999997</v>
      </c>
    </row>
    <row r="1705" spans="1:22" x14ac:dyDescent="0.25">
      <c r="A1705">
        <v>1712</v>
      </c>
      <c r="B1705">
        <v>9184119</v>
      </c>
      <c r="C1705">
        <f>employmentForecast!C1705/100</f>
        <v>0</v>
      </c>
      <c r="D1705">
        <f>employmentForecast!D1705/100</f>
        <v>4.0265748439999998</v>
      </c>
      <c r="E1705">
        <f>employmentForecast!E1705/100</f>
        <v>0.51622754409999994</v>
      </c>
      <c r="F1705">
        <f>employmentForecast!F1705/100</f>
        <v>0.68830339210000002</v>
      </c>
      <c r="G1705">
        <f>employmentForecast!G1705/100</f>
        <v>0.80231133220000006</v>
      </c>
      <c r="H1705">
        <f>employmentForecast!H1705/100</f>
        <v>2.6856815569999997</v>
      </c>
      <c r="I1705">
        <f>employmentForecast!I1705/100</f>
        <v>0.1117318679</v>
      </c>
      <c r="J1705">
        <f>employmentForecast!J1705/100</f>
        <v>2.4363186250000002</v>
      </c>
      <c r="K1705">
        <f>employmentForecast!K1705/100</f>
        <v>0.33395793140000002</v>
      </c>
      <c r="L1705">
        <f>employmentForecast!L1705/100</f>
        <v>4.2295555670000002</v>
      </c>
      <c r="M1705">
        <f>employmentForecast!M1705/100</f>
        <v>0</v>
      </c>
      <c r="N1705">
        <f>employmentForecast!N1705/100</f>
        <v>4.0265748439999998</v>
      </c>
      <c r="O1705">
        <f>employmentForecast!O1705/100</f>
        <v>0.51622754409999994</v>
      </c>
      <c r="P1705">
        <f>employmentForecast!P1705/100</f>
        <v>0.68830339210000002</v>
      </c>
      <c r="Q1705">
        <f>employmentForecast!Q1705/100</f>
        <v>0.80231133220000006</v>
      </c>
      <c r="R1705">
        <f>employmentForecast!R1705/100</f>
        <v>2.6856815569999997</v>
      </c>
      <c r="S1705">
        <f>employmentForecast!S1705/100</f>
        <v>0.1117318679</v>
      </c>
      <c r="T1705">
        <f>employmentForecast!T1705/100</f>
        <v>2.4363186250000002</v>
      </c>
      <c r="U1705">
        <f>employmentForecast!U1705/100</f>
        <v>0.33395793140000002</v>
      </c>
      <c r="V1705">
        <f>employmentForecast!V1705/100</f>
        <v>4.2295555670000002</v>
      </c>
    </row>
    <row r="1706" spans="1:22" x14ac:dyDescent="0.25">
      <c r="A1706">
        <v>1713</v>
      </c>
      <c r="B1706">
        <v>9178120</v>
      </c>
      <c r="C1706">
        <f>employmentForecast!C1706/100</f>
        <v>0</v>
      </c>
      <c r="D1706">
        <f>employmentForecast!D1706/100</f>
        <v>2.401465001</v>
      </c>
      <c r="E1706">
        <f>employmentForecast!E1706/100</f>
        <v>0.19846818190000001</v>
      </c>
      <c r="F1706">
        <f>employmentForecast!F1706/100</f>
        <v>0.79387272749999993</v>
      </c>
      <c r="G1706">
        <f>employmentForecast!G1706/100</f>
        <v>4.424921769</v>
      </c>
      <c r="H1706">
        <f>employmentForecast!H1706/100</f>
        <v>2.3069685089999998</v>
      </c>
      <c r="I1706">
        <f>employmentForecast!I1706/100</f>
        <v>1.0616294530000001</v>
      </c>
      <c r="J1706">
        <f>employmentForecast!J1706/100</f>
        <v>2.707850117</v>
      </c>
      <c r="K1706">
        <f>employmentForecast!K1706/100</f>
        <v>0.89571500319999997</v>
      </c>
      <c r="L1706">
        <f>employmentForecast!L1706/100</f>
        <v>2.5682399789999999</v>
      </c>
      <c r="M1706">
        <f>employmentForecast!M1706/100</f>
        <v>0</v>
      </c>
      <c r="N1706">
        <f>employmentForecast!N1706/100</f>
        <v>2.401465001</v>
      </c>
      <c r="O1706">
        <f>employmentForecast!O1706/100</f>
        <v>0.19846818190000001</v>
      </c>
      <c r="P1706">
        <f>employmentForecast!P1706/100</f>
        <v>0.79387272749999993</v>
      </c>
      <c r="Q1706">
        <f>employmentForecast!Q1706/100</f>
        <v>4.424921769</v>
      </c>
      <c r="R1706">
        <f>employmentForecast!R1706/100</f>
        <v>2.3069685089999998</v>
      </c>
      <c r="S1706">
        <f>employmentForecast!S1706/100</f>
        <v>1.0616294530000001</v>
      </c>
      <c r="T1706">
        <f>employmentForecast!T1706/100</f>
        <v>2.707850117</v>
      </c>
      <c r="U1706">
        <f>employmentForecast!U1706/100</f>
        <v>0.89571500319999997</v>
      </c>
      <c r="V1706">
        <f>employmentForecast!V1706/100</f>
        <v>2.5682399789999999</v>
      </c>
    </row>
    <row r="1707" spans="1:22" x14ac:dyDescent="0.25">
      <c r="A1707">
        <v>1714</v>
      </c>
      <c r="B1707">
        <v>9184119</v>
      </c>
      <c r="C1707">
        <f>employmentForecast!C1707/100</f>
        <v>0</v>
      </c>
      <c r="D1707">
        <f>employmentForecast!D1707/100</f>
        <v>2.6190600180000003</v>
      </c>
      <c r="E1707">
        <f>employmentForecast!E1707/100</f>
        <v>0.33577692540000004</v>
      </c>
      <c r="F1707">
        <f>employmentForecast!F1707/100</f>
        <v>0.44770256730000002</v>
      </c>
      <c r="G1707">
        <f>employmentForecast!G1707/100</f>
        <v>1.2373081829999999</v>
      </c>
      <c r="H1707">
        <f>employmentForecast!H1707/100</f>
        <v>2.3969867099999997</v>
      </c>
      <c r="I1707">
        <f>employmentForecast!I1707/100</f>
        <v>0</v>
      </c>
      <c r="J1707">
        <f>employmentForecast!J1707/100</f>
        <v>2.3847101400000001</v>
      </c>
      <c r="K1707">
        <f>employmentForecast!K1707/100</f>
        <v>1.7361565830000001</v>
      </c>
      <c r="L1707">
        <f>employmentForecast!L1707/100</f>
        <v>5.2777891880000007</v>
      </c>
      <c r="M1707">
        <f>employmentForecast!M1707/100</f>
        <v>0</v>
      </c>
      <c r="N1707">
        <f>employmentForecast!N1707/100</f>
        <v>2.6190600180000003</v>
      </c>
      <c r="O1707">
        <f>employmentForecast!O1707/100</f>
        <v>0.33577692540000004</v>
      </c>
      <c r="P1707">
        <f>employmentForecast!P1707/100</f>
        <v>0.44770256730000002</v>
      </c>
      <c r="Q1707">
        <f>employmentForecast!Q1707/100</f>
        <v>1.2373081829999999</v>
      </c>
      <c r="R1707">
        <f>employmentForecast!R1707/100</f>
        <v>2.3969867099999997</v>
      </c>
      <c r="S1707">
        <f>employmentForecast!S1707/100</f>
        <v>0</v>
      </c>
      <c r="T1707">
        <f>employmentForecast!T1707/100</f>
        <v>2.3847101400000001</v>
      </c>
      <c r="U1707">
        <f>employmentForecast!U1707/100</f>
        <v>1.7361565830000001</v>
      </c>
      <c r="V1707">
        <f>employmentForecast!V1707/100</f>
        <v>5.2777891880000007</v>
      </c>
    </row>
    <row r="1708" spans="1:22" x14ac:dyDescent="0.25">
      <c r="A1708">
        <v>1715</v>
      </c>
      <c r="B1708">
        <v>9184119</v>
      </c>
      <c r="C1708">
        <f>employmentForecast!C1708/100</f>
        <v>0</v>
      </c>
      <c r="D1708">
        <f>employmentForecast!D1708/100</f>
        <v>1.5745386450000001</v>
      </c>
      <c r="E1708">
        <f>employmentForecast!E1708/100</f>
        <v>0.20186392890000002</v>
      </c>
      <c r="F1708">
        <f>employmentForecast!F1708/100</f>
        <v>0.26915190509999998</v>
      </c>
      <c r="G1708">
        <f>employmentForecast!G1708/100</f>
        <v>0.93204179040000001</v>
      </c>
      <c r="H1708">
        <f>employmentForecast!H1708/100</f>
        <v>1.152843281</v>
      </c>
      <c r="I1708">
        <f>employmentForecast!I1708/100</f>
        <v>0.2733145334</v>
      </c>
      <c r="J1708">
        <f>employmentForecast!J1708/100</f>
        <v>1.344680286</v>
      </c>
      <c r="K1708">
        <f>employmentForecast!K1708/100</f>
        <v>0.1773200143</v>
      </c>
      <c r="L1708">
        <f>employmentForecast!L1708/100</f>
        <v>1.7238511189999999</v>
      </c>
      <c r="M1708">
        <f>employmentForecast!M1708/100</f>
        <v>0</v>
      </c>
      <c r="N1708">
        <f>employmentForecast!N1708/100</f>
        <v>1.5745386450000001</v>
      </c>
      <c r="O1708">
        <f>employmentForecast!O1708/100</f>
        <v>0.20186392890000002</v>
      </c>
      <c r="P1708">
        <f>employmentForecast!P1708/100</f>
        <v>0.26915190509999998</v>
      </c>
      <c r="Q1708">
        <f>employmentForecast!Q1708/100</f>
        <v>0.93204179040000001</v>
      </c>
      <c r="R1708">
        <f>employmentForecast!R1708/100</f>
        <v>1.152843281</v>
      </c>
      <c r="S1708">
        <f>employmentForecast!S1708/100</f>
        <v>0.2733145334</v>
      </c>
      <c r="T1708">
        <f>employmentForecast!T1708/100</f>
        <v>1.344680286</v>
      </c>
      <c r="U1708">
        <f>employmentForecast!U1708/100</f>
        <v>0.1773200143</v>
      </c>
      <c r="V1708">
        <f>employmentForecast!V1708/100</f>
        <v>1.7238511189999999</v>
      </c>
    </row>
    <row r="1709" spans="1:22" x14ac:dyDescent="0.25">
      <c r="A1709">
        <v>1716</v>
      </c>
      <c r="B1709">
        <v>9184119</v>
      </c>
      <c r="C1709">
        <f>employmentForecast!C1709/100</f>
        <v>0</v>
      </c>
      <c r="D1709">
        <f>employmentForecast!D1709/100</f>
        <v>0.91356435050000007</v>
      </c>
      <c r="E1709">
        <f>employmentForecast!E1709/100</f>
        <v>0.11712363469999999</v>
      </c>
      <c r="F1709">
        <f>employmentForecast!F1709/100</f>
        <v>0.15616484619999998</v>
      </c>
      <c r="G1709">
        <f>employmentForecast!G1709/100</f>
        <v>3.8240986019999999E-2</v>
      </c>
      <c r="H1709">
        <f>employmentForecast!H1709/100</f>
        <v>0.57390580999999996</v>
      </c>
      <c r="I1709">
        <f>employmentForecast!I1709/100</f>
        <v>0</v>
      </c>
      <c r="J1709">
        <f>employmentForecast!J1709/100</f>
        <v>0.46224794489999999</v>
      </c>
      <c r="K1709">
        <f>employmentForecast!K1709/100</f>
        <v>1.2062592910000001E-2</v>
      </c>
      <c r="L1709">
        <f>employmentForecast!L1709/100</f>
        <v>0.82383286970000003</v>
      </c>
      <c r="M1709">
        <f>employmentForecast!M1709/100</f>
        <v>0</v>
      </c>
      <c r="N1709">
        <f>employmentForecast!N1709/100</f>
        <v>0.91356435050000007</v>
      </c>
      <c r="O1709">
        <f>employmentForecast!O1709/100</f>
        <v>0.11712363469999999</v>
      </c>
      <c r="P1709">
        <f>employmentForecast!P1709/100</f>
        <v>0.15616484619999998</v>
      </c>
      <c r="Q1709">
        <f>employmentForecast!Q1709/100</f>
        <v>3.8240986019999999E-2</v>
      </c>
      <c r="R1709">
        <f>employmentForecast!R1709/100</f>
        <v>0.57390580999999996</v>
      </c>
      <c r="S1709">
        <f>employmentForecast!S1709/100</f>
        <v>0</v>
      </c>
      <c r="T1709">
        <f>employmentForecast!T1709/100</f>
        <v>0.46224794489999999</v>
      </c>
      <c r="U1709">
        <f>employmentForecast!U1709/100</f>
        <v>1.2062592910000001E-2</v>
      </c>
      <c r="V1709">
        <f>employmentForecast!V1709/100</f>
        <v>0.82383286970000003</v>
      </c>
    </row>
    <row r="1710" spans="1:22" x14ac:dyDescent="0.25">
      <c r="A1710">
        <v>1717</v>
      </c>
      <c r="B1710">
        <v>9184119</v>
      </c>
      <c r="C1710">
        <f>employmentForecast!C1710/100</f>
        <v>0</v>
      </c>
      <c r="D1710">
        <f>employmentForecast!D1710/100</f>
        <v>1.3807258400000001E-3</v>
      </c>
      <c r="E1710">
        <f>employmentForecast!E1710/100</f>
        <v>1.7701613000000002E-4</v>
      </c>
      <c r="F1710">
        <f>employmentForecast!F1710/100</f>
        <v>2.3602150999999999E-4</v>
      </c>
      <c r="G1710">
        <f>employmentForecast!G1710/100</f>
        <v>6.9094336810000004E-2</v>
      </c>
      <c r="H1710">
        <f>employmentForecast!H1710/100</f>
        <v>6.5820100599999999E-3</v>
      </c>
      <c r="I1710">
        <f>employmentForecast!I1710/100</f>
        <v>0</v>
      </c>
      <c r="J1710">
        <f>employmentForecast!J1710/100</f>
        <v>3.3798813590000004E-2</v>
      </c>
      <c r="K1710">
        <f>employmentForecast!K1710/100</f>
        <v>1.6119630459999999E-2</v>
      </c>
      <c r="L1710">
        <f>employmentForecast!L1710/100</f>
        <v>7.0254578129999995E-2</v>
      </c>
      <c r="M1710">
        <f>employmentForecast!M1710/100</f>
        <v>0</v>
      </c>
      <c r="N1710">
        <f>employmentForecast!N1710/100</f>
        <v>1.3807258400000001E-3</v>
      </c>
      <c r="O1710">
        <f>employmentForecast!O1710/100</f>
        <v>1.7701613000000002E-4</v>
      </c>
      <c r="P1710">
        <f>employmentForecast!P1710/100</f>
        <v>2.3602150999999999E-4</v>
      </c>
      <c r="Q1710">
        <f>employmentForecast!Q1710/100</f>
        <v>6.9094336810000004E-2</v>
      </c>
      <c r="R1710">
        <f>employmentForecast!R1710/100</f>
        <v>6.5820100599999999E-3</v>
      </c>
      <c r="S1710">
        <f>employmentForecast!S1710/100</f>
        <v>0</v>
      </c>
      <c r="T1710">
        <f>employmentForecast!T1710/100</f>
        <v>3.3798813590000004E-2</v>
      </c>
      <c r="U1710">
        <f>employmentForecast!U1710/100</f>
        <v>1.6119630459999999E-2</v>
      </c>
      <c r="V1710">
        <f>employmentForecast!V1710/100</f>
        <v>7.0254578129999995E-2</v>
      </c>
    </row>
    <row r="1711" spans="1:22" x14ac:dyDescent="0.25">
      <c r="A1711">
        <v>1718</v>
      </c>
      <c r="B1711">
        <v>9184119</v>
      </c>
      <c r="C1711">
        <f>employmentForecast!C1711/100</f>
        <v>0</v>
      </c>
      <c r="D1711">
        <f>employmentForecast!D1711/100</f>
        <v>0.48186447770000002</v>
      </c>
      <c r="E1711">
        <f>employmentForecast!E1711/100</f>
        <v>6.1777497139999998E-2</v>
      </c>
      <c r="F1711">
        <f>employmentForecast!F1711/100</f>
        <v>8.2369996190000003E-2</v>
      </c>
      <c r="G1711">
        <f>employmentForecast!G1711/100</f>
        <v>0.40840236390000001</v>
      </c>
      <c r="H1711">
        <f>employmentForecast!H1711/100</f>
        <v>0.33216076919999998</v>
      </c>
      <c r="I1711">
        <f>employmentForecast!I1711/100</f>
        <v>5.1889915609999997E-2</v>
      </c>
      <c r="J1711">
        <f>employmentForecast!J1711/100</f>
        <v>0.3638214917</v>
      </c>
      <c r="K1711">
        <f>employmentForecast!K1711/100</f>
        <v>9.2153217539999999E-2</v>
      </c>
      <c r="L1711">
        <f>employmentForecast!L1711/100</f>
        <v>0.76212357269999997</v>
      </c>
      <c r="M1711">
        <f>employmentForecast!M1711/100</f>
        <v>0</v>
      </c>
      <c r="N1711">
        <f>employmentForecast!N1711/100</f>
        <v>0.48186447770000002</v>
      </c>
      <c r="O1711">
        <f>employmentForecast!O1711/100</f>
        <v>6.1777497139999998E-2</v>
      </c>
      <c r="P1711">
        <f>employmentForecast!P1711/100</f>
        <v>8.2369996190000003E-2</v>
      </c>
      <c r="Q1711">
        <f>employmentForecast!Q1711/100</f>
        <v>0.40840236390000001</v>
      </c>
      <c r="R1711">
        <f>employmentForecast!R1711/100</f>
        <v>0.33216076919999998</v>
      </c>
      <c r="S1711">
        <f>employmentForecast!S1711/100</f>
        <v>5.1889915609999997E-2</v>
      </c>
      <c r="T1711">
        <f>employmentForecast!T1711/100</f>
        <v>0.3638214917</v>
      </c>
      <c r="U1711">
        <f>employmentForecast!U1711/100</f>
        <v>9.2153217539999999E-2</v>
      </c>
      <c r="V1711">
        <f>employmentForecast!V1711/100</f>
        <v>0.76212357269999997</v>
      </c>
    </row>
    <row r="1712" spans="1:22" x14ac:dyDescent="0.25">
      <c r="A1712">
        <v>1719</v>
      </c>
      <c r="B1712">
        <v>9184119</v>
      </c>
      <c r="C1712">
        <f>employmentForecast!C1712/100</f>
        <v>0</v>
      </c>
      <c r="D1712">
        <f>employmentForecast!D1712/100</f>
        <v>0.21445023099999999</v>
      </c>
      <c r="E1712">
        <f>employmentForecast!E1712/100</f>
        <v>2.7493619360000002E-2</v>
      </c>
      <c r="F1712">
        <f>employmentForecast!F1712/100</f>
        <v>3.6658159150000001E-2</v>
      </c>
      <c r="G1712">
        <f>employmentForecast!G1712/100</f>
        <v>1.8764326</v>
      </c>
      <c r="H1712">
        <f>employmentForecast!H1712/100</f>
        <v>0.48396257470000004</v>
      </c>
      <c r="I1712">
        <f>employmentForecast!I1712/100</f>
        <v>0.59214671119999995</v>
      </c>
      <c r="J1712">
        <f>employmentForecast!J1712/100</f>
        <v>1.2241623429999999</v>
      </c>
      <c r="K1712">
        <f>employmentForecast!K1712/100</f>
        <v>0.36996102280000004</v>
      </c>
      <c r="L1712">
        <f>employmentForecast!L1712/100</f>
        <v>0.91516360109999995</v>
      </c>
      <c r="M1712">
        <f>employmentForecast!M1712/100</f>
        <v>0</v>
      </c>
      <c r="N1712">
        <f>employmentForecast!N1712/100</f>
        <v>0.21445023099999999</v>
      </c>
      <c r="O1712">
        <f>employmentForecast!O1712/100</f>
        <v>2.7493619360000002E-2</v>
      </c>
      <c r="P1712">
        <f>employmentForecast!P1712/100</f>
        <v>3.6658159150000001E-2</v>
      </c>
      <c r="Q1712">
        <f>employmentForecast!Q1712/100</f>
        <v>1.8764326</v>
      </c>
      <c r="R1712">
        <f>employmentForecast!R1712/100</f>
        <v>0.48396257470000004</v>
      </c>
      <c r="S1712">
        <f>employmentForecast!S1712/100</f>
        <v>0.59214671119999995</v>
      </c>
      <c r="T1712">
        <f>employmentForecast!T1712/100</f>
        <v>1.2241623429999999</v>
      </c>
      <c r="U1712">
        <f>employmentForecast!U1712/100</f>
        <v>0.36996102280000004</v>
      </c>
      <c r="V1712">
        <f>employmentForecast!V1712/100</f>
        <v>0.91516360109999995</v>
      </c>
    </row>
    <row r="1713" spans="1:22" x14ac:dyDescent="0.25">
      <c r="A1713">
        <v>1720</v>
      </c>
      <c r="B1713">
        <v>9184119</v>
      </c>
      <c r="C1713">
        <f>employmentForecast!C1713/100</f>
        <v>0</v>
      </c>
      <c r="D1713">
        <f>employmentForecast!D1713/100</f>
        <v>0.20285188640000001</v>
      </c>
      <c r="E1713">
        <f>employmentForecast!E1713/100</f>
        <v>2.6006652099999999E-2</v>
      </c>
      <c r="F1713">
        <f>employmentForecast!F1713/100</f>
        <v>3.4675536130000004E-2</v>
      </c>
      <c r="G1713">
        <f>employmentForecast!G1713/100</f>
        <v>0.73332709330000001</v>
      </c>
      <c r="H1713">
        <f>employmentForecast!H1713/100</f>
        <v>0.24246164960000002</v>
      </c>
      <c r="I1713">
        <f>employmentForecast!I1713/100</f>
        <v>0.20267023850000002</v>
      </c>
      <c r="J1713">
        <f>employmentForecast!J1713/100</f>
        <v>0.52614061879999996</v>
      </c>
      <c r="K1713">
        <f>employmentForecast!K1713/100</f>
        <v>0.11680514430000001</v>
      </c>
      <c r="L1713">
        <f>employmentForecast!L1713/100</f>
        <v>0.47110058570000002</v>
      </c>
      <c r="M1713">
        <f>employmentForecast!M1713/100</f>
        <v>0</v>
      </c>
      <c r="N1713">
        <f>employmentForecast!N1713/100</f>
        <v>0.20285188640000001</v>
      </c>
      <c r="O1713">
        <f>employmentForecast!O1713/100</f>
        <v>2.6006652099999999E-2</v>
      </c>
      <c r="P1713">
        <f>employmentForecast!P1713/100</f>
        <v>3.4675536130000004E-2</v>
      </c>
      <c r="Q1713">
        <f>employmentForecast!Q1713/100</f>
        <v>0.73332709330000001</v>
      </c>
      <c r="R1713">
        <f>employmentForecast!R1713/100</f>
        <v>0.24246164960000002</v>
      </c>
      <c r="S1713">
        <f>employmentForecast!S1713/100</f>
        <v>0.20267023850000002</v>
      </c>
      <c r="T1713">
        <f>employmentForecast!T1713/100</f>
        <v>0.52614061879999996</v>
      </c>
      <c r="U1713">
        <f>employmentForecast!U1713/100</f>
        <v>0.11680514430000001</v>
      </c>
      <c r="V1713">
        <f>employmentForecast!V1713/100</f>
        <v>0.47110058570000002</v>
      </c>
    </row>
    <row r="1714" spans="1:22" x14ac:dyDescent="0.25">
      <c r="A1714">
        <v>1721</v>
      </c>
      <c r="B1714">
        <v>9184119</v>
      </c>
      <c r="C1714">
        <f>employmentForecast!C1714/100</f>
        <v>0</v>
      </c>
      <c r="D1714">
        <f>employmentForecast!D1714/100</f>
        <v>4.6441070299999996E-3</v>
      </c>
      <c r="E1714">
        <f>employmentForecast!E1714/100</f>
        <v>5.9539833999999996E-4</v>
      </c>
      <c r="F1714">
        <f>employmentForecast!F1714/100</f>
        <v>7.9386444999999996E-4</v>
      </c>
      <c r="G1714">
        <f>employmentForecast!G1714/100</f>
        <v>0.78651259539999996</v>
      </c>
      <c r="H1714">
        <f>employmentForecast!H1714/100</f>
        <v>0.12574027969999998</v>
      </c>
      <c r="I1714">
        <f>employmentForecast!I1714/100</f>
        <v>0.209920988</v>
      </c>
      <c r="J1714">
        <f>employmentForecast!J1714/100</f>
        <v>0.43899906599999999</v>
      </c>
      <c r="K1714">
        <f>employmentForecast!K1714/100</f>
        <v>0.14063650029999999</v>
      </c>
      <c r="L1714">
        <f>employmentForecast!L1714/100</f>
        <v>0.36646520010000005</v>
      </c>
      <c r="M1714">
        <f>employmentForecast!M1714/100</f>
        <v>0</v>
      </c>
      <c r="N1714">
        <f>employmentForecast!N1714/100</f>
        <v>4.6441070299999996E-3</v>
      </c>
      <c r="O1714">
        <f>employmentForecast!O1714/100</f>
        <v>5.9539833999999996E-4</v>
      </c>
      <c r="P1714">
        <f>employmentForecast!P1714/100</f>
        <v>7.9386444999999996E-4</v>
      </c>
      <c r="Q1714">
        <f>employmentForecast!Q1714/100</f>
        <v>0.78651259539999996</v>
      </c>
      <c r="R1714">
        <f>employmentForecast!R1714/100</f>
        <v>0.12574027969999998</v>
      </c>
      <c r="S1714">
        <f>employmentForecast!S1714/100</f>
        <v>0.209920988</v>
      </c>
      <c r="T1714">
        <f>employmentForecast!T1714/100</f>
        <v>0.43899906599999999</v>
      </c>
      <c r="U1714">
        <f>employmentForecast!U1714/100</f>
        <v>0.14063650029999999</v>
      </c>
      <c r="V1714">
        <f>employmentForecast!V1714/100</f>
        <v>0.36646520010000005</v>
      </c>
    </row>
    <row r="1715" spans="1:22" x14ac:dyDescent="0.25">
      <c r="A1715">
        <v>1722</v>
      </c>
      <c r="B1715">
        <v>9184119</v>
      </c>
      <c r="C1715">
        <f>employmentForecast!C1715/100</f>
        <v>0</v>
      </c>
      <c r="D1715">
        <f>employmentForecast!D1715/100</f>
        <v>0.20551413759999998</v>
      </c>
      <c r="E1715">
        <f>employmentForecast!E1715/100</f>
        <v>2.6347966349999998E-2</v>
      </c>
      <c r="F1715">
        <f>employmentForecast!F1715/100</f>
        <v>3.5130621799999998E-2</v>
      </c>
      <c r="G1715">
        <f>employmentForecast!G1715/100</f>
        <v>3.3777119599999996</v>
      </c>
      <c r="H1715">
        <f>employmentForecast!H1715/100</f>
        <v>0.76410577340000008</v>
      </c>
      <c r="I1715">
        <f>employmentForecast!I1715/100</f>
        <v>1.086454992</v>
      </c>
      <c r="J1715">
        <f>employmentForecast!J1715/100</f>
        <v>2.1173263019999999</v>
      </c>
      <c r="K1715">
        <f>employmentForecast!K1715/100</f>
        <v>0.66408567629999993</v>
      </c>
      <c r="L1715">
        <f>employmentForecast!L1715/100</f>
        <v>1.4567364710000001</v>
      </c>
      <c r="M1715">
        <f>employmentForecast!M1715/100</f>
        <v>0</v>
      </c>
      <c r="N1715">
        <f>employmentForecast!N1715/100</f>
        <v>0.20551413759999998</v>
      </c>
      <c r="O1715">
        <f>employmentForecast!O1715/100</f>
        <v>2.6347966349999998E-2</v>
      </c>
      <c r="P1715">
        <f>employmentForecast!P1715/100</f>
        <v>3.5130621799999998E-2</v>
      </c>
      <c r="Q1715">
        <f>employmentForecast!Q1715/100</f>
        <v>3.3777119599999996</v>
      </c>
      <c r="R1715">
        <f>employmentForecast!R1715/100</f>
        <v>0.76410577340000008</v>
      </c>
      <c r="S1715">
        <f>employmentForecast!S1715/100</f>
        <v>1.086454992</v>
      </c>
      <c r="T1715">
        <f>employmentForecast!T1715/100</f>
        <v>2.1173263019999999</v>
      </c>
      <c r="U1715">
        <f>employmentForecast!U1715/100</f>
        <v>0.66408567629999993</v>
      </c>
      <c r="V1715">
        <f>employmentForecast!V1715/100</f>
        <v>1.4567364710000001</v>
      </c>
    </row>
    <row r="1716" spans="1:22" x14ac:dyDescent="0.25">
      <c r="A1716">
        <v>1723</v>
      </c>
      <c r="B1716">
        <v>9184119</v>
      </c>
      <c r="C1716">
        <f>employmentForecast!C1716/100</f>
        <v>0</v>
      </c>
      <c r="D1716">
        <f>employmentForecast!D1716/100</f>
        <v>0</v>
      </c>
      <c r="E1716">
        <f>employmentForecast!E1716/100</f>
        <v>0</v>
      </c>
      <c r="F1716">
        <f>employmentForecast!F1716/100</f>
        <v>0</v>
      </c>
      <c r="G1716">
        <f>employmentForecast!G1716/100</f>
        <v>0.16026605400000002</v>
      </c>
      <c r="H1716">
        <f>employmentForecast!H1716/100</f>
        <v>3.6826768730000001E-2</v>
      </c>
      <c r="I1716">
        <f>employmentForecast!I1716/100</f>
        <v>0</v>
      </c>
      <c r="J1716">
        <f>employmentForecast!J1716/100</f>
        <v>9.1838493610000002E-2</v>
      </c>
      <c r="K1716">
        <f>employmentForecast!K1716/100</f>
        <v>9.1130046559999997E-2</v>
      </c>
      <c r="L1716">
        <f>employmentForecast!L1716/100</f>
        <v>0.22899551400000001</v>
      </c>
      <c r="M1716">
        <f>employmentForecast!M1716/100</f>
        <v>0</v>
      </c>
      <c r="N1716">
        <f>employmentForecast!N1716/100</f>
        <v>0</v>
      </c>
      <c r="O1716">
        <f>employmentForecast!O1716/100</f>
        <v>0</v>
      </c>
      <c r="P1716">
        <f>employmentForecast!P1716/100</f>
        <v>0</v>
      </c>
      <c r="Q1716">
        <f>employmentForecast!Q1716/100</f>
        <v>0.16026605400000002</v>
      </c>
      <c r="R1716">
        <f>employmentForecast!R1716/100</f>
        <v>3.6826768730000001E-2</v>
      </c>
      <c r="S1716">
        <f>employmentForecast!S1716/100</f>
        <v>0</v>
      </c>
      <c r="T1716">
        <f>employmentForecast!T1716/100</f>
        <v>9.1838493610000002E-2</v>
      </c>
      <c r="U1716">
        <f>employmentForecast!U1716/100</f>
        <v>9.1130046559999997E-2</v>
      </c>
      <c r="V1716">
        <f>employmentForecast!V1716/100</f>
        <v>0.22899551400000001</v>
      </c>
    </row>
    <row r="1717" spans="1:22" x14ac:dyDescent="0.25">
      <c r="A1717">
        <v>1724</v>
      </c>
      <c r="B1717">
        <v>9184119</v>
      </c>
      <c r="C1717">
        <f>employmentForecast!C1717/100</f>
        <v>0</v>
      </c>
      <c r="D1717">
        <f>employmentForecast!D1717/100</f>
        <v>0.26244418060000002</v>
      </c>
      <c r="E1717">
        <f>employmentForecast!E1717/100</f>
        <v>3.3646689819999999E-2</v>
      </c>
      <c r="F1717">
        <f>employmentForecast!F1717/100</f>
        <v>4.4862253099999999E-2</v>
      </c>
      <c r="G1717">
        <f>employmentForecast!G1717/100</f>
        <v>0.60026003799999994</v>
      </c>
      <c r="H1717">
        <f>employmentForecast!H1717/100</f>
        <v>0.24999308880000001</v>
      </c>
      <c r="I1717">
        <f>employmentForecast!I1717/100</f>
        <v>0.10115907630000001</v>
      </c>
      <c r="J1717">
        <f>employmentForecast!J1717/100</f>
        <v>0.47882404280000002</v>
      </c>
      <c r="K1717">
        <f>employmentForecast!K1717/100</f>
        <v>0.12108678469999999</v>
      </c>
      <c r="L1717">
        <f>employmentForecast!L1717/100</f>
        <v>0.60716611310000002</v>
      </c>
      <c r="M1717">
        <f>employmentForecast!M1717/100</f>
        <v>0</v>
      </c>
      <c r="N1717">
        <f>employmentForecast!N1717/100</f>
        <v>0.26244418060000002</v>
      </c>
      <c r="O1717">
        <f>employmentForecast!O1717/100</f>
        <v>3.3646689819999999E-2</v>
      </c>
      <c r="P1717">
        <f>employmentForecast!P1717/100</f>
        <v>4.4862253099999999E-2</v>
      </c>
      <c r="Q1717">
        <f>employmentForecast!Q1717/100</f>
        <v>0.60026003799999994</v>
      </c>
      <c r="R1717">
        <f>employmentForecast!R1717/100</f>
        <v>0.24999308880000001</v>
      </c>
      <c r="S1717">
        <f>employmentForecast!S1717/100</f>
        <v>0.10115907630000001</v>
      </c>
      <c r="T1717">
        <f>employmentForecast!T1717/100</f>
        <v>0.47882404280000002</v>
      </c>
      <c r="U1717">
        <f>employmentForecast!U1717/100</f>
        <v>0.12108678469999999</v>
      </c>
      <c r="V1717">
        <f>employmentForecast!V1717/100</f>
        <v>0.60716611310000002</v>
      </c>
    </row>
    <row r="1718" spans="1:22" x14ac:dyDescent="0.25">
      <c r="A1718">
        <v>1725</v>
      </c>
      <c r="B1718">
        <v>9184119</v>
      </c>
      <c r="C1718">
        <f>employmentForecast!C1718/100</f>
        <v>0</v>
      </c>
      <c r="D1718">
        <f>employmentForecast!D1718/100</f>
        <v>1.40429555E-3</v>
      </c>
      <c r="E1718">
        <f>employmentForecast!E1718/100</f>
        <v>1.8003788999999999E-4</v>
      </c>
      <c r="F1718">
        <f>employmentForecast!F1718/100</f>
        <v>2.4005051999999999E-4</v>
      </c>
      <c r="G1718">
        <f>employmentForecast!G1718/100</f>
        <v>1.837019948</v>
      </c>
      <c r="H1718">
        <f>employmentForecast!H1718/100</f>
        <v>0.3577752495</v>
      </c>
      <c r="I1718">
        <f>employmentForecast!I1718/100</f>
        <v>0.56487280969999998</v>
      </c>
      <c r="J1718">
        <f>employmentForecast!J1718/100</f>
        <v>1.1079965940000001</v>
      </c>
      <c r="K1718">
        <f>employmentForecast!K1718/100</f>
        <v>0.4041745148</v>
      </c>
      <c r="L1718">
        <f>employmentForecast!L1718/100</f>
        <v>0.79553994569999997</v>
      </c>
      <c r="M1718">
        <f>employmentForecast!M1718/100</f>
        <v>0</v>
      </c>
      <c r="N1718">
        <f>employmentForecast!N1718/100</f>
        <v>1.40429555E-3</v>
      </c>
      <c r="O1718">
        <f>employmentForecast!O1718/100</f>
        <v>1.8003788999999999E-4</v>
      </c>
      <c r="P1718">
        <f>employmentForecast!P1718/100</f>
        <v>2.4005051999999999E-4</v>
      </c>
      <c r="Q1718">
        <f>employmentForecast!Q1718/100</f>
        <v>1.837019948</v>
      </c>
      <c r="R1718">
        <f>employmentForecast!R1718/100</f>
        <v>0.3577752495</v>
      </c>
      <c r="S1718">
        <f>employmentForecast!S1718/100</f>
        <v>0.56487280969999998</v>
      </c>
      <c r="T1718">
        <f>employmentForecast!T1718/100</f>
        <v>1.1079965940000001</v>
      </c>
      <c r="U1718">
        <f>employmentForecast!U1718/100</f>
        <v>0.4041745148</v>
      </c>
      <c r="V1718">
        <f>employmentForecast!V1718/100</f>
        <v>0.79553994569999997</v>
      </c>
    </row>
    <row r="1719" spans="1:22" x14ac:dyDescent="0.25">
      <c r="A1719">
        <v>1726</v>
      </c>
      <c r="B1719">
        <v>9184119</v>
      </c>
      <c r="C1719">
        <f>employmentForecast!C1719/100</f>
        <v>0</v>
      </c>
      <c r="D1719">
        <f>employmentForecast!D1719/100</f>
        <v>0</v>
      </c>
      <c r="E1719">
        <f>employmentForecast!E1719/100</f>
        <v>0</v>
      </c>
      <c r="F1719">
        <f>employmentForecast!F1719/100</f>
        <v>0</v>
      </c>
      <c r="G1719">
        <f>employmentForecast!G1719/100</f>
        <v>0.1413737132</v>
      </c>
      <c r="H1719">
        <f>employmentForecast!H1719/100</f>
        <v>2.4776258610000001E-2</v>
      </c>
      <c r="I1719">
        <f>employmentForecast!I1719/100</f>
        <v>8.6957558500000004E-3</v>
      </c>
      <c r="J1719">
        <f>employmentForecast!J1719/100</f>
        <v>8.255449094999999E-2</v>
      </c>
      <c r="K1719">
        <f>employmentForecast!K1719/100</f>
        <v>5.2075510620000001E-2</v>
      </c>
      <c r="L1719">
        <f>employmentForecast!L1719/100</f>
        <v>0.1475960852</v>
      </c>
      <c r="M1719">
        <f>employmentForecast!M1719/100</f>
        <v>0</v>
      </c>
      <c r="N1719">
        <f>employmentForecast!N1719/100</f>
        <v>0</v>
      </c>
      <c r="O1719">
        <f>employmentForecast!O1719/100</f>
        <v>0</v>
      </c>
      <c r="P1719">
        <f>employmentForecast!P1719/100</f>
        <v>0</v>
      </c>
      <c r="Q1719">
        <f>employmentForecast!Q1719/100</f>
        <v>0.1413737132</v>
      </c>
      <c r="R1719">
        <f>employmentForecast!R1719/100</f>
        <v>2.4776258610000001E-2</v>
      </c>
      <c r="S1719">
        <f>employmentForecast!S1719/100</f>
        <v>8.6957558500000004E-3</v>
      </c>
      <c r="T1719">
        <f>employmentForecast!T1719/100</f>
        <v>8.255449094999999E-2</v>
      </c>
      <c r="U1719">
        <f>employmentForecast!U1719/100</f>
        <v>5.2075510620000001E-2</v>
      </c>
      <c r="V1719">
        <f>employmentForecast!V1719/100</f>
        <v>0.1475960852</v>
      </c>
    </row>
    <row r="1720" spans="1:22" x14ac:dyDescent="0.25">
      <c r="A1720">
        <v>1727</v>
      </c>
      <c r="B1720">
        <v>9184119</v>
      </c>
      <c r="C1720">
        <f>employmentForecast!C1720/100</f>
        <v>0</v>
      </c>
      <c r="D1720">
        <f>employmentForecast!D1720/100</f>
        <v>1.5719112599999999E-3</v>
      </c>
      <c r="E1720">
        <f>employmentForecast!E1720/100</f>
        <v>2.0152707999999999E-4</v>
      </c>
      <c r="F1720">
        <f>employmentForecast!F1720/100</f>
        <v>2.6870278000000003E-4</v>
      </c>
      <c r="G1720">
        <f>employmentForecast!G1720/100</f>
        <v>0.21594892960000001</v>
      </c>
      <c r="H1720">
        <f>employmentForecast!H1720/100</f>
        <v>1.3630122730000001E-2</v>
      </c>
      <c r="I1720">
        <f>employmentForecast!I1720/100</f>
        <v>1.9114348230000001E-2</v>
      </c>
      <c r="J1720">
        <f>employmentForecast!J1720/100</f>
        <v>0.1120149719</v>
      </c>
      <c r="K1720">
        <f>employmentForecast!K1720/100</f>
        <v>1.6864921580000001E-2</v>
      </c>
      <c r="L1720">
        <f>employmentForecast!L1720/100</f>
        <v>0.13603898289999999</v>
      </c>
      <c r="M1720">
        <f>employmentForecast!M1720/100</f>
        <v>0</v>
      </c>
      <c r="N1720">
        <f>employmentForecast!N1720/100</f>
        <v>1.5719112599999999E-3</v>
      </c>
      <c r="O1720">
        <f>employmentForecast!O1720/100</f>
        <v>2.0152707999999999E-4</v>
      </c>
      <c r="P1720">
        <f>employmentForecast!P1720/100</f>
        <v>2.6870278000000003E-4</v>
      </c>
      <c r="Q1720">
        <f>employmentForecast!Q1720/100</f>
        <v>0.21594892960000001</v>
      </c>
      <c r="R1720">
        <f>employmentForecast!R1720/100</f>
        <v>1.3630122730000001E-2</v>
      </c>
      <c r="S1720">
        <f>employmentForecast!S1720/100</f>
        <v>1.9114348230000001E-2</v>
      </c>
      <c r="T1720">
        <f>employmentForecast!T1720/100</f>
        <v>0.1120149719</v>
      </c>
      <c r="U1720">
        <f>employmentForecast!U1720/100</f>
        <v>1.6864921580000001E-2</v>
      </c>
      <c r="V1720">
        <f>employmentForecast!V1720/100</f>
        <v>0.13603898289999999</v>
      </c>
    </row>
    <row r="1721" spans="1:22" x14ac:dyDescent="0.25">
      <c r="A1721">
        <v>1728</v>
      </c>
      <c r="B1721">
        <v>9184119</v>
      </c>
      <c r="C1721">
        <f>employmentForecast!C1721/100</f>
        <v>0</v>
      </c>
      <c r="D1721">
        <f>employmentForecast!D1721/100</f>
        <v>1.0964624900000001E-3</v>
      </c>
      <c r="E1721">
        <f>employmentForecast!E1721/100</f>
        <v>1.4057210999999999E-4</v>
      </c>
      <c r="F1721">
        <f>employmentForecast!F1721/100</f>
        <v>1.8742948999999999E-4</v>
      </c>
      <c r="G1721">
        <f>employmentForecast!G1721/100</f>
        <v>0.1626118262</v>
      </c>
      <c r="H1721">
        <f>employmentForecast!H1721/100</f>
        <v>3.4267253259999998E-2</v>
      </c>
      <c r="I1721">
        <f>employmentForecast!I1721/100</f>
        <v>0</v>
      </c>
      <c r="J1721">
        <f>employmentForecast!J1721/100</f>
        <v>9.8946549650000007E-2</v>
      </c>
      <c r="K1721">
        <f>employmentForecast!K1721/100</f>
        <v>7.8983723120000002E-2</v>
      </c>
      <c r="L1721">
        <f>employmentForecast!L1721/100</f>
        <v>0.2120224825</v>
      </c>
      <c r="M1721">
        <f>employmentForecast!M1721/100</f>
        <v>0</v>
      </c>
      <c r="N1721">
        <f>employmentForecast!N1721/100</f>
        <v>1.0964624900000001E-3</v>
      </c>
      <c r="O1721">
        <f>employmentForecast!O1721/100</f>
        <v>1.4057210999999999E-4</v>
      </c>
      <c r="P1721">
        <f>employmentForecast!P1721/100</f>
        <v>1.8742948999999999E-4</v>
      </c>
      <c r="Q1721">
        <f>employmentForecast!Q1721/100</f>
        <v>0.1626118262</v>
      </c>
      <c r="R1721">
        <f>employmentForecast!R1721/100</f>
        <v>3.4267253259999998E-2</v>
      </c>
      <c r="S1721">
        <f>employmentForecast!S1721/100</f>
        <v>0</v>
      </c>
      <c r="T1721">
        <f>employmentForecast!T1721/100</f>
        <v>9.8946549650000007E-2</v>
      </c>
      <c r="U1721">
        <f>employmentForecast!U1721/100</f>
        <v>7.8983723120000002E-2</v>
      </c>
      <c r="V1721">
        <f>employmentForecast!V1721/100</f>
        <v>0.2120224825</v>
      </c>
    </row>
    <row r="1722" spans="1:22" x14ac:dyDescent="0.25">
      <c r="A1722">
        <v>1729</v>
      </c>
      <c r="B1722">
        <v>9184119</v>
      </c>
      <c r="C1722">
        <f>employmentForecast!C1722/100</f>
        <v>0</v>
      </c>
      <c r="D1722">
        <f>employmentForecast!D1722/100</f>
        <v>0.86032392060000007</v>
      </c>
      <c r="E1722">
        <f>employmentForecast!E1722/100</f>
        <v>0.11029793850000001</v>
      </c>
      <c r="F1722">
        <f>employmentForecast!F1722/100</f>
        <v>0.1470639181</v>
      </c>
      <c r="G1722">
        <f>employmentForecast!G1722/100</f>
        <v>1.2296688980000001</v>
      </c>
      <c r="H1722">
        <f>employmentForecast!H1722/100</f>
        <v>0.76863857870000007</v>
      </c>
      <c r="I1722">
        <f>employmentForecast!I1722/100</f>
        <v>0.40198264450000004</v>
      </c>
      <c r="J1722">
        <f>employmentForecast!J1722/100</f>
        <v>1.166630617</v>
      </c>
      <c r="K1722">
        <f>employmentForecast!K1722/100</f>
        <v>0.2298409854</v>
      </c>
      <c r="L1722">
        <f>employmentForecast!L1722/100</f>
        <v>1.1686179919999999</v>
      </c>
      <c r="M1722">
        <f>employmentForecast!M1722/100</f>
        <v>0</v>
      </c>
      <c r="N1722">
        <f>employmentForecast!N1722/100</f>
        <v>0.86032392060000007</v>
      </c>
      <c r="O1722">
        <f>employmentForecast!O1722/100</f>
        <v>0.11029793850000001</v>
      </c>
      <c r="P1722">
        <f>employmentForecast!P1722/100</f>
        <v>0.1470639181</v>
      </c>
      <c r="Q1722">
        <f>employmentForecast!Q1722/100</f>
        <v>1.2296688980000001</v>
      </c>
      <c r="R1722">
        <f>employmentForecast!R1722/100</f>
        <v>0.76863857870000007</v>
      </c>
      <c r="S1722">
        <f>employmentForecast!S1722/100</f>
        <v>0.40198264450000004</v>
      </c>
      <c r="T1722">
        <f>employmentForecast!T1722/100</f>
        <v>1.166630617</v>
      </c>
      <c r="U1722">
        <f>employmentForecast!U1722/100</f>
        <v>0.2298409854</v>
      </c>
      <c r="V1722">
        <f>employmentForecast!V1722/100</f>
        <v>1.1686179919999999</v>
      </c>
    </row>
    <row r="1723" spans="1:22" x14ac:dyDescent="0.25">
      <c r="A1723">
        <v>1730</v>
      </c>
      <c r="B1723">
        <v>9184119</v>
      </c>
      <c r="C1723">
        <f>employmentForecast!C1723/100</f>
        <v>0</v>
      </c>
      <c r="D1723">
        <f>employmentForecast!D1723/100</f>
        <v>1.2540938300000001E-3</v>
      </c>
      <c r="E1723">
        <f>employmentForecast!E1723/100</f>
        <v>1.6078126000000002E-4</v>
      </c>
      <c r="F1723">
        <f>employmentForecast!F1723/100</f>
        <v>2.1437501000000001E-4</v>
      </c>
      <c r="G1723">
        <f>employmentForecast!G1723/100</f>
        <v>0.2832371045</v>
      </c>
      <c r="H1723">
        <f>employmentForecast!H1723/100</f>
        <v>4.3949138700000001E-2</v>
      </c>
      <c r="I1723">
        <f>employmentForecast!I1723/100</f>
        <v>7.6046118539999999E-2</v>
      </c>
      <c r="J1723">
        <f>employmentForecast!J1723/100</f>
        <v>0.15921107449999999</v>
      </c>
      <c r="K1723">
        <f>employmentForecast!K1723/100</f>
        <v>4.6585199549999998E-2</v>
      </c>
      <c r="L1723">
        <f>employmentForecast!L1723/100</f>
        <v>0.1245987243</v>
      </c>
      <c r="M1723">
        <f>employmentForecast!M1723/100</f>
        <v>0</v>
      </c>
      <c r="N1723">
        <f>employmentForecast!N1723/100</f>
        <v>1.2540938300000001E-3</v>
      </c>
      <c r="O1723">
        <f>employmentForecast!O1723/100</f>
        <v>1.6078126000000002E-4</v>
      </c>
      <c r="P1723">
        <f>employmentForecast!P1723/100</f>
        <v>2.1437501000000001E-4</v>
      </c>
      <c r="Q1723">
        <f>employmentForecast!Q1723/100</f>
        <v>0.2832371045</v>
      </c>
      <c r="R1723">
        <f>employmentForecast!R1723/100</f>
        <v>4.3949138700000001E-2</v>
      </c>
      <c r="S1723">
        <f>employmentForecast!S1723/100</f>
        <v>7.6046118539999999E-2</v>
      </c>
      <c r="T1723">
        <f>employmentForecast!T1723/100</f>
        <v>0.15921107449999999</v>
      </c>
      <c r="U1723">
        <f>employmentForecast!U1723/100</f>
        <v>4.6585199549999998E-2</v>
      </c>
      <c r="V1723">
        <f>employmentForecast!V1723/100</f>
        <v>0.1245987243</v>
      </c>
    </row>
    <row r="1724" spans="1:22" x14ac:dyDescent="0.25">
      <c r="A1724">
        <v>1731</v>
      </c>
      <c r="B1724">
        <v>9184130</v>
      </c>
      <c r="C1724">
        <f>employmentForecast!C1724/100</f>
        <v>0</v>
      </c>
      <c r="D1724">
        <f>employmentForecast!D1724/100</f>
        <v>1.8673449339999999</v>
      </c>
      <c r="E1724">
        <f>employmentForecast!E1724/100</f>
        <v>0.15400782960000001</v>
      </c>
      <c r="F1724">
        <f>employmentForecast!F1724/100</f>
        <v>0.51977642499999999</v>
      </c>
      <c r="G1724">
        <f>employmentForecast!G1724/100</f>
        <v>1.443776172</v>
      </c>
      <c r="H1724">
        <f>employmentForecast!H1724/100</f>
        <v>2.2486004130000001</v>
      </c>
      <c r="I1724">
        <f>employmentForecast!I1724/100</f>
        <v>0.63547690769999998</v>
      </c>
      <c r="J1724">
        <f>employmentForecast!J1724/100</f>
        <v>1.5988097909999999</v>
      </c>
      <c r="K1724">
        <f>employmentForecast!K1724/100</f>
        <v>0.42103228570000001</v>
      </c>
      <c r="L1724">
        <f>employmentForecast!L1724/100</f>
        <v>2.2201625799999998</v>
      </c>
      <c r="M1724">
        <f>employmentForecast!M1724/100</f>
        <v>0</v>
      </c>
      <c r="N1724">
        <f>employmentForecast!N1724/100</f>
        <v>1.8673449339999999</v>
      </c>
      <c r="O1724">
        <f>employmentForecast!O1724/100</f>
        <v>0.15400782960000001</v>
      </c>
      <c r="P1724">
        <f>employmentForecast!P1724/100</f>
        <v>0.51977642499999999</v>
      </c>
      <c r="Q1724">
        <f>employmentForecast!Q1724/100</f>
        <v>1.443776172</v>
      </c>
      <c r="R1724">
        <f>employmentForecast!R1724/100</f>
        <v>2.2486004130000001</v>
      </c>
      <c r="S1724">
        <f>employmentForecast!S1724/100</f>
        <v>0.63547690769999998</v>
      </c>
      <c r="T1724">
        <f>employmentForecast!T1724/100</f>
        <v>1.5988097909999999</v>
      </c>
      <c r="U1724">
        <f>employmentForecast!U1724/100</f>
        <v>0.42103228570000001</v>
      </c>
      <c r="V1724">
        <f>employmentForecast!V1724/100</f>
        <v>2.2201625799999998</v>
      </c>
    </row>
    <row r="1725" spans="1:22" x14ac:dyDescent="0.25">
      <c r="A1725">
        <v>1732</v>
      </c>
      <c r="B1725">
        <v>9184130</v>
      </c>
      <c r="C1725">
        <f>employmentForecast!C1725/100</f>
        <v>0</v>
      </c>
      <c r="D1725">
        <f>employmentForecast!D1725/100</f>
        <v>0</v>
      </c>
      <c r="E1725">
        <f>employmentForecast!E1725/100</f>
        <v>0</v>
      </c>
      <c r="F1725">
        <f>employmentForecast!F1725/100</f>
        <v>0</v>
      </c>
      <c r="G1725">
        <f>employmentForecast!G1725/100</f>
        <v>3.6252328590000001E-2</v>
      </c>
      <c r="H1725">
        <f>employmentForecast!H1725/100</f>
        <v>8.9966047299999997E-3</v>
      </c>
      <c r="I1725">
        <f>employmentForecast!I1725/100</f>
        <v>2.0334791519999999E-2</v>
      </c>
      <c r="J1725">
        <f>employmentForecast!J1725/100</f>
        <v>1.9001243309999999E-2</v>
      </c>
      <c r="K1725">
        <f>employmentForecast!K1725/100</f>
        <v>8.8733635700000008E-3</v>
      </c>
      <c r="L1725">
        <f>employmentForecast!L1725/100</f>
        <v>1.0707694E-2</v>
      </c>
      <c r="M1725">
        <f>employmentForecast!M1725/100</f>
        <v>0</v>
      </c>
      <c r="N1725">
        <f>employmentForecast!N1725/100</f>
        <v>0</v>
      </c>
      <c r="O1725">
        <f>employmentForecast!O1725/100</f>
        <v>0</v>
      </c>
      <c r="P1725">
        <f>employmentForecast!P1725/100</f>
        <v>0</v>
      </c>
      <c r="Q1725">
        <f>employmentForecast!Q1725/100</f>
        <v>3.6252328590000001E-2</v>
      </c>
      <c r="R1725">
        <f>employmentForecast!R1725/100</f>
        <v>8.9966047299999997E-3</v>
      </c>
      <c r="S1725">
        <f>employmentForecast!S1725/100</f>
        <v>2.0334791519999999E-2</v>
      </c>
      <c r="T1725">
        <f>employmentForecast!T1725/100</f>
        <v>1.9001243309999999E-2</v>
      </c>
      <c r="U1725">
        <f>employmentForecast!U1725/100</f>
        <v>8.8733635700000008E-3</v>
      </c>
      <c r="V1725">
        <f>employmentForecast!V1725/100</f>
        <v>1.0707694E-2</v>
      </c>
    </row>
    <row r="1726" spans="1:22" x14ac:dyDescent="0.25">
      <c r="A1726">
        <v>1733</v>
      </c>
      <c r="B1726">
        <v>9184130</v>
      </c>
      <c r="C1726">
        <f>employmentForecast!C1726/100</f>
        <v>0</v>
      </c>
      <c r="D1726">
        <f>employmentForecast!D1726/100</f>
        <v>1.6791706350000002</v>
      </c>
      <c r="E1726">
        <f>employmentForecast!E1726/100</f>
        <v>0.13848829979999999</v>
      </c>
      <c r="F1726">
        <f>employmentForecast!F1726/100</f>
        <v>0.4673980117</v>
      </c>
      <c r="G1726">
        <f>employmentForecast!G1726/100</f>
        <v>1.9526423019999999</v>
      </c>
      <c r="H1726">
        <f>employmentForecast!H1726/100</f>
        <v>2.1981483719999999</v>
      </c>
      <c r="I1726">
        <f>employmentForecast!I1726/100</f>
        <v>0.89320891970000005</v>
      </c>
      <c r="J1726">
        <f>employmentForecast!J1726/100</f>
        <v>1.84989804</v>
      </c>
      <c r="K1726">
        <f>employmentForecast!K1726/100</f>
        <v>0.53415125000000008</v>
      </c>
      <c r="L1726">
        <f>employmentForecast!L1726/100</f>
        <v>2.1908167700000001</v>
      </c>
      <c r="M1726">
        <f>employmentForecast!M1726/100</f>
        <v>0</v>
      </c>
      <c r="N1726">
        <f>employmentForecast!N1726/100</f>
        <v>1.6791706350000002</v>
      </c>
      <c r="O1726">
        <f>employmentForecast!O1726/100</f>
        <v>0.13848829979999999</v>
      </c>
      <c r="P1726">
        <f>employmentForecast!P1726/100</f>
        <v>0.4673980117</v>
      </c>
      <c r="Q1726">
        <f>employmentForecast!Q1726/100</f>
        <v>1.9526423019999999</v>
      </c>
      <c r="R1726">
        <f>employmentForecast!R1726/100</f>
        <v>2.1981483719999999</v>
      </c>
      <c r="S1726">
        <f>employmentForecast!S1726/100</f>
        <v>0.89320891970000005</v>
      </c>
      <c r="T1726">
        <f>employmentForecast!T1726/100</f>
        <v>1.84989804</v>
      </c>
      <c r="U1726">
        <f>employmentForecast!U1726/100</f>
        <v>0.53415125000000008</v>
      </c>
      <c r="V1726">
        <f>employmentForecast!V1726/100</f>
        <v>2.1908167700000001</v>
      </c>
    </row>
    <row r="1727" spans="1:22" x14ac:dyDescent="0.25">
      <c r="A1727">
        <v>1734</v>
      </c>
      <c r="B1727">
        <v>9162000</v>
      </c>
      <c r="C1727">
        <f>employmentForecast!C1727/100</f>
        <v>2.0760866070000002E-2</v>
      </c>
      <c r="D1727">
        <f>employmentForecast!D1727/100</f>
        <v>1.8403272100000001E-3</v>
      </c>
      <c r="E1727">
        <f>employmentForecast!E1727/100</f>
        <v>1.9446409000000001E-4</v>
      </c>
      <c r="F1727">
        <f>employmentForecast!F1727/100</f>
        <v>5.6563197000000006E-4</v>
      </c>
      <c r="G1727">
        <f>employmentForecast!G1727/100</f>
        <v>1.1178357509999999</v>
      </c>
      <c r="H1727">
        <f>employmentForecast!H1727/100</f>
        <v>0.2890396845</v>
      </c>
      <c r="I1727">
        <f>employmentForecast!I1727/100</f>
        <v>0.4317840731</v>
      </c>
      <c r="J1727">
        <f>employmentForecast!J1727/100</f>
        <v>0.88587316110000003</v>
      </c>
      <c r="K1727">
        <f>employmentForecast!K1727/100</f>
        <v>0.37225686720000001</v>
      </c>
      <c r="L1727">
        <f>employmentForecast!L1727/100</f>
        <v>0.69272499629999995</v>
      </c>
      <c r="M1727">
        <f>employmentForecast!M1727/100</f>
        <v>2.0760866070000002E-2</v>
      </c>
      <c r="N1727">
        <f>employmentForecast!N1727/100</f>
        <v>1.8403272100000001E-3</v>
      </c>
      <c r="O1727">
        <f>employmentForecast!O1727/100</f>
        <v>1.9446409000000001E-4</v>
      </c>
      <c r="P1727">
        <f>employmentForecast!P1727/100</f>
        <v>5.6563197000000006E-4</v>
      </c>
      <c r="Q1727">
        <f>employmentForecast!Q1727/100</f>
        <v>1.1178357509999999</v>
      </c>
      <c r="R1727">
        <f>employmentForecast!R1727/100</f>
        <v>0.2890396845</v>
      </c>
      <c r="S1727">
        <f>employmentForecast!S1727/100</f>
        <v>0.4317840731</v>
      </c>
      <c r="T1727">
        <f>employmentForecast!T1727/100</f>
        <v>0.88587316110000003</v>
      </c>
      <c r="U1727">
        <f>employmentForecast!U1727/100</f>
        <v>0.37225686720000001</v>
      </c>
      <c r="V1727">
        <f>employmentForecast!V1727/100</f>
        <v>0.69272499629999995</v>
      </c>
    </row>
    <row r="1728" spans="1:22" x14ac:dyDescent="0.25">
      <c r="A1728">
        <v>1735</v>
      </c>
      <c r="B1728">
        <v>9162000</v>
      </c>
      <c r="C1728">
        <f>employmentForecast!C1728/100</f>
        <v>2.9643836019999998E-2</v>
      </c>
      <c r="D1728">
        <f>employmentForecast!D1728/100</f>
        <v>2.15712766E-3</v>
      </c>
      <c r="E1728">
        <f>employmentForecast!E1728/100</f>
        <v>2.2793982999999999E-4</v>
      </c>
      <c r="F1728">
        <f>employmentForecast!F1728/100</f>
        <v>6.6300186000000001E-4</v>
      </c>
      <c r="G1728">
        <f>employmentForecast!G1728/100</f>
        <v>1.82673617</v>
      </c>
      <c r="H1728">
        <f>employmentForecast!H1728/100</f>
        <v>0.5135206685</v>
      </c>
      <c r="I1728">
        <f>employmentForecast!I1728/100</f>
        <v>0.61653190260000001</v>
      </c>
      <c r="J1728">
        <f>employmentForecast!J1728/100</f>
        <v>1.451213885</v>
      </c>
      <c r="K1728">
        <f>employmentForecast!K1728/100</f>
        <v>0.77138876190000005</v>
      </c>
      <c r="L1728">
        <f>employmentForecast!L1728/100</f>
        <v>1.482893252</v>
      </c>
      <c r="M1728">
        <f>employmentForecast!M1728/100</f>
        <v>2.9643836019999998E-2</v>
      </c>
      <c r="N1728">
        <f>employmentForecast!N1728/100</f>
        <v>2.15712766E-3</v>
      </c>
      <c r="O1728">
        <f>employmentForecast!O1728/100</f>
        <v>2.2793982999999999E-4</v>
      </c>
      <c r="P1728">
        <f>employmentForecast!P1728/100</f>
        <v>6.6300186000000001E-4</v>
      </c>
      <c r="Q1728">
        <f>employmentForecast!Q1728/100</f>
        <v>1.82673617</v>
      </c>
      <c r="R1728">
        <f>employmentForecast!R1728/100</f>
        <v>0.5135206685</v>
      </c>
      <c r="S1728">
        <f>employmentForecast!S1728/100</f>
        <v>0.61653190260000001</v>
      </c>
      <c r="T1728">
        <f>employmentForecast!T1728/100</f>
        <v>1.451213885</v>
      </c>
      <c r="U1728">
        <f>employmentForecast!U1728/100</f>
        <v>0.77138876190000005</v>
      </c>
      <c r="V1728">
        <f>employmentForecast!V1728/100</f>
        <v>1.482893252</v>
      </c>
    </row>
    <row r="1729" spans="1:22" x14ac:dyDescent="0.25">
      <c r="A1729">
        <v>1736</v>
      </c>
      <c r="B1729">
        <v>9162000</v>
      </c>
      <c r="C1729">
        <f>employmentForecast!C1729/100</f>
        <v>8.4940128800000004E-3</v>
      </c>
      <c r="D1729">
        <f>employmentForecast!D1729/100</f>
        <v>0</v>
      </c>
      <c r="E1729">
        <f>employmentForecast!E1729/100</f>
        <v>0</v>
      </c>
      <c r="F1729">
        <f>employmentForecast!F1729/100</f>
        <v>0</v>
      </c>
      <c r="G1729">
        <f>employmentForecast!G1729/100</f>
        <v>0.48471333549999995</v>
      </c>
      <c r="H1729">
        <f>employmentForecast!H1729/100</f>
        <v>0.11181152649999999</v>
      </c>
      <c r="I1729">
        <f>employmentForecast!I1729/100</f>
        <v>0.1766583082</v>
      </c>
      <c r="J1729">
        <f>employmentForecast!J1729/100</f>
        <v>0.35961945499999998</v>
      </c>
      <c r="K1729">
        <f>employmentForecast!K1729/100</f>
        <v>0.14779330290000001</v>
      </c>
      <c r="L1729">
        <f>employmentForecast!L1729/100</f>
        <v>0.30367340320000002</v>
      </c>
      <c r="M1729">
        <f>employmentForecast!M1729/100</f>
        <v>8.4940128800000004E-3</v>
      </c>
      <c r="N1729">
        <f>employmentForecast!N1729/100</f>
        <v>0</v>
      </c>
      <c r="O1729">
        <f>employmentForecast!O1729/100</f>
        <v>0</v>
      </c>
      <c r="P1729">
        <f>employmentForecast!P1729/100</f>
        <v>0</v>
      </c>
      <c r="Q1729">
        <f>employmentForecast!Q1729/100</f>
        <v>0.48471333549999995</v>
      </c>
      <c r="R1729">
        <f>employmentForecast!R1729/100</f>
        <v>0.11181152649999999</v>
      </c>
      <c r="S1729">
        <f>employmentForecast!S1729/100</f>
        <v>0.1766583082</v>
      </c>
      <c r="T1729">
        <f>employmentForecast!T1729/100</f>
        <v>0.35961945499999998</v>
      </c>
      <c r="U1729">
        <f>employmentForecast!U1729/100</f>
        <v>0.14779330290000001</v>
      </c>
      <c r="V1729">
        <f>employmentForecast!V1729/100</f>
        <v>0.30367340320000002</v>
      </c>
    </row>
    <row r="1730" spans="1:22" x14ac:dyDescent="0.25">
      <c r="A1730">
        <v>1737</v>
      </c>
      <c r="B1730">
        <v>9162000</v>
      </c>
      <c r="C1730">
        <f>employmentForecast!C1730/100</f>
        <v>0</v>
      </c>
      <c r="D1730">
        <f>employmentForecast!D1730/100</f>
        <v>1.2949100749999999E-2</v>
      </c>
      <c r="E1730">
        <f>employmentForecast!E1730/100</f>
        <v>1.3683083500000001E-3</v>
      </c>
      <c r="F1730">
        <f>employmentForecast!F1730/100</f>
        <v>3.9799581599999998E-3</v>
      </c>
      <c r="G1730">
        <f>employmentForecast!G1730/100</f>
        <v>7.2541125129999995E-2</v>
      </c>
      <c r="H1730">
        <f>employmentForecast!H1730/100</f>
        <v>2.5411077820000003E-2</v>
      </c>
      <c r="I1730">
        <f>employmentForecast!I1730/100</f>
        <v>0</v>
      </c>
      <c r="J1730">
        <f>employmentForecast!J1730/100</f>
        <v>6.1595941899999999E-2</v>
      </c>
      <c r="K1730">
        <f>employmentForecast!K1730/100</f>
        <v>3.3797878820000002E-2</v>
      </c>
      <c r="L1730">
        <f>employmentForecast!L1730/100</f>
        <v>0.11355727290000001</v>
      </c>
      <c r="M1730">
        <f>employmentForecast!M1730/100</f>
        <v>0</v>
      </c>
      <c r="N1730">
        <f>employmentForecast!N1730/100</f>
        <v>1.2949100749999999E-2</v>
      </c>
      <c r="O1730">
        <f>employmentForecast!O1730/100</f>
        <v>1.3683083500000001E-3</v>
      </c>
      <c r="P1730">
        <f>employmentForecast!P1730/100</f>
        <v>3.9799581599999998E-3</v>
      </c>
      <c r="Q1730">
        <f>employmentForecast!Q1730/100</f>
        <v>7.2541125129999995E-2</v>
      </c>
      <c r="R1730">
        <f>employmentForecast!R1730/100</f>
        <v>2.5411077820000003E-2</v>
      </c>
      <c r="S1730">
        <f>employmentForecast!S1730/100</f>
        <v>0</v>
      </c>
      <c r="T1730">
        <f>employmentForecast!T1730/100</f>
        <v>6.1595941899999999E-2</v>
      </c>
      <c r="U1730">
        <f>employmentForecast!U1730/100</f>
        <v>3.3797878820000002E-2</v>
      </c>
      <c r="V1730">
        <f>employmentForecast!V1730/100</f>
        <v>0.11355727290000001</v>
      </c>
    </row>
    <row r="1731" spans="1:22" x14ac:dyDescent="0.25">
      <c r="A1731">
        <v>1738</v>
      </c>
      <c r="B1731">
        <v>9162000</v>
      </c>
      <c r="C1731">
        <f>employmentForecast!C1731/100</f>
        <v>3.4669862010000004E-2</v>
      </c>
      <c r="D1731">
        <f>employmentForecast!D1731/100</f>
        <v>0.16824456679999999</v>
      </c>
      <c r="E1731">
        <f>employmentForecast!E1731/100</f>
        <v>1.7778102899999999E-2</v>
      </c>
      <c r="F1731">
        <f>employmentForecast!F1731/100</f>
        <v>5.1710643799999997E-2</v>
      </c>
      <c r="G1731">
        <f>employmentForecast!G1731/100</f>
        <v>1.849233712</v>
      </c>
      <c r="H1731">
        <f>employmentForecast!H1731/100</f>
        <v>0.61637369860000002</v>
      </c>
      <c r="I1731">
        <f>employmentForecast!I1731/100</f>
        <v>0.72106308969999999</v>
      </c>
      <c r="J1731">
        <f>employmentForecast!J1731/100</f>
        <v>1.5891908100000001</v>
      </c>
      <c r="K1731">
        <f>employmentForecast!K1731/100</f>
        <v>0.60515375260000004</v>
      </c>
      <c r="L1731">
        <f>employmentForecast!L1731/100</f>
        <v>1.311116548</v>
      </c>
      <c r="M1731">
        <f>employmentForecast!M1731/100</f>
        <v>3.4669862010000004E-2</v>
      </c>
      <c r="N1731">
        <f>employmentForecast!N1731/100</f>
        <v>0.16824456679999999</v>
      </c>
      <c r="O1731">
        <f>employmentForecast!O1731/100</f>
        <v>1.7778102899999999E-2</v>
      </c>
      <c r="P1731">
        <f>employmentForecast!P1731/100</f>
        <v>5.1710643799999997E-2</v>
      </c>
      <c r="Q1731">
        <f>employmentForecast!Q1731/100</f>
        <v>1.849233712</v>
      </c>
      <c r="R1731">
        <f>employmentForecast!R1731/100</f>
        <v>0.61637369860000002</v>
      </c>
      <c r="S1731">
        <f>employmentForecast!S1731/100</f>
        <v>0.72106308969999999</v>
      </c>
      <c r="T1731">
        <f>employmentForecast!T1731/100</f>
        <v>1.5891908100000001</v>
      </c>
      <c r="U1731">
        <f>employmentForecast!U1731/100</f>
        <v>0.60515375260000004</v>
      </c>
      <c r="V1731">
        <f>employmentForecast!V1731/100</f>
        <v>1.311116548</v>
      </c>
    </row>
    <row r="1732" spans="1:22" x14ac:dyDescent="0.25">
      <c r="A1732">
        <v>1739</v>
      </c>
      <c r="B1732">
        <v>9162000</v>
      </c>
      <c r="C1732">
        <f>employmentForecast!C1732/100</f>
        <v>1.2927535050000001E-2</v>
      </c>
      <c r="D1732">
        <f>employmentForecast!D1732/100</f>
        <v>2.3139522E-4</v>
      </c>
      <c r="E1732">
        <f>employmentForecast!E1732/100</f>
        <v>2.4451120000000002E-5</v>
      </c>
      <c r="F1732">
        <f>employmentForecast!F1732/100</f>
        <v>7.1120250000000001E-5</v>
      </c>
      <c r="G1732">
        <f>employmentForecast!G1732/100</f>
        <v>0.72286439700000005</v>
      </c>
      <c r="H1732">
        <f>employmentForecast!H1732/100</f>
        <v>0.17852756359999999</v>
      </c>
      <c r="I1732">
        <f>employmentForecast!I1732/100</f>
        <v>0.26886661289999997</v>
      </c>
      <c r="J1732">
        <f>employmentForecast!J1732/100</f>
        <v>0.54393202119999995</v>
      </c>
      <c r="K1732">
        <f>employmentForecast!K1732/100</f>
        <v>0.24302559899999998</v>
      </c>
      <c r="L1732">
        <f>employmentForecast!L1732/100</f>
        <v>0.47518209560000002</v>
      </c>
      <c r="M1732">
        <f>employmentForecast!M1732/100</f>
        <v>1.2927535050000001E-2</v>
      </c>
      <c r="N1732">
        <f>employmentForecast!N1732/100</f>
        <v>2.3139522E-4</v>
      </c>
      <c r="O1732">
        <f>employmentForecast!O1732/100</f>
        <v>2.4451120000000002E-5</v>
      </c>
      <c r="P1732">
        <f>employmentForecast!P1732/100</f>
        <v>7.1120250000000001E-5</v>
      </c>
      <c r="Q1732">
        <f>employmentForecast!Q1732/100</f>
        <v>0.72286439700000005</v>
      </c>
      <c r="R1732">
        <f>employmentForecast!R1732/100</f>
        <v>0.17852756359999999</v>
      </c>
      <c r="S1732">
        <f>employmentForecast!S1732/100</f>
        <v>0.26886661289999997</v>
      </c>
      <c r="T1732">
        <f>employmentForecast!T1732/100</f>
        <v>0.54393202119999995</v>
      </c>
      <c r="U1732">
        <f>employmentForecast!U1732/100</f>
        <v>0.24302559899999998</v>
      </c>
      <c r="V1732">
        <f>employmentForecast!V1732/100</f>
        <v>0.47518209560000002</v>
      </c>
    </row>
    <row r="1733" spans="1:22" x14ac:dyDescent="0.25">
      <c r="A1733">
        <v>1740</v>
      </c>
      <c r="B1733">
        <v>9162000</v>
      </c>
      <c r="C1733">
        <f>employmentForecast!C1733/100</f>
        <v>8.5042355300000011E-3</v>
      </c>
      <c r="D1733">
        <f>employmentForecast!D1733/100</f>
        <v>1.5409441000000001E-4</v>
      </c>
      <c r="E1733">
        <f>employmentForecast!E1733/100</f>
        <v>1.6282880000000002E-5</v>
      </c>
      <c r="F1733">
        <f>employmentForecast!F1733/100</f>
        <v>4.736154E-5</v>
      </c>
      <c r="G1733">
        <f>employmentForecast!G1733/100</f>
        <v>0.4630730945</v>
      </c>
      <c r="H1733">
        <f>employmentForecast!H1733/100</f>
        <v>0.10282761779999999</v>
      </c>
      <c r="I1733">
        <f>employmentForecast!I1733/100</f>
        <v>0.1768709188</v>
      </c>
      <c r="J1733">
        <f>employmentForecast!J1733/100</f>
        <v>0.34677886469999997</v>
      </c>
      <c r="K1733">
        <f>employmentForecast!K1733/100</f>
        <v>0.12365272100000001</v>
      </c>
      <c r="L1733">
        <f>employmentForecast!L1733/100</f>
        <v>0.2530670223</v>
      </c>
      <c r="M1733">
        <f>employmentForecast!M1733/100</f>
        <v>8.5042355300000011E-3</v>
      </c>
      <c r="N1733">
        <f>employmentForecast!N1733/100</f>
        <v>1.5409441000000001E-4</v>
      </c>
      <c r="O1733">
        <f>employmentForecast!O1733/100</f>
        <v>1.6282880000000002E-5</v>
      </c>
      <c r="P1733">
        <f>employmentForecast!P1733/100</f>
        <v>4.736154E-5</v>
      </c>
      <c r="Q1733">
        <f>employmentForecast!Q1733/100</f>
        <v>0.4630730945</v>
      </c>
      <c r="R1733">
        <f>employmentForecast!R1733/100</f>
        <v>0.10282761779999999</v>
      </c>
      <c r="S1733">
        <f>employmentForecast!S1733/100</f>
        <v>0.1768709188</v>
      </c>
      <c r="T1733">
        <f>employmentForecast!T1733/100</f>
        <v>0.34677886469999997</v>
      </c>
      <c r="U1733">
        <f>employmentForecast!U1733/100</f>
        <v>0.12365272100000001</v>
      </c>
      <c r="V1733">
        <f>employmentForecast!V1733/100</f>
        <v>0.2530670223</v>
      </c>
    </row>
    <row r="1734" spans="1:22" x14ac:dyDescent="0.25">
      <c r="A1734">
        <v>1741</v>
      </c>
      <c r="B1734">
        <v>9162000</v>
      </c>
      <c r="C1734">
        <f>employmentForecast!C1734/100</f>
        <v>2.8507156910000001E-2</v>
      </c>
      <c r="D1734">
        <f>employmentForecast!D1734/100</f>
        <v>4.6442854730000004E-2</v>
      </c>
      <c r="E1734">
        <f>employmentForecast!E1734/100</f>
        <v>4.9075335100000001E-3</v>
      </c>
      <c r="F1734">
        <f>employmentForecast!F1734/100</f>
        <v>1.427439806E-2</v>
      </c>
      <c r="G1734">
        <f>employmentForecast!G1734/100</f>
        <v>1.5089201790000002</v>
      </c>
      <c r="H1734">
        <f>employmentForecast!H1734/100</f>
        <v>0.32854992000000005</v>
      </c>
      <c r="I1734">
        <f>employmentForecast!I1734/100</f>
        <v>0.59289127340000003</v>
      </c>
      <c r="J1734">
        <f>employmentForecast!J1734/100</f>
        <v>1.1318508199999999</v>
      </c>
      <c r="K1734">
        <f>employmentForecast!K1734/100</f>
        <v>0.29157223430000001</v>
      </c>
      <c r="L1734">
        <f>employmentForecast!L1734/100</f>
        <v>0.70864062080000001</v>
      </c>
      <c r="M1734">
        <f>employmentForecast!M1734/100</f>
        <v>2.8507156910000001E-2</v>
      </c>
      <c r="N1734">
        <f>employmentForecast!N1734/100</f>
        <v>4.6442854730000004E-2</v>
      </c>
      <c r="O1734">
        <f>employmentForecast!O1734/100</f>
        <v>4.9075335100000001E-3</v>
      </c>
      <c r="P1734">
        <f>employmentForecast!P1734/100</f>
        <v>1.427439806E-2</v>
      </c>
      <c r="Q1734">
        <f>employmentForecast!Q1734/100</f>
        <v>1.5089201790000002</v>
      </c>
      <c r="R1734">
        <f>employmentForecast!R1734/100</f>
        <v>0.32854992000000005</v>
      </c>
      <c r="S1734">
        <f>employmentForecast!S1734/100</f>
        <v>0.59289127340000003</v>
      </c>
      <c r="T1734">
        <f>employmentForecast!T1734/100</f>
        <v>1.1318508199999999</v>
      </c>
      <c r="U1734">
        <f>employmentForecast!U1734/100</f>
        <v>0.29157223430000001</v>
      </c>
      <c r="V1734">
        <f>employmentForecast!V1734/100</f>
        <v>0.70864062080000001</v>
      </c>
    </row>
    <row r="1735" spans="1:22" x14ac:dyDescent="0.25">
      <c r="A1735">
        <v>1742</v>
      </c>
      <c r="B1735">
        <v>9162000</v>
      </c>
      <c r="C1735">
        <f>employmentForecast!C1735/100</f>
        <v>0</v>
      </c>
      <c r="D1735">
        <f>employmentForecast!D1735/100</f>
        <v>9.2000627999999998E-4</v>
      </c>
      <c r="E1735">
        <f>employmentForecast!E1735/100</f>
        <v>9.7215419999999999E-5</v>
      </c>
      <c r="F1735">
        <f>employmentForecast!F1735/100</f>
        <v>2.8276762999999999E-4</v>
      </c>
      <c r="G1735">
        <f>employmentForecast!G1735/100</f>
        <v>9.8697078830000007E-2</v>
      </c>
      <c r="H1735">
        <f>employmentForecast!H1735/100</f>
        <v>1.1235469269999999E-2</v>
      </c>
      <c r="I1735">
        <f>employmentForecast!I1735/100</f>
        <v>0</v>
      </c>
      <c r="J1735">
        <f>employmentForecast!J1735/100</f>
        <v>6.0311047560000004E-2</v>
      </c>
      <c r="K1735">
        <f>employmentForecast!K1735/100</f>
        <v>2.828351363E-2</v>
      </c>
      <c r="L1735">
        <f>employmentForecast!L1735/100</f>
        <v>0.11436756190000001</v>
      </c>
      <c r="M1735">
        <f>employmentForecast!M1735/100</f>
        <v>0</v>
      </c>
      <c r="N1735">
        <f>employmentForecast!N1735/100</f>
        <v>9.2000627999999998E-4</v>
      </c>
      <c r="O1735">
        <f>employmentForecast!O1735/100</f>
        <v>9.7215419999999999E-5</v>
      </c>
      <c r="P1735">
        <f>employmentForecast!P1735/100</f>
        <v>2.8276762999999999E-4</v>
      </c>
      <c r="Q1735">
        <f>employmentForecast!Q1735/100</f>
        <v>9.8697078830000007E-2</v>
      </c>
      <c r="R1735">
        <f>employmentForecast!R1735/100</f>
        <v>1.1235469269999999E-2</v>
      </c>
      <c r="S1735">
        <f>employmentForecast!S1735/100</f>
        <v>0</v>
      </c>
      <c r="T1735">
        <f>employmentForecast!T1735/100</f>
        <v>6.0311047560000004E-2</v>
      </c>
      <c r="U1735">
        <f>employmentForecast!U1735/100</f>
        <v>2.828351363E-2</v>
      </c>
      <c r="V1735">
        <f>employmentForecast!V1735/100</f>
        <v>0.11436756190000001</v>
      </c>
    </row>
    <row r="1736" spans="1:22" x14ac:dyDescent="0.25">
      <c r="A1736">
        <v>1743</v>
      </c>
      <c r="B1736">
        <v>9162000</v>
      </c>
      <c r="C1736">
        <f>employmentForecast!C1736/100</f>
        <v>3.1234528880000001E-2</v>
      </c>
      <c r="D1736">
        <f>employmentForecast!D1736/100</f>
        <v>2.3072228520000002E-2</v>
      </c>
      <c r="E1736">
        <f>employmentForecast!E1736/100</f>
        <v>2.4380011800000001E-3</v>
      </c>
      <c r="F1736">
        <f>employmentForecast!F1736/100</f>
        <v>7.0913421600000007E-3</v>
      </c>
      <c r="G1736">
        <f>employmentForecast!G1736/100</f>
        <v>1.78962658</v>
      </c>
      <c r="H1736">
        <f>employmentForecast!H1736/100</f>
        <v>0.43840115540000002</v>
      </c>
      <c r="I1736">
        <f>employmentForecast!I1736/100</f>
        <v>0.64961510059999994</v>
      </c>
      <c r="J1736">
        <f>employmentForecast!J1736/100</f>
        <v>1.4013220089999998</v>
      </c>
      <c r="K1736">
        <f>employmentForecast!K1736/100</f>
        <v>0.53199250549999999</v>
      </c>
      <c r="L1736">
        <f>employmentForecast!L1736/100</f>
        <v>1.109757533</v>
      </c>
      <c r="M1736">
        <f>employmentForecast!M1736/100</f>
        <v>3.1234528880000001E-2</v>
      </c>
      <c r="N1736">
        <f>employmentForecast!N1736/100</f>
        <v>2.3072228520000002E-2</v>
      </c>
      <c r="O1736">
        <f>employmentForecast!O1736/100</f>
        <v>2.4380011800000001E-3</v>
      </c>
      <c r="P1736">
        <f>employmentForecast!P1736/100</f>
        <v>7.0913421600000007E-3</v>
      </c>
      <c r="Q1736">
        <f>employmentForecast!Q1736/100</f>
        <v>1.78962658</v>
      </c>
      <c r="R1736">
        <f>employmentForecast!R1736/100</f>
        <v>0.43840115540000002</v>
      </c>
      <c r="S1736">
        <f>employmentForecast!S1736/100</f>
        <v>0.64961510059999994</v>
      </c>
      <c r="T1736">
        <f>employmentForecast!T1736/100</f>
        <v>1.4013220089999998</v>
      </c>
      <c r="U1736">
        <f>employmentForecast!U1736/100</f>
        <v>0.53199250549999999</v>
      </c>
      <c r="V1736">
        <f>employmentForecast!V1736/100</f>
        <v>1.109757533</v>
      </c>
    </row>
    <row r="1737" spans="1:22" x14ac:dyDescent="0.25">
      <c r="A1737">
        <v>1744</v>
      </c>
      <c r="B1737">
        <v>9162000</v>
      </c>
      <c r="C1737">
        <f>employmentForecast!C1737/100</f>
        <v>1.3722965060000002E-2</v>
      </c>
      <c r="D1737">
        <f>employmentForecast!D1737/100</f>
        <v>0</v>
      </c>
      <c r="E1737">
        <f>employmentForecast!E1737/100</f>
        <v>0</v>
      </c>
      <c r="F1737">
        <f>employmentForecast!F1737/100</f>
        <v>0</v>
      </c>
      <c r="G1737">
        <f>employmentForecast!G1737/100</f>
        <v>0.81855723859999996</v>
      </c>
      <c r="H1737">
        <f>employmentForecast!H1737/100</f>
        <v>0.1389900714</v>
      </c>
      <c r="I1737">
        <f>employmentForecast!I1737/100</f>
        <v>0.28540995009999998</v>
      </c>
      <c r="J1737">
        <f>employmentForecast!J1737/100</f>
        <v>0.59064764219999999</v>
      </c>
      <c r="K1737">
        <f>employmentForecast!K1737/100</f>
        <v>0.13731120960000001</v>
      </c>
      <c r="L1737">
        <f>employmentForecast!L1737/100</f>
        <v>0.37658840640000002</v>
      </c>
      <c r="M1737">
        <f>employmentForecast!M1737/100</f>
        <v>1.3722965060000002E-2</v>
      </c>
      <c r="N1737">
        <f>employmentForecast!N1737/100</f>
        <v>0</v>
      </c>
      <c r="O1737">
        <f>employmentForecast!O1737/100</f>
        <v>0</v>
      </c>
      <c r="P1737">
        <f>employmentForecast!P1737/100</f>
        <v>0</v>
      </c>
      <c r="Q1737">
        <f>employmentForecast!Q1737/100</f>
        <v>0.81855723859999996</v>
      </c>
      <c r="R1737">
        <f>employmentForecast!R1737/100</f>
        <v>0.1389900714</v>
      </c>
      <c r="S1737">
        <f>employmentForecast!S1737/100</f>
        <v>0.28540995009999998</v>
      </c>
      <c r="T1737">
        <f>employmentForecast!T1737/100</f>
        <v>0.59064764219999999</v>
      </c>
      <c r="U1737">
        <f>employmentForecast!U1737/100</f>
        <v>0.13731120960000001</v>
      </c>
      <c r="V1737">
        <f>employmentForecast!V1737/100</f>
        <v>0.37658840640000002</v>
      </c>
    </row>
    <row r="1738" spans="1:22" x14ac:dyDescent="0.25">
      <c r="A1738">
        <v>1745</v>
      </c>
      <c r="B1738">
        <v>9162000</v>
      </c>
      <c r="C1738">
        <f>employmentForecast!C1738/100</f>
        <v>1.0418871299999999E-3</v>
      </c>
      <c r="D1738">
        <f>employmentForecast!D1738/100</f>
        <v>0.11325310820000001</v>
      </c>
      <c r="E1738">
        <f>employmentForecast!E1738/100</f>
        <v>1.1967253670000001E-2</v>
      </c>
      <c r="F1738">
        <f>employmentForecast!F1738/100</f>
        <v>3.4808797969999999E-2</v>
      </c>
      <c r="G1738">
        <f>employmentForecast!G1738/100</f>
        <v>0.18010676660000002</v>
      </c>
      <c r="H1738">
        <f>employmentForecast!H1738/100</f>
        <v>0.1076588359</v>
      </c>
      <c r="I1738">
        <f>employmentForecast!I1738/100</f>
        <v>2.166914738E-2</v>
      </c>
      <c r="J1738">
        <f>employmentForecast!J1738/100</f>
        <v>0.20674892719999999</v>
      </c>
      <c r="K1738">
        <f>employmentForecast!K1738/100</f>
        <v>1.0288635359999999E-2</v>
      </c>
      <c r="L1738">
        <f>employmentForecast!L1738/100</f>
        <v>0.24323273810000001</v>
      </c>
      <c r="M1738">
        <f>employmentForecast!M1738/100</f>
        <v>1.0418871299999999E-3</v>
      </c>
      <c r="N1738">
        <f>employmentForecast!N1738/100</f>
        <v>0.11325310820000001</v>
      </c>
      <c r="O1738">
        <f>employmentForecast!O1738/100</f>
        <v>1.1967253670000001E-2</v>
      </c>
      <c r="P1738">
        <f>employmentForecast!P1738/100</f>
        <v>3.4808797969999999E-2</v>
      </c>
      <c r="Q1738">
        <f>employmentForecast!Q1738/100</f>
        <v>0.18010676660000002</v>
      </c>
      <c r="R1738">
        <f>employmentForecast!R1738/100</f>
        <v>0.1076588359</v>
      </c>
      <c r="S1738">
        <f>employmentForecast!S1738/100</f>
        <v>2.166914738E-2</v>
      </c>
      <c r="T1738">
        <f>employmentForecast!T1738/100</f>
        <v>0.20674892719999999</v>
      </c>
      <c r="U1738">
        <f>employmentForecast!U1738/100</f>
        <v>1.0288635359999999E-2</v>
      </c>
      <c r="V1738">
        <f>employmentForecast!V1738/100</f>
        <v>0.24323273810000001</v>
      </c>
    </row>
    <row r="1739" spans="1:22" x14ac:dyDescent="0.25">
      <c r="A1739">
        <v>1746</v>
      </c>
      <c r="B1739">
        <v>9162000</v>
      </c>
      <c r="C1739">
        <f>employmentForecast!C1739/100</f>
        <v>4.7714119700000002E-3</v>
      </c>
      <c r="D1739">
        <f>employmentForecast!D1739/100</f>
        <v>0</v>
      </c>
      <c r="E1739">
        <f>employmentForecast!E1739/100</f>
        <v>0</v>
      </c>
      <c r="F1739">
        <f>employmentForecast!F1739/100</f>
        <v>0</v>
      </c>
      <c r="G1739">
        <f>employmentForecast!G1739/100</f>
        <v>0.61686131</v>
      </c>
      <c r="H1739">
        <f>employmentForecast!H1739/100</f>
        <v>0.19966437979999999</v>
      </c>
      <c r="I1739">
        <f>employmentForecast!I1739/100</f>
        <v>9.9235729659999994E-2</v>
      </c>
      <c r="J1739">
        <f>employmentForecast!J1739/100</f>
        <v>0.45150999720000001</v>
      </c>
      <c r="K1739">
        <f>employmentForecast!K1739/100</f>
        <v>0.42011423120000002</v>
      </c>
      <c r="L1739">
        <f>employmentForecast!L1739/100</f>
        <v>0.89025751380000007</v>
      </c>
      <c r="M1739">
        <f>employmentForecast!M1739/100</f>
        <v>4.7714119700000002E-3</v>
      </c>
      <c r="N1739">
        <f>employmentForecast!N1739/100</f>
        <v>0</v>
      </c>
      <c r="O1739">
        <f>employmentForecast!O1739/100</f>
        <v>0</v>
      </c>
      <c r="P1739">
        <f>employmentForecast!P1739/100</f>
        <v>0</v>
      </c>
      <c r="Q1739">
        <f>employmentForecast!Q1739/100</f>
        <v>0.61686131</v>
      </c>
      <c r="R1739">
        <f>employmentForecast!R1739/100</f>
        <v>0.19966437979999999</v>
      </c>
      <c r="S1739">
        <f>employmentForecast!S1739/100</f>
        <v>9.9235729659999994E-2</v>
      </c>
      <c r="T1739">
        <f>employmentForecast!T1739/100</f>
        <v>0.45150999720000001</v>
      </c>
      <c r="U1739">
        <f>employmentForecast!U1739/100</f>
        <v>0.42011423120000002</v>
      </c>
      <c r="V1739">
        <f>employmentForecast!V1739/100</f>
        <v>0.89025751380000007</v>
      </c>
    </row>
    <row r="1740" spans="1:22" x14ac:dyDescent="0.25">
      <c r="A1740">
        <v>1747</v>
      </c>
      <c r="B1740">
        <v>9162000</v>
      </c>
      <c r="C1740">
        <f>employmentForecast!C1740/100</f>
        <v>2.4764549899999998E-3</v>
      </c>
      <c r="D1740">
        <f>employmentForecast!D1740/100</f>
        <v>0.2715732153</v>
      </c>
      <c r="E1740">
        <f>employmentForecast!E1740/100</f>
        <v>2.8696656639999998E-2</v>
      </c>
      <c r="F1740">
        <f>employmentForecast!F1740/100</f>
        <v>8.3469119209999998E-2</v>
      </c>
      <c r="G1740">
        <f>employmentForecast!G1740/100</f>
        <v>0.25755817520000002</v>
      </c>
      <c r="H1740">
        <f>employmentForecast!H1740/100</f>
        <v>0.2579365294</v>
      </c>
      <c r="I1740">
        <f>employmentForecast!I1740/100</f>
        <v>5.150526096E-2</v>
      </c>
      <c r="J1740">
        <f>employmentForecast!J1740/100</f>
        <v>0.38586760450000002</v>
      </c>
      <c r="K1740">
        <f>employmentForecast!K1740/100</f>
        <v>2.493609598E-2</v>
      </c>
      <c r="L1740">
        <f>employmentForecast!L1740/100</f>
        <v>0.45720678069999998</v>
      </c>
      <c r="M1740">
        <f>employmentForecast!M1740/100</f>
        <v>2.4764549899999998E-3</v>
      </c>
      <c r="N1740">
        <f>employmentForecast!N1740/100</f>
        <v>0.2715732153</v>
      </c>
      <c r="O1740">
        <f>employmentForecast!O1740/100</f>
        <v>2.8696656639999998E-2</v>
      </c>
      <c r="P1740">
        <f>employmentForecast!P1740/100</f>
        <v>8.3469119209999998E-2</v>
      </c>
      <c r="Q1740">
        <f>employmentForecast!Q1740/100</f>
        <v>0.25755817520000002</v>
      </c>
      <c r="R1740">
        <f>employmentForecast!R1740/100</f>
        <v>0.2579365294</v>
      </c>
      <c r="S1740">
        <f>employmentForecast!S1740/100</f>
        <v>5.150526096E-2</v>
      </c>
      <c r="T1740">
        <f>employmentForecast!T1740/100</f>
        <v>0.38586760450000002</v>
      </c>
      <c r="U1740">
        <f>employmentForecast!U1740/100</f>
        <v>2.493609598E-2</v>
      </c>
      <c r="V1740">
        <f>employmentForecast!V1740/100</f>
        <v>0.45720678069999998</v>
      </c>
    </row>
    <row r="1741" spans="1:22" x14ac:dyDescent="0.25">
      <c r="A1741">
        <v>1748</v>
      </c>
      <c r="B1741">
        <v>9162000</v>
      </c>
      <c r="C1741">
        <f>employmentForecast!C1741/100</f>
        <v>1.1815491000000001E-2</v>
      </c>
      <c r="D1741">
        <f>employmentForecast!D1741/100</f>
        <v>5.8175869999999995E-4</v>
      </c>
      <c r="E1741">
        <f>employmentForecast!E1741/100</f>
        <v>6.14734E-5</v>
      </c>
      <c r="F1741">
        <f>employmentForecast!F1741/100</f>
        <v>1.7880587E-4</v>
      </c>
      <c r="G1741">
        <f>employmentForecast!G1741/100</f>
        <v>0.71553392329999999</v>
      </c>
      <c r="H1741">
        <f>employmentForecast!H1741/100</f>
        <v>0.1371674054</v>
      </c>
      <c r="I1741">
        <f>employmentForecast!I1741/100</f>
        <v>0.24573834319999999</v>
      </c>
      <c r="J1741">
        <f>employmentForecast!J1741/100</f>
        <v>0.51172080750000004</v>
      </c>
      <c r="K1741">
        <f>employmentForecast!K1741/100</f>
        <v>0.16460468559999999</v>
      </c>
      <c r="L1741">
        <f>employmentForecast!L1741/100</f>
        <v>0.40052415089999999</v>
      </c>
      <c r="M1741">
        <f>employmentForecast!M1741/100</f>
        <v>1.1815491000000001E-2</v>
      </c>
      <c r="N1741">
        <f>employmentForecast!N1741/100</f>
        <v>5.8175869999999995E-4</v>
      </c>
      <c r="O1741">
        <f>employmentForecast!O1741/100</f>
        <v>6.14734E-5</v>
      </c>
      <c r="P1741">
        <f>employmentForecast!P1741/100</f>
        <v>1.7880587E-4</v>
      </c>
      <c r="Q1741">
        <f>employmentForecast!Q1741/100</f>
        <v>0.71553392329999999</v>
      </c>
      <c r="R1741">
        <f>employmentForecast!R1741/100</f>
        <v>0.1371674054</v>
      </c>
      <c r="S1741">
        <f>employmentForecast!S1741/100</f>
        <v>0.24573834319999999</v>
      </c>
      <c r="T1741">
        <f>employmentForecast!T1741/100</f>
        <v>0.51172080750000004</v>
      </c>
      <c r="U1741">
        <f>employmentForecast!U1741/100</f>
        <v>0.16460468559999999</v>
      </c>
      <c r="V1741">
        <f>employmentForecast!V1741/100</f>
        <v>0.40052415089999999</v>
      </c>
    </row>
    <row r="1742" spans="1:22" x14ac:dyDescent="0.25">
      <c r="A1742">
        <v>1749</v>
      </c>
      <c r="B1742">
        <v>9162000</v>
      </c>
      <c r="C1742">
        <f>employmentForecast!C1742/100</f>
        <v>3.4296674700000002E-3</v>
      </c>
      <c r="D1742">
        <f>employmentForecast!D1742/100</f>
        <v>0.97197445910000002</v>
      </c>
      <c r="E1742">
        <f>employmentForecast!E1742/100</f>
        <v>0.10270680520000001</v>
      </c>
      <c r="F1742">
        <f>employmentForecast!F1742/100</f>
        <v>0.29874025640000001</v>
      </c>
      <c r="G1742">
        <f>employmentForecast!G1742/100</f>
        <v>0.53321925879999998</v>
      </c>
      <c r="H1742">
        <f>employmentForecast!H1742/100</f>
        <v>0.87792313949999989</v>
      </c>
      <c r="I1742">
        <f>employmentForecast!I1742/100</f>
        <v>7.1330154659999992E-2</v>
      </c>
      <c r="J1742">
        <f>employmentForecast!J1742/100</f>
        <v>0.99526706349999994</v>
      </c>
      <c r="K1742">
        <f>employmentForecast!K1742/100</f>
        <v>0.1213485836</v>
      </c>
      <c r="L1742">
        <f>employmentForecast!L1742/100</f>
        <v>1.6070814849999999</v>
      </c>
      <c r="M1742">
        <f>employmentForecast!M1742/100</f>
        <v>3.4296674700000002E-3</v>
      </c>
      <c r="N1742">
        <f>employmentForecast!N1742/100</f>
        <v>0.97197445910000002</v>
      </c>
      <c r="O1742">
        <f>employmentForecast!O1742/100</f>
        <v>0.10270680520000001</v>
      </c>
      <c r="P1742">
        <f>employmentForecast!P1742/100</f>
        <v>0.29874025640000001</v>
      </c>
      <c r="Q1742">
        <f>employmentForecast!Q1742/100</f>
        <v>0.53321925879999998</v>
      </c>
      <c r="R1742">
        <f>employmentForecast!R1742/100</f>
        <v>0.87792313949999989</v>
      </c>
      <c r="S1742">
        <f>employmentForecast!S1742/100</f>
        <v>7.1330154659999992E-2</v>
      </c>
      <c r="T1742">
        <f>employmentForecast!T1742/100</f>
        <v>0.99526706349999994</v>
      </c>
      <c r="U1742">
        <f>employmentForecast!U1742/100</f>
        <v>0.1213485836</v>
      </c>
      <c r="V1742">
        <f>employmentForecast!V1742/100</f>
        <v>1.6070814849999999</v>
      </c>
    </row>
    <row r="1743" spans="1:22" x14ac:dyDescent="0.25">
      <c r="A1743">
        <v>1750</v>
      </c>
      <c r="B1743">
        <v>9162000</v>
      </c>
      <c r="C1743">
        <f>employmentForecast!C1743/100</f>
        <v>1.4043568829999999E-2</v>
      </c>
      <c r="D1743">
        <f>employmentForecast!D1743/100</f>
        <v>5.2373105399999998E-3</v>
      </c>
      <c r="E1743">
        <f>employmentForecast!E1743/100</f>
        <v>5.5341725000000004E-4</v>
      </c>
      <c r="F1743">
        <f>employmentForecast!F1743/100</f>
        <v>1.60970844E-3</v>
      </c>
      <c r="G1743">
        <f>employmentForecast!G1743/100</f>
        <v>0.82397127520000002</v>
      </c>
      <c r="H1743">
        <f>employmentForecast!H1743/100</f>
        <v>0.1467278501</v>
      </c>
      <c r="I1743">
        <f>employmentForecast!I1743/100</f>
        <v>0.29207786080000003</v>
      </c>
      <c r="J1743">
        <f>employmentForecast!J1743/100</f>
        <v>0.60119478149999994</v>
      </c>
      <c r="K1743">
        <f>employmentForecast!K1743/100</f>
        <v>0.13983951110000001</v>
      </c>
      <c r="L1743">
        <f>employmentForecast!L1743/100</f>
        <v>0.37986076619999998</v>
      </c>
      <c r="M1743">
        <f>employmentForecast!M1743/100</f>
        <v>1.4043568829999999E-2</v>
      </c>
      <c r="N1743">
        <f>employmentForecast!N1743/100</f>
        <v>5.2373105399999998E-3</v>
      </c>
      <c r="O1743">
        <f>employmentForecast!O1743/100</f>
        <v>5.5341725000000004E-4</v>
      </c>
      <c r="P1743">
        <f>employmentForecast!P1743/100</f>
        <v>1.60970844E-3</v>
      </c>
      <c r="Q1743">
        <f>employmentForecast!Q1743/100</f>
        <v>0.82397127520000002</v>
      </c>
      <c r="R1743">
        <f>employmentForecast!R1743/100</f>
        <v>0.1467278501</v>
      </c>
      <c r="S1743">
        <f>employmentForecast!S1743/100</f>
        <v>0.29207786080000003</v>
      </c>
      <c r="T1743">
        <f>employmentForecast!T1743/100</f>
        <v>0.60119478149999994</v>
      </c>
      <c r="U1743">
        <f>employmentForecast!U1743/100</f>
        <v>0.13983951110000001</v>
      </c>
      <c r="V1743">
        <f>employmentForecast!V1743/100</f>
        <v>0.37986076619999998</v>
      </c>
    </row>
    <row r="1744" spans="1:22" x14ac:dyDescent="0.25">
      <c r="A1744">
        <v>1751</v>
      </c>
      <c r="B1744">
        <v>9162000</v>
      </c>
      <c r="C1744">
        <f>employmentForecast!C1744/100</f>
        <v>0</v>
      </c>
      <c r="D1744">
        <f>employmentForecast!D1744/100</f>
        <v>2.6067739709999999E-2</v>
      </c>
      <c r="E1744">
        <f>employmentForecast!E1744/100</f>
        <v>2.7545314999999999E-3</v>
      </c>
      <c r="F1744">
        <f>employmentForecast!F1744/100</f>
        <v>8.0120245699999999E-3</v>
      </c>
      <c r="G1744">
        <f>employmentForecast!G1744/100</f>
        <v>0.1489932638</v>
      </c>
      <c r="H1744">
        <f>employmentForecast!H1744/100</f>
        <v>3.8811575639999998E-2</v>
      </c>
      <c r="I1744">
        <f>employmentForecast!I1744/100</f>
        <v>0</v>
      </c>
      <c r="J1744">
        <f>employmentForecast!J1744/100</f>
        <v>0.12124414829999999</v>
      </c>
      <c r="K1744">
        <f>employmentForecast!K1744/100</f>
        <v>3.8462677819999999E-2</v>
      </c>
      <c r="L1744">
        <f>employmentForecast!L1744/100</f>
        <v>0.19034860770000001</v>
      </c>
      <c r="M1744">
        <f>employmentForecast!M1744/100</f>
        <v>0</v>
      </c>
      <c r="N1744">
        <f>employmentForecast!N1744/100</f>
        <v>2.6067739709999999E-2</v>
      </c>
      <c r="O1744">
        <f>employmentForecast!O1744/100</f>
        <v>2.7545314999999999E-3</v>
      </c>
      <c r="P1744">
        <f>employmentForecast!P1744/100</f>
        <v>8.0120245699999999E-3</v>
      </c>
      <c r="Q1744">
        <f>employmentForecast!Q1744/100</f>
        <v>0.1489932638</v>
      </c>
      <c r="R1744">
        <f>employmentForecast!R1744/100</f>
        <v>3.8811575639999998E-2</v>
      </c>
      <c r="S1744">
        <f>employmentForecast!S1744/100</f>
        <v>0</v>
      </c>
      <c r="T1744">
        <f>employmentForecast!T1744/100</f>
        <v>0.12124414829999999</v>
      </c>
      <c r="U1744">
        <f>employmentForecast!U1744/100</f>
        <v>3.8462677819999999E-2</v>
      </c>
      <c r="V1744">
        <f>employmentForecast!V1744/100</f>
        <v>0.19034860770000001</v>
      </c>
    </row>
    <row r="1745" spans="1:22" x14ac:dyDescent="0.25">
      <c r="A1745">
        <v>1752</v>
      </c>
      <c r="B1745">
        <v>9162000</v>
      </c>
      <c r="C1745">
        <f>employmentForecast!C1745/100</f>
        <v>0</v>
      </c>
      <c r="D1745">
        <f>employmentForecast!D1745/100</f>
        <v>0</v>
      </c>
      <c r="E1745">
        <f>employmentForecast!E1745/100</f>
        <v>0</v>
      </c>
      <c r="F1745">
        <f>employmentForecast!F1745/100</f>
        <v>0</v>
      </c>
      <c r="G1745">
        <f>employmentForecast!G1745/100</f>
        <v>0.1280068093</v>
      </c>
      <c r="H1745">
        <f>employmentForecast!H1745/100</f>
        <v>0</v>
      </c>
      <c r="I1745">
        <f>employmentForecast!I1745/100</f>
        <v>0</v>
      </c>
      <c r="J1745">
        <f>employmentForecast!J1745/100</f>
        <v>3.8589759959999997E-2</v>
      </c>
      <c r="K1745">
        <f>employmentForecast!K1745/100</f>
        <v>2.2613553880000001E-2</v>
      </c>
      <c r="L1745">
        <f>employmentForecast!L1745/100</f>
        <v>0.141993123</v>
      </c>
      <c r="M1745">
        <f>employmentForecast!M1745/100</f>
        <v>0</v>
      </c>
      <c r="N1745">
        <f>employmentForecast!N1745/100</f>
        <v>0</v>
      </c>
      <c r="O1745">
        <f>employmentForecast!O1745/100</f>
        <v>0</v>
      </c>
      <c r="P1745">
        <f>employmentForecast!P1745/100</f>
        <v>0</v>
      </c>
      <c r="Q1745">
        <f>employmentForecast!Q1745/100</f>
        <v>0.1280068093</v>
      </c>
      <c r="R1745">
        <f>employmentForecast!R1745/100</f>
        <v>0</v>
      </c>
      <c r="S1745">
        <f>employmentForecast!S1745/100</f>
        <v>0</v>
      </c>
      <c r="T1745">
        <f>employmentForecast!T1745/100</f>
        <v>3.8589759959999997E-2</v>
      </c>
      <c r="U1745">
        <f>employmentForecast!U1745/100</f>
        <v>2.2613553880000001E-2</v>
      </c>
      <c r="V1745">
        <f>employmentForecast!V1745/100</f>
        <v>0.141993123</v>
      </c>
    </row>
    <row r="1746" spans="1:22" x14ac:dyDescent="0.25">
      <c r="A1746">
        <v>1753</v>
      </c>
      <c r="B1746">
        <v>9162000</v>
      </c>
      <c r="C1746">
        <f>employmentForecast!C1746/100</f>
        <v>2.094682799E-2</v>
      </c>
      <c r="D1746">
        <f>employmentForecast!D1746/100</f>
        <v>5.8295129229999999E-2</v>
      </c>
      <c r="E1746">
        <f>employmentForecast!E1746/100</f>
        <v>6.15994219E-3</v>
      </c>
      <c r="F1746">
        <f>employmentForecast!F1746/100</f>
        <v>1.7917242260000001E-2</v>
      </c>
      <c r="G1746">
        <f>employmentForecast!G1746/100</f>
        <v>1.5196255189999999</v>
      </c>
      <c r="H1746">
        <f>employmentForecast!H1746/100</f>
        <v>0.55600380250000003</v>
      </c>
      <c r="I1746">
        <f>employmentForecast!I1746/100</f>
        <v>0.43565170539999998</v>
      </c>
      <c r="J1746">
        <f>employmentForecast!J1746/100</f>
        <v>1.3178713529999999</v>
      </c>
      <c r="K1746">
        <f>employmentForecast!K1746/100</f>
        <v>0.8630710868</v>
      </c>
      <c r="L1746">
        <f>employmentForecast!L1746/100</f>
        <v>1.692394094</v>
      </c>
      <c r="M1746">
        <f>employmentForecast!M1746/100</f>
        <v>2.094682799E-2</v>
      </c>
      <c r="N1746">
        <f>employmentForecast!N1746/100</f>
        <v>5.8295129229999999E-2</v>
      </c>
      <c r="O1746">
        <f>employmentForecast!O1746/100</f>
        <v>6.15994219E-3</v>
      </c>
      <c r="P1746">
        <f>employmentForecast!P1746/100</f>
        <v>1.7917242260000001E-2</v>
      </c>
      <c r="Q1746">
        <f>employmentForecast!Q1746/100</f>
        <v>1.5196255189999999</v>
      </c>
      <c r="R1746">
        <f>employmentForecast!R1746/100</f>
        <v>0.55600380250000003</v>
      </c>
      <c r="S1746">
        <f>employmentForecast!S1746/100</f>
        <v>0.43565170539999998</v>
      </c>
      <c r="T1746">
        <f>employmentForecast!T1746/100</f>
        <v>1.3178713529999999</v>
      </c>
      <c r="U1746">
        <f>employmentForecast!U1746/100</f>
        <v>0.8630710868</v>
      </c>
      <c r="V1746">
        <f>employmentForecast!V1746/100</f>
        <v>1.692394094</v>
      </c>
    </row>
    <row r="1747" spans="1:22" x14ac:dyDescent="0.25">
      <c r="A1747">
        <v>1754</v>
      </c>
      <c r="B1747">
        <v>9162000</v>
      </c>
      <c r="C1747">
        <f>employmentForecast!C1747/100</f>
        <v>2.4741573700000001E-3</v>
      </c>
      <c r="D1747">
        <f>employmentForecast!D1747/100</f>
        <v>8.9456536000000002E-4</v>
      </c>
      <c r="E1747">
        <f>employmentForecast!E1747/100</f>
        <v>9.4527120000000006E-5</v>
      </c>
      <c r="F1747">
        <f>employmentForecast!F1747/100</f>
        <v>2.7494826E-4</v>
      </c>
      <c r="G1747">
        <f>employmentForecast!G1747/100</f>
        <v>0.17110716279999999</v>
      </c>
      <c r="H1747">
        <f>employmentForecast!H1747/100</f>
        <v>2.5825990369999999E-2</v>
      </c>
      <c r="I1747">
        <f>employmentForecast!I1747/100</f>
        <v>5.1457474980000001E-2</v>
      </c>
      <c r="J1747">
        <f>employmentForecast!J1747/100</f>
        <v>0.1224730391</v>
      </c>
      <c r="K1747">
        <f>employmentForecast!K1747/100</f>
        <v>2.4432304020000004E-2</v>
      </c>
      <c r="L1747">
        <f>employmentForecast!L1747/100</f>
        <v>8.5418390370000014E-2</v>
      </c>
      <c r="M1747">
        <f>employmentForecast!M1747/100</f>
        <v>2.4741573700000001E-3</v>
      </c>
      <c r="N1747">
        <f>employmentForecast!N1747/100</f>
        <v>8.9456536000000002E-4</v>
      </c>
      <c r="O1747">
        <f>employmentForecast!O1747/100</f>
        <v>9.4527120000000006E-5</v>
      </c>
      <c r="P1747">
        <f>employmentForecast!P1747/100</f>
        <v>2.7494826E-4</v>
      </c>
      <c r="Q1747">
        <f>employmentForecast!Q1747/100</f>
        <v>0.17110716279999999</v>
      </c>
      <c r="R1747">
        <f>employmentForecast!R1747/100</f>
        <v>2.5825990369999999E-2</v>
      </c>
      <c r="S1747">
        <f>employmentForecast!S1747/100</f>
        <v>5.1457474980000001E-2</v>
      </c>
      <c r="T1747">
        <f>employmentForecast!T1747/100</f>
        <v>0.1224730391</v>
      </c>
      <c r="U1747">
        <f>employmentForecast!U1747/100</f>
        <v>2.4432304020000004E-2</v>
      </c>
      <c r="V1747">
        <f>employmentForecast!V1747/100</f>
        <v>8.5418390370000014E-2</v>
      </c>
    </row>
    <row r="1748" spans="1:22" x14ac:dyDescent="0.25">
      <c r="A1748">
        <v>1755</v>
      </c>
      <c r="B1748">
        <v>9162000</v>
      </c>
      <c r="C1748">
        <f>employmentForecast!C1748/100</f>
        <v>0</v>
      </c>
      <c r="D1748">
        <f>employmentForecast!D1748/100</f>
        <v>0</v>
      </c>
      <c r="E1748">
        <f>employmentForecast!E1748/100</f>
        <v>0</v>
      </c>
      <c r="F1748">
        <f>employmentForecast!F1748/100</f>
        <v>0</v>
      </c>
      <c r="G1748">
        <f>employmentForecast!G1748/100</f>
        <v>5.7882184029999999E-2</v>
      </c>
      <c r="H1748">
        <f>employmentForecast!H1748/100</f>
        <v>1.1760831099999999E-3</v>
      </c>
      <c r="I1748">
        <f>employmentForecast!I1748/100</f>
        <v>0</v>
      </c>
      <c r="J1748">
        <f>employmentForecast!J1748/100</f>
        <v>3.2811469780000005E-2</v>
      </c>
      <c r="K1748">
        <f>employmentForecast!K1748/100</f>
        <v>4.8856923300000001E-3</v>
      </c>
      <c r="L1748">
        <f>employmentForecast!L1748/100</f>
        <v>5.0592158179999999E-2</v>
      </c>
      <c r="M1748">
        <f>employmentForecast!M1748/100</f>
        <v>0</v>
      </c>
      <c r="N1748">
        <f>employmentForecast!N1748/100</f>
        <v>0</v>
      </c>
      <c r="O1748">
        <f>employmentForecast!O1748/100</f>
        <v>0</v>
      </c>
      <c r="P1748">
        <f>employmentForecast!P1748/100</f>
        <v>0</v>
      </c>
      <c r="Q1748">
        <f>employmentForecast!Q1748/100</f>
        <v>5.7882184029999999E-2</v>
      </c>
      <c r="R1748">
        <f>employmentForecast!R1748/100</f>
        <v>1.1760831099999999E-3</v>
      </c>
      <c r="S1748">
        <f>employmentForecast!S1748/100</f>
        <v>0</v>
      </c>
      <c r="T1748">
        <f>employmentForecast!T1748/100</f>
        <v>3.2811469780000005E-2</v>
      </c>
      <c r="U1748">
        <f>employmentForecast!U1748/100</f>
        <v>4.8856923300000001E-3</v>
      </c>
      <c r="V1748">
        <f>employmentForecast!V1748/100</f>
        <v>5.0592158179999999E-2</v>
      </c>
    </row>
    <row r="1749" spans="1:22" x14ac:dyDescent="0.25">
      <c r="A1749">
        <v>1756</v>
      </c>
      <c r="B1749">
        <v>9162000</v>
      </c>
      <c r="C1749">
        <f>employmentForecast!C1749/100</f>
        <v>6.2862329500000006E-3</v>
      </c>
      <c r="D1749">
        <f>employmentForecast!D1749/100</f>
        <v>0</v>
      </c>
      <c r="E1749">
        <f>employmentForecast!E1749/100</f>
        <v>0</v>
      </c>
      <c r="F1749">
        <f>employmentForecast!F1749/100</f>
        <v>0</v>
      </c>
      <c r="G1749">
        <f>employmentForecast!G1749/100</f>
        <v>0.41226241899999999</v>
      </c>
      <c r="H1749">
        <f>employmentForecast!H1749/100</f>
        <v>0.1221321662</v>
      </c>
      <c r="I1749">
        <f>employmentForecast!I1749/100</f>
        <v>0.13074094580000001</v>
      </c>
      <c r="J1749">
        <f>employmentForecast!J1749/100</f>
        <v>0.33340802539999997</v>
      </c>
      <c r="K1749">
        <f>employmentForecast!K1749/100</f>
        <v>0.1932855409</v>
      </c>
      <c r="L1749">
        <f>employmentForecast!L1749/100</f>
        <v>0.37044696420000001</v>
      </c>
      <c r="M1749">
        <f>employmentForecast!M1749/100</f>
        <v>6.2862329500000006E-3</v>
      </c>
      <c r="N1749">
        <f>employmentForecast!N1749/100</f>
        <v>0</v>
      </c>
      <c r="O1749">
        <f>employmentForecast!O1749/100</f>
        <v>0</v>
      </c>
      <c r="P1749">
        <f>employmentForecast!P1749/100</f>
        <v>0</v>
      </c>
      <c r="Q1749">
        <f>employmentForecast!Q1749/100</f>
        <v>0.41226241899999999</v>
      </c>
      <c r="R1749">
        <f>employmentForecast!R1749/100</f>
        <v>0.1221321662</v>
      </c>
      <c r="S1749">
        <f>employmentForecast!S1749/100</f>
        <v>0.13074094580000001</v>
      </c>
      <c r="T1749">
        <f>employmentForecast!T1749/100</f>
        <v>0.33340802539999997</v>
      </c>
      <c r="U1749">
        <f>employmentForecast!U1749/100</f>
        <v>0.1932855409</v>
      </c>
      <c r="V1749">
        <f>employmentForecast!V1749/100</f>
        <v>0.37044696420000001</v>
      </c>
    </row>
    <row r="1750" spans="1:22" x14ac:dyDescent="0.25">
      <c r="A1750">
        <v>1757</v>
      </c>
      <c r="B1750">
        <v>9162000</v>
      </c>
      <c r="C1750">
        <f>employmentForecast!C1750/100</f>
        <v>0</v>
      </c>
      <c r="D1750">
        <f>employmentForecast!D1750/100</f>
        <v>0</v>
      </c>
      <c r="E1750">
        <f>employmentForecast!E1750/100</f>
        <v>0</v>
      </c>
      <c r="F1750">
        <f>employmentForecast!F1750/100</f>
        <v>0</v>
      </c>
      <c r="G1750">
        <f>employmentForecast!G1750/100</f>
        <v>0.19553874329999998</v>
      </c>
      <c r="H1750">
        <f>employmentForecast!H1750/100</f>
        <v>0.1270488722</v>
      </c>
      <c r="I1750">
        <f>employmentForecast!I1750/100</f>
        <v>0</v>
      </c>
      <c r="J1750">
        <f>employmentForecast!J1750/100</f>
        <v>0.21236907490000001</v>
      </c>
      <c r="K1750">
        <f>employmentForecast!K1750/100</f>
        <v>0.28100170149999998</v>
      </c>
      <c r="L1750">
        <f>employmentForecast!L1750/100</f>
        <v>0.50882421989999993</v>
      </c>
      <c r="M1750">
        <f>employmentForecast!M1750/100</f>
        <v>0</v>
      </c>
      <c r="N1750">
        <f>employmentForecast!N1750/100</f>
        <v>0</v>
      </c>
      <c r="O1750">
        <f>employmentForecast!O1750/100</f>
        <v>0</v>
      </c>
      <c r="P1750">
        <f>employmentForecast!P1750/100</f>
        <v>0</v>
      </c>
      <c r="Q1750">
        <f>employmentForecast!Q1750/100</f>
        <v>0.19553874329999998</v>
      </c>
      <c r="R1750">
        <f>employmentForecast!R1750/100</f>
        <v>0.1270488722</v>
      </c>
      <c r="S1750">
        <f>employmentForecast!S1750/100</f>
        <v>0</v>
      </c>
      <c r="T1750">
        <f>employmentForecast!T1750/100</f>
        <v>0.21236907490000001</v>
      </c>
      <c r="U1750">
        <f>employmentForecast!U1750/100</f>
        <v>0.28100170149999998</v>
      </c>
      <c r="V1750">
        <f>employmentForecast!V1750/100</f>
        <v>0.50882421989999993</v>
      </c>
    </row>
    <row r="1751" spans="1:22" x14ac:dyDescent="0.25">
      <c r="A1751">
        <v>1758</v>
      </c>
      <c r="B1751">
        <v>9162000</v>
      </c>
      <c r="C1751">
        <f>employmentForecast!C1751/100</f>
        <v>2.7028395900000001E-3</v>
      </c>
      <c r="D1751">
        <f>employmentForecast!D1751/100</f>
        <v>8.2124947400000009E-2</v>
      </c>
      <c r="E1751">
        <f>employmentForecast!E1751/100</f>
        <v>8.67799652E-3</v>
      </c>
      <c r="F1751">
        <f>employmentForecast!F1751/100</f>
        <v>2.5241432650000003E-2</v>
      </c>
      <c r="G1751">
        <f>employmentForecast!G1751/100</f>
        <v>0.33587763189999997</v>
      </c>
      <c r="H1751">
        <f>employmentForecast!H1751/100</f>
        <v>0.1201097845</v>
      </c>
      <c r="I1751">
        <f>employmentForecast!I1751/100</f>
        <v>5.6213603219999998E-2</v>
      </c>
      <c r="J1751">
        <f>employmentForecast!J1751/100</f>
        <v>0.2606397433</v>
      </c>
      <c r="K1751">
        <f>employmentForecast!K1751/100</f>
        <v>0.1006970611</v>
      </c>
      <c r="L1751">
        <f>employmentForecast!L1751/100</f>
        <v>0.41145525669999999</v>
      </c>
      <c r="M1751">
        <f>employmentForecast!M1751/100</f>
        <v>2.7028395900000001E-3</v>
      </c>
      <c r="N1751">
        <f>employmentForecast!N1751/100</f>
        <v>8.2124947400000009E-2</v>
      </c>
      <c r="O1751">
        <f>employmentForecast!O1751/100</f>
        <v>8.67799652E-3</v>
      </c>
      <c r="P1751">
        <f>employmentForecast!P1751/100</f>
        <v>2.5241432650000003E-2</v>
      </c>
      <c r="Q1751">
        <f>employmentForecast!Q1751/100</f>
        <v>0.33587763189999997</v>
      </c>
      <c r="R1751">
        <f>employmentForecast!R1751/100</f>
        <v>0.1201097845</v>
      </c>
      <c r="S1751">
        <f>employmentForecast!S1751/100</f>
        <v>5.6213603219999998E-2</v>
      </c>
      <c r="T1751">
        <f>employmentForecast!T1751/100</f>
        <v>0.2606397433</v>
      </c>
      <c r="U1751">
        <f>employmentForecast!U1751/100</f>
        <v>0.1006970611</v>
      </c>
      <c r="V1751">
        <f>employmentForecast!V1751/100</f>
        <v>0.41145525669999999</v>
      </c>
    </row>
    <row r="1752" spans="1:22" x14ac:dyDescent="0.25">
      <c r="A1752">
        <v>1759</v>
      </c>
      <c r="B1752">
        <v>9162000</v>
      </c>
      <c r="C1752">
        <f>employmentForecast!C1752/100</f>
        <v>0</v>
      </c>
      <c r="D1752">
        <f>employmentForecast!D1752/100</f>
        <v>0</v>
      </c>
      <c r="E1752">
        <f>employmentForecast!E1752/100</f>
        <v>0</v>
      </c>
      <c r="F1752">
        <f>employmentForecast!F1752/100</f>
        <v>0</v>
      </c>
      <c r="G1752">
        <f>employmentForecast!G1752/100</f>
        <v>6.0861788020000002E-2</v>
      </c>
      <c r="H1752">
        <f>employmentForecast!H1752/100</f>
        <v>5.6069727700000004E-3</v>
      </c>
      <c r="I1752">
        <f>employmentForecast!I1752/100</f>
        <v>0</v>
      </c>
      <c r="J1752">
        <f>employmentForecast!J1752/100</f>
        <v>4.0971891730000001E-2</v>
      </c>
      <c r="K1752">
        <f>employmentForecast!K1752/100</f>
        <v>1.296246842E-2</v>
      </c>
      <c r="L1752">
        <f>employmentForecast!L1752/100</f>
        <v>6.1841007450000006E-2</v>
      </c>
      <c r="M1752">
        <f>employmentForecast!M1752/100</f>
        <v>0</v>
      </c>
      <c r="N1752">
        <f>employmentForecast!N1752/100</f>
        <v>0</v>
      </c>
      <c r="O1752">
        <f>employmentForecast!O1752/100</f>
        <v>0</v>
      </c>
      <c r="P1752">
        <f>employmentForecast!P1752/100</f>
        <v>0</v>
      </c>
      <c r="Q1752">
        <f>employmentForecast!Q1752/100</f>
        <v>6.0861788020000002E-2</v>
      </c>
      <c r="R1752">
        <f>employmentForecast!R1752/100</f>
        <v>5.6069727700000004E-3</v>
      </c>
      <c r="S1752">
        <f>employmentForecast!S1752/100</f>
        <v>0</v>
      </c>
      <c r="T1752">
        <f>employmentForecast!T1752/100</f>
        <v>4.0971891730000001E-2</v>
      </c>
      <c r="U1752">
        <f>employmentForecast!U1752/100</f>
        <v>1.296246842E-2</v>
      </c>
      <c r="V1752">
        <f>employmentForecast!V1752/100</f>
        <v>6.1841007450000006E-2</v>
      </c>
    </row>
    <row r="1753" spans="1:22" x14ac:dyDescent="0.25">
      <c r="A1753">
        <v>1760</v>
      </c>
      <c r="B1753">
        <v>9162000</v>
      </c>
      <c r="C1753">
        <f>employmentForecast!C1753/100</f>
        <v>0</v>
      </c>
      <c r="D1753">
        <f>employmentForecast!D1753/100</f>
        <v>3.7370915579999997E-2</v>
      </c>
      <c r="E1753">
        <f>employmentForecast!E1753/100</f>
        <v>3.9489179099999995E-3</v>
      </c>
      <c r="F1753">
        <f>employmentForecast!F1753/100</f>
        <v>1.14861011E-2</v>
      </c>
      <c r="G1753">
        <f>employmentForecast!G1753/100</f>
        <v>5.2337674059999999E-2</v>
      </c>
      <c r="H1753">
        <f>employmentForecast!H1753/100</f>
        <v>3.2042843809999999E-2</v>
      </c>
      <c r="I1753">
        <f>employmentForecast!I1753/100</f>
        <v>0</v>
      </c>
      <c r="J1753">
        <f>employmentForecast!J1753/100</f>
        <v>5.7402632249999995E-2</v>
      </c>
      <c r="K1753">
        <f>employmentForecast!K1753/100</f>
        <v>2.3608088100000001E-3</v>
      </c>
      <c r="L1753">
        <f>employmentForecast!L1753/100</f>
        <v>8.5783399009999997E-2</v>
      </c>
      <c r="M1753">
        <f>employmentForecast!M1753/100</f>
        <v>0</v>
      </c>
      <c r="N1753">
        <f>employmentForecast!N1753/100</f>
        <v>3.7370915579999997E-2</v>
      </c>
      <c r="O1753">
        <f>employmentForecast!O1753/100</f>
        <v>3.9489179099999995E-3</v>
      </c>
      <c r="P1753">
        <f>employmentForecast!P1753/100</f>
        <v>1.14861011E-2</v>
      </c>
      <c r="Q1753">
        <f>employmentForecast!Q1753/100</f>
        <v>5.2337674059999999E-2</v>
      </c>
      <c r="R1753">
        <f>employmentForecast!R1753/100</f>
        <v>3.2042843809999999E-2</v>
      </c>
      <c r="S1753">
        <f>employmentForecast!S1753/100</f>
        <v>0</v>
      </c>
      <c r="T1753">
        <f>employmentForecast!T1753/100</f>
        <v>5.7402632249999995E-2</v>
      </c>
      <c r="U1753">
        <f>employmentForecast!U1753/100</f>
        <v>2.3608088100000001E-3</v>
      </c>
      <c r="V1753">
        <f>employmentForecast!V1753/100</f>
        <v>8.5783399009999997E-2</v>
      </c>
    </row>
    <row r="1754" spans="1:22" x14ac:dyDescent="0.25">
      <c r="A1754">
        <v>1761</v>
      </c>
      <c r="B1754">
        <v>9162000</v>
      </c>
      <c r="C1754">
        <f>employmentForecast!C1754/100</f>
        <v>0</v>
      </c>
      <c r="D1754">
        <f>employmentForecast!D1754/100</f>
        <v>0</v>
      </c>
      <c r="E1754">
        <f>employmentForecast!E1754/100</f>
        <v>0</v>
      </c>
      <c r="F1754">
        <f>employmentForecast!F1754/100</f>
        <v>0</v>
      </c>
      <c r="G1754">
        <f>employmentForecast!G1754/100</f>
        <v>6.8701313890000004E-2</v>
      </c>
      <c r="H1754">
        <f>employmentForecast!H1754/100</f>
        <v>1.5080386160000001E-2</v>
      </c>
      <c r="I1754">
        <f>employmentForecast!I1754/100</f>
        <v>0</v>
      </c>
      <c r="J1754">
        <f>employmentForecast!J1754/100</f>
        <v>5.4867719299999999E-2</v>
      </c>
      <c r="K1754">
        <f>employmentForecast!K1754/100</f>
        <v>3.2673919339999996E-2</v>
      </c>
      <c r="L1754">
        <f>employmentForecast!L1754/100</f>
        <v>9.2195757439999998E-2</v>
      </c>
      <c r="M1754">
        <f>employmentForecast!M1754/100</f>
        <v>0</v>
      </c>
      <c r="N1754">
        <f>employmentForecast!N1754/100</f>
        <v>0</v>
      </c>
      <c r="O1754">
        <f>employmentForecast!O1754/100</f>
        <v>0</v>
      </c>
      <c r="P1754">
        <f>employmentForecast!P1754/100</f>
        <v>0</v>
      </c>
      <c r="Q1754">
        <f>employmentForecast!Q1754/100</f>
        <v>6.8701313890000004E-2</v>
      </c>
      <c r="R1754">
        <f>employmentForecast!R1754/100</f>
        <v>1.5080386160000001E-2</v>
      </c>
      <c r="S1754">
        <f>employmentForecast!S1754/100</f>
        <v>0</v>
      </c>
      <c r="T1754">
        <f>employmentForecast!T1754/100</f>
        <v>5.4867719299999999E-2</v>
      </c>
      <c r="U1754">
        <f>employmentForecast!U1754/100</f>
        <v>3.2673919339999996E-2</v>
      </c>
      <c r="V1754">
        <f>employmentForecast!V1754/100</f>
        <v>9.2195757439999998E-2</v>
      </c>
    </row>
    <row r="1755" spans="1:22" x14ac:dyDescent="0.25">
      <c r="A1755">
        <v>1762</v>
      </c>
      <c r="B1755">
        <v>9162000</v>
      </c>
      <c r="C1755">
        <f>employmentForecast!C1755/100</f>
        <v>1.4177187799999998E-3</v>
      </c>
      <c r="D1755">
        <f>employmentForecast!D1755/100</f>
        <v>0.26343283769999998</v>
      </c>
      <c r="E1755">
        <f>employmentForecast!E1755/100</f>
        <v>2.7836477469999999E-2</v>
      </c>
      <c r="F1755">
        <f>employmentForecast!F1755/100</f>
        <v>8.0967141409999999E-2</v>
      </c>
      <c r="G1755">
        <f>employmentForecast!G1755/100</f>
        <v>0.1026660658</v>
      </c>
      <c r="H1755">
        <f>employmentForecast!H1755/100</f>
        <v>0.24023356740000001</v>
      </c>
      <c r="I1755">
        <f>employmentForecast!I1755/100</f>
        <v>2.9485686520000002E-2</v>
      </c>
      <c r="J1755">
        <f>employmentForecast!J1755/100</f>
        <v>0.27644234709999999</v>
      </c>
      <c r="K1755">
        <f>employmentForecast!K1755/100</f>
        <v>1.4467600169999999E-2</v>
      </c>
      <c r="L1755">
        <f>employmentForecast!L1755/100</f>
        <v>0.35210441260000003</v>
      </c>
      <c r="M1755">
        <f>employmentForecast!M1755/100</f>
        <v>1.4177187799999998E-3</v>
      </c>
      <c r="N1755">
        <f>employmentForecast!N1755/100</f>
        <v>0.26343283769999998</v>
      </c>
      <c r="O1755">
        <f>employmentForecast!O1755/100</f>
        <v>2.7836477469999999E-2</v>
      </c>
      <c r="P1755">
        <f>employmentForecast!P1755/100</f>
        <v>8.0967141409999999E-2</v>
      </c>
      <c r="Q1755">
        <f>employmentForecast!Q1755/100</f>
        <v>0.1026660658</v>
      </c>
      <c r="R1755">
        <f>employmentForecast!R1755/100</f>
        <v>0.24023356740000001</v>
      </c>
      <c r="S1755">
        <f>employmentForecast!S1755/100</f>
        <v>2.9485686520000002E-2</v>
      </c>
      <c r="T1755">
        <f>employmentForecast!T1755/100</f>
        <v>0.27644234709999999</v>
      </c>
      <c r="U1755">
        <f>employmentForecast!U1755/100</f>
        <v>1.4467600169999999E-2</v>
      </c>
      <c r="V1755">
        <f>employmentForecast!V1755/100</f>
        <v>0.35210441260000003</v>
      </c>
    </row>
    <row r="1756" spans="1:22" x14ac:dyDescent="0.25">
      <c r="A1756">
        <v>1763</v>
      </c>
      <c r="B1756">
        <v>9162000</v>
      </c>
      <c r="C1756">
        <f>employmentForecast!C1756/100</f>
        <v>5.8984806599999993E-3</v>
      </c>
      <c r="D1756">
        <f>employmentForecast!D1756/100</f>
        <v>0.11209278919999999</v>
      </c>
      <c r="E1756">
        <f>employmentForecast!E1756/100</f>
        <v>1.184464484E-2</v>
      </c>
      <c r="F1756">
        <f>employmentForecast!F1756/100</f>
        <v>3.4452169259999998E-2</v>
      </c>
      <c r="G1756">
        <f>employmentForecast!G1756/100</f>
        <v>0.45927418600000003</v>
      </c>
      <c r="H1756">
        <f>employmentForecast!H1756/100</f>
        <v>0.15585289969999999</v>
      </c>
      <c r="I1756">
        <f>employmentForecast!I1756/100</f>
        <v>0.12267648169999999</v>
      </c>
      <c r="J1756">
        <f>employmentForecast!J1756/100</f>
        <v>0.3752875691</v>
      </c>
      <c r="K1756">
        <f>employmentForecast!K1756/100</f>
        <v>7.6933224320000007E-2</v>
      </c>
      <c r="L1756">
        <f>employmentForecast!L1756/100</f>
        <v>0.40614166570000004</v>
      </c>
      <c r="M1756">
        <f>employmentForecast!M1756/100</f>
        <v>5.8984806599999993E-3</v>
      </c>
      <c r="N1756">
        <f>employmentForecast!N1756/100</f>
        <v>0.11209278919999999</v>
      </c>
      <c r="O1756">
        <f>employmentForecast!O1756/100</f>
        <v>1.184464484E-2</v>
      </c>
      <c r="P1756">
        <f>employmentForecast!P1756/100</f>
        <v>3.4452169259999998E-2</v>
      </c>
      <c r="Q1756">
        <f>employmentForecast!Q1756/100</f>
        <v>0.45927418600000003</v>
      </c>
      <c r="R1756">
        <f>employmentForecast!R1756/100</f>
        <v>0.15585289969999999</v>
      </c>
      <c r="S1756">
        <f>employmentForecast!S1756/100</f>
        <v>0.12267648169999999</v>
      </c>
      <c r="T1756">
        <f>employmentForecast!T1756/100</f>
        <v>0.3752875691</v>
      </c>
      <c r="U1756">
        <f>employmentForecast!U1756/100</f>
        <v>7.6933224320000007E-2</v>
      </c>
      <c r="V1756">
        <f>employmentForecast!V1756/100</f>
        <v>0.40614166570000004</v>
      </c>
    </row>
    <row r="1757" spans="1:22" x14ac:dyDescent="0.25">
      <c r="A1757">
        <v>1764</v>
      </c>
      <c r="B1757">
        <v>9162000</v>
      </c>
      <c r="C1757">
        <f>employmentForecast!C1757/100</f>
        <v>0</v>
      </c>
      <c r="D1757">
        <f>employmentForecast!D1757/100</f>
        <v>0.30636236700000002</v>
      </c>
      <c r="E1757">
        <f>employmentForecast!E1757/100</f>
        <v>3.2372764159999998E-2</v>
      </c>
      <c r="F1757">
        <f>employmentForecast!F1757/100</f>
        <v>9.4161704769999993E-2</v>
      </c>
      <c r="G1757">
        <f>employmentForecast!G1757/100</f>
        <v>0.11553152999999999</v>
      </c>
      <c r="H1757">
        <f>employmentForecast!H1757/100</f>
        <v>0.26268346170000001</v>
      </c>
      <c r="I1757">
        <f>employmentForecast!I1757/100</f>
        <v>0</v>
      </c>
      <c r="J1757">
        <f>employmentForecast!J1757/100</f>
        <v>0.2622491153</v>
      </c>
      <c r="K1757">
        <f>employmentForecast!K1757/100</f>
        <v>2.618163188E-2</v>
      </c>
      <c r="L1757">
        <f>employmentForecast!L1757/100</f>
        <v>0.4886598741</v>
      </c>
      <c r="M1757">
        <f>employmentForecast!M1757/100</f>
        <v>0</v>
      </c>
      <c r="N1757">
        <f>employmentForecast!N1757/100</f>
        <v>0.30636236700000002</v>
      </c>
      <c r="O1757">
        <f>employmentForecast!O1757/100</f>
        <v>3.2372764159999998E-2</v>
      </c>
      <c r="P1757">
        <f>employmentForecast!P1757/100</f>
        <v>9.4161704769999993E-2</v>
      </c>
      <c r="Q1757">
        <f>employmentForecast!Q1757/100</f>
        <v>0.11553152999999999</v>
      </c>
      <c r="R1757">
        <f>employmentForecast!R1757/100</f>
        <v>0.26268346170000001</v>
      </c>
      <c r="S1757">
        <f>employmentForecast!S1757/100</f>
        <v>0</v>
      </c>
      <c r="T1757">
        <f>employmentForecast!T1757/100</f>
        <v>0.2622491153</v>
      </c>
      <c r="U1757">
        <f>employmentForecast!U1757/100</f>
        <v>2.618163188E-2</v>
      </c>
      <c r="V1757">
        <f>employmentForecast!V1757/100</f>
        <v>0.4886598741</v>
      </c>
    </row>
    <row r="1758" spans="1:22" x14ac:dyDescent="0.25">
      <c r="A1758">
        <v>1765</v>
      </c>
      <c r="B1758">
        <v>9162000</v>
      </c>
      <c r="C1758">
        <f>employmentForecast!C1758/100</f>
        <v>7.6270413999999995E-3</v>
      </c>
      <c r="D1758">
        <f>employmentForecast!D1758/100</f>
        <v>0.2027958889</v>
      </c>
      <c r="E1758">
        <f>employmentForecast!E1758/100</f>
        <v>2.1429079400000002E-2</v>
      </c>
      <c r="F1758">
        <f>employmentForecast!F1758/100</f>
        <v>6.2330131509999998E-2</v>
      </c>
      <c r="G1758">
        <f>employmentForecast!G1758/100</f>
        <v>0.89056308699999998</v>
      </c>
      <c r="H1758">
        <f>employmentForecast!H1758/100</f>
        <v>0.55597978280000004</v>
      </c>
      <c r="I1758">
        <f>employmentForecast!I1758/100</f>
        <v>0.15862705299999999</v>
      </c>
      <c r="J1758">
        <f>employmentForecast!J1758/100</f>
        <v>0.99763455870000006</v>
      </c>
      <c r="K1758">
        <f>employmentForecast!K1758/100</f>
        <v>0.73786989719999996</v>
      </c>
      <c r="L1758">
        <f>employmentForecast!L1758/100</f>
        <v>1.6089369199999999</v>
      </c>
      <c r="M1758">
        <f>employmentForecast!M1758/100</f>
        <v>7.6270413999999995E-3</v>
      </c>
      <c r="N1758">
        <f>employmentForecast!N1758/100</f>
        <v>0.2027958889</v>
      </c>
      <c r="O1758">
        <f>employmentForecast!O1758/100</f>
        <v>2.1429079400000002E-2</v>
      </c>
      <c r="P1758">
        <f>employmentForecast!P1758/100</f>
        <v>6.2330131509999998E-2</v>
      </c>
      <c r="Q1758">
        <f>employmentForecast!Q1758/100</f>
        <v>0.89056308699999998</v>
      </c>
      <c r="R1758">
        <f>employmentForecast!R1758/100</f>
        <v>0.55597978280000004</v>
      </c>
      <c r="S1758">
        <f>employmentForecast!S1758/100</f>
        <v>0.15862705299999999</v>
      </c>
      <c r="T1758">
        <f>employmentForecast!T1758/100</f>
        <v>0.99763455870000006</v>
      </c>
      <c r="U1758">
        <f>employmentForecast!U1758/100</f>
        <v>0.73786989719999996</v>
      </c>
      <c r="V1758">
        <f>employmentForecast!V1758/100</f>
        <v>1.6089369199999999</v>
      </c>
    </row>
    <row r="1759" spans="1:22" x14ac:dyDescent="0.25">
      <c r="A1759">
        <v>1766</v>
      </c>
      <c r="B1759">
        <v>9162000</v>
      </c>
      <c r="C1759">
        <f>employmentForecast!C1759/100</f>
        <v>9.5349900300000009E-3</v>
      </c>
      <c r="D1759">
        <f>employmentForecast!D1759/100</f>
        <v>4.4068491900000001E-3</v>
      </c>
      <c r="E1759">
        <f>employmentForecast!E1759/100</f>
        <v>4.6566388000000001E-4</v>
      </c>
      <c r="F1759">
        <f>employmentForecast!F1759/100</f>
        <v>1.3544628100000001E-3</v>
      </c>
      <c r="G1759">
        <f>employmentForecast!G1759/100</f>
        <v>0.67248678510000004</v>
      </c>
      <c r="H1759">
        <f>employmentForecast!H1759/100</f>
        <v>0.12930935630000001</v>
      </c>
      <c r="I1759">
        <f>employmentForecast!I1759/100</f>
        <v>0.19830853000000001</v>
      </c>
      <c r="J1759">
        <f>employmentForecast!J1759/100</f>
        <v>0.49846290840000002</v>
      </c>
      <c r="K1759">
        <f>employmentForecast!K1759/100</f>
        <v>0.15984623910000001</v>
      </c>
      <c r="L1759">
        <f>employmentForecast!L1759/100</f>
        <v>0.42673738810000006</v>
      </c>
      <c r="M1759">
        <f>employmentForecast!M1759/100</f>
        <v>9.5349900300000009E-3</v>
      </c>
      <c r="N1759">
        <f>employmentForecast!N1759/100</f>
        <v>4.4068491900000001E-3</v>
      </c>
      <c r="O1759">
        <f>employmentForecast!O1759/100</f>
        <v>4.6566388000000001E-4</v>
      </c>
      <c r="P1759">
        <f>employmentForecast!P1759/100</f>
        <v>1.3544628100000001E-3</v>
      </c>
      <c r="Q1759">
        <f>employmentForecast!Q1759/100</f>
        <v>0.67248678510000004</v>
      </c>
      <c r="R1759">
        <f>employmentForecast!R1759/100</f>
        <v>0.12930935630000001</v>
      </c>
      <c r="S1759">
        <f>employmentForecast!S1759/100</f>
        <v>0.19830853000000001</v>
      </c>
      <c r="T1759">
        <f>employmentForecast!T1759/100</f>
        <v>0.49846290840000002</v>
      </c>
      <c r="U1759">
        <f>employmentForecast!U1759/100</f>
        <v>0.15984623910000001</v>
      </c>
      <c r="V1759">
        <f>employmentForecast!V1759/100</f>
        <v>0.42673738810000006</v>
      </c>
    </row>
    <row r="1760" spans="1:22" x14ac:dyDescent="0.25">
      <c r="A1760">
        <v>1767</v>
      </c>
      <c r="B1760">
        <v>9162000</v>
      </c>
      <c r="C1760">
        <f>employmentForecast!C1760/100</f>
        <v>3.1650602700000001E-3</v>
      </c>
      <c r="D1760">
        <f>employmentForecast!D1760/100</f>
        <v>0</v>
      </c>
      <c r="E1760">
        <f>employmentForecast!E1760/100</f>
        <v>0</v>
      </c>
      <c r="F1760">
        <f>employmentForecast!F1760/100</f>
        <v>0</v>
      </c>
      <c r="G1760">
        <f>employmentForecast!G1760/100</f>
        <v>0.43535190810000002</v>
      </c>
      <c r="H1760">
        <f>employmentForecast!H1760/100</f>
        <v>0.1075311838</v>
      </c>
      <c r="I1760">
        <f>employmentForecast!I1760/100</f>
        <v>6.5826859539999991E-2</v>
      </c>
      <c r="J1760">
        <f>employmentForecast!J1760/100</f>
        <v>0.35082482190000003</v>
      </c>
      <c r="K1760">
        <f>employmentForecast!K1760/100</f>
        <v>0.19478192520000001</v>
      </c>
      <c r="L1760">
        <f>employmentForecast!L1760/100</f>
        <v>0.47627799879999999</v>
      </c>
      <c r="M1760">
        <f>employmentForecast!M1760/100</f>
        <v>3.1650602700000001E-3</v>
      </c>
      <c r="N1760">
        <f>employmentForecast!N1760/100</f>
        <v>0</v>
      </c>
      <c r="O1760">
        <f>employmentForecast!O1760/100</f>
        <v>0</v>
      </c>
      <c r="P1760">
        <f>employmentForecast!P1760/100</f>
        <v>0</v>
      </c>
      <c r="Q1760">
        <f>employmentForecast!Q1760/100</f>
        <v>0.43535190810000002</v>
      </c>
      <c r="R1760">
        <f>employmentForecast!R1760/100</f>
        <v>0.1075311838</v>
      </c>
      <c r="S1760">
        <f>employmentForecast!S1760/100</f>
        <v>6.5826859539999991E-2</v>
      </c>
      <c r="T1760">
        <f>employmentForecast!T1760/100</f>
        <v>0.35082482190000003</v>
      </c>
      <c r="U1760">
        <f>employmentForecast!U1760/100</f>
        <v>0.19478192520000001</v>
      </c>
      <c r="V1760">
        <f>employmentForecast!V1760/100</f>
        <v>0.47627799879999999</v>
      </c>
    </row>
    <row r="1761" spans="1:22" x14ac:dyDescent="0.25">
      <c r="A1761">
        <v>1768</v>
      </c>
      <c r="B1761">
        <v>9162000</v>
      </c>
      <c r="C1761">
        <f>employmentForecast!C1761/100</f>
        <v>2.1080266199999999E-2</v>
      </c>
      <c r="D1761">
        <f>employmentForecast!D1761/100</f>
        <v>7.4305209809999995E-2</v>
      </c>
      <c r="E1761">
        <f>employmentForecast!E1761/100</f>
        <v>7.8516988100000001E-3</v>
      </c>
      <c r="F1761">
        <f>employmentForecast!F1761/100</f>
        <v>2.2838004870000001E-2</v>
      </c>
      <c r="G1761">
        <f>employmentForecast!G1761/100</f>
        <v>1.2245012120000001</v>
      </c>
      <c r="H1761">
        <f>employmentForecast!H1761/100</f>
        <v>0.30359245900000004</v>
      </c>
      <c r="I1761">
        <f>employmentForecast!I1761/100</f>
        <v>0.43842695050000002</v>
      </c>
      <c r="J1761">
        <f>employmentForecast!J1761/100</f>
        <v>0.97043157829999993</v>
      </c>
      <c r="K1761">
        <f>employmentForecast!K1761/100</f>
        <v>0.26531138640000002</v>
      </c>
      <c r="L1761">
        <f>employmentForecast!L1761/100</f>
        <v>0.70636647569999989</v>
      </c>
      <c r="M1761">
        <f>employmentForecast!M1761/100</f>
        <v>2.1080266199999999E-2</v>
      </c>
      <c r="N1761">
        <f>employmentForecast!N1761/100</f>
        <v>7.4305209809999995E-2</v>
      </c>
      <c r="O1761">
        <f>employmentForecast!O1761/100</f>
        <v>7.8516988100000001E-3</v>
      </c>
      <c r="P1761">
        <f>employmentForecast!P1761/100</f>
        <v>2.2838004870000001E-2</v>
      </c>
      <c r="Q1761">
        <f>employmentForecast!Q1761/100</f>
        <v>1.2245012120000001</v>
      </c>
      <c r="R1761">
        <f>employmentForecast!R1761/100</f>
        <v>0.30359245900000004</v>
      </c>
      <c r="S1761">
        <f>employmentForecast!S1761/100</f>
        <v>0.43842695050000002</v>
      </c>
      <c r="T1761">
        <f>employmentForecast!T1761/100</f>
        <v>0.97043157829999993</v>
      </c>
      <c r="U1761">
        <f>employmentForecast!U1761/100</f>
        <v>0.26531138640000002</v>
      </c>
      <c r="V1761">
        <f>employmentForecast!V1761/100</f>
        <v>0.70636647569999989</v>
      </c>
    </row>
    <row r="1762" spans="1:22" x14ac:dyDescent="0.25">
      <c r="A1762">
        <v>1769</v>
      </c>
      <c r="B1762">
        <v>9162000</v>
      </c>
      <c r="C1762">
        <f>employmentForecast!C1762/100</f>
        <v>0</v>
      </c>
      <c r="D1762">
        <f>employmentForecast!D1762/100</f>
        <v>4.7471429059999994E-2</v>
      </c>
      <c r="E1762">
        <f>employmentForecast!E1762/100</f>
        <v>5.0162211300000007E-3</v>
      </c>
      <c r="F1762">
        <f>employmentForecast!F1762/100</f>
        <v>1.4590534509999999E-2</v>
      </c>
      <c r="G1762">
        <f>employmentForecast!G1762/100</f>
        <v>7.9157232920000001E-2</v>
      </c>
      <c r="H1762">
        <f>employmentForecast!H1762/100</f>
        <v>6.7653299949999995E-2</v>
      </c>
      <c r="I1762">
        <f>employmentForecast!I1762/100</f>
        <v>0</v>
      </c>
      <c r="J1762">
        <f>employmentForecast!J1762/100</f>
        <v>9.7904774450000009E-2</v>
      </c>
      <c r="K1762">
        <f>employmentForecast!K1762/100</f>
        <v>6.3736613410000004E-2</v>
      </c>
      <c r="L1762">
        <f>employmentForecast!L1762/100</f>
        <v>0.1982658289</v>
      </c>
      <c r="M1762">
        <f>employmentForecast!M1762/100</f>
        <v>0</v>
      </c>
      <c r="N1762">
        <f>employmentForecast!N1762/100</f>
        <v>4.7471429059999994E-2</v>
      </c>
      <c r="O1762">
        <f>employmentForecast!O1762/100</f>
        <v>5.0162211300000007E-3</v>
      </c>
      <c r="P1762">
        <f>employmentForecast!P1762/100</f>
        <v>1.4590534509999999E-2</v>
      </c>
      <c r="Q1762">
        <f>employmentForecast!Q1762/100</f>
        <v>7.9157232920000001E-2</v>
      </c>
      <c r="R1762">
        <f>employmentForecast!R1762/100</f>
        <v>6.7653299949999995E-2</v>
      </c>
      <c r="S1762">
        <f>employmentForecast!S1762/100</f>
        <v>0</v>
      </c>
      <c r="T1762">
        <f>employmentForecast!T1762/100</f>
        <v>9.7904774450000009E-2</v>
      </c>
      <c r="U1762">
        <f>employmentForecast!U1762/100</f>
        <v>6.3736613410000004E-2</v>
      </c>
      <c r="V1762">
        <f>employmentForecast!V1762/100</f>
        <v>0.1982658289</v>
      </c>
    </row>
    <row r="1763" spans="1:22" x14ac:dyDescent="0.25">
      <c r="A1763">
        <v>1770</v>
      </c>
      <c r="B1763">
        <v>9162000</v>
      </c>
      <c r="C1763">
        <f>employmentForecast!C1763/100</f>
        <v>0</v>
      </c>
      <c r="D1763">
        <f>employmentForecast!D1763/100</f>
        <v>3.8755288999999996E-4</v>
      </c>
      <c r="E1763">
        <f>employmentForecast!E1763/100</f>
        <v>4.0952019999999998E-5</v>
      </c>
      <c r="F1763">
        <f>employmentForecast!F1763/100</f>
        <v>1.1911594E-4</v>
      </c>
      <c r="G1763">
        <f>employmentForecast!G1763/100</f>
        <v>7.6246307910000005E-2</v>
      </c>
      <c r="H1763">
        <f>employmentForecast!H1763/100</f>
        <v>2.2347091109999998E-2</v>
      </c>
      <c r="I1763">
        <f>employmentForecast!I1763/100</f>
        <v>0</v>
      </c>
      <c r="J1763">
        <f>employmentForecast!J1763/100</f>
        <v>5.3930252440000007E-2</v>
      </c>
      <c r="K1763">
        <f>employmentForecast!K1763/100</f>
        <v>5.3956531329999995E-2</v>
      </c>
      <c r="L1763">
        <f>employmentForecast!L1763/100</f>
        <v>0.13085051</v>
      </c>
      <c r="M1763">
        <f>employmentForecast!M1763/100</f>
        <v>0</v>
      </c>
      <c r="N1763">
        <f>employmentForecast!N1763/100</f>
        <v>3.8755288999999996E-4</v>
      </c>
      <c r="O1763">
        <f>employmentForecast!O1763/100</f>
        <v>4.0952019999999998E-5</v>
      </c>
      <c r="P1763">
        <f>employmentForecast!P1763/100</f>
        <v>1.1911594E-4</v>
      </c>
      <c r="Q1763">
        <f>employmentForecast!Q1763/100</f>
        <v>7.6246307910000005E-2</v>
      </c>
      <c r="R1763">
        <f>employmentForecast!R1763/100</f>
        <v>2.2347091109999998E-2</v>
      </c>
      <c r="S1763">
        <f>employmentForecast!S1763/100</f>
        <v>0</v>
      </c>
      <c r="T1763">
        <f>employmentForecast!T1763/100</f>
        <v>5.3930252440000007E-2</v>
      </c>
      <c r="U1763">
        <f>employmentForecast!U1763/100</f>
        <v>5.3956531329999995E-2</v>
      </c>
      <c r="V1763">
        <f>employmentForecast!V1763/100</f>
        <v>0.13085051</v>
      </c>
    </row>
    <row r="1764" spans="1:22" x14ac:dyDescent="0.25">
      <c r="A1764">
        <v>1771</v>
      </c>
      <c r="B1764">
        <v>9162000</v>
      </c>
      <c r="C1764">
        <f>employmentForecast!C1764/100</f>
        <v>0</v>
      </c>
      <c r="D1764">
        <f>employmentForecast!D1764/100</f>
        <v>0</v>
      </c>
      <c r="E1764">
        <f>employmentForecast!E1764/100</f>
        <v>0</v>
      </c>
      <c r="F1764">
        <f>employmentForecast!F1764/100</f>
        <v>0</v>
      </c>
      <c r="G1764">
        <f>employmentForecast!G1764/100</f>
        <v>4.2973168409999998E-2</v>
      </c>
      <c r="H1764">
        <f>employmentForecast!H1764/100</f>
        <v>0</v>
      </c>
      <c r="I1764">
        <f>employmentForecast!I1764/100</f>
        <v>0</v>
      </c>
      <c r="J1764">
        <f>employmentForecast!J1764/100</f>
        <v>2.6842611320000001E-2</v>
      </c>
      <c r="K1764">
        <f>employmentForecast!K1764/100</f>
        <v>0</v>
      </c>
      <c r="L1764">
        <f>employmentForecast!L1764/100</f>
        <v>3.1415159070000004E-2</v>
      </c>
      <c r="M1764">
        <f>employmentForecast!M1764/100</f>
        <v>0</v>
      </c>
      <c r="N1764">
        <f>employmentForecast!N1764/100</f>
        <v>0</v>
      </c>
      <c r="O1764">
        <f>employmentForecast!O1764/100</f>
        <v>0</v>
      </c>
      <c r="P1764">
        <f>employmentForecast!P1764/100</f>
        <v>0</v>
      </c>
      <c r="Q1764">
        <f>employmentForecast!Q1764/100</f>
        <v>4.2973168409999998E-2</v>
      </c>
      <c r="R1764">
        <f>employmentForecast!R1764/100</f>
        <v>0</v>
      </c>
      <c r="S1764">
        <f>employmentForecast!S1764/100</f>
        <v>0</v>
      </c>
      <c r="T1764">
        <f>employmentForecast!T1764/100</f>
        <v>2.6842611320000001E-2</v>
      </c>
      <c r="U1764">
        <f>employmentForecast!U1764/100</f>
        <v>0</v>
      </c>
      <c r="V1764">
        <f>employmentForecast!V1764/100</f>
        <v>3.1415159070000004E-2</v>
      </c>
    </row>
    <row r="1765" spans="1:22" x14ac:dyDescent="0.25">
      <c r="A1765">
        <v>1772</v>
      </c>
      <c r="B1765">
        <v>9162000</v>
      </c>
      <c r="C1765">
        <f>employmentForecast!C1765/100</f>
        <v>0</v>
      </c>
      <c r="D1765">
        <f>employmentForecast!D1765/100</f>
        <v>0.16256167770000002</v>
      </c>
      <c r="E1765">
        <f>employmentForecast!E1765/100</f>
        <v>1.717760216E-2</v>
      </c>
      <c r="F1765">
        <f>employmentForecast!F1765/100</f>
        <v>4.9963984999999995E-2</v>
      </c>
      <c r="G1765">
        <f>employmentForecast!G1765/100</f>
        <v>3.4162674829999996E-2</v>
      </c>
      <c r="H1765">
        <f>employmentForecast!H1765/100</f>
        <v>0.13938482289999998</v>
      </c>
      <c r="I1765">
        <f>employmentForecast!I1765/100</f>
        <v>0</v>
      </c>
      <c r="J1765">
        <f>employmentForecast!J1765/100</f>
        <v>0.1394812107</v>
      </c>
      <c r="K1765">
        <f>employmentForecast!K1765/100</f>
        <v>4.4465509700000001E-3</v>
      </c>
      <c r="L1765">
        <f>employmentForecast!L1765/100</f>
        <v>0.2192279345</v>
      </c>
      <c r="M1765">
        <f>employmentForecast!M1765/100</f>
        <v>0</v>
      </c>
      <c r="N1765">
        <f>employmentForecast!N1765/100</f>
        <v>0.16256167770000002</v>
      </c>
      <c r="O1765">
        <f>employmentForecast!O1765/100</f>
        <v>1.717760216E-2</v>
      </c>
      <c r="P1765">
        <f>employmentForecast!P1765/100</f>
        <v>4.9963984999999995E-2</v>
      </c>
      <c r="Q1765">
        <f>employmentForecast!Q1765/100</f>
        <v>3.4162674829999996E-2</v>
      </c>
      <c r="R1765">
        <f>employmentForecast!R1765/100</f>
        <v>0.13938482289999998</v>
      </c>
      <c r="S1765">
        <f>employmentForecast!S1765/100</f>
        <v>0</v>
      </c>
      <c r="T1765">
        <f>employmentForecast!T1765/100</f>
        <v>0.1394812107</v>
      </c>
      <c r="U1765">
        <f>employmentForecast!U1765/100</f>
        <v>4.4465509700000001E-3</v>
      </c>
      <c r="V1765">
        <f>employmentForecast!V1765/100</f>
        <v>0.2192279345</v>
      </c>
    </row>
    <row r="1766" spans="1:22" x14ac:dyDescent="0.25">
      <c r="A1766">
        <v>1773</v>
      </c>
      <c r="B1766">
        <v>9162000</v>
      </c>
      <c r="C1766">
        <f>employmentForecast!C1766/100</f>
        <v>0</v>
      </c>
      <c r="D1766">
        <f>employmentForecast!D1766/100</f>
        <v>2.0114128E-3</v>
      </c>
      <c r="E1766">
        <f>employmentForecast!E1766/100</f>
        <v>2.125424E-4</v>
      </c>
      <c r="F1766">
        <f>employmentForecast!F1766/100</f>
        <v>6.1821580999999999E-4</v>
      </c>
      <c r="G1766">
        <f>employmentForecast!G1766/100</f>
        <v>0.35636717019999997</v>
      </c>
      <c r="H1766">
        <f>employmentForecast!H1766/100</f>
        <v>0.14291547590000001</v>
      </c>
      <c r="I1766">
        <f>employmentForecast!I1766/100</f>
        <v>0</v>
      </c>
      <c r="J1766">
        <f>employmentForecast!J1766/100</f>
        <v>0.27277085020000003</v>
      </c>
      <c r="K1766">
        <f>employmentForecast!K1766/100</f>
        <v>0.34052183860000002</v>
      </c>
      <c r="L1766">
        <f>employmentForecast!L1766/100</f>
        <v>0.72987254059999995</v>
      </c>
      <c r="M1766">
        <f>employmentForecast!M1766/100</f>
        <v>0</v>
      </c>
      <c r="N1766">
        <f>employmentForecast!N1766/100</f>
        <v>2.0114128E-3</v>
      </c>
      <c r="O1766">
        <f>employmentForecast!O1766/100</f>
        <v>2.125424E-4</v>
      </c>
      <c r="P1766">
        <f>employmentForecast!P1766/100</f>
        <v>6.1821580999999999E-4</v>
      </c>
      <c r="Q1766">
        <f>employmentForecast!Q1766/100</f>
        <v>0.35636717019999997</v>
      </c>
      <c r="R1766">
        <f>employmentForecast!R1766/100</f>
        <v>0.14291547590000001</v>
      </c>
      <c r="S1766">
        <f>employmentForecast!S1766/100</f>
        <v>0</v>
      </c>
      <c r="T1766">
        <f>employmentForecast!T1766/100</f>
        <v>0.27277085020000003</v>
      </c>
      <c r="U1766">
        <f>employmentForecast!U1766/100</f>
        <v>0.34052183860000002</v>
      </c>
      <c r="V1766">
        <f>employmentForecast!V1766/100</f>
        <v>0.72987254059999995</v>
      </c>
    </row>
    <row r="1767" spans="1:22" x14ac:dyDescent="0.25">
      <c r="A1767">
        <v>1774</v>
      </c>
      <c r="B1767">
        <v>9162000</v>
      </c>
      <c r="C1767">
        <f>employmentForecast!C1767/100</f>
        <v>7.4822133199999993E-3</v>
      </c>
      <c r="D1767">
        <f>employmentForecast!D1767/100</f>
        <v>2.7383394870000001E-2</v>
      </c>
      <c r="E1767">
        <f>employmentForecast!E1767/100</f>
        <v>2.89355443E-3</v>
      </c>
      <c r="F1767">
        <f>employmentForecast!F1767/100</f>
        <v>8.4163964700000003E-3</v>
      </c>
      <c r="G1767">
        <f>employmentForecast!G1767/100</f>
        <v>0.39488040140000003</v>
      </c>
      <c r="H1767">
        <f>employmentForecast!H1767/100</f>
        <v>9.9261243429999993E-2</v>
      </c>
      <c r="I1767">
        <f>employmentForecast!I1767/100</f>
        <v>0.1556149215</v>
      </c>
      <c r="J1767">
        <f>employmentForecast!J1767/100</f>
        <v>0.31298269369999998</v>
      </c>
      <c r="K1767">
        <f>employmentForecast!K1767/100</f>
        <v>7.388685653999999E-2</v>
      </c>
      <c r="L1767">
        <f>employmentForecast!L1767/100</f>
        <v>0.1967560019</v>
      </c>
      <c r="M1767">
        <f>employmentForecast!M1767/100</f>
        <v>7.4822133199999993E-3</v>
      </c>
      <c r="N1767">
        <f>employmentForecast!N1767/100</f>
        <v>2.7383394870000001E-2</v>
      </c>
      <c r="O1767">
        <f>employmentForecast!O1767/100</f>
        <v>2.89355443E-3</v>
      </c>
      <c r="P1767">
        <f>employmentForecast!P1767/100</f>
        <v>8.4163964700000003E-3</v>
      </c>
      <c r="Q1767">
        <f>employmentForecast!Q1767/100</f>
        <v>0.39488040140000003</v>
      </c>
      <c r="R1767">
        <f>employmentForecast!R1767/100</f>
        <v>9.9261243429999993E-2</v>
      </c>
      <c r="S1767">
        <f>employmentForecast!S1767/100</f>
        <v>0.1556149215</v>
      </c>
      <c r="T1767">
        <f>employmentForecast!T1767/100</f>
        <v>0.31298269369999998</v>
      </c>
      <c r="U1767">
        <f>employmentForecast!U1767/100</f>
        <v>7.388685653999999E-2</v>
      </c>
      <c r="V1767">
        <f>employmentForecast!V1767/100</f>
        <v>0.1967560019</v>
      </c>
    </row>
    <row r="1768" spans="1:22" x14ac:dyDescent="0.25">
      <c r="A1768">
        <v>1775</v>
      </c>
      <c r="B1768">
        <v>9162000</v>
      </c>
      <c r="C1768">
        <f>employmentForecast!C1768/100</f>
        <v>0</v>
      </c>
      <c r="D1768">
        <f>employmentForecast!D1768/100</f>
        <v>0</v>
      </c>
      <c r="E1768">
        <f>employmentForecast!E1768/100</f>
        <v>0</v>
      </c>
      <c r="F1768">
        <f>employmentForecast!F1768/100</f>
        <v>0</v>
      </c>
      <c r="G1768">
        <f>employmentForecast!G1768/100</f>
        <v>9.2169100050000008E-2</v>
      </c>
      <c r="H1768">
        <f>employmentForecast!H1768/100</f>
        <v>3.5142702070000004E-2</v>
      </c>
      <c r="I1768">
        <f>employmentForecast!I1768/100</f>
        <v>0</v>
      </c>
      <c r="J1768">
        <f>employmentForecast!J1768/100</f>
        <v>7.6692442550000003E-2</v>
      </c>
      <c r="K1768">
        <f>employmentForecast!K1768/100</f>
        <v>8.0918351570000005E-2</v>
      </c>
      <c r="L1768">
        <f>employmentForecast!L1768/100</f>
        <v>0.17541596670000001</v>
      </c>
      <c r="M1768">
        <f>employmentForecast!M1768/100</f>
        <v>0</v>
      </c>
      <c r="N1768">
        <f>employmentForecast!N1768/100</f>
        <v>0</v>
      </c>
      <c r="O1768">
        <f>employmentForecast!O1768/100</f>
        <v>0</v>
      </c>
      <c r="P1768">
        <f>employmentForecast!P1768/100</f>
        <v>0</v>
      </c>
      <c r="Q1768">
        <f>employmentForecast!Q1768/100</f>
        <v>9.2169100050000008E-2</v>
      </c>
      <c r="R1768">
        <f>employmentForecast!R1768/100</f>
        <v>3.5142702070000004E-2</v>
      </c>
      <c r="S1768">
        <f>employmentForecast!S1768/100</f>
        <v>0</v>
      </c>
      <c r="T1768">
        <f>employmentForecast!T1768/100</f>
        <v>7.6692442550000003E-2</v>
      </c>
      <c r="U1768">
        <f>employmentForecast!U1768/100</f>
        <v>8.0918351570000005E-2</v>
      </c>
      <c r="V1768">
        <f>employmentForecast!V1768/100</f>
        <v>0.17541596670000001</v>
      </c>
    </row>
    <row r="1769" spans="1:22" x14ac:dyDescent="0.25">
      <c r="A1769">
        <v>1776</v>
      </c>
      <c r="B1769">
        <v>9162000</v>
      </c>
      <c r="C1769">
        <f>employmentForecast!C1769/100</f>
        <v>1.217210784E-2</v>
      </c>
      <c r="D1769">
        <f>employmentForecast!D1769/100</f>
        <v>8.207971733000001E-2</v>
      </c>
      <c r="E1769">
        <f>employmentForecast!E1769/100</f>
        <v>8.6732171399999999E-3</v>
      </c>
      <c r="F1769">
        <f>employmentForecast!F1769/100</f>
        <v>2.5227531000000001E-2</v>
      </c>
      <c r="G1769">
        <f>employmentForecast!G1769/100</f>
        <v>0.61984845329999994</v>
      </c>
      <c r="H1769">
        <f>employmentForecast!H1769/100</f>
        <v>0.19365994249999999</v>
      </c>
      <c r="I1769">
        <f>employmentForecast!I1769/100</f>
        <v>0.25315525300000002</v>
      </c>
      <c r="J1769">
        <f>employmentForecast!J1769/100</f>
        <v>0.52423412260000002</v>
      </c>
      <c r="K1769">
        <f>employmentForecast!K1769/100</f>
        <v>0.1201995649</v>
      </c>
      <c r="L1769">
        <f>employmentForecast!L1769/100</f>
        <v>0.3462536108</v>
      </c>
      <c r="M1769">
        <f>employmentForecast!M1769/100</f>
        <v>1.217210784E-2</v>
      </c>
      <c r="N1769">
        <f>employmentForecast!N1769/100</f>
        <v>8.207971733000001E-2</v>
      </c>
      <c r="O1769">
        <f>employmentForecast!O1769/100</f>
        <v>8.6732171399999999E-3</v>
      </c>
      <c r="P1769">
        <f>employmentForecast!P1769/100</f>
        <v>2.5227531000000001E-2</v>
      </c>
      <c r="Q1769">
        <f>employmentForecast!Q1769/100</f>
        <v>0.61984845329999994</v>
      </c>
      <c r="R1769">
        <f>employmentForecast!R1769/100</f>
        <v>0.19365994249999999</v>
      </c>
      <c r="S1769">
        <f>employmentForecast!S1769/100</f>
        <v>0.25315525300000002</v>
      </c>
      <c r="T1769">
        <f>employmentForecast!T1769/100</f>
        <v>0.52423412260000002</v>
      </c>
      <c r="U1769">
        <f>employmentForecast!U1769/100</f>
        <v>0.1201995649</v>
      </c>
      <c r="V1769">
        <f>employmentForecast!V1769/100</f>
        <v>0.3462536108</v>
      </c>
    </row>
    <row r="1770" spans="1:22" x14ac:dyDescent="0.25">
      <c r="A1770">
        <v>1777</v>
      </c>
      <c r="B1770">
        <v>9162000</v>
      </c>
      <c r="C1770">
        <f>employmentForecast!C1770/100</f>
        <v>0</v>
      </c>
      <c r="D1770">
        <f>employmentForecast!D1770/100</f>
        <v>5.7970855000000004E-4</v>
      </c>
      <c r="E1770">
        <f>employmentForecast!E1770/100</f>
        <v>6.1256769999999997E-5</v>
      </c>
      <c r="F1770">
        <f>employmentForecast!F1770/100</f>
        <v>1.7817574999999999E-4</v>
      </c>
      <c r="G1770">
        <f>employmentForecast!G1770/100</f>
        <v>0.10604969</v>
      </c>
      <c r="H1770">
        <f>employmentForecast!H1770/100</f>
        <v>5.0004535069999995E-2</v>
      </c>
      <c r="I1770">
        <f>employmentForecast!I1770/100</f>
        <v>0</v>
      </c>
      <c r="J1770">
        <f>employmentForecast!J1770/100</f>
        <v>0.1018563176</v>
      </c>
      <c r="K1770">
        <f>employmentForecast!K1770/100</f>
        <v>0.1094965391</v>
      </c>
      <c r="L1770">
        <f>employmentForecast!L1770/100</f>
        <v>0.2207532733</v>
      </c>
      <c r="M1770">
        <f>employmentForecast!M1770/100</f>
        <v>0</v>
      </c>
      <c r="N1770">
        <f>employmentForecast!N1770/100</f>
        <v>5.7970855000000004E-4</v>
      </c>
      <c r="O1770">
        <f>employmentForecast!O1770/100</f>
        <v>6.1256769999999997E-5</v>
      </c>
      <c r="P1770">
        <f>employmentForecast!P1770/100</f>
        <v>1.7817574999999999E-4</v>
      </c>
      <c r="Q1770">
        <f>employmentForecast!Q1770/100</f>
        <v>0.10604969</v>
      </c>
      <c r="R1770">
        <f>employmentForecast!R1770/100</f>
        <v>5.0004535069999995E-2</v>
      </c>
      <c r="S1770">
        <f>employmentForecast!S1770/100</f>
        <v>0</v>
      </c>
      <c r="T1770">
        <f>employmentForecast!T1770/100</f>
        <v>0.1018563176</v>
      </c>
      <c r="U1770">
        <f>employmentForecast!U1770/100</f>
        <v>0.1094965391</v>
      </c>
      <c r="V1770">
        <f>employmentForecast!V1770/100</f>
        <v>0.2207532733</v>
      </c>
    </row>
    <row r="1771" spans="1:22" x14ac:dyDescent="0.25">
      <c r="A1771">
        <v>1778</v>
      </c>
      <c r="B1771">
        <v>9162000</v>
      </c>
      <c r="C1771">
        <f>employmentForecast!C1771/100</f>
        <v>9.3902820099999989E-3</v>
      </c>
      <c r="D1771">
        <f>employmentForecast!D1771/100</f>
        <v>5.7037222999999993E-4</v>
      </c>
      <c r="E1771">
        <f>employmentForecast!E1771/100</f>
        <v>6.0270219999999999E-5</v>
      </c>
      <c r="F1771">
        <f>employmentForecast!F1771/100</f>
        <v>1.7530620000000001E-4</v>
      </c>
      <c r="G1771">
        <f>employmentForecast!G1771/100</f>
        <v>0.9073947644</v>
      </c>
      <c r="H1771">
        <f>employmentForecast!H1771/100</f>
        <v>0.30487818839999997</v>
      </c>
      <c r="I1771">
        <f>employmentForecast!I1771/100</f>
        <v>0.19529889560000002</v>
      </c>
      <c r="J1771">
        <f>employmentForecast!J1771/100</f>
        <v>0.7161571739</v>
      </c>
      <c r="K1771">
        <f>employmentForecast!K1771/100</f>
        <v>0.58635954530000001</v>
      </c>
      <c r="L1771">
        <f>employmentForecast!L1771/100</f>
        <v>1.1781054369999999</v>
      </c>
      <c r="M1771">
        <f>employmentForecast!M1771/100</f>
        <v>9.3902820099999989E-3</v>
      </c>
      <c r="N1771">
        <f>employmentForecast!N1771/100</f>
        <v>5.7037222999999993E-4</v>
      </c>
      <c r="O1771">
        <f>employmentForecast!O1771/100</f>
        <v>6.0270219999999999E-5</v>
      </c>
      <c r="P1771">
        <f>employmentForecast!P1771/100</f>
        <v>1.7530620000000001E-4</v>
      </c>
      <c r="Q1771">
        <f>employmentForecast!Q1771/100</f>
        <v>0.9073947644</v>
      </c>
      <c r="R1771">
        <f>employmentForecast!R1771/100</f>
        <v>0.30487818839999997</v>
      </c>
      <c r="S1771">
        <f>employmentForecast!S1771/100</f>
        <v>0.19529889560000002</v>
      </c>
      <c r="T1771">
        <f>employmentForecast!T1771/100</f>
        <v>0.7161571739</v>
      </c>
      <c r="U1771">
        <f>employmentForecast!U1771/100</f>
        <v>0.58635954530000001</v>
      </c>
      <c r="V1771">
        <f>employmentForecast!V1771/100</f>
        <v>1.1781054369999999</v>
      </c>
    </row>
    <row r="1772" spans="1:22" x14ac:dyDescent="0.25">
      <c r="A1772">
        <v>1779</v>
      </c>
      <c r="B1772">
        <v>9162000</v>
      </c>
      <c r="C1772">
        <f>employmentForecast!C1772/100</f>
        <v>0</v>
      </c>
      <c r="D1772">
        <f>employmentForecast!D1772/100</f>
        <v>3.9176332400000001E-3</v>
      </c>
      <c r="E1772">
        <f>employmentForecast!E1772/100</f>
        <v>4.1396930999999999E-4</v>
      </c>
      <c r="F1772">
        <f>employmentForecast!F1772/100</f>
        <v>1.2041003200000001E-3</v>
      </c>
      <c r="G1772">
        <f>employmentForecast!G1772/100</f>
        <v>0.37293562270000002</v>
      </c>
      <c r="H1772">
        <f>employmentForecast!H1772/100</f>
        <v>0.15202419489999999</v>
      </c>
      <c r="I1772">
        <f>employmentForecast!I1772/100</f>
        <v>0</v>
      </c>
      <c r="J1772">
        <f>employmentForecast!J1772/100</f>
        <v>0.34183900950000001</v>
      </c>
      <c r="K1772">
        <f>employmentForecast!K1772/100</f>
        <v>0.32866589949999997</v>
      </c>
      <c r="L1772">
        <f>employmentForecast!L1772/100</f>
        <v>0.7048993642000001</v>
      </c>
      <c r="M1772">
        <f>employmentForecast!M1772/100</f>
        <v>0</v>
      </c>
      <c r="N1772">
        <f>employmentForecast!N1772/100</f>
        <v>3.9176332400000001E-3</v>
      </c>
      <c r="O1772">
        <f>employmentForecast!O1772/100</f>
        <v>4.1396930999999999E-4</v>
      </c>
      <c r="P1772">
        <f>employmentForecast!P1772/100</f>
        <v>1.2041003200000001E-3</v>
      </c>
      <c r="Q1772">
        <f>employmentForecast!Q1772/100</f>
        <v>0.37293562270000002</v>
      </c>
      <c r="R1772">
        <f>employmentForecast!R1772/100</f>
        <v>0.15202419489999999</v>
      </c>
      <c r="S1772">
        <f>employmentForecast!S1772/100</f>
        <v>0</v>
      </c>
      <c r="T1772">
        <f>employmentForecast!T1772/100</f>
        <v>0.34183900950000001</v>
      </c>
      <c r="U1772">
        <f>employmentForecast!U1772/100</f>
        <v>0.32866589949999997</v>
      </c>
      <c r="V1772">
        <f>employmentForecast!V1772/100</f>
        <v>0.7048993642000001</v>
      </c>
    </row>
    <row r="1773" spans="1:22" x14ac:dyDescent="0.25">
      <c r="A1773">
        <v>1780</v>
      </c>
      <c r="B1773">
        <v>9162000</v>
      </c>
      <c r="C1773">
        <f>employmentForecast!C1773/100</f>
        <v>0</v>
      </c>
      <c r="D1773">
        <f>employmentForecast!D1773/100</f>
        <v>6.1735697999999999E-4</v>
      </c>
      <c r="E1773">
        <f>employmentForecast!E1773/100</f>
        <v>6.5235009999999995E-5</v>
      </c>
      <c r="F1773">
        <f>employmentForecast!F1773/100</f>
        <v>1.8974715000000001E-4</v>
      </c>
      <c r="G1773">
        <f>employmentForecast!G1773/100</f>
        <v>0.90098014410000005</v>
      </c>
      <c r="H1773">
        <f>employmentForecast!H1773/100</f>
        <v>0.63827865480000001</v>
      </c>
      <c r="I1773">
        <f>employmentForecast!I1773/100</f>
        <v>0</v>
      </c>
      <c r="J1773">
        <f>employmentForecast!J1773/100</f>
        <v>1.043968657</v>
      </c>
      <c r="K1773">
        <f>employmentForecast!K1773/100</f>
        <v>1.3953615450000001</v>
      </c>
      <c r="L1773">
        <f>employmentForecast!L1773/100</f>
        <v>2.4634401289999999</v>
      </c>
      <c r="M1773">
        <f>employmentForecast!M1773/100</f>
        <v>0</v>
      </c>
      <c r="N1773">
        <f>employmentForecast!N1773/100</f>
        <v>6.1735697999999999E-4</v>
      </c>
      <c r="O1773">
        <f>employmentForecast!O1773/100</f>
        <v>6.5235009999999995E-5</v>
      </c>
      <c r="P1773">
        <f>employmentForecast!P1773/100</f>
        <v>1.8974715000000001E-4</v>
      </c>
      <c r="Q1773">
        <f>employmentForecast!Q1773/100</f>
        <v>0.90098014410000005</v>
      </c>
      <c r="R1773">
        <f>employmentForecast!R1773/100</f>
        <v>0.63827865480000001</v>
      </c>
      <c r="S1773">
        <f>employmentForecast!S1773/100</f>
        <v>0</v>
      </c>
      <c r="T1773">
        <f>employmentForecast!T1773/100</f>
        <v>1.043968657</v>
      </c>
      <c r="U1773">
        <f>employmentForecast!U1773/100</f>
        <v>1.3953615450000001</v>
      </c>
      <c r="V1773">
        <f>employmentForecast!V1773/100</f>
        <v>2.4634401289999999</v>
      </c>
    </row>
    <row r="1774" spans="1:22" x14ac:dyDescent="0.25">
      <c r="A1774">
        <v>1781</v>
      </c>
      <c r="B1774">
        <v>9162000</v>
      </c>
      <c r="C1774">
        <f>employmentForecast!C1774/100</f>
        <v>4.4019081999999996E-3</v>
      </c>
      <c r="D1774">
        <f>employmentForecast!D1774/100</f>
        <v>2.9665436099999996E-3</v>
      </c>
      <c r="E1774">
        <f>employmentForecast!E1774/100</f>
        <v>3.1346936E-4</v>
      </c>
      <c r="F1774">
        <f>employmentForecast!F1774/100</f>
        <v>9.1177909999999997E-4</v>
      </c>
      <c r="G1774">
        <f>employmentForecast!G1774/100</f>
        <v>0.56480826669999995</v>
      </c>
      <c r="H1774">
        <f>employmentForecast!H1774/100</f>
        <v>0.16727565959999999</v>
      </c>
      <c r="I1774">
        <f>employmentForecast!I1774/100</f>
        <v>9.1550797890000007E-2</v>
      </c>
      <c r="J1774">
        <f>employmentForecast!J1774/100</f>
        <v>0.4327376503</v>
      </c>
      <c r="K1774">
        <f>employmentForecast!K1774/100</f>
        <v>0.32790379590000002</v>
      </c>
      <c r="L1774">
        <f>employmentForecast!L1774/100</f>
        <v>0.72991690819999999</v>
      </c>
      <c r="M1774">
        <f>employmentForecast!M1774/100</f>
        <v>4.4019081999999996E-3</v>
      </c>
      <c r="N1774">
        <f>employmentForecast!N1774/100</f>
        <v>2.9665436099999996E-3</v>
      </c>
      <c r="O1774">
        <f>employmentForecast!O1774/100</f>
        <v>3.1346936E-4</v>
      </c>
      <c r="P1774">
        <f>employmentForecast!P1774/100</f>
        <v>9.1177909999999997E-4</v>
      </c>
      <c r="Q1774">
        <f>employmentForecast!Q1774/100</f>
        <v>0.56480826669999995</v>
      </c>
      <c r="R1774">
        <f>employmentForecast!R1774/100</f>
        <v>0.16727565959999999</v>
      </c>
      <c r="S1774">
        <f>employmentForecast!S1774/100</f>
        <v>9.1550797890000007E-2</v>
      </c>
      <c r="T1774">
        <f>employmentForecast!T1774/100</f>
        <v>0.4327376503</v>
      </c>
      <c r="U1774">
        <f>employmentForecast!U1774/100</f>
        <v>0.32790379590000002</v>
      </c>
      <c r="V1774">
        <f>employmentForecast!V1774/100</f>
        <v>0.72991690819999999</v>
      </c>
    </row>
    <row r="1775" spans="1:22" x14ac:dyDescent="0.25">
      <c r="A1775">
        <v>1782</v>
      </c>
      <c r="B1775">
        <v>9162000</v>
      </c>
      <c r="C1775">
        <f>employmentForecast!C1775/100</f>
        <v>0</v>
      </c>
      <c r="D1775">
        <f>employmentForecast!D1775/100</f>
        <v>0</v>
      </c>
      <c r="E1775">
        <f>employmentForecast!E1775/100</f>
        <v>0</v>
      </c>
      <c r="F1775">
        <f>employmentForecast!F1775/100</f>
        <v>0</v>
      </c>
      <c r="G1775">
        <f>employmentForecast!G1775/100</f>
        <v>0.83282079069999992</v>
      </c>
      <c r="H1775">
        <f>employmentForecast!H1775/100</f>
        <v>0.57130995679999996</v>
      </c>
      <c r="I1775">
        <f>employmentForecast!I1775/100</f>
        <v>0</v>
      </c>
      <c r="J1775">
        <f>employmentForecast!J1775/100</f>
        <v>0.96062282560000001</v>
      </c>
      <c r="K1775">
        <f>employmentForecast!K1775/100</f>
        <v>1.2446456180000001</v>
      </c>
      <c r="L1775">
        <f>employmentForecast!L1775/100</f>
        <v>2.2135110770000002</v>
      </c>
      <c r="M1775">
        <f>employmentForecast!M1775/100</f>
        <v>0</v>
      </c>
      <c r="N1775">
        <f>employmentForecast!N1775/100</f>
        <v>0</v>
      </c>
      <c r="O1775">
        <f>employmentForecast!O1775/100</f>
        <v>0</v>
      </c>
      <c r="P1775">
        <f>employmentForecast!P1775/100</f>
        <v>0</v>
      </c>
      <c r="Q1775">
        <f>employmentForecast!Q1775/100</f>
        <v>0.83282079069999992</v>
      </c>
      <c r="R1775">
        <f>employmentForecast!R1775/100</f>
        <v>0.57130995679999996</v>
      </c>
      <c r="S1775">
        <f>employmentForecast!S1775/100</f>
        <v>0</v>
      </c>
      <c r="T1775">
        <f>employmentForecast!T1775/100</f>
        <v>0.96062282560000001</v>
      </c>
      <c r="U1775">
        <f>employmentForecast!U1775/100</f>
        <v>1.2446456180000001</v>
      </c>
      <c r="V1775">
        <f>employmentForecast!V1775/100</f>
        <v>2.2135110770000002</v>
      </c>
    </row>
    <row r="1776" spans="1:22" x14ac:dyDescent="0.25">
      <c r="A1776">
        <v>1783</v>
      </c>
      <c r="B1776">
        <v>9162000</v>
      </c>
      <c r="C1776">
        <f>employmentForecast!C1776/100</f>
        <v>2.9372966700000002E-3</v>
      </c>
      <c r="D1776">
        <f>employmentForecast!D1776/100</f>
        <v>1.6355871199999999E-3</v>
      </c>
      <c r="E1776">
        <f>employmentForecast!E1776/100</f>
        <v>1.7282957000000002E-4</v>
      </c>
      <c r="F1776">
        <f>employmentForecast!F1776/100</f>
        <v>5.0270426999999998E-4</v>
      </c>
      <c r="G1776">
        <f>employmentForecast!G1776/100</f>
        <v>0.58808413960000006</v>
      </c>
      <c r="H1776">
        <f>employmentForecast!H1776/100</f>
        <v>0.34262017479999995</v>
      </c>
      <c r="I1776">
        <f>employmentForecast!I1776/100</f>
        <v>6.1089836850000002E-2</v>
      </c>
      <c r="J1776">
        <f>employmentForecast!J1776/100</f>
        <v>0.6294556094</v>
      </c>
      <c r="K1776">
        <f>employmentForecast!K1776/100</f>
        <v>0.70589496220000003</v>
      </c>
      <c r="L1776">
        <f>employmentForecast!L1776/100</f>
        <v>1.25474335</v>
      </c>
      <c r="M1776">
        <f>employmentForecast!M1776/100</f>
        <v>2.9372966700000002E-3</v>
      </c>
      <c r="N1776">
        <f>employmentForecast!N1776/100</f>
        <v>1.6355871199999999E-3</v>
      </c>
      <c r="O1776">
        <f>employmentForecast!O1776/100</f>
        <v>1.7282957000000002E-4</v>
      </c>
      <c r="P1776">
        <f>employmentForecast!P1776/100</f>
        <v>5.0270426999999998E-4</v>
      </c>
      <c r="Q1776">
        <f>employmentForecast!Q1776/100</f>
        <v>0.58808413960000006</v>
      </c>
      <c r="R1776">
        <f>employmentForecast!R1776/100</f>
        <v>0.34262017479999995</v>
      </c>
      <c r="S1776">
        <f>employmentForecast!S1776/100</f>
        <v>6.1089836850000002E-2</v>
      </c>
      <c r="T1776">
        <f>employmentForecast!T1776/100</f>
        <v>0.6294556094</v>
      </c>
      <c r="U1776">
        <f>employmentForecast!U1776/100</f>
        <v>0.70589496220000003</v>
      </c>
      <c r="V1776">
        <f>employmentForecast!V1776/100</f>
        <v>1.25474335</v>
      </c>
    </row>
    <row r="1777" spans="1:22" x14ac:dyDescent="0.25">
      <c r="A1777">
        <v>1784</v>
      </c>
      <c r="B1777">
        <v>9162000</v>
      </c>
      <c r="C1777">
        <f>employmentForecast!C1777/100</f>
        <v>0</v>
      </c>
      <c r="D1777">
        <f>employmentForecast!D1777/100</f>
        <v>0</v>
      </c>
      <c r="E1777">
        <f>employmentForecast!E1777/100</f>
        <v>0</v>
      </c>
      <c r="F1777">
        <f>employmentForecast!F1777/100</f>
        <v>0</v>
      </c>
      <c r="G1777">
        <f>employmentForecast!G1777/100</f>
        <v>0.87616838650000006</v>
      </c>
      <c r="H1777">
        <f>employmentForecast!H1777/100</f>
        <v>0.68761101769999999</v>
      </c>
      <c r="I1777">
        <f>employmentForecast!I1777/100</f>
        <v>0</v>
      </c>
      <c r="J1777">
        <f>employmentForecast!J1777/100</f>
        <v>1.0923627039999999</v>
      </c>
      <c r="K1777">
        <f>employmentForecast!K1777/100</f>
        <v>1.4898124419999998</v>
      </c>
      <c r="L1777">
        <f>employmentForecast!L1777/100</f>
        <v>2.5542984720000002</v>
      </c>
      <c r="M1777">
        <f>employmentForecast!M1777/100</f>
        <v>0</v>
      </c>
      <c r="N1777">
        <f>employmentForecast!N1777/100</f>
        <v>0</v>
      </c>
      <c r="O1777">
        <f>employmentForecast!O1777/100</f>
        <v>0</v>
      </c>
      <c r="P1777">
        <f>employmentForecast!P1777/100</f>
        <v>0</v>
      </c>
      <c r="Q1777">
        <f>employmentForecast!Q1777/100</f>
        <v>0.87616838650000006</v>
      </c>
      <c r="R1777">
        <f>employmentForecast!R1777/100</f>
        <v>0.68761101769999999</v>
      </c>
      <c r="S1777">
        <f>employmentForecast!S1777/100</f>
        <v>0</v>
      </c>
      <c r="T1777">
        <f>employmentForecast!T1777/100</f>
        <v>1.0923627039999999</v>
      </c>
      <c r="U1777">
        <f>employmentForecast!U1777/100</f>
        <v>1.4898124419999998</v>
      </c>
      <c r="V1777">
        <f>employmentForecast!V1777/100</f>
        <v>2.5542984720000002</v>
      </c>
    </row>
    <row r="1778" spans="1:22" x14ac:dyDescent="0.25">
      <c r="A1778">
        <v>1785</v>
      </c>
      <c r="B1778">
        <v>9162000</v>
      </c>
      <c r="C1778">
        <f>employmentForecast!C1778/100</f>
        <v>9.3455273000000007E-4</v>
      </c>
      <c r="D1778">
        <f>employmentForecast!D1778/100</f>
        <v>0.1364811853</v>
      </c>
      <c r="E1778">
        <f>employmentForecast!E1778/100</f>
        <v>1.4421723099999999E-2</v>
      </c>
      <c r="F1778">
        <f>employmentForecast!F1778/100</f>
        <v>4.1948040830000005E-2</v>
      </c>
      <c r="G1778">
        <f>employmentForecast!G1778/100</f>
        <v>0.6332613265</v>
      </c>
      <c r="H1778">
        <f>employmentForecast!H1778/100</f>
        <v>0.49619490519999998</v>
      </c>
      <c r="I1778">
        <f>employmentForecast!I1778/100</f>
        <v>1.9436808809999997E-2</v>
      </c>
      <c r="J1778">
        <f>employmentForecast!J1778/100</f>
        <v>0.72737234330000011</v>
      </c>
      <c r="K1778">
        <f>employmentForecast!K1778/100</f>
        <v>0.85010465199999996</v>
      </c>
      <c r="L1778">
        <f>employmentForecast!L1778/100</f>
        <v>1.7169686</v>
      </c>
      <c r="M1778">
        <f>employmentForecast!M1778/100</f>
        <v>9.3455273000000007E-4</v>
      </c>
      <c r="N1778">
        <f>employmentForecast!N1778/100</f>
        <v>0.1364811853</v>
      </c>
      <c r="O1778">
        <f>employmentForecast!O1778/100</f>
        <v>1.4421723099999999E-2</v>
      </c>
      <c r="P1778">
        <f>employmentForecast!P1778/100</f>
        <v>4.1948040830000005E-2</v>
      </c>
      <c r="Q1778">
        <f>employmentForecast!Q1778/100</f>
        <v>0.6332613265</v>
      </c>
      <c r="R1778">
        <f>employmentForecast!R1778/100</f>
        <v>0.49619490519999998</v>
      </c>
      <c r="S1778">
        <f>employmentForecast!S1778/100</f>
        <v>1.9436808809999997E-2</v>
      </c>
      <c r="T1778">
        <f>employmentForecast!T1778/100</f>
        <v>0.72737234330000011</v>
      </c>
      <c r="U1778">
        <f>employmentForecast!U1778/100</f>
        <v>0.85010465199999996</v>
      </c>
      <c r="V1778">
        <f>employmentForecast!V1778/100</f>
        <v>1.7169686</v>
      </c>
    </row>
    <row r="1779" spans="1:22" x14ac:dyDescent="0.25">
      <c r="A1779">
        <v>1786</v>
      </c>
      <c r="B1779">
        <v>9162000</v>
      </c>
      <c r="C1779">
        <f>employmentForecast!C1779/100</f>
        <v>9.978714599999999E-4</v>
      </c>
      <c r="D1779">
        <f>employmentForecast!D1779/100</f>
        <v>4.3825839600000003E-3</v>
      </c>
      <c r="E1779">
        <f>employmentForecast!E1779/100</f>
        <v>4.6309982E-4</v>
      </c>
      <c r="F1779">
        <f>employmentForecast!F1779/100</f>
        <v>1.34700479E-3</v>
      </c>
      <c r="G1779">
        <f>employmentForecast!G1779/100</f>
        <v>1.1495560300000001</v>
      </c>
      <c r="H1779">
        <f>employmentForecast!H1779/100</f>
        <v>0.84108564659999996</v>
      </c>
      <c r="I1779">
        <f>employmentForecast!I1779/100</f>
        <v>2.0753710430000002E-2</v>
      </c>
      <c r="J1779">
        <f>employmentForecast!J1779/100</f>
        <v>1.3752320149999999</v>
      </c>
      <c r="K1779">
        <f>employmentForecast!K1779/100</f>
        <v>1.8065161140000001</v>
      </c>
      <c r="L1779">
        <f>employmentForecast!L1779/100</f>
        <v>3.1406373100000002</v>
      </c>
      <c r="M1779">
        <f>employmentForecast!M1779/100</f>
        <v>9.978714599999999E-4</v>
      </c>
      <c r="N1779">
        <f>employmentForecast!N1779/100</f>
        <v>4.3825839600000003E-3</v>
      </c>
      <c r="O1779">
        <f>employmentForecast!O1779/100</f>
        <v>4.6309982E-4</v>
      </c>
      <c r="P1779">
        <f>employmentForecast!P1779/100</f>
        <v>1.34700479E-3</v>
      </c>
      <c r="Q1779">
        <f>employmentForecast!Q1779/100</f>
        <v>1.1495560300000001</v>
      </c>
      <c r="R1779">
        <f>employmentForecast!R1779/100</f>
        <v>0.84108564659999996</v>
      </c>
      <c r="S1779">
        <f>employmentForecast!S1779/100</f>
        <v>2.0753710430000002E-2</v>
      </c>
      <c r="T1779">
        <f>employmentForecast!T1779/100</f>
        <v>1.3752320149999999</v>
      </c>
      <c r="U1779">
        <f>employmentForecast!U1779/100</f>
        <v>1.8065161140000001</v>
      </c>
      <c r="V1779">
        <f>employmentForecast!V1779/100</f>
        <v>3.1406373100000002</v>
      </c>
    </row>
    <row r="1780" spans="1:22" x14ac:dyDescent="0.25">
      <c r="A1780">
        <v>1787</v>
      </c>
      <c r="B1780">
        <v>9162000</v>
      </c>
      <c r="C1780">
        <f>employmentForecast!C1780/100</f>
        <v>5.9150861999999994E-4</v>
      </c>
      <c r="D1780">
        <f>employmentForecast!D1780/100</f>
        <v>1.917555261E-2</v>
      </c>
      <c r="E1780">
        <f>employmentForecast!E1780/100</f>
        <v>2.0262463999999999E-3</v>
      </c>
      <c r="F1780">
        <f>employmentForecast!F1780/100</f>
        <v>5.8936831599999996E-3</v>
      </c>
      <c r="G1780">
        <f>employmentForecast!G1780/100</f>
        <v>0.22132306750000003</v>
      </c>
      <c r="H1780">
        <f>employmentForecast!H1780/100</f>
        <v>2.7175929230000003E-2</v>
      </c>
      <c r="I1780">
        <f>employmentForecast!I1780/100</f>
        <v>1.2302184309999999E-2</v>
      </c>
      <c r="J1780">
        <f>employmentForecast!J1780/100</f>
        <v>0.1593829464</v>
      </c>
      <c r="K1780">
        <f>employmentForecast!K1780/100</f>
        <v>1.6709074300000001E-2</v>
      </c>
      <c r="L1780">
        <f>employmentForecast!L1780/100</f>
        <v>0.188327254</v>
      </c>
      <c r="M1780">
        <f>employmentForecast!M1780/100</f>
        <v>5.9150861999999994E-4</v>
      </c>
      <c r="N1780">
        <f>employmentForecast!N1780/100</f>
        <v>1.917555261E-2</v>
      </c>
      <c r="O1780">
        <f>employmentForecast!O1780/100</f>
        <v>2.0262463999999999E-3</v>
      </c>
      <c r="P1780">
        <f>employmentForecast!P1780/100</f>
        <v>5.8936831599999996E-3</v>
      </c>
      <c r="Q1780">
        <f>employmentForecast!Q1780/100</f>
        <v>0.22132306750000003</v>
      </c>
      <c r="R1780">
        <f>employmentForecast!R1780/100</f>
        <v>2.7175929230000003E-2</v>
      </c>
      <c r="S1780">
        <f>employmentForecast!S1780/100</f>
        <v>1.2302184309999999E-2</v>
      </c>
      <c r="T1780">
        <f>employmentForecast!T1780/100</f>
        <v>0.1593829464</v>
      </c>
      <c r="U1780">
        <f>employmentForecast!U1780/100</f>
        <v>1.6709074300000001E-2</v>
      </c>
      <c r="V1780">
        <f>employmentForecast!V1780/100</f>
        <v>0.188327254</v>
      </c>
    </row>
    <row r="1781" spans="1:22" x14ac:dyDescent="0.25">
      <c r="A1781">
        <v>1788</v>
      </c>
      <c r="B1781">
        <v>9162000</v>
      </c>
      <c r="C1781">
        <f>employmentForecast!C1781/100</f>
        <v>0</v>
      </c>
      <c r="D1781">
        <f>employmentForecast!D1781/100</f>
        <v>0</v>
      </c>
      <c r="E1781">
        <f>employmentForecast!E1781/100</f>
        <v>0</v>
      </c>
      <c r="F1781">
        <f>employmentForecast!F1781/100</f>
        <v>0</v>
      </c>
      <c r="G1781">
        <f>employmentForecast!G1781/100</f>
        <v>0.21409722049999999</v>
      </c>
      <c r="H1781">
        <f>employmentForecast!H1781/100</f>
        <v>3.4005840700000001E-3</v>
      </c>
      <c r="I1781">
        <f>employmentForecast!I1781/100</f>
        <v>0</v>
      </c>
      <c r="J1781">
        <f>employmentForecast!J1781/100</f>
        <v>7.0886472089999999E-2</v>
      </c>
      <c r="K1781">
        <f>employmentForecast!K1781/100</f>
        <v>4.3196100780000003E-2</v>
      </c>
      <c r="L1781">
        <f>employmentForecast!L1781/100</f>
        <v>0.24268556119999998</v>
      </c>
      <c r="M1781">
        <f>employmentForecast!M1781/100</f>
        <v>0</v>
      </c>
      <c r="N1781">
        <f>employmentForecast!N1781/100</f>
        <v>0</v>
      </c>
      <c r="O1781">
        <f>employmentForecast!O1781/100</f>
        <v>0</v>
      </c>
      <c r="P1781">
        <f>employmentForecast!P1781/100</f>
        <v>0</v>
      </c>
      <c r="Q1781">
        <f>employmentForecast!Q1781/100</f>
        <v>0.21409722049999999</v>
      </c>
      <c r="R1781">
        <f>employmentForecast!R1781/100</f>
        <v>3.4005840700000001E-3</v>
      </c>
      <c r="S1781">
        <f>employmentForecast!S1781/100</f>
        <v>0</v>
      </c>
      <c r="T1781">
        <f>employmentForecast!T1781/100</f>
        <v>7.0886472089999999E-2</v>
      </c>
      <c r="U1781">
        <f>employmentForecast!U1781/100</f>
        <v>4.3196100780000003E-2</v>
      </c>
      <c r="V1781">
        <f>employmentForecast!V1781/100</f>
        <v>0.24268556119999998</v>
      </c>
    </row>
    <row r="1782" spans="1:22" x14ac:dyDescent="0.25">
      <c r="A1782">
        <v>1789</v>
      </c>
      <c r="B1782">
        <v>9162000</v>
      </c>
      <c r="C1782">
        <f>employmentForecast!C1782/100</f>
        <v>4.8206890000000007E-5</v>
      </c>
      <c r="D1782">
        <f>employmentForecast!D1782/100</f>
        <v>0</v>
      </c>
      <c r="E1782">
        <f>employmentForecast!E1782/100</f>
        <v>0</v>
      </c>
      <c r="F1782">
        <f>employmentForecast!F1782/100</f>
        <v>0</v>
      </c>
      <c r="G1782">
        <f>employmentForecast!G1782/100</f>
        <v>9.6086201019999998E-2</v>
      </c>
      <c r="H1782">
        <f>employmentForecast!H1782/100</f>
        <v>1.1075562210000001E-2</v>
      </c>
      <c r="I1782">
        <f>employmentForecast!I1782/100</f>
        <v>1.00260586E-3</v>
      </c>
      <c r="J1782">
        <f>employmentForecast!J1782/100</f>
        <v>6.203250834E-2</v>
      </c>
      <c r="K1782">
        <f>employmentForecast!K1782/100</f>
        <v>2.7060818489999999E-2</v>
      </c>
      <c r="L1782">
        <f>employmentForecast!L1782/100</f>
        <v>0.106722741</v>
      </c>
      <c r="M1782">
        <f>employmentForecast!M1782/100</f>
        <v>4.8206890000000007E-5</v>
      </c>
      <c r="N1782">
        <f>employmentForecast!N1782/100</f>
        <v>0</v>
      </c>
      <c r="O1782">
        <f>employmentForecast!O1782/100</f>
        <v>0</v>
      </c>
      <c r="P1782">
        <f>employmentForecast!P1782/100</f>
        <v>0</v>
      </c>
      <c r="Q1782">
        <f>employmentForecast!Q1782/100</f>
        <v>9.6086201019999998E-2</v>
      </c>
      <c r="R1782">
        <f>employmentForecast!R1782/100</f>
        <v>1.1075562210000001E-2</v>
      </c>
      <c r="S1782">
        <f>employmentForecast!S1782/100</f>
        <v>1.00260586E-3</v>
      </c>
      <c r="T1782">
        <f>employmentForecast!T1782/100</f>
        <v>6.203250834E-2</v>
      </c>
      <c r="U1782">
        <f>employmentForecast!U1782/100</f>
        <v>2.7060818489999999E-2</v>
      </c>
      <c r="V1782">
        <f>employmentForecast!V1782/100</f>
        <v>0.106722741</v>
      </c>
    </row>
    <row r="1783" spans="1:22" x14ac:dyDescent="0.25">
      <c r="A1783">
        <v>1790</v>
      </c>
      <c r="B1783">
        <v>9162000</v>
      </c>
      <c r="C1783">
        <f>employmentForecast!C1783/100</f>
        <v>0</v>
      </c>
      <c r="D1783">
        <f>employmentForecast!D1783/100</f>
        <v>5.2329735000000005E-4</v>
      </c>
      <c r="E1783">
        <f>employmentForecast!E1783/100</f>
        <v>5.52959E-5</v>
      </c>
      <c r="F1783">
        <f>employmentForecast!F1783/100</f>
        <v>1.6083753999999998E-4</v>
      </c>
      <c r="G1783">
        <f>employmentForecast!G1783/100</f>
        <v>0.16513411179999998</v>
      </c>
      <c r="H1783">
        <f>employmentForecast!H1783/100</f>
        <v>1.1503521329999999E-2</v>
      </c>
      <c r="I1783">
        <f>employmentForecast!I1783/100</f>
        <v>0</v>
      </c>
      <c r="J1783">
        <f>employmentForecast!J1783/100</f>
        <v>0.1029206049</v>
      </c>
      <c r="K1783">
        <f>employmentForecast!K1783/100</f>
        <v>2.908929062E-2</v>
      </c>
      <c r="L1783">
        <f>employmentForecast!L1783/100</f>
        <v>0.16308158779999998</v>
      </c>
      <c r="M1783">
        <f>employmentForecast!M1783/100</f>
        <v>0</v>
      </c>
      <c r="N1783">
        <f>employmentForecast!N1783/100</f>
        <v>5.2329735000000005E-4</v>
      </c>
      <c r="O1783">
        <f>employmentForecast!O1783/100</f>
        <v>5.52959E-5</v>
      </c>
      <c r="P1783">
        <f>employmentForecast!P1783/100</f>
        <v>1.6083753999999998E-4</v>
      </c>
      <c r="Q1783">
        <f>employmentForecast!Q1783/100</f>
        <v>0.16513411179999998</v>
      </c>
      <c r="R1783">
        <f>employmentForecast!R1783/100</f>
        <v>1.1503521329999999E-2</v>
      </c>
      <c r="S1783">
        <f>employmentForecast!S1783/100</f>
        <v>0</v>
      </c>
      <c r="T1783">
        <f>employmentForecast!T1783/100</f>
        <v>0.1029206049</v>
      </c>
      <c r="U1783">
        <f>employmentForecast!U1783/100</f>
        <v>2.908929062E-2</v>
      </c>
      <c r="V1783">
        <f>employmentForecast!V1783/100</f>
        <v>0.16308158779999998</v>
      </c>
    </row>
    <row r="1784" spans="1:22" x14ac:dyDescent="0.25">
      <c r="A1784">
        <v>1791</v>
      </c>
      <c r="B1784">
        <v>9162000</v>
      </c>
      <c r="C1784">
        <f>employmentForecast!C1784/100</f>
        <v>0</v>
      </c>
      <c r="D1784">
        <f>employmentForecast!D1784/100</f>
        <v>0</v>
      </c>
      <c r="E1784">
        <f>employmentForecast!E1784/100</f>
        <v>0</v>
      </c>
      <c r="F1784">
        <f>employmentForecast!F1784/100</f>
        <v>0</v>
      </c>
      <c r="G1784">
        <f>employmentForecast!G1784/100</f>
        <v>0.26357710699999998</v>
      </c>
      <c r="H1784">
        <f>employmentForecast!H1784/100</f>
        <v>6.6033022390000001E-2</v>
      </c>
      <c r="I1784">
        <f>employmentForecast!I1784/100</f>
        <v>0</v>
      </c>
      <c r="J1784">
        <f>employmentForecast!J1784/100</f>
        <v>0.1549255222</v>
      </c>
      <c r="K1784">
        <f>employmentForecast!K1784/100</f>
        <v>0.17699484370000002</v>
      </c>
      <c r="L1784">
        <f>employmentForecast!L1784/100</f>
        <v>0.4491021691</v>
      </c>
      <c r="M1784">
        <f>employmentForecast!M1784/100</f>
        <v>0</v>
      </c>
      <c r="N1784">
        <f>employmentForecast!N1784/100</f>
        <v>0</v>
      </c>
      <c r="O1784">
        <f>employmentForecast!O1784/100</f>
        <v>0</v>
      </c>
      <c r="P1784">
        <f>employmentForecast!P1784/100</f>
        <v>0</v>
      </c>
      <c r="Q1784">
        <f>employmentForecast!Q1784/100</f>
        <v>0.26357710699999998</v>
      </c>
      <c r="R1784">
        <f>employmentForecast!R1784/100</f>
        <v>6.6033022390000001E-2</v>
      </c>
      <c r="S1784">
        <f>employmentForecast!S1784/100</f>
        <v>0</v>
      </c>
      <c r="T1784">
        <f>employmentForecast!T1784/100</f>
        <v>0.1549255222</v>
      </c>
      <c r="U1784">
        <f>employmentForecast!U1784/100</f>
        <v>0.17699484370000002</v>
      </c>
      <c r="V1784">
        <f>employmentForecast!V1784/100</f>
        <v>0.4491021691</v>
      </c>
    </row>
    <row r="1785" spans="1:22" x14ac:dyDescent="0.25">
      <c r="A1785">
        <v>1792</v>
      </c>
      <c r="B1785">
        <v>9162000</v>
      </c>
      <c r="C1785">
        <f>employmentForecast!C1785/100</f>
        <v>0</v>
      </c>
      <c r="D1785">
        <f>employmentForecast!D1785/100</f>
        <v>0</v>
      </c>
      <c r="E1785">
        <f>employmentForecast!E1785/100</f>
        <v>0</v>
      </c>
      <c r="F1785">
        <f>employmentForecast!F1785/100</f>
        <v>0</v>
      </c>
      <c r="G1785">
        <f>employmentForecast!G1785/100</f>
        <v>0.28535374029999999</v>
      </c>
      <c r="H1785">
        <f>employmentForecast!H1785/100</f>
        <v>8.0321717400000006E-2</v>
      </c>
      <c r="I1785">
        <f>employmentForecast!I1785/100</f>
        <v>0</v>
      </c>
      <c r="J1785">
        <f>employmentForecast!J1785/100</f>
        <v>0.1468941047</v>
      </c>
      <c r="K1785">
        <f>employmentForecast!K1785/100</f>
        <v>0.2259712069</v>
      </c>
      <c r="L1785">
        <f>employmentForecast!L1785/100</f>
        <v>0.54336601250000005</v>
      </c>
      <c r="M1785">
        <f>employmentForecast!M1785/100</f>
        <v>0</v>
      </c>
      <c r="N1785">
        <f>employmentForecast!N1785/100</f>
        <v>0</v>
      </c>
      <c r="O1785">
        <f>employmentForecast!O1785/100</f>
        <v>0</v>
      </c>
      <c r="P1785">
        <f>employmentForecast!P1785/100</f>
        <v>0</v>
      </c>
      <c r="Q1785">
        <f>employmentForecast!Q1785/100</f>
        <v>0.28535374029999999</v>
      </c>
      <c r="R1785">
        <f>employmentForecast!R1785/100</f>
        <v>8.0321717400000006E-2</v>
      </c>
      <c r="S1785">
        <f>employmentForecast!S1785/100</f>
        <v>0</v>
      </c>
      <c r="T1785">
        <f>employmentForecast!T1785/100</f>
        <v>0.1468941047</v>
      </c>
      <c r="U1785">
        <f>employmentForecast!U1785/100</f>
        <v>0.2259712069</v>
      </c>
      <c r="V1785">
        <f>employmentForecast!V1785/100</f>
        <v>0.54336601250000005</v>
      </c>
    </row>
    <row r="1786" spans="1:22" x14ac:dyDescent="0.25">
      <c r="A1786">
        <v>1793</v>
      </c>
      <c r="B1786">
        <v>9162000</v>
      </c>
      <c r="C1786">
        <f>employmentForecast!C1786/100</f>
        <v>0</v>
      </c>
      <c r="D1786">
        <f>employmentForecast!D1786/100</f>
        <v>0.52899071070000003</v>
      </c>
      <c r="E1786">
        <f>employmentForecast!E1786/100</f>
        <v>5.5897503630000005E-2</v>
      </c>
      <c r="F1786">
        <f>employmentForecast!F1786/100</f>
        <v>0.16258742099999998</v>
      </c>
      <c r="G1786">
        <f>employmentForecast!G1786/100</f>
        <v>0.1532563646</v>
      </c>
      <c r="H1786">
        <f>employmentForecast!H1786/100</f>
        <v>0.45357108470000002</v>
      </c>
      <c r="I1786">
        <f>employmentForecast!I1786/100</f>
        <v>0</v>
      </c>
      <c r="J1786">
        <f>employmentForecast!J1786/100</f>
        <v>0.46657138539999998</v>
      </c>
      <c r="K1786">
        <f>employmentForecast!K1786/100</f>
        <v>2.1905471479999997E-2</v>
      </c>
      <c r="L1786">
        <f>employmentForecast!L1786/100</f>
        <v>0.76007610319999996</v>
      </c>
      <c r="M1786">
        <f>employmentForecast!M1786/100</f>
        <v>0</v>
      </c>
      <c r="N1786">
        <f>employmentForecast!N1786/100</f>
        <v>0.52899071070000003</v>
      </c>
      <c r="O1786">
        <f>employmentForecast!O1786/100</f>
        <v>5.5897503630000005E-2</v>
      </c>
      <c r="P1786">
        <f>employmentForecast!P1786/100</f>
        <v>0.16258742099999998</v>
      </c>
      <c r="Q1786">
        <f>employmentForecast!Q1786/100</f>
        <v>0.1532563646</v>
      </c>
      <c r="R1786">
        <f>employmentForecast!R1786/100</f>
        <v>0.45357108470000002</v>
      </c>
      <c r="S1786">
        <f>employmentForecast!S1786/100</f>
        <v>0</v>
      </c>
      <c r="T1786">
        <f>employmentForecast!T1786/100</f>
        <v>0.46657138539999998</v>
      </c>
      <c r="U1786">
        <f>employmentForecast!U1786/100</f>
        <v>2.1905471479999997E-2</v>
      </c>
      <c r="V1786">
        <f>employmentForecast!V1786/100</f>
        <v>0.76007610319999996</v>
      </c>
    </row>
    <row r="1787" spans="1:22" x14ac:dyDescent="0.25">
      <c r="A1787">
        <v>1794</v>
      </c>
      <c r="B1787">
        <v>9162000</v>
      </c>
      <c r="C1787">
        <f>employmentForecast!C1787/100</f>
        <v>0</v>
      </c>
      <c r="D1787">
        <f>employmentForecast!D1787/100</f>
        <v>0</v>
      </c>
      <c r="E1787">
        <f>employmentForecast!E1787/100</f>
        <v>0</v>
      </c>
      <c r="F1787">
        <f>employmentForecast!F1787/100</f>
        <v>0</v>
      </c>
      <c r="G1787">
        <f>employmentForecast!G1787/100</f>
        <v>0.19236311529999997</v>
      </c>
      <c r="H1787">
        <f>employmentForecast!H1787/100</f>
        <v>0.1323986077</v>
      </c>
      <c r="I1787">
        <f>employmentForecast!I1787/100</f>
        <v>0</v>
      </c>
      <c r="J1787">
        <f>employmentForecast!J1787/100</f>
        <v>0.22478599269999999</v>
      </c>
      <c r="K1787">
        <f>employmentForecast!K1787/100</f>
        <v>0.28703894289999998</v>
      </c>
      <c r="L1787">
        <f>employmentForecast!L1787/100</f>
        <v>0.50950185550000004</v>
      </c>
      <c r="M1787">
        <f>employmentForecast!M1787/100</f>
        <v>0</v>
      </c>
      <c r="N1787">
        <f>employmentForecast!N1787/100</f>
        <v>0</v>
      </c>
      <c r="O1787">
        <f>employmentForecast!O1787/100</f>
        <v>0</v>
      </c>
      <c r="P1787">
        <f>employmentForecast!P1787/100</f>
        <v>0</v>
      </c>
      <c r="Q1787">
        <f>employmentForecast!Q1787/100</f>
        <v>0.19236311529999997</v>
      </c>
      <c r="R1787">
        <f>employmentForecast!R1787/100</f>
        <v>0.1323986077</v>
      </c>
      <c r="S1787">
        <f>employmentForecast!S1787/100</f>
        <v>0</v>
      </c>
      <c r="T1787">
        <f>employmentForecast!T1787/100</f>
        <v>0.22478599269999999</v>
      </c>
      <c r="U1787">
        <f>employmentForecast!U1787/100</f>
        <v>0.28703894289999998</v>
      </c>
      <c r="V1787">
        <f>employmentForecast!V1787/100</f>
        <v>0.50950185550000004</v>
      </c>
    </row>
    <row r="1788" spans="1:22" x14ac:dyDescent="0.25">
      <c r="A1788">
        <v>1795</v>
      </c>
      <c r="B1788">
        <v>9162000</v>
      </c>
      <c r="C1788">
        <f>employmentForecast!C1788/100</f>
        <v>0</v>
      </c>
      <c r="D1788">
        <f>employmentForecast!D1788/100</f>
        <v>2.4372611530000001E-2</v>
      </c>
      <c r="E1788">
        <f>employmentForecast!E1788/100</f>
        <v>2.5754103299999997E-3</v>
      </c>
      <c r="F1788">
        <f>employmentForecast!F1788/100</f>
        <v>7.4910201099999997E-3</v>
      </c>
      <c r="G1788">
        <f>employmentForecast!G1788/100</f>
        <v>0.1412810018</v>
      </c>
      <c r="H1788">
        <f>employmentForecast!H1788/100</f>
        <v>0.10318792419999999</v>
      </c>
      <c r="I1788">
        <f>employmentForecast!I1788/100</f>
        <v>0</v>
      </c>
      <c r="J1788">
        <f>employmentForecast!J1788/100</f>
        <v>0.16403221670000001</v>
      </c>
      <c r="K1788">
        <f>employmentForecast!K1788/100</f>
        <v>0.18287581800000002</v>
      </c>
      <c r="L1788">
        <f>employmentForecast!L1788/100</f>
        <v>0.36982146770000002</v>
      </c>
      <c r="M1788">
        <f>employmentForecast!M1788/100</f>
        <v>0</v>
      </c>
      <c r="N1788">
        <f>employmentForecast!N1788/100</f>
        <v>2.4372611530000001E-2</v>
      </c>
      <c r="O1788">
        <f>employmentForecast!O1788/100</f>
        <v>2.5754103299999997E-3</v>
      </c>
      <c r="P1788">
        <f>employmentForecast!P1788/100</f>
        <v>7.4910201099999997E-3</v>
      </c>
      <c r="Q1788">
        <f>employmentForecast!Q1788/100</f>
        <v>0.1412810018</v>
      </c>
      <c r="R1788">
        <f>employmentForecast!R1788/100</f>
        <v>0.10318792419999999</v>
      </c>
      <c r="S1788">
        <f>employmentForecast!S1788/100</f>
        <v>0</v>
      </c>
      <c r="T1788">
        <f>employmentForecast!T1788/100</f>
        <v>0.16403221670000001</v>
      </c>
      <c r="U1788">
        <f>employmentForecast!U1788/100</f>
        <v>0.18287581800000002</v>
      </c>
      <c r="V1788">
        <f>employmentForecast!V1788/100</f>
        <v>0.36982146770000002</v>
      </c>
    </row>
    <row r="1789" spans="1:22" x14ac:dyDescent="0.25">
      <c r="A1789">
        <v>1796</v>
      </c>
      <c r="B1789">
        <v>9162000</v>
      </c>
      <c r="C1789">
        <f>employmentForecast!C1789/100</f>
        <v>0</v>
      </c>
      <c r="D1789">
        <f>employmentForecast!D1789/100</f>
        <v>0</v>
      </c>
      <c r="E1789">
        <f>employmentForecast!E1789/100</f>
        <v>0</v>
      </c>
      <c r="F1789">
        <f>employmentForecast!F1789/100</f>
        <v>0</v>
      </c>
      <c r="G1789">
        <f>employmentForecast!G1789/100</f>
        <v>0.10038714239999999</v>
      </c>
      <c r="H1789">
        <f>employmentForecast!H1789/100</f>
        <v>4.3316737250000001E-2</v>
      </c>
      <c r="I1789">
        <f>employmentForecast!I1789/100</f>
        <v>0</v>
      </c>
      <c r="J1789">
        <f>employmentForecast!J1789/100</f>
        <v>9.5721558200000001E-2</v>
      </c>
      <c r="K1789">
        <f>employmentForecast!K1789/100</f>
        <v>9.4574609749999997E-2</v>
      </c>
      <c r="L1789">
        <f>employmentForecast!L1789/100</f>
        <v>0.1954944458</v>
      </c>
      <c r="M1789">
        <f>employmentForecast!M1789/100</f>
        <v>0</v>
      </c>
      <c r="N1789">
        <f>employmentForecast!N1789/100</f>
        <v>0</v>
      </c>
      <c r="O1789">
        <f>employmentForecast!O1789/100</f>
        <v>0</v>
      </c>
      <c r="P1789">
        <f>employmentForecast!P1789/100</f>
        <v>0</v>
      </c>
      <c r="Q1789">
        <f>employmentForecast!Q1789/100</f>
        <v>0.10038714239999999</v>
      </c>
      <c r="R1789">
        <f>employmentForecast!R1789/100</f>
        <v>4.3316737250000001E-2</v>
      </c>
      <c r="S1789">
        <f>employmentForecast!S1789/100</f>
        <v>0</v>
      </c>
      <c r="T1789">
        <f>employmentForecast!T1789/100</f>
        <v>9.5721558200000001E-2</v>
      </c>
      <c r="U1789">
        <f>employmentForecast!U1789/100</f>
        <v>9.4574609749999997E-2</v>
      </c>
      <c r="V1789">
        <f>employmentForecast!V1789/100</f>
        <v>0.1954944458</v>
      </c>
    </row>
    <row r="1790" spans="1:22" x14ac:dyDescent="0.25">
      <c r="A1790">
        <v>1797</v>
      </c>
      <c r="B1790">
        <v>9162000</v>
      </c>
      <c r="C1790">
        <f>employmentForecast!C1790/100</f>
        <v>1.8312882839999999E-2</v>
      </c>
      <c r="D1790">
        <f>employmentForecast!D1790/100</f>
        <v>0.12918884659999999</v>
      </c>
      <c r="E1790">
        <f>employmentForecast!E1790/100</f>
        <v>1.365115469E-2</v>
      </c>
      <c r="F1790">
        <f>employmentForecast!F1790/100</f>
        <v>3.9706711210000002E-2</v>
      </c>
      <c r="G1790">
        <f>employmentForecast!G1790/100</f>
        <v>0.906581572</v>
      </c>
      <c r="H1790">
        <f>employmentForecast!H1790/100</f>
        <v>0.29624810270000002</v>
      </c>
      <c r="I1790">
        <f>employmentForecast!I1790/100</f>
        <v>0.38087096739999998</v>
      </c>
      <c r="J1790">
        <f>employmentForecast!J1790/100</f>
        <v>0.77277596959999995</v>
      </c>
      <c r="K1790">
        <f>employmentForecast!K1790/100</f>
        <v>0.1830991374</v>
      </c>
      <c r="L1790">
        <f>employmentForecast!L1790/100</f>
        <v>0.51326134449999994</v>
      </c>
      <c r="M1790">
        <f>employmentForecast!M1790/100</f>
        <v>1.8312882839999999E-2</v>
      </c>
      <c r="N1790">
        <f>employmentForecast!N1790/100</f>
        <v>0.12918884659999999</v>
      </c>
      <c r="O1790">
        <f>employmentForecast!O1790/100</f>
        <v>1.365115469E-2</v>
      </c>
      <c r="P1790">
        <f>employmentForecast!P1790/100</f>
        <v>3.9706711210000002E-2</v>
      </c>
      <c r="Q1790">
        <f>employmentForecast!Q1790/100</f>
        <v>0.906581572</v>
      </c>
      <c r="R1790">
        <f>employmentForecast!R1790/100</f>
        <v>0.29624810270000002</v>
      </c>
      <c r="S1790">
        <f>employmentForecast!S1790/100</f>
        <v>0.38087096739999998</v>
      </c>
      <c r="T1790">
        <f>employmentForecast!T1790/100</f>
        <v>0.77277596959999995</v>
      </c>
      <c r="U1790">
        <f>employmentForecast!U1790/100</f>
        <v>0.1830991374</v>
      </c>
      <c r="V1790">
        <f>employmentForecast!V1790/100</f>
        <v>0.51326134449999994</v>
      </c>
    </row>
    <row r="1791" spans="1:22" x14ac:dyDescent="0.25">
      <c r="A1791">
        <v>1798</v>
      </c>
      <c r="B1791">
        <v>9162000</v>
      </c>
      <c r="C1791">
        <f>employmentForecast!C1791/100</f>
        <v>0</v>
      </c>
      <c r="D1791">
        <f>employmentForecast!D1791/100</f>
        <v>8.8728533190000014E-2</v>
      </c>
      <c r="E1791">
        <f>employmentForecast!E1791/100</f>
        <v>9.3757856299999994E-3</v>
      </c>
      <c r="F1791">
        <f>employmentForecast!F1791/100</f>
        <v>2.727107128E-2</v>
      </c>
      <c r="G1791">
        <f>employmentForecast!G1791/100</f>
        <v>0.1142240009</v>
      </c>
      <c r="H1791">
        <f>employmentForecast!H1791/100</f>
        <v>7.6078267970000002E-2</v>
      </c>
      <c r="I1791">
        <f>employmentForecast!I1791/100</f>
        <v>0</v>
      </c>
      <c r="J1791">
        <f>employmentForecast!J1791/100</f>
        <v>0.1087896939</v>
      </c>
      <c r="K1791">
        <f>employmentForecast!K1791/100</f>
        <v>1.7209554490000001E-2</v>
      </c>
      <c r="L1791">
        <f>employmentForecast!L1791/100</f>
        <v>0.2211778811</v>
      </c>
      <c r="M1791">
        <f>employmentForecast!M1791/100</f>
        <v>0</v>
      </c>
      <c r="N1791">
        <f>employmentForecast!N1791/100</f>
        <v>8.8728533190000014E-2</v>
      </c>
      <c r="O1791">
        <f>employmentForecast!O1791/100</f>
        <v>9.3757856299999994E-3</v>
      </c>
      <c r="P1791">
        <f>employmentForecast!P1791/100</f>
        <v>2.727107128E-2</v>
      </c>
      <c r="Q1791">
        <f>employmentForecast!Q1791/100</f>
        <v>0.1142240009</v>
      </c>
      <c r="R1791">
        <f>employmentForecast!R1791/100</f>
        <v>7.6078267970000002E-2</v>
      </c>
      <c r="S1791">
        <f>employmentForecast!S1791/100</f>
        <v>0</v>
      </c>
      <c r="T1791">
        <f>employmentForecast!T1791/100</f>
        <v>0.1087896939</v>
      </c>
      <c r="U1791">
        <f>employmentForecast!U1791/100</f>
        <v>1.7209554490000001E-2</v>
      </c>
      <c r="V1791">
        <f>employmentForecast!V1791/100</f>
        <v>0.2211778811</v>
      </c>
    </row>
    <row r="1792" spans="1:22" x14ac:dyDescent="0.25">
      <c r="A1792">
        <v>1799</v>
      </c>
      <c r="B1792">
        <v>9162000</v>
      </c>
      <c r="C1792">
        <f>employmentForecast!C1792/100</f>
        <v>7.1300023599999993E-3</v>
      </c>
      <c r="D1792">
        <f>employmentForecast!D1792/100</f>
        <v>3.407847619</v>
      </c>
      <c r="E1792">
        <f>employmentForecast!E1792/100</f>
        <v>0.36010117159999999</v>
      </c>
      <c r="F1792">
        <f>employmentForecast!F1792/100</f>
        <v>1.0474156619999999</v>
      </c>
      <c r="G1792">
        <f>employmentForecast!G1792/100</f>
        <v>0.35399721419999997</v>
      </c>
      <c r="H1792">
        <f>employmentForecast!H1792/100</f>
        <v>2.9941963140000003</v>
      </c>
      <c r="I1792">
        <f>employmentForecast!I1792/100</f>
        <v>0.148289645</v>
      </c>
      <c r="J1792">
        <f>employmentForecast!J1792/100</f>
        <v>2.9087836820000001</v>
      </c>
      <c r="K1792">
        <f>employmentForecast!K1792/100</f>
        <v>7.1748378419999995E-2</v>
      </c>
      <c r="L1792">
        <f>employmentForecast!L1792/100</f>
        <v>4.0170589190000001</v>
      </c>
      <c r="M1792">
        <f>employmentForecast!M1792/100</f>
        <v>7.1300023599999993E-3</v>
      </c>
      <c r="N1792">
        <f>employmentForecast!N1792/100</f>
        <v>3.407847619</v>
      </c>
      <c r="O1792">
        <f>employmentForecast!O1792/100</f>
        <v>0.36010117159999999</v>
      </c>
      <c r="P1792">
        <f>employmentForecast!P1792/100</f>
        <v>1.0474156619999999</v>
      </c>
      <c r="Q1792">
        <f>employmentForecast!Q1792/100</f>
        <v>0.35399721419999997</v>
      </c>
      <c r="R1792">
        <f>employmentForecast!R1792/100</f>
        <v>2.9941963140000003</v>
      </c>
      <c r="S1792">
        <f>employmentForecast!S1792/100</f>
        <v>0.148289645</v>
      </c>
      <c r="T1792">
        <f>employmentForecast!T1792/100</f>
        <v>2.9087836820000001</v>
      </c>
      <c r="U1792">
        <f>employmentForecast!U1792/100</f>
        <v>7.1748378419999995E-2</v>
      </c>
      <c r="V1792">
        <f>employmentForecast!V1792/100</f>
        <v>4.0170589190000001</v>
      </c>
    </row>
    <row r="1793" spans="1:22" x14ac:dyDescent="0.25">
      <c r="A1793">
        <v>1800</v>
      </c>
      <c r="B1793">
        <v>9162000</v>
      </c>
      <c r="C1793">
        <f>employmentForecast!C1793/100</f>
        <v>1.829197573E-2</v>
      </c>
      <c r="D1793">
        <f>employmentForecast!D1793/100</f>
        <v>0.70641413490000005</v>
      </c>
      <c r="E1793">
        <f>employmentForecast!E1793/100</f>
        <v>7.4645520000000007E-2</v>
      </c>
      <c r="F1793">
        <f>employmentForecast!F1793/100</f>
        <v>0.21711922349999999</v>
      </c>
      <c r="G1793">
        <f>employmentForecast!G1793/100</f>
        <v>0.99344537020000001</v>
      </c>
      <c r="H1793">
        <f>employmentForecast!H1793/100</f>
        <v>0.82439121700000006</v>
      </c>
      <c r="I1793">
        <f>employmentForecast!I1793/100</f>
        <v>0.38043614159999994</v>
      </c>
      <c r="J1793">
        <f>employmentForecast!J1793/100</f>
        <v>1.272750026</v>
      </c>
      <c r="K1793">
        <f>employmentForecast!K1793/100</f>
        <v>0.27118898250000001</v>
      </c>
      <c r="L1793">
        <f>employmentForecast!L1793/100</f>
        <v>1.3600775770000002</v>
      </c>
      <c r="M1793">
        <f>employmentForecast!M1793/100</f>
        <v>1.829197573E-2</v>
      </c>
      <c r="N1793">
        <f>employmentForecast!N1793/100</f>
        <v>0.70641413490000005</v>
      </c>
      <c r="O1793">
        <f>employmentForecast!O1793/100</f>
        <v>7.4645520000000007E-2</v>
      </c>
      <c r="P1793">
        <f>employmentForecast!P1793/100</f>
        <v>0.21711922349999999</v>
      </c>
      <c r="Q1793">
        <f>employmentForecast!Q1793/100</f>
        <v>0.99344537020000001</v>
      </c>
      <c r="R1793">
        <f>employmentForecast!R1793/100</f>
        <v>0.82439121700000006</v>
      </c>
      <c r="S1793">
        <f>employmentForecast!S1793/100</f>
        <v>0.38043614159999994</v>
      </c>
      <c r="T1793">
        <f>employmentForecast!T1793/100</f>
        <v>1.272750026</v>
      </c>
      <c r="U1793">
        <f>employmentForecast!U1793/100</f>
        <v>0.27118898250000001</v>
      </c>
      <c r="V1793">
        <f>employmentForecast!V1793/100</f>
        <v>1.3600775770000002</v>
      </c>
    </row>
    <row r="1794" spans="1:22" x14ac:dyDescent="0.25">
      <c r="A1794">
        <v>1801</v>
      </c>
      <c r="B1794">
        <v>9162000</v>
      </c>
      <c r="C1794">
        <f>employmentForecast!C1794/100</f>
        <v>9.4589285500000005E-3</v>
      </c>
      <c r="D1794">
        <f>employmentForecast!D1794/100</f>
        <v>0.60921665859999996</v>
      </c>
      <c r="E1794">
        <f>employmentForecast!E1794/100</f>
        <v>6.4374836269999999E-2</v>
      </c>
      <c r="F1794">
        <f>employmentForecast!F1794/100</f>
        <v>0.18724518849999999</v>
      </c>
      <c r="G1794">
        <f>employmentForecast!G1794/100</f>
        <v>0.6200159542</v>
      </c>
      <c r="H1794">
        <f>employmentForecast!H1794/100</f>
        <v>0.61816170739999998</v>
      </c>
      <c r="I1794">
        <f>employmentForecast!I1794/100</f>
        <v>0.19672660480000001</v>
      </c>
      <c r="J1794">
        <f>employmentForecast!J1794/100</f>
        <v>0.9164084225000001</v>
      </c>
      <c r="K1794">
        <f>employmentForecast!K1794/100</f>
        <v>9.3990290689999992E-2</v>
      </c>
      <c r="L1794">
        <f>employmentForecast!L1794/100</f>
        <v>0.99127393929999996</v>
      </c>
      <c r="M1794">
        <f>employmentForecast!M1794/100</f>
        <v>9.4589285500000005E-3</v>
      </c>
      <c r="N1794">
        <f>employmentForecast!N1794/100</f>
        <v>0.60921665859999996</v>
      </c>
      <c r="O1794">
        <f>employmentForecast!O1794/100</f>
        <v>6.4374836269999999E-2</v>
      </c>
      <c r="P1794">
        <f>employmentForecast!P1794/100</f>
        <v>0.18724518849999999</v>
      </c>
      <c r="Q1794">
        <f>employmentForecast!Q1794/100</f>
        <v>0.6200159542</v>
      </c>
      <c r="R1794">
        <f>employmentForecast!R1794/100</f>
        <v>0.61816170739999998</v>
      </c>
      <c r="S1794">
        <f>employmentForecast!S1794/100</f>
        <v>0.19672660480000001</v>
      </c>
      <c r="T1794">
        <f>employmentForecast!T1794/100</f>
        <v>0.9164084225000001</v>
      </c>
      <c r="U1794">
        <f>employmentForecast!U1794/100</f>
        <v>9.3990290689999992E-2</v>
      </c>
      <c r="V1794">
        <f>employmentForecast!V1794/100</f>
        <v>0.99127393929999996</v>
      </c>
    </row>
    <row r="1795" spans="1:22" x14ac:dyDescent="0.25">
      <c r="A1795">
        <v>1802</v>
      </c>
      <c r="B1795">
        <v>9162000</v>
      </c>
      <c r="C1795">
        <f>employmentForecast!C1795/100</f>
        <v>1.1299746700000001E-3</v>
      </c>
      <c r="D1795">
        <f>employmentForecast!D1795/100</f>
        <v>0.15795606080000002</v>
      </c>
      <c r="E1795">
        <f>employmentForecast!E1795/100</f>
        <v>1.6690934840000001E-2</v>
      </c>
      <c r="F1795">
        <f>employmentForecast!F1795/100</f>
        <v>4.854843013E-2</v>
      </c>
      <c r="G1795">
        <f>employmentForecast!G1795/100</f>
        <v>0.26977284130000001</v>
      </c>
      <c r="H1795">
        <f>employmentForecast!H1795/100</f>
        <v>0.1776322726</v>
      </c>
      <c r="I1795">
        <f>employmentForecast!I1795/100</f>
        <v>2.3501190280000001E-2</v>
      </c>
      <c r="J1795">
        <f>employmentForecast!J1795/100</f>
        <v>0.31982759860000004</v>
      </c>
      <c r="K1795">
        <f>employmentForecast!K1795/100</f>
        <v>7.9187479470000002E-2</v>
      </c>
      <c r="L1795">
        <f>employmentForecast!L1795/100</f>
        <v>0.44672213900000002</v>
      </c>
      <c r="M1795">
        <f>employmentForecast!M1795/100</f>
        <v>1.1299746700000001E-3</v>
      </c>
      <c r="N1795">
        <f>employmentForecast!N1795/100</f>
        <v>0.15795606080000002</v>
      </c>
      <c r="O1795">
        <f>employmentForecast!O1795/100</f>
        <v>1.6690934840000001E-2</v>
      </c>
      <c r="P1795">
        <f>employmentForecast!P1795/100</f>
        <v>4.854843013E-2</v>
      </c>
      <c r="Q1795">
        <f>employmentForecast!Q1795/100</f>
        <v>0.26977284130000001</v>
      </c>
      <c r="R1795">
        <f>employmentForecast!R1795/100</f>
        <v>0.1776322726</v>
      </c>
      <c r="S1795">
        <f>employmentForecast!S1795/100</f>
        <v>2.3501190280000001E-2</v>
      </c>
      <c r="T1795">
        <f>employmentForecast!T1795/100</f>
        <v>0.31982759860000004</v>
      </c>
      <c r="U1795">
        <f>employmentForecast!U1795/100</f>
        <v>7.9187479470000002E-2</v>
      </c>
      <c r="V1795">
        <f>employmentForecast!V1795/100</f>
        <v>0.44672213900000002</v>
      </c>
    </row>
    <row r="1796" spans="1:22" x14ac:dyDescent="0.25">
      <c r="A1796">
        <v>1803</v>
      </c>
      <c r="B1796">
        <v>9162000</v>
      </c>
      <c r="C1796">
        <f>employmentForecast!C1796/100</f>
        <v>4.9521216179999994E-2</v>
      </c>
      <c r="D1796">
        <f>employmentForecast!D1796/100</f>
        <v>0</v>
      </c>
      <c r="E1796">
        <f>employmentForecast!E1796/100</f>
        <v>0</v>
      </c>
      <c r="F1796">
        <f>employmentForecast!F1796/100</f>
        <v>0</v>
      </c>
      <c r="G1796">
        <f>employmentForecast!G1796/100</f>
        <v>2.5811657229999998</v>
      </c>
      <c r="H1796">
        <f>employmentForecast!H1796/100</f>
        <v>0.54821288010000002</v>
      </c>
      <c r="I1796">
        <f>employmentForecast!I1796/100</f>
        <v>1.0299412539999999</v>
      </c>
      <c r="J1796">
        <f>employmentForecast!J1796/100</f>
        <v>1.920377107</v>
      </c>
      <c r="K1796">
        <f>employmentForecast!K1796/100</f>
        <v>0.6048994687</v>
      </c>
      <c r="L1796">
        <f>employmentForecast!L1796/100</f>
        <v>1.2341558829999999</v>
      </c>
      <c r="M1796">
        <f>employmentForecast!M1796/100</f>
        <v>4.9521216179999994E-2</v>
      </c>
      <c r="N1796">
        <f>employmentForecast!N1796/100</f>
        <v>0</v>
      </c>
      <c r="O1796">
        <f>employmentForecast!O1796/100</f>
        <v>0</v>
      </c>
      <c r="P1796">
        <f>employmentForecast!P1796/100</f>
        <v>0</v>
      </c>
      <c r="Q1796">
        <f>employmentForecast!Q1796/100</f>
        <v>2.5811657229999998</v>
      </c>
      <c r="R1796">
        <f>employmentForecast!R1796/100</f>
        <v>0.54821288010000002</v>
      </c>
      <c r="S1796">
        <f>employmentForecast!S1796/100</f>
        <v>1.0299412539999999</v>
      </c>
      <c r="T1796">
        <f>employmentForecast!T1796/100</f>
        <v>1.920377107</v>
      </c>
      <c r="U1796">
        <f>employmentForecast!U1796/100</f>
        <v>0.6048994687</v>
      </c>
      <c r="V1796">
        <f>employmentForecast!V1796/100</f>
        <v>1.2341558829999999</v>
      </c>
    </row>
    <row r="1797" spans="1:22" x14ac:dyDescent="0.25">
      <c r="A1797">
        <v>1804</v>
      </c>
      <c r="B1797">
        <v>9162000</v>
      </c>
      <c r="C1797">
        <f>employmentForecast!C1797/100</f>
        <v>0</v>
      </c>
      <c r="D1797">
        <f>employmentForecast!D1797/100</f>
        <v>1.6454614520000001E-2</v>
      </c>
      <c r="E1797">
        <f>employmentForecast!E1797/100</f>
        <v>1.73872973E-3</v>
      </c>
      <c r="F1797">
        <f>employmentForecast!F1797/100</f>
        <v>5.0573919000000004E-3</v>
      </c>
      <c r="G1797">
        <f>employmentForecast!G1797/100</f>
        <v>0.156054688</v>
      </c>
      <c r="H1797">
        <f>employmentForecast!H1797/100</f>
        <v>1.4108635949999998E-2</v>
      </c>
      <c r="I1797">
        <f>employmentForecast!I1797/100</f>
        <v>0</v>
      </c>
      <c r="J1797">
        <f>employmentForecast!J1797/100</f>
        <v>3.3253965590000004E-2</v>
      </c>
      <c r="K1797">
        <f>employmentForecast!K1797/100</f>
        <v>4.2094470000000002E-2</v>
      </c>
      <c r="L1797">
        <f>employmentForecast!L1797/100</f>
        <v>0.22290415329999999</v>
      </c>
      <c r="M1797">
        <f>employmentForecast!M1797/100</f>
        <v>0</v>
      </c>
      <c r="N1797">
        <f>employmentForecast!N1797/100</f>
        <v>1.6454614520000001E-2</v>
      </c>
      <c r="O1797">
        <f>employmentForecast!O1797/100</f>
        <v>1.73872973E-3</v>
      </c>
      <c r="P1797">
        <f>employmentForecast!P1797/100</f>
        <v>5.0573919000000004E-3</v>
      </c>
      <c r="Q1797">
        <f>employmentForecast!Q1797/100</f>
        <v>0.156054688</v>
      </c>
      <c r="R1797">
        <f>employmentForecast!R1797/100</f>
        <v>1.4108635949999998E-2</v>
      </c>
      <c r="S1797">
        <f>employmentForecast!S1797/100</f>
        <v>0</v>
      </c>
      <c r="T1797">
        <f>employmentForecast!T1797/100</f>
        <v>3.3253965590000004E-2</v>
      </c>
      <c r="U1797">
        <f>employmentForecast!U1797/100</f>
        <v>4.2094470000000002E-2</v>
      </c>
      <c r="V1797">
        <f>employmentForecast!V1797/100</f>
        <v>0.22290415329999999</v>
      </c>
    </row>
    <row r="1798" spans="1:22" x14ac:dyDescent="0.25">
      <c r="A1798">
        <v>1805</v>
      </c>
      <c r="B1798">
        <v>9162000</v>
      </c>
      <c r="C1798">
        <f>employmentForecast!C1798/100</f>
        <v>1.5939766099999999E-2</v>
      </c>
      <c r="D1798">
        <f>employmentForecast!D1798/100</f>
        <v>7.6636895560000001E-2</v>
      </c>
      <c r="E1798">
        <f>employmentForecast!E1798/100</f>
        <v>8.0980838800000007E-3</v>
      </c>
      <c r="F1798">
        <f>employmentForecast!F1798/100</f>
        <v>2.3554657859999998E-2</v>
      </c>
      <c r="G1798">
        <f>employmentForecast!G1798/100</f>
        <v>0.91463088729999997</v>
      </c>
      <c r="H1798">
        <f>employmentForecast!H1798/100</f>
        <v>0.22715302680000002</v>
      </c>
      <c r="I1798">
        <f>employmentForecast!I1798/100</f>
        <v>0.33151493320000003</v>
      </c>
      <c r="J1798">
        <f>employmentForecast!J1798/100</f>
        <v>0.69654243059999998</v>
      </c>
      <c r="K1798">
        <f>employmentForecast!K1798/100</f>
        <v>0.17395917910000003</v>
      </c>
      <c r="L1798">
        <f>employmentForecast!L1798/100</f>
        <v>0.52905342570000002</v>
      </c>
      <c r="M1798">
        <f>employmentForecast!M1798/100</f>
        <v>1.5939766099999999E-2</v>
      </c>
      <c r="N1798">
        <f>employmentForecast!N1798/100</f>
        <v>7.6636895560000001E-2</v>
      </c>
      <c r="O1798">
        <f>employmentForecast!O1798/100</f>
        <v>8.0980838800000007E-3</v>
      </c>
      <c r="P1798">
        <f>employmentForecast!P1798/100</f>
        <v>2.3554657859999998E-2</v>
      </c>
      <c r="Q1798">
        <f>employmentForecast!Q1798/100</f>
        <v>0.91463088729999997</v>
      </c>
      <c r="R1798">
        <f>employmentForecast!R1798/100</f>
        <v>0.22715302680000002</v>
      </c>
      <c r="S1798">
        <f>employmentForecast!S1798/100</f>
        <v>0.33151493320000003</v>
      </c>
      <c r="T1798">
        <f>employmentForecast!T1798/100</f>
        <v>0.69654243059999998</v>
      </c>
      <c r="U1798">
        <f>employmentForecast!U1798/100</f>
        <v>0.17395917910000003</v>
      </c>
      <c r="V1798">
        <f>employmentForecast!V1798/100</f>
        <v>0.52905342570000002</v>
      </c>
    </row>
    <row r="1799" spans="1:22" x14ac:dyDescent="0.25">
      <c r="A1799">
        <v>1806</v>
      </c>
      <c r="B1799">
        <v>9162000</v>
      </c>
      <c r="C1799">
        <f>employmentForecast!C1799/100</f>
        <v>1.8222012400000002E-3</v>
      </c>
      <c r="D1799">
        <f>employmentForecast!D1799/100</f>
        <v>0.2611264277</v>
      </c>
      <c r="E1799">
        <f>employmentForecast!E1799/100</f>
        <v>2.7592763249999999E-2</v>
      </c>
      <c r="F1799">
        <f>employmentForecast!F1799/100</f>
        <v>8.0258257040000003E-2</v>
      </c>
      <c r="G1799">
        <f>employmentForecast!G1799/100</f>
        <v>0.2656835682</v>
      </c>
      <c r="H1799">
        <f>employmentForecast!H1799/100</f>
        <v>0.2423527013</v>
      </c>
      <c r="I1799">
        <f>employmentForecast!I1799/100</f>
        <v>3.7898104590000002E-2</v>
      </c>
      <c r="J1799">
        <f>employmentForecast!J1799/100</f>
        <v>0.31978948400000001</v>
      </c>
      <c r="K1799">
        <f>employmentForecast!K1799/100</f>
        <v>5.078141857E-2</v>
      </c>
      <c r="L1799">
        <f>employmentForecast!L1799/100</f>
        <v>0.53119980089999996</v>
      </c>
      <c r="M1799">
        <f>employmentForecast!M1799/100</f>
        <v>1.8222012400000002E-3</v>
      </c>
      <c r="N1799">
        <f>employmentForecast!N1799/100</f>
        <v>0.2611264277</v>
      </c>
      <c r="O1799">
        <f>employmentForecast!O1799/100</f>
        <v>2.7592763249999999E-2</v>
      </c>
      <c r="P1799">
        <f>employmentForecast!P1799/100</f>
        <v>8.0258257040000003E-2</v>
      </c>
      <c r="Q1799">
        <f>employmentForecast!Q1799/100</f>
        <v>0.2656835682</v>
      </c>
      <c r="R1799">
        <f>employmentForecast!R1799/100</f>
        <v>0.2423527013</v>
      </c>
      <c r="S1799">
        <f>employmentForecast!S1799/100</f>
        <v>3.7898104590000002E-2</v>
      </c>
      <c r="T1799">
        <f>employmentForecast!T1799/100</f>
        <v>0.31978948400000001</v>
      </c>
      <c r="U1799">
        <f>employmentForecast!U1799/100</f>
        <v>5.078141857E-2</v>
      </c>
      <c r="V1799">
        <f>employmentForecast!V1799/100</f>
        <v>0.53119980089999996</v>
      </c>
    </row>
    <row r="1800" spans="1:22" x14ac:dyDescent="0.25">
      <c r="A1800">
        <v>1807</v>
      </c>
      <c r="B1800">
        <v>9162000</v>
      </c>
      <c r="C1800">
        <f>employmentForecast!C1800/100</f>
        <v>1.309785345E-2</v>
      </c>
      <c r="D1800">
        <f>employmentForecast!D1800/100</f>
        <v>0.12962645449999999</v>
      </c>
      <c r="E1800">
        <f>employmentForecast!E1800/100</f>
        <v>1.3697395939999999E-2</v>
      </c>
      <c r="F1800">
        <f>employmentForecast!F1800/100</f>
        <v>3.9841211780000003E-2</v>
      </c>
      <c r="G1800">
        <f>employmentForecast!G1800/100</f>
        <v>0.82362661739999998</v>
      </c>
      <c r="H1800">
        <f>employmentForecast!H1800/100</f>
        <v>0.24380402700000001</v>
      </c>
      <c r="I1800">
        <f>employmentForecast!I1800/100</f>
        <v>0.27240889140000002</v>
      </c>
      <c r="J1800">
        <f>employmentForecast!J1800/100</f>
        <v>0.67514459589999998</v>
      </c>
      <c r="K1800">
        <f>employmentForecast!K1800/100</f>
        <v>0.13966472369999999</v>
      </c>
      <c r="L1800">
        <f>employmentForecast!L1800/100</f>
        <v>0.55613487120000005</v>
      </c>
      <c r="M1800">
        <f>employmentForecast!M1800/100</f>
        <v>1.309785345E-2</v>
      </c>
      <c r="N1800">
        <f>employmentForecast!N1800/100</f>
        <v>0.12962645449999999</v>
      </c>
      <c r="O1800">
        <f>employmentForecast!O1800/100</f>
        <v>1.3697395939999999E-2</v>
      </c>
      <c r="P1800">
        <f>employmentForecast!P1800/100</f>
        <v>3.9841211780000003E-2</v>
      </c>
      <c r="Q1800">
        <f>employmentForecast!Q1800/100</f>
        <v>0.82362661739999998</v>
      </c>
      <c r="R1800">
        <f>employmentForecast!R1800/100</f>
        <v>0.24380402700000001</v>
      </c>
      <c r="S1800">
        <f>employmentForecast!S1800/100</f>
        <v>0.27240889140000002</v>
      </c>
      <c r="T1800">
        <f>employmentForecast!T1800/100</f>
        <v>0.67514459589999998</v>
      </c>
      <c r="U1800">
        <f>employmentForecast!U1800/100</f>
        <v>0.13966472369999999</v>
      </c>
      <c r="V1800">
        <f>employmentForecast!V1800/100</f>
        <v>0.55613487120000005</v>
      </c>
    </row>
    <row r="1801" spans="1:22" x14ac:dyDescent="0.25">
      <c r="A1801">
        <v>1808</v>
      </c>
      <c r="B1801">
        <v>9162000</v>
      </c>
      <c r="C1801">
        <f>employmentForecast!C1801/100</f>
        <v>1.135487353E-2</v>
      </c>
      <c r="D1801">
        <f>employmentForecast!D1801/100</f>
        <v>0.26863514389999998</v>
      </c>
      <c r="E1801">
        <f>employmentForecast!E1801/100</f>
        <v>2.8386195879999999E-2</v>
      </c>
      <c r="F1801">
        <f>employmentForecast!F1801/100</f>
        <v>8.2566091149999993E-2</v>
      </c>
      <c r="G1801">
        <f>employmentForecast!G1801/100</f>
        <v>0.90376732129999993</v>
      </c>
      <c r="H1801">
        <f>employmentForecast!H1801/100</f>
        <v>0.50426591949999999</v>
      </c>
      <c r="I1801">
        <f>employmentForecast!I1801/100</f>
        <v>0.23615843040000001</v>
      </c>
      <c r="J1801">
        <f>employmentForecast!J1801/100</f>
        <v>0.96755522900000002</v>
      </c>
      <c r="K1801">
        <f>employmentForecast!K1801/100</f>
        <v>0.45646518489999999</v>
      </c>
      <c r="L1801">
        <f>employmentForecast!L1801/100</f>
        <v>1.2215753329999999</v>
      </c>
      <c r="M1801">
        <f>employmentForecast!M1801/100</f>
        <v>1.135487353E-2</v>
      </c>
      <c r="N1801">
        <f>employmentForecast!N1801/100</f>
        <v>0.26863514389999998</v>
      </c>
      <c r="O1801">
        <f>employmentForecast!O1801/100</f>
        <v>2.8386195879999999E-2</v>
      </c>
      <c r="P1801">
        <f>employmentForecast!P1801/100</f>
        <v>8.2566091149999993E-2</v>
      </c>
      <c r="Q1801">
        <f>employmentForecast!Q1801/100</f>
        <v>0.90376732129999993</v>
      </c>
      <c r="R1801">
        <f>employmentForecast!R1801/100</f>
        <v>0.50426591949999999</v>
      </c>
      <c r="S1801">
        <f>employmentForecast!S1801/100</f>
        <v>0.23615843040000001</v>
      </c>
      <c r="T1801">
        <f>employmentForecast!T1801/100</f>
        <v>0.96755522900000002</v>
      </c>
      <c r="U1801">
        <f>employmentForecast!U1801/100</f>
        <v>0.45646518489999999</v>
      </c>
      <c r="V1801">
        <f>employmentForecast!V1801/100</f>
        <v>1.2215753329999999</v>
      </c>
    </row>
    <row r="1802" spans="1:22" x14ac:dyDescent="0.25">
      <c r="A1802">
        <v>1809</v>
      </c>
      <c r="B1802">
        <v>9162000</v>
      </c>
      <c r="C1802">
        <f>employmentForecast!C1802/100</f>
        <v>6.7850351419999996E-2</v>
      </c>
      <c r="D1802">
        <f>employmentForecast!D1802/100</f>
        <v>0.13448302339999998</v>
      </c>
      <c r="E1802">
        <f>employmentForecast!E1802/100</f>
        <v>1.42105809E-2</v>
      </c>
      <c r="F1802">
        <f>employmentForecast!F1802/100</f>
        <v>4.1333897750000001E-2</v>
      </c>
      <c r="G1802">
        <f>employmentForecast!G1802/100</f>
        <v>3.3976541440000001</v>
      </c>
      <c r="H1802">
        <f>employmentForecast!H1802/100</f>
        <v>0.80251696679999995</v>
      </c>
      <c r="I1802">
        <f>employmentForecast!I1802/100</f>
        <v>1.4111502379999998</v>
      </c>
      <c r="J1802">
        <f>employmentForecast!J1802/100</f>
        <v>2.6350103840000001</v>
      </c>
      <c r="K1802">
        <f>employmentForecast!K1802/100</f>
        <v>0.67019749100000003</v>
      </c>
      <c r="L1802">
        <f>employmentForecast!L1802/100</f>
        <v>1.5213074579999999</v>
      </c>
      <c r="M1802">
        <f>employmentForecast!M1802/100</f>
        <v>6.7850351419999996E-2</v>
      </c>
      <c r="N1802">
        <f>employmentForecast!N1802/100</f>
        <v>0.13448302339999998</v>
      </c>
      <c r="O1802">
        <f>employmentForecast!O1802/100</f>
        <v>1.42105809E-2</v>
      </c>
      <c r="P1802">
        <f>employmentForecast!P1802/100</f>
        <v>4.1333897750000001E-2</v>
      </c>
      <c r="Q1802">
        <f>employmentForecast!Q1802/100</f>
        <v>3.3976541440000001</v>
      </c>
      <c r="R1802">
        <f>employmentForecast!R1802/100</f>
        <v>0.80251696679999995</v>
      </c>
      <c r="S1802">
        <f>employmentForecast!S1802/100</f>
        <v>1.4111502379999998</v>
      </c>
      <c r="T1802">
        <f>employmentForecast!T1802/100</f>
        <v>2.6350103840000001</v>
      </c>
      <c r="U1802">
        <f>employmentForecast!U1802/100</f>
        <v>0.67019749100000003</v>
      </c>
      <c r="V1802">
        <f>employmentForecast!V1802/100</f>
        <v>1.5213074579999999</v>
      </c>
    </row>
    <row r="1803" spans="1:22" x14ac:dyDescent="0.25">
      <c r="A1803">
        <v>1810</v>
      </c>
      <c r="B1803">
        <v>9162000</v>
      </c>
      <c r="C1803">
        <f>employmentForecast!C1803/100</f>
        <v>2.0396034379999997E-2</v>
      </c>
      <c r="D1803">
        <f>employmentForecast!D1803/100</f>
        <v>0.21849036420000001</v>
      </c>
      <c r="E1803">
        <f>employmentForecast!E1803/100</f>
        <v>2.3087486570000003E-2</v>
      </c>
      <c r="F1803">
        <f>employmentForecast!F1803/100</f>
        <v>6.7153891569999999E-2</v>
      </c>
      <c r="G1803">
        <f>employmentForecast!G1803/100</f>
        <v>1.152419477</v>
      </c>
      <c r="H1803">
        <f>employmentForecast!H1803/100</f>
        <v>0.39391641110000003</v>
      </c>
      <c r="I1803">
        <f>employmentForecast!I1803/100</f>
        <v>0.42419631099999999</v>
      </c>
      <c r="J1803">
        <f>employmentForecast!J1803/100</f>
        <v>1.012380944</v>
      </c>
      <c r="K1803">
        <f>employmentForecast!K1803/100</f>
        <v>0.20141083949999999</v>
      </c>
      <c r="L1803">
        <f>employmentForecast!L1803/100</f>
        <v>0.7553681767</v>
      </c>
      <c r="M1803">
        <f>employmentForecast!M1803/100</f>
        <v>2.0396034379999997E-2</v>
      </c>
      <c r="N1803">
        <f>employmentForecast!N1803/100</f>
        <v>0.21849036420000001</v>
      </c>
      <c r="O1803">
        <f>employmentForecast!O1803/100</f>
        <v>2.3087486570000003E-2</v>
      </c>
      <c r="P1803">
        <f>employmentForecast!P1803/100</f>
        <v>6.7153891569999999E-2</v>
      </c>
      <c r="Q1803">
        <f>employmentForecast!Q1803/100</f>
        <v>1.152419477</v>
      </c>
      <c r="R1803">
        <f>employmentForecast!R1803/100</f>
        <v>0.39391641110000003</v>
      </c>
      <c r="S1803">
        <f>employmentForecast!S1803/100</f>
        <v>0.42419631099999999</v>
      </c>
      <c r="T1803">
        <f>employmentForecast!T1803/100</f>
        <v>1.012380944</v>
      </c>
      <c r="U1803">
        <f>employmentForecast!U1803/100</f>
        <v>0.20141083949999999</v>
      </c>
      <c r="V1803">
        <f>employmentForecast!V1803/100</f>
        <v>0.7553681767</v>
      </c>
    </row>
    <row r="1804" spans="1:22" x14ac:dyDescent="0.25">
      <c r="A1804">
        <v>1811</v>
      </c>
      <c r="B1804">
        <v>9162000</v>
      </c>
      <c r="C1804">
        <f>employmentForecast!C1804/100</f>
        <v>1.175541278E-2</v>
      </c>
      <c r="D1804">
        <f>employmentForecast!D1804/100</f>
        <v>1.5724732000000003E-4</v>
      </c>
      <c r="E1804">
        <f>employmentForecast!E1804/100</f>
        <v>1.6616039999999998E-5</v>
      </c>
      <c r="F1804">
        <f>employmentForecast!F1804/100</f>
        <v>4.8330600000000001E-5</v>
      </c>
      <c r="G1804">
        <f>employmentForecast!G1804/100</f>
        <v>0.73664465719999994</v>
      </c>
      <c r="H1804">
        <f>employmentForecast!H1804/100</f>
        <v>0.1191969735</v>
      </c>
      <c r="I1804">
        <f>employmentForecast!I1804/100</f>
        <v>0.2444888375</v>
      </c>
      <c r="J1804">
        <f>employmentForecast!J1804/100</f>
        <v>0.52875403600000004</v>
      </c>
      <c r="K1804">
        <f>employmentForecast!K1804/100</f>
        <v>0.1173362811</v>
      </c>
      <c r="L1804">
        <f>employmentForecast!L1804/100</f>
        <v>0.3480721108</v>
      </c>
      <c r="M1804">
        <f>employmentForecast!M1804/100</f>
        <v>1.175541278E-2</v>
      </c>
      <c r="N1804">
        <f>employmentForecast!N1804/100</f>
        <v>1.5724732000000003E-4</v>
      </c>
      <c r="O1804">
        <f>employmentForecast!O1804/100</f>
        <v>1.6616039999999998E-5</v>
      </c>
      <c r="P1804">
        <f>employmentForecast!P1804/100</f>
        <v>4.8330600000000001E-5</v>
      </c>
      <c r="Q1804">
        <f>employmentForecast!Q1804/100</f>
        <v>0.73664465719999994</v>
      </c>
      <c r="R1804">
        <f>employmentForecast!R1804/100</f>
        <v>0.1191969735</v>
      </c>
      <c r="S1804">
        <f>employmentForecast!S1804/100</f>
        <v>0.2444888375</v>
      </c>
      <c r="T1804">
        <f>employmentForecast!T1804/100</f>
        <v>0.52875403600000004</v>
      </c>
      <c r="U1804">
        <f>employmentForecast!U1804/100</f>
        <v>0.1173362811</v>
      </c>
      <c r="V1804">
        <f>employmentForecast!V1804/100</f>
        <v>0.3480721108</v>
      </c>
    </row>
    <row r="1805" spans="1:22" x14ac:dyDescent="0.25">
      <c r="A1805">
        <v>1812</v>
      </c>
      <c r="B1805">
        <v>9162000</v>
      </c>
      <c r="C1805">
        <f>employmentForecast!C1805/100</f>
        <v>1.9010791320000001E-2</v>
      </c>
      <c r="D1805">
        <f>employmentForecast!D1805/100</f>
        <v>0.15219820110000001</v>
      </c>
      <c r="E1805">
        <f>employmentForecast!E1805/100</f>
        <v>1.6082512090000001E-2</v>
      </c>
      <c r="F1805">
        <f>employmentForecast!F1805/100</f>
        <v>4.6778728809999996E-2</v>
      </c>
      <c r="G1805">
        <f>employmentForecast!G1805/100</f>
        <v>1.391154665</v>
      </c>
      <c r="H1805">
        <f>employmentForecast!H1805/100</f>
        <v>0.5923927189</v>
      </c>
      <c r="I1805">
        <f>employmentForecast!I1805/100</f>
        <v>0.39538605380000003</v>
      </c>
      <c r="J1805">
        <f>employmentForecast!J1805/100</f>
        <v>1.3151110750000001</v>
      </c>
      <c r="K1805">
        <f>employmentForecast!K1805/100</f>
        <v>0.7713509891</v>
      </c>
      <c r="L1805">
        <f>employmentForecast!L1805/100</f>
        <v>1.627076999</v>
      </c>
      <c r="M1805">
        <f>employmentForecast!M1805/100</f>
        <v>1.9010791320000001E-2</v>
      </c>
      <c r="N1805">
        <f>employmentForecast!N1805/100</f>
        <v>0.15219820110000001</v>
      </c>
      <c r="O1805">
        <f>employmentForecast!O1805/100</f>
        <v>1.6082512090000001E-2</v>
      </c>
      <c r="P1805">
        <f>employmentForecast!P1805/100</f>
        <v>4.6778728809999996E-2</v>
      </c>
      <c r="Q1805">
        <f>employmentForecast!Q1805/100</f>
        <v>1.391154665</v>
      </c>
      <c r="R1805">
        <f>employmentForecast!R1805/100</f>
        <v>0.5923927189</v>
      </c>
      <c r="S1805">
        <f>employmentForecast!S1805/100</f>
        <v>0.39538605380000003</v>
      </c>
      <c r="T1805">
        <f>employmentForecast!T1805/100</f>
        <v>1.3151110750000001</v>
      </c>
      <c r="U1805">
        <f>employmentForecast!U1805/100</f>
        <v>0.7713509891</v>
      </c>
      <c r="V1805">
        <f>employmentForecast!V1805/100</f>
        <v>1.627076999</v>
      </c>
    </row>
    <row r="1806" spans="1:22" x14ac:dyDescent="0.25">
      <c r="A1806">
        <v>1813</v>
      </c>
      <c r="B1806">
        <v>9162000</v>
      </c>
      <c r="C1806">
        <f>employmentForecast!C1806/100</f>
        <v>1.4826568700000002E-3</v>
      </c>
      <c r="D1806">
        <f>employmentForecast!D1806/100</f>
        <v>8.3568246999999995E-3</v>
      </c>
      <c r="E1806">
        <f>employmentForecast!E1806/100</f>
        <v>8.8305073999999999E-4</v>
      </c>
      <c r="F1806">
        <f>employmentForecast!F1806/100</f>
        <v>2.5685036600000002E-3</v>
      </c>
      <c r="G1806">
        <f>employmentForecast!G1806/100</f>
        <v>0.28011151559999997</v>
      </c>
      <c r="H1806">
        <f>employmentForecast!H1806/100</f>
        <v>2.2182137860000003E-2</v>
      </c>
      <c r="I1806">
        <f>employmentForecast!I1806/100</f>
        <v>3.083626758E-2</v>
      </c>
      <c r="J1806">
        <f>employmentForecast!J1806/100</f>
        <v>8.7162627560000011E-2</v>
      </c>
      <c r="K1806">
        <f>employmentForecast!K1806/100</f>
        <v>7.1068406550000005E-2</v>
      </c>
      <c r="L1806">
        <f>employmentForecast!L1806/100</f>
        <v>0.31069785370000003</v>
      </c>
      <c r="M1806">
        <f>employmentForecast!M1806/100</f>
        <v>1.4826568700000002E-3</v>
      </c>
      <c r="N1806">
        <f>employmentForecast!N1806/100</f>
        <v>8.3568246999999995E-3</v>
      </c>
      <c r="O1806">
        <f>employmentForecast!O1806/100</f>
        <v>8.8305073999999999E-4</v>
      </c>
      <c r="P1806">
        <f>employmentForecast!P1806/100</f>
        <v>2.5685036600000002E-3</v>
      </c>
      <c r="Q1806">
        <f>employmentForecast!Q1806/100</f>
        <v>0.28011151559999997</v>
      </c>
      <c r="R1806">
        <f>employmentForecast!R1806/100</f>
        <v>2.2182137860000003E-2</v>
      </c>
      <c r="S1806">
        <f>employmentForecast!S1806/100</f>
        <v>3.083626758E-2</v>
      </c>
      <c r="T1806">
        <f>employmentForecast!T1806/100</f>
        <v>8.7162627560000011E-2</v>
      </c>
      <c r="U1806">
        <f>employmentForecast!U1806/100</f>
        <v>7.1068406550000005E-2</v>
      </c>
      <c r="V1806">
        <f>employmentForecast!V1806/100</f>
        <v>0.31069785370000003</v>
      </c>
    </row>
    <row r="1807" spans="1:22" x14ac:dyDescent="0.25">
      <c r="A1807">
        <v>1814</v>
      </c>
      <c r="B1807">
        <v>9162000</v>
      </c>
      <c r="C1807">
        <f>employmentForecast!C1807/100</f>
        <v>0</v>
      </c>
      <c r="D1807">
        <f>employmentForecast!D1807/100</f>
        <v>2.1371082299999999</v>
      </c>
      <c r="E1807">
        <f>employmentForecast!E1807/100</f>
        <v>0.22582440980000001</v>
      </c>
      <c r="F1807">
        <f>employmentForecast!F1807/100</f>
        <v>0.65684880359999998</v>
      </c>
      <c r="G1807">
        <f>employmentForecast!G1807/100</f>
        <v>3.2126962630000006E-2</v>
      </c>
      <c r="H1807">
        <f>employmentForecast!H1807/100</f>
        <v>1.83481648</v>
      </c>
      <c r="I1807">
        <f>employmentForecast!I1807/100</f>
        <v>0</v>
      </c>
      <c r="J1807">
        <f>employmentForecast!J1807/100</f>
        <v>1.6726245769999999</v>
      </c>
      <c r="K1807">
        <f>employmentForecast!K1807/100</f>
        <v>1.035826428E-2</v>
      </c>
      <c r="L1807">
        <f>employmentForecast!L1807/100</f>
        <v>2.4697982700000001</v>
      </c>
      <c r="M1807">
        <f>employmentForecast!M1807/100</f>
        <v>0</v>
      </c>
      <c r="N1807">
        <f>employmentForecast!N1807/100</f>
        <v>2.1371082299999999</v>
      </c>
      <c r="O1807">
        <f>employmentForecast!O1807/100</f>
        <v>0.22582440980000001</v>
      </c>
      <c r="P1807">
        <f>employmentForecast!P1807/100</f>
        <v>0.65684880359999998</v>
      </c>
      <c r="Q1807">
        <f>employmentForecast!Q1807/100</f>
        <v>3.2126962630000006E-2</v>
      </c>
      <c r="R1807">
        <f>employmentForecast!R1807/100</f>
        <v>1.83481648</v>
      </c>
      <c r="S1807">
        <f>employmentForecast!S1807/100</f>
        <v>0</v>
      </c>
      <c r="T1807">
        <f>employmentForecast!T1807/100</f>
        <v>1.6726245769999999</v>
      </c>
      <c r="U1807">
        <f>employmentForecast!U1807/100</f>
        <v>1.035826428E-2</v>
      </c>
      <c r="V1807">
        <f>employmentForecast!V1807/100</f>
        <v>2.4697982700000001</v>
      </c>
    </row>
    <row r="1808" spans="1:22" x14ac:dyDescent="0.25">
      <c r="A1808">
        <v>1815</v>
      </c>
      <c r="B1808">
        <v>9162000</v>
      </c>
      <c r="C1808">
        <f>employmentForecast!C1808/100</f>
        <v>9.5056850599999996E-3</v>
      </c>
      <c r="D1808">
        <f>employmentForecast!D1808/100</f>
        <v>0.11166037250000001</v>
      </c>
      <c r="E1808">
        <f>employmentForecast!E1808/100</f>
        <v>1.1798952140000001E-2</v>
      </c>
      <c r="F1808">
        <f>employmentForecast!F1808/100</f>
        <v>3.4319264260000003E-2</v>
      </c>
      <c r="G1808">
        <f>employmentForecast!G1808/100</f>
        <v>0.69504507680000005</v>
      </c>
      <c r="H1808">
        <f>employmentForecast!H1808/100</f>
        <v>0.25278714920000001</v>
      </c>
      <c r="I1808">
        <f>employmentForecast!I1808/100</f>
        <v>0.19769904579999997</v>
      </c>
      <c r="J1808">
        <f>employmentForecast!J1808/100</f>
        <v>0.60917458600000007</v>
      </c>
      <c r="K1808">
        <f>employmentForecast!K1808/100</f>
        <v>0.23489778420000001</v>
      </c>
      <c r="L1808">
        <f>employmentForecast!L1808/100</f>
        <v>0.66786693349999993</v>
      </c>
      <c r="M1808">
        <f>employmentForecast!M1808/100</f>
        <v>9.5056850599999996E-3</v>
      </c>
      <c r="N1808">
        <f>employmentForecast!N1808/100</f>
        <v>0.11166037250000001</v>
      </c>
      <c r="O1808">
        <f>employmentForecast!O1808/100</f>
        <v>1.1798952140000001E-2</v>
      </c>
      <c r="P1808">
        <f>employmentForecast!P1808/100</f>
        <v>3.4319264260000003E-2</v>
      </c>
      <c r="Q1808">
        <f>employmentForecast!Q1808/100</f>
        <v>0.69504507680000005</v>
      </c>
      <c r="R1808">
        <f>employmentForecast!R1808/100</f>
        <v>0.25278714920000001</v>
      </c>
      <c r="S1808">
        <f>employmentForecast!S1808/100</f>
        <v>0.19769904579999997</v>
      </c>
      <c r="T1808">
        <f>employmentForecast!T1808/100</f>
        <v>0.60917458600000007</v>
      </c>
      <c r="U1808">
        <f>employmentForecast!U1808/100</f>
        <v>0.23489778420000001</v>
      </c>
      <c r="V1808">
        <f>employmentForecast!V1808/100</f>
        <v>0.66786693349999993</v>
      </c>
    </row>
    <row r="1809" spans="1:22" x14ac:dyDescent="0.25">
      <c r="A1809">
        <v>1816</v>
      </c>
      <c r="B1809">
        <v>9162000</v>
      </c>
      <c r="C1809">
        <f>employmentForecast!C1809/100</f>
        <v>1.1299020310000001E-2</v>
      </c>
      <c r="D1809">
        <f>employmentForecast!D1809/100</f>
        <v>2.3559795E-3</v>
      </c>
      <c r="E1809">
        <f>employmentForecast!E1809/100</f>
        <v>2.4895214999999998E-4</v>
      </c>
      <c r="F1809">
        <f>employmentForecast!F1809/100</f>
        <v>7.2411977000000002E-4</v>
      </c>
      <c r="G1809">
        <f>employmentForecast!G1809/100</f>
        <v>0.79541647530000004</v>
      </c>
      <c r="H1809">
        <f>employmentForecast!H1809/100</f>
        <v>0.15789719460000001</v>
      </c>
      <c r="I1809">
        <f>employmentForecast!I1809/100</f>
        <v>0.23499679610000002</v>
      </c>
      <c r="J1809">
        <f>employmentForecast!J1809/100</f>
        <v>0.55484851470000007</v>
      </c>
      <c r="K1809">
        <f>employmentForecast!K1809/100</f>
        <v>0.22580074480000001</v>
      </c>
      <c r="L1809">
        <f>employmentForecast!L1809/100</f>
        <v>0.56602129199999995</v>
      </c>
      <c r="M1809">
        <f>employmentForecast!M1809/100</f>
        <v>1.1299020310000001E-2</v>
      </c>
      <c r="N1809">
        <f>employmentForecast!N1809/100</f>
        <v>2.3559795E-3</v>
      </c>
      <c r="O1809">
        <f>employmentForecast!O1809/100</f>
        <v>2.4895214999999998E-4</v>
      </c>
      <c r="P1809">
        <f>employmentForecast!P1809/100</f>
        <v>7.2411977000000002E-4</v>
      </c>
      <c r="Q1809">
        <f>employmentForecast!Q1809/100</f>
        <v>0.79541647530000004</v>
      </c>
      <c r="R1809">
        <f>employmentForecast!R1809/100</f>
        <v>0.15789719460000001</v>
      </c>
      <c r="S1809">
        <f>employmentForecast!S1809/100</f>
        <v>0.23499679610000002</v>
      </c>
      <c r="T1809">
        <f>employmentForecast!T1809/100</f>
        <v>0.55484851470000007</v>
      </c>
      <c r="U1809">
        <f>employmentForecast!U1809/100</f>
        <v>0.22580074480000001</v>
      </c>
      <c r="V1809">
        <f>employmentForecast!V1809/100</f>
        <v>0.56602129199999995</v>
      </c>
    </row>
    <row r="1810" spans="1:22" x14ac:dyDescent="0.25">
      <c r="A1810">
        <v>1817</v>
      </c>
      <c r="B1810">
        <v>9162000</v>
      </c>
      <c r="C1810">
        <f>employmentForecast!C1810/100</f>
        <v>0</v>
      </c>
      <c r="D1810">
        <f>employmentForecast!D1810/100</f>
        <v>1.4950608209999998</v>
      </c>
      <c r="E1810">
        <f>employmentForecast!E1810/100</f>
        <v>0.1579804068</v>
      </c>
      <c r="F1810">
        <f>employmentForecast!F1810/100</f>
        <v>0.45951295199999997</v>
      </c>
      <c r="G1810">
        <f>employmentForecast!G1810/100</f>
        <v>0.7303458369000001</v>
      </c>
      <c r="H1810">
        <f>employmentForecast!H1810/100</f>
        <v>1.827969333</v>
      </c>
      <c r="I1810">
        <f>employmentForecast!I1810/100</f>
        <v>0</v>
      </c>
      <c r="J1810">
        <f>employmentForecast!J1810/100</f>
        <v>2.0270871659999998</v>
      </c>
      <c r="K1810">
        <f>employmentForecast!K1810/100</f>
        <v>1.195881926</v>
      </c>
      <c r="L1810">
        <f>employmentForecast!L1810/100</f>
        <v>3.780015315</v>
      </c>
      <c r="M1810">
        <f>employmentForecast!M1810/100</f>
        <v>0</v>
      </c>
      <c r="N1810">
        <f>employmentForecast!N1810/100</f>
        <v>1.4950608209999998</v>
      </c>
      <c r="O1810">
        <f>employmentForecast!O1810/100</f>
        <v>0.1579804068</v>
      </c>
      <c r="P1810">
        <f>employmentForecast!P1810/100</f>
        <v>0.45951295199999997</v>
      </c>
      <c r="Q1810">
        <f>employmentForecast!Q1810/100</f>
        <v>0.7303458369000001</v>
      </c>
      <c r="R1810">
        <f>employmentForecast!R1810/100</f>
        <v>1.827969333</v>
      </c>
      <c r="S1810">
        <f>employmentForecast!S1810/100</f>
        <v>0</v>
      </c>
      <c r="T1810">
        <f>employmentForecast!T1810/100</f>
        <v>2.0270871659999998</v>
      </c>
      <c r="U1810">
        <f>employmentForecast!U1810/100</f>
        <v>1.195881926</v>
      </c>
      <c r="V1810">
        <f>employmentForecast!V1810/100</f>
        <v>3.780015315</v>
      </c>
    </row>
    <row r="1811" spans="1:22" x14ac:dyDescent="0.25">
      <c r="A1811">
        <v>1818</v>
      </c>
      <c r="B1811">
        <v>9162000</v>
      </c>
      <c r="C1811">
        <f>employmentForecast!C1811/100</f>
        <v>0</v>
      </c>
      <c r="D1811">
        <f>employmentForecast!D1811/100</f>
        <v>0.26156855709999999</v>
      </c>
      <c r="E1811">
        <f>employmentForecast!E1811/100</f>
        <v>2.7639482270000001E-2</v>
      </c>
      <c r="F1811">
        <f>employmentForecast!F1811/100</f>
        <v>8.0394147280000008E-2</v>
      </c>
      <c r="G1811">
        <f>employmentForecast!G1811/100</f>
        <v>0.5942344611</v>
      </c>
      <c r="H1811">
        <f>employmentForecast!H1811/100</f>
        <v>0.62719604849999999</v>
      </c>
      <c r="I1811">
        <f>employmentForecast!I1811/100</f>
        <v>0</v>
      </c>
      <c r="J1811">
        <f>employmentForecast!J1811/100</f>
        <v>0.8655386853</v>
      </c>
      <c r="K1811">
        <f>employmentForecast!K1811/100</f>
        <v>0.88841528859999996</v>
      </c>
      <c r="L1811">
        <f>employmentForecast!L1811/100</f>
        <v>1.8861075070000002</v>
      </c>
      <c r="M1811">
        <f>employmentForecast!M1811/100</f>
        <v>0</v>
      </c>
      <c r="N1811">
        <f>employmentForecast!N1811/100</f>
        <v>0.26156855709999999</v>
      </c>
      <c r="O1811">
        <f>employmentForecast!O1811/100</f>
        <v>2.7639482270000001E-2</v>
      </c>
      <c r="P1811">
        <f>employmentForecast!P1811/100</f>
        <v>8.0394147280000008E-2</v>
      </c>
      <c r="Q1811">
        <f>employmentForecast!Q1811/100</f>
        <v>0.5942344611</v>
      </c>
      <c r="R1811">
        <f>employmentForecast!R1811/100</f>
        <v>0.62719604849999999</v>
      </c>
      <c r="S1811">
        <f>employmentForecast!S1811/100</f>
        <v>0</v>
      </c>
      <c r="T1811">
        <f>employmentForecast!T1811/100</f>
        <v>0.8655386853</v>
      </c>
      <c r="U1811">
        <f>employmentForecast!U1811/100</f>
        <v>0.88841528859999996</v>
      </c>
      <c r="V1811">
        <f>employmentForecast!V1811/100</f>
        <v>1.8861075070000002</v>
      </c>
    </row>
    <row r="1812" spans="1:22" x14ac:dyDescent="0.25">
      <c r="A1812">
        <v>1819</v>
      </c>
      <c r="B1812">
        <v>9162000</v>
      </c>
      <c r="C1812">
        <f>employmentForecast!C1812/100</f>
        <v>3.2070548899999999E-3</v>
      </c>
      <c r="D1812">
        <f>employmentForecast!D1812/100</f>
        <v>5.6665620609999996</v>
      </c>
      <c r="E1812">
        <f>employmentForecast!E1812/100</f>
        <v>0.59877549270000008</v>
      </c>
      <c r="F1812">
        <f>employmentForecast!F1812/100</f>
        <v>1.741640624</v>
      </c>
      <c r="G1812">
        <f>employmentForecast!G1812/100</f>
        <v>0.43490867960000001</v>
      </c>
      <c r="H1812">
        <f>employmentForecast!H1812/100</f>
        <v>4.891147052</v>
      </c>
      <c r="I1812">
        <f>employmentForecast!I1812/100</f>
        <v>6.670026272E-2</v>
      </c>
      <c r="J1812">
        <f>employmentForecast!J1812/100</f>
        <v>4.6182249610000001</v>
      </c>
      <c r="K1812">
        <f>employmentForecast!K1812/100</f>
        <v>7.2379981989999995E-2</v>
      </c>
      <c r="L1812">
        <f>employmentForecast!L1812/100</f>
        <v>6.791791796</v>
      </c>
      <c r="M1812">
        <f>employmentForecast!M1812/100</f>
        <v>3.2070548899999999E-3</v>
      </c>
      <c r="N1812">
        <f>employmentForecast!N1812/100</f>
        <v>5.6665620609999996</v>
      </c>
      <c r="O1812">
        <f>employmentForecast!O1812/100</f>
        <v>0.59877549270000008</v>
      </c>
      <c r="P1812">
        <f>employmentForecast!P1812/100</f>
        <v>1.741640624</v>
      </c>
      <c r="Q1812">
        <f>employmentForecast!Q1812/100</f>
        <v>0.43490867960000001</v>
      </c>
      <c r="R1812">
        <f>employmentForecast!R1812/100</f>
        <v>4.891147052</v>
      </c>
      <c r="S1812">
        <f>employmentForecast!S1812/100</f>
        <v>6.670026272E-2</v>
      </c>
      <c r="T1812">
        <f>employmentForecast!T1812/100</f>
        <v>4.6182249610000001</v>
      </c>
      <c r="U1812">
        <f>employmentForecast!U1812/100</f>
        <v>7.2379981989999995E-2</v>
      </c>
      <c r="V1812">
        <f>employmentForecast!V1812/100</f>
        <v>6.791791796</v>
      </c>
    </row>
    <row r="1813" spans="1:22" x14ac:dyDescent="0.25">
      <c r="A1813">
        <v>1820</v>
      </c>
      <c r="B1813">
        <v>9162000</v>
      </c>
      <c r="C1813">
        <f>employmentForecast!C1813/100</f>
        <v>0</v>
      </c>
      <c r="D1813">
        <f>employmentForecast!D1813/100</f>
        <v>3.685697867</v>
      </c>
      <c r="E1813">
        <f>employmentForecast!E1813/100</f>
        <v>0.38946111100000003</v>
      </c>
      <c r="F1813">
        <f>employmentForecast!F1813/100</f>
        <v>1.1328140519999998</v>
      </c>
      <c r="G1813">
        <f>employmentForecast!G1813/100</f>
        <v>1.0818751300000001E-3</v>
      </c>
      <c r="H1813">
        <f>employmentForecast!H1813/100</f>
        <v>3.1602180259999999</v>
      </c>
      <c r="I1813">
        <f>employmentForecast!I1813/100</f>
        <v>0</v>
      </c>
      <c r="J1813">
        <f>employmentForecast!J1813/100</f>
        <v>2.8636877009999999</v>
      </c>
      <c r="K1813">
        <f>employmentForecast!K1813/100</f>
        <v>0</v>
      </c>
      <c r="L1813">
        <f>employmentForecast!L1813/100</f>
        <v>4.189186254</v>
      </c>
      <c r="M1813">
        <f>employmentForecast!M1813/100</f>
        <v>0</v>
      </c>
      <c r="N1813">
        <f>employmentForecast!N1813/100</f>
        <v>3.685697867</v>
      </c>
      <c r="O1813">
        <f>employmentForecast!O1813/100</f>
        <v>0.38946111100000003</v>
      </c>
      <c r="P1813">
        <f>employmentForecast!P1813/100</f>
        <v>1.1328140519999998</v>
      </c>
      <c r="Q1813">
        <f>employmentForecast!Q1813/100</f>
        <v>1.0818751300000001E-3</v>
      </c>
      <c r="R1813">
        <f>employmentForecast!R1813/100</f>
        <v>3.1602180259999999</v>
      </c>
      <c r="S1813">
        <f>employmentForecast!S1813/100</f>
        <v>0</v>
      </c>
      <c r="T1813">
        <f>employmentForecast!T1813/100</f>
        <v>2.8636877009999999</v>
      </c>
      <c r="U1813">
        <f>employmentForecast!U1813/100</f>
        <v>0</v>
      </c>
      <c r="V1813">
        <f>employmentForecast!V1813/100</f>
        <v>4.189186254</v>
      </c>
    </row>
    <row r="1814" spans="1:22" x14ac:dyDescent="0.25">
      <c r="A1814">
        <v>1821</v>
      </c>
      <c r="B1814">
        <v>9162000</v>
      </c>
      <c r="C1814">
        <f>employmentForecast!C1814/100</f>
        <v>0</v>
      </c>
      <c r="D1814">
        <f>employmentForecast!D1814/100</f>
        <v>3.0923460669999998</v>
      </c>
      <c r="E1814">
        <f>employmentForecast!E1814/100</f>
        <v>0.32676268600000002</v>
      </c>
      <c r="F1814">
        <f>employmentForecast!F1814/100</f>
        <v>0.95044499199999999</v>
      </c>
      <c r="G1814">
        <f>employmentForecast!G1814/100</f>
        <v>0.11952834850000001</v>
      </c>
      <c r="H1814">
        <f>employmentForecast!H1814/100</f>
        <v>2.6996668580000001</v>
      </c>
      <c r="I1814">
        <f>employmentForecast!I1814/100</f>
        <v>0</v>
      </c>
      <c r="J1814">
        <f>employmentForecast!J1814/100</f>
        <v>2.5128872599999998</v>
      </c>
      <c r="K1814">
        <f>employmentForecast!K1814/100</f>
        <v>0.1055852333</v>
      </c>
      <c r="L1814">
        <f>employmentForecast!L1814/100</f>
        <v>3.7381064240000001</v>
      </c>
      <c r="M1814">
        <f>employmentForecast!M1814/100</f>
        <v>0</v>
      </c>
      <c r="N1814">
        <f>employmentForecast!N1814/100</f>
        <v>3.0923460669999998</v>
      </c>
      <c r="O1814">
        <f>employmentForecast!O1814/100</f>
        <v>0.32676268600000002</v>
      </c>
      <c r="P1814">
        <f>employmentForecast!P1814/100</f>
        <v>0.95044499199999999</v>
      </c>
      <c r="Q1814">
        <f>employmentForecast!Q1814/100</f>
        <v>0.11952834850000001</v>
      </c>
      <c r="R1814">
        <f>employmentForecast!R1814/100</f>
        <v>2.6996668580000001</v>
      </c>
      <c r="S1814">
        <f>employmentForecast!S1814/100</f>
        <v>0</v>
      </c>
      <c r="T1814">
        <f>employmentForecast!T1814/100</f>
        <v>2.5128872599999998</v>
      </c>
      <c r="U1814">
        <f>employmentForecast!U1814/100</f>
        <v>0.1055852333</v>
      </c>
      <c r="V1814">
        <f>employmentForecast!V1814/100</f>
        <v>3.7381064240000001</v>
      </c>
    </row>
    <row r="1815" spans="1:22" x14ac:dyDescent="0.25">
      <c r="A1815">
        <v>1822</v>
      </c>
      <c r="B1815">
        <v>9162000</v>
      </c>
      <c r="C1815">
        <f>employmentForecast!C1815/100</f>
        <v>2.7767439400000001E-3</v>
      </c>
      <c r="D1815">
        <f>employmentForecast!D1815/100</f>
        <v>4.1923204670000001</v>
      </c>
      <c r="E1815">
        <f>employmentForecast!E1815/100</f>
        <v>0.44299501630000004</v>
      </c>
      <c r="F1815">
        <f>employmentForecast!F1815/100</f>
        <v>1.2885265450000001</v>
      </c>
      <c r="G1815">
        <f>employmentForecast!G1815/100</f>
        <v>0.14514138400000001</v>
      </c>
      <c r="H1815">
        <f>employmentForecast!H1815/100</f>
        <v>3.6227337290000001</v>
      </c>
      <c r="I1815">
        <f>employmentForecast!I1815/100</f>
        <v>5.7750664409999999E-2</v>
      </c>
      <c r="J1815">
        <f>employmentForecast!J1815/100</f>
        <v>3.363932138</v>
      </c>
      <c r="K1815">
        <f>employmentForecast!K1815/100</f>
        <v>2.7420346430000003E-2</v>
      </c>
      <c r="L1815">
        <f>employmentForecast!L1815/100</f>
        <v>4.8245610059999997</v>
      </c>
      <c r="M1815">
        <f>employmentForecast!M1815/100</f>
        <v>2.7767439400000001E-3</v>
      </c>
      <c r="N1815">
        <f>employmentForecast!N1815/100</f>
        <v>4.1923204670000001</v>
      </c>
      <c r="O1815">
        <f>employmentForecast!O1815/100</f>
        <v>0.44299501630000004</v>
      </c>
      <c r="P1815">
        <f>employmentForecast!P1815/100</f>
        <v>1.2885265450000001</v>
      </c>
      <c r="Q1815">
        <f>employmentForecast!Q1815/100</f>
        <v>0.14514138400000001</v>
      </c>
      <c r="R1815">
        <f>employmentForecast!R1815/100</f>
        <v>3.6227337290000001</v>
      </c>
      <c r="S1815">
        <f>employmentForecast!S1815/100</f>
        <v>5.7750664409999999E-2</v>
      </c>
      <c r="T1815">
        <f>employmentForecast!T1815/100</f>
        <v>3.363932138</v>
      </c>
      <c r="U1815">
        <f>employmentForecast!U1815/100</f>
        <v>2.7420346430000003E-2</v>
      </c>
      <c r="V1815">
        <f>employmentForecast!V1815/100</f>
        <v>4.8245610059999997</v>
      </c>
    </row>
    <row r="1816" spans="1:22" x14ac:dyDescent="0.25">
      <c r="A1816">
        <v>1823</v>
      </c>
      <c r="B1816">
        <v>9162000</v>
      </c>
      <c r="C1816">
        <f>employmentForecast!C1816/100</f>
        <v>0</v>
      </c>
      <c r="D1816">
        <f>employmentForecast!D1816/100</f>
        <v>3.8020942419999999</v>
      </c>
      <c r="E1816">
        <f>employmentForecast!E1816/100</f>
        <v>0.40176050809999997</v>
      </c>
      <c r="F1816">
        <f>employmentForecast!F1816/100</f>
        <v>1.1685889460000001</v>
      </c>
      <c r="G1816">
        <f>employmentForecast!G1816/100</f>
        <v>0.20802011239999998</v>
      </c>
      <c r="H1816">
        <f>employmentForecast!H1816/100</f>
        <v>3.4239344010000003</v>
      </c>
      <c r="I1816">
        <f>employmentForecast!I1816/100</f>
        <v>0</v>
      </c>
      <c r="J1816">
        <f>employmentForecast!J1816/100</f>
        <v>3.2133013479999999</v>
      </c>
      <c r="K1816">
        <f>employmentForecast!K1816/100</f>
        <v>0.35514632159999998</v>
      </c>
      <c r="L1816">
        <f>employmentForecast!L1816/100</f>
        <v>4.928952336</v>
      </c>
      <c r="M1816">
        <f>employmentForecast!M1816/100</f>
        <v>0</v>
      </c>
      <c r="N1816">
        <f>employmentForecast!N1816/100</f>
        <v>3.8020942419999999</v>
      </c>
      <c r="O1816">
        <f>employmentForecast!O1816/100</f>
        <v>0.40176050809999997</v>
      </c>
      <c r="P1816">
        <f>employmentForecast!P1816/100</f>
        <v>1.1685889460000001</v>
      </c>
      <c r="Q1816">
        <f>employmentForecast!Q1816/100</f>
        <v>0.20802011239999998</v>
      </c>
      <c r="R1816">
        <f>employmentForecast!R1816/100</f>
        <v>3.4239344010000003</v>
      </c>
      <c r="S1816">
        <f>employmentForecast!S1816/100</f>
        <v>0</v>
      </c>
      <c r="T1816">
        <f>employmentForecast!T1816/100</f>
        <v>3.2133013479999999</v>
      </c>
      <c r="U1816">
        <f>employmentForecast!U1816/100</f>
        <v>0.35514632159999998</v>
      </c>
      <c r="V1816">
        <f>employmentForecast!V1816/100</f>
        <v>4.928952336</v>
      </c>
    </row>
    <row r="1817" spans="1:22" x14ac:dyDescent="0.25">
      <c r="A1817">
        <v>1824</v>
      </c>
      <c r="B1817">
        <v>9162000</v>
      </c>
      <c r="C1817">
        <f>employmentForecast!C1817/100</f>
        <v>0</v>
      </c>
      <c r="D1817">
        <f>employmentForecast!D1817/100</f>
        <v>1.2054932780000001</v>
      </c>
      <c r="E1817">
        <f>employmentForecast!E1817/100</f>
        <v>0.1273823217</v>
      </c>
      <c r="F1817">
        <f>employmentForecast!F1817/100</f>
        <v>0.37051320390000003</v>
      </c>
      <c r="G1817">
        <f>employmentForecast!G1817/100</f>
        <v>5.564745233E-2</v>
      </c>
      <c r="H1817">
        <f>employmentForecast!H1817/100</f>
        <v>1.033622864</v>
      </c>
      <c r="I1817">
        <f>employmentForecast!I1817/100</f>
        <v>0</v>
      </c>
      <c r="J1817">
        <f>employmentForecast!J1817/100</f>
        <v>0.97115716299999999</v>
      </c>
      <c r="K1817">
        <f>employmentForecast!K1817/100</f>
        <v>9.2708600000000002E-6</v>
      </c>
      <c r="L1817">
        <f>employmentForecast!L1817/100</f>
        <v>1.4106126259999998</v>
      </c>
      <c r="M1817">
        <f>employmentForecast!M1817/100</f>
        <v>0</v>
      </c>
      <c r="N1817">
        <f>employmentForecast!N1817/100</f>
        <v>1.2054932780000001</v>
      </c>
      <c r="O1817">
        <f>employmentForecast!O1817/100</f>
        <v>0.1273823217</v>
      </c>
      <c r="P1817">
        <f>employmentForecast!P1817/100</f>
        <v>0.37051320390000003</v>
      </c>
      <c r="Q1817">
        <f>employmentForecast!Q1817/100</f>
        <v>5.564745233E-2</v>
      </c>
      <c r="R1817">
        <f>employmentForecast!R1817/100</f>
        <v>1.033622864</v>
      </c>
      <c r="S1817">
        <f>employmentForecast!S1817/100</f>
        <v>0</v>
      </c>
      <c r="T1817">
        <f>employmentForecast!T1817/100</f>
        <v>0.97115716299999999</v>
      </c>
      <c r="U1817">
        <f>employmentForecast!U1817/100</f>
        <v>9.2708600000000002E-6</v>
      </c>
      <c r="V1817">
        <f>employmentForecast!V1817/100</f>
        <v>1.4106126259999998</v>
      </c>
    </row>
    <row r="1818" spans="1:22" x14ac:dyDescent="0.25">
      <c r="A1818">
        <v>1825</v>
      </c>
      <c r="B1818">
        <v>9162000</v>
      </c>
      <c r="C1818">
        <f>employmentForecast!C1818/100</f>
        <v>0</v>
      </c>
      <c r="D1818">
        <f>employmentForecast!D1818/100</f>
        <v>0.2572109306</v>
      </c>
      <c r="E1818">
        <f>employmentForecast!E1818/100</f>
        <v>2.7179019669999999E-2</v>
      </c>
      <c r="F1818">
        <f>employmentForecast!F1818/100</f>
        <v>7.905481327000001E-2</v>
      </c>
      <c r="G1818">
        <f>employmentForecast!G1818/100</f>
        <v>0.10580968029999999</v>
      </c>
      <c r="H1818">
        <f>employmentForecast!H1818/100</f>
        <v>0.22053967759999998</v>
      </c>
      <c r="I1818">
        <f>employmentForecast!I1818/100</f>
        <v>0</v>
      </c>
      <c r="J1818">
        <f>employmentForecast!J1818/100</f>
        <v>0.24289615349999999</v>
      </c>
      <c r="K1818">
        <f>employmentForecast!K1818/100</f>
        <v>1.257020266E-2</v>
      </c>
      <c r="L1818">
        <f>employmentForecast!L1818/100</f>
        <v>0.39655591559999998</v>
      </c>
      <c r="M1818">
        <f>employmentForecast!M1818/100</f>
        <v>0</v>
      </c>
      <c r="N1818">
        <f>employmentForecast!N1818/100</f>
        <v>0.2572109306</v>
      </c>
      <c r="O1818">
        <f>employmentForecast!O1818/100</f>
        <v>2.7179019669999999E-2</v>
      </c>
      <c r="P1818">
        <f>employmentForecast!P1818/100</f>
        <v>7.905481327000001E-2</v>
      </c>
      <c r="Q1818">
        <f>employmentForecast!Q1818/100</f>
        <v>0.10580968029999999</v>
      </c>
      <c r="R1818">
        <f>employmentForecast!R1818/100</f>
        <v>0.22053967759999998</v>
      </c>
      <c r="S1818">
        <f>employmentForecast!S1818/100</f>
        <v>0</v>
      </c>
      <c r="T1818">
        <f>employmentForecast!T1818/100</f>
        <v>0.24289615349999999</v>
      </c>
      <c r="U1818">
        <f>employmentForecast!U1818/100</f>
        <v>1.257020266E-2</v>
      </c>
      <c r="V1818">
        <f>employmentForecast!V1818/100</f>
        <v>0.39655591559999998</v>
      </c>
    </row>
    <row r="1819" spans="1:22" x14ac:dyDescent="0.25">
      <c r="A1819">
        <v>1826</v>
      </c>
      <c r="B1819">
        <v>9162000</v>
      </c>
      <c r="C1819">
        <f>employmentForecast!C1819/100</f>
        <v>6.3938142990000002E-2</v>
      </c>
      <c r="D1819">
        <f>employmentForecast!D1819/100</f>
        <v>2.4127050560000001</v>
      </c>
      <c r="E1819">
        <f>employmentForecast!E1819/100</f>
        <v>0.25494623420000001</v>
      </c>
      <c r="F1819">
        <f>employmentForecast!F1819/100</f>
        <v>0.74155459570000004</v>
      </c>
      <c r="G1819">
        <f>employmentForecast!G1819/100</f>
        <v>3.159990203</v>
      </c>
      <c r="H1819">
        <f>employmentForecast!H1819/100</f>
        <v>2.771330775</v>
      </c>
      <c r="I1819">
        <f>employmentForecast!I1819/100</f>
        <v>1.329784206</v>
      </c>
      <c r="J1819">
        <f>employmentForecast!J1819/100</f>
        <v>4.2766401859999998</v>
      </c>
      <c r="K1819">
        <f>employmentForecast!K1819/100</f>
        <v>0.75061549709999997</v>
      </c>
      <c r="L1819">
        <f>employmentForecast!L1819/100</f>
        <v>4.1536293749999995</v>
      </c>
      <c r="M1819">
        <f>employmentForecast!M1819/100</f>
        <v>6.3938142990000002E-2</v>
      </c>
      <c r="N1819">
        <f>employmentForecast!N1819/100</f>
        <v>2.4127050560000001</v>
      </c>
      <c r="O1819">
        <f>employmentForecast!O1819/100</f>
        <v>0.25494623420000001</v>
      </c>
      <c r="P1819">
        <f>employmentForecast!P1819/100</f>
        <v>0.74155459570000004</v>
      </c>
      <c r="Q1819">
        <f>employmentForecast!Q1819/100</f>
        <v>3.159990203</v>
      </c>
      <c r="R1819">
        <f>employmentForecast!R1819/100</f>
        <v>2.771330775</v>
      </c>
      <c r="S1819">
        <f>employmentForecast!S1819/100</f>
        <v>1.329784206</v>
      </c>
      <c r="T1819">
        <f>employmentForecast!T1819/100</f>
        <v>4.2766401859999998</v>
      </c>
      <c r="U1819">
        <f>employmentForecast!U1819/100</f>
        <v>0.75061549709999997</v>
      </c>
      <c r="V1819">
        <f>employmentForecast!V1819/100</f>
        <v>4.1536293749999995</v>
      </c>
    </row>
    <row r="1820" spans="1:22" x14ac:dyDescent="0.25">
      <c r="A1820">
        <v>1827</v>
      </c>
      <c r="B1820">
        <v>9162000</v>
      </c>
      <c r="C1820">
        <f>employmentForecast!C1820/100</f>
        <v>3.5112550460000003E-2</v>
      </c>
      <c r="D1820">
        <f>employmentForecast!D1820/100</f>
        <v>0.2491649027</v>
      </c>
      <c r="E1820">
        <f>employmentForecast!E1820/100</f>
        <v>2.6328810269999999E-2</v>
      </c>
      <c r="F1820">
        <f>employmentForecast!F1820/100</f>
        <v>7.6581834259999995E-2</v>
      </c>
      <c r="G1820">
        <f>employmentForecast!G1820/100</f>
        <v>1.9649856729999999</v>
      </c>
      <c r="H1820">
        <f>employmentForecast!H1820/100</f>
        <v>0.6943641786000001</v>
      </c>
      <c r="I1820">
        <f>employmentForecast!I1820/100</f>
        <v>0.73027011500000005</v>
      </c>
      <c r="J1820">
        <f>employmentForecast!J1820/100</f>
        <v>1.6756241620000001</v>
      </c>
      <c r="K1820">
        <f>employmentForecast!K1820/100</f>
        <v>0.64834016969999997</v>
      </c>
      <c r="L1820">
        <f>employmentForecast!L1820/100</f>
        <v>1.55586392</v>
      </c>
      <c r="M1820">
        <f>employmentForecast!M1820/100</f>
        <v>3.5112550460000003E-2</v>
      </c>
      <c r="N1820">
        <f>employmentForecast!N1820/100</f>
        <v>0.2491649027</v>
      </c>
      <c r="O1820">
        <f>employmentForecast!O1820/100</f>
        <v>2.6328810269999999E-2</v>
      </c>
      <c r="P1820">
        <f>employmentForecast!P1820/100</f>
        <v>7.6581834259999995E-2</v>
      </c>
      <c r="Q1820">
        <f>employmentForecast!Q1820/100</f>
        <v>1.9649856729999999</v>
      </c>
      <c r="R1820">
        <f>employmentForecast!R1820/100</f>
        <v>0.6943641786000001</v>
      </c>
      <c r="S1820">
        <f>employmentForecast!S1820/100</f>
        <v>0.73027011500000005</v>
      </c>
      <c r="T1820">
        <f>employmentForecast!T1820/100</f>
        <v>1.6756241620000001</v>
      </c>
      <c r="U1820">
        <f>employmentForecast!U1820/100</f>
        <v>0.64834016969999997</v>
      </c>
      <c r="V1820">
        <f>employmentForecast!V1820/100</f>
        <v>1.55586392</v>
      </c>
    </row>
    <row r="1821" spans="1:22" x14ac:dyDescent="0.25">
      <c r="A1821">
        <v>1828</v>
      </c>
      <c r="B1821">
        <v>9162000</v>
      </c>
      <c r="C1821">
        <f>employmentForecast!C1821/100</f>
        <v>1.6186425630000001E-2</v>
      </c>
      <c r="D1821">
        <f>employmentForecast!D1821/100</f>
        <v>1.7341784100000002</v>
      </c>
      <c r="E1821">
        <f>employmentForecast!E1821/100</f>
        <v>0.18324753539999999</v>
      </c>
      <c r="F1821">
        <f>employmentForecast!F1821/100</f>
        <v>0.53300670420000007</v>
      </c>
      <c r="G1821">
        <f>employmentForecast!G1821/100</f>
        <v>0.96162980730000003</v>
      </c>
      <c r="H1821">
        <f>employmentForecast!H1821/100</f>
        <v>1.7885562730000002</v>
      </c>
      <c r="I1821">
        <f>employmentForecast!I1821/100</f>
        <v>0.33664495319999999</v>
      </c>
      <c r="J1821">
        <f>employmentForecast!J1821/100</f>
        <v>2.154372129</v>
      </c>
      <c r="K1821">
        <f>employmentForecast!K1821/100</f>
        <v>0.45815321490000005</v>
      </c>
      <c r="L1821">
        <f>employmentForecast!L1821/100</f>
        <v>2.7907358950000001</v>
      </c>
      <c r="M1821">
        <f>employmentForecast!M1821/100</f>
        <v>1.6186425630000001E-2</v>
      </c>
      <c r="N1821">
        <f>employmentForecast!N1821/100</f>
        <v>1.7341784100000002</v>
      </c>
      <c r="O1821">
        <f>employmentForecast!O1821/100</f>
        <v>0.18324753539999999</v>
      </c>
      <c r="P1821">
        <f>employmentForecast!P1821/100</f>
        <v>0.53300670420000007</v>
      </c>
      <c r="Q1821">
        <f>employmentForecast!Q1821/100</f>
        <v>0.96162980730000003</v>
      </c>
      <c r="R1821">
        <f>employmentForecast!R1821/100</f>
        <v>1.7885562730000002</v>
      </c>
      <c r="S1821">
        <f>employmentForecast!S1821/100</f>
        <v>0.33664495319999999</v>
      </c>
      <c r="T1821">
        <f>employmentForecast!T1821/100</f>
        <v>2.154372129</v>
      </c>
      <c r="U1821">
        <f>employmentForecast!U1821/100</f>
        <v>0.45815321490000005</v>
      </c>
      <c r="V1821">
        <f>employmentForecast!V1821/100</f>
        <v>2.7907358950000001</v>
      </c>
    </row>
    <row r="1822" spans="1:22" x14ac:dyDescent="0.25">
      <c r="A1822">
        <v>1829</v>
      </c>
      <c r="B1822">
        <v>9162000</v>
      </c>
      <c r="C1822">
        <f>employmentForecast!C1822/100</f>
        <v>1.387986E-4</v>
      </c>
      <c r="D1822">
        <f>employmentForecast!D1822/100</f>
        <v>3.2842057620000005</v>
      </c>
      <c r="E1822">
        <f>employmentForecast!E1822/100</f>
        <v>0.34703615739999999</v>
      </c>
      <c r="F1822">
        <f>employmentForecast!F1822/100</f>
        <v>1.0094138399999999</v>
      </c>
      <c r="G1822">
        <f>employmentForecast!G1822/100</f>
        <v>7.03114346E-3</v>
      </c>
      <c r="H1822">
        <f>employmentForecast!H1822/100</f>
        <v>2.8173735199999999</v>
      </c>
      <c r="I1822">
        <f>employmentForecast!I1822/100</f>
        <v>2.8867304799999999E-3</v>
      </c>
      <c r="J1822">
        <f>employmentForecast!J1822/100</f>
        <v>2.5563647119999997</v>
      </c>
      <c r="K1822">
        <f>employmentForecast!K1822/100</f>
        <v>1.3706361799999999E-3</v>
      </c>
      <c r="L1822">
        <f>employmentForecast!L1822/100</f>
        <v>3.7350008620000001</v>
      </c>
      <c r="M1822">
        <f>employmentForecast!M1822/100</f>
        <v>1.387986E-4</v>
      </c>
      <c r="N1822">
        <f>employmentForecast!N1822/100</f>
        <v>3.2842057620000005</v>
      </c>
      <c r="O1822">
        <f>employmentForecast!O1822/100</f>
        <v>0.34703615739999999</v>
      </c>
      <c r="P1822">
        <f>employmentForecast!P1822/100</f>
        <v>1.0094138399999999</v>
      </c>
      <c r="Q1822">
        <f>employmentForecast!Q1822/100</f>
        <v>7.03114346E-3</v>
      </c>
      <c r="R1822">
        <f>employmentForecast!R1822/100</f>
        <v>2.8173735199999999</v>
      </c>
      <c r="S1822">
        <f>employmentForecast!S1822/100</f>
        <v>2.8867304799999999E-3</v>
      </c>
      <c r="T1822">
        <f>employmentForecast!T1822/100</f>
        <v>2.5563647119999997</v>
      </c>
      <c r="U1822">
        <f>employmentForecast!U1822/100</f>
        <v>1.3706361799999999E-3</v>
      </c>
      <c r="V1822">
        <f>employmentForecast!V1822/100</f>
        <v>3.7350008620000001</v>
      </c>
    </row>
    <row r="1823" spans="1:22" x14ac:dyDescent="0.25">
      <c r="A1823">
        <v>1830</v>
      </c>
      <c r="B1823">
        <v>9162000</v>
      </c>
      <c r="C1823">
        <f>employmentForecast!C1823/100</f>
        <v>0</v>
      </c>
      <c r="D1823">
        <f>employmentForecast!D1823/100</f>
        <v>0.51528150230000003</v>
      </c>
      <c r="E1823">
        <f>employmentForecast!E1823/100</f>
        <v>5.4448876069999999E-2</v>
      </c>
      <c r="F1823">
        <f>employmentForecast!F1823/100</f>
        <v>0.15837384070000002</v>
      </c>
      <c r="G1823">
        <f>employmentForecast!G1823/100</f>
        <v>0.19003492829999999</v>
      </c>
      <c r="H1823">
        <f>employmentForecast!H1823/100</f>
        <v>0.44181643500000001</v>
      </c>
      <c r="I1823">
        <f>employmentForecast!I1823/100</f>
        <v>0</v>
      </c>
      <c r="J1823">
        <f>employmentForecast!J1823/100</f>
        <v>0.4045589637</v>
      </c>
      <c r="K1823">
        <f>employmentForecast!K1823/100</f>
        <v>6.2541066799999989E-2</v>
      </c>
      <c r="L1823">
        <f>employmentForecast!L1823/100</f>
        <v>0.85838317770000006</v>
      </c>
      <c r="M1823">
        <f>employmentForecast!M1823/100</f>
        <v>0</v>
      </c>
      <c r="N1823">
        <f>employmentForecast!N1823/100</f>
        <v>0.51528150230000003</v>
      </c>
      <c r="O1823">
        <f>employmentForecast!O1823/100</f>
        <v>5.4448876069999999E-2</v>
      </c>
      <c r="P1823">
        <f>employmentForecast!P1823/100</f>
        <v>0.15837384070000002</v>
      </c>
      <c r="Q1823">
        <f>employmentForecast!Q1823/100</f>
        <v>0.19003492829999999</v>
      </c>
      <c r="R1823">
        <f>employmentForecast!R1823/100</f>
        <v>0.44181643500000001</v>
      </c>
      <c r="S1823">
        <f>employmentForecast!S1823/100</f>
        <v>0</v>
      </c>
      <c r="T1823">
        <f>employmentForecast!T1823/100</f>
        <v>0.4045589637</v>
      </c>
      <c r="U1823">
        <f>employmentForecast!U1823/100</f>
        <v>6.2541066799999989E-2</v>
      </c>
      <c r="V1823">
        <f>employmentForecast!V1823/100</f>
        <v>0.85838317770000006</v>
      </c>
    </row>
    <row r="1824" spans="1:22" x14ac:dyDescent="0.25">
      <c r="A1824">
        <v>1831</v>
      </c>
      <c r="B1824">
        <v>9162000</v>
      </c>
      <c r="C1824">
        <f>employmentForecast!C1824/100</f>
        <v>4.1199641299999997E-3</v>
      </c>
      <c r="D1824">
        <f>employmentForecast!D1824/100</f>
        <v>1.3632391569999998</v>
      </c>
      <c r="E1824">
        <f>employmentForecast!E1824/100</f>
        <v>0.14405104700000002</v>
      </c>
      <c r="F1824">
        <f>employmentForecast!F1824/100</f>
        <v>0.41899703379999997</v>
      </c>
      <c r="G1824">
        <f>employmentForecast!G1824/100</f>
        <v>0.32893273039999998</v>
      </c>
      <c r="H1824">
        <f>employmentForecast!H1824/100</f>
        <v>1.2106066520000001</v>
      </c>
      <c r="I1824">
        <f>employmentForecast!I1824/100</f>
        <v>8.5686930669999994E-2</v>
      </c>
      <c r="J1824">
        <f>employmentForecast!J1824/100</f>
        <v>1.2862852459999998</v>
      </c>
      <c r="K1824">
        <f>employmentForecast!K1824/100</f>
        <v>4.2290112179999999E-2</v>
      </c>
      <c r="L1824">
        <f>employmentForecast!L1824/100</f>
        <v>1.72532598</v>
      </c>
      <c r="M1824">
        <f>employmentForecast!M1824/100</f>
        <v>4.1199641299999997E-3</v>
      </c>
      <c r="N1824">
        <f>employmentForecast!N1824/100</f>
        <v>1.3632391569999998</v>
      </c>
      <c r="O1824">
        <f>employmentForecast!O1824/100</f>
        <v>0.14405104700000002</v>
      </c>
      <c r="P1824">
        <f>employmentForecast!P1824/100</f>
        <v>0.41899703379999997</v>
      </c>
      <c r="Q1824">
        <f>employmentForecast!Q1824/100</f>
        <v>0.32893273039999998</v>
      </c>
      <c r="R1824">
        <f>employmentForecast!R1824/100</f>
        <v>1.2106066520000001</v>
      </c>
      <c r="S1824">
        <f>employmentForecast!S1824/100</f>
        <v>8.5686930669999994E-2</v>
      </c>
      <c r="T1824">
        <f>employmentForecast!T1824/100</f>
        <v>1.2862852459999998</v>
      </c>
      <c r="U1824">
        <f>employmentForecast!U1824/100</f>
        <v>4.2290112179999999E-2</v>
      </c>
      <c r="V1824">
        <f>employmentForecast!V1824/100</f>
        <v>1.72532598</v>
      </c>
    </row>
    <row r="1825" spans="1:22" x14ac:dyDescent="0.25">
      <c r="A1825">
        <v>1832</v>
      </c>
      <c r="B1825">
        <v>9162000</v>
      </c>
      <c r="C1825">
        <f>employmentForecast!C1825/100</f>
        <v>2.701361549E-2</v>
      </c>
      <c r="D1825">
        <f>employmentForecast!D1825/100</f>
        <v>3.5132412040000003</v>
      </c>
      <c r="E1825">
        <f>employmentForecast!E1825/100</f>
        <v>0.37123792350000001</v>
      </c>
      <c r="F1825">
        <f>employmentForecast!F1825/100</f>
        <v>1.079808804</v>
      </c>
      <c r="G1825">
        <f>employmentForecast!G1825/100</f>
        <v>1.3891624659999999</v>
      </c>
      <c r="H1825">
        <f>employmentForecast!H1825/100</f>
        <v>3.3522568869999998</v>
      </c>
      <c r="I1825">
        <f>employmentForecast!I1825/100</f>
        <v>0.56182862919999998</v>
      </c>
      <c r="J1825">
        <f>employmentForecast!J1825/100</f>
        <v>3.8119976609999999</v>
      </c>
      <c r="K1825">
        <f>employmentForecast!K1825/100</f>
        <v>0.41042216609999999</v>
      </c>
      <c r="L1825">
        <f>employmentForecast!L1825/100</f>
        <v>4.7482915659999998</v>
      </c>
      <c r="M1825">
        <f>employmentForecast!M1825/100</f>
        <v>2.701361549E-2</v>
      </c>
      <c r="N1825">
        <f>employmentForecast!N1825/100</f>
        <v>3.5132412040000003</v>
      </c>
      <c r="O1825">
        <f>employmentForecast!O1825/100</f>
        <v>0.37123792350000001</v>
      </c>
      <c r="P1825">
        <f>employmentForecast!P1825/100</f>
        <v>1.079808804</v>
      </c>
      <c r="Q1825">
        <f>employmentForecast!Q1825/100</f>
        <v>1.3891624659999999</v>
      </c>
      <c r="R1825">
        <f>employmentForecast!R1825/100</f>
        <v>3.3522568869999998</v>
      </c>
      <c r="S1825">
        <f>employmentForecast!S1825/100</f>
        <v>0.56182862919999998</v>
      </c>
      <c r="T1825">
        <f>employmentForecast!T1825/100</f>
        <v>3.8119976609999999</v>
      </c>
      <c r="U1825">
        <f>employmentForecast!U1825/100</f>
        <v>0.41042216609999999</v>
      </c>
      <c r="V1825">
        <f>employmentForecast!V1825/100</f>
        <v>4.7482915659999998</v>
      </c>
    </row>
    <row r="1826" spans="1:22" x14ac:dyDescent="0.25">
      <c r="A1826">
        <v>1833</v>
      </c>
      <c r="B1826">
        <v>9162000</v>
      </c>
      <c r="C1826">
        <f>employmentForecast!C1826/100</f>
        <v>7.2217067519999997E-2</v>
      </c>
      <c r="D1826">
        <f>employmentForecast!D1826/100</f>
        <v>2.3734424359999999E-2</v>
      </c>
      <c r="E1826">
        <f>employmentForecast!E1826/100</f>
        <v>2.50797423E-3</v>
      </c>
      <c r="F1826">
        <f>employmentForecast!F1826/100</f>
        <v>7.2948707199999999E-3</v>
      </c>
      <c r="G1826">
        <f>employmentForecast!G1826/100</f>
        <v>3.7681024669999998</v>
      </c>
      <c r="H1826">
        <f>employmentForecast!H1826/100</f>
        <v>0.88985224340000002</v>
      </c>
      <c r="I1826">
        <f>employmentForecast!I1826/100</f>
        <v>1.501969111</v>
      </c>
      <c r="J1826">
        <f>employmentForecast!J1826/100</f>
        <v>2.846500281</v>
      </c>
      <c r="K1826">
        <f>employmentForecast!K1826/100</f>
        <v>1.050517972</v>
      </c>
      <c r="L1826">
        <f>employmentForecast!L1826/100</f>
        <v>2.0602117739999999</v>
      </c>
      <c r="M1826">
        <f>employmentForecast!M1826/100</f>
        <v>7.2217067519999997E-2</v>
      </c>
      <c r="N1826">
        <f>employmentForecast!N1826/100</f>
        <v>2.3734424359999999E-2</v>
      </c>
      <c r="O1826">
        <f>employmentForecast!O1826/100</f>
        <v>2.50797423E-3</v>
      </c>
      <c r="P1826">
        <f>employmentForecast!P1826/100</f>
        <v>7.2948707199999999E-3</v>
      </c>
      <c r="Q1826">
        <f>employmentForecast!Q1826/100</f>
        <v>3.7681024669999998</v>
      </c>
      <c r="R1826">
        <f>employmentForecast!R1826/100</f>
        <v>0.88985224340000002</v>
      </c>
      <c r="S1826">
        <f>employmentForecast!S1826/100</f>
        <v>1.501969111</v>
      </c>
      <c r="T1826">
        <f>employmentForecast!T1826/100</f>
        <v>2.846500281</v>
      </c>
      <c r="U1826">
        <f>employmentForecast!U1826/100</f>
        <v>1.050517972</v>
      </c>
      <c r="V1826">
        <f>employmentForecast!V1826/100</f>
        <v>2.0602117739999999</v>
      </c>
    </row>
    <row r="1827" spans="1:22" x14ac:dyDescent="0.25">
      <c r="A1827">
        <v>1834</v>
      </c>
      <c r="B1827">
        <v>9162000</v>
      </c>
      <c r="C1827">
        <f>employmentForecast!C1827/100</f>
        <v>3.082850036E-2</v>
      </c>
      <c r="D1827">
        <f>employmentForecast!D1827/100</f>
        <v>2.1903548939999999</v>
      </c>
      <c r="E1827">
        <f>employmentForecast!E1827/100</f>
        <v>0.2314508897</v>
      </c>
      <c r="F1827">
        <f>employmentForecast!F1827/100</f>
        <v>0.6732143799000001</v>
      </c>
      <c r="G1827">
        <f>employmentForecast!G1827/100</f>
        <v>1.578577364</v>
      </c>
      <c r="H1827">
        <f>employmentForecast!H1827/100</f>
        <v>2.2373227449999997</v>
      </c>
      <c r="I1827">
        <f>employmentForecast!I1827/100</f>
        <v>0.64117052779999995</v>
      </c>
      <c r="J1827">
        <f>employmentForecast!J1827/100</f>
        <v>2.9057901140000002</v>
      </c>
      <c r="K1827">
        <f>employmentForecast!K1827/100</f>
        <v>0.40880431180000004</v>
      </c>
      <c r="L1827">
        <f>employmentForecast!L1827/100</f>
        <v>3.2723944820000002</v>
      </c>
      <c r="M1827">
        <f>employmentForecast!M1827/100</f>
        <v>3.082850036E-2</v>
      </c>
      <c r="N1827">
        <f>employmentForecast!N1827/100</f>
        <v>2.1903548939999999</v>
      </c>
      <c r="O1827">
        <f>employmentForecast!O1827/100</f>
        <v>0.2314508897</v>
      </c>
      <c r="P1827">
        <f>employmentForecast!P1827/100</f>
        <v>0.6732143799000001</v>
      </c>
      <c r="Q1827">
        <f>employmentForecast!Q1827/100</f>
        <v>1.578577364</v>
      </c>
      <c r="R1827">
        <f>employmentForecast!R1827/100</f>
        <v>2.2373227449999997</v>
      </c>
      <c r="S1827">
        <f>employmentForecast!S1827/100</f>
        <v>0.64117052779999995</v>
      </c>
      <c r="T1827">
        <f>employmentForecast!T1827/100</f>
        <v>2.9057901140000002</v>
      </c>
      <c r="U1827">
        <f>employmentForecast!U1827/100</f>
        <v>0.40880431180000004</v>
      </c>
      <c r="V1827">
        <f>employmentForecast!V1827/100</f>
        <v>3.2723944820000002</v>
      </c>
    </row>
    <row r="1828" spans="1:22" x14ac:dyDescent="0.25">
      <c r="A1828">
        <v>1835</v>
      </c>
      <c r="B1828">
        <v>9162000</v>
      </c>
      <c r="C1828">
        <f>employmentForecast!C1828/100</f>
        <v>1.9898150020000002E-2</v>
      </c>
      <c r="D1828">
        <f>employmentForecast!D1828/100</f>
        <v>0.94416351799999998</v>
      </c>
      <c r="E1828">
        <f>employmentForecast!E1828/100</f>
        <v>9.9768072690000001E-2</v>
      </c>
      <c r="F1828">
        <f>employmentForecast!F1828/100</f>
        <v>0.29019245189999998</v>
      </c>
      <c r="G1828">
        <f>employmentForecast!G1828/100</f>
        <v>1.2323106160000001</v>
      </c>
      <c r="H1828">
        <f>employmentForecast!H1828/100</f>
        <v>1.170047177</v>
      </c>
      <c r="I1828">
        <f>employmentForecast!I1828/100</f>
        <v>0.41384132209999996</v>
      </c>
      <c r="J1828">
        <f>employmentForecast!J1828/100</f>
        <v>1.7043481900000002</v>
      </c>
      <c r="K1828">
        <f>employmentForecast!K1828/100</f>
        <v>0.56531217210000007</v>
      </c>
      <c r="L1828">
        <f>employmentForecast!L1828/100</f>
        <v>2.1412831529999998</v>
      </c>
      <c r="M1828">
        <f>employmentForecast!M1828/100</f>
        <v>1.9898150020000002E-2</v>
      </c>
      <c r="N1828">
        <f>employmentForecast!N1828/100</f>
        <v>0.94416351799999998</v>
      </c>
      <c r="O1828">
        <f>employmentForecast!O1828/100</f>
        <v>9.9768072690000001E-2</v>
      </c>
      <c r="P1828">
        <f>employmentForecast!P1828/100</f>
        <v>0.29019245189999998</v>
      </c>
      <c r="Q1828">
        <f>employmentForecast!Q1828/100</f>
        <v>1.2323106160000001</v>
      </c>
      <c r="R1828">
        <f>employmentForecast!R1828/100</f>
        <v>1.170047177</v>
      </c>
      <c r="S1828">
        <f>employmentForecast!S1828/100</f>
        <v>0.41384132209999996</v>
      </c>
      <c r="T1828">
        <f>employmentForecast!T1828/100</f>
        <v>1.7043481900000002</v>
      </c>
      <c r="U1828">
        <f>employmentForecast!U1828/100</f>
        <v>0.56531217210000007</v>
      </c>
      <c r="V1828">
        <f>employmentForecast!V1828/100</f>
        <v>2.1412831529999998</v>
      </c>
    </row>
    <row r="1829" spans="1:22" x14ac:dyDescent="0.25">
      <c r="A1829">
        <v>1836</v>
      </c>
      <c r="B1829">
        <v>9162000</v>
      </c>
      <c r="C1829">
        <f>employmentForecast!C1829/100</f>
        <v>0</v>
      </c>
      <c r="D1829">
        <f>employmentForecast!D1829/100</f>
        <v>0</v>
      </c>
      <c r="E1829">
        <f>employmentForecast!E1829/100</f>
        <v>0</v>
      </c>
      <c r="F1829">
        <f>employmentForecast!F1829/100</f>
        <v>0</v>
      </c>
      <c r="G1829">
        <f>employmentForecast!G1829/100</f>
        <v>0.27872422350000003</v>
      </c>
      <c r="H1829">
        <f>employmentForecast!H1829/100</f>
        <v>0</v>
      </c>
      <c r="I1829">
        <f>employmentForecast!I1829/100</f>
        <v>0</v>
      </c>
      <c r="J1829">
        <f>employmentForecast!J1829/100</f>
        <v>2.2758132899999999E-3</v>
      </c>
      <c r="K1829">
        <f>employmentForecast!K1829/100</f>
        <v>9.3927394189999999E-2</v>
      </c>
      <c r="L1829">
        <f>employmentForecast!L1829/100</f>
        <v>0.40485432330000004</v>
      </c>
      <c r="M1829">
        <f>employmentForecast!M1829/100</f>
        <v>0</v>
      </c>
      <c r="N1829">
        <f>employmentForecast!N1829/100</f>
        <v>0</v>
      </c>
      <c r="O1829">
        <f>employmentForecast!O1829/100</f>
        <v>0</v>
      </c>
      <c r="P1829">
        <f>employmentForecast!P1829/100</f>
        <v>0</v>
      </c>
      <c r="Q1829">
        <f>employmentForecast!Q1829/100</f>
        <v>0.27872422350000003</v>
      </c>
      <c r="R1829">
        <f>employmentForecast!R1829/100</f>
        <v>0</v>
      </c>
      <c r="S1829">
        <f>employmentForecast!S1829/100</f>
        <v>0</v>
      </c>
      <c r="T1829">
        <f>employmentForecast!T1829/100</f>
        <v>2.2758132899999999E-3</v>
      </c>
      <c r="U1829">
        <f>employmentForecast!U1829/100</f>
        <v>9.3927394189999999E-2</v>
      </c>
      <c r="V1829">
        <f>employmentForecast!V1829/100</f>
        <v>0.40485432330000004</v>
      </c>
    </row>
    <row r="1830" spans="1:22" x14ac:dyDescent="0.25">
      <c r="A1830">
        <v>1837</v>
      </c>
      <c r="B1830">
        <v>9162000</v>
      </c>
      <c r="C1830">
        <f>employmentForecast!C1830/100</f>
        <v>0</v>
      </c>
      <c r="D1830">
        <f>employmentForecast!D1830/100</f>
        <v>0</v>
      </c>
      <c r="E1830">
        <f>employmentForecast!E1830/100</f>
        <v>0</v>
      </c>
      <c r="F1830">
        <f>employmentForecast!F1830/100</f>
        <v>0</v>
      </c>
      <c r="G1830">
        <f>employmentForecast!G1830/100</f>
        <v>6.7711227370000002E-2</v>
      </c>
      <c r="H1830">
        <f>employmentForecast!H1830/100</f>
        <v>9.2534477900000009E-3</v>
      </c>
      <c r="I1830">
        <f>employmentForecast!I1830/100</f>
        <v>0</v>
      </c>
      <c r="J1830">
        <f>employmentForecast!J1830/100</f>
        <v>4.954967523E-2</v>
      </c>
      <c r="K1830">
        <f>employmentForecast!K1830/100</f>
        <v>2.0093003970000002E-2</v>
      </c>
      <c r="L1830">
        <f>employmentForecast!L1830/100</f>
        <v>7.5348470279999996E-2</v>
      </c>
      <c r="M1830">
        <f>employmentForecast!M1830/100</f>
        <v>0</v>
      </c>
      <c r="N1830">
        <f>employmentForecast!N1830/100</f>
        <v>0</v>
      </c>
      <c r="O1830">
        <f>employmentForecast!O1830/100</f>
        <v>0</v>
      </c>
      <c r="P1830">
        <f>employmentForecast!P1830/100</f>
        <v>0</v>
      </c>
      <c r="Q1830">
        <f>employmentForecast!Q1830/100</f>
        <v>6.7711227370000002E-2</v>
      </c>
      <c r="R1830">
        <f>employmentForecast!R1830/100</f>
        <v>9.2534477900000009E-3</v>
      </c>
      <c r="S1830">
        <f>employmentForecast!S1830/100</f>
        <v>0</v>
      </c>
      <c r="T1830">
        <f>employmentForecast!T1830/100</f>
        <v>4.954967523E-2</v>
      </c>
      <c r="U1830">
        <f>employmentForecast!U1830/100</f>
        <v>2.0093003970000002E-2</v>
      </c>
      <c r="V1830">
        <f>employmentForecast!V1830/100</f>
        <v>7.5348470279999996E-2</v>
      </c>
    </row>
    <row r="1831" spans="1:22" x14ac:dyDescent="0.25">
      <c r="A1831">
        <v>1838</v>
      </c>
      <c r="B1831">
        <v>9162000</v>
      </c>
      <c r="C1831">
        <f>employmentForecast!C1831/100</f>
        <v>0</v>
      </c>
      <c r="D1831">
        <f>employmentForecast!D1831/100</f>
        <v>6.9602500070000003E-2</v>
      </c>
      <c r="E1831">
        <f>employmentForecast!E1831/100</f>
        <v>7.3547718699999995E-3</v>
      </c>
      <c r="F1831">
        <f>employmentForecast!F1831/100</f>
        <v>2.1392608130000001E-2</v>
      </c>
      <c r="G1831">
        <f>employmentForecast!G1831/100</f>
        <v>0.16142082699999999</v>
      </c>
      <c r="H1831">
        <f>employmentForecast!H1831/100</f>
        <v>0.1663968281</v>
      </c>
      <c r="I1831">
        <f>employmentForecast!I1831/100</f>
        <v>0</v>
      </c>
      <c r="J1831">
        <f>employmentForecast!J1831/100</f>
        <v>0.2394920368</v>
      </c>
      <c r="K1831">
        <f>employmentForecast!K1831/100</f>
        <v>0.23122000339999998</v>
      </c>
      <c r="L1831">
        <f>employmentForecast!L1831/100</f>
        <v>0.49412155349999998</v>
      </c>
      <c r="M1831">
        <f>employmentForecast!M1831/100</f>
        <v>0</v>
      </c>
      <c r="N1831">
        <f>employmentForecast!N1831/100</f>
        <v>6.9602500070000003E-2</v>
      </c>
      <c r="O1831">
        <f>employmentForecast!O1831/100</f>
        <v>7.3547718699999995E-3</v>
      </c>
      <c r="P1831">
        <f>employmentForecast!P1831/100</f>
        <v>2.1392608130000001E-2</v>
      </c>
      <c r="Q1831">
        <f>employmentForecast!Q1831/100</f>
        <v>0.16142082699999999</v>
      </c>
      <c r="R1831">
        <f>employmentForecast!R1831/100</f>
        <v>0.1663968281</v>
      </c>
      <c r="S1831">
        <f>employmentForecast!S1831/100</f>
        <v>0</v>
      </c>
      <c r="T1831">
        <f>employmentForecast!T1831/100</f>
        <v>0.2394920368</v>
      </c>
      <c r="U1831">
        <f>employmentForecast!U1831/100</f>
        <v>0.23122000339999998</v>
      </c>
      <c r="V1831">
        <f>employmentForecast!V1831/100</f>
        <v>0.49412155349999998</v>
      </c>
    </row>
    <row r="1832" spans="1:22" x14ac:dyDescent="0.25">
      <c r="A1832">
        <v>1839</v>
      </c>
      <c r="B1832">
        <v>9162000</v>
      </c>
      <c r="C1832">
        <f>employmentForecast!C1832/100</f>
        <v>0</v>
      </c>
      <c r="D1832">
        <f>employmentForecast!D1832/100</f>
        <v>0</v>
      </c>
      <c r="E1832">
        <f>employmentForecast!E1832/100</f>
        <v>0</v>
      </c>
      <c r="F1832">
        <f>employmentForecast!F1832/100</f>
        <v>0</v>
      </c>
      <c r="G1832">
        <f>employmentForecast!G1832/100</f>
        <v>6.3362365239999996E-2</v>
      </c>
      <c r="H1832">
        <f>employmentForecast!H1832/100</f>
        <v>2.8429283500000001E-3</v>
      </c>
      <c r="I1832">
        <f>employmentForecast!I1832/100</f>
        <v>0</v>
      </c>
      <c r="J1832">
        <f>employmentForecast!J1832/100</f>
        <v>3.4710748880000003E-2</v>
      </c>
      <c r="K1832">
        <f>employmentForecast!K1832/100</f>
        <v>1.0052456039999999E-2</v>
      </c>
      <c r="L1832">
        <f>employmentForecast!L1832/100</f>
        <v>6.2567450429999991E-2</v>
      </c>
      <c r="M1832">
        <f>employmentForecast!M1832/100</f>
        <v>0</v>
      </c>
      <c r="N1832">
        <f>employmentForecast!N1832/100</f>
        <v>0</v>
      </c>
      <c r="O1832">
        <f>employmentForecast!O1832/100</f>
        <v>0</v>
      </c>
      <c r="P1832">
        <f>employmentForecast!P1832/100</f>
        <v>0</v>
      </c>
      <c r="Q1832">
        <f>employmentForecast!Q1832/100</f>
        <v>6.3362365239999996E-2</v>
      </c>
      <c r="R1832">
        <f>employmentForecast!R1832/100</f>
        <v>2.8429283500000001E-3</v>
      </c>
      <c r="S1832">
        <f>employmentForecast!S1832/100</f>
        <v>0</v>
      </c>
      <c r="T1832">
        <f>employmentForecast!T1832/100</f>
        <v>3.4710748880000003E-2</v>
      </c>
      <c r="U1832">
        <f>employmentForecast!U1832/100</f>
        <v>1.0052456039999999E-2</v>
      </c>
      <c r="V1832">
        <f>employmentForecast!V1832/100</f>
        <v>6.2567450429999991E-2</v>
      </c>
    </row>
    <row r="1833" spans="1:22" x14ac:dyDescent="0.25">
      <c r="A1833">
        <v>1840</v>
      </c>
      <c r="B1833">
        <v>9162000</v>
      </c>
      <c r="C1833">
        <f>employmentForecast!C1833/100</f>
        <v>0</v>
      </c>
      <c r="D1833">
        <f>employmentForecast!D1833/100</f>
        <v>0</v>
      </c>
      <c r="E1833">
        <f>employmentForecast!E1833/100</f>
        <v>0</v>
      </c>
      <c r="F1833">
        <f>employmentForecast!F1833/100</f>
        <v>0</v>
      </c>
      <c r="G1833">
        <f>employmentForecast!G1833/100</f>
        <v>0.1745344291</v>
      </c>
      <c r="H1833">
        <f>employmentForecast!H1833/100</f>
        <v>0.11327090910000001</v>
      </c>
      <c r="I1833">
        <f>employmentForecast!I1833/100</f>
        <v>0</v>
      </c>
      <c r="J1833">
        <f>employmentForecast!J1833/100</f>
        <v>0.19881152879999997</v>
      </c>
      <c r="K1833">
        <f>employmentForecast!K1833/100</f>
        <v>0.24541842039999998</v>
      </c>
      <c r="L1833">
        <f>employmentForecast!L1833/100</f>
        <v>0.44285145730000003</v>
      </c>
      <c r="M1833">
        <f>employmentForecast!M1833/100</f>
        <v>0</v>
      </c>
      <c r="N1833">
        <f>employmentForecast!N1833/100</f>
        <v>0</v>
      </c>
      <c r="O1833">
        <f>employmentForecast!O1833/100</f>
        <v>0</v>
      </c>
      <c r="P1833">
        <f>employmentForecast!P1833/100</f>
        <v>0</v>
      </c>
      <c r="Q1833">
        <f>employmentForecast!Q1833/100</f>
        <v>0.1745344291</v>
      </c>
      <c r="R1833">
        <f>employmentForecast!R1833/100</f>
        <v>0.11327090910000001</v>
      </c>
      <c r="S1833">
        <f>employmentForecast!S1833/100</f>
        <v>0</v>
      </c>
      <c r="T1833">
        <f>employmentForecast!T1833/100</f>
        <v>0.19881152879999997</v>
      </c>
      <c r="U1833">
        <f>employmentForecast!U1833/100</f>
        <v>0.24541842039999998</v>
      </c>
      <c r="V1833">
        <f>employmentForecast!V1833/100</f>
        <v>0.44285145730000003</v>
      </c>
    </row>
    <row r="1834" spans="1:22" x14ac:dyDescent="0.25">
      <c r="A1834">
        <v>1841</v>
      </c>
      <c r="B1834">
        <v>9162000</v>
      </c>
      <c r="C1834">
        <f>employmentForecast!C1834/100</f>
        <v>2.82884826E-3</v>
      </c>
      <c r="D1834">
        <f>employmentForecast!D1834/100</f>
        <v>0</v>
      </c>
      <c r="E1834">
        <f>employmentForecast!E1834/100</f>
        <v>0</v>
      </c>
      <c r="F1834">
        <f>employmentForecast!F1834/100</f>
        <v>0</v>
      </c>
      <c r="G1834">
        <f>employmentForecast!G1834/100</f>
        <v>0.39793556019999998</v>
      </c>
      <c r="H1834">
        <f>employmentForecast!H1834/100</f>
        <v>2.8651375259999997E-2</v>
      </c>
      <c r="I1834">
        <f>employmentForecast!I1834/100</f>
        <v>5.8834328969999995E-2</v>
      </c>
      <c r="J1834">
        <f>employmentForecast!J1834/100</f>
        <v>0.1022050018</v>
      </c>
      <c r="K1834">
        <f>employmentForecast!K1834/100</f>
        <v>0.11725337050000001</v>
      </c>
      <c r="L1834">
        <f>employmentForecast!L1834/100</f>
        <v>0.43561817490000004</v>
      </c>
      <c r="M1834">
        <f>employmentForecast!M1834/100</f>
        <v>2.82884826E-3</v>
      </c>
      <c r="N1834">
        <f>employmentForecast!N1834/100</f>
        <v>0</v>
      </c>
      <c r="O1834">
        <f>employmentForecast!O1834/100</f>
        <v>0</v>
      </c>
      <c r="P1834">
        <f>employmentForecast!P1834/100</f>
        <v>0</v>
      </c>
      <c r="Q1834">
        <f>employmentForecast!Q1834/100</f>
        <v>0.39793556019999998</v>
      </c>
      <c r="R1834">
        <f>employmentForecast!R1834/100</f>
        <v>2.8651375259999997E-2</v>
      </c>
      <c r="S1834">
        <f>employmentForecast!S1834/100</f>
        <v>5.8834328969999995E-2</v>
      </c>
      <c r="T1834">
        <f>employmentForecast!T1834/100</f>
        <v>0.1022050018</v>
      </c>
      <c r="U1834">
        <f>employmentForecast!U1834/100</f>
        <v>0.11725337050000001</v>
      </c>
      <c r="V1834">
        <f>employmentForecast!V1834/100</f>
        <v>0.43561817490000004</v>
      </c>
    </row>
    <row r="1835" spans="1:22" x14ac:dyDescent="0.25">
      <c r="A1835">
        <v>1842</v>
      </c>
      <c r="B1835">
        <v>9162000</v>
      </c>
      <c r="C1835">
        <f>employmentForecast!C1835/100</f>
        <v>0</v>
      </c>
      <c r="D1835">
        <f>employmentForecast!D1835/100</f>
        <v>0</v>
      </c>
      <c r="E1835">
        <f>employmentForecast!E1835/100</f>
        <v>0</v>
      </c>
      <c r="F1835">
        <f>employmentForecast!F1835/100</f>
        <v>0</v>
      </c>
      <c r="G1835">
        <f>employmentForecast!G1835/100</f>
        <v>0.25129594020000001</v>
      </c>
      <c r="H1835">
        <f>employmentForecast!H1835/100</f>
        <v>0</v>
      </c>
      <c r="I1835">
        <f>employmentForecast!I1835/100</f>
        <v>0</v>
      </c>
      <c r="J1835">
        <f>employmentForecast!J1835/100</f>
        <v>5.413963594E-2</v>
      </c>
      <c r="K1835">
        <f>employmentForecast!K1835/100</f>
        <v>5.6210853239999997E-2</v>
      </c>
      <c r="L1835">
        <f>employmentForecast!L1835/100</f>
        <v>0.30405326110000003</v>
      </c>
      <c r="M1835">
        <f>employmentForecast!M1835/100</f>
        <v>0</v>
      </c>
      <c r="N1835">
        <f>employmentForecast!N1835/100</f>
        <v>0</v>
      </c>
      <c r="O1835">
        <f>employmentForecast!O1835/100</f>
        <v>0</v>
      </c>
      <c r="P1835">
        <f>employmentForecast!P1835/100</f>
        <v>0</v>
      </c>
      <c r="Q1835">
        <f>employmentForecast!Q1835/100</f>
        <v>0.25129594020000001</v>
      </c>
      <c r="R1835">
        <f>employmentForecast!R1835/100</f>
        <v>0</v>
      </c>
      <c r="S1835">
        <f>employmentForecast!S1835/100</f>
        <v>0</v>
      </c>
      <c r="T1835">
        <f>employmentForecast!T1835/100</f>
        <v>5.413963594E-2</v>
      </c>
      <c r="U1835">
        <f>employmentForecast!U1835/100</f>
        <v>5.6210853239999997E-2</v>
      </c>
      <c r="V1835">
        <f>employmentForecast!V1835/100</f>
        <v>0.30405326110000003</v>
      </c>
    </row>
    <row r="1836" spans="1:22" x14ac:dyDescent="0.25">
      <c r="A1836">
        <v>1843</v>
      </c>
      <c r="B1836">
        <v>9162000</v>
      </c>
      <c r="C1836">
        <f>employmentForecast!C1836/100</f>
        <v>0</v>
      </c>
      <c r="D1836">
        <f>employmentForecast!D1836/100</f>
        <v>3.1361597210000003</v>
      </c>
      <c r="E1836">
        <f>employmentForecast!E1836/100</f>
        <v>0.33139239660000003</v>
      </c>
      <c r="F1836">
        <f>employmentForecast!F1836/100</f>
        <v>0.96391129469999992</v>
      </c>
      <c r="G1836">
        <f>employmentForecast!G1836/100</f>
        <v>3.5636555539999996E-2</v>
      </c>
      <c r="H1836">
        <f>employmentForecast!H1836/100</f>
        <v>2.7171097739999999</v>
      </c>
      <c r="I1836">
        <f>employmentForecast!I1836/100</f>
        <v>0</v>
      </c>
      <c r="J1836">
        <f>employmentForecast!J1836/100</f>
        <v>2.4806561730000003</v>
      </c>
      <c r="K1836">
        <f>employmentForecast!K1836/100</f>
        <v>6.0841192069999994E-2</v>
      </c>
      <c r="L1836">
        <f>employmentForecast!L1836/100</f>
        <v>3.6681121050000001</v>
      </c>
      <c r="M1836">
        <f>employmentForecast!M1836/100</f>
        <v>0</v>
      </c>
      <c r="N1836">
        <f>employmentForecast!N1836/100</f>
        <v>3.1361597210000003</v>
      </c>
      <c r="O1836">
        <f>employmentForecast!O1836/100</f>
        <v>0.33139239660000003</v>
      </c>
      <c r="P1836">
        <f>employmentForecast!P1836/100</f>
        <v>0.96391129469999992</v>
      </c>
      <c r="Q1836">
        <f>employmentForecast!Q1836/100</f>
        <v>3.5636555539999996E-2</v>
      </c>
      <c r="R1836">
        <f>employmentForecast!R1836/100</f>
        <v>2.7171097739999999</v>
      </c>
      <c r="S1836">
        <f>employmentForecast!S1836/100</f>
        <v>0</v>
      </c>
      <c r="T1836">
        <f>employmentForecast!T1836/100</f>
        <v>2.4806561730000003</v>
      </c>
      <c r="U1836">
        <f>employmentForecast!U1836/100</f>
        <v>6.0841192069999994E-2</v>
      </c>
      <c r="V1836">
        <f>employmentForecast!V1836/100</f>
        <v>3.6681121050000001</v>
      </c>
    </row>
    <row r="1837" spans="1:22" x14ac:dyDescent="0.25">
      <c r="A1837">
        <v>1844</v>
      </c>
      <c r="B1837">
        <v>9162000</v>
      </c>
      <c r="C1837">
        <f>employmentForecast!C1837/100</f>
        <v>5.8936993699999999E-3</v>
      </c>
      <c r="D1837">
        <f>employmentForecast!D1837/100</f>
        <v>2.3330973049999999</v>
      </c>
      <c r="E1837">
        <f>employmentForecast!E1837/100</f>
        <v>0.2465342254</v>
      </c>
      <c r="F1837">
        <f>employmentForecast!F1837/100</f>
        <v>0.71708683359999992</v>
      </c>
      <c r="G1837">
        <f>employmentForecast!G1837/100</f>
        <v>0.33855430790000002</v>
      </c>
      <c r="H1837">
        <f>employmentForecast!H1837/100</f>
        <v>2.0654929800000001</v>
      </c>
      <c r="I1837">
        <f>employmentForecast!I1837/100</f>
        <v>0.1225770405</v>
      </c>
      <c r="J1837">
        <f>employmentForecast!J1837/100</f>
        <v>2.0609430620000002</v>
      </c>
      <c r="K1837">
        <f>employmentForecast!K1837/100</f>
        <v>7.1176079889999994E-2</v>
      </c>
      <c r="L1837">
        <f>employmentForecast!L1837/100</f>
        <v>2.819769081</v>
      </c>
      <c r="M1837">
        <f>employmentForecast!M1837/100</f>
        <v>5.8936993699999999E-3</v>
      </c>
      <c r="N1837">
        <f>employmentForecast!N1837/100</f>
        <v>2.3330973049999999</v>
      </c>
      <c r="O1837">
        <f>employmentForecast!O1837/100</f>
        <v>0.2465342254</v>
      </c>
      <c r="P1837">
        <f>employmentForecast!P1837/100</f>
        <v>0.71708683359999992</v>
      </c>
      <c r="Q1837">
        <f>employmentForecast!Q1837/100</f>
        <v>0.33855430790000002</v>
      </c>
      <c r="R1837">
        <f>employmentForecast!R1837/100</f>
        <v>2.0654929800000001</v>
      </c>
      <c r="S1837">
        <f>employmentForecast!S1837/100</f>
        <v>0.1225770405</v>
      </c>
      <c r="T1837">
        <f>employmentForecast!T1837/100</f>
        <v>2.0609430620000002</v>
      </c>
      <c r="U1837">
        <f>employmentForecast!U1837/100</f>
        <v>7.1176079889999994E-2</v>
      </c>
      <c r="V1837">
        <f>employmentForecast!V1837/100</f>
        <v>2.819769081</v>
      </c>
    </row>
    <row r="1838" spans="1:22" x14ac:dyDescent="0.25">
      <c r="A1838">
        <v>1845</v>
      </c>
      <c r="B1838">
        <v>9162000</v>
      </c>
      <c r="C1838">
        <f>employmentForecast!C1838/100</f>
        <v>9.9917206999999993E-4</v>
      </c>
      <c r="D1838">
        <f>employmentForecast!D1838/100</f>
        <v>3.4317957209999999</v>
      </c>
      <c r="E1838">
        <f>employmentForecast!E1838/100</f>
        <v>0.3626317248</v>
      </c>
      <c r="F1838">
        <f>employmentForecast!F1838/100</f>
        <v>1.054776208</v>
      </c>
      <c r="G1838">
        <f>employmentForecast!G1838/100</f>
        <v>0.1302390648</v>
      </c>
      <c r="H1838">
        <f>employmentForecast!H1838/100</f>
        <v>2.9966868720000002</v>
      </c>
      <c r="I1838">
        <f>employmentForecast!I1838/100</f>
        <v>2.0780760549999999E-2</v>
      </c>
      <c r="J1838">
        <f>employmentForecast!J1838/100</f>
        <v>2.7880721670000002</v>
      </c>
      <c r="K1838">
        <f>employmentForecast!K1838/100</f>
        <v>0.10531118960000001</v>
      </c>
      <c r="L1838">
        <f>employmentForecast!L1838/100</f>
        <v>4.1012489959999998</v>
      </c>
      <c r="M1838">
        <f>employmentForecast!M1838/100</f>
        <v>9.9917206999999993E-4</v>
      </c>
      <c r="N1838">
        <f>employmentForecast!N1838/100</f>
        <v>3.4317957209999999</v>
      </c>
      <c r="O1838">
        <f>employmentForecast!O1838/100</f>
        <v>0.3626317248</v>
      </c>
      <c r="P1838">
        <f>employmentForecast!P1838/100</f>
        <v>1.054776208</v>
      </c>
      <c r="Q1838">
        <f>employmentForecast!Q1838/100</f>
        <v>0.1302390648</v>
      </c>
      <c r="R1838">
        <f>employmentForecast!R1838/100</f>
        <v>2.9966868720000002</v>
      </c>
      <c r="S1838">
        <f>employmentForecast!S1838/100</f>
        <v>2.0780760549999999E-2</v>
      </c>
      <c r="T1838">
        <f>employmentForecast!T1838/100</f>
        <v>2.7880721670000002</v>
      </c>
      <c r="U1838">
        <f>employmentForecast!U1838/100</f>
        <v>0.10531118960000001</v>
      </c>
      <c r="V1838">
        <f>employmentForecast!V1838/100</f>
        <v>4.1012489959999998</v>
      </c>
    </row>
    <row r="1839" spans="1:22" x14ac:dyDescent="0.25">
      <c r="A1839">
        <v>1846</v>
      </c>
      <c r="B1839">
        <v>9162000</v>
      </c>
      <c r="C1839">
        <f>employmentForecast!C1839/100</f>
        <v>1.532378784E-2</v>
      </c>
      <c r="D1839">
        <f>employmentForecast!D1839/100</f>
        <v>0.45950800989999996</v>
      </c>
      <c r="E1839">
        <f>employmentForecast!E1839/100</f>
        <v>4.8555390740000003E-2</v>
      </c>
      <c r="F1839">
        <f>employmentForecast!F1839/100</f>
        <v>0.14123163359999999</v>
      </c>
      <c r="G1839">
        <f>employmentForecast!G1839/100</f>
        <v>0.75816418949999997</v>
      </c>
      <c r="H1839">
        <f>employmentForecast!H1839/100</f>
        <v>0.55417194359999999</v>
      </c>
      <c r="I1839">
        <f>employmentForecast!I1839/100</f>
        <v>0.31870383000000002</v>
      </c>
      <c r="J1839">
        <f>employmentForecast!J1839/100</f>
        <v>0.92673429619999992</v>
      </c>
      <c r="K1839">
        <f>employmentForecast!K1839/100</f>
        <v>0.1620983845</v>
      </c>
      <c r="L1839">
        <f>employmentForecast!L1839/100</f>
        <v>0.8382913569999999</v>
      </c>
      <c r="M1839">
        <f>employmentForecast!M1839/100</f>
        <v>1.532378784E-2</v>
      </c>
      <c r="N1839">
        <f>employmentForecast!N1839/100</f>
        <v>0.45950800989999996</v>
      </c>
      <c r="O1839">
        <f>employmentForecast!O1839/100</f>
        <v>4.8555390740000003E-2</v>
      </c>
      <c r="P1839">
        <f>employmentForecast!P1839/100</f>
        <v>0.14123163359999999</v>
      </c>
      <c r="Q1839">
        <f>employmentForecast!Q1839/100</f>
        <v>0.75816418949999997</v>
      </c>
      <c r="R1839">
        <f>employmentForecast!R1839/100</f>
        <v>0.55417194359999999</v>
      </c>
      <c r="S1839">
        <f>employmentForecast!S1839/100</f>
        <v>0.31870383000000002</v>
      </c>
      <c r="T1839">
        <f>employmentForecast!T1839/100</f>
        <v>0.92673429619999992</v>
      </c>
      <c r="U1839">
        <f>employmentForecast!U1839/100</f>
        <v>0.1620983845</v>
      </c>
      <c r="V1839">
        <f>employmentForecast!V1839/100</f>
        <v>0.8382913569999999</v>
      </c>
    </row>
    <row r="1840" spans="1:22" x14ac:dyDescent="0.25">
      <c r="A1840">
        <v>1847</v>
      </c>
      <c r="B1840">
        <v>9162000</v>
      </c>
      <c r="C1840">
        <f>employmentForecast!C1840/100</f>
        <v>1.6694610759999999E-2</v>
      </c>
      <c r="D1840">
        <f>employmentForecast!D1840/100</f>
        <v>0.16887928590000001</v>
      </c>
      <c r="E1840">
        <f>employmentForecast!E1840/100</f>
        <v>1.7845172529999998E-2</v>
      </c>
      <c r="F1840">
        <f>employmentForecast!F1840/100</f>
        <v>5.190572727E-2</v>
      </c>
      <c r="G1840">
        <f>employmentForecast!G1840/100</f>
        <v>0.82619480060000006</v>
      </c>
      <c r="H1840">
        <f>employmentForecast!H1840/100</f>
        <v>0.31545290370000001</v>
      </c>
      <c r="I1840">
        <f>employmentForecast!I1840/100</f>
        <v>0.34721417739999999</v>
      </c>
      <c r="J1840">
        <f>employmentForecast!J1840/100</f>
        <v>0.74690472450000001</v>
      </c>
      <c r="K1840">
        <f>employmentForecast!K1840/100</f>
        <v>0.16940447</v>
      </c>
      <c r="L1840">
        <f>employmentForecast!L1840/100</f>
        <v>0.52820252280000002</v>
      </c>
      <c r="M1840">
        <f>employmentForecast!M1840/100</f>
        <v>1.6694610759999999E-2</v>
      </c>
      <c r="N1840">
        <f>employmentForecast!N1840/100</f>
        <v>0.16887928590000001</v>
      </c>
      <c r="O1840">
        <f>employmentForecast!O1840/100</f>
        <v>1.7845172529999998E-2</v>
      </c>
      <c r="P1840">
        <f>employmentForecast!P1840/100</f>
        <v>5.190572727E-2</v>
      </c>
      <c r="Q1840">
        <f>employmentForecast!Q1840/100</f>
        <v>0.82619480060000006</v>
      </c>
      <c r="R1840">
        <f>employmentForecast!R1840/100</f>
        <v>0.31545290370000001</v>
      </c>
      <c r="S1840">
        <f>employmentForecast!S1840/100</f>
        <v>0.34721417739999999</v>
      </c>
      <c r="T1840">
        <f>employmentForecast!T1840/100</f>
        <v>0.74690472450000001</v>
      </c>
      <c r="U1840">
        <f>employmentForecast!U1840/100</f>
        <v>0.16940447</v>
      </c>
      <c r="V1840">
        <f>employmentForecast!V1840/100</f>
        <v>0.52820252280000002</v>
      </c>
    </row>
    <row r="1841" spans="1:22" x14ac:dyDescent="0.25">
      <c r="A1841">
        <v>1848</v>
      </c>
      <c r="B1841">
        <v>9162000</v>
      </c>
      <c r="C1841">
        <f>employmentForecast!C1841/100</f>
        <v>4.9258106000000003E-3</v>
      </c>
      <c r="D1841">
        <f>employmentForecast!D1841/100</f>
        <v>0.17719911729999999</v>
      </c>
      <c r="E1841">
        <f>employmentForecast!E1841/100</f>
        <v>1.8724314249999999E-2</v>
      </c>
      <c r="F1841">
        <f>employmentForecast!F1841/100</f>
        <v>5.4462860879999998E-2</v>
      </c>
      <c r="G1841">
        <f>employmentForecast!G1841/100</f>
        <v>0.2751047439</v>
      </c>
      <c r="H1841">
        <f>employmentForecast!H1841/100</f>
        <v>0.20182536619999999</v>
      </c>
      <c r="I1841">
        <f>employmentForecast!I1841/100</f>
        <v>0.10244690930000001</v>
      </c>
      <c r="J1841">
        <f>employmentForecast!J1841/100</f>
        <v>0.33914813100000002</v>
      </c>
      <c r="K1841">
        <f>employmentForecast!K1841/100</f>
        <v>4.8642379629999996E-2</v>
      </c>
      <c r="L1841">
        <f>employmentForecast!L1841/100</f>
        <v>0.32148136190000004</v>
      </c>
      <c r="M1841">
        <f>employmentForecast!M1841/100</f>
        <v>4.9258106000000003E-3</v>
      </c>
      <c r="N1841">
        <f>employmentForecast!N1841/100</f>
        <v>0.17719911729999999</v>
      </c>
      <c r="O1841">
        <f>employmentForecast!O1841/100</f>
        <v>1.8724314249999999E-2</v>
      </c>
      <c r="P1841">
        <f>employmentForecast!P1841/100</f>
        <v>5.4462860879999998E-2</v>
      </c>
      <c r="Q1841">
        <f>employmentForecast!Q1841/100</f>
        <v>0.2751047439</v>
      </c>
      <c r="R1841">
        <f>employmentForecast!R1841/100</f>
        <v>0.20182536619999999</v>
      </c>
      <c r="S1841">
        <f>employmentForecast!S1841/100</f>
        <v>0.10244690930000001</v>
      </c>
      <c r="T1841">
        <f>employmentForecast!T1841/100</f>
        <v>0.33914813100000002</v>
      </c>
      <c r="U1841">
        <f>employmentForecast!U1841/100</f>
        <v>4.8642379629999996E-2</v>
      </c>
      <c r="V1841">
        <f>employmentForecast!V1841/100</f>
        <v>0.32148136190000004</v>
      </c>
    </row>
    <row r="1842" spans="1:22" x14ac:dyDescent="0.25">
      <c r="A1842">
        <v>1849</v>
      </c>
      <c r="B1842">
        <v>9162000</v>
      </c>
      <c r="C1842">
        <f>employmentForecast!C1842/100</f>
        <v>6.3736088999999992E-4</v>
      </c>
      <c r="D1842">
        <f>employmentForecast!D1842/100</f>
        <v>2.0056082299999998E-3</v>
      </c>
      <c r="E1842">
        <f>employmentForecast!E1842/100</f>
        <v>2.1192903999999997E-4</v>
      </c>
      <c r="F1842">
        <f>employmentForecast!F1842/100</f>
        <v>6.1643175000000001E-4</v>
      </c>
      <c r="G1842">
        <f>employmentForecast!G1842/100</f>
        <v>7.6387671269999999E-2</v>
      </c>
      <c r="H1842">
        <f>employmentForecast!H1842/100</f>
        <v>8.1750346099999996E-3</v>
      </c>
      <c r="I1842">
        <f>employmentForecast!I1842/100</f>
        <v>1.325581885E-2</v>
      </c>
      <c r="J1842">
        <f>employmentForecast!J1842/100</f>
        <v>5.3110393079999998E-2</v>
      </c>
      <c r="K1842">
        <f>employmentForecast!K1842/100</f>
        <v>6.2939387599999994E-3</v>
      </c>
      <c r="L1842">
        <f>employmentForecast!L1842/100</f>
        <v>4.764105188E-2</v>
      </c>
      <c r="M1842">
        <f>employmentForecast!M1842/100</f>
        <v>6.3736088999999992E-4</v>
      </c>
      <c r="N1842">
        <f>employmentForecast!N1842/100</f>
        <v>2.0056082299999998E-3</v>
      </c>
      <c r="O1842">
        <f>employmentForecast!O1842/100</f>
        <v>2.1192903999999997E-4</v>
      </c>
      <c r="P1842">
        <f>employmentForecast!P1842/100</f>
        <v>6.1643175000000001E-4</v>
      </c>
      <c r="Q1842">
        <f>employmentForecast!Q1842/100</f>
        <v>7.6387671269999999E-2</v>
      </c>
      <c r="R1842">
        <f>employmentForecast!R1842/100</f>
        <v>8.1750346099999996E-3</v>
      </c>
      <c r="S1842">
        <f>employmentForecast!S1842/100</f>
        <v>1.325581885E-2</v>
      </c>
      <c r="T1842">
        <f>employmentForecast!T1842/100</f>
        <v>5.3110393079999998E-2</v>
      </c>
      <c r="U1842">
        <f>employmentForecast!U1842/100</f>
        <v>6.2939387599999994E-3</v>
      </c>
      <c r="V1842">
        <f>employmentForecast!V1842/100</f>
        <v>4.764105188E-2</v>
      </c>
    </row>
    <row r="1843" spans="1:22" x14ac:dyDescent="0.25">
      <c r="A1843">
        <v>1850</v>
      </c>
      <c r="B1843">
        <v>9162000</v>
      </c>
      <c r="C1843">
        <f>employmentForecast!C1843/100</f>
        <v>2.596136412E-2</v>
      </c>
      <c r="D1843">
        <f>employmentForecast!D1843/100</f>
        <v>1.9990595999999998</v>
      </c>
      <c r="E1843">
        <f>employmentForecast!E1843/100</f>
        <v>0.21123705770000001</v>
      </c>
      <c r="F1843">
        <f>employmentForecast!F1843/100</f>
        <v>0.61441900240000002</v>
      </c>
      <c r="G1843">
        <f>employmentForecast!G1843/100</f>
        <v>1.3150256999999999</v>
      </c>
      <c r="H1843">
        <f>employmentForecast!H1843/100</f>
        <v>1.977144652</v>
      </c>
      <c r="I1843">
        <f>employmentForecast!I1843/100</f>
        <v>0.5399439265</v>
      </c>
      <c r="J1843">
        <f>employmentForecast!J1843/100</f>
        <v>2.5293584020000002</v>
      </c>
      <c r="K1843">
        <f>employmentForecast!K1843/100</f>
        <v>0.25743804910000001</v>
      </c>
      <c r="L1843">
        <f>employmentForecast!L1843/100</f>
        <v>2.8081556829999998</v>
      </c>
      <c r="M1843">
        <f>employmentForecast!M1843/100</f>
        <v>2.596136412E-2</v>
      </c>
      <c r="N1843">
        <f>employmentForecast!N1843/100</f>
        <v>1.9990595999999998</v>
      </c>
      <c r="O1843">
        <f>employmentForecast!O1843/100</f>
        <v>0.21123705770000001</v>
      </c>
      <c r="P1843">
        <f>employmentForecast!P1843/100</f>
        <v>0.61441900240000002</v>
      </c>
      <c r="Q1843">
        <f>employmentForecast!Q1843/100</f>
        <v>1.3150256999999999</v>
      </c>
      <c r="R1843">
        <f>employmentForecast!R1843/100</f>
        <v>1.977144652</v>
      </c>
      <c r="S1843">
        <f>employmentForecast!S1843/100</f>
        <v>0.5399439265</v>
      </c>
      <c r="T1843">
        <f>employmentForecast!T1843/100</f>
        <v>2.5293584020000002</v>
      </c>
      <c r="U1843">
        <f>employmentForecast!U1843/100</f>
        <v>0.25743804910000001</v>
      </c>
      <c r="V1843">
        <f>employmentForecast!V1843/100</f>
        <v>2.8081556829999998</v>
      </c>
    </row>
    <row r="1844" spans="1:22" x14ac:dyDescent="0.25">
      <c r="A1844">
        <v>1851</v>
      </c>
      <c r="B1844">
        <v>9162000</v>
      </c>
      <c r="C1844">
        <f>employmentForecast!C1844/100</f>
        <v>1.6667114E-4</v>
      </c>
      <c r="D1844">
        <f>employmentForecast!D1844/100</f>
        <v>3.6380478299999996</v>
      </c>
      <c r="E1844">
        <f>employmentForecast!E1844/100</f>
        <v>0.38442601670000004</v>
      </c>
      <c r="F1844">
        <f>employmentForecast!F1844/100</f>
        <v>1.118168622</v>
      </c>
      <c r="G1844">
        <f>employmentForecast!G1844/100</f>
        <v>1.7619869980000001E-2</v>
      </c>
      <c r="H1844">
        <f>employmentForecast!H1844/100</f>
        <v>3.1210496750000001</v>
      </c>
      <c r="I1844">
        <f>employmentForecast!I1844/100</f>
        <v>3.46642292E-3</v>
      </c>
      <c r="J1844">
        <f>employmentForecast!J1844/100</f>
        <v>2.8380075069999999</v>
      </c>
      <c r="K1844">
        <f>employmentForecast!K1844/100</f>
        <v>1.6458774700000001E-3</v>
      </c>
      <c r="L1844">
        <f>employmentForecast!L1844/100</f>
        <v>4.1443864100000001</v>
      </c>
      <c r="M1844">
        <f>employmentForecast!M1844/100</f>
        <v>1.6667114E-4</v>
      </c>
      <c r="N1844">
        <f>employmentForecast!N1844/100</f>
        <v>3.6380478299999996</v>
      </c>
      <c r="O1844">
        <f>employmentForecast!O1844/100</f>
        <v>0.38442601670000004</v>
      </c>
      <c r="P1844">
        <f>employmentForecast!P1844/100</f>
        <v>1.118168622</v>
      </c>
      <c r="Q1844">
        <f>employmentForecast!Q1844/100</f>
        <v>1.7619869980000001E-2</v>
      </c>
      <c r="R1844">
        <f>employmentForecast!R1844/100</f>
        <v>3.1210496750000001</v>
      </c>
      <c r="S1844">
        <f>employmentForecast!S1844/100</f>
        <v>3.46642292E-3</v>
      </c>
      <c r="T1844">
        <f>employmentForecast!T1844/100</f>
        <v>2.8380075069999999</v>
      </c>
      <c r="U1844">
        <f>employmentForecast!U1844/100</f>
        <v>1.6458774700000001E-3</v>
      </c>
      <c r="V1844">
        <f>employmentForecast!V1844/100</f>
        <v>4.1443864100000001</v>
      </c>
    </row>
    <row r="1845" spans="1:22" x14ac:dyDescent="0.25">
      <c r="A1845">
        <v>1852</v>
      </c>
      <c r="B1845">
        <v>9162000</v>
      </c>
      <c r="C1845">
        <f>employmentForecast!C1845/100</f>
        <v>3.27068807E-3</v>
      </c>
      <c r="D1845">
        <f>employmentForecast!D1845/100</f>
        <v>0</v>
      </c>
      <c r="E1845">
        <f>employmentForecast!E1845/100</f>
        <v>0</v>
      </c>
      <c r="F1845">
        <f>employmentForecast!F1845/100</f>
        <v>0</v>
      </c>
      <c r="G1845">
        <f>employmentForecast!G1845/100</f>
        <v>0.1987627599</v>
      </c>
      <c r="H1845">
        <f>employmentForecast!H1845/100</f>
        <v>3.3126453859999995E-2</v>
      </c>
      <c r="I1845">
        <f>employmentForecast!I1845/100</f>
        <v>6.8023704490000003E-2</v>
      </c>
      <c r="J1845">
        <f>employmentForecast!J1845/100</f>
        <v>0.1438492287</v>
      </c>
      <c r="K1845">
        <f>employmentForecast!K1845/100</f>
        <v>3.2298044730000003E-2</v>
      </c>
      <c r="L1845">
        <f>employmentForecast!L1845/100</f>
        <v>9.1521194430000008E-2</v>
      </c>
      <c r="M1845">
        <f>employmentForecast!M1845/100</f>
        <v>3.27068807E-3</v>
      </c>
      <c r="N1845">
        <f>employmentForecast!N1845/100</f>
        <v>0</v>
      </c>
      <c r="O1845">
        <f>employmentForecast!O1845/100</f>
        <v>0</v>
      </c>
      <c r="P1845">
        <f>employmentForecast!P1845/100</f>
        <v>0</v>
      </c>
      <c r="Q1845">
        <f>employmentForecast!Q1845/100</f>
        <v>0.1987627599</v>
      </c>
      <c r="R1845">
        <f>employmentForecast!R1845/100</f>
        <v>3.3126453859999995E-2</v>
      </c>
      <c r="S1845">
        <f>employmentForecast!S1845/100</f>
        <v>6.8023704490000003E-2</v>
      </c>
      <c r="T1845">
        <f>employmentForecast!T1845/100</f>
        <v>0.1438492287</v>
      </c>
      <c r="U1845">
        <f>employmentForecast!U1845/100</f>
        <v>3.2298044730000003E-2</v>
      </c>
      <c r="V1845">
        <f>employmentForecast!V1845/100</f>
        <v>9.1521194430000008E-2</v>
      </c>
    </row>
    <row r="1846" spans="1:22" x14ac:dyDescent="0.25">
      <c r="A1846">
        <v>1853</v>
      </c>
      <c r="B1846">
        <v>9162000</v>
      </c>
      <c r="C1846">
        <f>employmentForecast!C1846/100</f>
        <v>1.13026176E-2</v>
      </c>
      <c r="D1846">
        <f>employmentForecast!D1846/100</f>
        <v>0</v>
      </c>
      <c r="E1846">
        <f>employmentForecast!E1846/100</f>
        <v>0</v>
      </c>
      <c r="F1846">
        <f>employmentForecast!F1846/100</f>
        <v>0</v>
      </c>
      <c r="G1846">
        <f>employmentForecast!G1846/100</f>
        <v>0.58872682519999997</v>
      </c>
      <c r="H1846">
        <f>employmentForecast!H1846/100</f>
        <v>0.119956592</v>
      </c>
      <c r="I1846">
        <f>employmentForecast!I1846/100</f>
        <v>0.2350716125</v>
      </c>
      <c r="J1846">
        <f>employmentForecast!J1846/100</f>
        <v>0.44014446079999997</v>
      </c>
      <c r="K1846">
        <f>employmentForecast!K1846/100</f>
        <v>0.12348764029999999</v>
      </c>
      <c r="L1846">
        <f>employmentForecast!L1846/100</f>
        <v>0.25977894400000001</v>
      </c>
      <c r="M1846">
        <f>employmentForecast!M1846/100</f>
        <v>1.13026176E-2</v>
      </c>
      <c r="N1846">
        <f>employmentForecast!N1846/100</f>
        <v>0</v>
      </c>
      <c r="O1846">
        <f>employmentForecast!O1846/100</f>
        <v>0</v>
      </c>
      <c r="P1846">
        <f>employmentForecast!P1846/100</f>
        <v>0</v>
      </c>
      <c r="Q1846">
        <f>employmentForecast!Q1846/100</f>
        <v>0.58872682519999997</v>
      </c>
      <c r="R1846">
        <f>employmentForecast!R1846/100</f>
        <v>0.119956592</v>
      </c>
      <c r="S1846">
        <f>employmentForecast!S1846/100</f>
        <v>0.2350716125</v>
      </c>
      <c r="T1846">
        <f>employmentForecast!T1846/100</f>
        <v>0.44014446079999997</v>
      </c>
      <c r="U1846">
        <f>employmentForecast!U1846/100</f>
        <v>0.12348764029999999</v>
      </c>
      <c r="V1846">
        <f>employmentForecast!V1846/100</f>
        <v>0.25977894400000001</v>
      </c>
    </row>
    <row r="1847" spans="1:22" x14ac:dyDescent="0.25">
      <c r="A1847">
        <v>1854</v>
      </c>
      <c r="B1847">
        <v>9162000</v>
      </c>
      <c r="C1847">
        <f>employmentForecast!C1847/100</f>
        <v>0</v>
      </c>
      <c r="D1847">
        <f>employmentForecast!D1847/100</f>
        <v>2.2208830200000002E-2</v>
      </c>
      <c r="E1847">
        <f>employmentForecast!E1847/100</f>
        <v>2.3467674200000001E-3</v>
      </c>
      <c r="F1847">
        <f>employmentForecast!F1847/100</f>
        <v>6.8259732199999999E-3</v>
      </c>
      <c r="G1847">
        <f>employmentForecast!G1847/100</f>
        <v>8.247168475000001E-2</v>
      </c>
      <c r="H1847">
        <f>employmentForecast!H1847/100</f>
        <v>5.3473006319999995E-2</v>
      </c>
      <c r="I1847">
        <f>employmentForecast!I1847/100</f>
        <v>0</v>
      </c>
      <c r="J1847">
        <f>employmentForecast!J1847/100</f>
        <v>9.3956452089999989E-2</v>
      </c>
      <c r="K1847">
        <f>employmentForecast!K1847/100</f>
        <v>7.5748757870000002E-2</v>
      </c>
      <c r="L1847">
        <f>employmentForecast!L1847/100</f>
        <v>0.18381814559999998</v>
      </c>
      <c r="M1847">
        <f>employmentForecast!M1847/100</f>
        <v>0</v>
      </c>
      <c r="N1847">
        <f>employmentForecast!N1847/100</f>
        <v>2.2208830200000002E-2</v>
      </c>
      <c r="O1847">
        <f>employmentForecast!O1847/100</f>
        <v>2.3467674200000001E-3</v>
      </c>
      <c r="P1847">
        <f>employmentForecast!P1847/100</f>
        <v>6.8259732199999999E-3</v>
      </c>
      <c r="Q1847">
        <f>employmentForecast!Q1847/100</f>
        <v>8.247168475000001E-2</v>
      </c>
      <c r="R1847">
        <f>employmentForecast!R1847/100</f>
        <v>5.3473006319999995E-2</v>
      </c>
      <c r="S1847">
        <f>employmentForecast!S1847/100</f>
        <v>0</v>
      </c>
      <c r="T1847">
        <f>employmentForecast!T1847/100</f>
        <v>9.3956452089999989E-2</v>
      </c>
      <c r="U1847">
        <f>employmentForecast!U1847/100</f>
        <v>7.5748757870000002E-2</v>
      </c>
      <c r="V1847">
        <f>employmentForecast!V1847/100</f>
        <v>0.18381814559999998</v>
      </c>
    </row>
    <row r="1848" spans="1:22" x14ac:dyDescent="0.25">
      <c r="A1848">
        <v>1855</v>
      </c>
      <c r="B1848">
        <v>9162000</v>
      </c>
      <c r="C1848">
        <f>employmentForecast!C1848/100</f>
        <v>0</v>
      </c>
      <c r="D1848">
        <f>employmentForecast!D1848/100</f>
        <v>1.1335355030000001E-2</v>
      </c>
      <c r="E1848">
        <f>employmentForecast!E1848/100</f>
        <v>1.1977867200000001E-3</v>
      </c>
      <c r="F1848">
        <f>employmentForecast!F1848/100</f>
        <v>3.48396693E-3</v>
      </c>
      <c r="G1848">
        <f>employmentForecast!G1848/100</f>
        <v>5.47843529E-2</v>
      </c>
      <c r="H1848">
        <f>employmentForecast!H1848/100</f>
        <v>1.5773116519999998E-2</v>
      </c>
      <c r="I1848">
        <f>employmentForecast!I1848/100</f>
        <v>0</v>
      </c>
      <c r="J1848">
        <f>employmentForecast!J1848/100</f>
        <v>4.7824459270000001E-2</v>
      </c>
      <c r="K1848">
        <f>employmentForecast!K1848/100</f>
        <v>1.311662529E-2</v>
      </c>
      <c r="L1848">
        <f>employmentForecast!L1848/100</f>
        <v>6.9780376399999997E-2</v>
      </c>
      <c r="M1848">
        <f>employmentForecast!M1848/100</f>
        <v>0</v>
      </c>
      <c r="N1848">
        <f>employmentForecast!N1848/100</f>
        <v>1.1335355030000001E-2</v>
      </c>
      <c r="O1848">
        <f>employmentForecast!O1848/100</f>
        <v>1.1977867200000001E-3</v>
      </c>
      <c r="P1848">
        <f>employmentForecast!P1848/100</f>
        <v>3.48396693E-3</v>
      </c>
      <c r="Q1848">
        <f>employmentForecast!Q1848/100</f>
        <v>5.47843529E-2</v>
      </c>
      <c r="R1848">
        <f>employmentForecast!R1848/100</f>
        <v>1.5773116519999998E-2</v>
      </c>
      <c r="S1848">
        <f>employmentForecast!S1848/100</f>
        <v>0</v>
      </c>
      <c r="T1848">
        <f>employmentForecast!T1848/100</f>
        <v>4.7824459270000001E-2</v>
      </c>
      <c r="U1848">
        <f>employmentForecast!U1848/100</f>
        <v>1.311662529E-2</v>
      </c>
      <c r="V1848">
        <f>employmentForecast!V1848/100</f>
        <v>6.9780376399999997E-2</v>
      </c>
    </row>
    <row r="1849" spans="1:22" x14ac:dyDescent="0.25">
      <c r="A1849">
        <v>1856</v>
      </c>
      <c r="B1849">
        <v>9162000</v>
      </c>
      <c r="C1849">
        <f>employmentForecast!C1849/100</f>
        <v>1.8342621949999999E-2</v>
      </c>
      <c r="D1849">
        <f>employmentForecast!D1849/100</f>
        <v>0</v>
      </c>
      <c r="E1849">
        <f>employmentForecast!E1849/100</f>
        <v>0</v>
      </c>
      <c r="F1849">
        <f>employmentForecast!F1849/100</f>
        <v>0</v>
      </c>
      <c r="G1849">
        <f>employmentForecast!G1849/100</f>
        <v>0.92971768180000003</v>
      </c>
      <c r="H1849">
        <f>employmentForecast!H1849/100</f>
        <v>0.1927814085</v>
      </c>
      <c r="I1849">
        <f>employmentForecast!I1849/100</f>
        <v>0.38148948070000005</v>
      </c>
      <c r="J1849">
        <f>employmentForecast!J1849/100</f>
        <v>0.69457759829999999</v>
      </c>
      <c r="K1849">
        <f>employmentForecast!K1849/100</f>
        <v>0.1974856009</v>
      </c>
      <c r="L1849">
        <f>employmentForecast!L1849/100</f>
        <v>0.40005645719999999</v>
      </c>
      <c r="M1849">
        <f>employmentForecast!M1849/100</f>
        <v>1.8342621949999999E-2</v>
      </c>
      <c r="N1849">
        <f>employmentForecast!N1849/100</f>
        <v>0</v>
      </c>
      <c r="O1849">
        <f>employmentForecast!O1849/100</f>
        <v>0</v>
      </c>
      <c r="P1849">
        <f>employmentForecast!P1849/100</f>
        <v>0</v>
      </c>
      <c r="Q1849">
        <f>employmentForecast!Q1849/100</f>
        <v>0.92971768180000003</v>
      </c>
      <c r="R1849">
        <f>employmentForecast!R1849/100</f>
        <v>0.1927814085</v>
      </c>
      <c r="S1849">
        <f>employmentForecast!S1849/100</f>
        <v>0.38148948070000005</v>
      </c>
      <c r="T1849">
        <f>employmentForecast!T1849/100</f>
        <v>0.69457759829999999</v>
      </c>
      <c r="U1849">
        <f>employmentForecast!U1849/100</f>
        <v>0.1974856009</v>
      </c>
      <c r="V1849">
        <f>employmentForecast!V1849/100</f>
        <v>0.40005645719999999</v>
      </c>
    </row>
    <row r="1850" spans="1:22" x14ac:dyDescent="0.25">
      <c r="A1850">
        <v>1857</v>
      </c>
      <c r="B1850">
        <v>9162000</v>
      </c>
      <c r="C1850">
        <f>employmentForecast!C1850/100</f>
        <v>9.1082910199999992E-3</v>
      </c>
      <c r="D1850">
        <f>employmentForecast!D1850/100</f>
        <v>0</v>
      </c>
      <c r="E1850">
        <f>employmentForecast!E1850/100</f>
        <v>0</v>
      </c>
      <c r="F1850">
        <f>employmentForecast!F1850/100</f>
        <v>0</v>
      </c>
      <c r="G1850">
        <f>employmentForecast!G1850/100</f>
        <v>0.47879453580000003</v>
      </c>
      <c r="H1850">
        <f>employmentForecast!H1850/100</f>
        <v>9.2251347510000012E-2</v>
      </c>
      <c r="I1850">
        <f>employmentForecast!I1850/100</f>
        <v>0.18943405259999999</v>
      </c>
      <c r="J1850">
        <f>employmentForecast!J1850/100</f>
        <v>0.35292602799999995</v>
      </c>
      <c r="K1850">
        <f>employmentForecast!K1850/100</f>
        <v>9.0487157259999992E-2</v>
      </c>
      <c r="L1850">
        <f>employmentForecast!L1850/100</f>
        <v>0.20140560529999998</v>
      </c>
      <c r="M1850">
        <f>employmentForecast!M1850/100</f>
        <v>9.1082910199999992E-3</v>
      </c>
      <c r="N1850">
        <f>employmentForecast!N1850/100</f>
        <v>0</v>
      </c>
      <c r="O1850">
        <f>employmentForecast!O1850/100</f>
        <v>0</v>
      </c>
      <c r="P1850">
        <f>employmentForecast!P1850/100</f>
        <v>0</v>
      </c>
      <c r="Q1850">
        <f>employmentForecast!Q1850/100</f>
        <v>0.47879453580000003</v>
      </c>
      <c r="R1850">
        <f>employmentForecast!R1850/100</f>
        <v>9.2251347510000012E-2</v>
      </c>
      <c r="S1850">
        <f>employmentForecast!S1850/100</f>
        <v>0.18943405259999999</v>
      </c>
      <c r="T1850">
        <f>employmentForecast!T1850/100</f>
        <v>0.35292602799999995</v>
      </c>
      <c r="U1850">
        <f>employmentForecast!U1850/100</f>
        <v>9.0487157259999992E-2</v>
      </c>
      <c r="V1850">
        <f>employmentForecast!V1850/100</f>
        <v>0.20140560529999998</v>
      </c>
    </row>
    <row r="1851" spans="1:22" x14ac:dyDescent="0.25">
      <c r="A1851">
        <v>1858</v>
      </c>
      <c r="B1851">
        <v>9162000</v>
      </c>
      <c r="C1851">
        <f>employmentForecast!C1851/100</f>
        <v>3.8240510300000001E-3</v>
      </c>
      <c r="D1851">
        <f>employmentForecast!D1851/100</f>
        <v>0</v>
      </c>
      <c r="E1851">
        <f>employmentForecast!E1851/100</f>
        <v>0</v>
      </c>
      <c r="F1851">
        <f>employmentForecast!F1851/100</f>
        <v>0</v>
      </c>
      <c r="G1851">
        <f>employmentForecast!G1851/100</f>
        <v>0.24389855369999999</v>
      </c>
      <c r="H1851">
        <f>employmentForecast!H1851/100</f>
        <v>4.7675565480000001E-2</v>
      </c>
      <c r="I1851">
        <f>employmentForecast!I1851/100</f>
        <v>7.953253616E-2</v>
      </c>
      <c r="J1851">
        <f>employmentForecast!J1851/100</f>
        <v>0.17979875020000002</v>
      </c>
      <c r="K1851">
        <f>employmentForecast!K1851/100</f>
        <v>5.859969777E-2</v>
      </c>
      <c r="L1851">
        <f>employmentForecast!L1851/100</f>
        <v>0.14343323860000001</v>
      </c>
      <c r="M1851">
        <f>employmentForecast!M1851/100</f>
        <v>3.8240510300000001E-3</v>
      </c>
      <c r="N1851">
        <f>employmentForecast!N1851/100</f>
        <v>0</v>
      </c>
      <c r="O1851">
        <f>employmentForecast!O1851/100</f>
        <v>0</v>
      </c>
      <c r="P1851">
        <f>employmentForecast!P1851/100</f>
        <v>0</v>
      </c>
      <c r="Q1851">
        <f>employmentForecast!Q1851/100</f>
        <v>0.24389855369999999</v>
      </c>
      <c r="R1851">
        <f>employmentForecast!R1851/100</f>
        <v>4.7675565480000001E-2</v>
      </c>
      <c r="S1851">
        <f>employmentForecast!S1851/100</f>
        <v>7.953253616E-2</v>
      </c>
      <c r="T1851">
        <f>employmentForecast!T1851/100</f>
        <v>0.17979875020000002</v>
      </c>
      <c r="U1851">
        <f>employmentForecast!U1851/100</f>
        <v>5.859969777E-2</v>
      </c>
      <c r="V1851">
        <f>employmentForecast!V1851/100</f>
        <v>0.14343323860000001</v>
      </c>
    </row>
    <row r="1852" spans="1:22" x14ac:dyDescent="0.25">
      <c r="A1852">
        <v>1859</v>
      </c>
      <c r="B1852">
        <v>9162000</v>
      </c>
      <c r="C1852">
        <f>employmentForecast!C1852/100</f>
        <v>3.5380197499999999E-3</v>
      </c>
      <c r="D1852">
        <f>employmentForecast!D1852/100</f>
        <v>0.1711671599</v>
      </c>
      <c r="E1852">
        <f>employmentForecast!E1852/100</f>
        <v>1.8086928079999998E-2</v>
      </c>
      <c r="F1852">
        <f>employmentForecast!F1852/100</f>
        <v>5.2608914520000001E-2</v>
      </c>
      <c r="G1852">
        <f>employmentForecast!G1852/100</f>
        <v>0.2085312704</v>
      </c>
      <c r="H1852">
        <f>employmentForecast!H1852/100</f>
        <v>0.18259746299999999</v>
      </c>
      <c r="I1852">
        <f>employmentForecast!I1852/100</f>
        <v>7.3583663219999998E-2</v>
      </c>
      <c r="J1852">
        <f>employmentForecast!J1852/100</f>
        <v>0.28293208040000001</v>
      </c>
      <c r="K1852">
        <f>employmentForecast!K1852/100</f>
        <v>3.5806866E-2</v>
      </c>
      <c r="L1852">
        <f>employmentForecast!L1852/100</f>
        <v>0.29063964580000001</v>
      </c>
      <c r="M1852">
        <f>employmentForecast!M1852/100</f>
        <v>3.5380197499999999E-3</v>
      </c>
      <c r="N1852">
        <f>employmentForecast!N1852/100</f>
        <v>0.1711671599</v>
      </c>
      <c r="O1852">
        <f>employmentForecast!O1852/100</f>
        <v>1.8086928079999998E-2</v>
      </c>
      <c r="P1852">
        <f>employmentForecast!P1852/100</f>
        <v>5.2608914520000001E-2</v>
      </c>
      <c r="Q1852">
        <f>employmentForecast!Q1852/100</f>
        <v>0.2085312704</v>
      </c>
      <c r="R1852">
        <f>employmentForecast!R1852/100</f>
        <v>0.18259746299999999</v>
      </c>
      <c r="S1852">
        <f>employmentForecast!S1852/100</f>
        <v>7.3583663219999998E-2</v>
      </c>
      <c r="T1852">
        <f>employmentForecast!T1852/100</f>
        <v>0.28293208040000001</v>
      </c>
      <c r="U1852">
        <f>employmentForecast!U1852/100</f>
        <v>3.5806866E-2</v>
      </c>
      <c r="V1852">
        <f>employmentForecast!V1852/100</f>
        <v>0.29063964580000001</v>
      </c>
    </row>
    <row r="1853" spans="1:22" x14ac:dyDescent="0.25">
      <c r="A1853">
        <v>1860</v>
      </c>
      <c r="B1853">
        <v>9162000</v>
      </c>
      <c r="C1853">
        <f>employmentForecast!C1853/100</f>
        <v>0</v>
      </c>
      <c r="D1853">
        <f>employmentForecast!D1853/100</f>
        <v>3.5425488980000002</v>
      </c>
      <c r="E1853">
        <f>employmentForecast!E1853/100</f>
        <v>0.3743348151</v>
      </c>
      <c r="F1853">
        <f>employmentForecast!F1853/100</f>
        <v>1.088816641</v>
      </c>
      <c r="G1853">
        <f>employmentForecast!G1853/100</f>
        <v>4.8435871679999999E-2</v>
      </c>
      <c r="H1853">
        <f>employmentForecast!H1853/100</f>
        <v>3.0374781890000002</v>
      </c>
      <c r="I1853">
        <f>employmentForecast!I1853/100</f>
        <v>0</v>
      </c>
      <c r="J1853">
        <f>employmentForecast!J1853/100</f>
        <v>2.7794202819999998</v>
      </c>
      <c r="K1853">
        <f>employmentForecast!K1853/100</f>
        <v>1.4485076999999999E-3</v>
      </c>
      <c r="L1853">
        <f>employmentForecast!L1853/100</f>
        <v>4.0642319279999999</v>
      </c>
      <c r="M1853">
        <f>employmentForecast!M1853/100</f>
        <v>0</v>
      </c>
      <c r="N1853">
        <f>employmentForecast!N1853/100</f>
        <v>3.5425488980000002</v>
      </c>
      <c r="O1853">
        <f>employmentForecast!O1853/100</f>
        <v>0.3743348151</v>
      </c>
      <c r="P1853">
        <f>employmentForecast!P1853/100</f>
        <v>1.088816641</v>
      </c>
      <c r="Q1853">
        <f>employmentForecast!Q1853/100</f>
        <v>4.8435871679999999E-2</v>
      </c>
      <c r="R1853">
        <f>employmentForecast!R1853/100</f>
        <v>3.0374781890000002</v>
      </c>
      <c r="S1853">
        <f>employmentForecast!S1853/100</f>
        <v>0</v>
      </c>
      <c r="T1853">
        <f>employmentForecast!T1853/100</f>
        <v>2.7794202819999998</v>
      </c>
      <c r="U1853">
        <f>employmentForecast!U1853/100</f>
        <v>1.4485076999999999E-3</v>
      </c>
      <c r="V1853">
        <f>employmentForecast!V1853/100</f>
        <v>4.0642319279999999</v>
      </c>
    </row>
    <row r="1854" spans="1:22" x14ac:dyDescent="0.25">
      <c r="A1854">
        <v>1861</v>
      </c>
      <c r="B1854">
        <v>9162000</v>
      </c>
      <c r="C1854">
        <f>employmentForecast!C1854/100</f>
        <v>1.21989894E-3</v>
      </c>
      <c r="D1854">
        <f>employmentForecast!D1854/100</f>
        <v>4.3972973819999996</v>
      </c>
      <c r="E1854">
        <f>employmentForecast!E1854/100</f>
        <v>0.46465456090000001</v>
      </c>
      <c r="F1854">
        <f>employmentForecast!F1854/100</f>
        <v>1.3515270229999998</v>
      </c>
      <c r="G1854">
        <f>employmentForecast!G1854/100</f>
        <v>7.8454795379999998E-2</v>
      </c>
      <c r="H1854">
        <f>employmentForecast!H1854/100</f>
        <v>3.7827183689999999</v>
      </c>
      <c r="I1854">
        <f>employmentForecast!I1854/100</f>
        <v>2.5371433419999999E-2</v>
      </c>
      <c r="J1854">
        <f>employmentForecast!J1854/100</f>
        <v>3.4721265180000001</v>
      </c>
      <c r="K1854">
        <f>employmentForecast!K1854/100</f>
        <v>1.204650199E-2</v>
      </c>
      <c r="L1854">
        <f>employmentForecast!L1854/100</f>
        <v>5.0343448300000002</v>
      </c>
      <c r="M1854">
        <f>employmentForecast!M1854/100</f>
        <v>1.21989894E-3</v>
      </c>
      <c r="N1854">
        <f>employmentForecast!N1854/100</f>
        <v>4.3972973819999996</v>
      </c>
      <c r="O1854">
        <f>employmentForecast!O1854/100</f>
        <v>0.46465456090000001</v>
      </c>
      <c r="P1854">
        <f>employmentForecast!P1854/100</f>
        <v>1.3515270229999998</v>
      </c>
      <c r="Q1854">
        <f>employmentForecast!Q1854/100</f>
        <v>7.8454795379999998E-2</v>
      </c>
      <c r="R1854">
        <f>employmentForecast!R1854/100</f>
        <v>3.7827183689999999</v>
      </c>
      <c r="S1854">
        <f>employmentForecast!S1854/100</f>
        <v>2.5371433419999999E-2</v>
      </c>
      <c r="T1854">
        <f>employmentForecast!T1854/100</f>
        <v>3.4721265180000001</v>
      </c>
      <c r="U1854">
        <f>employmentForecast!U1854/100</f>
        <v>1.204650199E-2</v>
      </c>
      <c r="V1854">
        <f>employmentForecast!V1854/100</f>
        <v>5.0343448300000002</v>
      </c>
    </row>
    <row r="1855" spans="1:22" x14ac:dyDescent="0.25">
      <c r="A1855">
        <v>1862</v>
      </c>
      <c r="B1855">
        <v>9162000</v>
      </c>
      <c r="C1855">
        <f>employmentForecast!C1855/100</f>
        <v>0</v>
      </c>
      <c r="D1855">
        <f>employmentForecast!D1855/100</f>
        <v>1.8698286740000001</v>
      </c>
      <c r="E1855">
        <f>employmentForecast!E1855/100</f>
        <v>0.1975814565</v>
      </c>
      <c r="F1855">
        <f>employmentForecast!F1855/100</f>
        <v>0.57469935790000004</v>
      </c>
      <c r="G1855">
        <f>employmentForecast!G1855/100</f>
        <v>0.11999821989999999</v>
      </c>
      <c r="H1855">
        <f>employmentForecast!H1855/100</f>
        <v>1.603242179</v>
      </c>
      <c r="I1855">
        <f>employmentForecast!I1855/100</f>
        <v>0</v>
      </c>
      <c r="J1855">
        <f>employmentForecast!J1855/100</f>
        <v>1.471060067</v>
      </c>
      <c r="K1855">
        <f>employmentForecast!K1855/100</f>
        <v>3.0808173960000001E-2</v>
      </c>
      <c r="L1855">
        <f>employmentForecast!L1855/100</f>
        <v>2.2785401460000001</v>
      </c>
      <c r="M1855">
        <f>employmentForecast!M1855/100</f>
        <v>0</v>
      </c>
      <c r="N1855">
        <f>employmentForecast!N1855/100</f>
        <v>1.8698286740000001</v>
      </c>
      <c r="O1855">
        <f>employmentForecast!O1855/100</f>
        <v>0.1975814565</v>
      </c>
      <c r="P1855">
        <f>employmentForecast!P1855/100</f>
        <v>0.57469935790000004</v>
      </c>
      <c r="Q1855">
        <f>employmentForecast!Q1855/100</f>
        <v>0.11999821989999999</v>
      </c>
      <c r="R1855">
        <f>employmentForecast!R1855/100</f>
        <v>1.603242179</v>
      </c>
      <c r="S1855">
        <f>employmentForecast!S1855/100</f>
        <v>0</v>
      </c>
      <c r="T1855">
        <f>employmentForecast!T1855/100</f>
        <v>1.471060067</v>
      </c>
      <c r="U1855">
        <f>employmentForecast!U1855/100</f>
        <v>3.0808173960000001E-2</v>
      </c>
      <c r="V1855">
        <f>employmentForecast!V1855/100</f>
        <v>2.2785401460000001</v>
      </c>
    </row>
    <row r="1856" spans="1:22" x14ac:dyDescent="0.25">
      <c r="A1856">
        <v>1863</v>
      </c>
      <c r="B1856">
        <v>9162000</v>
      </c>
      <c r="C1856">
        <f>employmentForecast!C1856/100</f>
        <v>0</v>
      </c>
      <c r="D1856">
        <f>employmentForecast!D1856/100</f>
        <v>5.0223145730000001</v>
      </c>
      <c r="E1856">
        <f>employmentForecast!E1856/100</f>
        <v>0.53069901119999996</v>
      </c>
      <c r="F1856">
        <f>employmentForecast!F1856/100</f>
        <v>1.543628569</v>
      </c>
      <c r="G1856">
        <f>employmentForecast!G1856/100</f>
        <v>0</v>
      </c>
      <c r="H1856">
        <f>employmentForecast!H1856/100</f>
        <v>4.3062696990000005</v>
      </c>
      <c r="I1856">
        <f>employmentForecast!I1856/100</f>
        <v>0</v>
      </c>
      <c r="J1856">
        <f>employmentForecast!J1856/100</f>
        <v>3.9012819330000004</v>
      </c>
      <c r="K1856">
        <f>employmentForecast!K1856/100</f>
        <v>0</v>
      </c>
      <c r="L1856">
        <f>employmentForecast!L1856/100</f>
        <v>5.7073150880000005</v>
      </c>
      <c r="M1856">
        <f>employmentForecast!M1856/100</f>
        <v>0</v>
      </c>
      <c r="N1856">
        <f>employmentForecast!N1856/100</f>
        <v>5.0223145730000001</v>
      </c>
      <c r="O1856">
        <f>employmentForecast!O1856/100</f>
        <v>0.53069901119999996</v>
      </c>
      <c r="P1856">
        <f>employmentForecast!P1856/100</f>
        <v>1.543628569</v>
      </c>
      <c r="Q1856">
        <f>employmentForecast!Q1856/100</f>
        <v>0</v>
      </c>
      <c r="R1856">
        <f>employmentForecast!R1856/100</f>
        <v>4.3062696990000005</v>
      </c>
      <c r="S1856">
        <f>employmentForecast!S1856/100</f>
        <v>0</v>
      </c>
      <c r="T1856">
        <f>employmentForecast!T1856/100</f>
        <v>3.9012819330000004</v>
      </c>
      <c r="U1856">
        <f>employmentForecast!U1856/100</f>
        <v>0</v>
      </c>
      <c r="V1856">
        <f>employmentForecast!V1856/100</f>
        <v>5.7073150880000005</v>
      </c>
    </row>
    <row r="1857" spans="1:22" x14ac:dyDescent="0.25">
      <c r="A1857">
        <v>1864</v>
      </c>
      <c r="B1857">
        <v>9162000</v>
      </c>
      <c r="C1857">
        <f>employmentForecast!C1857/100</f>
        <v>3.7886705100000002E-3</v>
      </c>
      <c r="D1857">
        <f>employmentForecast!D1857/100</f>
        <v>6.1682273000000006E-4</v>
      </c>
      <c r="E1857">
        <f>employmentForecast!E1857/100</f>
        <v>6.5178560000000004E-5</v>
      </c>
      <c r="F1857">
        <f>employmentForecast!F1857/100</f>
        <v>1.8958294E-4</v>
      </c>
      <c r="G1857">
        <f>employmentForecast!G1857/100</f>
        <v>0.23374459040000001</v>
      </c>
      <c r="H1857">
        <f>employmentForecast!H1857/100</f>
        <v>4.081502821E-2</v>
      </c>
      <c r="I1857">
        <f>employmentForecast!I1857/100</f>
        <v>7.8796692779999997E-2</v>
      </c>
      <c r="J1857">
        <f>employmentForecast!J1857/100</f>
        <v>0.1686520923</v>
      </c>
      <c r="K1857">
        <f>employmentForecast!K1857/100</f>
        <v>4.2741266199999996E-2</v>
      </c>
      <c r="L1857">
        <f>employmentForecast!L1857/100</f>
        <v>0.11713474780000001</v>
      </c>
      <c r="M1857">
        <f>employmentForecast!M1857/100</f>
        <v>3.7886705100000002E-3</v>
      </c>
      <c r="N1857">
        <f>employmentForecast!N1857/100</f>
        <v>6.1682273000000006E-4</v>
      </c>
      <c r="O1857">
        <f>employmentForecast!O1857/100</f>
        <v>6.5178560000000004E-5</v>
      </c>
      <c r="P1857">
        <f>employmentForecast!P1857/100</f>
        <v>1.8958294E-4</v>
      </c>
      <c r="Q1857">
        <f>employmentForecast!Q1857/100</f>
        <v>0.23374459040000001</v>
      </c>
      <c r="R1857">
        <f>employmentForecast!R1857/100</f>
        <v>4.081502821E-2</v>
      </c>
      <c r="S1857">
        <f>employmentForecast!S1857/100</f>
        <v>7.8796692779999997E-2</v>
      </c>
      <c r="T1857">
        <f>employmentForecast!T1857/100</f>
        <v>0.1686520923</v>
      </c>
      <c r="U1857">
        <f>employmentForecast!U1857/100</f>
        <v>4.2741266199999996E-2</v>
      </c>
      <c r="V1857">
        <f>employmentForecast!V1857/100</f>
        <v>0.11713474780000001</v>
      </c>
    </row>
    <row r="1858" spans="1:22" x14ac:dyDescent="0.25">
      <c r="A1858">
        <v>1865</v>
      </c>
      <c r="B1858">
        <v>9162000</v>
      </c>
      <c r="C1858">
        <f>employmentForecast!C1858/100</f>
        <v>6.9839794200000005E-3</v>
      </c>
      <c r="D1858">
        <f>employmentForecast!D1858/100</f>
        <v>0</v>
      </c>
      <c r="E1858">
        <f>employmentForecast!E1858/100</f>
        <v>0</v>
      </c>
      <c r="F1858">
        <f>employmentForecast!F1858/100</f>
        <v>0</v>
      </c>
      <c r="G1858">
        <f>employmentForecast!G1858/100</f>
        <v>0.41718723740000002</v>
      </c>
      <c r="H1858">
        <f>employmentForecast!H1858/100</f>
        <v>0.1112370459</v>
      </c>
      <c r="I1858">
        <f>employmentForecast!I1858/100</f>
        <v>0.145252663</v>
      </c>
      <c r="J1858">
        <f>employmentForecast!J1858/100</f>
        <v>0.33475085460000004</v>
      </c>
      <c r="K1858">
        <f>employmentForecast!K1858/100</f>
        <v>0.15671899890000002</v>
      </c>
      <c r="L1858">
        <f>employmentForecast!L1858/100</f>
        <v>0.30286255169999998</v>
      </c>
      <c r="M1858">
        <f>employmentForecast!M1858/100</f>
        <v>6.9839794200000005E-3</v>
      </c>
      <c r="N1858">
        <f>employmentForecast!N1858/100</f>
        <v>0</v>
      </c>
      <c r="O1858">
        <f>employmentForecast!O1858/100</f>
        <v>0</v>
      </c>
      <c r="P1858">
        <f>employmentForecast!P1858/100</f>
        <v>0</v>
      </c>
      <c r="Q1858">
        <f>employmentForecast!Q1858/100</f>
        <v>0.41718723740000002</v>
      </c>
      <c r="R1858">
        <f>employmentForecast!R1858/100</f>
        <v>0.1112370459</v>
      </c>
      <c r="S1858">
        <f>employmentForecast!S1858/100</f>
        <v>0.145252663</v>
      </c>
      <c r="T1858">
        <f>employmentForecast!T1858/100</f>
        <v>0.33475085460000004</v>
      </c>
      <c r="U1858">
        <f>employmentForecast!U1858/100</f>
        <v>0.15671899890000002</v>
      </c>
      <c r="V1858">
        <f>employmentForecast!V1858/100</f>
        <v>0.30286255169999998</v>
      </c>
    </row>
    <row r="1859" spans="1:22" x14ac:dyDescent="0.25">
      <c r="A1859">
        <v>1866</v>
      </c>
      <c r="B1859">
        <v>9162000</v>
      </c>
      <c r="C1859">
        <f>employmentForecast!C1859/100</f>
        <v>8.3597074899999999E-3</v>
      </c>
      <c r="D1859">
        <f>employmentForecast!D1859/100</f>
        <v>4.609352789E-2</v>
      </c>
      <c r="E1859">
        <f>employmentForecast!E1859/100</f>
        <v>4.8706207699999995E-3</v>
      </c>
      <c r="F1859">
        <f>employmentForecast!F1859/100</f>
        <v>1.4167031050000001E-2</v>
      </c>
      <c r="G1859">
        <f>employmentForecast!G1859/100</f>
        <v>0.52984763810000002</v>
      </c>
      <c r="H1859">
        <f>employmentForecast!H1859/100</f>
        <v>0.2034769327</v>
      </c>
      <c r="I1859">
        <f>employmentForecast!I1859/100</f>
        <v>0.17386502749999999</v>
      </c>
      <c r="J1859">
        <f>employmentForecast!J1859/100</f>
        <v>0.4785429121</v>
      </c>
      <c r="K1859">
        <f>employmentForecast!K1859/100</f>
        <v>0.25510892299999999</v>
      </c>
      <c r="L1859">
        <f>employmentForecast!L1859/100</f>
        <v>0.52458002559999994</v>
      </c>
      <c r="M1859">
        <f>employmentForecast!M1859/100</f>
        <v>8.3597074899999999E-3</v>
      </c>
      <c r="N1859">
        <f>employmentForecast!N1859/100</f>
        <v>4.609352789E-2</v>
      </c>
      <c r="O1859">
        <f>employmentForecast!O1859/100</f>
        <v>4.8706207699999995E-3</v>
      </c>
      <c r="P1859">
        <f>employmentForecast!P1859/100</f>
        <v>1.4167031050000001E-2</v>
      </c>
      <c r="Q1859">
        <f>employmentForecast!Q1859/100</f>
        <v>0.52984763810000002</v>
      </c>
      <c r="R1859">
        <f>employmentForecast!R1859/100</f>
        <v>0.2034769327</v>
      </c>
      <c r="S1859">
        <f>employmentForecast!S1859/100</f>
        <v>0.17386502749999999</v>
      </c>
      <c r="T1859">
        <f>employmentForecast!T1859/100</f>
        <v>0.4785429121</v>
      </c>
      <c r="U1859">
        <f>employmentForecast!U1859/100</f>
        <v>0.25510892299999999</v>
      </c>
      <c r="V1859">
        <f>employmentForecast!V1859/100</f>
        <v>0.52458002559999994</v>
      </c>
    </row>
    <row r="1860" spans="1:22" x14ac:dyDescent="0.25">
      <c r="A1860">
        <v>1867</v>
      </c>
      <c r="B1860">
        <v>9162000</v>
      </c>
      <c r="C1860">
        <f>employmentForecast!C1860/100</f>
        <v>9.1849946999999991E-3</v>
      </c>
      <c r="D1860">
        <f>employmentForecast!D1860/100</f>
        <v>2.6965558870000003E-2</v>
      </c>
      <c r="E1860">
        <f>employmentForecast!E1860/100</f>
        <v>2.8494024499999999E-3</v>
      </c>
      <c r="F1860">
        <f>employmentForecast!F1860/100</f>
        <v>8.2879728900000001E-3</v>
      </c>
      <c r="G1860">
        <f>employmentForecast!G1860/100</f>
        <v>0.53980669040000007</v>
      </c>
      <c r="H1860">
        <f>employmentForecast!H1860/100</f>
        <v>0.18022295880000003</v>
      </c>
      <c r="I1860">
        <f>employmentForecast!I1860/100</f>
        <v>0.19102933429999999</v>
      </c>
      <c r="J1860">
        <f>employmentForecast!J1860/100</f>
        <v>0.46422969660000002</v>
      </c>
      <c r="K1860">
        <f>employmentForecast!K1860/100</f>
        <v>0.2295271683</v>
      </c>
      <c r="L1860">
        <f>employmentForecast!L1860/100</f>
        <v>0.45256031360000004</v>
      </c>
      <c r="M1860">
        <f>employmentForecast!M1860/100</f>
        <v>9.1849946999999991E-3</v>
      </c>
      <c r="N1860">
        <f>employmentForecast!N1860/100</f>
        <v>2.6965558870000003E-2</v>
      </c>
      <c r="O1860">
        <f>employmentForecast!O1860/100</f>
        <v>2.8494024499999999E-3</v>
      </c>
      <c r="P1860">
        <f>employmentForecast!P1860/100</f>
        <v>8.2879728900000001E-3</v>
      </c>
      <c r="Q1860">
        <f>employmentForecast!Q1860/100</f>
        <v>0.53980669040000007</v>
      </c>
      <c r="R1860">
        <f>employmentForecast!R1860/100</f>
        <v>0.18022295880000003</v>
      </c>
      <c r="S1860">
        <f>employmentForecast!S1860/100</f>
        <v>0.19102933429999999</v>
      </c>
      <c r="T1860">
        <f>employmentForecast!T1860/100</f>
        <v>0.46422969660000002</v>
      </c>
      <c r="U1860">
        <f>employmentForecast!U1860/100</f>
        <v>0.2295271683</v>
      </c>
      <c r="V1860">
        <f>employmentForecast!V1860/100</f>
        <v>0.45256031360000004</v>
      </c>
    </row>
    <row r="1861" spans="1:22" x14ac:dyDescent="0.25">
      <c r="A1861">
        <v>1868</v>
      </c>
      <c r="B1861">
        <v>9162000</v>
      </c>
      <c r="C1861">
        <f>employmentForecast!C1861/100</f>
        <v>1.8177580900000001E-3</v>
      </c>
      <c r="D1861">
        <f>employmentForecast!D1861/100</f>
        <v>0</v>
      </c>
      <c r="E1861">
        <f>employmentForecast!E1861/100</f>
        <v>0</v>
      </c>
      <c r="F1861">
        <f>employmentForecast!F1861/100</f>
        <v>0</v>
      </c>
      <c r="G1861">
        <f>employmentForecast!G1861/100</f>
        <v>0.15194976730000001</v>
      </c>
      <c r="H1861">
        <f>employmentForecast!H1861/100</f>
        <v>3.0908451399999998E-2</v>
      </c>
      <c r="I1861">
        <f>employmentForecast!I1861/100</f>
        <v>3.7805696139999997E-2</v>
      </c>
      <c r="J1861">
        <f>employmentForecast!J1861/100</f>
        <v>0.1157662075</v>
      </c>
      <c r="K1861">
        <f>employmentForecast!K1861/100</f>
        <v>4.5028467269999997E-2</v>
      </c>
      <c r="L1861">
        <f>employmentForecast!L1861/100</f>
        <v>0.11597466739999999</v>
      </c>
      <c r="M1861">
        <f>employmentForecast!M1861/100</f>
        <v>1.8177580900000001E-3</v>
      </c>
      <c r="N1861">
        <f>employmentForecast!N1861/100</f>
        <v>0</v>
      </c>
      <c r="O1861">
        <f>employmentForecast!O1861/100</f>
        <v>0</v>
      </c>
      <c r="P1861">
        <f>employmentForecast!P1861/100</f>
        <v>0</v>
      </c>
      <c r="Q1861">
        <f>employmentForecast!Q1861/100</f>
        <v>0.15194976730000001</v>
      </c>
      <c r="R1861">
        <f>employmentForecast!R1861/100</f>
        <v>3.0908451399999998E-2</v>
      </c>
      <c r="S1861">
        <f>employmentForecast!S1861/100</f>
        <v>3.7805696139999997E-2</v>
      </c>
      <c r="T1861">
        <f>employmentForecast!T1861/100</f>
        <v>0.1157662075</v>
      </c>
      <c r="U1861">
        <f>employmentForecast!U1861/100</f>
        <v>4.5028467269999997E-2</v>
      </c>
      <c r="V1861">
        <f>employmentForecast!V1861/100</f>
        <v>0.11597466739999999</v>
      </c>
    </row>
    <row r="1862" spans="1:22" x14ac:dyDescent="0.25">
      <c r="A1862">
        <v>1869</v>
      </c>
      <c r="B1862">
        <v>9162000</v>
      </c>
      <c r="C1862">
        <f>employmentForecast!C1862/100</f>
        <v>7.6582591200000001E-3</v>
      </c>
      <c r="D1862">
        <f>employmentForecast!D1862/100</f>
        <v>7.4070412289999998E-2</v>
      </c>
      <c r="E1862">
        <f>employmentForecast!E1862/100</f>
        <v>7.8268881799999999E-3</v>
      </c>
      <c r="F1862">
        <f>employmentForecast!F1862/100</f>
        <v>2.2765838909999999E-2</v>
      </c>
      <c r="G1862">
        <f>employmentForecast!G1862/100</f>
        <v>0.4091919893</v>
      </c>
      <c r="H1862">
        <f>employmentForecast!H1862/100</f>
        <v>0.14107500910000001</v>
      </c>
      <c r="I1862">
        <f>employmentForecast!I1862/100</f>
        <v>0.15927631849999999</v>
      </c>
      <c r="J1862">
        <f>employmentForecast!J1862/100</f>
        <v>0.3592483018</v>
      </c>
      <c r="K1862">
        <f>employmentForecast!K1862/100</f>
        <v>7.5625308850000003E-2</v>
      </c>
      <c r="L1862">
        <f>employmentForecast!L1862/100</f>
        <v>0.25737822390000004</v>
      </c>
      <c r="M1862">
        <f>employmentForecast!M1862/100</f>
        <v>7.6582591200000001E-3</v>
      </c>
      <c r="N1862">
        <f>employmentForecast!N1862/100</f>
        <v>7.4070412289999998E-2</v>
      </c>
      <c r="O1862">
        <f>employmentForecast!O1862/100</f>
        <v>7.8268881799999999E-3</v>
      </c>
      <c r="P1862">
        <f>employmentForecast!P1862/100</f>
        <v>2.2765838909999999E-2</v>
      </c>
      <c r="Q1862">
        <f>employmentForecast!Q1862/100</f>
        <v>0.4091919893</v>
      </c>
      <c r="R1862">
        <f>employmentForecast!R1862/100</f>
        <v>0.14107500910000001</v>
      </c>
      <c r="S1862">
        <f>employmentForecast!S1862/100</f>
        <v>0.15927631849999999</v>
      </c>
      <c r="T1862">
        <f>employmentForecast!T1862/100</f>
        <v>0.3592483018</v>
      </c>
      <c r="U1862">
        <f>employmentForecast!U1862/100</f>
        <v>7.5625308850000003E-2</v>
      </c>
      <c r="V1862">
        <f>employmentForecast!V1862/100</f>
        <v>0.25737822390000004</v>
      </c>
    </row>
    <row r="1863" spans="1:22" x14ac:dyDescent="0.25">
      <c r="A1863">
        <v>1870</v>
      </c>
      <c r="B1863">
        <v>9162000</v>
      </c>
      <c r="C1863">
        <f>employmentForecast!C1863/100</f>
        <v>2.82293957E-2</v>
      </c>
      <c r="D1863">
        <f>employmentForecast!D1863/100</f>
        <v>1.5162330600000001E-3</v>
      </c>
      <c r="E1863">
        <f>employmentForecast!E1863/100</f>
        <v>1.6021764000000001E-4</v>
      </c>
      <c r="F1863">
        <f>employmentForecast!F1863/100</f>
        <v>4.6602032000000001E-4</v>
      </c>
      <c r="G1863">
        <f>employmentForecast!G1863/100</f>
        <v>1.3854025390000002</v>
      </c>
      <c r="H1863">
        <f>employmentForecast!H1863/100</f>
        <v>0.29026486290000003</v>
      </c>
      <c r="I1863">
        <f>employmentForecast!I1863/100</f>
        <v>0.58711440140000004</v>
      </c>
      <c r="J1863">
        <f>employmentForecast!J1863/100</f>
        <v>1.0389540859999999</v>
      </c>
      <c r="K1863">
        <f>employmentForecast!K1863/100</f>
        <v>0.28537248079999999</v>
      </c>
      <c r="L1863">
        <f>employmentForecast!L1863/100</f>
        <v>0.55879801559999998</v>
      </c>
      <c r="M1863">
        <f>employmentForecast!M1863/100</f>
        <v>2.82293957E-2</v>
      </c>
      <c r="N1863">
        <f>employmentForecast!N1863/100</f>
        <v>1.5162330600000001E-3</v>
      </c>
      <c r="O1863">
        <f>employmentForecast!O1863/100</f>
        <v>1.6021764000000001E-4</v>
      </c>
      <c r="P1863">
        <f>employmentForecast!P1863/100</f>
        <v>4.6602032000000001E-4</v>
      </c>
      <c r="Q1863">
        <f>employmentForecast!Q1863/100</f>
        <v>1.3854025390000002</v>
      </c>
      <c r="R1863">
        <f>employmentForecast!R1863/100</f>
        <v>0.29026486290000003</v>
      </c>
      <c r="S1863">
        <f>employmentForecast!S1863/100</f>
        <v>0.58711440140000004</v>
      </c>
      <c r="T1863">
        <f>employmentForecast!T1863/100</f>
        <v>1.0389540859999999</v>
      </c>
      <c r="U1863">
        <f>employmentForecast!U1863/100</f>
        <v>0.28537248079999999</v>
      </c>
      <c r="V1863">
        <f>employmentForecast!V1863/100</f>
        <v>0.55879801559999998</v>
      </c>
    </row>
    <row r="1864" spans="1:22" x14ac:dyDescent="0.25">
      <c r="A1864">
        <v>1871</v>
      </c>
      <c r="B1864">
        <v>9162000</v>
      </c>
      <c r="C1864">
        <f>employmentForecast!C1864/100</f>
        <v>1.2643186379999999E-2</v>
      </c>
      <c r="D1864">
        <f>employmentForecast!D1864/100</f>
        <v>0</v>
      </c>
      <c r="E1864">
        <f>employmentForecast!E1864/100</f>
        <v>0</v>
      </c>
      <c r="F1864">
        <f>employmentForecast!F1864/100</f>
        <v>0</v>
      </c>
      <c r="G1864">
        <f>employmentForecast!G1864/100</f>
        <v>0.64501748189999997</v>
      </c>
      <c r="H1864">
        <f>employmentForecast!H1864/100</f>
        <v>0.1280537675</v>
      </c>
      <c r="I1864">
        <f>employmentForecast!I1864/100</f>
        <v>0.26295273489999998</v>
      </c>
      <c r="J1864">
        <f>employmentForecast!J1864/100</f>
        <v>0.47903358580000005</v>
      </c>
      <c r="K1864">
        <f>employmentForecast!K1864/100</f>
        <v>0.12485146549999999</v>
      </c>
      <c r="L1864">
        <f>employmentForecast!L1864/100</f>
        <v>0.2636321968</v>
      </c>
      <c r="M1864">
        <f>employmentForecast!M1864/100</f>
        <v>1.2643186379999999E-2</v>
      </c>
      <c r="N1864">
        <f>employmentForecast!N1864/100</f>
        <v>0</v>
      </c>
      <c r="O1864">
        <f>employmentForecast!O1864/100</f>
        <v>0</v>
      </c>
      <c r="P1864">
        <f>employmentForecast!P1864/100</f>
        <v>0</v>
      </c>
      <c r="Q1864">
        <f>employmentForecast!Q1864/100</f>
        <v>0.64501748189999997</v>
      </c>
      <c r="R1864">
        <f>employmentForecast!R1864/100</f>
        <v>0.1280537675</v>
      </c>
      <c r="S1864">
        <f>employmentForecast!S1864/100</f>
        <v>0.26295273489999998</v>
      </c>
      <c r="T1864">
        <f>employmentForecast!T1864/100</f>
        <v>0.47903358580000005</v>
      </c>
      <c r="U1864">
        <f>employmentForecast!U1864/100</f>
        <v>0.12485146549999999</v>
      </c>
      <c r="V1864">
        <f>employmentForecast!V1864/100</f>
        <v>0.2636321968</v>
      </c>
    </row>
    <row r="1865" spans="1:22" x14ac:dyDescent="0.25">
      <c r="A1865">
        <v>1872</v>
      </c>
      <c r="B1865">
        <v>9162000</v>
      </c>
      <c r="C1865">
        <f>employmentForecast!C1865/100</f>
        <v>3.9030406699999999E-3</v>
      </c>
      <c r="D1865">
        <f>employmentForecast!D1865/100</f>
        <v>0.22860989780000002</v>
      </c>
      <c r="E1865">
        <f>employmentForecast!E1865/100</f>
        <v>2.4156799609999998E-2</v>
      </c>
      <c r="F1865">
        <f>employmentForecast!F1865/100</f>
        <v>7.0264170899999992E-2</v>
      </c>
      <c r="G1865">
        <f>employmentForecast!G1865/100</f>
        <v>0.25002204579999998</v>
      </c>
      <c r="H1865">
        <f>employmentForecast!H1865/100</f>
        <v>0.26174130819999997</v>
      </c>
      <c r="I1865">
        <f>employmentForecast!I1865/100</f>
        <v>8.1175361049999992E-2</v>
      </c>
      <c r="J1865">
        <f>employmentForecast!J1865/100</f>
        <v>0.3780213295</v>
      </c>
      <c r="K1865">
        <f>employmentForecast!K1865/100</f>
        <v>9.529540580000001E-2</v>
      </c>
      <c r="L1865">
        <f>employmentForecast!L1865/100</f>
        <v>0.45128949329999996</v>
      </c>
      <c r="M1865">
        <f>employmentForecast!M1865/100</f>
        <v>3.9030406699999999E-3</v>
      </c>
      <c r="N1865">
        <f>employmentForecast!N1865/100</f>
        <v>0.22860989780000002</v>
      </c>
      <c r="O1865">
        <f>employmentForecast!O1865/100</f>
        <v>2.4156799609999998E-2</v>
      </c>
      <c r="P1865">
        <f>employmentForecast!P1865/100</f>
        <v>7.0264170899999992E-2</v>
      </c>
      <c r="Q1865">
        <f>employmentForecast!Q1865/100</f>
        <v>0.25002204579999998</v>
      </c>
      <c r="R1865">
        <f>employmentForecast!R1865/100</f>
        <v>0.26174130819999997</v>
      </c>
      <c r="S1865">
        <f>employmentForecast!S1865/100</f>
        <v>8.1175361049999992E-2</v>
      </c>
      <c r="T1865">
        <f>employmentForecast!T1865/100</f>
        <v>0.3780213295</v>
      </c>
      <c r="U1865">
        <f>employmentForecast!U1865/100</f>
        <v>9.529540580000001E-2</v>
      </c>
      <c r="V1865">
        <f>employmentForecast!V1865/100</f>
        <v>0.45128949329999996</v>
      </c>
    </row>
    <row r="1866" spans="1:22" x14ac:dyDescent="0.25">
      <c r="A1866">
        <v>1873</v>
      </c>
      <c r="B1866">
        <v>9162000</v>
      </c>
      <c r="C1866">
        <f>employmentForecast!C1866/100</f>
        <v>1.0921624940000001E-2</v>
      </c>
      <c r="D1866">
        <f>employmentForecast!D1866/100</f>
        <v>0.1146166332</v>
      </c>
      <c r="E1866">
        <f>employmentForecast!E1866/100</f>
        <v>1.2111334920000001E-2</v>
      </c>
      <c r="F1866">
        <f>employmentForecast!F1866/100</f>
        <v>3.5227882849999996E-2</v>
      </c>
      <c r="G1866">
        <f>employmentForecast!G1866/100</f>
        <v>0.56111894220000003</v>
      </c>
      <c r="H1866">
        <f>employmentForecast!H1866/100</f>
        <v>0.2088927384</v>
      </c>
      <c r="I1866">
        <f>employmentForecast!I1866/100</f>
        <v>0.22714773489999998</v>
      </c>
      <c r="J1866">
        <f>employmentForecast!J1866/100</f>
        <v>0.50529396660000003</v>
      </c>
      <c r="K1866">
        <f>employmentForecast!K1866/100</f>
        <v>0.10785104629999999</v>
      </c>
      <c r="L1866">
        <f>employmentForecast!L1866/100</f>
        <v>0.36085729360000002</v>
      </c>
      <c r="M1866">
        <f>employmentForecast!M1866/100</f>
        <v>1.0921624940000001E-2</v>
      </c>
      <c r="N1866">
        <f>employmentForecast!N1866/100</f>
        <v>0.1146166332</v>
      </c>
      <c r="O1866">
        <f>employmentForecast!O1866/100</f>
        <v>1.2111334920000001E-2</v>
      </c>
      <c r="P1866">
        <f>employmentForecast!P1866/100</f>
        <v>3.5227882849999996E-2</v>
      </c>
      <c r="Q1866">
        <f>employmentForecast!Q1866/100</f>
        <v>0.56111894220000003</v>
      </c>
      <c r="R1866">
        <f>employmentForecast!R1866/100</f>
        <v>0.2088927384</v>
      </c>
      <c r="S1866">
        <f>employmentForecast!S1866/100</f>
        <v>0.22714773489999998</v>
      </c>
      <c r="T1866">
        <f>employmentForecast!T1866/100</f>
        <v>0.50529396660000003</v>
      </c>
      <c r="U1866">
        <f>employmentForecast!U1866/100</f>
        <v>0.10785104629999999</v>
      </c>
      <c r="V1866">
        <f>employmentForecast!V1866/100</f>
        <v>0.36085729360000002</v>
      </c>
    </row>
    <row r="1867" spans="1:22" x14ac:dyDescent="0.25">
      <c r="A1867">
        <v>1874</v>
      </c>
      <c r="B1867">
        <v>9162000</v>
      </c>
      <c r="C1867">
        <f>employmentForecast!C1867/100</f>
        <v>1.2338064730000001E-2</v>
      </c>
      <c r="D1867">
        <f>employmentForecast!D1867/100</f>
        <v>0.48007555529999996</v>
      </c>
      <c r="E1867">
        <f>employmentForecast!E1867/100</f>
        <v>5.0728726520000003E-2</v>
      </c>
      <c r="F1867">
        <f>employmentForecast!F1867/100</f>
        <v>0.1475531514</v>
      </c>
      <c r="G1867">
        <f>employmentForecast!G1867/100</f>
        <v>0.60838277269999996</v>
      </c>
      <c r="H1867">
        <f>employmentForecast!H1867/100</f>
        <v>0.53730436209999999</v>
      </c>
      <c r="I1867">
        <f>employmentForecast!I1867/100</f>
        <v>0.25660682090000003</v>
      </c>
      <c r="J1867">
        <f>employmentForecast!J1867/100</f>
        <v>0.82779427119999993</v>
      </c>
      <c r="K1867">
        <f>employmentForecast!K1867/100</f>
        <v>0.1233790045</v>
      </c>
      <c r="L1867">
        <f>employmentForecast!L1867/100</f>
        <v>0.7894008522999999</v>
      </c>
      <c r="M1867">
        <f>employmentForecast!M1867/100</f>
        <v>1.2338064730000001E-2</v>
      </c>
      <c r="N1867">
        <f>employmentForecast!N1867/100</f>
        <v>0.48007555529999996</v>
      </c>
      <c r="O1867">
        <f>employmentForecast!O1867/100</f>
        <v>5.0728726520000003E-2</v>
      </c>
      <c r="P1867">
        <f>employmentForecast!P1867/100</f>
        <v>0.1475531514</v>
      </c>
      <c r="Q1867">
        <f>employmentForecast!Q1867/100</f>
        <v>0.60838277269999996</v>
      </c>
      <c r="R1867">
        <f>employmentForecast!R1867/100</f>
        <v>0.53730436209999999</v>
      </c>
      <c r="S1867">
        <f>employmentForecast!S1867/100</f>
        <v>0.25660682090000003</v>
      </c>
      <c r="T1867">
        <f>employmentForecast!T1867/100</f>
        <v>0.82779427119999993</v>
      </c>
      <c r="U1867">
        <f>employmentForecast!U1867/100</f>
        <v>0.1233790045</v>
      </c>
      <c r="V1867">
        <f>employmentForecast!V1867/100</f>
        <v>0.7894008522999999</v>
      </c>
    </row>
    <row r="1868" spans="1:22" x14ac:dyDescent="0.25">
      <c r="A1868">
        <v>1875</v>
      </c>
      <c r="B1868">
        <v>9162000</v>
      </c>
      <c r="C1868">
        <f>employmentForecast!C1868/100</f>
        <v>9.7308137999999999E-3</v>
      </c>
      <c r="D1868">
        <f>employmentForecast!D1868/100</f>
        <v>0.1231063885</v>
      </c>
      <c r="E1868">
        <f>employmentForecast!E1868/100</f>
        <v>1.30084322E-2</v>
      </c>
      <c r="F1868">
        <f>employmentForecast!F1868/100</f>
        <v>3.7837243270000001E-2</v>
      </c>
      <c r="G1868">
        <f>employmentForecast!G1868/100</f>
        <v>0.5005146734</v>
      </c>
      <c r="H1868">
        <f>employmentForecast!H1868/100</f>
        <v>0.20662338420000001</v>
      </c>
      <c r="I1868">
        <f>employmentForecast!I1868/100</f>
        <v>0.20238126889999999</v>
      </c>
      <c r="J1868">
        <f>employmentForecast!J1868/100</f>
        <v>0.46724244200000004</v>
      </c>
      <c r="K1868">
        <f>employmentForecast!K1868/100</f>
        <v>0.10241568569999999</v>
      </c>
      <c r="L1868">
        <f>employmentForecast!L1868/100</f>
        <v>0.3546601848</v>
      </c>
      <c r="M1868">
        <f>employmentForecast!M1868/100</f>
        <v>9.7308137999999999E-3</v>
      </c>
      <c r="N1868">
        <f>employmentForecast!N1868/100</f>
        <v>0.1231063885</v>
      </c>
      <c r="O1868">
        <f>employmentForecast!O1868/100</f>
        <v>1.30084322E-2</v>
      </c>
      <c r="P1868">
        <f>employmentForecast!P1868/100</f>
        <v>3.7837243270000001E-2</v>
      </c>
      <c r="Q1868">
        <f>employmentForecast!Q1868/100</f>
        <v>0.5005146734</v>
      </c>
      <c r="R1868">
        <f>employmentForecast!R1868/100</f>
        <v>0.20662338420000001</v>
      </c>
      <c r="S1868">
        <f>employmentForecast!S1868/100</f>
        <v>0.20238126889999999</v>
      </c>
      <c r="T1868">
        <f>employmentForecast!T1868/100</f>
        <v>0.46724244200000004</v>
      </c>
      <c r="U1868">
        <f>employmentForecast!U1868/100</f>
        <v>0.10241568569999999</v>
      </c>
      <c r="V1868">
        <f>employmentForecast!V1868/100</f>
        <v>0.3546601848</v>
      </c>
    </row>
    <row r="1869" spans="1:22" x14ac:dyDescent="0.25">
      <c r="A1869">
        <v>1876</v>
      </c>
      <c r="B1869">
        <v>9162000</v>
      </c>
      <c r="C1869">
        <f>employmentForecast!C1869/100</f>
        <v>1.097065876E-2</v>
      </c>
      <c r="D1869">
        <f>employmentForecast!D1869/100</f>
        <v>0.12551486249999999</v>
      </c>
      <c r="E1869">
        <f>employmentForecast!E1869/100</f>
        <v>1.3262931360000001E-2</v>
      </c>
      <c r="F1869">
        <f>employmentForecast!F1869/100</f>
        <v>3.8577497459999999E-2</v>
      </c>
      <c r="G1869">
        <f>employmentForecast!G1869/100</f>
        <v>0.55734098440000002</v>
      </c>
      <c r="H1869">
        <f>employmentForecast!H1869/100</f>
        <v>0.2187338063</v>
      </c>
      <c r="I1869">
        <f>employmentForecast!I1869/100</f>
        <v>0.22816753919999999</v>
      </c>
      <c r="J1869">
        <f>employmentForecast!J1869/100</f>
        <v>0.51169500940000001</v>
      </c>
      <c r="K1869">
        <f>employmentForecast!K1869/100</f>
        <v>0.10833525520000001</v>
      </c>
      <c r="L1869">
        <f>employmentForecast!L1869/100</f>
        <v>0.36967380189999999</v>
      </c>
      <c r="M1869">
        <f>employmentForecast!M1869/100</f>
        <v>1.097065876E-2</v>
      </c>
      <c r="N1869">
        <f>employmentForecast!N1869/100</f>
        <v>0.12551486249999999</v>
      </c>
      <c r="O1869">
        <f>employmentForecast!O1869/100</f>
        <v>1.3262931360000001E-2</v>
      </c>
      <c r="P1869">
        <f>employmentForecast!P1869/100</f>
        <v>3.8577497459999999E-2</v>
      </c>
      <c r="Q1869">
        <f>employmentForecast!Q1869/100</f>
        <v>0.55734098440000002</v>
      </c>
      <c r="R1869">
        <f>employmentForecast!R1869/100</f>
        <v>0.2187338063</v>
      </c>
      <c r="S1869">
        <f>employmentForecast!S1869/100</f>
        <v>0.22816753919999999</v>
      </c>
      <c r="T1869">
        <f>employmentForecast!T1869/100</f>
        <v>0.51169500940000001</v>
      </c>
      <c r="U1869">
        <f>employmentForecast!U1869/100</f>
        <v>0.10833525520000001</v>
      </c>
      <c r="V1869">
        <f>employmentForecast!V1869/100</f>
        <v>0.36967380189999999</v>
      </c>
    </row>
    <row r="1870" spans="1:22" x14ac:dyDescent="0.25">
      <c r="A1870">
        <v>1877</v>
      </c>
      <c r="B1870">
        <v>9162000</v>
      </c>
      <c r="C1870">
        <f>employmentForecast!C1870/100</f>
        <v>2.0302834010000003E-2</v>
      </c>
      <c r="D1870">
        <f>employmentForecast!D1870/100</f>
        <v>1.145924095E-2</v>
      </c>
      <c r="E1870">
        <f>employmentForecast!E1870/100</f>
        <v>1.21087753E-3</v>
      </c>
      <c r="F1870">
        <f>employmentForecast!F1870/100</f>
        <v>3.5220437599999999E-3</v>
      </c>
      <c r="G1870">
        <f>employmentForecast!G1870/100</f>
        <v>1.003133536</v>
      </c>
      <c r="H1870">
        <f>employmentForecast!H1870/100</f>
        <v>0.21545831130000001</v>
      </c>
      <c r="I1870">
        <f>employmentForecast!I1870/100</f>
        <v>0.42225793160000002</v>
      </c>
      <c r="J1870">
        <f>employmentForecast!J1870/100</f>
        <v>0.75775064390000002</v>
      </c>
      <c r="K1870">
        <f>employmentForecast!K1870/100</f>
        <v>0.20049048590000002</v>
      </c>
      <c r="L1870">
        <f>employmentForecast!L1870/100</f>
        <v>0.41249817599999999</v>
      </c>
      <c r="M1870">
        <f>employmentForecast!M1870/100</f>
        <v>2.0302834010000003E-2</v>
      </c>
      <c r="N1870">
        <f>employmentForecast!N1870/100</f>
        <v>1.145924095E-2</v>
      </c>
      <c r="O1870">
        <f>employmentForecast!O1870/100</f>
        <v>1.21087753E-3</v>
      </c>
      <c r="P1870">
        <f>employmentForecast!P1870/100</f>
        <v>3.5220437599999999E-3</v>
      </c>
      <c r="Q1870">
        <f>employmentForecast!Q1870/100</f>
        <v>1.003133536</v>
      </c>
      <c r="R1870">
        <f>employmentForecast!R1870/100</f>
        <v>0.21545831130000001</v>
      </c>
      <c r="S1870">
        <f>employmentForecast!S1870/100</f>
        <v>0.42225793160000002</v>
      </c>
      <c r="T1870">
        <f>employmentForecast!T1870/100</f>
        <v>0.75775064390000002</v>
      </c>
      <c r="U1870">
        <f>employmentForecast!U1870/100</f>
        <v>0.20049048590000002</v>
      </c>
      <c r="V1870">
        <f>employmentForecast!V1870/100</f>
        <v>0.41249817599999999</v>
      </c>
    </row>
    <row r="1871" spans="1:22" x14ac:dyDescent="0.25">
      <c r="A1871">
        <v>1878</v>
      </c>
      <c r="B1871">
        <v>9162000</v>
      </c>
      <c r="C1871">
        <f>employmentForecast!C1871/100</f>
        <v>1.332729757E-2</v>
      </c>
      <c r="D1871">
        <f>employmentForecast!D1871/100</f>
        <v>4.6837629149999997E-2</v>
      </c>
      <c r="E1871">
        <f>employmentForecast!E1871/100</f>
        <v>4.94924862E-3</v>
      </c>
      <c r="F1871">
        <f>employmentForecast!F1871/100</f>
        <v>1.4395733559999999E-2</v>
      </c>
      <c r="G1871">
        <f>employmentForecast!G1871/100</f>
        <v>0.69731034380000001</v>
      </c>
      <c r="H1871">
        <f>employmentForecast!H1871/100</f>
        <v>0.19228607539999998</v>
      </c>
      <c r="I1871">
        <f>employmentForecast!I1871/100</f>
        <v>0.2771808657</v>
      </c>
      <c r="J1871">
        <f>employmentForecast!J1871/100</f>
        <v>0.54991728530000006</v>
      </c>
      <c r="K1871">
        <f>employmentForecast!K1871/100</f>
        <v>0.17742786769999999</v>
      </c>
      <c r="L1871">
        <f>employmentForecast!L1871/100</f>
        <v>0.41012799889999996</v>
      </c>
      <c r="M1871">
        <f>employmentForecast!M1871/100</f>
        <v>1.332729757E-2</v>
      </c>
      <c r="N1871">
        <f>employmentForecast!N1871/100</f>
        <v>4.6837629149999997E-2</v>
      </c>
      <c r="O1871">
        <f>employmentForecast!O1871/100</f>
        <v>4.94924862E-3</v>
      </c>
      <c r="P1871">
        <f>employmentForecast!P1871/100</f>
        <v>1.4395733559999999E-2</v>
      </c>
      <c r="Q1871">
        <f>employmentForecast!Q1871/100</f>
        <v>0.69731034380000001</v>
      </c>
      <c r="R1871">
        <f>employmentForecast!R1871/100</f>
        <v>0.19228607539999998</v>
      </c>
      <c r="S1871">
        <f>employmentForecast!S1871/100</f>
        <v>0.2771808657</v>
      </c>
      <c r="T1871">
        <f>employmentForecast!T1871/100</f>
        <v>0.54991728530000006</v>
      </c>
      <c r="U1871">
        <f>employmentForecast!U1871/100</f>
        <v>0.17742786769999999</v>
      </c>
      <c r="V1871">
        <f>employmentForecast!V1871/100</f>
        <v>0.41012799889999996</v>
      </c>
    </row>
    <row r="1872" spans="1:22" x14ac:dyDescent="0.25">
      <c r="A1872">
        <v>1879</v>
      </c>
      <c r="B1872">
        <v>9162000</v>
      </c>
      <c r="C1872">
        <f>employmentForecast!C1872/100</f>
        <v>3.8691376000000001E-3</v>
      </c>
      <c r="D1872">
        <f>employmentForecast!D1872/100</f>
        <v>0</v>
      </c>
      <c r="E1872">
        <f>employmentForecast!E1872/100</f>
        <v>0</v>
      </c>
      <c r="F1872">
        <f>employmentForecast!F1872/100</f>
        <v>0</v>
      </c>
      <c r="G1872">
        <f>employmentForecast!G1872/100</f>
        <v>0.22299581400000001</v>
      </c>
      <c r="H1872">
        <f>employmentForecast!H1872/100</f>
        <v>3.9187719910000002E-2</v>
      </c>
      <c r="I1872">
        <f>employmentForecast!I1872/100</f>
        <v>8.0470245630000006E-2</v>
      </c>
      <c r="J1872">
        <f>employmentForecast!J1872/100</f>
        <v>0.14999070420000002</v>
      </c>
      <c r="K1872">
        <f>employmentForecast!K1872/100</f>
        <v>4.5094898420000001E-2</v>
      </c>
      <c r="L1872">
        <f>employmentForecast!L1872/100</f>
        <v>0.11414095420000001</v>
      </c>
      <c r="M1872">
        <f>employmentForecast!M1872/100</f>
        <v>3.8691376000000001E-3</v>
      </c>
      <c r="N1872">
        <f>employmentForecast!N1872/100</f>
        <v>0</v>
      </c>
      <c r="O1872">
        <f>employmentForecast!O1872/100</f>
        <v>0</v>
      </c>
      <c r="P1872">
        <f>employmentForecast!P1872/100</f>
        <v>0</v>
      </c>
      <c r="Q1872">
        <f>employmentForecast!Q1872/100</f>
        <v>0.22299581400000001</v>
      </c>
      <c r="R1872">
        <f>employmentForecast!R1872/100</f>
        <v>3.9187719910000002E-2</v>
      </c>
      <c r="S1872">
        <f>employmentForecast!S1872/100</f>
        <v>8.0470245630000006E-2</v>
      </c>
      <c r="T1872">
        <f>employmentForecast!T1872/100</f>
        <v>0.14999070420000002</v>
      </c>
      <c r="U1872">
        <f>employmentForecast!U1872/100</f>
        <v>4.5094898420000001E-2</v>
      </c>
      <c r="V1872">
        <f>employmentForecast!V1872/100</f>
        <v>0.11414095420000001</v>
      </c>
    </row>
    <row r="1873" spans="1:22" x14ac:dyDescent="0.25">
      <c r="A1873">
        <v>1880</v>
      </c>
      <c r="B1873">
        <v>9162000</v>
      </c>
      <c r="C1873">
        <f>employmentForecast!C1873/100</f>
        <v>1.55434299E-3</v>
      </c>
      <c r="D1873">
        <f>employmentForecast!D1873/100</f>
        <v>2.7022283150000003E-2</v>
      </c>
      <c r="E1873">
        <f>employmentForecast!E1873/100</f>
        <v>2.8553963999999998E-3</v>
      </c>
      <c r="F1873">
        <f>employmentForecast!F1873/100</f>
        <v>8.3054073300000003E-3</v>
      </c>
      <c r="G1873">
        <f>employmentForecast!G1873/100</f>
        <v>0.29735987930000002</v>
      </c>
      <c r="H1873">
        <f>employmentForecast!H1873/100</f>
        <v>3.8912469060000003E-2</v>
      </c>
      <c r="I1873">
        <f>employmentForecast!I1873/100</f>
        <v>3.2327194019999998E-2</v>
      </c>
      <c r="J1873">
        <f>employmentForecast!J1873/100</f>
        <v>0.1769588919</v>
      </c>
      <c r="K1873">
        <f>employmentForecast!K1873/100</f>
        <v>3.6741067940000004E-2</v>
      </c>
      <c r="L1873">
        <f>employmentForecast!L1873/100</f>
        <v>0.26833031499999999</v>
      </c>
      <c r="M1873">
        <f>employmentForecast!M1873/100</f>
        <v>1.55434299E-3</v>
      </c>
      <c r="N1873">
        <f>employmentForecast!N1873/100</f>
        <v>2.7022283150000003E-2</v>
      </c>
      <c r="O1873">
        <f>employmentForecast!O1873/100</f>
        <v>2.8553963999999998E-3</v>
      </c>
      <c r="P1873">
        <f>employmentForecast!P1873/100</f>
        <v>8.3054073300000003E-3</v>
      </c>
      <c r="Q1873">
        <f>employmentForecast!Q1873/100</f>
        <v>0.29735987930000002</v>
      </c>
      <c r="R1873">
        <f>employmentForecast!R1873/100</f>
        <v>3.8912469060000003E-2</v>
      </c>
      <c r="S1873">
        <f>employmentForecast!S1873/100</f>
        <v>3.2327194019999998E-2</v>
      </c>
      <c r="T1873">
        <f>employmentForecast!T1873/100</f>
        <v>0.1769588919</v>
      </c>
      <c r="U1873">
        <f>employmentForecast!U1873/100</f>
        <v>3.6741067940000004E-2</v>
      </c>
      <c r="V1873">
        <f>employmentForecast!V1873/100</f>
        <v>0.26833031499999999</v>
      </c>
    </row>
    <row r="1874" spans="1:22" x14ac:dyDescent="0.25">
      <c r="A1874">
        <v>1881</v>
      </c>
      <c r="B1874">
        <v>9162000</v>
      </c>
      <c r="C1874">
        <f>employmentForecast!C1874/100</f>
        <v>1.2583215999999999E-3</v>
      </c>
      <c r="D1874">
        <f>employmentForecast!D1874/100</f>
        <v>1.5659695389999999E-2</v>
      </c>
      <c r="E1874">
        <f>employmentForecast!E1874/100</f>
        <v>1.6547320400000002E-3</v>
      </c>
      <c r="F1874">
        <f>employmentForecast!F1874/100</f>
        <v>4.8130703200000005E-3</v>
      </c>
      <c r="G1874">
        <f>employmentForecast!G1874/100</f>
        <v>0.2795248387</v>
      </c>
      <c r="H1874">
        <f>employmentForecast!H1874/100</f>
        <v>3.281762656E-2</v>
      </c>
      <c r="I1874">
        <f>employmentForecast!I1874/100</f>
        <v>2.617054718E-2</v>
      </c>
      <c r="J1874">
        <f>employmentForecast!J1874/100</f>
        <v>0.19328869770000001</v>
      </c>
      <c r="K1874">
        <f>employmentForecast!K1874/100</f>
        <v>3.0281461820000001E-2</v>
      </c>
      <c r="L1874">
        <f>employmentForecast!L1874/100</f>
        <v>0.2273447599</v>
      </c>
      <c r="M1874">
        <f>employmentForecast!M1874/100</f>
        <v>1.2583215999999999E-3</v>
      </c>
      <c r="N1874">
        <f>employmentForecast!N1874/100</f>
        <v>1.5659695389999999E-2</v>
      </c>
      <c r="O1874">
        <f>employmentForecast!O1874/100</f>
        <v>1.6547320400000002E-3</v>
      </c>
      <c r="P1874">
        <f>employmentForecast!P1874/100</f>
        <v>4.8130703200000005E-3</v>
      </c>
      <c r="Q1874">
        <f>employmentForecast!Q1874/100</f>
        <v>0.2795248387</v>
      </c>
      <c r="R1874">
        <f>employmentForecast!R1874/100</f>
        <v>3.281762656E-2</v>
      </c>
      <c r="S1874">
        <f>employmentForecast!S1874/100</f>
        <v>2.617054718E-2</v>
      </c>
      <c r="T1874">
        <f>employmentForecast!T1874/100</f>
        <v>0.19328869770000001</v>
      </c>
      <c r="U1874">
        <f>employmentForecast!U1874/100</f>
        <v>3.0281461820000001E-2</v>
      </c>
      <c r="V1874">
        <f>employmentForecast!V1874/100</f>
        <v>0.2273447599</v>
      </c>
    </row>
    <row r="1875" spans="1:22" x14ac:dyDescent="0.25">
      <c r="A1875">
        <v>1882</v>
      </c>
      <c r="B1875">
        <v>9162000</v>
      </c>
      <c r="C1875">
        <f>employmentForecast!C1875/100</f>
        <v>0</v>
      </c>
      <c r="D1875">
        <f>employmentForecast!D1875/100</f>
        <v>2.6234545880000001E-2</v>
      </c>
      <c r="E1875">
        <f>employmentForecast!E1875/100</f>
        <v>2.7721576100000001E-3</v>
      </c>
      <c r="F1875">
        <f>employmentForecast!F1875/100</f>
        <v>8.0632931100000013E-3</v>
      </c>
      <c r="G1875">
        <f>employmentForecast!G1875/100</f>
        <v>0.2357471102</v>
      </c>
      <c r="H1875">
        <f>employmentForecast!H1875/100</f>
        <v>2.2494216229999999E-2</v>
      </c>
      <c r="I1875">
        <f>employmentForecast!I1875/100</f>
        <v>0</v>
      </c>
      <c r="J1875">
        <f>employmentForecast!J1875/100</f>
        <v>7.7209974000000001E-2</v>
      </c>
      <c r="K1875">
        <f>employmentForecast!K1875/100</f>
        <v>4.9430290619999998E-2</v>
      </c>
      <c r="L1875">
        <f>employmentForecast!L1875/100</f>
        <v>0.30798217880000001</v>
      </c>
      <c r="M1875">
        <f>employmentForecast!M1875/100</f>
        <v>0</v>
      </c>
      <c r="N1875">
        <f>employmentForecast!N1875/100</f>
        <v>2.6234545880000001E-2</v>
      </c>
      <c r="O1875">
        <f>employmentForecast!O1875/100</f>
        <v>2.7721576100000001E-3</v>
      </c>
      <c r="P1875">
        <f>employmentForecast!P1875/100</f>
        <v>8.0632931100000013E-3</v>
      </c>
      <c r="Q1875">
        <f>employmentForecast!Q1875/100</f>
        <v>0.2357471102</v>
      </c>
      <c r="R1875">
        <f>employmentForecast!R1875/100</f>
        <v>2.2494216229999999E-2</v>
      </c>
      <c r="S1875">
        <f>employmentForecast!S1875/100</f>
        <v>0</v>
      </c>
      <c r="T1875">
        <f>employmentForecast!T1875/100</f>
        <v>7.7209974000000001E-2</v>
      </c>
      <c r="U1875">
        <f>employmentForecast!U1875/100</f>
        <v>4.9430290619999998E-2</v>
      </c>
      <c r="V1875">
        <f>employmentForecast!V1875/100</f>
        <v>0.30798217880000001</v>
      </c>
    </row>
    <row r="1876" spans="1:22" x14ac:dyDescent="0.25">
      <c r="A1876">
        <v>1883</v>
      </c>
      <c r="B1876">
        <v>9162000</v>
      </c>
      <c r="C1876">
        <f>employmentForecast!C1876/100</f>
        <v>1.043798609E-2</v>
      </c>
      <c r="D1876">
        <f>employmentForecast!D1876/100</f>
        <v>0.39108844450000002</v>
      </c>
      <c r="E1876">
        <f>employmentForecast!E1876/100</f>
        <v>4.1325617450000005E-2</v>
      </c>
      <c r="F1876">
        <f>employmentForecast!F1876/100</f>
        <v>0.12020260520000001</v>
      </c>
      <c r="G1876">
        <f>employmentForecast!G1876/100</f>
        <v>0.74075412940000007</v>
      </c>
      <c r="H1876">
        <f>employmentForecast!H1876/100</f>
        <v>0.49862763659999998</v>
      </c>
      <c r="I1876">
        <f>employmentForecast!I1876/100</f>
        <v>0.21708902389999998</v>
      </c>
      <c r="J1876">
        <f>employmentForecast!J1876/100</f>
        <v>0.83020347810000006</v>
      </c>
      <c r="K1876">
        <f>employmentForecast!K1876/100</f>
        <v>0.25231177799999999</v>
      </c>
      <c r="L1876">
        <f>employmentForecast!L1876/100</f>
        <v>1.0269848189999999</v>
      </c>
      <c r="M1876">
        <f>employmentForecast!M1876/100</f>
        <v>1.043798609E-2</v>
      </c>
      <c r="N1876">
        <f>employmentForecast!N1876/100</f>
        <v>0.39108844450000002</v>
      </c>
      <c r="O1876">
        <f>employmentForecast!O1876/100</f>
        <v>4.1325617450000005E-2</v>
      </c>
      <c r="P1876">
        <f>employmentForecast!P1876/100</f>
        <v>0.12020260520000001</v>
      </c>
      <c r="Q1876">
        <f>employmentForecast!Q1876/100</f>
        <v>0.74075412940000007</v>
      </c>
      <c r="R1876">
        <f>employmentForecast!R1876/100</f>
        <v>0.49862763659999998</v>
      </c>
      <c r="S1876">
        <f>employmentForecast!S1876/100</f>
        <v>0.21708902389999998</v>
      </c>
      <c r="T1876">
        <f>employmentForecast!T1876/100</f>
        <v>0.83020347810000006</v>
      </c>
      <c r="U1876">
        <f>employmentForecast!U1876/100</f>
        <v>0.25231177799999999</v>
      </c>
      <c r="V1876">
        <f>employmentForecast!V1876/100</f>
        <v>1.0269848189999999</v>
      </c>
    </row>
    <row r="1877" spans="1:22" x14ac:dyDescent="0.25">
      <c r="A1877">
        <v>1884</v>
      </c>
      <c r="B1877">
        <v>9162000</v>
      </c>
      <c r="C1877">
        <f>employmentForecast!C1877/100</f>
        <v>7.3703084699999998E-3</v>
      </c>
      <c r="D1877">
        <f>employmentForecast!D1877/100</f>
        <v>3.9471193849999997</v>
      </c>
      <c r="E1877">
        <f>employmentForecast!E1877/100</f>
        <v>0.41708505600000001</v>
      </c>
      <c r="F1877">
        <f>employmentForecast!F1877/100</f>
        <v>1.2131630069999999</v>
      </c>
      <c r="G1877">
        <f>employmentForecast!G1877/100</f>
        <v>0.38321949019999996</v>
      </c>
      <c r="H1877">
        <f>employmentForecast!H1877/100</f>
        <v>3.459359305</v>
      </c>
      <c r="I1877">
        <f>employmentForecast!I1877/100</f>
        <v>0.15328752670000001</v>
      </c>
      <c r="J1877">
        <f>employmentForecast!J1877/100</f>
        <v>3.3457369049999999</v>
      </c>
      <c r="K1877">
        <f>employmentForecast!K1877/100</f>
        <v>7.5913344389999998E-2</v>
      </c>
      <c r="L1877">
        <f>employmentForecast!L1877/100</f>
        <v>4.6504943589999996</v>
      </c>
      <c r="M1877">
        <f>employmentForecast!M1877/100</f>
        <v>7.3703084699999998E-3</v>
      </c>
      <c r="N1877">
        <f>employmentForecast!N1877/100</f>
        <v>3.9471193849999997</v>
      </c>
      <c r="O1877">
        <f>employmentForecast!O1877/100</f>
        <v>0.41708505600000001</v>
      </c>
      <c r="P1877">
        <f>employmentForecast!P1877/100</f>
        <v>1.2131630069999999</v>
      </c>
      <c r="Q1877">
        <f>employmentForecast!Q1877/100</f>
        <v>0.38321949019999996</v>
      </c>
      <c r="R1877">
        <f>employmentForecast!R1877/100</f>
        <v>3.459359305</v>
      </c>
      <c r="S1877">
        <f>employmentForecast!S1877/100</f>
        <v>0.15328752670000001</v>
      </c>
      <c r="T1877">
        <f>employmentForecast!T1877/100</f>
        <v>3.3457369049999999</v>
      </c>
      <c r="U1877">
        <f>employmentForecast!U1877/100</f>
        <v>7.5913344389999998E-2</v>
      </c>
      <c r="V1877">
        <f>employmentForecast!V1877/100</f>
        <v>4.6504943589999996</v>
      </c>
    </row>
    <row r="1878" spans="1:22" x14ac:dyDescent="0.25">
      <c r="A1878">
        <v>1885</v>
      </c>
      <c r="B1878">
        <v>9162000</v>
      </c>
      <c r="C1878">
        <f>employmentForecast!C1878/100</f>
        <v>3.9371971000000004E-3</v>
      </c>
      <c r="D1878">
        <f>employmentForecast!D1878/100</f>
        <v>1.554928742</v>
      </c>
      <c r="E1878">
        <f>employmentForecast!E1878/100</f>
        <v>0.16430654310000001</v>
      </c>
      <c r="F1878">
        <f>employmentForecast!F1878/100</f>
        <v>0.47791359819999996</v>
      </c>
      <c r="G1878">
        <f>employmentForecast!G1878/100</f>
        <v>0.40009772239999997</v>
      </c>
      <c r="H1878">
        <f>employmentForecast!H1878/100</f>
        <v>1.438095425</v>
      </c>
      <c r="I1878">
        <f>employmentForecast!I1878/100</f>
        <v>8.1885745740000002E-2</v>
      </c>
      <c r="J1878">
        <f>employmentForecast!J1878/100</f>
        <v>1.5237427130000001</v>
      </c>
      <c r="K1878">
        <f>employmentForecast!K1878/100</f>
        <v>0.1847218997</v>
      </c>
      <c r="L1878">
        <f>employmentForecast!L1878/100</f>
        <v>2.1864263230000001</v>
      </c>
      <c r="M1878">
        <f>employmentForecast!M1878/100</f>
        <v>3.9371971000000004E-3</v>
      </c>
      <c r="N1878">
        <f>employmentForecast!N1878/100</f>
        <v>1.554928742</v>
      </c>
      <c r="O1878">
        <f>employmentForecast!O1878/100</f>
        <v>0.16430654310000001</v>
      </c>
      <c r="P1878">
        <f>employmentForecast!P1878/100</f>
        <v>0.47791359819999996</v>
      </c>
      <c r="Q1878">
        <f>employmentForecast!Q1878/100</f>
        <v>0.40009772239999997</v>
      </c>
      <c r="R1878">
        <f>employmentForecast!R1878/100</f>
        <v>1.438095425</v>
      </c>
      <c r="S1878">
        <f>employmentForecast!S1878/100</f>
        <v>8.1885745740000002E-2</v>
      </c>
      <c r="T1878">
        <f>employmentForecast!T1878/100</f>
        <v>1.5237427130000001</v>
      </c>
      <c r="U1878">
        <f>employmentForecast!U1878/100</f>
        <v>0.1847218997</v>
      </c>
      <c r="V1878">
        <f>employmentForecast!V1878/100</f>
        <v>2.1864263230000001</v>
      </c>
    </row>
    <row r="1879" spans="1:22" x14ac:dyDescent="0.25">
      <c r="A1879">
        <v>1886</v>
      </c>
      <c r="B1879">
        <v>9162000</v>
      </c>
      <c r="C1879">
        <f>employmentForecast!C1879/100</f>
        <v>1.7991636410000001E-2</v>
      </c>
      <c r="D1879">
        <f>employmentForecast!D1879/100</f>
        <v>0.81940099630000007</v>
      </c>
      <c r="E1879">
        <f>employmentForecast!E1879/100</f>
        <v>8.6584639849999992E-2</v>
      </c>
      <c r="F1879">
        <f>employmentForecast!F1879/100</f>
        <v>0.25184618939999998</v>
      </c>
      <c r="G1879">
        <f>employmentForecast!G1879/100</f>
        <v>1.0268819220000001</v>
      </c>
      <c r="H1879">
        <f>employmentForecast!H1879/100</f>
        <v>0.90349525949999998</v>
      </c>
      <c r="I1879">
        <f>employmentForecast!I1879/100</f>
        <v>0.37418969050000001</v>
      </c>
      <c r="J1879">
        <f>employmentForecast!J1879/100</f>
        <v>1.394370959</v>
      </c>
      <c r="K1879">
        <f>employmentForecast!K1879/100</f>
        <v>0.2218424615</v>
      </c>
      <c r="L1879">
        <f>employmentForecast!L1879/100</f>
        <v>1.4458928169999998</v>
      </c>
      <c r="M1879">
        <f>employmentForecast!M1879/100</f>
        <v>1.7991636410000001E-2</v>
      </c>
      <c r="N1879">
        <f>employmentForecast!N1879/100</f>
        <v>0.81940099630000007</v>
      </c>
      <c r="O1879">
        <f>employmentForecast!O1879/100</f>
        <v>8.6584639849999992E-2</v>
      </c>
      <c r="P1879">
        <f>employmentForecast!P1879/100</f>
        <v>0.25184618939999998</v>
      </c>
      <c r="Q1879">
        <f>employmentForecast!Q1879/100</f>
        <v>1.0268819220000001</v>
      </c>
      <c r="R1879">
        <f>employmentForecast!R1879/100</f>
        <v>0.90349525949999998</v>
      </c>
      <c r="S1879">
        <f>employmentForecast!S1879/100</f>
        <v>0.37418969050000001</v>
      </c>
      <c r="T1879">
        <f>employmentForecast!T1879/100</f>
        <v>1.394370959</v>
      </c>
      <c r="U1879">
        <f>employmentForecast!U1879/100</f>
        <v>0.2218424615</v>
      </c>
      <c r="V1879">
        <f>employmentForecast!V1879/100</f>
        <v>1.4458928169999998</v>
      </c>
    </row>
    <row r="1880" spans="1:22" x14ac:dyDescent="0.25">
      <c r="A1880">
        <v>1887</v>
      </c>
      <c r="B1880">
        <v>9162000</v>
      </c>
      <c r="C1880">
        <f>employmentForecast!C1880/100</f>
        <v>0</v>
      </c>
      <c r="D1880">
        <f>employmentForecast!D1880/100</f>
        <v>9.0328897830000004E-2</v>
      </c>
      <c r="E1880">
        <f>employmentForecast!E1880/100</f>
        <v>9.5448933100000001E-3</v>
      </c>
      <c r="F1880">
        <f>employmentForecast!F1880/100</f>
        <v>2.7762949780000001E-2</v>
      </c>
      <c r="G1880">
        <f>employmentForecast!G1880/100</f>
        <v>1.305170291</v>
      </c>
      <c r="H1880">
        <f>employmentForecast!H1880/100</f>
        <v>1.0994103200000001</v>
      </c>
      <c r="I1880">
        <f>employmentForecast!I1880/100</f>
        <v>0</v>
      </c>
      <c r="J1880">
        <f>employmentForecast!J1880/100</f>
        <v>1.6918643230000001</v>
      </c>
      <c r="K1880">
        <f>employmentForecast!K1880/100</f>
        <v>2.2162392460000002</v>
      </c>
      <c r="L1880">
        <f>employmentForecast!L1880/100</f>
        <v>3.905440107</v>
      </c>
      <c r="M1880">
        <f>employmentForecast!M1880/100</f>
        <v>0</v>
      </c>
      <c r="N1880">
        <f>employmentForecast!N1880/100</f>
        <v>9.0328897830000004E-2</v>
      </c>
      <c r="O1880">
        <f>employmentForecast!O1880/100</f>
        <v>9.5448933100000001E-3</v>
      </c>
      <c r="P1880">
        <f>employmentForecast!P1880/100</f>
        <v>2.7762949780000001E-2</v>
      </c>
      <c r="Q1880">
        <f>employmentForecast!Q1880/100</f>
        <v>1.305170291</v>
      </c>
      <c r="R1880">
        <f>employmentForecast!R1880/100</f>
        <v>1.0994103200000001</v>
      </c>
      <c r="S1880">
        <f>employmentForecast!S1880/100</f>
        <v>0</v>
      </c>
      <c r="T1880">
        <f>employmentForecast!T1880/100</f>
        <v>1.6918643230000001</v>
      </c>
      <c r="U1880">
        <f>employmentForecast!U1880/100</f>
        <v>2.2162392460000002</v>
      </c>
      <c r="V1880">
        <f>employmentForecast!V1880/100</f>
        <v>3.905440107</v>
      </c>
    </row>
    <row r="1881" spans="1:22" x14ac:dyDescent="0.25">
      <c r="A1881">
        <v>1888</v>
      </c>
      <c r="B1881">
        <v>9162000</v>
      </c>
      <c r="C1881">
        <f>employmentForecast!C1881/100</f>
        <v>2.57061675E-3</v>
      </c>
      <c r="D1881">
        <f>employmentForecast!D1881/100</f>
        <v>9.3461807960000004E-2</v>
      </c>
      <c r="E1881">
        <f>employmentForecast!E1881/100</f>
        <v>9.8759423299999999E-3</v>
      </c>
      <c r="F1881">
        <f>employmentForecast!F1881/100</f>
        <v>2.8725862300000002E-2</v>
      </c>
      <c r="G1881">
        <f>employmentForecast!G1881/100</f>
        <v>0.35160668569999998</v>
      </c>
      <c r="H1881">
        <f>employmentForecast!H1881/100</f>
        <v>0.1310216381</v>
      </c>
      <c r="I1881">
        <f>employmentForecast!I1881/100</f>
        <v>5.3463635150000001E-2</v>
      </c>
      <c r="J1881">
        <f>employmentForecast!J1881/100</f>
        <v>0.2965714525</v>
      </c>
      <c r="K1881">
        <f>employmentForecast!K1881/100</f>
        <v>9.6078236350000013E-2</v>
      </c>
      <c r="L1881">
        <f>employmentForecast!L1881/100</f>
        <v>0.42622257759999999</v>
      </c>
      <c r="M1881">
        <f>employmentForecast!M1881/100</f>
        <v>2.57061675E-3</v>
      </c>
      <c r="N1881">
        <f>employmentForecast!N1881/100</f>
        <v>9.3461807960000004E-2</v>
      </c>
      <c r="O1881">
        <f>employmentForecast!O1881/100</f>
        <v>9.8759423299999999E-3</v>
      </c>
      <c r="P1881">
        <f>employmentForecast!P1881/100</f>
        <v>2.8725862300000002E-2</v>
      </c>
      <c r="Q1881">
        <f>employmentForecast!Q1881/100</f>
        <v>0.35160668569999998</v>
      </c>
      <c r="R1881">
        <f>employmentForecast!R1881/100</f>
        <v>0.1310216381</v>
      </c>
      <c r="S1881">
        <f>employmentForecast!S1881/100</f>
        <v>5.3463635150000001E-2</v>
      </c>
      <c r="T1881">
        <f>employmentForecast!T1881/100</f>
        <v>0.2965714525</v>
      </c>
      <c r="U1881">
        <f>employmentForecast!U1881/100</f>
        <v>9.6078236350000013E-2</v>
      </c>
      <c r="V1881">
        <f>employmentForecast!V1881/100</f>
        <v>0.42622257759999999</v>
      </c>
    </row>
    <row r="1882" spans="1:22" x14ac:dyDescent="0.25">
      <c r="A1882">
        <v>1889</v>
      </c>
      <c r="B1882">
        <v>9162000</v>
      </c>
      <c r="C1882">
        <f>employmentForecast!C1882/100</f>
        <v>1.9002153359999999E-2</v>
      </c>
      <c r="D1882">
        <f>employmentForecast!D1882/100</f>
        <v>3.664109963E-2</v>
      </c>
      <c r="E1882">
        <f>employmentForecast!E1882/100</f>
        <v>3.8717995599999999E-3</v>
      </c>
      <c r="F1882">
        <f>employmentForecast!F1882/100</f>
        <v>1.1261789230000001E-2</v>
      </c>
      <c r="G1882">
        <f>employmentForecast!G1882/100</f>
        <v>1.1617662799999999</v>
      </c>
      <c r="H1882">
        <f>employmentForecast!H1882/100</f>
        <v>0.30548150839999999</v>
      </c>
      <c r="I1882">
        <f>employmentForecast!I1882/100</f>
        <v>0.39520640169999999</v>
      </c>
      <c r="J1882">
        <f>employmentForecast!J1882/100</f>
        <v>0.93325656039999993</v>
      </c>
      <c r="K1882">
        <f>employmentForecast!K1882/100</f>
        <v>0.36445627260000002</v>
      </c>
      <c r="L1882">
        <f>employmentForecast!L1882/100</f>
        <v>0.80559644950000009</v>
      </c>
      <c r="M1882">
        <f>employmentForecast!M1882/100</f>
        <v>1.9002153359999999E-2</v>
      </c>
      <c r="N1882">
        <f>employmentForecast!N1882/100</f>
        <v>3.664109963E-2</v>
      </c>
      <c r="O1882">
        <f>employmentForecast!O1882/100</f>
        <v>3.8717995599999999E-3</v>
      </c>
      <c r="P1882">
        <f>employmentForecast!P1882/100</f>
        <v>1.1261789230000001E-2</v>
      </c>
      <c r="Q1882">
        <f>employmentForecast!Q1882/100</f>
        <v>1.1617662799999999</v>
      </c>
      <c r="R1882">
        <f>employmentForecast!R1882/100</f>
        <v>0.30548150839999999</v>
      </c>
      <c r="S1882">
        <f>employmentForecast!S1882/100</f>
        <v>0.39520640169999999</v>
      </c>
      <c r="T1882">
        <f>employmentForecast!T1882/100</f>
        <v>0.93325656039999993</v>
      </c>
      <c r="U1882">
        <f>employmentForecast!U1882/100</f>
        <v>0.36445627260000002</v>
      </c>
      <c r="V1882">
        <f>employmentForecast!V1882/100</f>
        <v>0.80559644950000009</v>
      </c>
    </row>
    <row r="1883" spans="1:22" x14ac:dyDescent="0.25">
      <c r="A1883">
        <v>1890</v>
      </c>
      <c r="B1883">
        <v>9162000</v>
      </c>
      <c r="C1883">
        <f>employmentForecast!C1883/100</f>
        <v>0</v>
      </c>
      <c r="D1883">
        <f>employmentForecast!D1883/100</f>
        <v>2.863558721</v>
      </c>
      <c r="E1883">
        <f>employmentForecast!E1883/100</f>
        <v>0.30258713579999996</v>
      </c>
      <c r="F1883">
        <f>employmentForecast!F1883/100</f>
        <v>0.88012628160000006</v>
      </c>
      <c r="G1883">
        <f>employmentForecast!G1883/100</f>
        <v>0.14844624770000001</v>
      </c>
      <c r="H1883">
        <f>employmentForecast!H1883/100</f>
        <v>2.5230707240000001</v>
      </c>
      <c r="I1883">
        <f>employmentForecast!I1883/100</f>
        <v>0</v>
      </c>
      <c r="J1883">
        <f>employmentForecast!J1883/100</f>
        <v>2.3530527060000002</v>
      </c>
      <c r="K1883">
        <f>employmentForecast!K1883/100</f>
        <v>0.1565704003</v>
      </c>
      <c r="L1883">
        <f>employmentForecast!L1883/100</f>
        <v>3.5720957979999999</v>
      </c>
      <c r="M1883">
        <f>employmentForecast!M1883/100</f>
        <v>0</v>
      </c>
      <c r="N1883">
        <f>employmentForecast!N1883/100</f>
        <v>2.863558721</v>
      </c>
      <c r="O1883">
        <f>employmentForecast!O1883/100</f>
        <v>0.30258713579999996</v>
      </c>
      <c r="P1883">
        <f>employmentForecast!P1883/100</f>
        <v>0.88012628160000006</v>
      </c>
      <c r="Q1883">
        <f>employmentForecast!Q1883/100</f>
        <v>0.14844624770000001</v>
      </c>
      <c r="R1883">
        <f>employmentForecast!R1883/100</f>
        <v>2.5230707240000001</v>
      </c>
      <c r="S1883">
        <f>employmentForecast!S1883/100</f>
        <v>0</v>
      </c>
      <c r="T1883">
        <f>employmentForecast!T1883/100</f>
        <v>2.3530527060000002</v>
      </c>
      <c r="U1883">
        <f>employmentForecast!U1883/100</f>
        <v>0.1565704003</v>
      </c>
      <c r="V1883">
        <f>employmentForecast!V1883/100</f>
        <v>3.5720957979999999</v>
      </c>
    </row>
    <row r="1884" spans="1:22" x14ac:dyDescent="0.25">
      <c r="A1884">
        <v>1891</v>
      </c>
      <c r="B1884">
        <v>9162000</v>
      </c>
      <c r="C1884">
        <f>employmentForecast!C1884/100</f>
        <v>0</v>
      </c>
      <c r="D1884">
        <f>employmentForecast!D1884/100</f>
        <v>2.0507405489999999</v>
      </c>
      <c r="E1884">
        <f>employmentForecast!E1884/100</f>
        <v>0.2166980912</v>
      </c>
      <c r="F1884">
        <f>employmentForecast!F1884/100</f>
        <v>0.63030334970000002</v>
      </c>
      <c r="G1884">
        <f>employmentForecast!G1884/100</f>
        <v>0.18537831539999999</v>
      </c>
      <c r="H1884">
        <f>employmentForecast!H1884/100</f>
        <v>1.859340091</v>
      </c>
      <c r="I1884">
        <f>employmentForecast!I1884/100</f>
        <v>0</v>
      </c>
      <c r="J1884">
        <f>employmentForecast!J1884/100</f>
        <v>1.78698275</v>
      </c>
      <c r="K1884">
        <f>employmentForecast!K1884/100</f>
        <v>0.21979907340000002</v>
      </c>
      <c r="L1884">
        <f>employmentForecast!L1884/100</f>
        <v>2.7491798200000002</v>
      </c>
      <c r="M1884">
        <f>employmentForecast!M1884/100</f>
        <v>0</v>
      </c>
      <c r="N1884">
        <f>employmentForecast!N1884/100</f>
        <v>2.0507405489999999</v>
      </c>
      <c r="O1884">
        <f>employmentForecast!O1884/100</f>
        <v>0.2166980912</v>
      </c>
      <c r="P1884">
        <f>employmentForecast!P1884/100</f>
        <v>0.63030334970000002</v>
      </c>
      <c r="Q1884">
        <f>employmentForecast!Q1884/100</f>
        <v>0.18537831539999999</v>
      </c>
      <c r="R1884">
        <f>employmentForecast!R1884/100</f>
        <v>1.859340091</v>
      </c>
      <c r="S1884">
        <f>employmentForecast!S1884/100</f>
        <v>0</v>
      </c>
      <c r="T1884">
        <f>employmentForecast!T1884/100</f>
        <v>1.78698275</v>
      </c>
      <c r="U1884">
        <f>employmentForecast!U1884/100</f>
        <v>0.21979907340000002</v>
      </c>
      <c r="V1884">
        <f>employmentForecast!V1884/100</f>
        <v>2.7491798200000002</v>
      </c>
    </row>
    <row r="1885" spans="1:22" x14ac:dyDescent="0.25">
      <c r="A1885">
        <v>1892</v>
      </c>
      <c r="B1885">
        <v>9162000</v>
      </c>
      <c r="C1885">
        <f>employmentForecast!C1885/100</f>
        <v>1.07210642E-3</v>
      </c>
      <c r="D1885">
        <f>employmentForecast!D1885/100</f>
        <v>0.56717165359999999</v>
      </c>
      <c r="E1885">
        <f>employmentForecast!E1885/100</f>
        <v>5.9932015679999999E-2</v>
      </c>
      <c r="F1885">
        <f>employmentForecast!F1885/100</f>
        <v>0.17432248720000001</v>
      </c>
      <c r="G1885">
        <f>employmentForecast!G1885/100</f>
        <v>0.27605272679999998</v>
      </c>
      <c r="H1885">
        <f>employmentForecast!H1885/100</f>
        <v>0.52591481880000002</v>
      </c>
      <c r="I1885">
        <f>employmentForecast!I1885/100</f>
        <v>2.2297647729999998E-2</v>
      </c>
      <c r="J1885">
        <f>employmentForecast!J1885/100</f>
        <v>0.61525715699999994</v>
      </c>
      <c r="K1885">
        <f>employmentForecast!K1885/100</f>
        <v>8.7628900810000007E-2</v>
      </c>
      <c r="L1885">
        <f>employmentForecast!L1885/100</f>
        <v>0.94030825930000006</v>
      </c>
      <c r="M1885">
        <f>employmentForecast!M1885/100</f>
        <v>1.07210642E-3</v>
      </c>
      <c r="N1885">
        <f>employmentForecast!N1885/100</f>
        <v>0.56717165359999999</v>
      </c>
      <c r="O1885">
        <f>employmentForecast!O1885/100</f>
        <v>5.9932015679999999E-2</v>
      </c>
      <c r="P1885">
        <f>employmentForecast!P1885/100</f>
        <v>0.17432248720000001</v>
      </c>
      <c r="Q1885">
        <f>employmentForecast!Q1885/100</f>
        <v>0.27605272679999998</v>
      </c>
      <c r="R1885">
        <f>employmentForecast!R1885/100</f>
        <v>0.52591481880000002</v>
      </c>
      <c r="S1885">
        <f>employmentForecast!S1885/100</f>
        <v>2.2297647729999998E-2</v>
      </c>
      <c r="T1885">
        <f>employmentForecast!T1885/100</f>
        <v>0.61525715699999994</v>
      </c>
      <c r="U1885">
        <f>employmentForecast!U1885/100</f>
        <v>8.7628900810000007E-2</v>
      </c>
      <c r="V1885">
        <f>employmentForecast!V1885/100</f>
        <v>0.94030825930000006</v>
      </c>
    </row>
    <row r="1886" spans="1:22" x14ac:dyDescent="0.25">
      <c r="A1886">
        <v>1893</v>
      </c>
      <c r="B1886">
        <v>9162000</v>
      </c>
      <c r="C1886">
        <f>employmentForecast!C1886/100</f>
        <v>0</v>
      </c>
      <c r="D1886">
        <f>employmentForecast!D1886/100</f>
        <v>2.3071364540000001</v>
      </c>
      <c r="E1886">
        <f>employmentForecast!E1886/100</f>
        <v>0.24379098859999998</v>
      </c>
      <c r="F1886">
        <f>employmentForecast!F1886/100</f>
        <v>0.70910766179999996</v>
      </c>
      <c r="G1886">
        <f>employmentForecast!G1886/100</f>
        <v>0.73705436700000004</v>
      </c>
      <c r="H1886">
        <f>employmentForecast!H1886/100</f>
        <v>2.5589832800000001</v>
      </c>
      <c r="I1886">
        <f>employmentForecast!I1886/100</f>
        <v>0</v>
      </c>
      <c r="J1886">
        <f>employmentForecast!J1886/100</f>
        <v>2.7129418800000002</v>
      </c>
      <c r="K1886">
        <f>employmentForecast!K1886/100</f>
        <v>1.2583501859999999</v>
      </c>
      <c r="L1886">
        <f>employmentForecast!L1886/100</f>
        <v>4.7770786300000001</v>
      </c>
      <c r="M1886">
        <f>employmentForecast!M1886/100</f>
        <v>0</v>
      </c>
      <c r="N1886">
        <f>employmentForecast!N1886/100</f>
        <v>2.3071364540000001</v>
      </c>
      <c r="O1886">
        <f>employmentForecast!O1886/100</f>
        <v>0.24379098859999998</v>
      </c>
      <c r="P1886">
        <f>employmentForecast!P1886/100</f>
        <v>0.70910766179999996</v>
      </c>
      <c r="Q1886">
        <f>employmentForecast!Q1886/100</f>
        <v>0.73705436700000004</v>
      </c>
      <c r="R1886">
        <f>employmentForecast!R1886/100</f>
        <v>2.5589832800000001</v>
      </c>
      <c r="S1886">
        <f>employmentForecast!S1886/100</f>
        <v>0</v>
      </c>
      <c r="T1886">
        <f>employmentForecast!T1886/100</f>
        <v>2.7129418800000002</v>
      </c>
      <c r="U1886">
        <f>employmentForecast!U1886/100</f>
        <v>1.2583501859999999</v>
      </c>
      <c r="V1886">
        <f>employmentForecast!V1886/100</f>
        <v>4.7770786300000001</v>
      </c>
    </row>
    <row r="1887" spans="1:22" x14ac:dyDescent="0.25">
      <c r="A1887">
        <v>1894</v>
      </c>
      <c r="B1887">
        <v>9162000</v>
      </c>
      <c r="C1887">
        <f>employmentForecast!C1887/100</f>
        <v>0</v>
      </c>
      <c r="D1887">
        <f>employmentForecast!D1887/100</f>
        <v>1.9009988840000001</v>
      </c>
      <c r="E1887">
        <f>employmentForecast!E1887/100</f>
        <v>0.20087515689999999</v>
      </c>
      <c r="F1887">
        <f>employmentForecast!F1887/100</f>
        <v>0.58427964720000003</v>
      </c>
      <c r="G1887">
        <f>employmentForecast!G1887/100</f>
        <v>6.9336720810000002E-2</v>
      </c>
      <c r="H1887">
        <f>employmentForecast!H1887/100</f>
        <v>1.629968369</v>
      </c>
      <c r="I1887">
        <f>employmentForecast!I1887/100</f>
        <v>0</v>
      </c>
      <c r="J1887">
        <f>employmentForecast!J1887/100</f>
        <v>1.511487874</v>
      </c>
      <c r="K1887">
        <f>employmentForecast!K1887/100</f>
        <v>4.6457174099999998E-3</v>
      </c>
      <c r="L1887">
        <f>employmentForecast!L1887/100</f>
        <v>2.2209131119999999</v>
      </c>
      <c r="M1887">
        <f>employmentForecast!M1887/100</f>
        <v>0</v>
      </c>
      <c r="N1887">
        <f>employmentForecast!N1887/100</f>
        <v>1.9009988840000001</v>
      </c>
      <c r="O1887">
        <f>employmentForecast!O1887/100</f>
        <v>0.20087515689999999</v>
      </c>
      <c r="P1887">
        <f>employmentForecast!P1887/100</f>
        <v>0.58427964720000003</v>
      </c>
      <c r="Q1887">
        <f>employmentForecast!Q1887/100</f>
        <v>6.9336720810000002E-2</v>
      </c>
      <c r="R1887">
        <f>employmentForecast!R1887/100</f>
        <v>1.629968369</v>
      </c>
      <c r="S1887">
        <f>employmentForecast!S1887/100</f>
        <v>0</v>
      </c>
      <c r="T1887">
        <f>employmentForecast!T1887/100</f>
        <v>1.511487874</v>
      </c>
      <c r="U1887">
        <f>employmentForecast!U1887/100</f>
        <v>4.6457174099999998E-3</v>
      </c>
      <c r="V1887">
        <f>employmentForecast!V1887/100</f>
        <v>2.2209131119999999</v>
      </c>
    </row>
    <row r="1888" spans="1:22" x14ac:dyDescent="0.25">
      <c r="A1888">
        <v>1895</v>
      </c>
      <c r="B1888">
        <v>9162000</v>
      </c>
      <c r="C1888">
        <f>employmentForecast!C1888/100</f>
        <v>0</v>
      </c>
      <c r="D1888">
        <f>employmentForecast!D1888/100</f>
        <v>4.1274304160000002</v>
      </c>
      <c r="E1888">
        <f>employmentForecast!E1888/100</f>
        <v>0.43613820050000002</v>
      </c>
      <c r="F1888">
        <f>employmentForecast!F1888/100</f>
        <v>1.2685823270000001</v>
      </c>
      <c r="G1888">
        <f>employmentForecast!G1888/100</f>
        <v>0</v>
      </c>
      <c r="H1888">
        <f>employmentForecast!H1888/100</f>
        <v>3.538971579</v>
      </c>
      <c r="I1888">
        <f>employmentForecast!I1888/100</f>
        <v>0</v>
      </c>
      <c r="J1888">
        <f>employmentForecast!J1888/100</f>
        <v>3.2061451899999995</v>
      </c>
      <c r="K1888">
        <f>employmentForecast!K1888/100</f>
        <v>0</v>
      </c>
      <c r="L1888">
        <f>employmentForecast!L1888/100</f>
        <v>4.6903764280000004</v>
      </c>
      <c r="M1888">
        <f>employmentForecast!M1888/100</f>
        <v>0</v>
      </c>
      <c r="N1888">
        <f>employmentForecast!N1888/100</f>
        <v>4.1274304160000002</v>
      </c>
      <c r="O1888">
        <f>employmentForecast!O1888/100</f>
        <v>0.43613820050000002</v>
      </c>
      <c r="P1888">
        <f>employmentForecast!P1888/100</f>
        <v>1.2685823270000001</v>
      </c>
      <c r="Q1888">
        <f>employmentForecast!Q1888/100</f>
        <v>0</v>
      </c>
      <c r="R1888">
        <f>employmentForecast!R1888/100</f>
        <v>3.538971579</v>
      </c>
      <c r="S1888">
        <f>employmentForecast!S1888/100</f>
        <v>0</v>
      </c>
      <c r="T1888">
        <f>employmentForecast!T1888/100</f>
        <v>3.2061451899999995</v>
      </c>
      <c r="U1888">
        <f>employmentForecast!U1888/100</f>
        <v>0</v>
      </c>
      <c r="V1888">
        <f>employmentForecast!V1888/100</f>
        <v>4.6903764280000004</v>
      </c>
    </row>
    <row r="1889" spans="1:22" x14ac:dyDescent="0.25">
      <c r="A1889">
        <v>1896</v>
      </c>
      <c r="B1889">
        <v>9162000</v>
      </c>
      <c r="C1889">
        <f>employmentForecast!C1889/100</f>
        <v>0</v>
      </c>
      <c r="D1889">
        <f>employmentForecast!D1889/100</f>
        <v>0</v>
      </c>
      <c r="E1889">
        <f>employmentForecast!E1889/100</f>
        <v>0</v>
      </c>
      <c r="F1889">
        <f>employmentForecast!F1889/100</f>
        <v>0</v>
      </c>
      <c r="G1889">
        <f>employmentForecast!G1889/100</f>
        <v>0.34700246779999999</v>
      </c>
      <c r="H1889">
        <f>employmentForecast!H1889/100</f>
        <v>0.14493623720000001</v>
      </c>
      <c r="I1889">
        <f>employmentForecast!I1889/100</f>
        <v>0</v>
      </c>
      <c r="J1889">
        <f>employmentForecast!J1889/100</f>
        <v>0.3271569647</v>
      </c>
      <c r="K1889">
        <f>employmentForecast!K1889/100</f>
        <v>0.3164782491</v>
      </c>
      <c r="L1889">
        <f>employmentForecast!L1889/100</f>
        <v>0.66231472600000008</v>
      </c>
      <c r="M1889">
        <f>employmentForecast!M1889/100</f>
        <v>0</v>
      </c>
      <c r="N1889">
        <f>employmentForecast!N1889/100</f>
        <v>0</v>
      </c>
      <c r="O1889">
        <f>employmentForecast!O1889/100</f>
        <v>0</v>
      </c>
      <c r="P1889">
        <f>employmentForecast!P1889/100</f>
        <v>0</v>
      </c>
      <c r="Q1889">
        <f>employmentForecast!Q1889/100</f>
        <v>0.34700246779999999</v>
      </c>
      <c r="R1889">
        <f>employmentForecast!R1889/100</f>
        <v>0.14493623720000001</v>
      </c>
      <c r="S1889">
        <f>employmentForecast!S1889/100</f>
        <v>0</v>
      </c>
      <c r="T1889">
        <f>employmentForecast!T1889/100</f>
        <v>0.3271569647</v>
      </c>
      <c r="U1889">
        <f>employmentForecast!U1889/100</f>
        <v>0.3164782491</v>
      </c>
      <c r="V1889">
        <f>employmentForecast!V1889/100</f>
        <v>0.66231472600000008</v>
      </c>
    </row>
    <row r="1890" spans="1:22" x14ac:dyDescent="0.25">
      <c r="A1890">
        <v>1897</v>
      </c>
      <c r="B1890">
        <v>9162000</v>
      </c>
      <c r="C1890">
        <f>employmentForecast!C1890/100</f>
        <v>5.6848590899999992E-3</v>
      </c>
      <c r="D1890">
        <f>employmentForecast!D1890/100</f>
        <v>3.7747091000000003E-4</v>
      </c>
      <c r="E1890">
        <f>employmentForecast!E1890/100</f>
        <v>3.9886679999999997E-5</v>
      </c>
      <c r="F1890">
        <f>employmentForecast!F1890/100</f>
        <v>1.160172E-4</v>
      </c>
      <c r="G1890">
        <f>employmentForecast!G1890/100</f>
        <v>0.61186173799999999</v>
      </c>
      <c r="H1890">
        <f>employmentForecast!H1890/100</f>
        <v>0.17412180469999999</v>
      </c>
      <c r="I1890">
        <f>employmentForecast!I1890/100</f>
        <v>0.1182335846</v>
      </c>
      <c r="J1890">
        <f>employmentForecast!J1890/100</f>
        <v>0.46329139390000001</v>
      </c>
      <c r="K1890">
        <f>employmentForecast!K1890/100</f>
        <v>0.33284842949999999</v>
      </c>
      <c r="L1890">
        <f>employmentForecast!L1890/100</f>
        <v>0.7310265922000001</v>
      </c>
      <c r="M1890">
        <f>employmentForecast!M1890/100</f>
        <v>5.6848590899999992E-3</v>
      </c>
      <c r="N1890">
        <f>employmentForecast!N1890/100</f>
        <v>3.7747091000000003E-4</v>
      </c>
      <c r="O1890">
        <f>employmentForecast!O1890/100</f>
        <v>3.9886679999999997E-5</v>
      </c>
      <c r="P1890">
        <f>employmentForecast!P1890/100</f>
        <v>1.160172E-4</v>
      </c>
      <c r="Q1890">
        <f>employmentForecast!Q1890/100</f>
        <v>0.61186173799999999</v>
      </c>
      <c r="R1890">
        <f>employmentForecast!R1890/100</f>
        <v>0.17412180469999999</v>
      </c>
      <c r="S1890">
        <f>employmentForecast!S1890/100</f>
        <v>0.1182335846</v>
      </c>
      <c r="T1890">
        <f>employmentForecast!T1890/100</f>
        <v>0.46329139390000001</v>
      </c>
      <c r="U1890">
        <f>employmentForecast!U1890/100</f>
        <v>0.33284842949999999</v>
      </c>
      <c r="V1890">
        <f>employmentForecast!V1890/100</f>
        <v>0.7310265922000001</v>
      </c>
    </row>
    <row r="1891" spans="1:22" x14ac:dyDescent="0.25">
      <c r="A1891">
        <v>1898</v>
      </c>
      <c r="B1891">
        <v>9162000</v>
      </c>
      <c r="C1891">
        <f>employmentForecast!C1891/100</f>
        <v>0</v>
      </c>
      <c r="D1891">
        <f>employmentForecast!D1891/100</f>
        <v>6.2682333300000002E-3</v>
      </c>
      <c r="E1891">
        <f>employmentForecast!E1891/100</f>
        <v>6.6235301999999999E-4</v>
      </c>
      <c r="F1891">
        <f>employmentForecast!F1891/100</f>
        <v>1.92656671E-3</v>
      </c>
      <c r="G1891">
        <f>employmentForecast!G1891/100</f>
        <v>1.239030968</v>
      </c>
      <c r="H1891">
        <f>employmentForecast!H1891/100</f>
        <v>0.96462998359999996</v>
      </c>
      <c r="I1891">
        <f>employmentForecast!I1891/100</f>
        <v>0</v>
      </c>
      <c r="J1891">
        <f>employmentForecast!J1891/100</f>
        <v>1.5297076269999998</v>
      </c>
      <c r="K1891">
        <f>employmentForecast!K1891/100</f>
        <v>2.0835729879999998</v>
      </c>
      <c r="L1891">
        <f>employmentForecast!L1891/100</f>
        <v>3.5938771329999999</v>
      </c>
      <c r="M1891">
        <f>employmentForecast!M1891/100</f>
        <v>0</v>
      </c>
      <c r="N1891">
        <f>employmentForecast!N1891/100</f>
        <v>6.2682333300000002E-3</v>
      </c>
      <c r="O1891">
        <f>employmentForecast!O1891/100</f>
        <v>6.6235301999999999E-4</v>
      </c>
      <c r="P1891">
        <f>employmentForecast!P1891/100</f>
        <v>1.92656671E-3</v>
      </c>
      <c r="Q1891">
        <f>employmentForecast!Q1891/100</f>
        <v>1.239030968</v>
      </c>
      <c r="R1891">
        <f>employmentForecast!R1891/100</f>
        <v>0.96462998359999996</v>
      </c>
      <c r="S1891">
        <f>employmentForecast!S1891/100</f>
        <v>0</v>
      </c>
      <c r="T1891">
        <f>employmentForecast!T1891/100</f>
        <v>1.5297076269999998</v>
      </c>
      <c r="U1891">
        <f>employmentForecast!U1891/100</f>
        <v>2.0835729879999998</v>
      </c>
      <c r="V1891">
        <f>employmentForecast!V1891/100</f>
        <v>3.5938771329999999</v>
      </c>
    </row>
    <row r="1892" spans="1:22" x14ac:dyDescent="0.25">
      <c r="A1892">
        <v>1899</v>
      </c>
      <c r="B1892">
        <v>9162000</v>
      </c>
      <c r="C1892">
        <f>employmentForecast!C1892/100</f>
        <v>5.0536745999999995E-4</v>
      </c>
      <c r="D1892">
        <f>employmentForecast!D1892/100</f>
        <v>2.5522058730000001</v>
      </c>
      <c r="E1892">
        <f>employmentForecast!E1892/100</f>
        <v>0.26968703649999998</v>
      </c>
      <c r="F1892">
        <f>employmentForecast!F1892/100</f>
        <v>0.78443073260000007</v>
      </c>
      <c r="G1892">
        <f>employmentForecast!G1892/100</f>
        <v>0.18904013620000001</v>
      </c>
      <c r="H1892">
        <f>employmentForecast!H1892/100</f>
        <v>2.2638028710000002</v>
      </c>
      <c r="I1892">
        <f>employmentForecast!I1892/100</f>
        <v>1.051062216E-2</v>
      </c>
      <c r="J1892">
        <f>employmentForecast!J1892/100</f>
        <v>2.1216309350000002</v>
      </c>
      <c r="K1892">
        <f>employmentForecast!K1892/100</f>
        <v>0.1780794694</v>
      </c>
      <c r="L1892">
        <f>employmentForecast!L1892/100</f>
        <v>3.2702285490000005</v>
      </c>
      <c r="M1892">
        <f>employmentForecast!M1892/100</f>
        <v>5.0536745999999995E-4</v>
      </c>
      <c r="N1892">
        <f>employmentForecast!N1892/100</f>
        <v>2.5522058730000001</v>
      </c>
      <c r="O1892">
        <f>employmentForecast!O1892/100</f>
        <v>0.26968703649999998</v>
      </c>
      <c r="P1892">
        <f>employmentForecast!P1892/100</f>
        <v>0.78443073260000007</v>
      </c>
      <c r="Q1892">
        <f>employmentForecast!Q1892/100</f>
        <v>0.18904013620000001</v>
      </c>
      <c r="R1892">
        <f>employmentForecast!R1892/100</f>
        <v>2.2638028710000002</v>
      </c>
      <c r="S1892">
        <f>employmentForecast!S1892/100</f>
        <v>1.051062216E-2</v>
      </c>
      <c r="T1892">
        <f>employmentForecast!T1892/100</f>
        <v>2.1216309350000002</v>
      </c>
      <c r="U1892">
        <f>employmentForecast!U1892/100</f>
        <v>0.1780794694</v>
      </c>
      <c r="V1892">
        <f>employmentForecast!V1892/100</f>
        <v>3.2702285490000005</v>
      </c>
    </row>
    <row r="1893" spans="1:22" x14ac:dyDescent="0.25">
      <c r="A1893">
        <v>1900</v>
      </c>
      <c r="B1893">
        <v>9162000</v>
      </c>
      <c r="C1893">
        <f>employmentForecast!C1893/100</f>
        <v>6.7715591200000003E-3</v>
      </c>
      <c r="D1893">
        <f>employmentForecast!D1893/100</f>
        <v>6.0761105679999997E-2</v>
      </c>
      <c r="E1893">
        <f>employmentForecast!E1893/100</f>
        <v>6.4205175199999994E-3</v>
      </c>
      <c r="F1893">
        <f>employmentForecast!F1893/100</f>
        <v>1.867517003E-2</v>
      </c>
      <c r="G1893">
        <f>employmentForecast!G1893/100</f>
        <v>0.53042558560000008</v>
      </c>
      <c r="H1893">
        <f>employmentForecast!H1893/100</f>
        <v>0.1371094313</v>
      </c>
      <c r="I1893">
        <f>employmentForecast!I1893/100</f>
        <v>0.14083474979999999</v>
      </c>
      <c r="J1893">
        <f>employmentForecast!J1893/100</f>
        <v>0.43231914940000005</v>
      </c>
      <c r="K1893">
        <f>employmentForecast!K1893/100</f>
        <v>0.1024605629</v>
      </c>
      <c r="L1893">
        <f>employmentForecast!L1893/100</f>
        <v>0.39118115320000002</v>
      </c>
      <c r="M1893">
        <f>employmentForecast!M1893/100</f>
        <v>6.7715591200000003E-3</v>
      </c>
      <c r="N1893">
        <f>employmentForecast!N1893/100</f>
        <v>6.0761105679999997E-2</v>
      </c>
      <c r="O1893">
        <f>employmentForecast!O1893/100</f>
        <v>6.4205175199999994E-3</v>
      </c>
      <c r="P1893">
        <f>employmentForecast!P1893/100</f>
        <v>1.867517003E-2</v>
      </c>
      <c r="Q1893">
        <f>employmentForecast!Q1893/100</f>
        <v>0.53042558560000008</v>
      </c>
      <c r="R1893">
        <f>employmentForecast!R1893/100</f>
        <v>0.1371094313</v>
      </c>
      <c r="S1893">
        <f>employmentForecast!S1893/100</f>
        <v>0.14083474979999999</v>
      </c>
      <c r="T1893">
        <f>employmentForecast!T1893/100</f>
        <v>0.43231914940000005</v>
      </c>
      <c r="U1893">
        <f>employmentForecast!U1893/100</f>
        <v>0.1024605629</v>
      </c>
      <c r="V1893">
        <f>employmentForecast!V1893/100</f>
        <v>0.39118115320000002</v>
      </c>
    </row>
    <row r="1894" spans="1:22" x14ac:dyDescent="0.25">
      <c r="A1894">
        <v>1901</v>
      </c>
      <c r="B1894">
        <v>9162000</v>
      </c>
      <c r="C1894">
        <f>employmentForecast!C1894/100</f>
        <v>0</v>
      </c>
      <c r="D1894">
        <f>employmentForecast!D1894/100</f>
        <v>1.481072449E-2</v>
      </c>
      <c r="E1894">
        <f>employmentForecast!E1894/100</f>
        <v>1.5650228099999999E-3</v>
      </c>
      <c r="F1894">
        <f>employmentForecast!F1894/100</f>
        <v>4.5521357000000004E-3</v>
      </c>
      <c r="G1894">
        <f>employmentForecast!G1894/100</f>
        <v>0.42057120580000001</v>
      </c>
      <c r="H1894">
        <f>employmentForecast!H1894/100</f>
        <v>0.22351549139999999</v>
      </c>
      <c r="I1894">
        <f>employmentForecast!I1894/100</f>
        <v>0</v>
      </c>
      <c r="J1894">
        <f>employmentForecast!J1894/100</f>
        <v>0.412142495</v>
      </c>
      <c r="K1894">
        <f>employmentForecast!K1894/100</f>
        <v>0.47271781969999999</v>
      </c>
      <c r="L1894">
        <f>employmentForecast!L1894/100</f>
        <v>0.94519105300000006</v>
      </c>
      <c r="M1894">
        <f>employmentForecast!M1894/100</f>
        <v>0</v>
      </c>
      <c r="N1894">
        <f>employmentForecast!N1894/100</f>
        <v>1.481072449E-2</v>
      </c>
      <c r="O1894">
        <f>employmentForecast!O1894/100</f>
        <v>1.5650228099999999E-3</v>
      </c>
      <c r="P1894">
        <f>employmentForecast!P1894/100</f>
        <v>4.5521357000000004E-3</v>
      </c>
      <c r="Q1894">
        <f>employmentForecast!Q1894/100</f>
        <v>0.42057120580000001</v>
      </c>
      <c r="R1894">
        <f>employmentForecast!R1894/100</f>
        <v>0.22351549139999999</v>
      </c>
      <c r="S1894">
        <f>employmentForecast!S1894/100</f>
        <v>0</v>
      </c>
      <c r="T1894">
        <f>employmentForecast!T1894/100</f>
        <v>0.412142495</v>
      </c>
      <c r="U1894">
        <f>employmentForecast!U1894/100</f>
        <v>0.47271781969999999</v>
      </c>
      <c r="V1894">
        <f>employmentForecast!V1894/100</f>
        <v>0.94519105300000006</v>
      </c>
    </row>
    <row r="1895" spans="1:22" x14ac:dyDescent="0.25">
      <c r="A1895">
        <v>1902</v>
      </c>
      <c r="B1895">
        <v>9162000</v>
      </c>
      <c r="C1895">
        <f>employmentForecast!C1895/100</f>
        <v>7.8924669600000004E-3</v>
      </c>
      <c r="D1895">
        <f>employmentForecast!D1895/100</f>
        <v>1.4542493809999999</v>
      </c>
      <c r="E1895">
        <f>employmentForecast!E1895/100</f>
        <v>0.1536679349</v>
      </c>
      <c r="F1895">
        <f>employmentForecast!F1895/100</f>
        <v>0.44696939209999997</v>
      </c>
      <c r="G1895">
        <f>employmentForecast!G1895/100</f>
        <v>0.51418801430000005</v>
      </c>
      <c r="H1895">
        <f>employmentForecast!H1895/100</f>
        <v>1.3288441820000001</v>
      </c>
      <c r="I1895">
        <f>employmentForecast!I1895/100</f>
        <v>0.16414736839999999</v>
      </c>
      <c r="J1895">
        <f>employmentForecast!J1895/100</f>
        <v>1.4560647819999999</v>
      </c>
      <c r="K1895">
        <f>employmentForecast!K1895/100</f>
        <v>0.1062381012</v>
      </c>
      <c r="L1895">
        <f>employmentForecast!L1895/100</f>
        <v>1.9555965580000001</v>
      </c>
      <c r="M1895">
        <f>employmentForecast!M1895/100</f>
        <v>7.8924669600000004E-3</v>
      </c>
      <c r="N1895">
        <f>employmentForecast!N1895/100</f>
        <v>1.4542493809999999</v>
      </c>
      <c r="O1895">
        <f>employmentForecast!O1895/100</f>
        <v>0.1536679349</v>
      </c>
      <c r="P1895">
        <f>employmentForecast!P1895/100</f>
        <v>0.44696939209999997</v>
      </c>
      <c r="Q1895">
        <f>employmentForecast!Q1895/100</f>
        <v>0.51418801430000005</v>
      </c>
      <c r="R1895">
        <f>employmentForecast!R1895/100</f>
        <v>1.3288441820000001</v>
      </c>
      <c r="S1895">
        <f>employmentForecast!S1895/100</f>
        <v>0.16414736839999999</v>
      </c>
      <c r="T1895">
        <f>employmentForecast!T1895/100</f>
        <v>1.4560647819999999</v>
      </c>
      <c r="U1895">
        <f>employmentForecast!U1895/100</f>
        <v>0.1062381012</v>
      </c>
      <c r="V1895">
        <f>employmentForecast!V1895/100</f>
        <v>1.9555965580000001</v>
      </c>
    </row>
    <row r="1896" spans="1:22" x14ac:dyDescent="0.25">
      <c r="A1896">
        <v>1903</v>
      </c>
      <c r="B1896">
        <v>9162000</v>
      </c>
      <c r="C1896">
        <f>employmentForecast!C1896/100</f>
        <v>0</v>
      </c>
      <c r="D1896">
        <f>employmentForecast!D1896/100</f>
        <v>1.3593251359999998</v>
      </c>
      <c r="E1896">
        <f>employmentForecast!E1896/100</f>
        <v>0.1436374594</v>
      </c>
      <c r="F1896">
        <f>employmentForecast!F1896/100</f>
        <v>0.41779404370000001</v>
      </c>
      <c r="G1896">
        <f>employmentForecast!G1896/100</f>
        <v>0.11222910929999999</v>
      </c>
      <c r="H1896">
        <f>employmentForecast!H1896/100</f>
        <v>1.1655225009999999</v>
      </c>
      <c r="I1896">
        <f>employmentForecast!I1896/100</f>
        <v>0</v>
      </c>
      <c r="J1896">
        <f>employmentForecast!J1896/100</f>
        <v>1.108749014</v>
      </c>
      <c r="K1896">
        <f>employmentForecast!K1896/100</f>
        <v>9.4367553999999999E-3</v>
      </c>
      <c r="L1896">
        <f>employmentForecast!L1896/100</f>
        <v>1.6469732819999998</v>
      </c>
      <c r="M1896">
        <f>employmentForecast!M1896/100</f>
        <v>0</v>
      </c>
      <c r="N1896">
        <f>employmentForecast!N1896/100</f>
        <v>1.3593251359999998</v>
      </c>
      <c r="O1896">
        <f>employmentForecast!O1896/100</f>
        <v>0.1436374594</v>
      </c>
      <c r="P1896">
        <f>employmentForecast!P1896/100</f>
        <v>0.41779404370000001</v>
      </c>
      <c r="Q1896">
        <f>employmentForecast!Q1896/100</f>
        <v>0.11222910929999999</v>
      </c>
      <c r="R1896">
        <f>employmentForecast!R1896/100</f>
        <v>1.1655225009999999</v>
      </c>
      <c r="S1896">
        <f>employmentForecast!S1896/100</f>
        <v>0</v>
      </c>
      <c r="T1896">
        <f>employmentForecast!T1896/100</f>
        <v>1.108749014</v>
      </c>
      <c r="U1896">
        <f>employmentForecast!U1896/100</f>
        <v>9.4367553999999999E-3</v>
      </c>
      <c r="V1896">
        <f>employmentForecast!V1896/100</f>
        <v>1.6469732819999998</v>
      </c>
    </row>
    <row r="1897" spans="1:22" x14ac:dyDescent="0.25">
      <c r="A1897">
        <v>1904</v>
      </c>
      <c r="B1897">
        <v>9162000</v>
      </c>
      <c r="C1897">
        <f>employmentForecast!C1897/100</f>
        <v>0</v>
      </c>
      <c r="D1897">
        <f>employmentForecast!D1897/100</f>
        <v>1.7584324570000001</v>
      </c>
      <c r="E1897">
        <f>employmentForecast!E1897/100</f>
        <v>0.18581041720000002</v>
      </c>
      <c r="F1897">
        <f>employmentForecast!F1897/100</f>
        <v>0.54046128289999995</v>
      </c>
      <c r="G1897">
        <f>employmentForecast!G1897/100</f>
        <v>0.90655620580000007</v>
      </c>
      <c r="H1897">
        <f>employmentForecast!H1897/100</f>
        <v>2.2220729380000002</v>
      </c>
      <c r="I1897">
        <f>employmentForecast!I1897/100</f>
        <v>0</v>
      </c>
      <c r="J1897">
        <f>employmentForecast!J1897/100</f>
        <v>2.4984683840000002</v>
      </c>
      <c r="K1897">
        <f>employmentForecast!K1897/100</f>
        <v>1.5477354480000001</v>
      </c>
      <c r="L1897">
        <f>employmentForecast!L1897/100</f>
        <v>4.6491874759999998</v>
      </c>
      <c r="M1897">
        <f>employmentForecast!M1897/100</f>
        <v>0</v>
      </c>
      <c r="N1897">
        <f>employmentForecast!N1897/100</f>
        <v>1.7584324570000001</v>
      </c>
      <c r="O1897">
        <f>employmentForecast!O1897/100</f>
        <v>0.18581041720000002</v>
      </c>
      <c r="P1897">
        <f>employmentForecast!P1897/100</f>
        <v>0.54046128289999995</v>
      </c>
      <c r="Q1897">
        <f>employmentForecast!Q1897/100</f>
        <v>0.90655620580000007</v>
      </c>
      <c r="R1897">
        <f>employmentForecast!R1897/100</f>
        <v>2.2220729380000002</v>
      </c>
      <c r="S1897">
        <f>employmentForecast!S1897/100</f>
        <v>0</v>
      </c>
      <c r="T1897">
        <f>employmentForecast!T1897/100</f>
        <v>2.4984683840000002</v>
      </c>
      <c r="U1897">
        <f>employmentForecast!U1897/100</f>
        <v>1.5477354480000001</v>
      </c>
      <c r="V1897">
        <f>employmentForecast!V1897/100</f>
        <v>4.6491874759999998</v>
      </c>
    </row>
    <row r="1898" spans="1:22" x14ac:dyDescent="0.25">
      <c r="A1898">
        <v>1905</v>
      </c>
      <c r="B1898">
        <v>9162000</v>
      </c>
      <c r="C1898">
        <f>employmentForecast!C1898/100</f>
        <v>0</v>
      </c>
      <c r="D1898">
        <f>employmentForecast!D1898/100</f>
        <v>4.2299212970000006</v>
      </c>
      <c r="E1898">
        <f>employmentForecast!E1898/100</f>
        <v>0.44696822889999999</v>
      </c>
      <c r="F1898">
        <f>employmentForecast!F1898/100</f>
        <v>1.3000833109999999</v>
      </c>
      <c r="G1898">
        <f>employmentForecast!G1898/100</f>
        <v>3.484526516E-2</v>
      </c>
      <c r="H1898">
        <f>employmentForecast!H1898/100</f>
        <v>3.6268500599999998</v>
      </c>
      <c r="I1898">
        <f>employmentForecast!I1898/100</f>
        <v>0</v>
      </c>
      <c r="J1898">
        <f>employmentForecast!J1898/100</f>
        <v>3.2857590449999998</v>
      </c>
      <c r="K1898">
        <f>employmentForecast!K1898/100</f>
        <v>1.189804928E-2</v>
      </c>
      <c r="L1898">
        <f>employmentForecast!L1898/100</f>
        <v>4.8577928379999999</v>
      </c>
      <c r="M1898">
        <f>employmentForecast!M1898/100</f>
        <v>0</v>
      </c>
      <c r="N1898">
        <f>employmentForecast!N1898/100</f>
        <v>4.2299212970000006</v>
      </c>
      <c r="O1898">
        <f>employmentForecast!O1898/100</f>
        <v>0.44696822889999999</v>
      </c>
      <c r="P1898">
        <f>employmentForecast!P1898/100</f>
        <v>1.3000833109999999</v>
      </c>
      <c r="Q1898">
        <f>employmentForecast!Q1898/100</f>
        <v>3.484526516E-2</v>
      </c>
      <c r="R1898">
        <f>employmentForecast!R1898/100</f>
        <v>3.6268500599999998</v>
      </c>
      <c r="S1898">
        <f>employmentForecast!S1898/100</f>
        <v>0</v>
      </c>
      <c r="T1898">
        <f>employmentForecast!T1898/100</f>
        <v>3.2857590449999998</v>
      </c>
      <c r="U1898">
        <f>employmentForecast!U1898/100</f>
        <v>1.189804928E-2</v>
      </c>
      <c r="V1898">
        <f>employmentForecast!V1898/100</f>
        <v>4.8577928379999999</v>
      </c>
    </row>
    <row r="1899" spans="1:22" x14ac:dyDescent="0.25">
      <c r="A1899">
        <v>1906</v>
      </c>
      <c r="B1899">
        <v>9162000</v>
      </c>
      <c r="C1899">
        <f>employmentForecast!C1899/100</f>
        <v>0</v>
      </c>
      <c r="D1899">
        <f>employmentForecast!D1899/100</f>
        <v>4.0197348790000005</v>
      </c>
      <c r="E1899">
        <f>employmentForecast!E1899/100</f>
        <v>0.42475820560000005</v>
      </c>
      <c r="F1899">
        <f>employmentForecast!F1899/100</f>
        <v>1.2354816710000001</v>
      </c>
      <c r="G1899">
        <f>employmentForecast!G1899/100</f>
        <v>0</v>
      </c>
      <c r="H1899">
        <f>employmentForecast!H1899/100</f>
        <v>3.4466304839999999</v>
      </c>
      <c r="I1899">
        <f>employmentForecast!I1899/100</f>
        <v>0</v>
      </c>
      <c r="J1899">
        <f>employmentForecast!J1899/100</f>
        <v>3.1224884129999997</v>
      </c>
      <c r="K1899">
        <f>employmentForecast!K1899/100</f>
        <v>0</v>
      </c>
      <c r="L1899">
        <f>employmentForecast!L1899/100</f>
        <v>4.567992147</v>
      </c>
      <c r="M1899">
        <f>employmentForecast!M1899/100</f>
        <v>0</v>
      </c>
      <c r="N1899">
        <f>employmentForecast!N1899/100</f>
        <v>4.0197348790000005</v>
      </c>
      <c r="O1899">
        <f>employmentForecast!O1899/100</f>
        <v>0.42475820560000005</v>
      </c>
      <c r="P1899">
        <f>employmentForecast!P1899/100</f>
        <v>1.2354816710000001</v>
      </c>
      <c r="Q1899">
        <f>employmentForecast!Q1899/100</f>
        <v>0</v>
      </c>
      <c r="R1899">
        <f>employmentForecast!R1899/100</f>
        <v>3.4466304839999999</v>
      </c>
      <c r="S1899">
        <f>employmentForecast!S1899/100</f>
        <v>0</v>
      </c>
      <c r="T1899">
        <f>employmentForecast!T1899/100</f>
        <v>3.1224884129999997</v>
      </c>
      <c r="U1899">
        <f>employmentForecast!U1899/100</f>
        <v>0</v>
      </c>
      <c r="V1899">
        <f>employmentForecast!V1899/100</f>
        <v>4.567992147</v>
      </c>
    </row>
    <row r="1900" spans="1:22" x14ac:dyDescent="0.25">
      <c r="A1900">
        <v>1907</v>
      </c>
      <c r="B1900">
        <v>9162000</v>
      </c>
      <c r="C1900">
        <f>employmentForecast!C1900/100</f>
        <v>0</v>
      </c>
      <c r="D1900">
        <f>employmentForecast!D1900/100</f>
        <v>3.2623975139999999</v>
      </c>
      <c r="E1900">
        <f>employmentForecast!E1900/100</f>
        <v>0.34473171880000003</v>
      </c>
      <c r="F1900">
        <f>employmentForecast!F1900/100</f>
        <v>1.002710988</v>
      </c>
      <c r="G1900">
        <f>employmentForecast!G1900/100</f>
        <v>4.5304008539999996E-2</v>
      </c>
      <c r="H1900">
        <f>employmentForecast!H1900/100</f>
        <v>2.7972687409999999</v>
      </c>
      <c r="I1900">
        <f>employmentForecast!I1900/100</f>
        <v>0</v>
      </c>
      <c r="J1900">
        <f>employmentForecast!J1900/100</f>
        <v>2.534196594</v>
      </c>
      <c r="K1900">
        <f>employmentForecast!K1900/100</f>
        <v>1.5469227279999999E-2</v>
      </c>
      <c r="L1900">
        <f>employmentForecast!L1900/100</f>
        <v>3.7735986769999998</v>
      </c>
      <c r="M1900">
        <f>employmentForecast!M1900/100</f>
        <v>0</v>
      </c>
      <c r="N1900">
        <f>employmentForecast!N1900/100</f>
        <v>3.2623975139999999</v>
      </c>
      <c r="O1900">
        <f>employmentForecast!O1900/100</f>
        <v>0.34473171880000003</v>
      </c>
      <c r="P1900">
        <f>employmentForecast!P1900/100</f>
        <v>1.002710988</v>
      </c>
      <c r="Q1900">
        <f>employmentForecast!Q1900/100</f>
        <v>4.5304008539999996E-2</v>
      </c>
      <c r="R1900">
        <f>employmentForecast!R1900/100</f>
        <v>2.7972687409999999</v>
      </c>
      <c r="S1900">
        <f>employmentForecast!S1900/100</f>
        <v>0</v>
      </c>
      <c r="T1900">
        <f>employmentForecast!T1900/100</f>
        <v>2.534196594</v>
      </c>
      <c r="U1900">
        <f>employmentForecast!U1900/100</f>
        <v>1.5469227279999999E-2</v>
      </c>
      <c r="V1900">
        <f>employmentForecast!V1900/100</f>
        <v>3.7735986769999998</v>
      </c>
    </row>
    <row r="1901" spans="1:22" x14ac:dyDescent="0.25">
      <c r="A1901">
        <v>1908</v>
      </c>
      <c r="B1901">
        <v>9162000</v>
      </c>
      <c r="C1901">
        <f>employmentForecast!C1901/100</f>
        <v>4.8268680900000003E-3</v>
      </c>
      <c r="D1901">
        <f>employmentForecast!D1901/100</f>
        <v>4.5675556210000003</v>
      </c>
      <c r="E1901">
        <f>employmentForecast!E1901/100</f>
        <v>0.48264544500000001</v>
      </c>
      <c r="F1901">
        <f>employmentForecast!F1901/100</f>
        <v>1.403856577</v>
      </c>
      <c r="G1901">
        <f>employmentForecast!G1901/100</f>
        <v>0.2371851411</v>
      </c>
      <c r="H1901">
        <f>employmentForecast!H1901/100</f>
        <v>3.9652348369999997</v>
      </c>
      <c r="I1901">
        <f>employmentForecast!I1901/100</f>
        <v>0.10038910500000001</v>
      </c>
      <c r="J1901">
        <f>employmentForecast!J1901/100</f>
        <v>3.722422441</v>
      </c>
      <c r="K1901">
        <f>employmentForecast!K1901/100</f>
        <v>4.921089352E-2</v>
      </c>
      <c r="L1901">
        <f>employmentForecast!L1901/100</f>
        <v>5.2878599499999996</v>
      </c>
      <c r="M1901">
        <f>employmentForecast!M1901/100</f>
        <v>4.8268680900000003E-3</v>
      </c>
      <c r="N1901">
        <f>employmentForecast!N1901/100</f>
        <v>4.5675556210000003</v>
      </c>
      <c r="O1901">
        <f>employmentForecast!O1901/100</f>
        <v>0.48264544500000001</v>
      </c>
      <c r="P1901">
        <f>employmentForecast!P1901/100</f>
        <v>1.403856577</v>
      </c>
      <c r="Q1901">
        <f>employmentForecast!Q1901/100</f>
        <v>0.2371851411</v>
      </c>
      <c r="R1901">
        <f>employmentForecast!R1901/100</f>
        <v>3.9652348369999997</v>
      </c>
      <c r="S1901">
        <f>employmentForecast!S1901/100</f>
        <v>0.10038910500000001</v>
      </c>
      <c r="T1901">
        <f>employmentForecast!T1901/100</f>
        <v>3.722422441</v>
      </c>
      <c r="U1901">
        <f>employmentForecast!U1901/100</f>
        <v>4.921089352E-2</v>
      </c>
      <c r="V1901">
        <f>employmentForecast!V1901/100</f>
        <v>5.2878599499999996</v>
      </c>
    </row>
    <row r="1902" spans="1:22" x14ac:dyDescent="0.25">
      <c r="A1902">
        <v>1909</v>
      </c>
      <c r="B1902">
        <v>9162000</v>
      </c>
      <c r="C1902">
        <f>employmentForecast!C1902/100</f>
        <v>8.2093647800000006E-3</v>
      </c>
      <c r="D1902">
        <f>employmentForecast!D1902/100</f>
        <v>0.40272849970000002</v>
      </c>
      <c r="E1902">
        <f>employmentForecast!E1902/100</f>
        <v>4.2555601300000002E-2</v>
      </c>
      <c r="F1902">
        <f>employmentForecast!F1902/100</f>
        <v>0.12378022299999999</v>
      </c>
      <c r="G1902">
        <f>employmentForecast!G1902/100</f>
        <v>0.60449146710000001</v>
      </c>
      <c r="H1902">
        <f>employmentForecast!H1902/100</f>
        <v>0.45959335750000002</v>
      </c>
      <c r="I1902">
        <f>employmentForecast!I1902/100</f>
        <v>0.17073820279999999</v>
      </c>
      <c r="J1902">
        <f>employmentForecast!J1902/100</f>
        <v>0.74428705260000005</v>
      </c>
      <c r="K1902">
        <f>employmentForecast!K1902/100</f>
        <v>0.15959881949999999</v>
      </c>
      <c r="L1902">
        <f>employmentForecast!L1902/100</f>
        <v>0.87493226519999989</v>
      </c>
      <c r="M1902">
        <f>employmentForecast!M1902/100</f>
        <v>8.2093647800000006E-3</v>
      </c>
      <c r="N1902">
        <f>employmentForecast!N1902/100</f>
        <v>0.40272849970000002</v>
      </c>
      <c r="O1902">
        <f>employmentForecast!O1902/100</f>
        <v>4.2555601300000002E-2</v>
      </c>
      <c r="P1902">
        <f>employmentForecast!P1902/100</f>
        <v>0.12378022299999999</v>
      </c>
      <c r="Q1902">
        <f>employmentForecast!Q1902/100</f>
        <v>0.60449146710000001</v>
      </c>
      <c r="R1902">
        <f>employmentForecast!R1902/100</f>
        <v>0.45959335750000002</v>
      </c>
      <c r="S1902">
        <f>employmentForecast!S1902/100</f>
        <v>0.17073820279999999</v>
      </c>
      <c r="T1902">
        <f>employmentForecast!T1902/100</f>
        <v>0.74428705260000005</v>
      </c>
      <c r="U1902">
        <f>employmentForecast!U1902/100</f>
        <v>0.15959881949999999</v>
      </c>
      <c r="V1902">
        <f>employmentForecast!V1902/100</f>
        <v>0.87493226519999989</v>
      </c>
    </row>
    <row r="1903" spans="1:22" x14ac:dyDescent="0.25">
      <c r="A1903">
        <v>1910</v>
      </c>
      <c r="B1903">
        <v>9162000</v>
      </c>
      <c r="C1903">
        <f>employmentForecast!C1903/100</f>
        <v>1.8819080699999998E-3</v>
      </c>
      <c r="D1903">
        <f>employmentForecast!D1903/100</f>
        <v>3.3005477550000002</v>
      </c>
      <c r="E1903">
        <f>employmentForecast!E1903/100</f>
        <v>0.34876298650000004</v>
      </c>
      <c r="F1903">
        <f>employmentForecast!F1903/100</f>
        <v>1.014436618</v>
      </c>
      <c r="G1903">
        <f>employmentForecast!G1903/100</f>
        <v>0.15344895</v>
      </c>
      <c r="H1903">
        <f>employmentForecast!H1903/100</f>
        <v>2.8490402960000001</v>
      </c>
      <c r="I1903">
        <f>employmentForecast!I1903/100</f>
        <v>3.913988593E-2</v>
      </c>
      <c r="J1903">
        <f>employmentForecast!J1903/100</f>
        <v>2.6318616759999998</v>
      </c>
      <c r="K1903">
        <f>employmentForecast!K1903/100</f>
        <v>3.9985792360000001E-2</v>
      </c>
      <c r="L1903">
        <f>employmentForecast!L1903/100</f>
        <v>3.8777667139999998</v>
      </c>
      <c r="M1903">
        <f>employmentForecast!M1903/100</f>
        <v>1.8819080699999998E-3</v>
      </c>
      <c r="N1903">
        <f>employmentForecast!N1903/100</f>
        <v>3.3005477550000002</v>
      </c>
      <c r="O1903">
        <f>employmentForecast!O1903/100</f>
        <v>0.34876298650000004</v>
      </c>
      <c r="P1903">
        <f>employmentForecast!P1903/100</f>
        <v>1.014436618</v>
      </c>
      <c r="Q1903">
        <f>employmentForecast!Q1903/100</f>
        <v>0.15344895</v>
      </c>
      <c r="R1903">
        <f>employmentForecast!R1903/100</f>
        <v>2.8490402960000001</v>
      </c>
      <c r="S1903">
        <f>employmentForecast!S1903/100</f>
        <v>3.913988593E-2</v>
      </c>
      <c r="T1903">
        <f>employmentForecast!T1903/100</f>
        <v>2.6318616759999998</v>
      </c>
      <c r="U1903">
        <f>employmentForecast!U1903/100</f>
        <v>3.9985792360000001E-2</v>
      </c>
      <c r="V1903">
        <f>employmentForecast!V1903/100</f>
        <v>3.8777667139999998</v>
      </c>
    </row>
    <row r="1904" spans="1:22" x14ac:dyDescent="0.25">
      <c r="A1904">
        <v>1911</v>
      </c>
      <c r="B1904">
        <v>9162000</v>
      </c>
      <c r="C1904">
        <f>employmentForecast!C1904/100</f>
        <v>7.6606585400000003E-3</v>
      </c>
      <c r="D1904">
        <f>employmentForecast!D1904/100</f>
        <v>6.5768027350000008E-2</v>
      </c>
      <c r="E1904">
        <f>employmentForecast!E1904/100</f>
        <v>6.9495899900000003E-3</v>
      </c>
      <c r="F1904">
        <f>employmentForecast!F1904/100</f>
        <v>2.0214067530000001E-2</v>
      </c>
      <c r="G1904">
        <f>employmentForecast!G1904/100</f>
        <v>0.56271196030000004</v>
      </c>
      <c r="H1904">
        <f>employmentForecast!H1904/100</f>
        <v>0.14949548779999999</v>
      </c>
      <c r="I1904">
        <f>employmentForecast!I1904/100</f>
        <v>0.15932622159999998</v>
      </c>
      <c r="J1904">
        <f>employmentForecast!J1904/100</f>
        <v>0.4157389286</v>
      </c>
      <c r="K1904">
        <f>employmentForecast!K1904/100</f>
        <v>0.13400954809999999</v>
      </c>
      <c r="L1904">
        <f>employmentForecast!L1904/100</f>
        <v>0.45629373549999996</v>
      </c>
      <c r="M1904">
        <f>employmentForecast!M1904/100</f>
        <v>7.6606585400000003E-3</v>
      </c>
      <c r="N1904">
        <f>employmentForecast!N1904/100</f>
        <v>6.5768027350000008E-2</v>
      </c>
      <c r="O1904">
        <f>employmentForecast!O1904/100</f>
        <v>6.9495899900000003E-3</v>
      </c>
      <c r="P1904">
        <f>employmentForecast!P1904/100</f>
        <v>2.0214067530000001E-2</v>
      </c>
      <c r="Q1904">
        <f>employmentForecast!Q1904/100</f>
        <v>0.56271196030000004</v>
      </c>
      <c r="R1904">
        <f>employmentForecast!R1904/100</f>
        <v>0.14949548779999999</v>
      </c>
      <c r="S1904">
        <f>employmentForecast!S1904/100</f>
        <v>0.15932622159999998</v>
      </c>
      <c r="T1904">
        <f>employmentForecast!T1904/100</f>
        <v>0.4157389286</v>
      </c>
      <c r="U1904">
        <f>employmentForecast!U1904/100</f>
        <v>0.13400954809999999</v>
      </c>
      <c r="V1904">
        <f>employmentForecast!V1904/100</f>
        <v>0.45629373549999996</v>
      </c>
    </row>
    <row r="1905" spans="1:22" x14ac:dyDescent="0.25">
      <c r="A1905">
        <v>1912</v>
      </c>
      <c r="B1905">
        <v>9162000</v>
      </c>
      <c r="C1905">
        <f>employmentForecast!C1905/100</f>
        <v>1.47733748E-3</v>
      </c>
      <c r="D1905">
        <f>employmentForecast!D1905/100</f>
        <v>3.1946082180000004</v>
      </c>
      <c r="E1905">
        <f>employmentForecast!E1905/100</f>
        <v>0.33756854490000004</v>
      </c>
      <c r="F1905">
        <f>employmentForecast!F1905/100</f>
        <v>0.98187567519999996</v>
      </c>
      <c r="G1905">
        <f>employmentForecast!G1905/100</f>
        <v>0.10057772849999999</v>
      </c>
      <c r="H1905">
        <f>employmentForecast!H1905/100</f>
        <v>2.7541072390000001</v>
      </c>
      <c r="I1905">
        <f>employmentForecast!I1905/100</f>
        <v>3.0725635090000002E-2</v>
      </c>
      <c r="J1905">
        <f>employmentForecast!J1905/100</f>
        <v>2.539674491</v>
      </c>
      <c r="K1905">
        <f>employmentForecast!K1905/100</f>
        <v>2.20146076E-2</v>
      </c>
      <c r="L1905">
        <f>employmentForecast!L1905/100</f>
        <v>3.6954573169999998</v>
      </c>
      <c r="M1905">
        <f>employmentForecast!M1905/100</f>
        <v>1.47733748E-3</v>
      </c>
      <c r="N1905">
        <f>employmentForecast!N1905/100</f>
        <v>3.1946082180000004</v>
      </c>
      <c r="O1905">
        <f>employmentForecast!O1905/100</f>
        <v>0.33756854490000004</v>
      </c>
      <c r="P1905">
        <f>employmentForecast!P1905/100</f>
        <v>0.98187567519999996</v>
      </c>
      <c r="Q1905">
        <f>employmentForecast!Q1905/100</f>
        <v>0.10057772849999999</v>
      </c>
      <c r="R1905">
        <f>employmentForecast!R1905/100</f>
        <v>2.7541072390000001</v>
      </c>
      <c r="S1905">
        <f>employmentForecast!S1905/100</f>
        <v>3.0725635090000002E-2</v>
      </c>
      <c r="T1905">
        <f>employmentForecast!T1905/100</f>
        <v>2.539674491</v>
      </c>
      <c r="U1905">
        <f>employmentForecast!U1905/100</f>
        <v>2.20146076E-2</v>
      </c>
      <c r="V1905">
        <f>employmentForecast!V1905/100</f>
        <v>3.6954573169999998</v>
      </c>
    </row>
    <row r="1906" spans="1:22" x14ac:dyDescent="0.25">
      <c r="A1906">
        <v>1913</v>
      </c>
      <c r="B1906">
        <v>9162000</v>
      </c>
      <c r="C1906">
        <f>employmentForecast!C1906/100</f>
        <v>0</v>
      </c>
      <c r="D1906">
        <f>employmentForecast!D1906/100</f>
        <v>3.2536892119999998</v>
      </c>
      <c r="E1906">
        <f>employmentForecast!E1906/100</f>
        <v>0.34381152810000004</v>
      </c>
      <c r="F1906">
        <f>employmentForecast!F1906/100</f>
        <v>1.0000344560000001</v>
      </c>
      <c r="G1906">
        <f>employmentForecast!G1906/100</f>
        <v>1.956539924E-2</v>
      </c>
      <c r="H1906">
        <f>employmentForecast!H1906/100</f>
        <v>2.7898020050000003</v>
      </c>
      <c r="I1906">
        <f>employmentForecast!I1906/100</f>
        <v>0</v>
      </c>
      <c r="J1906">
        <f>employmentForecast!J1906/100</f>
        <v>2.5389574399999999</v>
      </c>
      <c r="K1906">
        <f>employmentForecast!K1906/100</f>
        <v>3.8040848000000003E-4</v>
      </c>
      <c r="L1906">
        <f>employmentForecast!L1906/100</f>
        <v>3.7125819949999999</v>
      </c>
      <c r="M1906">
        <f>employmentForecast!M1906/100</f>
        <v>0</v>
      </c>
      <c r="N1906">
        <f>employmentForecast!N1906/100</f>
        <v>3.2536892119999998</v>
      </c>
      <c r="O1906">
        <f>employmentForecast!O1906/100</f>
        <v>0.34381152810000004</v>
      </c>
      <c r="P1906">
        <f>employmentForecast!P1906/100</f>
        <v>1.0000344560000001</v>
      </c>
      <c r="Q1906">
        <f>employmentForecast!Q1906/100</f>
        <v>1.956539924E-2</v>
      </c>
      <c r="R1906">
        <f>employmentForecast!R1906/100</f>
        <v>2.7898020050000003</v>
      </c>
      <c r="S1906">
        <f>employmentForecast!S1906/100</f>
        <v>0</v>
      </c>
      <c r="T1906">
        <f>employmentForecast!T1906/100</f>
        <v>2.5389574399999999</v>
      </c>
      <c r="U1906">
        <f>employmentForecast!U1906/100</f>
        <v>3.8040848000000003E-4</v>
      </c>
      <c r="V1906">
        <f>employmentForecast!V1906/100</f>
        <v>3.7125819949999999</v>
      </c>
    </row>
    <row r="1907" spans="1:22" x14ac:dyDescent="0.25">
      <c r="A1907">
        <v>1914</v>
      </c>
      <c r="B1907">
        <v>9162000</v>
      </c>
      <c r="C1907">
        <f>employmentForecast!C1907/100</f>
        <v>6.4957959899999999E-3</v>
      </c>
      <c r="D1907">
        <f>employmentForecast!D1907/100</f>
        <v>4.0459653999999997E-4</v>
      </c>
      <c r="E1907">
        <f>employmentForecast!E1907/100</f>
        <v>4.2752989999999995E-5</v>
      </c>
      <c r="F1907">
        <f>employmentForecast!F1907/100</f>
        <v>1.2435437000000001E-4</v>
      </c>
      <c r="G1907">
        <f>employmentForecast!G1907/100</f>
        <v>0.35888900610000002</v>
      </c>
      <c r="H1907">
        <f>employmentForecast!H1907/100</f>
        <v>6.6138171060000001E-2</v>
      </c>
      <c r="I1907">
        <f>employmentForecast!I1907/100</f>
        <v>0.13509943369999999</v>
      </c>
      <c r="J1907">
        <f>employmentForecast!J1907/100</f>
        <v>0.25136319530000001</v>
      </c>
      <c r="K1907">
        <f>employmentForecast!K1907/100</f>
        <v>7.0837621559999994E-2</v>
      </c>
      <c r="L1907">
        <f>employmentForecast!L1907/100</f>
        <v>0.1703333648</v>
      </c>
      <c r="M1907">
        <f>employmentForecast!M1907/100</f>
        <v>6.4957959899999999E-3</v>
      </c>
      <c r="N1907">
        <f>employmentForecast!N1907/100</f>
        <v>4.0459653999999997E-4</v>
      </c>
      <c r="O1907">
        <f>employmentForecast!O1907/100</f>
        <v>4.2752989999999995E-5</v>
      </c>
      <c r="P1907">
        <f>employmentForecast!P1907/100</f>
        <v>1.2435437000000001E-4</v>
      </c>
      <c r="Q1907">
        <f>employmentForecast!Q1907/100</f>
        <v>0.35888900610000002</v>
      </c>
      <c r="R1907">
        <f>employmentForecast!R1907/100</f>
        <v>6.6138171060000001E-2</v>
      </c>
      <c r="S1907">
        <f>employmentForecast!S1907/100</f>
        <v>0.13509943369999999</v>
      </c>
      <c r="T1907">
        <f>employmentForecast!T1907/100</f>
        <v>0.25136319530000001</v>
      </c>
      <c r="U1907">
        <f>employmentForecast!U1907/100</f>
        <v>7.0837621559999994E-2</v>
      </c>
      <c r="V1907">
        <f>employmentForecast!V1907/100</f>
        <v>0.1703333648</v>
      </c>
    </row>
    <row r="1908" spans="1:22" x14ac:dyDescent="0.25">
      <c r="A1908">
        <v>1915</v>
      </c>
      <c r="B1908">
        <v>9162000</v>
      </c>
      <c r="C1908">
        <f>employmentForecast!C1908/100</f>
        <v>3.8530932299999997E-3</v>
      </c>
      <c r="D1908">
        <f>employmentForecast!D1908/100</f>
        <v>6.0728976E-4</v>
      </c>
      <c r="E1908">
        <f>employmentForecast!E1908/100</f>
        <v>6.4171219999999994E-5</v>
      </c>
      <c r="F1908">
        <f>employmentForecast!F1908/100</f>
        <v>1.8665294999999999E-4</v>
      </c>
      <c r="G1908">
        <f>employmentForecast!G1908/100</f>
        <v>0.2341169498</v>
      </c>
      <c r="H1908">
        <f>employmentForecast!H1908/100</f>
        <v>3.9545924789999999E-2</v>
      </c>
      <c r="I1908">
        <f>employmentForecast!I1908/100</f>
        <v>8.0136555089999992E-2</v>
      </c>
      <c r="J1908">
        <f>employmentForecast!J1908/100</f>
        <v>0.16691976530000002</v>
      </c>
      <c r="K1908">
        <f>employmentForecast!K1908/100</f>
        <v>3.9684703740000001E-2</v>
      </c>
      <c r="L1908">
        <f>employmentForecast!L1908/100</f>
        <v>0.11198107739999999</v>
      </c>
      <c r="M1908">
        <f>employmentForecast!M1908/100</f>
        <v>3.8530932299999997E-3</v>
      </c>
      <c r="N1908">
        <f>employmentForecast!N1908/100</f>
        <v>6.0728976E-4</v>
      </c>
      <c r="O1908">
        <f>employmentForecast!O1908/100</f>
        <v>6.4171219999999994E-5</v>
      </c>
      <c r="P1908">
        <f>employmentForecast!P1908/100</f>
        <v>1.8665294999999999E-4</v>
      </c>
      <c r="Q1908">
        <f>employmentForecast!Q1908/100</f>
        <v>0.2341169498</v>
      </c>
      <c r="R1908">
        <f>employmentForecast!R1908/100</f>
        <v>3.9545924789999999E-2</v>
      </c>
      <c r="S1908">
        <f>employmentForecast!S1908/100</f>
        <v>8.0136555089999992E-2</v>
      </c>
      <c r="T1908">
        <f>employmentForecast!T1908/100</f>
        <v>0.16691976530000002</v>
      </c>
      <c r="U1908">
        <f>employmentForecast!U1908/100</f>
        <v>3.9684703740000001E-2</v>
      </c>
      <c r="V1908">
        <f>employmentForecast!V1908/100</f>
        <v>0.11198107739999999</v>
      </c>
    </row>
    <row r="1909" spans="1:22" x14ac:dyDescent="0.25">
      <c r="A1909">
        <v>1916</v>
      </c>
      <c r="B1909">
        <v>9162000</v>
      </c>
      <c r="C1909">
        <f>employmentForecast!C1909/100</f>
        <v>0</v>
      </c>
      <c r="D1909">
        <f>employmentForecast!D1909/100</f>
        <v>0</v>
      </c>
      <c r="E1909">
        <f>employmentForecast!E1909/100</f>
        <v>0</v>
      </c>
      <c r="F1909">
        <f>employmentForecast!F1909/100</f>
        <v>0</v>
      </c>
      <c r="G1909">
        <f>employmentForecast!G1909/100</f>
        <v>5.4674611850000006E-2</v>
      </c>
      <c r="H1909">
        <f>employmentForecast!H1909/100</f>
        <v>0</v>
      </c>
      <c r="I1909">
        <f>employmentForecast!I1909/100</f>
        <v>0</v>
      </c>
      <c r="J1909">
        <f>employmentForecast!J1909/100</f>
        <v>2.1951530809999998E-2</v>
      </c>
      <c r="K1909">
        <f>employmentForecast!K1909/100</f>
        <v>6.6691826099999994E-3</v>
      </c>
      <c r="L1909">
        <f>employmentForecast!L1909/100</f>
        <v>5.4247894399999996E-2</v>
      </c>
      <c r="M1909">
        <f>employmentForecast!M1909/100</f>
        <v>0</v>
      </c>
      <c r="N1909">
        <f>employmentForecast!N1909/100</f>
        <v>0</v>
      </c>
      <c r="O1909">
        <f>employmentForecast!O1909/100</f>
        <v>0</v>
      </c>
      <c r="P1909">
        <f>employmentForecast!P1909/100</f>
        <v>0</v>
      </c>
      <c r="Q1909">
        <f>employmentForecast!Q1909/100</f>
        <v>5.4674611850000006E-2</v>
      </c>
      <c r="R1909">
        <f>employmentForecast!R1909/100</f>
        <v>0</v>
      </c>
      <c r="S1909">
        <f>employmentForecast!S1909/100</f>
        <v>0</v>
      </c>
      <c r="T1909">
        <f>employmentForecast!T1909/100</f>
        <v>2.1951530809999998E-2</v>
      </c>
      <c r="U1909">
        <f>employmentForecast!U1909/100</f>
        <v>6.6691826099999994E-3</v>
      </c>
      <c r="V1909">
        <f>employmentForecast!V1909/100</f>
        <v>5.4247894399999996E-2</v>
      </c>
    </row>
    <row r="1910" spans="1:22" x14ac:dyDescent="0.25">
      <c r="A1910">
        <v>1917</v>
      </c>
      <c r="B1910">
        <v>9162000</v>
      </c>
      <c r="C1910">
        <f>employmentForecast!C1910/100</f>
        <v>5.8350245399999999E-3</v>
      </c>
      <c r="D1910">
        <f>employmentForecast!D1910/100</f>
        <v>2.8248270230000001E-2</v>
      </c>
      <c r="E1910">
        <f>employmentForecast!E1910/100</f>
        <v>2.9849442599999996E-3</v>
      </c>
      <c r="F1910">
        <f>employmentForecast!F1910/100</f>
        <v>8.6822193900000007E-3</v>
      </c>
      <c r="G1910">
        <f>employmentForecast!G1910/100</f>
        <v>0.32768061209999999</v>
      </c>
      <c r="H1910">
        <f>employmentForecast!H1910/100</f>
        <v>8.3319617329999998E-2</v>
      </c>
      <c r="I1910">
        <f>employmentForecast!I1910/100</f>
        <v>0.12135672250000001</v>
      </c>
      <c r="J1910">
        <f>employmentForecast!J1910/100</f>
        <v>0.26021721759999999</v>
      </c>
      <c r="K1910">
        <f>employmentForecast!K1910/100</f>
        <v>5.8464427189999994E-2</v>
      </c>
      <c r="L1910">
        <f>employmentForecast!L1910/100</f>
        <v>0.17750511840000002</v>
      </c>
      <c r="M1910">
        <f>employmentForecast!M1910/100</f>
        <v>5.8350245399999999E-3</v>
      </c>
      <c r="N1910">
        <f>employmentForecast!N1910/100</f>
        <v>2.8248270230000001E-2</v>
      </c>
      <c r="O1910">
        <f>employmentForecast!O1910/100</f>
        <v>2.9849442599999996E-3</v>
      </c>
      <c r="P1910">
        <f>employmentForecast!P1910/100</f>
        <v>8.6822193900000007E-3</v>
      </c>
      <c r="Q1910">
        <f>employmentForecast!Q1910/100</f>
        <v>0.32768061209999999</v>
      </c>
      <c r="R1910">
        <f>employmentForecast!R1910/100</f>
        <v>8.3319617329999998E-2</v>
      </c>
      <c r="S1910">
        <f>employmentForecast!S1910/100</f>
        <v>0.12135672250000001</v>
      </c>
      <c r="T1910">
        <f>employmentForecast!T1910/100</f>
        <v>0.26021721759999999</v>
      </c>
      <c r="U1910">
        <f>employmentForecast!U1910/100</f>
        <v>5.8464427189999994E-2</v>
      </c>
      <c r="V1910">
        <f>employmentForecast!V1910/100</f>
        <v>0.17750511840000002</v>
      </c>
    </row>
    <row r="1911" spans="1:22" x14ac:dyDescent="0.25">
      <c r="A1911">
        <v>1918</v>
      </c>
      <c r="B1911">
        <v>9162000</v>
      </c>
      <c r="C1911">
        <f>employmentForecast!C1911/100</f>
        <v>0</v>
      </c>
      <c r="D1911">
        <f>employmentForecast!D1911/100</f>
        <v>0</v>
      </c>
      <c r="E1911">
        <f>employmentForecast!E1911/100</f>
        <v>0</v>
      </c>
      <c r="F1911">
        <f>employmentForecast!F1911/100</f>
        <v>0</v>
      </c>
      <c r="G1911">
        <f>employmentForecast!G1911/100</f>
        <v>0.1479350905</v>
      </c>
      <c r="H1911">
        <f>employmentForecast!H1911/100</f>
        <v>8.8606249179999985E-2</v>
      </c>
      <c r="I1911">
        <f>employmentForecast!I1911/100</f>
        <v>0</v>
      </c>
      <c r="J1911">
        <f>employmentForecast!J1911/100</f>
        <v>0.16264469519999999</v>
      </c>
      <c r="K1911">
        <f>employmentForecast!K1911/100</f>
        <v>0.1919787338</v>
      </c>
      <c r="L1911">
        <f>employmentForecast!L1911/100</f>
        <v>0.35475869199999999</v>
      </c>
      <c r="M1911">
        <f>employmentForecast!M1911/100</f>
        <v>0</v>
      </c>
      <c r="N1911">
        <f>employmentForecast!N1911/100</f>
        <v>0</v>
      </c>
      <c r="O1911">
        <f>employmentForecast!O1911/100</f>
        <v>0</v>
      </c>
      <c r="P1911">
        <f>employmentForecast!P1911/100</f>
        <v>0</v>
      </c>
      <c r="Q1911">
        <f>employmentForecast!Q1911/100</f>
        <v>0.1479350905</v>
      </c>
      <c r="R1911">
        <f>employmentForecast!R1911/100</f>
        <v>8.8606249179999985E-2</v>
      </c>
      <c r="S1911">
        <f>employmentForecast!S1911/100</f>
        <v>0</v>
      </c>
      <c r="T1911">
        <f>employmentForecast!T1911/100</f>
        <v>0.16264469519999999</v>
      </c>
      <c r="U1911">
        <f>employmentForecast!U1911/100</f>
        <v>0.1919787338</v>
      </c>
      <c r="V1911">
        <f>employmentForecast!V1911/100</f>
        <v>0.35475869199999999</v>
      </c>
    </row>
    <row r="1912" spans="1:22" x14ac:dyDescent="0.25">
      <c r="A1912">
        <v>1919</v>
      </c>
      <c r="B1912">
        <v>9162000</v>
      </c>
      <c r="C1912">
        <f>employmentForecast!C1912/100</f>
        <v>0</v>
      </c>
      <c r="D1912">
        <f>employmentForecast!D1912/100</f>
        <v>3.9655489039999998E-2</v>
      </c>
      <c r="E1912">
        <f>employmentForecast!E1912/100</f>
        <v>4.1903247000000003E-3</v>
      </c>
      <c r="F1912">
        <f>employmentForecast!F1912/100</f>
        <v>1.218827393E-2</v>
      </c>
      <c r="G1912">
        <f>employmentForecast!G1912/100</f>
        <v>8.5802291959999999E-2</v>
      </c>
      <c r="H1912">
        <f>employmentForecast!H1912/100</f>
        <v>7.5927683750000002E-2</v>
      </c>
      <c r="I1912">
        <f>employmentForecast!I1912/100</f>
        <v>0</v>
      </c>
      <c r="J1912">
        <f>employmentForecast!J1912/100</f>
        <v>0.11763435380000001</v>
      </c>
      <c r="K1912">
        <f>employmentForecast!K1912/100</f>
        <v>9.083893568000001E-2</v>
      </c>
      <c r="L1912">
        <f>employmentForecast!L1912/100</f>
        <v>0.22447904999999999</v>
      </c>
      <c r="M1912">
        <f>employmentForecast!M1912/100</f>
        <v>0</v>
      </c>
      <c r="N1912">
        <f>employmentForecast!N1912/100</f>
        <v>3.9655489039999998E-2</v>
      </c>
      <c r="O1912">
        <f>employmentForecast!O1912/100</f>
        <v>4.1903247000000003E-3</v>
      </c>
      <c r="P1912">
        <f>employmentForecast!P1912/100</f>
        <v>1.218827393E-2</v>
      </c>
      <c r="Q1912">
        <f>employmentForecast!Q1912/100</f>
        <v>8.5802291959999999E-2</v>
      </c>
      <c r="R1912">
        <f>employmentForecast!R1912/100</f>
        <v>7.5927683750000002E-2</v>
      </c>
      <c r="S1912">
        <f>employmentForecast!S1912/100</f>
        <v>0</v>
      </c>
      <c r="T1912">
        <f>employmentForecast!T1912/100</f>
        <v>0.11763435380000001</v>
      </c>
      <c r="U1912">
        <f>employmentForecast!U1912/100</f>
        <v>9.083893568000001E-2</v>
      </c>
      <c r="V1912">
        <f>employmentForecast!V1912/100</f>
        <v>0.22447904999999999</v>
      </c>
    </row>
    <row r="1913" spans="1:22" x14ac:dyDescent="0.25">
      <c r="A1913">
        <v>1920</v>
      </c>
      <c r="B1913">
        <v>9162000</v>
      </c>
      <c r="C1913">
        <f>employmentForecast!C1913/100</f>
        <v>0</v>
      </c>
      <c r="D1913">
        <f>employmentForecast!D1913/100</f>
        <v>1.25527742E-3</v>
      </c>
      <c r="E1913">
        <f>employmentForecast!E1913/100</f>
        <v>1.3264291999999999E-4</v>
      </c>
      <c r="F1913">
        <f>employmentForecast!F1913/100</f>
        <v>3.8581455999999999E-4</v>
      </c>
      <c r="G1913">
        <f>employmentForecast!G1913/100</f>
        <v>5.5838644620000003E-2</v>
      </c>
      <c r="H1913">
        <f>employmentForecast!H1913/100</f>
        <v>4.4728376600000003E-3</v>
      </c>
      <c r="I1913">
        <f>employmentForecast!I1913/100</f>
        <v>0</v>
      </c>
      <c r="J1913">
        <f>employmentForecast!J1913/100</f>
        <v>3.6312270219999998E-2</v>
      </c>
      <c r="K1913">
        <f>employmentForecast!K1913/100</f>
        <v>8.58036532E-3</v>
      </c>
      <c r="L1913">
        <f>employmentForecast!L1913/100</f>
        <v>5.4314889959999994E-2</v>
      </c>
      <c r="M1913">
        <f>employmentForecast!M1913/100</f>
        <v>0</v>
      </c>
      <c r="N1913">
        <f>employmentForecast!N1913/100</f>
        <v>1.25527742E-3</v>
      </c>
      <c r="O1913">
        <f>employmentForecast!O1913/100</f>
        <v>1.3264291999999999E-4</v>
      </c>
      <c r="P1913">
        <f>employmentForecast!P1913/100</f>
        <v>3.8581455999999999E-4</v>
      </c>
      <c r="Q1913">
        <f>employmentForecast!Q1913/100</f>
        <v>5.5838644620000003E-2</v>
      </c>
      <c r="R1913">
        <f>employmentForecast!R1913/100</f>
        <v>4.4728376600000003E-3</v>
      </c>
      <c r="S1913">
        <f>employmentForecast!S1913/100</f>
        <v>0</v>
      </c>
      <c r="T1913">
        <f>employmentForecast!T1913/100</f>
        <v>3.6312270219999998E-2</v>
      </c>
      <c r="U1913">
        <f>employmentForecast!U1913/100</f>
        <v>8.58036532E-3</v>
      </c>
      <c r="V1913">
        <f>employmentForecast!V1913/100</f>
        <v>5.4314889959999994E-2</v>
      </c>
    </row>
    <row r="1914" spans="1:22" x14ac:dyDescent="0.25">
      <c r="A1914">
        <v>1921</v>
      </c>
      <c r="B1914">
        <v>9162000</v>
      </c>
      <c r="C1914">
        <f>employmentForecast!C1914/100</f>
        <v>4.3703211700000001E-3</v>
      </c>
      <c r="D1914">
        <f>employmentForecast!D1914/100</f>
        <v>6.4021456529999993E-2</v>
      </c>
      <c r="E1914">
        <f>employmentForecast!E1914/100</f>
        <v>6.7650329700000003E-3</v>
      </c>
      <c r="F1914">
        <f>employmentForecast!F1914/100</f>
        <v>1.967725197E-2</v>
      </c>
      <c r="G1914">
        <f>employmentForecast!G1914/100</f>
        <v>0.24890252530000001</v>
      </c>
      <c r="H1914">
        <f>employmentForecast!H1914/100</f>
        <v>0.10206180379999999</v>
      </c>
      <c r="I1914">
        <f>employmentForecast!I1914/100</f>
        <v>9.089385136E-2</v>
      </c>
      <c r="J1914">
        <f>employmentForecast!J1914/100</f>
        <v>0.2313398985</v>
      </c>
      <c r="K1914">
        <f>employmentForecast!K1914/100</f>
        <v>5.0806862519999996E-2</v>
      </c>
      <c r="L1914">
        <f>employmentForecast!L1914/100</f>
        <v>0.1938362394</v>
      </c>
      <c r="M1914">
        <f>employmentForecast!M1914/100</f>
        <v>4.3703211700000001E-3</v>
      </c>
      <c r="N1914">
        <f>employmentForecast!N1914/100</f>
        <v>6.4021456529999993E-2</v>
      </c>
      <c r="O1914">
        <f>employmentForecast!O1914/100</f>
        <v>6.7650329700000003E-3</v>
      </c>
      <c r="P1914">
        <f>employmentForecast!P1914/100</f>
        <v>1.967725197E-2</v>
      </c>
      <c r="Q1914">
        <f>employmentForecast!Q1914/100</f>
        <v>0.24890252530000001</v>
      </c>
      <c r="R1914">
        <f>employmentForecast!R1914/100</f>
        <v>0.10206180379999999</v>
      </c>
      <c r="S1914">
        <f>employmentForecast!S1914/100</f>
        <v>9.089385136E-2</v>
      </c>
      <c r="T1914">
        <f>employmentForecast!T1914/100</f>
        <v>0.2313398985</v>
      </c>
      <c r="U1914">
        <f>employmentForecast!U1914/100</f>
        <v>5.0806862519999996E-2</v>
      </c>
      <c r="V1914">
        <f>employmentForecast!V1914/100</f>
        <v>0.1938362394</v>
      </c>
    </row>
    <row r="1915" spans="1:22" x14ac:dyDescent="0.25">
      <c r="A1915">
        <v>1922</v>
      </c>
      <c r="B1915">
        <v>9162000</v>
      </c>
      <c r="C1915">
        <f>employmentForecast!C1915/100</f>
        <v>1.59149078E-3</v>
      </c>
      <c r="D1915">
        <f>employmentForecast!D1915/100</f>
        <v>10.695131269999999</v>
      </c>
      <c r="E1915">
        <f>employmentForecast!E1915/100</f>
        <v>1.13013542</v>
      </c>
      <c r="F1915">
        <f>employmentForecast!F1915/100</f>
        <v>3.2871915810000001</v>
      </c>
      <c r="G1915">
        <f>employmentForecast!G1915/100</f>
        <v>0.16659631999999999</v>
      </c>
      <c r="H1915">
        <f>employmentForecast!H1915/100</f>
        <v>9.1864167600000002</v>
      </c>
      <c r="I1915">
        <f>employmentForecast!I1915/100</f>
        <v>3.3099793019999997E-2</v>
      </c>
      <c r="J1915">
        <f>employmentForecast!J1915/100</f>
        <v>8.3831994830000003</v>
      </c>
      <c r="K1915">
        <f>employmentForecast!K1915/100</f>
        <v>3.6659627729999998E-2</v>
      </c>
      <c r="L1915">
        <f>employmentForecast!L1915/100</f>
        <v>12.294313480000001</v>
      </c>
      <c r="M1915">
        <f>employmentForecast!M1915/100</f>
        <v>1.59149078E-3</v>
      </c>
      <c r="N1915">
        <f>employmentForecast!N1915/100</f>
        <v>10.695131269999999</v>
      </c>
      <c r="O1915">
        <f>employmentForecast!O1915/100</f>
        <v>1.13013542</v>
      </c>
      <c r="P1915">
        <f>employmentForecast!P1915/100</f>
        <v>3.2871915810000001</v>
      </c>
      <c r="Q1915">
        <f>employmentForecast!Q1915/100</f>
        <v>0.16659631999999999</v>
      </c>
      <c r="R1915">
        <f>employmentForecast!R1915/100</f>
        <v>9.1864167600000002</v>
      </c>
      <c r="S1915">
        <f>employmentForecast!S1915/100</f>
        <v>3.3099793019999997E-2</v>
      </c>
      <c r="T1915">
        <f>employmentForecast!T1915/100</f>
        <v>8.3831994830000003</v>
      </c>
      <c r="U1915">
        <f>employmentForecast!U1915/100</f>
        <v>3.6659627729999998E-2</v>
      </c>
      <c r="V1915">
        <f>employmentForecast!V1915/100</f>
        <v>12.294313480000001</v>
      </c>
    </row>
    <row r="1916" spans="1:22" x14ac:dyDescent="0.25">
      <c r="A1916">
        <v>1923</v>
      </c>
      <c r="B1916">
        <v>9162000</v>
      </c>
      <c r="C1916">
        <f>employmentForecast!C1916/100</f>
        <v>8.6065133999999998E-4</v>
      </c>
      <c r="D1916">
        <f>employmentForecast!D1916/100</f>
        <v>1.12807481E-3</v>
      </c>
      <c r="E1916">
        <f>employmentForecast!E1916/100</f>
        <v>1.1920165E-4</v>
      </c>
      <c r="F1916">
        <f>employmentForecast!F1916/100</f>
        <v>3.4671832999999997E-4</v>
      </c>
      <c r="G1916">
        <f>employmentForecast!G1916/100</f>
        <v>0.23655286740000001</v>
      </c>
      <c r="H1916">
        <f>employmentForecast!H1916/100</f>
        <v>9.6841623499999991E-3</v>
      </c>
      <c r="I1916">
        <f>employmentForecast!I1916/100</f>
        <v>1.7899809200000002E-2</v>
      </c>
      <c r="J1916">
        <f>employmentForecast!J1916/100</f>
        <v>0.1232913875</v>
      </c>
      <c r="K1916">
        <f>employmentForecast!K1916/100</f>
        <v>2.5186303829999999E-2</v>
      </c>
      <c r="L1916">
        <f>employmentForecast!L1916/100</f>
        <v>0.19578655659999999</v>
      </c>
      <c r="M1916">
        <f>employmentForecast!M1916/100</f>
        <v>8.6065133999999998E-4</v>
      </c>
      <c r="N1916">
        <f>employmentForecast!N1916/100</f>
        <v>1.12807481E-3</v>
      </c>
      <c r="O1916">
        <f>employmentForecast!O1916/100</f>
        <v>1.1920165E-4</v>
      </c>
      <c r="P1916">
        <f>employmentForecast!P1916/100</f>
        <v>3.4671832999999997E-4</v>
      </c>
      <c r="Q1916">
        <f>employmentForecast!Q1916/100</f>
        <v>0.23655286740000001</v>
      </c>
      <c r="R1916">
        <f>employmentForecast!R1916/100</f>
        <v>9.6841623499999991E-3</v>
      </c>
      <c r="S1916">
        <f>employmentForecast!S1916/100</f>
        <v>1.7899809200000002E-2</v>
      </c>
      <c r="T1916">
        <f>employmentForecast!T1916/100</f>
        <v>0.1232913875</v>
      </c>
      <c r="U1916">
        <f>employmentForecast!U1916/100</f>
        <v>2.5186303829999999E-2</v>
      </c>
      <c r="V1916">
        <f>employmentForecast!V1916/100</f>
        <v>0.19578655659999999</v>
      </c>
    </row>
    <row r="1917" spans="1:22" x14ac:dyDescent="0.25">
      <c r="A1917">
        <v>1924</v>
      </c>
      <c r="B1917">
        <v>9162000</v>
      </c>
      <c r="C1917">
        <f>employmentForecast!C1917/100</f>
        <v>1.30311904E-3</v>
      </c>
      <c r="D1917">
        <f>employmentForecast!D1917/100</f>
        <v>1.73133333E-3</v>
      </c>
      <c r="E1917">
        <f>employmentForecast!E1917/100</f>
        <v>1.829469E-4</v>
      </c>
      <c r="F1917">
        <f>employmentForecast!F1917/100</f>
        <v>5.3213225999999998E-4</v>
      </c>
      <c r="G1917">
        <f>employmentForecast!G1917/100</f>
        <v>0.39372627780000002</v>
      </c>
      <c r="H1917">
        <f>employmentForecast!H1917/100</f>
        <v>0.1434617816</v>
      </c>
      <c r="I1917">
        <f>employmentForecast!I1917/100</f>
        <v>2.7102243549999998E-2</v>
      </c>
      <c r="J1917">
        <f>employmentForecast!J1917/100</f>
        <v>0.33099208480000003</v>
      </c>
      <c r="K1917">
        <f>employmentForecast!K1917/100</f>
        <v>0.3062200591</v>
      </c>
      <c r="L1917">
        <f>employmentForecast!L1917/100</f>
        <v>0.65747766369999994</v>
      </c>
      <c r="M1917">
        <f>employmentForecast!M1917/100</f>
        <v>1.30311904E-3</v>
      </c>
      <c r="N1917">
        <f>employmentForecast!N1917/100</f>
        <v>1.73133333E-3</v>
      </c>
      <c r="O1917">
        <f>employmentForecast!O1917/100</f>
        <v>1.829469E-4</v>
      </c>
      <c r="P1917">
        <f>employmentForecast!P1917/100</f>
        <v>5.3213225999999998E-4</v>
      </c>
      <c r="Q1917">
        <f>employmentForecast!Q1917/100</f>
        <v>0.39372627780000002</v>
      </c>
      <c r="R1917">
        <f>employmentForecast!R1917/100</f>
        <v>0.1434617816</v>
      </c>
      <c r="S1917">
        <f>employmentForecast!S1917/100</f>
        <v>2.7102243549999998E-2</v>
      </c>
      <c r="T1917">
        <f>employmentForecast!T1917/100</f>
        <v>0.33099208480000003</v>
      </c>
      <c r="U1917">
        <f>employmentForecast!U1917/100</f>
        <v>0.3062200591</v>
      </c>
      <c r="V1917">
        <f>employmentForecast!V1917/100</f>
        <v>0.65747766369999994</v>
      </c>
    </row>
    <row r="1918" spans="1:22" x14ac:dyDescent="0.25">
      <c r="A1918">
        <v>1925</v>
      </c>
      <c r="B1918">
        <v>9162000</v>
      </c>
      <c r="C1918">
        <f>employmentForecast!C1918/100</f>
        <v>0</v>
      </c>
      <c r="D1918">
        <f>employmentForecast!D1918/100</f>
        <v>0.12812819449999999</v>
      </c>
      <c r="E1918">
        <f>employmentForecast!E1918/100</f>
        <v>1.353907748E-2</v>
      </c>
      <c r="F1918">
        <f>employmentForecast!F1918/100</f>
        <v>3.9380715529999999E-2</v>
      </c>
      <c r="G1918">
        <f>employmentForecast!G1918/100</f>
        <v>0.34379205079999997</v>
      </c>
      <c r="H1918">
        <f>employmentForecast!H1918/100</f>
        <v>0.22602805039999999</v>
      </c>
      <c r="I1918">
        <f>employmentForecast!I1918/100</f>
        <v>0</v>
      </c>
      <c r="J1918">
        <f>employmentForecast!J1918/100</f>
        <v>0.32261686760000002</v>
      </c>
      <c r="K1918">
        <f>employmentForecast!K1918/100</f>
        <v>0.297472293</v>
      </c>
      <c r="L1918">
        <f>employmentForecast!L1918/100</f>
        <v>0.81826066610000003</v>
      </c>
      <c r="M1918">
        <f>employmentForecast!M1918/100</f>
        <v>0</v>
      </c>
      <c r="N1918">
        <f>employmentForecast!N1918/100</f>
        <v>0.12812819449999999</v>
      </c>
      <c r="O1918">
        <f>employmentForecast!O1918/100</f>
        <v>1.353907748E-2</v>
      </c>
      <c r="P1918">
        <f>employmentForecast!P1918/100</f>
        <v>3.9380715529999999E-2</v>
      </c>
      <c r="Q1918">
        <f>employmentForecast!Q1918/100</f>
        <v>0.34379205079999997</v>
      </c>
      <c r="R1918">
        <f>employmentForecast!R1918/100</f>
        <v>0.22602805039999999</v>
      </c>
      <c r="S1918">
        <f>employmentForecast!S1918/100</f>
        <v>0</v>
      </c>
      <c r="T1918">
        <f>employmentForecast!T1918/100</f>
        <v>0.32261686760000002</v>
      </c>
      <c r="U1918">
        <f>employmentForecast!U1918/100</f>
        <v>0.297472293</v>
      </c>
      <c r="V1918">
        <f>employmentForecast!V1918/100</f>
        <v>0.81826066610000003</v>
      </c>
    </row>
    <row r="1919" spans="1:22" x14ac:dyDescent="0.25">
      <c r="A1919">
        <v>1926</v>
      </c>
      <c r="B1919">
        <v>9162000</v>
      </c>
      <c r="C1919">
        <f>employmentForecast!C1919/100</f>
        <v>7.1143251000000004E-4</v>
      </c>
      <c r="D1919">
        <f>employmentForecast!D1919/100</f>
        <v>6.7524322630000008E-2</v>
      </c>
      <c r="E1919">
        <f>employmentForecast!E1919/100</f>
        <v>7.1351745799999996E-3</v>
      </c>
      <c r="F1919">
        <f>employmentForecast!F1919/100</f>
        <v>2.0753871949999999E-2</v>
      </c>
      <c r="G1919">
        <f>employmentForecast!G1919/100</f>
        <v>0.50186350150000003</v>
      </c>
      <c r="H1919">
        <f>employmentForecast!H1919/100</f>
        <v>0.31571044740000004</v>
      </c>
      <c r="I1919">
        <f>employmentForecast!I1919/100</f>
        <v>1.4796359009999999E-2</v>
      </c>
      <c r="J1919">
        <f>employmentForecast!J1919/100</f>
        <v>0.53747899580000003</v>
      </c>
      <c r="K1919">
        <f>employmentForecast!K1919/100</f>
        <v>0.56716832400000006</v>
      </c>
      <c r="L1919">
        <f>employmentForecast!L1919/100</f>
        <v>1.1661655880000001</v>
      </c>
      <c r="M1919">
        <f>employmentForecast!M1919/100</f>
        <v>7.1143251000000004E-4</v>
      </c>
      <c r="N1919">
        <f>employmentForecast!N1919/100</f>
        <v>6.7524322630000008E-2</v>
      </c>
      <c r="O1919">
        <f>employmentForecast!O1919/100</f>
        <v>7.1351745799999996E-3</v>
      </c>
      <c r="P1919">
        <f>employmentForecast!P1919/100</f>
        <v>2.0753871949999999E-2</v>
      </c>
      <c r="Q1919">
        <f>employmentForecast!Q1919/100</f>
        <v>0.50186350150000003</v>
      </c>
      <c r="R1919">
        <f>employmentForecast!R1919/100</f>
        <v>0.31571044740000004</v>
      </c>
      <c r="S1919">
        <f>employmentForecast!S1919/100</f>
        <v>1.4796359009999999E-2</v>
      </c>
      <c r="T1919">
        <f>employmentForecast!T1919/100</f>
        <v>0.53747899580000003</v>
      </c>
      <c r="U1919">
        <f>employmentForecast!U1919/100</f>
        <v>0.56716832400000006</v>
      </c>
      <c r="V1919">
        <f>employmentForecast!V1919/100</f>
        <v>1.1661655880000001</v>
      </c>
    </row>
    <row r="1920" spans="1:22" x14ac:dyDescent="0.25">
      <c r="A1920">
        <v>1927</v>
      </c>
      <c r="B1920">
        <v>9162000</v>
      </c>
      <c r="C1920">
        <f>employmentForecast!C1920/100</f>
        <v>1.172186792E-2</v>
      </c>
      <c r="D1920">
        <f>employmentForecast!D1920/100</f>
        <v>0.99968222240000004</v>
      </c>
      <c r="E1920">
        <f>employmentForecast!E1920/100</f>
        <v>0.10563463499999999</v>
      </c>
      <c r="F1920">
        <f>employmentForecast!F1920/100</f>
        <v>0.30725634880000002</v>
      </c>
      <c r="G1920">
        <f>employmentForecast!G1920/100</f>
        <v>0.74137291520000004</v>
      </c>
      <c r="H1920">
        <f>employmentForecast!H1920/100</f>
        <v>0.98839823949999994</v>
      </c>
      <c r="I1920">
        <f>employmentForecast!I1920/100</f>
        <v>0.24379117210000001</v>
      </c>
      <c r="J1920">
        <f>employmentForecast!J1920/100</f>
        <v>1.265084045</v>
      </c>
      <c r="K1920">
        <f>employmentForecast!K1920/100</f>
        <v>0.17297875220000003</v>
      </c>
      <c r="L1920">
        <f>employmentForecast!L1920/100</f>
        <v>1.584537138</v>
      </c>
      <c r="M1920">
        <f>employmentForecast!M1920/100</f>
        <v>1.172186792E-2</v>
      </c>
      <c r="N1920">
        <f>employmentForecast!N1920/100</f>
        <v>0.99968222240000004</v>
      </c>
      <c r="O1920">
        <f>employmentForecast!O1920/100</f>
        <v>0.10563463499999999</v>
      </c>
      <c r="P1920">
        <f>employmentForecast!P1920/100</f>
        <v>0.30725634880000002</v>
      </c>
      <c r="Q1920">
        <f>employmentForecast!Q1920/100</f>
        <v>0.74137291520000004</v>
      </c>
      <c r="R1920">
        <f>employmentForecast!R1920/100</f>
        <v>0.98839823949999994</v>
      </c>
      <c r="S1920">
        <f>employmentForecast!S1920/100</f>
        <v>0.24379117210000001</v>
      </c>
      <c r="T1920">
        <f>employmentForecast!T1920/100</f>
        <v>1.265084045</v>
      </c>
      <c r="U1920">
        <f>employmentForecast!U1920/100</f>
        <v>0.17297875220000003</v>
      </c>
      <c r="V1920">
        <f>employmentForecast!V1920/100</f>
        <v>1.584537138</v>
      </c>
    </row>
    <row r="1921" spans="1:22" x14ac:dyDescent="0.25">
      <c r="A1921">
        <v>1928</v>
      </c>
      <c r="B1921">
        <v>9162000</v>
      </c>
      <c r="C1921">
        <f>employmentForecast!C1921/100</f>
        <v>0</v>
      </c>
      <c r="D1921">
        <f>employmentForecast!D1921/100</f>
        <v>2.6852985679999999</v>
      </c>
      <c r="E1921">
        <f>employmentForecast!E1921/100</f>
        <v>0.2837507038</v>
      </c>
      <c r="F1921">
        <f>employmentForecast!F1921/100</f>
        <v>0.82533730729999999</v>
      </c>
      <c r="G1921">
        <f>employmentForecast!G1921/100</f>
        <v>0.19452256309999999</v>
      </c>
      <c r="H1921">
        <f>employmentForecast!H1921/100</f>
        <v>2.4111817439999998</v>
      </c>
      <c r="I1921">
        <f>employmentForecast!I1921/100</f>
        <v>0</v>
      </c>
      <c r="J1921">
        <f>employmentForecast!J1921/100</f>
        <v>2.2727424090000001</v>
      </c>
      <c r="K1921">
        <f>employmentForecast!K1921/100</f>
        <v>0.24699548669999999</v>
      </c>
      <c r="L1921">
        <f>employmentForecast!L1921/100</f>
        <v>3.5208095520000002</v>
      </c>
      <c r="M1921">
        <f>employmentForecast!M1921/100</f>
        <v>0</v>
      </c>
      <c r="N1921">
        <f>employmentForecast!N1921/100</f>
        <v>2.6852985679999999</v>
      </c>
      <c r="O1921">
        <f>employmentForecast!O1921/100</f>
        <v>0.2837507038</v>
      </c>
      <c r="P1921">
        <f>employmentForecast!P1921/100</f>
        <v>0.82533730729999999</v>
      </c>
      <c r="Q1921">
        <f>employmentForecast!Q1921/100</f>
        <v>0.19452256309999999</v>
      </c>
      <c r="R1921">
        <f>employmentForecast!R1921/100</f>
        <v>2.4111817439999998</v>
      </c>
      <c r="S1921">
        <f>employmentForecast!S1921/100</f>
        <v>0</v>
      </c>
      <c r="T1921">
        <f>employmentForecast!T1921/100</f>
        <v>2.2727424090000001</v>
      </c>
      <c r="U1921">
        <f>employmentForecast!U1921/100</f>
        <v>0.24699548669999999</v>
      </c>
      <c r="V1921">
        <f>employmentForecast!V1921/100</f>
        <v>3.5208095520000002</v>
      </c>
    </row>
    <row r="1922" spans="1:22" x14ac:dyDescent="0.25">
      <c r="A1922">
        <v>1929</v>
      </c>
      <c r="B1922">
        <v>9162000</v>
      </c>
      <c r="C1922">
        <f>employmentForecast!C1922/100</f>
        <v>0</v>
      </c>
      <c r="D1922">
        <f>employmentForecast!D1922/100</f>
        <v>1.9077178879999999</v>
      </c>
      <c r="E1922">
        <f>employmentForecast!E1922/100</f>
        <v>0.2015851421</v>
      </c>
      <c r="F1922">
        <f>employmentForecast!F1922/100</f>
        <v>0.58634476010000003</v>
      </c>
      <c r="G1922">
        <f>employmentForecast!G1922/100</f>
        <v>5.083821518E-2</v>
      </c>
      <c r="H1922">
        <f>employmentForecast!H1922/100</f>
        <v>1.6357294260000002</v>
      </c>
      <c r="I1922">
        <f>employmentForecast!I1922/100</f>
        <v>0</v>
      </c>
      <c r="J1922">
        <f>employmentForecast!J1922/100</f>
        <v>1.498082369</v>
      </c>
      <c r="K1922">
        <f>employmentForecast!K1922/100</f>
        <v>8.5104443700000001E-3</v>
      </c>
      <c r="L1922">
        <f>employmentForecast!L1922/100</f>
        <v>2.2232996119999999</v>
      </c>
      <c r="M1922">
        <f>employmentForecast!M1922/100</f>
        <v>0</v>
      </c>
      <c r="N1922">
        <f>employmentForecast!N1922/100</f>
        <v>1.9077178879999999</v>
      </c>
      <c r="O1922">
        <f>employmentForecast!O1922/100</f>
        <v>0.2015851421</v>
      </c>
      <c r="P1922">
        <f>employmentForecast!P1922/100</f>
        <v>0.58634476010000003</v>
      </c>
      <c r="Q1922">
        <f>employmentForecast!Q1922/100</f>
        <v>5.083821518E-2</v>
      </c>
      <c r="R1922">
        <f>employmentForecast!R1922/100</f>
        <v>1.6357294260000002</v>
      </c>
      <c r="S1922">
        <f>employmentForecast!S1922/100</f>
        <v>0</v>
      </c>
      <c r="T1922">
        <f>employmentForecast!T1922/100</f>
        <v>1.498082369</v>
      </c>
      <c r="U1922">
        <f>employmentForecast!U1922/100</f>
        <v>8.5104443700000001E-3</v>
      </c>
      <c r="V1922">
        <f>employmentForecast!V1922/100</f>
        <v>2.2232996119999999</v>
      </c>
    </row>
    <row r="1923" spans="1:22" x14ac:dyDescent="0.25">
      <c r="A1923">
        <v>1930</v>
      </c>
      <c r="B1923">
        <v>9162000</v>
      </c>
      <c r="C1923">
        <f>employmentForecast!C1923/100</f>
        <v>0</v>
      </c>
      <c r="D1923">
        <f>employmentForecast!D1923/100</f>
        <v>1.2941813020000001</v>
      </c>
      <c r="E1923">
        <f>employmentForecast!E1923/100</f>
        <v>0.13675382680000001</v>
      </c>
      <c r="F1923">
        <f>employmentForecast!F1923/100</f>
        <v>0.39777182459999999</v>
      </c>
      <c r="G1923">
        <f>employmentForecast!G1923/100</f>
        <v>7.8323045389999998E-2</v>
      </c>
      <c r="H1923">
        <f>employmentForecast!H1923/100</f>
        <v>1.113317777</v>
      </c>
      <c r="I1923">
        <f>employmentForecast!I1923/100</f>
        <v>0</v>
      </c>
      <c r="J1923">
        <f>employmentForecast!J1923/100</f>
        <v>1.028319049</v>
      </c>
      <c r="K1923">
        <f>employmentForecast!K1923/100</f>
        <v>2.3657612819999996E-2</v>
      </c>
      <c r="L1923">
        <f>employmentForecast!L1923/100</f>
        <v>1.571828942</v>
      </c>
      <c r="M1923">
        <f>employmentForecast!M1923/100</f>
        <v>0</v>
      </c>
      <c r="N1923">
        <f>employmentForecast!N1923/100</f>
        <v>1.2941813020000001</v>
      </c>
      <c r="O1923">
        <f>employmentForecast!O1923/100</f>
        <v>0.13675382680000001</v>
      </c>
      <c r="P1923">
        <f>employmentForecast!P1923/100</f>
        <v>0.39777182459999999</v>
      </c>
      <c r="Q1923">
        <f>employmentForecast!Q1923/100</f>
        <v>7.8323045389999998E-2</v>
      </c>
      <c r="R1923">
        <f>employmentForecast!R1923/100</f>
        <v>1.113317777</v>
      </c>
      <c r="S1923">
        <f>employmentForecast!S1923/100</f>
        <v>0</v>
      </c>
      <c r="T1923">
        <f>employmentForecast!T1923/100</f>
        <v>1.028319049</v>
      </c>
      <c r="U1923">
        <f>employmentForecast!U1923/100</f>
        <v>2.3657612819999996E-2</v>
      </c>
      <c r="V1923">
        <f>employmentForecast!V1923/100</f>
        <v>1.571828942</v>
      </c>
    </row>
    <row r="1924" spans="1:22" x14ac:dyDescent="0.25">
      <c r="A1924">
        <v>1931</v>
      </c>
      <c r="B1924">
        <v>9162000</v>
      </c>
      <c r="C1924">
        <f>employmentForecast!C1924/100</f>
        <v>0</v>
      </c>
      <c r="D1924">
        <f>employmentForecast!D1924/100</f>
        <v>3.9991442799999999</v>
      </c>
      <c r="E1924">
        <f>employmentForecast!E1924/100</f>
        <v>0.42258243360000003</v>
      </c>
      <c r="F1924">
        <f>employmentForecast!F1924/100</f>
        <v>1.2291530669999999</v>
      </c>
      <c r="G1924">
        <f>employmentForecast!G1924/100</f>
        <v>0</v>
      </c>
      <c r="H1924">
        <f>employmentForecast!H1924/100</f>
        <v>3.4289755419999999</v>
      </c>
      <c r="I1924">
        <f>employmentForecast!I1924/100</f>
        <v>0</v>
      </c>
      <c r="J1924">
        <f>employmentForecast!J1924/100</f>
        <v>3.1064938489999996</v>
      </c>
      <c r="K1924">
        <f>employmentForecast!K1924/100</f>
        <v>0</v>
      </c>
      <c r="L1924">
        <f>employmentForecast!L1924/100</f>
        <v>4.5445931660000003</v>
      </c>
      <c r="M1924">
        <f>employmentForecast!M1924/100</f>
        <v>0</v>
      </c>
      <c r="N1924">
        <f>employmentForecast!N1924/100</f>
        <v>3.9991442799999999</v>
      </c>
      <c r="O1924">
        <f>employmentForecast!O1924/100</f>
        <v>0.42258243360000003</v>
      </c>
      <c r="P1924">
        <f>employmentForecast!P1924/100</f>
        <v>1.2291530669999999</v>
      </c>
      <c r="Q1924">
        <f>employmentForecast!Q1924/100</f>
        <v>0</v>
      </c>
      <c r="R1924">
        <f>employmentForecast!R1924/100</f>
        <v>3.4289755419999999</v>
      </c>
      <c r="S1924">
        <f>employmentForecast!S1924/100</f>
        <v>0</v>
      </c>
      <c r="T1924">
        <f>employmentForecast!T1924/100</f>
        <v>3.1064938489999996</v>
      </c>
      <c r="U1924">
        <f>employmentForecast!U1924/100</f>
        <v>0</v>
      </c>
      <c r="V1924">
        <f>employmentForecast!V1924/100</f>
        <v>4.5445931660000003</v>
      </c>
    </row>
    <row r="1925" spans="1:22" x14ac:dyDescent="0.25">
      <c r="A1925">
        <v>1932</v>
      </c>
      <c r="B1925">
        <v>9162000</v>
      </c>
      <c r="C1925">
        <f>employmentForecast!C1925/100</f>
        <v>1.283854E-5</v>
      </c>
      <c r="D1925">
        <f>employmentForecast!D1925/100</f>
        <v>3.2480578769999999</v>
      </c>
      <c r="E1925">
        <f>employmentForecast!E1925/100</f>
        <v>0.34321647489999996</v>
      </c>
      <c r="F1925">
        <f>employmentForecast!F1925/100</f>
        <v>0.99830364250000003</v>
      </c>
      <c r="G1925">
        <f>employmentForecast!G1925/100</f>
        <v>2.7839235360000002E-2</v>
      </c>
      <c r="H1925">
        <f>employmentForecast!H1925/100</f>
        <v>2.785103576</v>
      </c>
      <c r="I1925">
        <f>employmentForecast!I1925/100</f>
        <v>2.6701559999999999E-4</v>
      </c>
      <c r="J1925">
        <f>employmentForecast!J1925/100</f>
        <v>2.523521562</v>
      </c>
      <c r="K1925">
        <f>employmentForecast!K1925/100</f>
        <v>9.4212932100000008E-3</v>
      </c>
      <c r="L1925">
        <f>employmentForecast!L1925/100</f>
        <v>3.7311047939999997</v>
      </c>
      <c r="M1925">
        <f>employmentForecast!M1925/100</f>
        <v>1.283854E-5</v>
      </c>
      <c r="N1925">
        <f>employmentForecast!N1925/100</f>
        <v>3.2480578769999999</v>
      </c>
      <c r="O1925">
        <f>employmentForecast!O1925/100</f>
        <v>0.34321647489999996</v>
      </c>
      <c r="P1925">
        <f>employmentForecast!P1925/100</f>
        <v>0.99830364250000003</v>
      </c>
      <c r="Q1925">
        <f>employmentForecast!Q1925/100</f>
        <v>2.7839235360000002E-2</v>
      </c>
      <c r="R1925">
        <f>employmentForecast!R1925/100</f>
        <v>2.785103576</v>
      </c>
      <c r="S1925">
        <f>employmentForecast!S1925/100</f>
        <v>2.6701559999999999E-4</v>
      </c>
      <c r="T1925">
        <f>employmentForecast!T1925/100</f>
        <v>2.523521562</v>
      </c>
      <c r="U1925">
        <f>employmentForecast!U1925/100</f>
        <v>9.4212932100000008E-3</v>
      </c>
      <c r="V1925">
        <f>employmentForecast!V1925/100</f>
        <v>3.7311047939999997</v>
      </c>
    </row>
    <row r="1926" spans="1:22" x14ac:dyDescent="0.25">
      <c r="A1926">
        <v>1933</v>
      </c>
      <c r="B1926">
        <v>9162000</v>
      </c>
      <c r="C1926">
        <f>employmentForecast!C1926/100</f>
        <v>0</v>
      </c>
      <c r="D1926">
        <f>employmentForecast!D1926/100</f>
        <v>6.4504322529999991E-2</v>
      </c>
      <c r="E1926">
        <f>employmentForecast!E1926/100</f>
        <v>6.8160565600000004E-3</v>
      </c>
      <c r="F1926">
        <f>employmentForecast!F1926/100</f>
        <v>1.9825662779999999E-2</v>
      </c>
      <c r="G1926">
        <f>employmentForecast!G1926/100</f>
        <v>0.49848408059999999</v>
      </c>
      <c r="H1926">
        <f>employmentForecast!H1926/100</f>
        <v>0.43813057639999997</v>
      </c>
      <c r="I1926">
        <f>employmentForecast!I1926/100</f>
        <v>0</v>
      </c>
      <c r="J1926">
        <f>employmentForecast!J1926/100</f>
        <v>0.66456532150000003</v>
      </c>
      <c r="K1926">
        <f>employmentForecast!K1926/100</f>
        <v>0.82965060899999998</v>
      </c>
      <c r="L1926">
        <f>employmentForecast!L1926/100</f>
        <v>1.5036448929999999</v>
      </c>
      <c r="M1926">
        <f>employmentForecast!M1926/100</f>
        <v>0</v>
      </c>
      <c r="N1926">
        <f>employmentForecast!N1926/100</f>
        <v>6.4504322529999991E-2</v>
      </c>
      <c r="O1926">
        <f>employmentForecast!O1926/100</f>
        <v>6.8160565600000004E-3</v>
      </c>
      <c r="P1926">
        <f>employmentForecast!P1926/100</f>
        <v>1.9825662779999999E-2</v>
      </c>
      <c r="Q1926">
        <f>employmentForecast!Q1926/100</f>
        <v>0.49848408059999999</v>
      </c>
      <c r="R1926">
        <f>employmentForecast!R1926/100</f>
        <v>0.43813057639999997</v>
      </c>
      <c r="S1926">
        <f>employmentForecast!S1926/100</f>
        <v>0</v>
      </c>
      <c r="T1926">
        <f>employmentForecast!T1926/100</f>
        <v>0.66456532150000003</v>
      </c>
      <c r="U1926">
        <f>employmentForecast!U1926/100</f>
        <v>0.82965060899999998</v>
      </c>
      <c r="V1926">
        <f>employmentForecast!V1926/100</f>
        <v>1.5036448929999999</v>
      </c>
    </row>
    <row r="1927" spans="1:22" x14ac:dyDescent="0.25">
      <c r="A1927">
        <v>1934</v>
      </c>
      <c r="B1927">
        <v>9162000</v>
      </c>
      <c r="C1927">
        <f>employmentForecast!C1927/100</f>
        <v>0</v>
      </c>
      <c r="D1927">
        <f>employmentForecast!D1927/100</f>
        <v>2.0628887890000001</v>
      </c>
      <c r="E1927">
        <f>employmentForecast!E1927/100</f>
        <v>0.2179817741</v>
      </c>
      <c r="F1927">
        <f>employmentForecast!F1927/100</f>
        <v>0.63403716020000001</v>
      </c>
      <c r="G1927">
        <f>employmentForecast!G1927/100</f>
        <v>0.35203877109999998</v>
      </c>
      <c r="H1927">
        <f>employmentForecast!H1927/100</f>
        <v>2.015348173</v>
      </c>
      <c r="I1927">
        <f>employmentForecast!I1927/100</f>
        <v>0</v>
      </c>
      <c r="J1927">
        <f>employmentForecast!J1927/100</f>
        <v>1.9933490439999999</v>
      </c>
      <c r="K1927">
        <f>employmentForecast!K1927/100</f>
        <v>0.54759140210000001</v>
      </c>
      <c r="L1927">
        <f>employmentForecast!L1927/100</f>
        <v>3.3164688369999999</v>
      </c>
      <c r="M1927">
        <f>employmentForecast!M1927/100</f>
        <v>0</v>
      </c>
      <c r="N1927">
        <f>employmentForecast!N1927/100</f>
        <v>2.0628887890000001</v>
      </c>
      <c r="O1927">
        <f>employmentForecast!O1927/100</f>
        <v>0.2179817741</v>
      </c>
      <c r="P1927">
        <f>employmentForecast!P1927/100</f>
        <v>0.63403716020000001</v>
      </c>
      <c r="Q1927">
        <f>employmentForecast!Q1927/100</f>
        <v>0.35203877109999998</v>
      </c>
      <c r="R1927">
        <f>employmentForecast!R1927/100</f>
        <v>2.015348173</v>
      </c>
      <c r="S1927">
        <f>employmentForecast!S1927/100</f>
        <v>0</v>
      </c>
      <c r="T1927">
        <f>employmentForecast!T1927/100</f>
        <v>1.9933490439999999</v>
      </c>
      <c r="U1927">
        <f>employmentForecast!U1927/100</f>
        <v>0.54759140210000001</v>
      </c>
      <c r="V1927">
        <f>employmentForecast!V1927/100</f>
        <v>3.3164688369999999</v>
      </c>
    </row>
    <row r="1928" spans="1:22" x14ac:dyDescent="0.25">
      <c r="A1928">
        <v>1935</v>
      </c>
      <c r="B1928">
        <v>9162000</v>
      </c>
      <c r="C1928">
        <f>employmentForecast!C1928/100</f>
        <v>0</v>
      </c>
      <c r="D1928">
        <f>employmentForecast!D1928/100</f>
        <v>1.906048212</v>
      </c>
      <c r="E1928">
        <f>employmentForecast!E1928/100</f>
        <v>0.2014087104</v>
      </c>
      <c r="F1928">
        <f>employmentForecast!F1928/100</f>
        <v>0.58583157850000001</v>
      </c>
      <c r="G1928">
        <f>employmentForecast!G1928/100</f>
        <v>0.11804668339999999</v>
      </c>
      <c r="H1928">
        <f>employmentForecast!H1928/100</f>
        <v>1.6342978009999998</v>
      </c>
      <c r="I1928">
        <f>employmentForecast!I1928/100</f>
        <v>0</v>
      </c>
      <c r="J1928">
        <f>employmentForecast!J1928/100</f>
        <v>1.4876697029999999</v>
      </c>
      <c r="K1928">
        <f>employmentForecast!K1928/100</f>
        <v>3.6442064500000003E-2</v>
      </c>
      <c r="L1928">
        <f>employmentForecast!L1928/100</f>
        <v>2.3303350359999997</v>
      </c>
      <c r="M1928">
        <f>employmentForecast!M1928/100</f>
        <v>0</v>
      </c>
      <c r="N1928">
        <f>employmentForecast!N1928/100</f>
        <v>1.906048212</v>
      </c>
      <c r="O1928">
        <f>employmentForecast!O1928/100</f>
        <v>0.2014087104</v>
      </c>
      <c r="P1928">
        <f>employmentForecast!P1928/100</f>
        <v>0.58583157850000001</v>
      </c>
      <c r="Q1928">
        <f>employmentForecast!Q1928/100</f>
        <v>0.11804668339999999</v>
      </c>
      <c r="R1928">
        <f>employmentForecast!R1928/100</f>
        <v>1.6342978009999998</v>
      </c>
      <c r="S1928">
        <f>employmentForecast!S1928/100</f>
        <v>0</v>
      </c>
      <c r="T1928">
        <f>employmentForecast!T1928/100</f>
        <v>1.4876697029999999</v>
      </c>
      <c r="U1928">
        <f>employmentForecast!U1928/100</f>
        <v>3.6442064500000003E-2</v>
      </c>
      <c r="V1928">
        <f>employmentForecast!V1928/100</f>
        <v>2.3303350359999997</v>
      </c>
    </row>
    <row r="1929" spans="1:22" x14ac:dyDescent="0.25">
      <c r="A1929">
        <v>1936</v>
      </c>
      <c r="B1929">
        <v>9162000</v>
      </c>
      <c r="C1929">
        <f>employmentForecast!C1929/100</f>
        <v>8.7131768599999996E-3</v>
      </c>
      <c r="D1929">
        <f>employmentForecast!D1929/100</f>
        <v>0.1853660691</v>
      </c>
      <c r="E1929">
        <f>employmentForecast!E1929/100</f>
        <v>1.9587301459999998E-2</v>
      </c>
      <c r="F1929">
        <f>employmentForecast!F1929/100</f>
        <v>5.6973006329999999E-2</v>
      </c>
      <c r="G1929">
        <f>employmentForecast!G1929/100</f>
        <v>0.53376673080000003</v>
      </c>
      <c r="H1929">
        <f>employmentForecast!H1929/100</f>
        <v>0.24718745049999999</v>
      </c>
      <c r="I1929">
        <f>employmentForecast!I1929/100</f>
        <v>0.18121647629999998</v>
      </c>
      <c r="J1929">
        <f>employmentForecast!J1929/100</f>
        <v>0.51924868719999995</v>
      </c>
      <c r="K1929">
        <f>employmentForecast!K1929/100</f>
        <v>9.1847514530000007E-2</v>
      </c>
      <c r="L1929">
        <f>employmentForecast!L1929/100</f>
        <v>0.47000413899999999</v>
      </c>
      <c r="M1929">
        <f>employmentForecast!M1929/100</f>
        <v>8.7131768599999996E-3</v>
      </c>
      <c r="N1929">
        <f>employmentForecast!N1929/100</f>
        <v>0.1853660691</v>
      </c>
      <c r="O1929">
        <f>employmentForecast!O1929/100</f>
        <v>1.9587301459999998E-2</v>
      </c>
      <c r="P1929">
        <f>employmentForecast!P1929/100</f>
        <v>5.6973006329999999E-2</v>
      </c>
      <c r="Q1929">
        <f>employmentForecast!Q1929/100</f>
        <v>0.53376673080000003</v>
      </c>
      <c r="R1929">
        <f>employmentForecast!R1929/100</f>
        <v>0.24718745049999999</v>
      </c>
      <c r="S1929">
        <f>employmentForecast!S1929/100</f>
        <v>0.18121647629999998</v>
      </c>
      <c r="T1929">
        <f>employmentForecast!T1929/100</f>
        <v>0.51924868719999995</v>
      </c>
      <c r="U1929">
        <f>employmentForecast!U1929/100</f>
        <v>9.1847514530000007E-2</v>
      </c>
      <c r="V1929">
        <f>employmentForecast!V1929/100</f>
        <v>0.47000413899999999</v>
      </c>
    </row>
    <row r="1930" spans="1:22" x14ac:dyDescent="0.25">
      <c r="A1930">
        <v>1937</v>
      </c>
      <c r="B1930">
        <v>9162000</v>
      </c>
      <c r="C1930">
        <f>employmentForecast!C1930/100</f>
        <v>0</v>
      </c>
      <c r="D1930">
        <f>employmentForecast!D1930/100</f>
        <v>1.213015596</v>
      </c>
      <c r="E1930">
        <f>employmentForecast!E1930/100</f>
        <v>0.12817719159999999</v>
      </c>
      <c r="F1930">
        <f>employmentForecast!F1930/100</f>
        <v>0.3728252185</v>
      </c>
      <c r="G1930">
        <f>employmentForecast!G1930/100</f>
        <v>7.1888388489999996E-2</v>
      </c>
      <c r="H1930">
        <f>employmentForecast!H1930/100</f>
        <v>1.0646026929999999</v>
      </c>
      <c r="I1930">
        <f>employmentForecast!I1930/100</f>
        <v>0</v>
      </c>
      <c r="J1930">
        <f>employmentForecast!J1930/100</f>
        <v>1.0019523100000001</v>
      </c>
      <c r="K1930">
        <f>employmentForecast!K1930/100</f>
        <v>5.5692480680000003E-2</v>
      </c>
      <c r="L1930">
        <f>employmentForecast!L1930/100</f>
        <v>1.504734459</v>
      </c>
      <c r="M1930">
        <f>employmentForecast!M1930/100</f>
        <v>0</v>
      </c>
      <c r="N1930">
        <f>employmentForecast!N1930/100</f>
        <v>1.213015596</v>
      </c>
      <c r="O1930">
        <f>employmentForecast!O1930/100</f>
        <v>0.12817719159999999</v>
      </c>
      <c r="P1930">
        <f>employmentForecast!P1930/100</f>
        <v>0.3728252185</v>
      </c>
      <c r="Q1930">
        <f>employmentForecast!Q1930/100</f>
        <v>7.1888388489999996E-2</v>
      </c>
      <c r="R1930">
        <f>employmentForecast!R1930/100</f>
        <v>1.0646026929999999</v>
      </c>
      <c r="S1930">
        <f>employmentForecast!S1930/100</f>
        <v>0</v>
      </c>
      <c r="T1930">
        <f>employmentForecast!T1930/100</f>
        <v>1.0019523100000001</v>
      </c>
      <c r="U1930">
        <f>employmentForecast!U1930/100</f>
        <v>5.5692480680000003E-2</v>
      </c>
      <c r="V1930">
        <f>employmentForecast!V1930/100</f>
        <v>1.504734459</v>
      </c>
    </row>
    <row r="1931" spans="1:22" x14ac:dyDescent="0.25">
      <c r="A1931">
        <v>1938</v>
      </c>
      <c r="B1931">
        <v>9162000</v>
      </c>
      <c r="C1931">
        <f>employmentForecast!C1931/100</f>
        <v>0</v>
      </c>
      <c r="D1931">
        <f>employmentForecast!D1931/100</f>
        <v>0</v>
      </c>
      <c r="E1931">
        <f>employmentForecast!E1931/100</f>
        <v>0</v>
      </c>
      <c r="F1931">
        <f>employmentForecast!F1931/100</f>
        <v>0</v>
      </c>
      <c r="G1931">
        <f>employmentForecast!G1931/100</f>
        <v>0.32014807290000002</v>
      </c>
      <c r="H1931">
        <f>employmentForecast!H1931/100</f>
        <v>0.16123895310000003</v>
      </c>
      <c r="I1931">
        <f>employmentForecast!I1931/100</f>
        <v>0</v>
      </c>
      <c r="J1931">
        <f>employmentForecast!J1931/100</f>
        <v>0.25600222049999999</v>
      </c>
      <c r="K1931">
        <f>employmentForecast!K1931/100</f>
        <v>0.38859176490000003</v>
      </c>
      <c r="L1931">
        <f>employmentForecast!L1931/100</f>
        <v>0.76682615679999999</v>
      </c>
      <c r="M1931">
        <f>employmentForecast!M1931/100</f>
        <v>0</v>
      </c>
      <c r="N1931">
        <f>employmentForecast!N1931/100</f>
        <v>0</v>
      </c>
      <c r="O1931">
        <f>employmentForecast!O1931/100</f>
        <v>0</v>
      </c>
      <c r="P1931">
        <f>employmentForecast!P1931/100</f>
        <v>0</v>
      </c>
      <c r="Q1931">
        <f>employmentForecast!Q1931/100</f>
        <v>0.32014807290000002</v>
      </c>
      <c r="R1931">
        <f>employmentForecast!R1931/100</f>
        <v>0.16123895310000003</v>
      </c>
      <c r="S1931">
        <f>employmentForecast!S1931/100</f>
        <v>0</v>
      </c>
      <c r="T1931">
        <f>employmentForecast!T1931/100</f>
        <v>0.25600222049999999</v>
      </c>
      <c r="U1931">
        <f>employmentForecast!U1931/100</f>
        <v>0.38859176490000003</v>
      </c>
      <c r="V1931">
        <f>employmentForecast!V1931/100</f>
        <v>0.76682615679999999</v>
      </c>
    </row>
    <row r="1932" spans="1:22" x14ac:dyDescent="0.25">
      <c r="A1932">
        <v>1939</v>
      </c>
      <c r="B1932">
        <v>9162000</v>
      </c>
      <c r="C1932">
        <f>employmentForecast!C1932/100</f>
        <v>0</v>
      </c>
      <c r="D1932">
        <f>employmentForecast!D1932/100</f>
        <v>0.98356228130000001</v>
      </c>
      <c r="E1932">
        <f>employmentForecast!E1932/100</f>
        <v>0.1039312696</v>
      </c>
      <c r="F1932">
        <f>employmentForecast!F1932/100</f>
        <v>0.30230182020000002</v>
      </c>
      <c r="G1932">
        <f>employmentForecast!G1932/100</f>
        <v>0.22943763409999998</v>
      </c>
      <c r="H1932">
        <f>employmentForecast!H1932/100</f>
        <v>0.96818042800000004</v>
      </c>
      <c r="I1932">
        <f>employmentForecast!I1932/100</f>
        <v>0</v>
      </c>
      <c r="J1932">
        <f>employmentForecast!J1932/100</f>
        <v>0.97581237050000003</v>
      </c>
      <c r="K1932">
        <f>employmentForecast!K1932/100</f>
        <v>0.28716825909999999</v>
      </c>
      <c r="L1932">
        <f>employmentForecast!L1932/100</f>
        <v>1.668604886</v>
      </c>
      <c r="M1932">
        <f>employmentForecast!M1932/100</f>
        <v>0</v>
      </c>
      <c r="N1932">
        <f>employmentForecast!N1932/100</f>
        <v>0.98356228130000001</v>
      </c>
      <c r="O1932">
        <f>employmentForecast!O1932/100</f>
        <v>0.1039312696</v>
      </c>
      <c r="P1932">
        <f>employmentForecast!P1932/100</f>
        <v>0.30230182020000002</v>
      </c>
      <c r="Q1932">
        <f>employmentForecast!Q1932/100</f>
        <v>0.22943763409999998</v>
      </c>
      <c r="R1932">
        <f>employmentForecast!R1932/100</f>
        <v>0.96818042800000004</v>
      </c>
      <c r="S1932">
        <f>employmentForecast!S1932/100</f>
        <v>0</v>
      </c>
      <c r="T1932">
        <f>employmentForecast!T1932/100</f>
        <v>0.97581237050000003</v>
      </c>
      <c r="U1932">
        <f>employmentForecast!U1932/100</f>
        <v>0.28716825909999999</v>
      </c>
      <c r="V1932">
        <f>employmentForecast!V1932/100</f>
        <v>1.668604886</v>
      </c>
    </row>
    <row r="1933" spans="1:22" x14ac:dyDescent="0.25">
      <c r="A1933">
        <v>1940</v>
      </c>
      <c r="B1933">
        <v>9162000</v>
      </c>
      <c r="C1933">
        <f>employmentForecast!C1933/100</f>
        <v>0</v>
      </c>
      <c r="D1933">
        <f>employmentForecast!D1933/100</f>
        <v>2.3186981599999999E-3</v>
      </c>
      <c r="E1933">
        <f>employmentForecast!E1933/100</f>
        <v>2.4501268999999997E-4</v>
      </c>
      <c r="F1933">
        <f>employmentForecast!F1933/100</f>
        <v>7.1266120000000003E-4</v>
      </c>
      <c r="G1933">
        <f>employmentForecast!G1933/100</f>
        <v>0.13979418859999998</v>
      </c>
      <c r="H1933">
        <f>employmentForecast!H1933/100</f>
        <v>1.9881151399999998E-3</v>
      </c>
      <c r="I1933">
        <f>employmentForecast!I1933/100</f>
        <v>0</v>
      </c>
      <c r="J1933">
        <f>employmentForecast!J1933/100</f>
        <v>1.2898886730000001E-2</v>
      </c>
      <c r="K1933">
        <f>employmentForecast!K1933/100</f>
        <v>4.1666744759999999E-2</v>
      </c>
      <c r="L1933">
        <f>employmentForecast!L1933/100</f>
        <v>0.19403737809999999</v>
      </c>
      <c r="M1933">
        <f>employmentForecast!M1933/100</f>
        <v>0</v>
      </c>
      <c r="N1933">
        <f>employmentForecast!N1933/100</f>
        <v>2.3186981599999999E-3</v>
      </c>
      <c r="O1933">
        <f>employmentForecast!O1933/100</f>
        <v>2.4501268999999997E-4</v>
      </c>
      <c r="P1933">
        <f>employmentForecast!P1933/100</f>
        <v>7.1266120000000003E-4</v>
      </c>
      <c r="Q1933">
        <f>employmentForecast!Q1933/100</f>
        <v>0.13979418859999998</v>
      </c>
      <c r="R1933">
        <f>employmentForecast!R1933/100</f>
        <v>1.9881151399999998E-3</v>
      </c>
      <c r="S1933">
        <f>employmentForecast!S1933/100</f>
        <v>0</v>
      </c>
      <c r="T1933">
        <f>employmentForecast!T1933/100</f>
        <v>1.2898886730000001E-2</v>
      </c>
      <c r="U1933">
        <f>employmentForecast!U1933/100</f>
        <v>4.1666744759999999E-2</v>
      </c>
      <c r="V1933">
        <f>employmentForecast!V1933/100</f>
        <v>0.19403737809999999</v>
      </c>
    </row>
    <row r="1934" spans="1:22" x14ac:dyDescent="0.25">
      <c r="A1934">
        <v>1941</v>
      </c>
      <c r="B1934">
        <v>9162000</v>
      </c>
      <c r="C1934">
        <f>employmentForecast!C1934/100</f>
        <v>0</v>
      </c>
      <c r="D1934">
        <f>employmentForecast!D1934/100</f>
        <v>5.861832333E-2</v>
      </c>
      <c r="E1934">
        <f>employmentForecast!E1934/100</f>
        <v>6.19409353E-3</v>
      </c>
      <c r="F1934">
        <f>employmentForecast!F1934/100</f>
        <v>1.801657726E-2</v>
      </c>
      <c r="G1934">
        <f>employmentForecast!G1934/100</f>
        <v>3.689320116E-2</v>
      </c>
      <c r="H1934">
        <f>employmentForecast!H1934/100</f>
        <v>5.4531016379999998E-2</v>
      </c>
      <c r="I1934">
        <f>employmentForecast!I1934/100</f>
        <v>0</v>
      </c>
      <c r="J1934">
        <f>employmentForecast!J1934/100</f>
        <v>7.1555691480000003E-2</v>
      </c>
      <c r="K1934">
        <f>employmentForecast!K1934/100</f>
        <v>9.4748642699999993E-3</v>
      </c>
      <c r="L1934">
        <f>employmentForecast!L1934/100</f>
        <v>0.1059461156</v>
      </c>
      <c r="M1934">
        <f>employmentForecast!M1934/100</f>
        <v>0</v>
      </c>
      <c r="N1934">
        <f>employmentForecast!N1934/100</f>
        <v>5.861832333E-2</v>
      </c>
      <c r="O1934">
        <f>employmentForecast!O1934/100</f>
        <v>6.19409353E-3</v>
      </c>
      <c r="P1934">
        <f>employmentForecast!P1934/100</f>
        <v>1.801657726E-2</v>
      </c>
      <c r="Q1934">
        <f>employmentForecast!Q1934/100</f>
        <v>3.689320116E-2</v>
      </c>
      <c r="R1934">
        <f>employmentForecast!R1934/100</f>
        <v>5.4531016379999998E-2</v>
      </c>
      <c r="S1934">
        <f>employmentForecast!S1934/100</f>
        <v>0</v>
      </c>
      <c r="T1934">
        <f>employmentForecast!T1934/100</f>
        <v>7.1555691480000003E-2</v>
      </c>
      <c r="U1934">
        <f>employmentForecast!U1934/100</f>
        <v>9.4748642699999993E-3</v>
      </c>
      <c r="V1934">
        <f>employmentForecast!V1934/100</f>
        <v>0.1059461156</v>
      </c>
    </row>
    <row r="1935" spans="1:22" x14ac:dyDescent="0.25">
      <c r="A1935">
        <v>1942</v>
      </c>
      <c r="B1935">
        <v>9162000</v>
      </c>
      <c r="C1935">
        <f>employmentForecast!C1935/100</f>
        <v>0</v>
      </c>
      <c r="D1935">
        <f>employmentForecast!D1935/100</f>
        <v>2.2914364390000001E-2</v>
      </c>
      <c r="E1935">
        <f>employmentForecast!E1935/100</f>
        <v>2.42131996E-3</v>
      </c>
      <c r="F1935">
        <f>employmentForecast!F1935/100</f>
        <v>7.0428219899999998E-3</v>
      </c>
      <c r="G1935">
        <f>employmentForecast!G1935/100</f>
        <v>5.238729374E-2</v>
      </c>
      <c r="H1935">
        <f>employmentForecast!H1935/100</f>
        <v>2.0564042749999997E-2</v>
      </c>
      <c r="I1935">
        <f>employmentForecast!I1935/100</f>
        <v>0</v>
      </c>
      <c r="J1935">
        <f>employmentForecast!J1935/100</f>
        <v>4.2357816469999997E-2</v>
      </c>
      <c r="K1935">
        <f>employmentForecast!K1935/100</f>
        <v>6.8465101399999995E-3</v>
      </c>
      <c r="L1935">
        <f>employmentForecast!L1935/100</f>
        <v>7.7294291409999993E-2</v>
      </c>
      <c r="M1935">
        <f>employmentForecast!M1935/100</f>
        <v>0</v>
      </c>
      <c r="N1935">
        <f>employmentForecast!N1935/100</f>
        <v>2.2914364390000001E-2</v>
      </c>
      <c r="O1935">
        <f>employmentForecast!O1935/100</f>
        <v>2.42131996E-3</v>
      </c>
      <c r="P1935">
        <f>employmentForecast!P1935/100</f>
        <v>7.0428219899999998E-3</v>
      </c>
      <c r="Q1935">
        <f>employmentForecast!Q1935/100</f>
        <v>5.238729374E-2</v>
      </c>
      <c r="R1935">
        <f>employmentForecast!R1935/100</f>
        <v>2.0564042749999997E-2</v>
      </c>
      <c r="S1935">
        <f>employmentForecast!S1935/100</f>
        <v>0</v>
      </c>
      <c r="T1935">
        <f>employmentForecast!T1935/100</f>
        <v>4.2357816469999997E-2</v>
      </c>
      <c r="U1935">
        <f>employmentForecast!U1935/100</f>
        <v>6.8465101399999995E-3</v>
      </c>
      <c r="V1935">
        <f>employmentForecast!V1935/100</f>
        <v>7.7294291409999993E-2</v>
      </c>
    </row>
    <row r="1936" spans="1:22" x14ac:dyDescent="0.25">
      <c r="A1936">
        <v>1943</v>
      </c>
      <c r="B1936">
        <v>9162000</v>
      </c>
      <c r="C1936">
        <f>employmentForecast!C1936/100</f>
        <v>1.3282125E-3</v>
      </c>
      <c r="D1936">
        <f>employmentForecast!D1936/100</f>
        <v>1.15861571E-3</v>
      </c>
      <c r="E1936">
        <f>employmentForecast!E1936/100</f>
        <v>1.2242884999999999E-4</v>
      </c>
      <c r="F1936">
        <f>employmentForecast!F1936/100</f>
        <v>3.5610520000000002E-4</v>
      </c>
      <c r="G1936">
        <f>employmentForecast!G1936/100</f>
        <v>0.20868067709999999</v>
      </c>
      <c r="H1936">
        <f>employmentForecast!H1936/100</f>
        <v>0.1046083142</v>
      </c>
      <c r="I1936">
        <f>employmentForecast!I1936/100</f>
        <v>2.7624136789999996E-2</v>
      </c>
      <c r="J1936">
        <f>employmentForecast!J1936/100</f>
        <v>0.20373570969999999</v>
      </c>
      <c r="K1936">
        <f>employmentForecast!K1936/100</f>
        <v>0.21228439330000001</v>
      </c>
      <c r="L1936">
        <f>employmentForecast!L1936/100</f>
        <v>0.39114722149999998</v>
      </c>
      <c r="M1936">
        <f>employmentForecast!M1936/100</f>
        <v>1.3282125E-3</v>
      </c>
      <c r="N1936">
        <f>employmentForecast!N1936/100</f>
        <v>1.15861571E-3</v>
      </c>
      <c r="O1936">
        <f>employmentForecast!O1936/100</f>
        <v>1.2242884999999999E-4</v>
      </c>
      <c r="P1936">
        <f>employmentForecast!P1936/100</f>
        <v>3.5610520000000002E-4</v>
      </c>
      <c r="Q1936">
        <f>employmentForecast!Q1936/100</f>
        <v>0.20868067709999999</v>
      </c>
      <c r="R1936">
        <f>employmentForecast!R1936/100</f>
        <v>0.1046083142</v>
      </c>
      <c r="S1936">
        <f>employmentForecast!S1936/100</f>
        <v>2.7624136789999996E-2</v>
      </c>
      <c r="T1936">
        <f>employmentForecast!T1936/100</f>
        <v>0.20373570969999999</v>
      </c>
      <c r="U1936">
        <f>employmentForecast!U1936/100</f>
        <v>0.21228439330000001</v>
      </c>
      <c r="V1936">
        <f>employmentForecast!V1936/100</f>
        <v>0.39114722149999998</v>
      </c>
    </row>
    <row r="1937" spans="1:22" x14ac:dyDescent="0.25">
      <c r="A1937">
        <v>1944</v>
      </c>
      <c r="B1937">
        <v>9162000</v>
      </c>
      <c r="C1937">
        <f>employmentForecast!C1937/100</f>
        <v>0</v>
      </c>
      <c r="D1937">
        <f>employmentForecast!D1937/100</f>
        <v>4.8634196800000001E-2</v>
      </c>
      <c r="E1937">
        <f>employmentForecast!E1937/100</f>
        <v>5.1390887200000006E-3</v>
      </c>
      <c r="F1937">
        <f>employmentForecast!F1937/100</f>
        <v>1.494791585E-2</v>
      </c>
      <c r="G1937">
        <f>employmentForecast!G1937/100</f>
        <v>4.4738672060000005E-2</v>
      </c>
      <c r="H1937">
        <f>employmentForecast!H1937/100</f>
        <v>4.1700288770000003E-2</v>
      </c>
      <c r="I1937">
        <f>employmentForecast!I1937/100</f>
        <v>0</v>
      </c>
      <c r="J1937">
        <f>employmentForecast!J1937/100</f>
        <v>6.3551945620000008E-2</v>
      </c>
      <c r="K1937">
        <f>employmentForecast!K1937/100</f>
        <v>1.1873130300000001E-3</v>
      </c>
      <c r="L1937">
        <f>employmentForecast!L1937/100</f>
        <v>9.0515295640000007E-2</v>
      </c>
      <c r="M1937">
        <f>employmentForecast!M1937/100</f>
        <v>0</v>
      </c>
      <c r="N1937">
        <f>employmentForecast!N1937/100</f>
        <v>4.8634196800000001E-2</v>
      </c>
      <c r="O1937">
        <f>employmentForecast!O1937/100</f>
        <v>5.1390887200000006E-3</v>
      </c>
      <c r="P1937">
        <f>employmentForecast!P1937/100</f>
        <v>1.494791585E-2</v>
      </c>
      <c r="Q1937">
        <f>employmentForecast!Q1937/100</f>
        <v>4.4738672060000005E-2</v>
      </c>
      <c r="R1937">
        <f>employmentForecast!R1937/100</f>
        <v>4.1700288770000003E-2</v>
      </c>
      <c r="S1937">
        <f>employmentForecast!S1937/100</f>
        <v>0</v>
      </c>
      <c r="T1937">
        <f>employmentForecast!T1937/100</f>
        <v>6.3551945620000008E-2</v>
      </c>
      <c r="U1937">
        <f>employmentForecast!U1937/100</f>
        <v>1.1873130300000001E-3</v>
      </c>
      <c r="V1937">
        <f>employmentForecast!V1937/100</f>
        <v>9.0515295640000007E-2</v>
      </c>
    </row>
    <row r="1938" spans="1:22" x14ac:dyDescent="0.25">
      <c r="A1938">
        <v>1945</v>
      </c>
      <c r="B1938">
        <v>9162000</v>
      </c>
      <c r="C1938">
        <f>employmentForecast!C1938/100</f>
        <v>0</v>
      </c>
      <c r="D1938">
        <f>employmentForecast!D1938/100</f>
        <v>0.19556284099999999</v>
      </c>
      <c r="E1938">
        <f>employmentForecast!E1938/100</f>
        <v>2.066477614E-2</v>
      </c>
      <c r="F1938">
        <f>employmentForecast!F1938/100</f>
        <v>6.0107025160000001E-2</v>
      </c>
      <c r="G1938">
        <f>employmentForecast!G1938/100</f>
        <v>0.1231192062</v>
      </c>
      <c r="H1938">
        <f>employmentForecast!H1938/100</f>
        <v>0.21004357840000001</v>
      </c>
      <c r="I1938">
        <f>employmentForecast!I1938/100</f>
        <v>0</v>
      </c>
      <c r="J1938">
        <f>employmentForecast!J1938/100</f>
        <v>0.2494371383</v>
      </c>
      <c r="K1938">
        <f>employmentForecast!K1938/100</f>
        <v>9.8869610120000007E-2</v>
      </c>
      <c r="L1938">
        <f>employmentForecast!L1938/100</f>
        <v>0.44531419239999998</v>
      </c>
      <c r="M1938">
        <f>employmentForecast!M1938/100</f>
        <v>0</v>
      </c>
      <c r="N1938">
        <f>employmentForecast!N1938/100</f>
        <v>0.19556284099999999</v>
      </c>
      <c r="O1938">
        <f>employmentForecast!O1938/100</f>
        <v>2.066477614E-2</v>
      </c>
      <c r="P1938">
        <f>employmentForecast!P1938/100</f>
        <v>6.0107025160000001E-2</v>
      </c>
      <c r="Q1938">
        <f>employmentForecast!Q1938/100</f>
        <v>0.1231192062</v>
      </c>
      <c r="R1938">
        <f>employmentForecast!R1938/100</f>
        <v>0.21004357840000001</v>
      </c>
      <c r="S1938">
        <f>employmentForecast!S1938/100</f>
        <v>0</v>
      </c>
      <c r="T1938">
        <f>employmentForecast!T1938/100</f>
        <v>0.2494371383</v>
      </c>
      <c r="U1938">
        <f>employmentForecast!U1938/100</f>
        <v>9.8869610120000007E-2</v>
      </c>
      <c r="V1938">
        <f>employmentForecast!V1938/100</f>
        <v>0.44531419239999998</v>
      </c>
    </row>
    <row r="1939" spans="1:22" x14ac:dyDescent="0.25">
      <c r="A1939">
        <v>1946</v>
      </c>
      <c r="B1939">
        <v>9162000</v>
      </c>
      <c r="C1939">
        <f>employmentForecast!C1939/100</f>
        <v>0</v>
      </c>
      <c r="D1939">
        <f>employmentForecast!D1939/100</f>
        <v>4.3544488299999996E-3</v>
      </c>
      <c r="E1939">
        <f>employmentForecast!E1939/100</f>
        <v>4.6012682999999998E-4</v>
      </c>
      <c r="F1939">
        <f>employmentForecast!F1939/100</f>
        <v>1.3383573500000002E-3</v>
      </c>
      <c r="G1939">
        <f>employmentForecast!G1939/100</f>
        <v>0.1930061918</v>
      </c>
      <c r="H1939">
        <f>employmentForecast!H1939/100</f>
        <v>6.6539956400000003E-3</v>
      </c>
      <c r="I1939">
        <f>employmentForecast!I1939/100</f>
        <v>0</v>
      </c>
      <c r="J1939">
        <f>employmentForecast!J1939/100</f>
        <v>0.10590506</v>
      </c>
      <c r="K1939">
        <f>employmentForecast!K1939/100</f>
        <v>1.745226376E-2</v>
      </c>
      <c r="L1939">
        <f>employmentForecast!L1939/100</f>
        <v>0.1779898395</v>
      </c>
      <c r="M1939">
        <f>employmentForecast!M1939/100</f>
        <v>0</v>
      </c>
      <c r="N1939">
        <f>employmentForecast!N1939/100</f>
        <v>4.3544488299999996E-3</v>
      </c>
      <c r="O1939">
        <f>employmentForecast!O1939/100</f>
        <v>4.6012682999999998E-4</v>
      </c>
      <c r="P1939">
        <f>employmentForecast!P1939/100</f>
        <v>1.3383573500000002E-3</v>
      </c>
      <c r="Q1939">
        <f>employmentForecast!Q1939/100</f>
        <v>0.1930061918</v>
      </c>
      <c r="R1939">
        <f>employmentForecast!R1939/100</f>
        <v>6.6539956400000003E-3</v>
      </c>
      <c r="S1939">
        <f>employmentForecast!S1939/100</f>
        <v>0</v>
      </c>
      <c r="T1939">
        <f>employmentForecast!T1939/100</f>
        <v>0.10590506</v>
      </c>
      <c r="U1939">
        <f>employmentForecast!U1939/100</f>
        <v>1.745226376E-2</v>
      </c>
      <c r="V1939">
        <f>employmentForecast!V1939/100</f>
        <v>0.1779898395</v>
      </c>
    </row>
    <row r="1940" spans="1:22" x14ac:dyDescent="0.25">
      <c r="A1940">
        <v>1947</v>
      </c>
      <c r="B1940">
        <v>9162000</v>
      </c>
      <c r="C1940">
        <f>employmentForecast!C1940/100</f>
        <v>0</v>
      </c>
      <c r="D1940">
        <f>employmentForecast!D1940/100</f>
        <v>0</v>
      </c>
      <c r="E1940">
        <f>employmentForecast!E1940/100</f>
        <v>0</v>
      </c>
      <c r="F1940">
        <f>employmentForecast!F1940/100</f>
        <v>0</v>
      </c>
      <c r="G1940">
        <f>employmentForecast!G1940/100</f>
        <v>0.26706538900000004</v>
      </c>
      <c r="H1940">
        <f>employmentForecast!H1940/100</f>
        <v>1.894130443E-2</v>
      </c>
      <c r="I1940">
        <f>employmentForecast!I1940/100</f>
        <v>0</v>
      </c>
      <c r="J1940">
        <f>employmentForecast!J1940/100</f>
        <v>5.3957879520000002E-2</v>
      </c>
      <c r="K1940">
        <f>employmentForecast!K1940/100</f>
        <v>0.1109417617</v>
      </c>
      <c r="L1940">
        <f>employmentForecast!L1940/100</f>
        <v>0.39761302299999995</v>
      </c>
      <c r="M1940">
        <f>employmentForecast!M1940/100</f>
        <v>0</v>
      </c>
      <c r="N1940">
        <f>employmentForecast!N1940/100</f>
        <v>0</v>
      </c>
      <c r="O1940">
        <f>employmentForecast!O1940/100</f>
        <v>0</v>
      </c>
      <c r="P1940">
        <f>employmentForecast!P1940/100</f>
        <v>0</v>
      </c>
      <c r="Q1940">
        <f>employmentForecast!Q1940/100</f>
        <v>0.26706538900000004</v>
      </c>
      <c r="R1940">
        <f>employmentForecast!R1940/100</f>
        <v>1.894130443E-2</v>
      </c>
      <c r="S1940">
        <f>employmentForecast!S1940/100</f>
        <v>0</v>
      </c>
      <c r="T1940">
        <f>employmentForecast!T1940/100</f>
        <v>5.3957879520000002E-2</v>
      </c>
      <c r="U1940">
        <f>employmentForecast!U1940/100</f>
        <v>0.1109417617</v>
      </c>
      <c r="V1940">
        <f>employmentForecast!V1940/100</f>
        <v>0.39761302299999995</v>
      </c>
    </row>
    <row r="1941" spans="1:22" x14ac:dyDescent="0.25">
      <c r="A1941">
        <v>1948</v>
      </c>
      <c r="B1941">
        <v>9162000</v>
      </c>
      <c r="C1941">
        <f>employmentForecast!C1941/100</f>
        <v>0</v>
      </c>
      <c r="D1941">
        <f>employmentForecast!D1941/100</f>
        <v>9.0528490989999988E-2</v>
      </c>
      <c r="E1941">
        <f>employmentForecast!E1941/100</f>
        <v>9.5659839599999998E-3</v>
      </c>
      <c r="F1941">
        <f>employmentForecast!F1941/100</f>
        <v>2.7824295540000002E-2</v>
      </c>
      <c r="G1941">
        <f>employmentForecast!G1941/100</f>
        <v>0.21606451740000002</v>
      </c>
      <c r="H1941">
        <f>employmentForecast!H1941/100</f>
        <v>7.7621600949999994E-2</v>
      </c>
      <c r="I1941">
        <f>employmentForecast!I1941/100</f>
        <v>0</v>
      </c>
      <c r="J1941">
        <f>employmentForecast!J1941/100</f>
        <v>0.13196812319999998</v>
      </c>
      <c r="K1941">
        <f>employmentForecast!K1941/100</f>
        <v>4.0077350650000003E-2</v>
      </c>
      <c r="L1941">
        <f>employmentForecast!L1941/100</f>
        <v>0.34663214539999998</v>
      </c>
      <c r="M1941">
        <f>employmentForecast!M1941/100</f>
        <v>0</v>
      </c>
      <c r="N1941">
        <f>employmentForecast!N1941/100</f>
        <v>9.0528490989999988E-2</v>
      </c>
      <c r="O1941">
        <f>employmentForecast!O1941/100</f>
        <v>9.5659839599999998E-3</v>
      </c>
      <c r="P1941">
        <f>employmentForecast!P1941/100</f>
        <v>2.7824295540000002E-2</v>
      </c>
      <c r="Q1941">
        <f>employmentForecast!Q1941/100</f>
        <v>0.21606451740000002</v>
      </c>
      <c r="R1941">
        <f>employmentForecast!R1941/100</f>
        <v>7.7621600949999994E-2</v>
      </c>
      <c r="S1941">
        <f>employmentForecast!S1941/100</f>
        <v>0</v>
      </c>
      <c r="T1941">
        <f>employmentForecast!T1941/100</f>
        <v>0.13196812319999998</v>
      </c>
      <c r="U1941">
        <f>employmentForecast!U1941/100</f>
        <v>4.0077350650000003E-2</v>
      </c>
      <c r="V1941">
        <f>employmentForecast!V1941/100</f>
        <v>0.34663214539999998</v>
      </c>
    </row>
    <row r="1942" spans="1:22" x14ac:dyDescent="0.25">
      <c r="A1942">
        <v>1949</v>
      </c>
      <c r="B1942">
        <v>9162000</v>
      </c>
      <c r="C1942">
        <f>employmentForecast!C1942/100</f>
        <v>0</v>
      </c>
      <c r="D1942">
        <f>employmentForecast!D1942/100</f>
        <v>0</v>
      </c>
      <c r="E1942">
        <f>employmentForecast!E1942/100</f>
        <v>0</v>
      </c>
      <c r="F1942">
        <f>employmentForecast!F1942/100</f>
        <v>0</v>
      </c>
      <c r="G1942">
        <f>employmentForecast!G1942/100</f>
        <v>0.26849938630000003</v>
      </c>
      <c r="H1942">
        <f>employmentForecast!H1942/100</f>
        <v>0</v>
      </c>
      <c r="I1942">
        <f>employmentForecast!I1942/100</f>
        <v>0</v>
      </c>
      <c r="J1942">
        <f>employmentForecast!J1942/100</f>
        <v>0</v>
      </c>
      <c r="K1942">
        <f>employmentForecast!K1942/100</f>
        <v>9.1680144089999999E-2</v>
      </c>
      <c r="L1942">
        <f>employmentForecast!L1942/100</f>
        <v>0.392568258</v>
      </c>
      <c r="M1942">
        <f>employmentForecast!M1942/100</f>
        <v>0</v>
      </c>
      <c r="N1942">
        <f>employmentForecast!N1942/100</f>
        <v>0</v>
      </c>
      <c r="O1942">
        <f>employmentForecast!O1942/100</f>
        <v>0</v>
      </c>
      <c r="P1942">
        <f>employmentForecast!P1942/100</f>
        <v>0</v>
      </c>
      <c r="Q1942">
        <f>employmentForecast!Q1942/100</f>
        <v>0.26849938630000003</v>
      </c>
      <c r="R1942">
        <f>employmentForecast!R1942/100</f>
        <v>0</v>
      </c>
      <c r="S1942">
        <f>employmentForecast!S1942/100</f>
        <v>0</v>
      </c>
      <c r="T1942">
        <f>employmentForecast!T1942/100</f>
        <v>0</v>
      </c>
      <c r="U1942">
        <f>employmentForecast!U1942/100</f>
        <v>9.1680144089999999E-2</v>
      </c>
      <c r="V1942">
        <f>employmentForecast!V1942/100</f>
        <v>0.392568258</v>
      </c>
    </row>
    <row r="1943" spans="1:22" x14ac:dyDescent="0.25">
      <c r="A1943">
        <v>1950</v>
      </c>
      <c r="B1943">
        <v>9162000</v>
      </c>
      <c r="C1943">
        <f>employmentForecast!C1943/100</f>
        <v>0</v>
      </c>
      <c r="D1943">
        <f>employmentForecast!D1943/100</f>
        <v>7.7612140939999996</v>
      </c>
      <c r="E1943">
        <f>employmentForecast!E1943/100</f>
        <v>0.82011363189999997</v>
      </c>
      <c r="F1943">
        <f>employmentForecast!F1943/100</f>
        <v>2.385440344</v>
      </c>
      <c r="G1943">
        <f>employmentForecast!G1943/100</f>
        <v>8.5043781440000007E-2</v>
      </c>
      <c r="H1943">
        <f>employmentForecast!H1943/100</f>
        <v>6.6546769609999998</v>
      </c>
      <c r="I1943">
        <f>employmentForecast!I1943/100</f>
        <v>0</v>
      </c>
      <c r="J1943">
        <f>employmentForecast!J1943/100</f>
        <v>6.0288307080000001</v>
      </c>
      <c r="K1943">
        <f>employmentForecast!K1943/100</f>
        <v>2.9038524980000001E-2</v>
      </c>
      <c r="L1943">
        <f>employmentForecast!L1943/100</f>
        <v>8.9441179750000011</v>
      </c>
      <c r="M1943">
        <f>employmentForecast!M1943/100</f>
        <v>0</v>
      </c>
      <c r="N1943">
        <f>employmentForecast!N1943/100</f>
        <v>7.7612140939999996</v>
      </c>
      <c r="O1943">
        <f>employmentForecast!O1943/100</f>
        <v>0.82011363189999997</v>
      </c>
      <c r="P1943">
        <f>employmentForecast!P1943/100</f>
        <v>2.385440344</v>
      </c>
      <c r="Q1943">
        <f>employmentForecast!Q1943/100</f>
        <v>8.5043781440000007E-2</v>
      </c>
      <c r="R1943">
        <f>employmentForecast!R1943/100</f>
        <v>6.6546769609999998</v>
      </c>
      <c r="S1943">
        <f>employmentForecast!S1943/100</f>
        <v>0</v>
      </c>
      <c r="T1943">
        <f>employmentForecast!T1943/100</f>
        <v>6.0288307080000001</v>
      </c>
      <c r="U1943">
        <f>employmentForecast!U1943/100</f>
        <v>2.9038524980000001E-2</v>
      </c>
      <c r="V1943">
        <f>employmentForecast!V1943/100</f>
        <v>8.9441179750000011</v>
      </c>
    </row>
    <row r="1944" spans="1:22" x14ac:dyDescent="0.25">
      <c r="A1944">
        <v>1951</v>
      </c>
      <c r="B1944">
        <v>9162000</v>
      </c>
      <c r="C1944">
        <f>employmentForecast!C1944/100</f>
        <v>0</v>
      </c>
      <c r="D1944">
        <f>employmentForecast!D1944/100</f>
        <v>6.6760575329999998</v>
      </c>
      <c r="E1944">
        <f>employmentForecast!E1944/100</f>
        <v>0.70544707620000002</v>
      </c>
      <c r="F1944">
        <f>employmentForecast!F1944/100</f>
        <v>2.051913114</v>
      </c>
      <c r="G1944">
        <f>employmentForecast!G1944/100</f>
        <v>0.3209964481</v>
      </c>
      <c r="H1944">
        <f>employmentForecast!H1944/100</f>
        <v>5.7242340850000009</v>
      </c>
      <c r="I1944">
        <f>employmentForecast!I1944/100</f>
        <v>0</v>
      </c>
      <c r="J1944">
        <f>employmentForecast!J1944/100</f>
        <v>5.1858923330000009</v>
      </c>
      <c r="K1944">
        <f>employmentForecast!K1944/100</f>
        <v>0.109605467</v>
      </c>
      <c r="L1944">
        <f>employmentForecast!L1944/100</f>
        <v>8.0559376599999997</v>
      </c>
      <c r="M1944">
        <f>employmentForecast!M1944/100</f>
        <v>0</v>
      </c>
      <c r="N1944">
        <f>employmentForecast!N1944/100</f>
        <v>6.6760575329999998</v>
      </c>
      <c r="O1944">
        <f>employmentForecast!O1944/100</f>
        <v>0.70544707620000002</v>
      </c>
      <c r="P1944">
        <f>employmentForecast!P1944/100</f>
        <v>2.051913114</v>
      </c>
      <c r="Q1944">
        <f>employmentForecast!Q1944/100</f>
        <v>0.3209964481</v>
      </c>
      <c r="R1944">
        <f>employmentForecast!R1944/100</f>
        <v>5.7242340850000009</v>
      </c>
      <c r="S1944">
        <f>employmentForecast!S1944/100</f>
        <v>0</v>
      </c>
      <c r="T1944">
        <f>employmentForecast!T1944/100</f>
        <v>5.1858923330000009</v>
      </c>
      <c r="U1944">
        <f>employmentForecast!U1944/100</f>
        <v>0.109605467</v>
      </c>
      <c r="V1944">
        <f>employmentForecast!V1944/100</f>
        <v>8.0559376599999997</v>
      </c>
    </row>
    <row r="1945" spans="1:22" x14ac:dyDescent="0.25">
      <c r="A1945">
        <v>1952</v>
      </c>
      <c r="B1945">
        <v>9162000</v>
      </c>
      <c r="C1945">
        <f>employmentForecast!C1945/100</f>
        <v>3.86376661E-3</v>
      </c>
      <c r="D1945">
        <f>employmentForecast!D1945/100</f>
        <v>0.1554176454</v>
      </c>
      <c r="E1945">
        <f>employmentForecast!E1945/100</f>
        <v>1.6422705019999997E-2</v>
      </c>
      <c r="F1945">
        <f>employmentForecast!F1945/100</f>
        <v>4.7768237960000001E-2</v>
      </c>
      <c r="G1945">
        <f>employmentForecast!G1945/100</f>
        <v>0.82441794509999999</v>
      </c>
      <c r="H1945">
        <f>employmentForecast!H1945/100</f>
        <v>0.1754179474</v>
      </c>
      <c r="I1945">
        <f>employmentForecast!I1945/100</f>
        <v>8.0358539940000001E-2</v>
      </c>
      <c r="J1945">
        <f>employmentForecast!J1945/100</f>
        <v>0.2861216775</v>
      </c>
      <c r="K1945">
        <f>employmentForecast!K1945/100</f>
        <v>0.2498271799</v>
      </c>
      <c r="L1945">
        <f>employmentForecast!L1945/100</f>
        <v>1.163334077</v>
      </c>
      <c r="M1945">
        <f>employmentForecast!M1945/100</f>
        <v>3.86376661E-3</v>
      </c>
      <c r="N1945">
        <f>employmentForecast!N1945/100</f>
        <v>0.1554176454</v>
      </c>
      <c r="O1945">
        <f>employmentForecast!O1945/100</f>
        <v>1.6422705019999997E-2</v>
      </c>
      <c r="P1945">
        <f>employmentForecast!P1945/100</f>
        <v>4.7768237960000001E-2</v>
      </c>
      <c r="Q1945">
        <f>employmentForecast!Q1945/100</f>
        <v>0.82441794509999999</v>
      </c>
      <c r="R1945">
        <f>employmentForecast!R1945/100</f>
        <v>0.1754179474</v>
      </c>
      <c r="S1945">
        <f>employmentForecast!S1945/100</f>
        <v>8.0358539940000001E-2</v>
      </c>
      <c r="T1945">
        <f>employmentForecast!T1945/100</f>
        <v>0.2861216775</v>
      </c>
      <c r="U1945">
        <f>employmentForecast!U1945/100</f>
        <v>0.2498271799</v>
      </c>
      <c r="V1945">
        <f>employmentForecast!V1945/100</f>
        <v>1.163334077</v>
      </c>
    </row>
    <row r="1946" spans="1:22" x14ac:dyDescent="0.25">
      <c r="A1946">
        <v>1953</v>
      </c>
      <c r="B1946">
        <v>9162000</v>
      </c>
      <c r="C1946">
        <f>employmentForecast!C1946/100</f>
        <v>0</v>
      </c>
      <c r="D1946">
        <f>employmentForecast!D1946/100</f>
        <v>1.047482558</v>
      </c>
      <c r="E1946">
        <f>employmentForecast!E1946/100</f>
        <v>0.1106856111</v>
      </c>
      <c r="F1946">
        <f>employmentForecast!F1946/100</f>
        <v>0.32194797399999997</v>
      </c>
      <c r="G1946">
        <f>employmentForecast!G1946/100</f>
        <v>0.3249284368</v>
      </c>
      <c r="H1946">
        <f>employmentForecast!H1946/100</f>
        <v>1.1223657069999999</v>
      </c>
      <c r="I1946">
        <f>employmentForecast!I1946/100</f>
        <v>0</v>
      </c>
      <c r="J1946">
        <f>employmentForecast!J1946/100</f>
        <v>1.1691651299999999</v>
      </c>
      <c r="K1946">
        <f>employmentForecast!K1946/100</f>
        <v>0.49960269830000004</v>
      </c>
      <c r="L1946">
        <f>employmentForecast!L1946/100</f>
        <v>2.0814706620000001</v>
      </c>
      <c r="M1946">
        <f>employmentForecast!M1946/100</f>
        <v>0</v>
      </c>
      <c r="N1946">
        <f>employmentForecast!N1946/100</f>
        <v>1.047482558</v>
      </c>
      <c r="O1946">
        <f>employmentForecast!O1946/100</f>
        <v>0.1106856111</v>
      </c>
      <c r="P1946">
        <f>employmentForecast!P1946/100</f>
        <v>0.32194797399999997</v>
      </c>
      <c r="Q1946">
        <f>employmentForecast!Q1946/100</f>
        <v>0.3249284368</v>
      </c>
      <c r="R1946">
        <f>employmentForecast!R1946/100</f>
        <v>1.1223657069999999</v>
      </c>
      <c r="S1946">
        <f>employmentForecast!S1946/100</f>
        <v>0</v>
      </c>
      <c r="T1946">
        <f>employmentForecast!T1946/100</f>
        <v>1.1691651299999999</v>
      </c>
      <c r="U1946">
        <f>employmentForecast!U1946/100</f>
        <v>0.49960269830000004</v>
      </c>
      <c r="V1946">
        <f>employmentForecast!V1946/100</f>
        <v>2.0814706620000001</v>
      </c>
    </row>
    <row r="1947" spans="1:22" x14ac:dyDescent="0.25">
      <c r="A1947">
        <v>1954</v>
      </c>
      <c r="B1947">
        <v>9162000</v>
      </c>
      <c r="C1947">
        <f>employmentForecast!C1947/100</f>
        <v>0</v>
      </c>
      <c r="D1947">
        <f>employmentForecast!D1947/100</f>
        <v>9.5212874969999994</v>
      </c>
      <c r="E1947">
        <f>employmentForecast!E1947/100</f>
        <v>1.006097445</v>
      </c>
      <c r="F1947">
        <f>employmentForecast!F1947/100</f>
        <v>2.9264059790000001</v>
      </c>
      <c r="G1947">
        <f>employmentForecast!G1947/100</f>
        <v>3.689150536E-2</v>
      </c>
      <c r="H1947">
        <f>employmentForecast!H1947/100</f>
        <v>8.1638119730000014</v>
      </c>
      <c r="I1947">
        <f>employmentForecast!I1947/100</f>
        <v>0</v>
      </c>
      <c r="J1947">
        <f>employmentForecast!J1947/100</f>
        <v>7.3960374950000007</v>
      </c>
      <c r="K1947">
        <f>employmentForecast!K1947/100</f>
        <v>1.2596745840000001E-2</v>
      </c>
      <c r="L1947">
        <f>employmentForecast!L1947/100</f>
        <v>10.87384765</v>
      </c>
      <c r="M1947">
        <f>employmentForecast!M1947/100</f>
        <v>0</v>
      </c>
      <c r="N1947">
        <f>employmentForecast!N1947/100</f>
        <v>9.5212874969999994</v>
      </c>
      <c r="O1947">
        <f>employmentForecast!O1947/100</f>
        <v>1.006097445</v>
      </c>
      <c r="P1947">
        <f>employmentForecast!P1947/100</f>
        <v>2.9264059790000001</v>
      </c>
      <c r="Q1947">
        <f>employmentForecast!Q1947/100</f>
        <v>3.689150536E-2</v>
      </c>
      <c r="R1947">
        <f>employmentForecast!R1947/100</f>
        <v>8.1638119730000014</v>
      </c>
      <c r="S1947">
        <f>employmentForecast!S1947/100</f>
        <v>0</v>
      </c>
      <c r="T1947">
        <f>employmentForecast!T1947/100</f>
        <v>7.3960374950000007</v>
      </c>
      <c r="U1947">
        <f>employmentForecast!U1947/100</f>
        <v>1.2596745840000001E-2</v>
      </c>
      <c r="V1947">
        <f>employmentForecast!V1947/100</f>
        <v>10.87384765</v>
      </c>
    </row>
    <row r="1948" spans="1:22" x14ac:dyDescent="0.25">
      <c r="A1948">
        <v>1955</v>
      </c>
      <c r="B1948">
        <v>9162000</v>
      </c>
      <c r="C1948">
        <f>employmentForecast!C1948/100</f>
        <v>0</v>
      </c>
      <c r="D1948">
        <f>employmentForecast!D1948/100</f>
        <v>1.038692535</v>
      </c>
      <c r="E1948">
        <f>employmentForecast!E1948/100</f>
        <v>0.1097567851</v>
      </c>
      <c r="F1948">
        <f>employmentForecast!F1948/100</f>
        <v>0.31924632520000001</v>
      </c>
      <c r="G1948">
        <f>employmentForecast!G1948/100</f>
        <v>0.20118308249999997</v>
      </c>
      <c r="H1948">
        <f>employmentForecast!H1948/100</f>
        <v>1.0213062230000001</v>
      </c>
      <c r="I1948">
        <f>employmentForecast!I1948/100</f>
        <v>0</v>
      </c>
      <c r="J1948">
        <f>employmentForecast!J1948/100</f>
        <v>1.014423428</v>
      </c>
      <c r="K1948">
        <f>employmentForecast!K1948/100</f>
        <v>0.29504841479999999</v>
      </c>
      <c r="L1948">
        <f>employmentForecast!L1948/100</f>
        <v>1.7166053139999999</v>
      </c>
      <c r="M1948">
        <f>employmentForecast!M1948/100</f>
        <v>0</v>
      </c>
      <c r="N1948">
        <f>employmentForecast!N1948/100</f>
        <v>1.038692535</v>
      </c>
      <c r="O1948">
        <f>employmentForecast!O1948/100</f>
        <v>0.1097567851</v>
      </c>
      <c r="P1948">
        <f>employmentForecast!P1948/100</f>
        <v>0.31924632520000001</v>
      </c>
      <c r="Q1948">
        <f>employmentForecast!Q1948/100</f>
        <v>0.20118308249999997</v>
      </c>
      <c r="R1948">
        <f>employmentForecast!R1948/100</f>
        <v>1.0213062230000001</v>
      </c>
      <c r="S1948">
        <f>employmentForecast!S1948/100</f>
        <v>0</v>
      </c>
      <c r="T1948">
        <f>employmentForecast!T1948/100</f>
        <v>1.014423428</v>
      </c>
      <c r="U1948">
        <f>employmentForecast!U1948/100</f>
        <v>0.29504841479999999</v>
      </c>
      <c r="V1948">
        <f>employmentForecast!V1948/100</f>
        <v>1.7166053139999999</v>
      </c>
    </row>
    <row r="1949" spans="1:22" x14ac:dyDescent="0.25">
      <c r="A1949">
        <v>1956</v>
      </c>
      <c r="B1949">
        <v>9162000</v>
      </c>
      <c r="C1949">
        <f>employmentForecast!C1949/100</f>
        <v>3.2495611930000001E-2</v>
      </c>
      <c r="D1949">
        <f>employmentForecast!D1949/100</f>
        <v>3.3381530299999995</v>
      </c>
      <c r="E1949">
        <f>employmentForecast!E1949/100</f>
        <v>0.35273666879999999</v>
      </c>
      <c r="F1949">
        <f>employmentForecast!F1949/100</f>
        <v>1.02599475</v>
      </c>
      <c r="G1949">
        <f>employmentForecast!G1949/100</f>
        <v>1.600316219</v>
      </c>
      <c r="H1949">
        <f>employmentForecast!H1949/100</f>
        <v>3.1913483380000001</v>
      </c>
      <c r="I1949">
        <f>employmentForecast!I1949/100</f>
        <v>0.67584308050000008</v>
      </c>
      <c r="J1949">
        <f>employmentForecast!J1949/100</f>
        <v>3.7861331059999999</v>
      </c>
      <c r="K1949">
        <f>employmentForecast!K1949/100</f>
        <v>0.32209725370000003</v>
      </c>
      <c r="L1949">
        <f>employmentForecast!L1949/100</f>
        <v>4.4315695719999999</v>
      </c>
      <c r="M1949">
        <f>employmentForecast!M1949/100</f>
        <v>3.2495611930000001E-2</v>
      </c>
      <c r="N1949">
        <f>employmentForecast!N1949/100</f>
        <v>3.3381530299999995</v>
      </c>
      <c r="O1949">
        <f>employmentForecast!O1949/100</f>
        <v>0.35273666879999999</v>
      </c>
      <c r="P1949">
        <f>employmentForecast!P1949/100</f>
        <v>1.02599475</v>
      </c>
      <c r="Q1949">
        <f>employmentForecast!Q1949/100</f>
        <v>1.600316219</v>
      </c>
      <c r="R1949">
        <f>employmentForecast!R1949/100</f>
        <v>3.1913483380000001</v>
      </c>
      <c r="S1949">
        <f>employmentForecast!S1949/100</f>
        <v>0.67584308050000008</v>
      </c>
      <c r="T1949">
        <f>employmentForecast!T1949/100</f>
        <v>3.7861331059999999</v>
      </c>
      <c r="U1949">
        <f>employmentForecast!U1949/100</f>
        <v>0.32209725370000003</v>
      </c>
      <c r="V1949">
        <f>employmentForecast!V1949/100</f>
        <v>4.4315695719999999</v>
      </c>
    </row>
    <row r="1950" spans="1:22" x14ac:dyDescent="0.25">
      <c r="A1950">
        <v>1957</v>
      </c>
      <c r="B1950">
        <v>9184130</v>
      </c>
      <c r="C1950">
        <f>employmentForecast!C1950/100</f>
        <v>0</v>
      </c>
      <c r="D1950">
        <f>employmentForecast!D1950/100</f>
        <v>1.5449256170000001</v>
      </c>
      <c r="E1950">
        <f>employmentForecast!E1950/100</f>
        <v>0.1274165458</v>
      </c>
      <c r="F1950">
        <f>employmentForecast!F1950/100</f>
        <v>0.43003084190000002</v>
      </c>
      <c r="G1950">
        <f>employmentForecast!G1950/100</f>
        <v>0.5901187658</v>
      </c>
      <c r="H1950">
        <f>employmentForecast!H1950/100</f>
        <v>1.765534275</v>
      </c>
      <c r="I1950">
        <f>employmentForecast!I1950/100</f>
        <v>0.21906934360000002</v>
      </c>
      <c r="J1950">
        <f>employmentForecast!J1950/100</f>
        <v>1.1462731069999998</v>
      </c>
      <c r="K1950">
        <f>employmentForecast!K1950/100</f>
        <v>0.1906548753</v>
      </c>
      <c r="L1950">
        <f>employmentForecast!L1950/100</f>
        <v>1.5699981790000002</v>
      </c>
      <c r="M1950">
        <f>employmentForecast!M1950/100</f>
        <v>0</v>
      </c>
      <c r="N1950">
        <f>employmentForecast!N1950/100</f>
        <v>1.5449256170000001</v>
      </c>
      <c r="O1950">
        <f>employmentForecast!O1950/100</f>
        <v>0.1274165458</v>
      </c>
      <c r="P1950">
        <f>employmentForecast!P1950/100</f>
        <v>0.43003084190000002</v>
      </c>
      <c r="Q1950">
        <f>employmentForecast!Q1950/100</f>
        <v>0.5901187658</v>
      </c>
      <c r="R1950">
        <f>employmentForecast!R1950/100</f>
        <v>1.765534275</v>
      </c>
      <c r="S1950">
        <f>employmentForecast!S1950/100</f>
        <v>0.21906934360000002</v>
      </c>
      <c r="T1950">
        <f>employmentForecast!T1950/100</f>
        <v>1.1462731069999998</v>
      </c>
      <c r="U1950">
        <f>employmentForecast!U1950/100</f>
        <v>0.1906548753</v>
      </c>
      <c r="V1950">
        <f>employmentForecast!V1950/100</f>
        <v>1.5699981790000002</v>
      </c>
    </row>
    <row r="1951" spans="1:22" x14ac:dyDescent="0.25">
      <c r="A1951">
        <v>1958</v>
      </c>
      <c r="B1951">
        <v>9184130</v>
      </c>
      <c r="C1951">
        <f>employmentForecast!C1951/100</f>
        <v>0</v>
      </c>
      <c r="D1951">
        <f>employmentForecast!D1951/100</f>
        <v>0.106226866</v>
      </c>
      <c r="E1951">
        <f>employmentForecast!E1951/100</f>
        <v>8.76097864E-3</v>
      </c>
      <c r="F1951">
        <f>employmentForecast!F1951/100</f>
        <v>2.9568302919999997E-2</v>
      </c>
      <c r="G1951">
        <f>employmentForecast!G1951/100</f>
        <v>0.97336136559999997</v>
      </c>
      <c r="H1951">
        <f>employmentForecast!H1951/100</f>
        <v>0.58228980100000005</v>
      </c>
      <c r="I1951">
        <f>employmentForecast!I1951/100</f>
        <v>0.3361216648</v>
      </c>
      <c r="J1951">
        <f>employmentForecast!J1951/100</f>
        <v>0.66629096329999993</v>
      </c>
      <c r="K1951">
        <f>employmentForecast!K1951/100</f>
        <v>0.86684214850000008</v>
      </c>
      <c r="L1951">
        <f>employmentForecast!L1951/100</f>
        <v>1.0118483460000001</v>
      </c>
      <c r="M1951">
        <f>employmentForecast!M1951/100</f>
        <v>0</v>
      </c>
      <c r="N1951">
        <f>employmentForecast!N1951/100</f>
        <v>0.106226866</v>
      </c>
      <c r="O1951">
        <f>employmentForecast!O1951/100</f>
        <v>8.76097864E-3</v>
      </c>
      <c r="P1951">
        <f>employmentForecast!P1951/100</f>
        <v>2.9568302919999997E-2</v>
      </c>
      <c r="Q1951">
        <f>employmentForecast!Q1951/100</f>
        <v>0.97336136559999997</v>
      </c>
      <c r="R1951">
        <f>employmentForecast!R1951/100</f>
        <v>0.58228980100000005</v>
      </c>
      <c r="S1951">
        <f>employmentForecast!S1951/100</f>
        <v>0.3361216648</v>
      </c>
      <c r="T1951">
        <f>employmentForecast!T1951/100</f>
        <v>0.66629096329999993</v>
      </c>
      <c r="U1951">
        <f>employmentForecast!U1951/100</f>
        <v>0.86684214850000008</v>
      </c>
      <c r="V1951">
        <f>employmentForecast!V1951/100</f>
        <v>1.0118483460000001</v>
      </c>
    </row>
    <row r="1952" spans="1:22" x14ac:dyDescent="0.25">
      <c r="A1952">
        <v>1959</v>
      </c>
      <c r="B1952">
        <v>9184130</v>
      </c>
      <c r="C1952">
        <f>employmentForecast!C1952/100</f>
        <v>0</v>
      </c>
      <c r="D1952">
        <f>employmentForecast!D1952/100</f>
        <v>0.14272523509999999</v>
      </c>
      <c r="E1952">
        <f>employmentForecast!E1952/100</f>
        <v>1.1771153409999999E-2</v>
      </c>
      <c r="F1952">
        <f>employmentForecast!F1952/100</f>
        <v>3.9727642760000001E-2</v>
      </c>
      <c r="G1952">
        <f>employmentForecast!G1952/100</f>
        <v>0.72346588769999998</v>
      </c>
      <c r="H1952">
        <f>employmentForecast!H1952/100</f>
        <v>0.65656347249999991</v>
      </c>
      <c r="I1952">
        <f>employmentForecast!I1952/100</f>
        <v>0.10421822880000001</v>
      </c>
      <c r="J1952">
        <f>employmentForecast!J1952/100</f>
        <v>0.61082122859999999</v>
      </c>
      <c r="K1952">
        <f>employmentForecast!K1952/100</f>
        <v>1.0624077240000001</v>
      </c>
      <c r="L1952">
        <f>employmentForecast!L1952/100</f>
        <v>1.226314146</v>
      </c>
      <c r="M1952">
        <f>employmentForecast!M1952/100</f>
        <v>0</v>
      </c>
      <c r="N1952">
        <f>employmentForecast!N1952/100</f>
        <v>0.14272523509999999</v>
      </c>
      <c r="O1952">
        <f>employmentForecast!O1952/100</f>
        <v>1.1771153409999999E-2</v>
      </c>
      <c r="P1952">
        <f>employmentForecast!P1952/100</f>
        <v>3.9727642760000001E-2</v>
      </c>
      <c r="Q1952">
        <f>employmentForecast!Q1952/100</f>
        <v>0.72346588769999998</v>
      </c>
      <c r="R1952">
        <f>employmentForecast!R1952/100</f>
        <v>0.65656347249999991</v>
      </c>
      <c r="S1952">
        <f>employmentForecast!S1952/100</f>
        <v>0.10421822880000001</v>
      </c>
      <c r="T1952">
        <f>employmentForecast!T1952/100</f>
        <v>0.61082122859999999</v>
      </c>
      <c r="U1952">
        <f>employmentForecast!U1952/100</f>
        <v>1.0624077240000001</v>
      </c>
      <c r="V1952">
        <f>employmentForecast!V1952/100</f>
        <v>1.226314146</v>
      </c>
    </row>
    <row r="1953" spans="1:22" x14ac:dyDescent="0.25">
      <c r="A1953">
        <v>1960</v>
      </c>
      <c r="B1953">
        <v>9184130</v>
      </c>
      <c r="C1953">
        <f>employmentForecast!C1953/100</f>
        <v>0</v>
      </c>
      <c r="D1953">
        <f>employmentForecast!D1953/100</f>
        <v>0.19318902049999997</v>
      </c>
      <c r="E1953">
        <f>employmentForecast!E1953/100</f>
        <v>1.5933115090000002E-2</v>
      </c>
      <c r="F1953">
        <f>employmentForecast!F1953/100</f>
        <v>5.3774263429999997E-2</v>
      </c>
      <c r="G1953">
        <f>employmentForecast!G1953/100</f>
        <v>0.1394357876</v>
      </c>
      <c r="H1953">
        <f>employmentForecast!H1953/100</f>
        <v>0.21186915570000001</v>
      </c>
      <c r="I1953">
        <f>employmentForecast!I1953/100</f>
        <v>1.8813639930000001E-2</v>
      </c>
      <c r="J1953">
        <f>employmentForecast!J1953/100</f>
        <v>0.1659946799</v>
      </c>
      <c r="K1953">
        <f>employmentForecast!K1953/100</f>
        <v>1.144611896E-2</v>
      </c>
      <c r="L1953">
        <f>employmentForecast!L1953/100</f>
        <v>0.22976102340000001</v>
      </c>
      <c r="M1953">
        <f>employmentForecast!M1953/100</f>
        <v>0</v>
      </c>
      <c r="N1953">
        <f>employmentForecast!N1953/100</f>
        <v>0.19318902049999997</v>
      </c>
      <c r="O1953">
        <f>employmentForecast!O1953/100</f>
        <v>1.5933115090000002E-2</v>
      </c>
      <c r="P1953">
        <f>employmentForecast!P1953/100</f>
        <v>5.3774263429999997E-2</v>
      </c>
      <c r="Q1953">
        <f>employmentForecast!Q1953/100</f>
        <v>0.1394357876</v>
      </c>
      <c r="R1953">
        <f>employmentForecast!R1953/100</f>
        <v>0.21186915570000001</v>
      </c>
      <c r="S1953">
        <f>employmentForecast!S1953/100</f>
        <v>1.8813639930000001E-2</v>
      </c>
      <c r="T1953">
        <f>employmentForecast!T1953/100</f>
        <v>0.1659946799</v>
      </c>
      <c r="U1953">
        <f>employmentForecast!U1953/100</f>
        <v>1.144611896E-2</v>
      </c>
      <c r="V1953">
        <f>employmentForecast!V1953/100</f>
        <v>0.22976102340000001</v>
      </c>
    </row>
    <row r="1954" spans="1:22" x14ac:dyDescent="0.25">
      <c r="A1954">
        <v>1961</v>
      </c>
      <c r="B1954">
        <v>9184130</v>
      </c>
      <c r="C1954">
        <f>employmentForecast!C1954/100</f>
        <v>0</v>
      </c>
      <c r="D1954">
        <f>employmentForecast!D1954/100</f>
        <v>0.27646799779999998</v>
      </c>
      <c r="E1954">
        <f>employmentForecast!E1954/100</f>
        <v>2.2801484360000002E-2</v>
      </c>
      <c r="F1954">
        <f>employmentForecast!F1954/100</f>
        <v>7.6955009700000007E-2</v>
      </c>
      <c r="G1954">
        <f>employmentForecast!G1954/100</f>
        <v>0.8922309679999999</v>
      </c>
      <c r="H1954">
        <f>employmentForecast!H1954/100</f>
        <v>0.46790129380000001</v>
      </c>
      <c r="I1954">
        <f>employmentForecast!I1954/100</f>
        <v>0.33697994399999998</v>
      </c>
      <c r="J1954">
        <f>employmentForecast!J1954/100</f>
        <v>0.60342160420000002</v>
      </c>
      <c r="K1954">
        <f>employmentForecast!K1954/100</f>
        <v>0.20993217779999998</v>
      </c>
      <c r="L1954">
        <f>employmentForecast!L1954/100</f>
        <v>0.60935460669999997</v>
      </c>
      <c r="M1954">
        <f>employmentForecast!M1954/100</f>
        <v>0</v>
      </c>
      <c r="N1954">
        <f>employmentForecast!N1954/100</f>
        <v>0.27646799779999998</v>
      </c>
      <c r="O1954">
        <f>employmentForecast!O1954/100</f>
        <v>2.2801484360000002E-2</v>
      </c>
      <c r="P1954">
        <f>employmentForecast!P1954/100</f>
        <v>7.6955009700000007E-2</v>
      </c>
      <c r="Q1954">
        <f>employmentForecast!Q1954/100</f>
        <v>0.8922309679999999</v>
      </c>
      <c r="R1954">
        <f>employmentForecast!R1954/100</f>
        <v>0.46790129380000001</v>
      </c>
      <c r="S1954">
        <f>employmentForecast!S1954/100</f>
        <v>0.33697994399999998</v>
      </c>
      <c r="T1954">
        <f>employmentForecast!T1954/100</f>
        <v>0.60342160420000002</v>
      </c>
      <c r="U1954">
        <f>employmentForecast!U1954/100</f>
        <v>0.20993217779999998</v>
      </c>
      <c r="V1954">
        <f>employmentForecast!V1954/100</f>
        <v>0.60935460669999997</v>
      </c>
    </row>
    <row r="1955" spans="1:22" x14ac:dyDescent="0.25">
      <c r="A1955">
        <v>1962</v>
      </c>
      <c r="B1955">
        <v>9184130</v>
      </c>
      <c r="C1955">
        <f>employmentForecast!C1955/100</f>
        <v>0</v>
      </c>
      <c r="D1955">
        <f>employmentForecast!D1955/100</f>
        <v>0.16789193449999998</v>
      </c>
      <c r="E1955">
        <f>employmentForecast!E1955/100</f>
        <v>1.3846757480000001E-2</v>
      </c>
      <c r="F1955">
        <f>employmentForecast!F1955/100</f>
        <v>4.6732806509999995E-2</v>
      </c>
      <c r="G1955">
        <f>employmentForecast!G1955/100</f>
        <v>1.3666703910000002</v>
      </c>
      <c r="H1955">
        <f>employmentForecast!H1955/100</f>
        <v>0.70633489760000001</v>
      </c>
      <c r="I1955">
        <f>employmentForecast!I1955/100</f>
        <v>0.63233138209999995</v>
      </c>
      <c r="J1955">
        <f>employmentForecast!J1955/100</f>
        <v>0.8998931106000001</v>
      </c>
      <c r="K1955">
        <f>employmentForecast!K1955/100</f>
        <v>0.82371291790000001</v>
      </c>
      <c r="L1955">
        <f>employmentForecast!L1955/100</f>
        <v>1.0102036480000001</v>
      </c>
      <c r="M1955">
        <f>employmentForecast!M1955/100</f>
        <v>0</v>
      </c>
      <c r="N1955">
        <f>employmentForecast!N1955/100</f>
        <v>0.16789193449999998</v>
      </c>
      <c r="O1955">
        <f>employmentForecast!O1955/100</f>
        <v>1.3846757480000001E-2</v>
      </c>
      <c r="P1955">
        <f>employmentForecast!P1955/100</f>
        <v>4.6732806509999995E-2</v>
      </c>
      <c r="Q1955">
        <f>employmentForecast!Q1955/100</f>
        <v>1.3666703910000002</v>
      </c>
      <c r="R1955">
        <f>employmentForecast!R1955/100</f>
        <v>0.70633489760000001</v>
      </c>
      <c r="S1955">
        <f>employmentForecast!S1955/100</f>
        <v>0.63233138209999995</v>
      </c>
      <c r="T1955">
        <f>employmentForecast!T1955/100</f>
        <v>0.8998931106000001</v>
      </c>
      <c r="U1955">
        <f>employmentForecast!U1955/100</f>
        <v>0.82371291790000001</v>
      </c>
      <c r="V1955">
        <f>employmentForecast!V1955/100</f>
        <v>1.0102036480000001</v>
      </c>
    </row>
    <row r="1956" spans="1:22" x14ac:dyDescent="0.25">
      <c r="A1956">
        <v>1963</v>
      </c>
      <c r="B1956">
        <v>9184130</v>
      </c>
      <c r="C1956">
        <f>employmentForecast!C1956/100</f>
        <v>0</v>
      </c>
      <c r="D1956">
        <f>employmentForecast!D1956/100</f>
        <v>4.2399986989999999E-2</v>
      </c>
      <c r="E1956">
        <f>employmentForecast!E1956/100</f>
        <v>3.49690614E-3</v>
      </c>
      <c r="F1956">
        <f>employmentForecast!F1956/100</f>
        <v>1.180205824E-2</v>
      </c>
      <c r="G1956">
        <f>employmentForecast!G1956/100</f>
        <v>0.62934845809999995</v>
      </c>
      <c r="H1956">
        <f>employmentForecast!H1956/100</f>
        <v>0.25477868110000002</v>
      </c>
      <c r="I1956">
        <f>employmentForecast!I1956/100</f>
        <v>0.25506422670000001</v>
      </c>
      <c r="J1956">
        <f>employmentForecast!J1956/100</f>
        <v>0.37300652890000002</v>
      </c>
      <c r="K1956">
        <f>employmentForecast!K1956/100</f>
        <v>0.33340468880000002</v>
      </c>
      <c r="L1956">
        <f>employmentForecast!L1956/100</f>
        <v>0.43345710199999998</v>
      </c>
      <c r="M1956">
        <f>employmentForecast!M1956/100</f>
        <v>0</v>
      </c>
      <c r="N1956">
        <f>employmentForecast!N1956/100</f>
        <v>4.2399986989999999E-2</v>
      </c>
      <c r="O1956">
        <f>employmentForecast!O1956/100</f>
        <v>3.49690614E-3</v>
      </c>
      <c r="P1956">
        <f>employmentForecast!P1956/100</f>
        <v>1.180205824E-2</v>
      </c>
      <c r="Q1956">
        <f>employmentForecast!Q1956/100</f>
        <v>0.62934845809999995</v>
      </c>
      <c r="R1956">
        <f>employmentForecast!R1956/100</f>
        <v>0.25477868110000002</v>
      </c>
      <c r="S1956">
        <f>employmentForecast!S1956/100</f>
        <v>0.25506422670000001</v>
      </c>
      <c r="T1956">
        <f>employmentForecast!T1956/100</f>
        <v>0.37300652890000002</v>
      </c>
      <c r="U1956">
        <f>employmentForecast!U1956/100</f>
        <v>0.33340468880000002</v>
      </c>
      <c r="V1956">
        <f>employmentForecast!V1956/100</f>
        <v>0.43345710199999998</v>
      </c>
    </row>
    <row r="1957" spans="1:22" x14ac:dyDescent="0.25">
      <c r="A1957">
        <v>1964</v>
      </c>
      <c r="B1957">
        <v>9184130</v>
      </c>
      <c r="C1957">
        <f>employmentForecast!C1957/100</f>
        <v>0</v>
      </c>
      <c r="D1957">
        <f>employmentForecast!D1957/100</f>
        <v>8.8337253249999997E-2</v>
      </c>
      <c r="E1957">
        <f>employmentForecast!E1957/100</f>
        <v>7.2855466599999995E-3</v>
      </c>
      <c r="F1957">
        <f>employmentForecast!F1957/100</f>
        <v>2.4588719979999996E-2</v>
      </c>
      <c r="G1957">
        <f>employmentForecast!G1957/100</f>
        <v>1.0768935799999999</v>
      </c>
      <c r="H1957">
        <f>employmentForecast!H1957/100</f>
        <v>0.37351380659999994</v>
      </c>
      <c r="I1957">
        <f>employmentForecast!I1957/100</f>
        <v>0.5693197405</v>
      </c>
      <c r="J1957">
        <f>employmentForecast!J1957/100</f>
        <v>0.61975134970000001</v>
      </c>
      <c r="K1957">
        <f>employmentForecast!K1957/100</f>
        <v>0.31148862059999999</v>
      </c>
      <c r="L1957">
        <f>employmentForecast!L1957/100</f>
        <v>0.45319312540000001</v>
      </c>
      <c r="M1957">
        <f>employmentForecast!M1957/100</f>
        <v>0</v>
      </c>
      <c r="N1957">
        <f>employmentForecast!N1957/100</f>
        <v>8.8337253249999997E-2</v>
      </c>
      <c r="O1957">
        <f>employmentForecast!O1957/100</f>
        <v>7.2855466599999995E-3</v>
      </c>
      <c r="P1957">
        <f>employmentForecast!P1957/100</f>
        <v>2.4588719979999996E-2</v>
      </c>
      <c r="Q1957">
        <f>employmentForecast!Q1957/100</f>
        <v>1.0768935799999999</v>
      </c>
      <c r="R1957">
        <f>employmentForecast!R1957/100</f>
        <v>0.37351380659999994</v>
      </c>
      <c r="S1957">
        <f>employmentForecast!S1957/100</f>
        <v>0.5693197405</v>
      </c>
      <c r="T1957">
        <f>employmentForecast!T1957/100</f>
        <v>0.61975134970000001</v>
      </c>
      <c r="U1957">
        <f>employmentForecast!U1957/100</f>
        <v>0.31148862059999999</v>
      </c>
      <c r="V1957">
        <f>employmentForecast!V1957/100</f>
        <v>0.45319312540000001</v>
      </c>
    </row>
    <row r="1958" spans="1:22" x14ac:dyDescent="0.25">
      <c r="A1958">
        <v>1965</v>
      </c>
      <c r="B1958">
        <v>9184130</v>
      </c>
      <c r="C1958">
        <f>employmentForecast!C1958/100</f>
        <v>0</v>
      </c>
      <c r="D1958">
        <f>employmentForecast!D1958/100</f>
        <v>0.1852862512</v>
      </c>
      <c r="E1958">
        <f>employmentForecast!E1958/100</f>
        <v>1.52813403E-2</v>
      </c>
      <c r="F1958">
        <f>employmentForecast!F1958/100</f>
        <v>5.1574523529999999E-2</v>
      </c>
      <c r="G1958">
        <f>employmentForecast!G1958/100</f>
        <v>0.22886599069999999</v>
      </c>
      <c r="H1958">
        <f>employmentForecast!H1958/100</f>
        <v>0.27385087530000002</v>
      </c>
      <c r="I1958">
        <f>employmentForecast!I1958/100</f>
        <v>1.283249463E-2</v>
      </c>
      <c r="J1958">
        <f>employmentForecast!J1958/100</f>
        <v>0.20451468489999999</v>
      </c>
      <c r="K1958">
        <f>employmentForecast!K1958/100</f>
        <v>0.19647890000000001</v>
      </c>
      <c r="L1958">
        <f>employmentForecast!L1958/100</f>
        <v>0.42808029009999998</v>
      </c>
      <c r="M1958">
        <f>employmentForecast!M1958/100</f>
        <v>0</v>
      </c>
      <c r="N1958">
        <f>employmentForecast!N1958/100</f>
        <v>0.1852862512</v>
      </c>
      <c r="O1958">
        <f>employmentForecast!O1958/100</f>
        <v>1.52813403E-2</v>
      </c>
      <c r="P1958">
        <f>employmentForecast!P1958/100</f>
        <v>5.1574523529999999E-2</v>
      </c>
      <c r="Q1958">
        <f>employmentForecast!Q1958/100</f>
        <v>0.22886599069999999</v>
      </c>
      <c r="R1958">
        <f>employmentForecast!R1958/100</f>
        <v>0.27385087530000002</v>
      </c>
      <c r="S1958">
        <f>employmentForecast!S1958/100</f>
        <v>1.283249463E-2</v>
      </c>
      <c r="T1958">
        <f>employmentForecast!T1958/100</f>
        <v>0.20451468489999999</v>
      </c>
      <c r="U1958">
        <f>employmentForecast!U1958/100</f>
        <v>0.19647890000000001</v>
      </c>
      <c r="V1958">
        <f>employmentForecast!V1958/100</f>
        <v>0.42808029009999998</v>
      </c>
    </row>
    <row r="1959" spans="1:22" x14ac:dyDescent="0.25">
      <c r="A1959">
        <v>1966</v>
      </c>
      <c r="B1959">
        <v>9184119</v>
      </c>
      <c r="C1959">
        <f>employmentForecast!C1959/100</f>
        <v>0</v>
      </c>
      <c r="D1959">
        <f>employmentForecast!D1959/100</f>
        <v>0</v>
      </c>
      <c r="E1959">
        <f>employmentForecast!E1959/100</f>
        <v>0</v>
      </c>
      <c r="F1959">
        <f>employmentForecast!F1959/100</f>
        <v>0</v>
      </c>
      <c r="G1959">
        <f>employmentForecast!G1959/100</f>
        <v>0</v>
      </c>
      <c r="H1959">
        <f>employmentForecast!H1959/100</f>
        <v>0</v>
      </c>
      <c r="I1959">
        <f>employmentForecast!I1959/100</f>
        <v>0</v>
      </c>
      <c r="J1959">
        <f>employmentForecast!J1959/100</f>
        <v>0</v>
      </c>
      <c r="K1959">
        <f>employmentForecast!K1959/100</f>
        <v>0</v>
      </c>
      <c r="L1959">
        <f>employmentForecast!L1959/100</f>
        <v>0</v>
      </c>
      <c r="M1959">
        <f>employmentForecast!M1959/100</f>
        <v>0</v>
      </c>
      <c r="N1959">
        <f>employmentForecast!N1959/100</f>
        <v>0</v>
      </c>
      <c r="O1959">
        <f>employmentForecast!O1959/100</f>
        <v>0</v>
      </c>
      <c r="P1959">
        <f>employmentForecast!P1959/100</f>
        <v>0</v>
      </c>
      <c r="Q1959">
        <f>employmentForecast!Q1959/100</f>
        <v>0</v>
      </c>
      <c r="R1959">
        <f>employmentForecast!R1959/100</f>
        <v>0</v>
      </c>
      <c r="S1959">
        <f>employmentForecast!S1959/100</f>
        <v>0</v>
      </c>
      <c r="T1959">
        <f>employmentForecast!T1959/100</f>
        <v>0</v>
      </c>
      <c r="U1959">
        <f>employmentForecast!U1959/100</f>
        <v>0</v>
      </c>
      <c r="V1959">
        <f>employmentForecast!V1959/100</f>
        <v>0</v>
      </c>
    </row>
    <row r="1960" spans="1:22" x14ac:dyDescent="0.25">
      <c r="A1960">
        <v>1967</v>
      </c>
      <c r="B1960">
        <v>9184130</v>
      </c>
      <c r="C1960">
        <f>employmentForecast!C1960/100</f>
        <v>0</v>
      </c>
      <c r="D1960">
        <f>employmentForecast!D1960/100</f>
        <v>2.5098732240000001</v>
      </c>
      <c r="E1960">
        <f>employmentForecast!E1960/100</f>
        <v>0.2069998535</v>
      </c>
      <c r="F1960">
        <f>employmentForecast!F1960/100</f>
        <v>0.6986245055000001</v>
      </c>
      <c r="G1960">
        <f>employmentForecast!G1960/100</f>
        <v>1.0254008800000001</v>
      </c>
      <c r="H1960">
        <f>employmentForecast!H1960/100</f>
        <v>2.8969340880000001</v>
      </c>
      <c r="I1960">
        <f>employmentForecast!I1960/100</f>
        <v>0.57074394989999999</v>
      </c>
      <c r="J1960">
        <f>employmentForecast!J1960/100</f>
        <v>1.901389566</v>
      </c>
      <c r="K1960">
        <f>employmentForecast!K1960/100</f>
        <v>0.25060094430000002</v>
      </c>
      <c r="L1960">
        <f>employmentForecast!L1960/100</f>
        <v>2.3766815059999997</v>
      </c>
      <c r="M1960">
        <f>employmentForecast!M1960/100</f>
        <v>0</v>
      </c>
      <c r="N1960">
        <f>employmentForecast!N1960/100</f>
        <v>2.5098732240000001</v>
      </c>
      <c r="O1960">
        <f>employmentForecast!O1960/100</f>
        <v>0.2069998535</v>
      </c>
      <c r="P1960">
        <f>employmentForecast!P1960/100</f>
        <v>0.6986245055000001</v>
      </c>
      <c r="Q1960">
        <f>employmentForecast!Q1960/100</f>
        <v>1.0254008800000001</v>
      </c>
      <c r="R1960">
        <f>employmentForecast!R1960/100</f>
        <v>2.8969340880000001</v>
      </c>
      <c r="S1960">
        <f>employmentForecast!S1960/100</f>
        <v>0.57074394989999999</v>
      </c>
      <c r="T1960">
        <f>employmentForecast!T1960/100</f>
        <v>1.901389566</v>
      </c>
      <c r="U1960">
        <f>employmentForecast!U1960/100</f>
        <v>0.25060094430000002</v>
      </c>
      <c r="V1960">
        <f>employmentForecast!V1960/100</f>
        <v>2.3766815059999997</v>
      </c>
    </row>
    <row r="1961" spans="1:22" x14ac:dyDescent="0.25">
      <c r="A1961">
        <v>1968</v>
      </c>
      <c r="B1961">
        <v>9184130</v>
      </c>
      <c r="C1961">
        <f>employmentForecast!C1961/100</f>
        <v>0</v>
      </c>
      <c r="D1961">
        <f>employmentForecast!D1961/100</f>
        <v>0.22336600379999999</v>
      </c>
      <c r="E1961">
        <f>employmentForecast!E1961/100</f>
        <v>1.8421938459999999E-2</v>
      </c>
      <c r="F1961">
        <f>employmentForecast!F1961/100</f>
        <v>6.2174042289999995E-2</v>
      </c>
      <c r="G1961">
        <f>employmentForecast!G1961/100</f>
        <v>3.2271013129999999</v>
      </c>
      <c r="H1961">
        <f>employmentForecast!H1961/100</f>
        <v>1.0715268980000001</v>
      </c>
      <c r="I1961">
        <f>employmentForecast!I1961/100</f>
        <v>1.8900108850000001</v>
      </c>
      <c r="J1961">
        <f>employmentForecast!J1961/100</f>
        <v>1.824986872</v>
      </c>
      <c r="K1961">
        <f>employmentForecast!K1961/100</f>
        <v>0.82475542340000008</v>
      </c>
      <c r="L1961">
        <f>employmentForecast!L1961/100</f>
        <v>1.1035465360000001</v>
      </c>
      <c r="M1961">
        <f>employmentForecast!M1961/100</f>
        <v>0</v>
      </c>
      <c r="N1961">
        <f>employmentForecast!N1961/100</f>
        <v>0.22336600379999999</v>
      </c>
      <c r="O1961">
        <f>employmentForecast!O1961/100</f>
        <v>1.8421938459999999E-2</v>
      </c>
      <c r="P1961">
        <f>employmentForecast!P1961/100</f>
        <v>6.2174042289999995E-2</v>
      </c>
      <c r="Q1961">
        <f>employmentForecast!Q1961/100</f>
        <v>3.2271013129999999</v>
      </c>
      <c r="R1961">
        <f>employmentForecast!R1961/100</f>
        <v>1.0715268980000001</v>
      </c>
      <c r="S1961">
        <f>employmentForecast!S1961/100</f>
        <v>1.8900108850000001</v>
      </c>
      <c r="T1961">
        <f>employmentForecast!T1961/100</f>
        <v>1.824986872</v>
      </c>
      <c r="U1961">
        <f>employmentForecast!U1961/100</f>
        <v>0.82475542340000008</v>
      </c>
      <c r="V1961">
        <f>employmentForecast!V1961/100</f>
        <v>1.1035465360000001</v>
      </c>
    </row>
    <row r="1962" spans="1:22" x14ac:dyDescent="0.25">
      <c r="A1962">
        <v>1969</v>
      </c>
      <c r="B1962">
        <v>9184130</v>
      </c>
      <c r="C1962">
        <f>employmentForecast!C1962/100</f>
        <v>0</v>
      </c>
      <c r="D1962">
        <f>employmentForecast!D1962/100</f>
        <v>0.14239845409999999</v>
      </c>
      <c r="E1962">
        <f>employmentForecast!E1962/100</f>
        <v>1.1744202399999999E-2</v>
      </c>
      <c r="F1962">
        <f>employmentForecast!F1962/100</f>
        <v>3.96366831E-2</v>
      </c>
      <c r="G1962">
        <f>employmentForecast!G1962/100</f>
        <v>0.14093827310000001</v>
      </c>
      <c r="H1962">
        <f>employmentForecast!H1962/100</f>
        <v>0.1526863772</v>
      </c>
      <c r="I1962">
        <f>employmentForecast!I1962/100</f>
        <v>2.65961167E-3</v>
      </c>
      <c r="J1962">
        <f>employmentForecast!J1962/100</f>
        <v>0.13808961149999999</v>
      </c>
      <c r="K1962">
        <f>employmentForecast!K1962/100</f>
        <v>6.8249576800000003E-3</v>
      </c>
      <c r="L1962">
        <f>employmentForecast!L1962/100</f>
        <v>0.19694208830000001</v>
      </c>
      <c r="M1962">
        <f>employmentForecast!M1962/100</f>
        <v>0</v>
      </c>
      <c r="N1962">
        <f>employmentForecast!N1962/100</f>
        <v>0.14239845409999999</v>
      </c>
      <c r="O1962">
        <f>employmentForecast!O1962/100</f>
        <v>1.1744202399999999E-2</v>
      </c>
      <c r="P1962">
        <f>employmentForecast!P1962/100</f>
        <v>3.96366831E-2</v>
      </c>
      <c r="Q1962">
        <f>employmentForecast!Q1962/100</f>
        <v>0.14093827310000001</v>
      </c>
      <c r="R1962">
        <f>employmentForecast!R1962/100</f>
        <v>0.1526863772</v>
      </c>
      <c r="S1962">
        <f>employmentForecast!S1962/100</f>
        <v>2.65961167E-3</v>
      </c>
      <c r="T1962">
        <f>employmentForecast!T1962/100</f>
        <v>0.13808961149999999</v>
      </c>
      <c r="U1962">
        <f>employmentForecast!U1962/100</f>
        <v>6.8249576800000003E-3</v>
      </c>
      <c r="V1962">
        <f>employmentForecast!V1962/100</f>
        <v>0.19694208830000001</v>
      </c>
    </row>
    <row r="1963" spans="1:22" x14ac:dyDescent="0.25">
      <c r="A1963">
        <v>1970</v>
      </c>
      <c r="B1963">
        <v>9184130</v>
      </c>
      <c r="C1963">
        <f>employmentForecast!C1963/100</f>
        <v>0</v>
      </c>
      <c r="D1963">
        <f>employmentForecast!D1963/100</f>
        <v>0.33729201000000003</v>
      </c>
      <c r="E1963">
        <f>employmentForecast!E1963/100</f>
        <v>2.7817897729999999E-2</v>
      </c>
      <c r="F1963">
        <f>employmentForecast!F1963/100</f>
        <v>9.3885404850000007E-2</v>
      </c>
      <c r="G1963">
        <f>employmentForecast!G1963/100</f>
        <v>0.2419486062</v>
      </c>
      <c r="H1963">
        <f>employmentForecast!H1963/100</f>
        <v>0.39672538209999997</v>
      </c>
      <c r="I1963">
        <f>employmentForecast!I1963/100</f>
        <v>9.3466258460000007E-2</v>
      </c>
      <c r="J1963">
        <f>employmentForecast!J1963/100</f>
        <v>0.30282953270000001</v>
      </c>
      <c r="K1963">
        <f>employmentForecast!K1963/100</f>
        <v>4.1993439149999999E-2</v>
      </c>
      <c r="L1963">
        <f>employmentForecast!L1963/100</f>
        <v>0.36907608529999997</v>
      </c>
      <c r="M1963">
        <f>employmentForecast!M1963/100</f>
        <v>0</v>
      </c>
      <c r="N1963">
        <f>employmentForecast!N1963/100</f>
        <v>0.33729201000000003</v>
      </c>
      <c r="O1963">
        <f>employmentForecast!O1963/100</f>
        <v>2.7817897729999999E-2</v>
      </c>
      <c r="P1963">
        <f>employmentForecast!P1963/100</f>
        <v>9.3885404850000007E-2</v>
      </c>
      <c r="Q1963">
        <f>employmentForecast!Q1963/100</f>
        <v>0.2419486062</v>
      </c>
      <c r="R1963">
        <f>employmentForecast!R1963/100</f>
        <v>0.39672538209999997</v>
      </c>
      <c r="S1963">
        <f>employmentForecast!S1963/100</f>
        <v>9.3466258460000007E-2</v>
      </c>
      <c r="T1963">
        <f>employmentForecast!T1963/100</f>
        <v>0.30282953270000001</v>
      </c>
      <c r="U1963">
        <f>employmentForecast!U1963/100</f>
        <v>4.1993439149999999E-2</v>
      </c>
      <c r="V1963">
        <f>employmentForecast!V1963/100</f>
        <v>0.36907608529999997</v>
      </c>
    </row>
    <row r="1964" spans="1:22" x14ac:dyDescent="0.25">
      <c r="A1964">
        <v>1971</v>
      </c>
      <c r="B1964">
        <v>9184130</v>
      </c>
      <c r="C1964">
        <f>employmentForecast!C1964/100</f>
        <v>0</v>
      </c>
      <c r="D1964">
        <f>employmentForecast!D1964/100</f>
        <v>0.19310457679999998</v>
      </c>
      <c r="E1964">
        <f>employmentForecast!E1964/100</f>
        <v>1.592615067E-2</v>
      </c>
      <c r="F1964">
        <f>employmentForecast!F1964/100</f>
        <v>5.3750758500000002E-2</v>
      </c>
      <c r="G1964">
        <f>employmentForecast!G1964/100</f>
        <v>0.25368867349999996</v>
      </c>
      <c r="H1964">
        <f>employmentForecast!H1964/100</f>
        <v>0.33212414019999997</v>
      </c>
      <c r="I1964">
        <f>employmentForecast!I1964/100</f>
        <v>9.348010989999999E-3</v>
      </c>
      <c r="J1964">
        <f>employmentForecast!J1964/100</f>
        <v>0.27084007509999997</v>
      </c>
      <c r="K1964">
        <f>employmentForecast!K1964/100</f>
        <v>0.28050954480000001</v>
      </c>
      <c r="L1964">
        <f>employmentForecast!L1964/100</f>
        <v>0.49966114349999996</v>
      </c>
      <c r="M1964">
        <f>employmentForecast!M1964/100</f>
        <v>0</v>
      </c>
      <c r="N1964">
        <f>employmentForecast!N1964/100</f>
        <v>0.19310457679999998</v>
      </c>
      <c r="O1964">
        <f>employmentForecast!O1964/100</f>
        <v>1.592615067E-2</v>
      </c>
      <c r="P1964">
        <f>employmentForecast!P1964/100</f>
        <v>5.3750758500000002E-2</v>
      </c>
      <c r="Q1964">
        <f>employmentForecast!Q1964/100</f>
        <v>0.25368867349999996</v>
      </c>
      <c r="R1964">
        <f>employmentForecast!R1964/100</f>
        <v>0.33212414019999997</v>
      </c>
      <c r="S1964">
        <f>employmentForecast!S1964/100</f>
        <v>9.348010989999999E-3</v>
      </c>
      <c r="T1964">
        <f>employmentForecast!T1964/100</f>
        <v>0.27084007509999997</v>
      </c>
      <c r="U1964">
        <f>employmentForecast!U1964/100</f>
        <v>0.28050954480000001</v>
      </c>
      <c r="V1964">
        <f>employmentForecast!V1964/100</f>
        <v>0.49966114349999996</v>
      </c>
    </row>
    <row r="1965" spans="1:22" x14ac:dyDescent="0.25">
      <c r="A1965">
        <v>1972</v>
      </c>
      <c r="B1965">
        <v>9184130</v>
      </c>
      <c r="C1965">
        <f>employmentForecast!C1965/100</f>
        <v>0</v>
      </c>
      <c r="D1965">
        <f>employmentForecast!D1965/100</f>
        <v>0</v>
      </c>
      <c r="E1965">
        <f>employmentForecast!E1965/100</f>
        <v>0</v>
      </c>
      <c r="F1965">
        <f>employmentForecast!F1965/100</f>
        <v>0</v>
      </c>
      <c r="G1965">
        <f>employmentForecast!G1965/100</f>
        <v>5.7860257989999997E-2</v>
      </c>
      <c r="H1965">
        <f>employmentForecast!H1965/100</f>
        <v>1.621466E-3</v>
      </c>
      <c r="I1965">
        <f>employmentForecast!I1965/100</f>
        <v>0</v>
      </c>
      <c r="J1965">
        <f>employmentForecast!J1965/100</f>
        <v>4.1880111700000004E-3</v>
      </c>
      <c r="K1965">
        <f>employmentForecast!K1965/100</f>
        <v>2.489061935E-2</v>
      </c>
      <c r="L1965">
        <f>employmentForecast!L1965/100</f>
        <v>6.0195129420000007E-2</v>
      </c>
      <c r="M1965">
        <f>employmentForecast!M1965/100</f>
        <v>0</v>
      </c>
      <c r="N1965">
        <f>employmentForecast!N1965/100</f>
        <v>0</v>
      </c>
      <c r="O1965">
        <f>employmentForecast!O1965/100</f>
        <v>0</v>
      </c>
      <c r="P1965">
        <f>employmentForecast!P1965/100</f>
        <v>0</v>
      </c>
      <c r="Q1965">
        <f>employmentForecast!Q1965/100</f>
        <v>5.7860257989999997E-2</v>
      </c>
      <c r="R1965">
        <f>employmentForecast!R1965/100</f>
        <v>1.621466E-3</v>
      </c>
      <c r="S1965">
        <f>employmentForecast!S1965/100</f>
        <v>0</v>
      </c>
      <c r="T1965">
        <f>employmentForecast!T1965/100</f>
        <v>4.1880111700000004E-3</v>
      </c>
      <c r="U1965">
        <f>employmentForecast!U1965/100</f>
        <v>2.489061935E-2</v>
      </c>
      <c r="V1965">
        <f>employmentForecast!V1965/100</f>
        <v>6.0195129420000007E-2</v>
      </c>
    </row>
    <row r="1966" spans="1:22" x14ac:dyDescent="0.25">
      <c r="A1966">
        <v>1973</v>
      </c>
      <c r="B1966">
        <v>9184112</v>
      </c>
      <c r="C1966">
        <f>employmentForecast!C1966/100</f>
        <v>0</v>
      </c>
      <c r="D1966">
        <f>employmentForecast!D1966/100</f>
        <v>0</v>
      </c>
      <c r="E1966">
        <f>employmentForecast!E1966/100</f>
        <v>0</v>
      </c>
      <c r="F1966">
        <f>employmentForecast!F1966/100</f>
        <v>0</v>
      </c>
      <c r="G1966">
        <f>employmentForecast!G1966/100</f>
        <v>0</v>
      </c>
      <c r="H1966">
        <f>employmentForecast!H1966/100</f>
        <v>0</v>
      </c>
      <c r="I1966">
        <f>employmentForecast!I1966/100</f>
        <v>0</v>
      </c>
      <c r="J1966">
        <f>employmentForecast!J1966/100</f>
        <v>0</v>
      </c>
      <c r="K1966">
        <f>employmentForecast!K1966/100</f>
        <v>0</v>
      </c>
      <c r="L1966">
        <f>employmentForecast!L1966/100</f>
        <v>0</v>
      </c>
      <c r="M1966">
        <f>employmentForecast!M1966/100</f>
        <v>0</v>
      </c>
      <c r="N1966">
        <f>employmentForecast!N1966/100</f>
        <v>0</v>
      </c>
      <c r="O1966">
        <f>employmentForecast!O1966/100</f>
        <v>0</v>
      </c>
      <c r="P1966">
        <f>employmentForecast!P1966/100</f>
        <v>0</v>
      </c>
      <c r="Q1966">
        <f>employmentForecast!Q1966/100</f>
        <v>0</v>
      </c>
      <c r="R1966">
        <f>employmentForecast!R1966/100</f>
        <v>0</v>
      </c>
      <c r="S1966">
        <f>employmentForecast!S1966/100</f>
        <v>0</v>
      </c>
      <c r="T1966">
        <f>employmentForecast!T1966/100</f>
        <v>0</v>
      </c>
      <c r="U1966">
        <f>employmentForecast!U1966/100</f>
        <v>0</v>
      </c>
      <c r="V1966">
        <f>employmentForecast!V1966/100</f>
        <v>0</v>
      </c>
    </row>
    <row r="1967" spans="1:22" x14ac:dyDescent="0.25">
      <c r="A1967">
        <v>1974</v>
      </c>
      <c r="B1967">
        <v>9162000</v>
      </c>
      <c r="C1967">
        <f>employmentForecast!C1967/100</f>
        <v>8.2306210499999994E-3</v>
      </c>
      <c r="D1967">
        <f>employmentForecast!D1967/100</f>
        <v>3.0226176840000001</v>
      </c>
      <c r="E1967">
        <f>employmentForecast!E1967/100</f>
        <v>0.3193946124</v>
      </c>
      <c r="F1967">
        <f>employmentForecast!F1967/100</f>
        <v>0.92901369329999994</v>
      </c>
      <c r="G1967">
        <f>employmentForecast!G1967/100</f>
        <v>0.86447029819999999</v>
      </c>
      <c r="H1967">
        <f>employmentForecast!H1967/100</f>
        <v>2.7196321569999999</v>
      </c>
      <c r="I1967">
        <f>employmentForecast!I1967/100</f>
        <v>0.17118029029999998</v>
      </c>
      <c r="J1967">
        <f>employmentForecast!J1967/100</f>
        <v>2.8384556909999996</v>
      </c>
      <c r="K1967">
        <f>employmentForecast!K1967/100</f>
        <v>0.25135449230000001</v>
      </c>
      <c r="L1967">
        <f>employmentForecast!L1967/100</f>
        <v>4.2128809839999999</v>
      </c>
      <c r="M1967">
        <f>employmentForecast!M1967/100</f>
        <v>8.2306210499999994E-3</v>
      </c>
      <c r="N1967">
        <f>employmentForecast!N1967/100</f>
        <v>3.0226176840000001</v>
      </c>
      <c r="O1967">
        <f>employmentForecast!O1967/100</f>
        <v>0.3193946124</v>
      </c>
      <c r="P1967">
        <f>employmentForecast!P1967/100</f>
        <v>0.92901369329999994</v>
      </c>
      <c r="Q1967">
        <f>employmentForecast!Q1967/100</f>
        <v>0.86447029819999999</v>
      </c>
      <c r="R1967">
        <f>employmentForecast!R1967/100</f>
        <v>2.7196321569999999</v>
      </c>
      <c r="S1967">
        <f>employmentForecast!S1967/100</f>
        <v>0.17118029029999998</v>
      </c>
      <c r="T1967">
        <f>employmentForecast!T1967/100</f>
        <v>2.8384556909999996</v>
      </c>
      <c r="U1967">
        <f>employmentForecast!U1967/100</f>
        <v>0.25135449230000001</v>
      </c>
      <c r="V1967">
        <f>employmentForecast!V1967/100</f>
        <v>4.2128809839999999</v>
      </c>
    </row>
    <row r="1968" spans="1:22" x14ac:dyDescent="0.25">
      <c r="A1968">
        <v>1975</v>
      </c>
      <c r="B1968">
        <v>9162000</v>
      </c>
      <c r="C1968">
        <f>employmentForecast!C1968/100</f>
        <v>2.9151619099999997E-3</v>
      </c>
      <c r="D1968">
        <f>employmentForecast!D1968/100</f>
        <v>1.32121048E-3</v>
      </c>
      <c r="E1968">
        <f>employmentForecast!E1968/100</f>
        <v>1.3960995000000001E-4</v>
      </c>
      <c r="F1968">
        <f>employmentForecast!F1968/100</f>
        <v>4.0607934999999996E-4</v>
      </c>
      <c r="G1968">
        <f>employmentForecast!G1968/100</f>
        <v>0.44364160730000002</v>
      </c>
      <c r="H1968">
        <f>employmentForecast!H1968/100</f>
        <v>0.15447805819999999</v>
      </c>
      <c r="I1968">
        <f>employmentForecast!I1968/100</f>
        <v>6.0629478430000001E-2</v>
      </c>
      <c r="J1968">
        <f>employmentForecast!J1968/100</f>
        <v>0.36633780700000002</v>
      </c>
      <c r="K1968">
        <f>employmentForecast!K1968/100</f>
        <v>0.31209931540000002</v>
      </c>
      <c r="L1968">
        <f>employmentForecast!L1968/100</f>
        <v>0.65470097559999996</v>
      </c>
      <c r="M1968">
        <f>employmentForecast!M1968/100</f>
        <v>2.9151619099999997E-3</v>
      </c>
      <c r="N1968">
        <f>employmentForecast!N1968/100</f>
        <v>1.32121048E-3</v>
      </c>
      <c r="O1968">
        <f>employmentForecast!O1968/100</f>
        <v>1.3960995000000001E-4</v>
      </c>
      <c r="P1968">
        <f>employmentForecast!P1968/100</f>
        <v>4.0607934999999996E-4</v>
      </c>
      <c r="Q1968">
        <f>employmentForecast!Q1968/100</f>
        <v>0.44364160730000002</v>
      </c>
      <c r="R1968">
        <f>employmentForecast!R1968/100</f>
        <v>0.15447805819999999</v>
      </c>
      <c r="S1968">
        <f>employmentForecast!S1968/100</f>
        <v>6.0629478430000001E-2</v>
      </c>
      <c r="T1968">
        <f>employmentForecast!T1968/100</f>
        <v>0.36633780700000002</v>
      </c>
      <c r="U1968">
        <f>employmentForecast!U1968/100</f>
        <v>0.31209931540000002</v>
      </c>
      <c r="V1968">
        <f>employmentForecast!V1968/100</f>
        <v>0.65470097559999996</v>
      </c>
    </row>
    <row r="1969" spans="1:22" x14ac:dyDescent="0.25">
      <c r="A1969">
        <v>1976</v>
      </c>
      <c r="B1969">
        <v>9162000</v>
      </c>
      <c r="C1969">
        <f>employmentForecast!C1969/100</f>
        <v>0</v>
      </c>
      <c r="D1969">
        <f>employmentForecast!D1969/100</f>
        <v>0.21664450859999998</v>
      </c>
      <c r="E1969">
        <f>employmentForecast!E1969/100</f>
        <v>2.2892438300000002E-2</v>
      </c>
      <c r="F1969">
        <f>employmentForecast!F1969/100</f>
        <v>6.6586560419999996E-2</v>
      </c>
      <c r="G1969">
        <f>employmentForecast!G1969/100</f>
        <v>0.198722489</v>
      </c>
      <c r="H1969">
        <f>employmentForecast!H1969/100</f>
        <v>0.18575691930000002</v>
      </c>
      <c r="I1969">
        <f>employmentForecast!I1969/100</f>
        <v>0</v>
      </c>
      <c r="J1969">
        <f>employmentForecast!J1969/100</f>
        <v>0.2076552045</v>
      </c>
      <c r="K1969">
        <f>employmentForecast!K1969/100</f>
        <v>4.6334276369999997E-2</v>
      </c>
      <c r="L1969">
        <f>employmentForecast!L1969/100</f>
        <v>0.49066743410000002</v>
      </c>
      <c r="M1969">
        <f>employmentForecast!M1969/100</f>
        <v>0</v>
      </c>
      <c r="N1969">
        <f>employmentForecast!N1969/100</f>
        <v>0.21664450859999998</v>
      </c>
      <c r="O1969">
        <f>employmentForecast!O1969/100</f>
        <v>2.2892438300000002E-2</v>
      </c>
      <c r="P1969">
        <f>employmentForecast!P1969/100</f>
        <v>6.6586560419999996E-2</v>
      </c>
      <c r="Q1969">
        <f>employmentForecast!Q1969/100</f>
        <v>0.198722489</v>
      </c>
      <c r="R1969">
        <f>employmentForecast!R1969/100</f>
        <v>0.18575691930000002</v>
      </c>
      <c r="S1969">
        <f>employmentForecast!S1969/100</f>
        <v>0</v>
      </c>
      <c r="T1969">
        <f>employmentForecast!T1969/100</f>
        <v>0.2076552045</v>
      </c>
      <c r="U1969">
        <f>employmentForecast!U1969/100</f>
        <v>4.6334276369999997E-2</v>
      </c>
      <c r="V1969">
        <f>employmentForecast!V1969/100</f>
        <v>0.49066743410000002</v>
      </c>
    </row>
    <row r="1970" spans="1:22" x14ac:dyDescent="0.25">
      <c r="A1970">
        <v>1977</v>
      </c>
      <c r="B1970">
        <v>9162000</v>
      </c>
      <c r="C1970">
        <f>employmentForecast!C1970/100</f>
        <v>1.5194679499999999E-2</v>
      </c>
      <c r="D1970">
        <f>employmentForecast!D1970/100</f>
        <v>0.36538102840000003</v>
      </c>
      <c r="E1970">
        <f>employmentForecast!E1970/100</f>
        <v>3.860916071E-2</v>
      </c>
      <c r="F1970">
        <f>employmentForecast!F1970/100</f>
        <v>0.1123013276</v>
      </c>
      <c r="G1970">
        <f>employmentForecast!G1970/100</f>
        <v>0.92768045519999998</v>
      </c>
      <c r="H1970">
        <f>employmentForecast!H1970/100</f>
        <v>0.48026695959999999</v>
      </c>
      <c r="I1970">
        <f>employmentForecast!I1970/100</f>
        <v>0.31601863730000002</v>
      </c>
      <c r="J1970">
        <f>employmentForecast!J1970/100</f>
        <v>0.94880007399999999</v>
      </c>
      <c r="K1970">
        <f>employmentForecast!K1970/100</f>
        <v>0.18733449019999998</v>
      </c>
      <c r="L1970">
        <f>employmentForecast!L1970/100</f>
        <v>0.89908447520000001</v>
      </c>
      <c r="M1970">
        <f>employmentForecast!M1970/100</f>
        <v>1.5194679499999999E-2</v>
      </c>
      <c r="N1970">
        <f>employmentForecast!N1970/100</f>
        <v>0.36538102840000003</v>
      </c>
      <c r="O1970">
        <f>employmentForecast!O1970/100</f>
        <v>3.860916071E-2</v>
      </c>
      <c r="P1970">
        <f>employmentForecast!P1970/100</f>
        <v>0.1123013276</v>
      </c>
      <c r="Q1970">
        <f>employmentForecast!Q1970/100</f>
        <v>0.92768045519999998</v>
      </c>
      <c r="R1970">
        <f>employmentForecast!R1970/100</f>
        <v>0.48026695959999999</v>
      </c>
      <c r="S1970">
        <f>employmentForecast!S1970/100</f>
        <v>0.31601863730000002</v>
      </c>
      <c r="T1970">
        <f>employmentForecast!T1970/100</f>
        <v>0.94880007399999999</v>
      </c>
      <c r="U1970">
        <f>employmentForecast!U1970/100</f>
        <v>0.18733449019999998</v>
      </c>
      <c r="V1970">
        <f>employmentForecast!V1970/100</f>
        <v>0.89908447520000001</v>
      </c>
    </row>
    <row r="1971" spans="1:22" x14ac:dyDescent="0.25">
      <c r="A1971">
        <v>1978</v>
      </c>
      <c r="B1971">
        <v>9162000</v>
      </c>
      <c r="C1971">
        <f>employmentForecast!C1971/100</f>
        <v>9.3158324399999996E-3</v>
      </c>
      <c r="D1971">
        <f>employmentForecast!D1971/100</f>
        <v>0.3629939022</v>
      </c>
      <c r="E1971">
        <f>employmentForecast!E1971/100</f>
        <v>3.8356917349999999E-2</v>
      </c>
      <c r="F1971">
        <f>employmentForecast!F1971/100</f>
        <v>0.1115676347</v>
      </c>
      <c r="G1971">
        <f>employmentForecast!G1971/100</f>
        <v>0.65622178799999997</v>
      </c>
      <c r="H1971">
        <f>employmentForecast!H1971/100</f>
        <v>0.40559427269999998</v>
      </c>
      <c r="I1971">
        <f>employmentForecast!I1971/100</f>
        <v>0.19375049499999999</v>
      </c>
      <c r="J1971">
        <f>employmentForecast!J1971/100</f>
        <v>0.66136738559999997</v>
      </c>
      <c r="K1971">
        <f>employmentForecast!K1971/100</f>
        <v>0.1393325386</v>
      </c>
      <c r="L1971">
        <f>employmentForecast!L1971/100</f>
        <v>0.84039110429999997</v>
      </c>
      <c r="M1971">
        <f>employmentForecast!M1971/100</f>
        <v>9.3158324399999996E-3</v>
      </c>
      <c r="N1971">
        <f>employmentForecast!N1971/100</f>
        <v>0.3629939022</v>
      </c>
      <c r="O1971">
        <f>employmentForecast!O1971/100</f>
        <v>3.8356917349999999E-2</v>
      </c>
      <c r="P1971">
        <f>employmentForecast!P1971/100</f>
        <v>0.1115676347</v>
      </c>
      <c r="Q1971">
        <f>employmentForecast!Q1971/100</f>
        <v>0.65622178799999997</v>
      </c>
      <c r="R1971">
        <f>employmentForecast!R1971/100</f>
        <v>0.40559427269999998</v>
      </c>
      <c r="S1971">
        <f>employmentForecast!S1971/100</f>
        <v>0.19375049499999999</v>
      </c>
      <c r="T1971">
        <f>employmentForecast!T1971/100</f>
        <v>0.66136738559999997</v>
      </c>
      <c r="U1971">
        <f>employmentForecast!U1971/100</f>
        <v>0.1393325386</v>
      </c>
      <c r="V1971">
        <f>employmentForecast!V1971/100</f>
        <v>0.84039110429999997</v>
      </c>
    </row>
    <row r="1972" spans="1:22" x14ac:dyDescent="0.25">
      <c r="A1972">
        <v>1979</v>
      </c>
      <c r="B1972">
        <v>9184147</v>
      </c>
      <c r="C1972">
        <f>employmentForecast!C1972/100</f>
        <v>6.8314573210000007E-2</v>
      </c>
      <c r="D1972">
        <f>employmentForecast!D1972/100</f>
        <v>1.12701708E-3</v>
      </c>
      <c r="E1972">
        <f>employmentForecast!E1972/100</f>
        <v>1.0998963000000001E-4</v>
      </c>
      <c r="F1972">
        <f>employmentForecast!F1972/100</f>
        <v>3.5256951000000003E-4</v>
      </c>
      <c r="G1972">
        <f>employmentForecast!G1972/100</f>
        <v>0.56855372589999997</v>
      </c>
      <c r="H1972">
        <f>employmentForecast!H1972/100</f>
        <v>6.5801116320000005E-2</v>
      </c>
      <c r="I1972">
        <f>employmentForecast!I1972/100</f>
        <v>0.18921662359999999</v>
      </c>
      <c r="J1972">
        <f>employmentForecast!J1972/100</f>
        <v>0.25257469319999998</v>
      </c>
      <c r="K1972">
        <f>employmentForecast!K1972/100</f>
        <v>0.1667412103</v>
      </c>
      <c r="L1972">
        <f>employmentForecast!L1972/100</f>
        <v>0.34059702069999997</v>
      </c>
      <c r="M1972">
        <f>employmentForecast!M1972/100</f>
        <v>6.8314573210000007E-2</v>
      </c>
      <c r="N1972">
        <f>employmentForecast!N1972/100</f>
        <v>1.12701708E-3</v>
      </c>
      <c r="O1972">
        <f>employmentForecast!O1972/100</f>
        <v>1.0998963000000001E-4</v>
      </c>
      <c r="P1972">
        <f>employmentForecast!P1972/100</f>
        <v>3.5256951000000003E-4</v>
      </c>
      <c r="Q1972">
        <f>employmentForecast!Q1972/100</f>
        <v>0.56855372589999997</v>
      </c>
      <c r="R1972">
        <f>employmentForecast!R1972/100</f>
        <v>6.5801116320000005E-2</v>
      </c>
      <c r="S1972">
        <f>employmentForecast!S1972/100</f>
        <v>0.18921662359999999</v>
      </c>
      <c r="T1972">
        <f>employmentForecast!T1972/100</f>
        <v>0.25257469319999998</v>
      </c>
      <c r="U1972">
        <f>employmentForecast!U1972/100</f>
        <v>0.1667412103</v>
      </c>
      <c r="V1972">
        <f>employmentForecast!V1972/100</f>
        <v>0.34059702069999997</v>
      </c>
    </row>
    <row r="1973" spans="1:22" x14ac:dyDescent="0.25">
      <c r="A1973">
        <v>1980</v>
      </c>
      <c r="B1973">
        <v>9184147</v>
      </c>
      <c r="C1973">
        <f>employmentForecast!C1973/100</f>
        <v>0.1765995538</v>
      </c>
      <c r="D1973">
        <f>employmentForecast!D1973/100</f>
        <v>3.2329674029999998E-2</v>
      </c>
      <c r="E1973">
        <f>employmentForecast!E1973/100</f>
        <v>3.15516872E-3</v>
      </c>
      <c r="F1973">
        <f>employmentForecast!F1973/100</f>
        <v>1.0113828510000001E-2</v>
      </c>
      <c r="G1973">
        <f>employmentForecast!G1973/100</f>
        <v>1.0485814680000001</v>
      </c>
      <c r="H1973">
        <f>employmentForecast!H1973/100</f>
        <v>0.19596904210000002</v>
      </c>
      <c r="I1973">
        <f>employmentForecast!I1973/100</f>
        <v>0.48914264899999998</v>
      </c>
      <c r="J1973">
        <f>employmentForecast!J1973/100</f>
        <v>0.65087076290000001</v>
      </c>
      <c r="K1973">
        <f>employmentForecast!K1973/100</f>
        <v>0.29446109100000001</v>
      </c>
      <c r="L1973">
        <f>employmentForecast!L1973/100</f>
        <v>0.46148425770000001</v>
      </c>
      <c r="M1973">
        <f>employmentForecast!M1973/100</f>
        <v>0.1765995538</v>
      </c>
      <c r="N1973">
        <f>employmentForecast!N1973/100</f>
        <v>3.2329674029999998E-2</v>
      </c>
      <c r="O1973">
        <f>employmentForecast!O1973/100</f>
        <v>3.15516872E-3</v>
      </c>
      <c r="P1973">
        <f>employmentForecast!P1973/100</f>
        <v>1.0113828510000001E-2</v>
      </c>
      <c r="Q1973">
        <f>employmentForecast!Q1973/100</f>
        <v>1.0485814680000001</v>
      </c>
      <c r="R1973">
        <f>employmentForecast!R1973/100</f>
        <v>0.19596904210000002</v>
      </c>
      <c r="S1973">
        <f>employmentForecast!S1973/100</f>
        <v>0.48914264899999998</v>
      </c>
      <c r="T1973">
        <f>employmentForecast!T1973/100</f>
        <v>0.65087076290000001</v>
      </c>
      <c r="U1973">
        <f>employmentForecast!U1973/100</f>
        <v>0.29446109100000001</v>
      </c>
      <c r="V1973">
        <f>employmentForecast!V1973/100</f>
        <v>0.46148425770000001</v>
      </c>
    </row>
    <row r="1974" spans="1:22" x14ac:dyDescent="0.25">
      <c r="A1974">
        <v>1981</v>
      </c>
      <c r="B1974">
        <v>9184147</v>
      </c>
      <c r="C1974">
        <f>employmentForecast!C1974/100</f>
        <v>8.2138950749999995E-2</v>
      </c>
      <c r="D1974">
        <f>employmentForecast!D1974/100</f>
        <v>0.2338882924</v>
      </c>
      <c r="E1974">
        <f>employmentForecast!E1974/100</f>
        <v>2.282599645E-2</v>
      </c>
      <c r="F1974">
        <f>employmentForecast!F1974/100</f>
        <v>7.3168262600000006E-2</v>
      </c>
      <c r="G1974">
        <f>employmentForecast!G1974/100</f>
        <v>0.74487647550000002</v>
      </c>
      <c r="H1974">
        <f>employmentForecast!H1974/100</f>
        <v>0.39016211349999996</v>
      </c>
      <c r="I1974">
        <f>employmentForecast!I1974/100</f>
        <v>0.22750716570000001</v>
      </c>
      <c r="J1974">
        <f>employmentForecast!J1974/100</f>
        <v>0.69527490299999994</v>
      </c>
      <c r="K1974">
        <f>employmentForecast!K1974/100</f>
        <v>0.64797446920000001</v>
      </c>
      <c r="L1974">
        <f>employmentForecast!L1974/100</f>
        <v>0.92240887859999998</v>
      </c>
      <c r="M1974">
        <f>employmentForecast!M1974/100</f>
        <v>8.2138950749999995E-2</v>
      </c>
      <c r="N1974">
        <f>employmentForecast!N1974/100</f>
        <v>0.2338882924</v>
      </c>
      <c r="O1974">
        <f>employmentForecast!O1974/100</f>
        <v>2.282599645E-2</v>
      </c>
      <c r="P1974">
        <f>employmentForecast!P1974/100</f>
        <v>7.3168262600000006E-2</v>
      </c>
      <c r="Q1974">
        <f>employmentForecast!Q1974/100</f>
        <v>0.74487647550000002</v>
      </c>
      <c r="R1974">
        <f>employmentForecast!R1974/100</f>
        <v>0.39016211349999996</v>
      </c>
      <c r="S1974">
        <f>employmentForecast!S1974/100</f>
        <v>0.22750716570000001</v>
      </c>
      <c r="T1974">
        <f>employmentForecast!T1974/100</f>
        <v>0.69527490299999994</v>
      </c>
      <c r="U1974">
        <f>employmentForecast!U1974/100</f>
        <v>0.64797446920000001</v>
      </c>
      <c r="V1974">
        <f>employmentForecast!V1974/100</f>
        <v>0.92240887859999998</v>
      </c>
    </row>
    <row r="1975" spans="1:22" x14ac:dyDescent="0.25">
      <c r="A1975">
        <v>1982</v>
      </c>
      <c r="B1975">
        <v>9184147</v>
      </c>
      <c r="C1975">
        <f>employmentForecast!C1975/100</f>
        <v>4.416579499E-2</v>
      </c>
      <c r="D1975">
        <f>employmentForecast!D1975/100</f>
        <v>0.56722492870000008</v>
      </c>
      <c r="E1975">
        <f>employmentForecast!E1975/100</f>
        <v>5.5357513090000005E-2</v>
      </c>
      <c r="F1975">
        <f>employmentForecast!F1975/100</f>
        <v>0.1774473707</v>
      </c>
      <c r="G1975">
        <f>employmentForecast!G1975/100</f>
        <v>0.32254847130000003</v>
      </c>
      <c r="H1975">
        <f>employmentForecast!H1975/100</f>
        <v>0.37861583959999995</v>
      </c>
      <c r="I1975">
        <f>employmentForecast!I1975/100</f>
        <v>0.12232971989999999</v>
      </c>
      <c r="J1975">
        <f>employmentForecast!J1975/100</f>
        <v>0.48587005900000002</v>
      </c>
      <c r="K1975">
        <f>employmentForecast!K1975/100</f>
        <v>6.0092594549999996E-2</v>
      </c>
      <c r="L1975">
        <f>employmentForecast!L1975/100</f>
        <v>0.5325362629</v>
      </c>
      <c r="M1975">
        <f>employmentForecast!M1975/100</f>
        <v>4.416579499E-2</v>
      </c>
      <c r="N1975">
        <f>employmentForecast!N1975/100</f>
        <v>0.56722492870000008</v>
      </c>
      <c r="O1975">
        <f>employmentForecast!O1975/100</f>
        <v>5.5357513090000005E-2</v>
      </c>
      <c r="P1975">
        <f>employmentForecast!P1975/100</f>
        <v>0.1774473707</v>
      </c>
      <c r="Q1975">
        <f>employmentForecast!Q1975/100</f>
        <v>0.32254847130000003</v>
      </c>
      <c r="R1975">
        <f>employmentForecast!R1975/100</f>
        <v>0.37861583959999995</v>
      </c>
      <c r="S1975">
        <f>employmentForecast!S1975/100</f>
        <v>0.12232971989999999</v>
      </c>
      <c r="T1975">
        <f>employmentForecast!T1975/100</f>
        <v>0.48587005900000002</v>
      </c>
      <c r="U1975">
        <f>employmentForecast!U1975/100</f>
        <v>6.0092594549999996E-2</v>
      </c>
      <c r="V1975">
        <f>employmentForecast!V1975/100</f>
        <v>0.5325362629</v>
      </c>
    </row>
    <row r="1976" spans="1:22" x14ac:dyDescent="0.25">
      <c r="A1976">
        <v>1983</v>
      </c>
      <c r="B1976">
        <v>9184147</v>
      </c>
      <c r="C1976">
        <f>employmentForecast!C1976/100</f>
        <v>7.3653402139999991E-2</v>
      </c>
      <c r="D1976">
        <f>employmentForecast!D1976/100</f>
        <v>6.8080086999999995E-4</v>
      </c>
      <c r="E1976">
        <f>employmentForecast!E1976/100</f>
        <v>6.6441799999999998E-5</v>
      </c>
      <c r="F1976">
        <f>employmentForecast!F1976/100</f>
        <v>2.1297780999999998E-4</v>
      </c>
      <c r="G1976">
        <f>employmentForecast!G1976/100</f>
        <v>0.45472315729999996</v>
      </c>
      <c r="H1976">
        <f>employmentForecast!H1976/100</f>
        <v>6.7912628340000003E-2</v>
      </c>
      <c r="I1976">
        <f>employmentForecast!I1976/100</f>
        <v>0.20400402750000002</v>
      </c>
      <c r="J1976">
        <f>employmentForecast!J1976/100</f>
        <v>0.2813492225</v>
      </c>
      <c r="K1976">
        <f>employmentForecast!K1976/100</f>
        <v>9.3947828770000005E-2</v>
      </c>
      <c r="L1976">
        <f>employmentForecast!L1976/100</f>
        <v>0.16508686399999997</v>
      </c>
      <c r="M1976">
        <f>employmentForecast!M1976/100</f>
        <v>7.3653402139999991E-2</v>
      </c>
      <c r="N1976">
        <f>employmentForecast!N1976/100</f>
        <v>6.8080086999999995E-4</v>
      </c>
      <c r="O1976">
        <f>employmentForecast!O1976/100</f>
        <v>6.6441799999999998E-5</v>
      </c>
      <c r="P1976">
        <f>employmentForecast!P1976/100</f>
        <v>2.1297780999999998E-4</v>
      </c>
      <c r="Q1976">
        <f>employmentForecast!Q1976/100</f>
        <v>0.45472315729999996</v>
      </c>
      <c r="R1976">
        <f>employmentForecast!R1976/100</f>
        <v>6.7912628340000003E-2</v>
      </c>
      <c r="S1976">
        <f>employmentForecast!S1976/100</f>
        <v>0.20400402750000002</v>
      </c>
      <c r="T1976">
        <f>employmentForecast!T1976/100</f>
        <v>0.2813492225</v>
      </c>
      <c r="U1976">
        <f>employmentForecast!U1976/100</f>
        <v>9.3947828770000005E-2</v>
      </c>
      <c r="V1976">
        <f>employmentForecast!V1976/100</f>
        <v>0.16508686399999997</v>
      </c>
    </row>
    <row r="1977" spans="1:22" x14ac:dyDescent="0.25">
      <c r="A1977">
        <v>1984</v>
      </c>
      <c r="B1977">
        <v>9184147</v>
      </c>
      <c r="C1977">
        <f>employmentForecast!C1977/100</f>
        <v>3.5017239550000002E-2</v>
      </c>
      <c r="D1977">
        <f>employmentForecast!D1977/100</f>
        <v>0</v>
      </c>
      <c r="E1977">
        <f>employmentForecast!E1977/100</f>
        <v>0</v>
      </c>
      <c r="F1977">
        <f>employmentForecast!F1977/100</f>
        <v>0</v>
      </c>
      <c r="G1977">
        <f>employmentForecast!G1977/100</f>
        <v>0.29404751509999999</v>
      </c>
      <c r="H1977">
        <f>employmentForecast!H1977/100</f>
        <v>3.209493754E-2</v>
      </c>
      <c r="I1977">
        <f>employmentForecast!I1977/100</f>
        <v>9.6990195870000004E-2</v>
      </c>
      <c r="J1977">
        <f>employmentForecast!J1977/100</f>
        <v>0.1265506367</v>
      </c>
      <c r="K1977">
        <f>employmentForecast!K1977/100</f>
        <v>8.392632903000001E-2</v>
      </c>
      <c r="L1977">
        <f>employmentForecast!L1977/100</f>
        <v>0.1757566297</v>
      </c>
      <c r="M1977">
        <f>employmentForecast!M1977/100</f>
        <v>3.5017239550000002E-2</v>
      </c>
      <c r="N1977">
        <f>employmentForecast!N1977/100</f>
        <v>0</v>
      </c>
      <c r="O1977">
        <f>employmentForecast!O1977/100</f>
        <v>0</v>
      </c>
      <c r="P1977">
        <f>employmentForecast!P1977/100</f>
        <v>0</v>
      </c>
      <c r="Q1977">
        <f>employmentForecast!Q1977/100</f>
        <v>0.29404751509999999</v>
      </c>
      <c r="R1977">
        <f>employmentForecast!R1977/100</f>
        <v>3.209493754E-2</v>
      </c>
      <c r="S1977">
        <f>employmentForecast!S1977/100</f>
        <v>9.6990195870000004E-2</v>
      </c>
      <c r="T1977">
        <f>employmentForecast!T1977/100</f>
        <v>0.1265506367</v>
      </c>
      <c r="U1977">
        <f>employmentForecast!U1977/100</f>
        <v>8.392632903000001E-2</v>
      </c>
      <c r="V1977">
        <f>employmentForecast!V1977/100</f>
        <v>0.1757566297</v>
      </c>
    </row>
    <row r="1978" spans="1:22" x14ac:dyDescent="0.25">
      <c r="A1978">
        <v>1985</v>
      </c>
      <c r="B1978">
        <v>9184147</v>
      </c>
      <c r="C1978">
        <f>employmentForecast!C1978/100</f>
        <v>0</v>
      </c>
      <c r="D1978">
        <f>employmentForecast!D1978/100</f>
        <v>0.31474943719999998</v>
      </c>
      <c r="E1978">
        <f>employmentForecast!E1978/100</f>
        <v>3.0717525280000001E-2</v>
      </c>
      <c r="F1978">
        <f>employmentForecast!F1978/100</f>
        <v>9.8464396119999992E-2</v>
      </c>
      <c r="G1978">
        <f>employmentForecast!G1978/100</f>
        <v>0.52151866619999998</v>
      </c>
      <c r="H1978">
        <f>employmentForecast!H1978/100</f>
        <v>0.43691123400000004</v>
      </c>
      <c r="I1978">
        <f>employmentForecast!I1978/100</f>
        <v>0</v>
      </c>
      <c r="J1978">
        <f>employmentForecast!J1978/100</f>
        <v>0.54510153699999997</v>
      </c>
      <c r="K1978">
        <f>employmentForecast!K1978/100</f>
        <v>0.84155978099999995</v>
      </c>
      <c r="L1978">
        <f>employmentForecast!L1978/100</f>
        <v>1.2367982900000001</v>
      </c>
      <c r="M1978">
        <f>employmentForecast!M1978/100</f>
        <v>0</v>
      </c>
      <c r="N1978">
        <f>employmentForecast!N1978/100</f>
        <v>0.31474943719999998</v>
      </c>
      <c r="O1978">
        <f>employmentForecast!O1978/100</f>
        <v>3.0717525280000001E-2</v>
      </c>
      <c r="P1978">
        <f>employmentForecast!P1978/100</f>
        <v>9.8464396119999992E-2</v>
      </c>
      <c r="Q1978">
        <f>employmentForecast!Q1978/100</f>
        <v>0.52151866619999998</v>
      </c>
      <c r="R1978">
        <f>employmentForecast!R1978/100</f>
        <v>0.43691123400000004</v>
      </c>
      <c r="S1978">
        <f>employmentForecast!S1978/100</f>
        <v>0</v>
      </c>
      <c r="T1978">
        <f>employmentForecast!T1978/100</f>
        <v>0.54510153699999997</v>
      </c>
      <c r="U1978">
        <f>employmentForecast!U1978/100</f>
        <v>0.84155978099999995</v>
      </c>
      <c r="V1978">
        <f>employmentForecast!V1978/100</f>
        <v>1.2367982900000001</v>
      </c>
    </row>
    <row r="1979" spans="1:22" x14ac:dyDescent="0.25">
      <c r="A1979">
        <v>1986</v>
      </c>
      <c r="B1979">
        <v>9184147</v>
      </c>
      <c r="C1979">
        <f>employmentForecast!C1979/100</f>
        <v>5.3261894099999995E-3</v>
      </c>
      <c r="D1979">
        <f>employmentForecast!D1979/100</f>
        <v>0.82952734210000001</v>
      </c>
      <c r="E1979">
        <f>employmentForecast!E1979/100</f>
        <v>8.0956545419999998E-2</v>
      </c>
      <c r="F1979">
        <f>employmentForecast!F1979/100</f>
        <v>0.25950454280000002</v>
      </c>
      <c r="G1979">
        <f>employmentForecast!G1979/100</f>
        <v>0.1990587717</v>
      </c>
      <c r="H1979">
        <f>employmentForecast!H1979/100</f>
        <v>0.57855258720000002</v>
      </c>
      <c r="I1979">
        <f>employmentForecast!I1979/100</f>
        <v>1.4752395119999999E-2</v>
      </c>
      <c r="J1979">
        <f>employmentForecast!J1979/100</f>
        <v>0.56991385890000001</v>
      </c>
      <c r="K1979">
        <f>employmentForecast!K1979/100</f>
        <v>0.27715520439999997</v>
      </c>
      <c r="L1979">
        <f>employmentForecast!L1979/100</f>
        <v>0.92364957089999999</v>
      </c>
      <c r="M1979">
        <f>employmentForecast!M1979/100</f>
        <v>5.3261894099999995E-3</v>
      </c>
      <c r="N1979">
        <f>employmentForecast!N1979/100</f>
        <v>0.82952734210000001</v>
      </c>
      <c r="O1979">
        <f>employmentForecast!O1979/100</f>
        <v>8.0956545419999998E-2</v>
      </c>
      <c r="P1979">
        <f>employmentForecast!P1979/100</f>
        <v>0.25950454280000002</v>
      </c>
      <c r="Q1979">
        <f>employmentForecast!Q1979/100</f>
        <v>0.1990587717</v>
      </c>
      <c r="R1979">
        <f>employmentForecast!R1979/100</f>
        <v>0.57855258720000002</v>
      </c>
      <c r="S1979">
        <f>employmentForecast!S1979/100</f>
        <v>1.4752395119999999E-2</v>
      </c>
      <c r="T1979">
        <f>employmentForecast!T1979/100</f>
        <v>0.56991385890000001</v>
      </c>
      <c r="U1979">
        <f>employmentForecast!U1979/100</f>
        <v>0.27715520439999997</v>
      </c>
      <c r="V1979">
        <f>employmentForecast!V1979/100</f>
        <v>0.92364957089999999</v>
      </c>
    </row>
    <row r="1980" spans="1:22" x14ac:dyDescent="0.25">
      <c r="A1980">
        <v>1987</v>
      </c>
      <c r="B1980">
        <v>9162000</v>
      </c>
      <c r="C1980">
        <f>employmentForecast!C1980/100</f>
        <v>8.5521044100000006E-3</v>
      </c>
      <c r="D1980">
        <f>employmentForecast!D1980/100</f>
        <v>0.56368737820000003</v>
      </c>
      <c r="E1980">
        <f>employmentForecast!E1980/100</f>
        <v>5.9563838520000002E-2</v>
      </c>
      <c r="F1980">
        <f>employmentForecast!F1980/100</f>
        <v>0.1732515812</v>
      </c>
      <c r="G1980">
        <f>employmentForecast!G1980/100</f>
        <v>1.8420501379999998</v>
      </c>
      <c r="H1980">
        <f>employmentForecast!H1980/100</f>
        <v>1.317553365</v>
      </c>
      <c r="I1980">
        <f>employmentForecast!I1980/100</f>
        <v>0.17786649470000002</v>
      </c>
      <c r="J1980">
        <f>employmentForecast!J1980/100</f>
        <v>1.9955101920000002</v>
      </c>
      <c r="K1980">
        <f>employmentForecast!K1980/100</f>
        <v>1.833883393</v>
      </c>
      <c r="L1980">
        <f>employmentForecast!L1980/100</f>
        <v>4.2048381470000002</v>
      </c>
      <c r="M1980">
        <f>employmentForecast!M1980/100</f>
        <v>8.5521044100000006E-3</v>
      </c>
      <c r="N1980">
        <f>employmentForecast!N1980/100</f>
        <v>0.56368737820000003</v>
      </c>
      <c r="O1980">
        <f>employmentForecast!O1980/100</f>
        <v>5.9563838520000002E-2</v>
      </c>
      <c r="P1980">
        <f>employmentForecast!P1980/100</f>
        <v>0.1732515812</v>
      </c>
      <c r="Q1980">
        <f>employmentForecast!Q1980/100</f>
        <v>1.8420501379999998</v>
      </c>
      <c r="R1980">
        <f>employmentForecast!R1980/100</f>
        <v>1.317553365</v>
      </c>
      <c r="S1980">
        <f>employmentForecast!S1980/100</f>
        <v>0.17786649470000002</v>
      </c>
      <c r="T1980">
        <f>employmentForecast!T1980/100</f>
        <v>1.9955101920000002</v>
      </c>
      <c r="U1980">
        <f>employmentForecast!U1980/100</f>
        <v>1.833883393</v>
      </c>
      <c r="V1980">
        <f>employmentForecast!V1980/100</f>
        <v>4.2048381470000002</v>
      </c>
    </row>
    <row r="1981" spans="1:22" x14ac:dyDescent="0.25">
      <c r="A1981">
        <v>1988</v>
      </c>
      <c r="B1981">
        <v>9162000</v>
      </c>
      <c r="C1981">
        <f>employmentForecast!C1981/100</f>
        <v>0</v>
      </c>
      <c r="D1981">
        <f>employmentForecast!D1981/100</f>
        <v>3.3186388259999999</v>
      </c>
      <c r="E1981">
        <f>employmentForecast!E1981/100</f>
        <v>0.35067463770000001</v>
      </c>
      <c r="F1981">
        <f>employmentForecast!F1981/100</f>
        <v>1.019996981</v>
      </c>
      <c r="G1981">
        <f>employmentForecast!G1981/100</f>
        <v>0.60243843799999997</v>
      </c>
      <c r="H1981">
        <f>employmentForecast!H1981/100</f>
        <v>3.3189834139999999</v>
      </c>
      <c r="I1981">
        <f>employmentForecast!I1981/100</f>
        <v>0</v>
      </c>
      <c r="J1981">
        <f>employmentForecast!J1981/100</f>
        <v>3.3295308889999999</v>
      </c>
      <c r="K1981">
        <f>employmentForecast!K1981/100</f>
        <v>1.0258911100000001</v>
      </c>
      <c r="L1981">
        <f>employmentForecast!L1981/100</f>
        <v>5.5295191520000007</v>
      </c>
      <c r="M1981">
        <f>employmentForecast!M1981/100</f>
        <v>0</v>
      </c>
      <c r="N1981">
        <f>employmentForecast!N1981/100</f>
        <v>3.3186388259999999</v>
      </c>
      <c r="O1981">
        <f>employmentForecast!O1981/100</f>
        <v>0.35067463770000001</v>
      </c>
      <c r="P1981">
        <f>employmentForecast!P1981/100</f>
        <v>1.019996981</v>
      </c>
      <c r="Q1981">
        <f>employmentForecast!Q1981/100</f>
        <v>0.60243843799999997</v>
      </c>
      <c r="R1981">
        <f>employmentForecast!R1981/100</f>
        <v>3.3189834139999999</v>
      </c>
      <c r="S1981">
        <f>employmentForecast!S1981/100</f>
        <v>0</v>
      </c>
      <c r="T1981">
        <f>employmentForecast!T1981/100</f>
        <v>3.3295308889999999</v>
      </c>
      <c r="U1981">
        <f>employmentForecast!U1981/100</f>
        <v>1.0258911100000001</v>
      </c>
      <c r="V1981">
        <f>employmentForecast!V1981/100</f>
        <v>5.5295191520000007</v>
      </c>
    </row>
    <row r="1982" spans="1:22" x14ac:dyDescent="0.25">
      <c r="A1982">
        <v>1989</v>
      </c>
      <c r="B1982">
        <v>9162000</v>
      </c>
      <c r="C1982">
        <f>employmentForecast!C1982/100</f>
        <v>2.1891110799999998E-3</v>
      </c>
      <c r="D1982">
        <f>employmentForecast!D1982/100</f>
        <v>0.13766008669999999</v>
      </c>
      <c r="E1982">
        <f>employmentForecast!E1982/100</f>
        <v>1.4546295499999999E-2</v>
      </c>
      <c r="F1982">
        <f>employmentForecast!F1982/100</f>
        <v>4.23103809E-2</v>
      </c>
      <c r="G1982">
        <f>employmentForecast!G1982/100</f>
        <v>0.17038401079999999</v>
      </c>
      <c r="H1982">
        <f>employmentForecast!H1982/100</f>
        <v>0.1402054546</v>
      </c>
      <c r="I1982">
        <f>employmentForecast!I1982/100</f>
        <v>4.5529087990000001E-2</v>
      </c>
      <c r="J1982">
        <f>employmentForecast!J1982/100</f>
        <v>0.2146572444</v>
      </c>
      <c r="K1982">
        <f>employmentForecast!K1982/100</f>
        <v>2.811471632E-2</v>
      </c>
      <c r="L1982">
        <f>employmentForecast!L1982/100</f>
        <v>0.25890653010000003</v>
      </c>
      <c r="M1982">
        <f>employmentForecast!M1982/100</f>
        <v>2.1891110799999998E-3</v>
      </c>
      <c r="N1982">
        <f>employmentForecast!N1982/100</f>
        <v>0.13766008669999999</v>
      </c>
      <c r="O1982">
        <f>employmentForecast!O1982/100</f>
        <v>1.4546295499999999E-2</v>
      </c>
      <c r="P1982">
        <f>employmentForecast!P1982/100</f>
        <v>4.23103809E-2</v>
      </c>
      <c r="Q1982">
        <f>employmentForecast!Q1982/100</f>
        <v>0.17038401079999999</v>
      </c>
      <c r="R1982">
        <f>employmentForecast!R1982/100</f>
        <v>0.1402054546</v>
      </c>
      <c r="S1982">
        <f>employmentForecast!S1982/100</f>
        <v>4.5529087990000001E-2</v>
      </c>
      <c r="T1982">
        <f>employmentForecast!T1982/100</f>
        <v>0.2146572444</v>
      </c>
      <c r="U1982">
        <f>employmentForecast!U1982/100</f>
        <v>2.811471632E-2</v>
      </c>
      <c r="V1982">
        <f>employmentForecast!V1982/100</f>
        <v>0.25890653010000003</v>
      </c>
    </row>
    <row r="1983" spans="1:22" x14ac:dyDescent="0.25">
      <c r="A1983">
        <v>1990</v>
      </c>
      <c r="B1983">
        <v>9184147</v>
      </c>
      <c r="C1983">
        <f>employmentForecast!C1983/100</f>
        <v>6.4869329789999999E-2</v>
      </c>
      <c r="D1983">
        <f>employmentForecast!D1983/100</f>
        <v>7.1253213049999999</v>
      </c>
      <c r="E1983">
        <f>employmentForecast!E1983/100</f>
        <v>0.69538563539999998</v>
      </c>
      <c r="F1983">
        <f>employmentForecast!F1983/100</f>
        <v>2.229044365</v>
      </c>
      <c r="G1983">
        <f>employmentForecast!G1983/100</f>
        <v>0.75337868559999999</v>
      </c>
      <c r="H1983">
        <f>employmentForecast!H1983/100</f>
        <v>4.3316853740000001</v>
      </c>
      <c r="I1983">
        <f>employmentForecast!I1983/100</f>
        <v>0.1796740429</v>
      </c>
      <c r="J1983">
        <f>employmentForecast!J1983/100</f>
        <v>4.001479797</v>
      </c>
      <c r="K1983">
        <f>employmentForecast!K1983/100</f>
        <v>0.29181338409999996</v>
      </c>
      <c r="L1983">
        <f>employmentForecast!L1983/100</f>
        <v>5.6125787620000009</v>
      </c>
      <c r="M1983">
        <f>employmentForecast!M1983/100</f>
        <v>6.4869329789999999E-2</v>
      </c>
      <c r="N1983">
        <f>employmentForecast!N1983/100</f>
        <v>7.1253213049999999</v>
      </c>
      <c r="O1983">
        <f>employmentForecast!O1983/100</f>
        <v>0.69538563539999998</v>
      </c>
      <c r="P1983">
        <f>employmentForecast!P1983/100</f>
        <v>2.229044365</v>
      </c>
      <c r="Q1983">
        <f>employmentForecast!Q1983/100</f>
        <v>0.75337868559999999</v>
      </c>
      <c r="R1983">
        <f>employmentForecast!R1983/100</f>
        <v>4.3316853740000001</v>
      </c>
      <c r="S1983">
        <f>employmentForecast!S1983/100</f>
        <v>0.1796740429</v>
      </c>
      <c r="T1983">
        <f>employmentForecast!T1983/100</f>
        <v>4.001479797</v>
      </c>
      <c r="U1983">
        <f>employmentForecast!U1983/100</f>
        <v>0.29181338409999996</v>
      </c>
      <c r="V1983">
        <f>employmentForecast!V1983/100</f>
        <v>5.6125787620000009</v>
      </c>
    </row>
    <row r="1984" spans="1:22" x14ac:dyDescent="0.25">
      <c r="A1984">
        <v>1991</v>
      </c>
      <c r="B1984">
        <v>9184147</v>
      </c>
      <c r="C1984">
        <f>employmentForecast!C1984/100</f>
        <v>1.2757153619999999E-2</v>
      </c>
      <c r="D1984">
        <f>employmentForecast!D1984/100</f>
        <v>7.9560438400000003E-2</v>
      </c>
      <c r="E1984">
        <f>employmentForecast!E1984/100</f>
        <v>7.7645882400000001E-3</v>
      </c>
      <c r="F1984">
        <f>employmentForecast!F1984/100</f>
        <v>2.4889228060000001E-2</v>
      </c>
      <c r="G1984">
        <f>employmentForecast!G1984/100</f>
        <v>0.11753077989999999</v>
      </c>
      <c r="H1984">
        <f>employmentForecast!H1984/100</f>
        <v>7.5985179269999995E-2</v>
      </c>
      <c r="I1984">
        <f>employmentForecast!I1984/100</f>
        <v>3.533456217E-2</v>
      </c>
      <c r="J1984">
        <f>employmentForecast!J1984/100</f>
        <v>0.1236604954</v>
      </c>
      <c r="K1984">
        <f>employmentForecast!K1984/100</f>
        <v>6.8428838079999998E-2</v>
      </c>
      <c r="L1984">
        <f>employmentForecast!L1984/100</f>
        <v>0.14889090390000001</v>
      </c>
      <c r="M1984">
        <f>employmentForecast!M1984/100</f>
        <v>1.2757153619999999E-2</v>
      </c>
      <c r="N1984">
        <f>employmentForecast!N1984/100</f>
        <v>7.9560438400000003E-2</v>
      </c>
      <c r="O1984">
        <f>employmentForecast!O1984/100</f>
        <v>7.7645882400000001E-3</v>
      </c>
      <c r="P1984">
        <f>employmentForecast!P1984/100</f>
        <v>2.4889228060000001E-2</v>
      </c>
      <c r="Q1984">
        <f>employmentForecast!Q1984/100</f>
        <v>0.11753077989999999</v>
      </c>
      <c r="R1984">
        <f>employmentForecast!R1984/100</f>
        <v>7.5985179269999995E-2</v>
      </c>
      <c r="S1984">
        <f>employmentForecast!S1984/100</f>
        <v>3.533456217E-2</v>
      </c>
      <c r="T1984">
        <f>employmentForecast!T1984/100</f>
        <v>0.1236604954</v>
      </c>
      <c r="U1984">
        <f>employmentForecast!U1984/100</f>
        <v>6.8428838079999998E-2</v>
      </c>
      <c r="V1984">
        <f>employmentForecast!V1984/100</f>
        <v>0.14889090390000001</v>
      </c>
    </row>
    <row r="1985" spans="1:22" x14ac:dyDescent="0.25">
      <c r="A1985">
        <v>1992</v>
      </c>
      <c r="B1985">
        <v>9184147</v>
      </c>
      <c r="C1985">
        <f>employmentForecast!C1985/100</f>
        <v>4.8442271530000004E-2</v>
      </c>
      <c r="D1985">
        <f>employmentForecast!D1985/100</f>
        <v>1.1224049999999999E-4</v>
      </c>
      <c r="E1985">
        <f>employmentForecast!E1985/100</f>
        <v>1.095395E-5</v>
      </c>
      <c r="F1985">
        <f>employmentForecast!F1985/100</f>
        <v>3.5112670000000005E-5</v>
      </c>
      <c r="G1985">
        <f>employmentForecast!G1985/100</f>
        <v>0.32524678889999997</v>
      </c>
      <c r="H1985">
        <f>employmentForecast!H1985/100</f>
        <v>9.3070233380000006E-2</v>
      </c>
      <c r="I1985">
        <f>employmentForecast!I1985/100</f>
        <v>0.13417463700000001</v>
      </c>
      <c r="J1985">
        <f>employmentForecast!J1985/100</f>
        <v>0.23597425420000001</v>
      </c>
      <c r="K1985">
        <f>employmentForecast!K1985/100</f>
        <v>0.2121029425</v>
      </c>
      <c r="L1985">
        <f>employmentForecast!L1985/100</f>
        <v>0.24419341020000002</v>
      </c>
      <c r="M1985">
        <f>employmentForecast!M1985/100</f>
        <v>4.8442271530000004E-2</v>
      </c>
      <c r="N1985">
        <f>employmentForecast!N1985/100</f>
        <v>1.1224049999999999E-4</v>
      </c>
      <c r="O1985">
        <f>employmentForecast!O1985/100</f>
        <v>1.095395E-5</v>
      </c>
      <c r="P1985">
        <f>employmentForecast!P1985/100</f>
        <v>3.5112670000000005E-5</v>
      </c>
      <c r="Q1985">
        <f>employmentForecast!Q1985/100</f>
        <v>0.32524678889999997</v>
      </c>
      <c r="R1985">
        <f>employmentForecast!R1985/100</f>
        <v>9.3070233380000006E-2</v>
      </c>
      <c r="S1985">
        <f>employmentForecast!S1985/100</f>
        <v>0.13417463700000001</v>
      </c>
      <c r="T1985">
        <f>employmentForecast!T1985/100</f>
        <v>0.23597425420000001</v>
      </c>
      <c r="U1985">
        <f>employmentForecast!U1985/100</f>
        <v>0.2121029425</v>
      </c>
      <c r="V1985">
        <f>employmentForecast!V1985/100</f>
        <v>0.24419341020000002</v>
      </c>
    </row>
    <row r="1986" spans="1:22" x14ac:dyDescent="0.25">
      <c r="A1986">
        <v>1993</v>
      </c>
      <c r="B1986">
        <v>9184147</v>
      </c>
      <c r="C1986">
        <f>employmentForecast!C1986/100</f>
        <v>0</v>
      </c>
      <c r="D1986">
        <f>employmentForecast!D1986/100</f>
        <v>0</v>
      </c>
      <c r="E1986">
        <f>employmentForecast!E1986/100</f>
        <v>0</v>
      </c>
      <c r="F1986">
        <f>employmentForecast!F1986/100</f>
        <v>0</v>
      </c>
      <c r="G1986">
        <f>employmentForecast!G1986/100</f>
        <v>3.7316516819999999E-2</v>
      </c>
      <c r="H1986">
        <f>employmentForecast!H1986/100</f>
        <v>0</v>
      </c>
      <c r="I1986">
        <f>employmentForecast!I1986/100</f>
        <v>0</v>
      </c>
      <c r="J1986">
        <f>employmentForecast!J1986/100</f>
        <v>1.8904131680000002E-2</v>
      </c>
      <c r="K1986">
        <f>employmentForecast!K1986/100</f>
        <v>7.9201095E-4</v>
      </c>
      <c r="L1986">
        <f>employmentForecast!L1986/100</f>
        <v>2.2596981170000002E-2</v>
      </c>
      <c r="M1986">
        <f>employmentForecast!M1986/100</f>
        <v>0</v>
      </c>
      <c r="N1986">
        <f>employmentForecast!N1986/100</f>
        <v>0</v>
      </c>
      <c r="O1986">
        <f>employmentForecast!O1986/100</f>
        <v>0</v>
      </c>
      <c r="P1986">
        <f>employmentForecast!P1986/100</f>
        <v>0</v>
      </c>
      <c r="Q1986">
        <f>employmentForecast!Q1986/100</f>
        <v>3.7316516819999999E-2</v>
      </c>
      <c r="R1986">
        <f>employmentForecast!R1986/100</f>
        <v>0</v>
      </c>
      <c r="S1986">
        <f>employmentForecast!S1986/100</f>
        <v>0</v>
      </c>
      <c r="T1986">
        <f>employmentForecast!T1986/100</f>
        <v>1.8904131680000002E-2</v>
      </c>
      <c r="U1986">
        <f>employmentForecast!U1986/100</f>
        <v>7.9201095E-4</v>
      </c>
      <c r="V1986">
        <f>employmentForecast!V1986/100</f>
        <v>2.2596981170000002E-2</v>
      </c>
    </row>
    <row r="1987" spans="1:22" x14ac:dyDescent="0.25">
      <c r="A1987">
        <v>1994</v>
      </c>
      <c r="B1987">
        <v>9184147</v>
      </c>
      <c r="C1987">
        <f>employmentForecast!C1987/100</f>
        <v>6.2453364999999993E-4</v>
      </c>
      <c r="D1987">
        <f>employmentForecast!D1987/100</f>
        <v>8.2368336000000005E-4</v>
      </c>
      <c r="E1987">
        <f>employmentForecast!E1987/100</f>
        <v>8.0386209999999987E-5</v>
      </c>
      <c r="F1987">
        <f>employmentForecast!F1987/100</f>
        <v>2.5767634000000003E-4</v>
      </c>
      <c r="G1987">
        <f>employmentForecast!G1987/100</f>
        <v>4.0930630160000002E-2</v>
      </c>
      <c r="H1987">
        <f>employmentForecast!H1987/100</f>
        <v>1.0634308900000001E-3</v>
      </c>
      <c r="I1987">
        <f>employmentForecast!I1987/100</f>
        <v>1.7298234300000001E-3</v>
      </c>
      <c r="J1987">
        <f>employmentForecast!J1987/100</f>
        <v>2.082725383E-2</v>
      </c>
      <c r="K1987">
        <f>employmentForecast!K1987/100</f>
        <v>2.2033305800000002E-3</v>
      </c>
      <c r="L1987">
        <f>employmentForecast!L1987/100</f>
        <v>2.5257134300000001E-2</v>
      </c>
      <c r="M1987">
        <f>employmentForecast!M1987/100</f>
        <v>6.2453364999999993E-4</v>
      </c>
      <c r="N1987">
        <f>employmentForecast!N1987/100</f>
        <v>8.2368336000000005E-4</v>
      </c>
      <c r="O1987">
        <f>employmentForecast!O1987/100</f>
        <v>8.0386209999999987E-5</v>
      </c>
      <c r="P1987">
        <f>employmentForecast!P1987/100</f>
        <v>2.5767634000000003E-4</v>
      </c>
      <c r="Q1987">
        <f>employmentForecast!Q1987/100</f>
        <v>4.0930630160000002E-2</v>
      </c>
      <c r="R1987">
        <f>employmentForecast!R1987/100</f>
        <v>1.0634308900000001E-3</v>
      </c>
      <c r="S1987">
        <f>employmentForecast!S1987/100</f>
        <v>1.7298234300000001E-3</v>
      </c>
      <c r="T1987">
        <f>employmentForecast!T1987/100</f>
        <v>2.082725383E-2</v>
      </c>
      <c r="U1987">
        <f>employmentForecast!U1987/100</f>
        <v>2.2033305800000002E-3</v>
      </c>
      <c r="V1987">
        <f>employmentForecast!V1987/100</f>
        <v>2.5257134300000001E-2</v>
      </c>
    </row>
    <row r="1988" spans="1:22" x14ac:dyDescent="0.25">
      <c r="A1988">
        <v>1995</v>
      </c>
      <c r="B1988">
        <v>9184147</v>
      </c>
      <c r="C1988">
        <f>employmentForecast!C1988/100</f>
        <v>8.7827344000000002E-2</v>
      </c>
      <c r="D1988">
        <f>employmentForecast!D1988/100</f>
        <v>2.6958569820000005</v>
      </c>
      <c r="E1988">
        <f>employmentForecast!E1988/100</f>
        <v>0.26309834179999997</v>
      </c>
      <c r="F1988">
        <f>employmentForecast!F1988/100</f>
        <v>0.84335632849999997</v>
      </c>
      <c r="G1988">
        <f>employmentForecast!G1988/100</f>
        <v>0.4798377687</v>
      </c>
      <c r="H1988">
        <f>employmentForecast!H1988/100</f>
        <v>1.7037674519999999</v>
      </c>
      <c r="I1988">
        <f>employmentForecast!I1988/100</f>
        <v>0.24326278729999998</v>
      </c>
      <c r="J1988">
        <f>employmentForecast!J1988/100</f>
        <v>1.7122139619999999</v>
      </c>
      <c r="K1988">
        <f>employmentForecast!K1988/100</f>
        <v>0.1671291764</v>
      </c>
      <c r="L1988">
        <f>employmentForecast!L1988/100</f>
        <v>2.108360491</v>
      </c>
      <c r="M1988">
        <f>employmentForecast!M1988/100</f>
        <v>8.7827344000000002E-2</v>
      </c>
      <c r="N1988">
        <f>employmentForecast!N1988/100</f>
        <v>2.6958569820000005</v>
      </c>
      <c r="O1988">
        <f>employmentForecast!O1988/100</f>
        <v>0.26309834179999997</v>
      </c>
      <c r="P1988">
        <f>employmentForecast!P1988/100</f>
        <v>0.84335632849999997</v>
      </c>
      <c r="Q1988">
        <f>employmentForecast!Q1988/100</f>
        <v>0.4798377687</v>
      </c>
      <c r="R1988">
        <f>employmentForecast!R1988/100</f>
        <v>1.7037674519999999</v>
      </c>
      <c r="S1988">
        <f>employmentForecast!S1988/100</f>
        <v>0.24326278729999998</v>
      </c>
      <c r="T1988">
        <f>employmentForecast!T1988/100</f>
        <v>1.7122139619999999</v>
      </c>
      <c r="U1988">
        <f>employmentForecast!U1988/100</f>
        <v>0.1671291764</v>
      </c>
      <c r="V1988">
        <f>employmentForecast!V1988/100</f>
        <v>2.108360491</v>
      </c>
    </row>
    <row r="1989" spans="1:22" x14ac:dyDescent="0.25">
      <c r="A1989">
        <v>1996</v>
      </c>
      <c r="B1989">
        <v>9184147</v>
      </c>
      <c r="C1989">
        <f>employmentForecast!C1989/100</f>
        <v>0</v>
      </c>
      <c r="D1989">
        <f>employmentForecast!D1989/100</f>
        <v>1.1601003169999999</v>
      </c>
      <c r="E1989">
        <f>employmentForecast!E1989/100</f>
        <v>0.1132183464</v>
      </c>
      <c r="F1989">
        <f>employmentForecast!F1989/100</f>
        <v>0.36291908309999998</v>
      </c>
      <c r="G1989">
        <f>employmentForecast!G1989/100</f>
        <v>9.0305617320000003E-2</v>
      </c>
      <c r="H1989">
        <f>employmentForecast!H1989/100</f>
        <v>0.69865107150000005</v>
      </c>
      <c r="I1989">
        <f>employmentForecast!I1989/100</f>
        <v>0</v>
      </c>
      <c r="J1989">
        <f>employmentForecast!J1989/100</f>
        <v>0.65199870180000008</v>
      </c>
      <c r="K1989">
        <f>employmentForecast!K1989/100</f>
        <v>2.6600456289999998E-2</v>
      </c>
      <c r="L1989">
        <f>employmentForecast!L1989/100</f>
        <v>0.89411068290000006</v>
      </c>
      <c r="M1989">
        <f>employmentForecast!M1989/100</f>
        <v>0</v>
      </c>
      <c r="N1989">
        <f>employmentForecast!N1989/100</f>
        <v>1.1601003169999999</v>
      </c>
      <c r="O1989">
        <f>employmentForecast!O1989/100</f>
        <v>0.1132183464</v>
      </c>
      <c r="P1989">
        <f>employmentForecast!P1989/100</f>
        <v>0.36291908309999998</v>
      </c>
      <c r="Q1989">
        <f>employmentForecast!Q1989/100</f>
        <v>9.0305617320000003E-2</v>
      </c>
      <c r="R1989">
        <f>employmentForecast!R1989/100</f>
        <v>0.69865107150000005</v>
      </c>
      <c r="S1989">
        <f>employmentForecast!S1989/100</f>
        <v>0</v>
      </c>
      <c r="T1989">
        <f>employmentForecast!T1989/100</f>
        <v>0.65199870180000008</v>
      </c>
      <c r="U1989">
        <f>employmentForecast!U1989/100</f>
        <v>2.6600456289999998E-2</v>
      </c>
      <c r="V1989">
        <f>employmentForecast!V1989/100</f>
        <v>0.89411068290000006</v>
      </c>
    </row>
    <row r="1990" spans="1:22" x14ac:dyDescent="0.25">
      <c r="A1990">
        <v>1997</v>
      </c>
      <c r="B1990">
        <v>9184147</v>
      </c>
      <c r="C1990">
        <f>employmentForecast!C1990/100</f>
        <v>0</v>
      </c>
      <c r="D1990">
        <f>employmentForecast!D1990/100</f>
        <v>1.7305308180000001</v>
      </c>
      <c r="E1990">
        <f>employmentForecast!E1990/100</f>
        <v>0.16888870279999998</v>
      </c>
      <c r="F1990">
        <f>employmentForecast!F1990/100</f>
        <v>0.54136926639999994</v>
      </c>
      <c r="G1990">
        <f>employmentForecast!G1990/100</f>
        <v>3.8402868969999997E-2</v>
      </c>
      <c r="H1990">
        <f>employmentForecast!H1990/100</f>
        <v>1.0316092130000001</v>
      </c>
      <c r="I1990">
        <f>employmentForecast!I1990/100</f>
        <v>0</v>
      </c>
      <c r="J1990">
        <f>employmentForecast!J1990/100</f>
        <v>0.90299401619999997</v>
      </c>
      <c r="K1990">
        <f>employmentForecast!K1990/100</f>
        <v>1.5229758160000001E-2</v>
      </c>
      <c r="L1990">
        <f>employmentForecast!L1990/100</f>
        <v>1.26294807</v>
      </c>
      <c r="M1990">
        <f>employmentForecast!M1990/100</f>
        <v>0</v>
      </c>
      <c r="N1990">
        <f>employmentForecast!N1990/100</f>
        <v>1.7305308180000001</v>
      </c>
      <c r="O1990">
        <f>employmentForecast!O1990/100</f>
        <v>0.16888870279999998</v>
      </c>
      <c r="P1990">
        <f>employmentForecast!P1990/100</f>
        <v>0.54136926639999994</v>
      </c>
      <c r="Q1990">
        <f>employmentForecast!Q1990/100</f>
        <v>3.8402868969999997E-2</v>
      </c>
      <c r="R1990">
        <f>employmentForecast!R1990/100</f>
        <v>1.0316092130000001</v>
      </c>
      <c r="S1990">
        <f>employmentForecast!S1990/100</f>
        <v>0</v>
      </c>
      <c r="T1990">
        <f>employmentForecast!T1990/100</f>
        <v>0.90299401619999997</v>
      </c>
      <c r="U1990">
        <f>employmentForecast!U1990/100</f>
        <v>1.5229758160000001E-2</v>
      </c>
      <c r="V1990">
        <f>employmentForecast!V1990/100</f>
        <v>1.26294807</v>
      </c>
    </row>
    <row r="1991" spans="1:22" x14ac:dyDescent="0.25">
      <c r="A1991">
        <v>1998</v>
      </c>
      <c r="B1991">
        <v>9184147</v>
      </c>
      <c r="C1991">
        <f>employmentForecast!C1991/100</f>
        <v>0</v>
      </c>
      <c r="D1991">
        <f>employmentForecast!D1991/100</f>
        <v>7.0964026019999995</v>
      </c>
      <c r="E1991">
        <f>employmentForecast!E1991/100</f>
        <v>0.69256335559999993</v>
      </c>
      <c r="F1991">
        <f>employmentForecast!F1991/100</f>
        <v>2.2199976050000001</v>
      </c>
      <c r="G1991">
        <f>employmentForecast!G1991/100</f>
        <v>3.7209420620000003E-2</v>
      </c>
      <c r="H1991">
        <f>employmentForecast!H1991/100</f>
        <v>4.2303287699999998</v>
      </c>
      <c r="I1991">
        <f>employmentForecast!I1991/100</f>
        <v>0</v>
      </c>
      <c r="J1991">
        <f>employmentForecast!J1991/100</f>
        <v>3.7050218840000002</v>
      </c>
      <c r="K1991">
        <f>employmentForecast!K1991/100</f>
        <v>8.9036588200000003E-3</v>
      </c>
      <c r="L1991">
        <f>employmentForecast!L1991/100</f>
        <v>5.0378770919999996</v>
      </c>
      <c r="M1991">
        <f>employmentForecast!M1991/100</f>
        <v>0</v>
      </c>
      <c r="N1991">
        <f>employmentForecast!N1991/100</f>
        <v>7.0964026019999995</v>
      </c>
      <c r="O1991">
        <f>employmentForecast!O1991/100</f>
        <v>0.69256335559999993</v>
      </c>
      <c r="P1991">
        <f>employmentForecast!P1991/100</f>
        <v>2.2199976050000001</v>
      </c>
      <c r="Q1991">
        <f>employmentForecast!Q1991/100</f>
        <v>3.7209420620000003E-2</v>
      </c>
      <c r="R1991">
        <f>employmentForecast!R1991/100</f>
        <v>4.2303287699999998</v>
      </c>
      <c r="S1991">
        <f>employmentForecast!S1991/100</f>
        <v>0</v>
      </c>
      <c r="T1991">
        <f>employmentForecast!T1991/100</f>
        <v>3.7050218840000002</v>
      </c>
      <c r="U1991">
        <f>employmentForecast!U1991/100</f>
        <v>8.9036588200000003E-3</v>
      </c>
      <c r="V1991">
        <f>employmentForecast!V1991/100</f>
        <v>5.0378770919999996</v>
      </c>
    </row>
    <row r="1992" spans="1:22" x14ac:dyDescent="0.25">
      <c r="A1992">
        <v>1999</v>
      </c>
      <c r="B1992">
        <v>9184112</v>
      </c>
      <c r="C1992">
        <f>employmentForecast!C1992/100</f>
        <v>0.56087924909999998</v>
      </c>
      <c r="D1992">
        <f>employmentForecast!D1992/100</f>
        <v>8.4401818999999998E-4</v>
      </c>
      <c r="E1992">
        <f>employmentForecast!E1992/100</f>
        <v>8.2370759999999998E-5</v>
      </c>
      <c r="F1992">
        <f>employmentForecast!F1992/100</f>
        <v>2.6403777000000002E-4</v>
      </c>
      <c r="G1992">
        <f>employmentForecast!G1992/100</f>
        <v>3.2749038209999997</v>
      </c>
      <c r="H1992">
        <f>employmentForecast!H1992/100</f>
        <v>0.51457519860000001</v>
      </c>
      <c r="I1992">
        <f>employmentForecast!I1992/100</f>
        <v>1.5535144670000001</v>
      </c>
      <c r="J1992">
        <f>employmentForecast!J1992/100</f>
        <v>1.7803210789999999</v>
      </c>
      <c r="K1992">
        <f>employmentForecast!K1992/100</f>
        <v>0.92563202309999992</v>
      </c>
      <c r="L1992">
        <f>employmentForecast!L1992/100</f>
        <v>1.427104814</v>
      </c>
      <c r="M1992">
        <f>employmentForecast!M1992/100</f>
        <v>0.56087924909999998</v>
      </c>
      <c r="N1992">
        <f>employmentForecast!N1992/100</f>
        <v>8.4401818999999998E-4</v>
      </c>
      <c r="O1992">
        <f>employmentForecast!O1992/100</f>
        <v>8.2370759999999998E-5</v>
      </c>
      <c r="P1992">
        <f>employmentForecast!P1992/100</f>
        <v>2.6403777000000002E-4</v>
      </c>
      <c r="Q1992">
        <f>employmentForecast!Q1992/100</f>
        <v>3.2749038209999997</v>
      </c>
      <c r="R1992">
        <f>employmentForecast!R1992/100</f>
        <v>0.51457519860000001</v>
      </c>
      <c r="S1992">
        <f>employmentForecast!S1992/100</f>
        <v>1.5535144670000001</v>
      </c>
      <c r="T1992">
        <f>employmentForecast!T1992/100</f>
        <v>1.7803210789999999</v>
      </c>
      <c r="U1992">
        <f>employmentForecast!U1992/100</f>
        <v>0.92563202309999992</v>
      </c>
      <c r="V1992">
        <f>employmentForecast!V1992/100</f>
        <v>1.427104814</v>
      </c>
    </row>
    <row r="1993" spans="1:22" x14ac:dyDescent="0.25">
      <c r="A1993">
        <v>2000</v>
      </c>
      <c r="B1993">
        <v>9177118</v>
      </c>
      <c r="C1993">
        <f>employmentForecast!C1993/100</f>
        <v>1.1910723939999999</v>
      </c>
      <c r="D1993">
        <f>employmentForecast!D1993/100</f>
        <v>6.4954655030000001</v>
      </c>
      <c r="E1993">
        <f>employmentForecast!E1993/100</f>
        <v>0.84902658220000005</v>
      </c>
      <c r="F1993">
        <f>employmentForecast!F1993/100</f>
        <v>2.5470797469999997</v>
      </c>
      <c r="G1993">
        <f>employmentForecast!G1993/100</f>
        <v>3.2291547390000002</v>
      </c>
      <c r="H1993">
        <f>employmentForecast!H1993/100</f>
        <v>4.3782132960000002</v>
      </c>
      <c r="I1993">
        <f>employmentForecast!I1993/100</f>
        <v>0.85790529100000001</v>
      </c>
      <c r="J1993">
        <f>employmentForecast!J1993/100</f>
        <v>2.646052139</v>
      </c>
      <c r="K1993">
        <f>employmentForecast!K1993/100</f>
        <v>1.092674184</v>
      </c>
      <c r="L1993">
        <f>employmentForecast!L1993/100</f>
        <v>4.5357715289999998</v>
      </c>
      <c r="M1993">
        <f>employmentForecast!M1993/100</f>
        <v>1.1910723939999999</v>
      </c>
      <c r="N1993">
        <f>employmentForecast!N1993/100</f>
        <v>6.4954655030000001</v>
      </c>
      <c r="O1993">
        <f>employmentForecast!O1993/100</f>
        <v>0.84902658220000005</v>
      </c>
      <c r="P1993">
        <f>employmentForecast!P1993/100</f>
        <v>2.5470797469999997</v>
      </c>
      <c r="Q1993">
        <f>employmentForecast!Q1993/100</f>
        <v>3.2291547390000002</v>
      </c>
      <c r="R1993">
        <f>employmentForecast!R1993/100</f>
        <v>4.3782132960000002</v>
      </c>
      <c r="S1993">
        <f>employmentForecast!S1993/100</f>
        <v>0.85790529100000001</v>
      </c>
      <c r="T1993">
        <f>employmentForecast!T1993/100</f>
        <v>2.646052139</v>
      </c>
      <c r="U1993">
        <f>employmentForecast!U1993/100</f>
        <v>1.092674184</v>
      </c>
      <c r="V1993">
        <f>employmentForecast!V1993/100</f>
        <v>4.5357715289999998</v>
      </c>
    </row>
    <row r="1994" spans="1:22" x14ac:dyDescent="0.25">
      <c r="A1994">
        <v>2001</v>
      </c>
      <c r="B1994">
        <v>9177130</v>
      </c>
      <c r="C1994">
        <f>employmentForecast!C1994/100</f>
        <v>1.20029411</v>
      </c>
      <c r="D1994">
        <f>employmentForecast!D1994/100</f>
        <v>4.7671270090000002</v>
      </c>
      <c r="E1994">
        <f>employmentForecast!E1994/100</f>
        <v>0.62311431719999999</v>
      </c>
      <c r="F1994">
        <f>employmentForecast!F1994/100</f>
        <v>1.8693429510000001</v>
      </c>
      <c r="G1994">
        <f>employmentForecast!G1994/100</f>
        <v>3.4299293779999998</v>
      </c>
      <c r="H1994">
        <f>employmentForecast!H1994/100</f>
        <v>3.3437188980000001</v>
      </c>
      <c r="I1994">
        <f>employmentForecast!I1994/100</f>
        <v>0.86454750579999995</v>
      </c>
      <c r="J1994">
        <f>employmentForecast!J1994/100</f>
        <v>2.240955246</v>
      </c>
      <c r="K1994">
        <f>employmentForecast!K1994/100</f>
        <v>0.99581492620000001</v>
      </c>
      <c r="L1994">
        <f>employmentForecast!L1994/100</f>
        <v>3.7131441220000001</v>
      </c>
      <c r="M1994">
        <f>employmentForecast!M1994/100</f>
        <v>1.20029411</v>
      </c>
      <c r="N1994">
        <f>employmentForecast!N1994/100</f>
        <v>4.7671270090000002</v>
      </c>
      <c r="O1994">
        <f>employmentForecast!O1994/100</f>
        <v>0.62311431719999999</v>
      </c>
      <c r="P1994">
        <f>employmentForecast!P1994/100</f>
        <v>1.8693429510000001</v>
      </c>
      <c r="Q1994">
        <f>employmentForecast!Q1994/100</f>
        <v>3.4299293779999998</v>
      </c>
      <c r="R1994">
        <f>employmentForecast!R1994/100</f>
        <v>3.3437188980000001</v>
      </c>
      <c r="S1994">
        <f>employmentForecast!S1994/100</f>
        <v>0.86454750579999995</v>
      </c>
      <c r="T1994">
        <f>employmentForecast!T1994/100</f>
        <v>2.240955246</v>
      </c>
      <c r="U1994">
        <f>employmentForecast!U1994/100</f>
        <v>0.99581492620000001</v>
      </c>
      <c r="V1994">
        <f>employmentForecast!V1994/100</f>
        <v>3.7131441220000001</v>
      </c>
    </row>
    <row r="1995" spans="1:22" x14ac:dyDescent="0.25">
      <c r="A1995">
        <v>2002</v>
      </c>
      <c r="B1995">
        <v>9177131</v>
      </c>
      <c r="C1995">
        <f>employmentForecast!C1995/100</f>
        <v>2.4661299790000001E-2</v>
      </c>
      <c r="D1995">
        <f>employmentForecast!D1995/100</f>
        <v>0</v>
      </c>
      <c r="E1995">
        <f>employmentForecast!E1995/100</f>
        <v>0</v>
      </c>
      <c r="F1995">
        <f>employmentForecast!F1995/100</f>
        <v>0</v>
      </c>
      <c r="G1995">
        <f>employmentForecast!G1995/100</f>
        <v>5.3612458559999999E-2</v>
      </c>
      <c r="H1995">
        <f>employmentForecast!H1995/100</f>
        <v>1.108896208E-2</v>
      </c>
      <c r="I1995">
        <f>employmentForecast!I1995/100</f>
        <v>1.776303412E-2</v>
      </c>
      <c r="J1995">
        <f>employmentForecast!J1995/100</f>
        <v>1.8586514580000001E-2</v>
      </c>
      <c r="K1995">
        <f>employmentForecast!K1995/100</f>
        <v>1.3348144079999999E-2</v>
      </c>
      <c r="L1995">
        <f>employmentForecast!L1995/100</f>
        <v>1.352060073E-2</v>
      </c>
      <c r="M1995">
        <f>employmentForecast!M1995/100</f>
        <v>2.4661299790000001E-2</v>
      </c>
      <c r="N1995">
        <f>employmentForecast!N1995/100</f>
        <v>0</v>
      </c>
      <c r="O1995">
        <f>employmentForecast!O1995/100</f>
        <v>0</v>
      </c>
      <c r="P1995">
        <f>employmentForecast!P1995/100</f>
        <v>0</v>
      </c>
      <c r="Q1995">
        <f>employmentForecast!Q1995/100</f>
        <v>5.3612458559999999E-2</v>
      </c>
      <c r="R1995">
        <f>employmentForecast!R1995/100</f>
        <v>1.108896208E-2</v>
      </c>
      <c r="S1995">
        <f>employmentForecast!S1995/100</f>
        <v>1.776303412E-2</v>
      </c>
      <c r="T1995">
        <f>employmentForecast!T1995/100</f>
        <v>1.8586514580000001E-2</v>
      </c>
      <c r="U1995">
        <f>employmentForecast!U1995/100</f>
        <v>1.3348144079999999E-2</v>
      </c>
      <c r="V1995">
        <f>employmentForecast!V1995/100</f>
        <v>1.352060073E-2</v>
      </c>
    </row>
    <row r="1996" spans="1:22" x14ac:dyDescent="0.25">
      <c r="A1996">
        <v>2003</v>
      </c>
      <c r="B1996">
        <v>9177117</v>
      </c>
      <c r="C1996">
        <f>employmentForecast!C1996/100</f>
        <v>0</v>
      </c>
      <c r="D1996">
        <f>employmentForecast!D1996/100</f>
        <v>0.22111917439999998</v>
      </c>
      <c r="E1996">
        <f>employmentForecast!E1996/100</f>
        <v>5.1224519199999999E-3</v>
      </c>
      <c r="F1996">
        <f>employmentForecast!F1996/100</f>
        <v>4.4394583279999997E-2</v>
      </c>
      <c r="G1996">
        <f>employmentForecast!G1996/100</f>
        <v>0.71468687829999988</v>
      </c>
      <c r="H1996">
        <f>employmentForecast!H1996/100</f>
        <v>0.34781576419999999</v>
      </c>
      <c r="I1996">
        <f>employmentForecast!I1996/100</f>
        <v>0.2058048962</v>
      </c>
      <c r="J1996">
        <f>employmentForecast!J1996/100</f>
        <v>0.36201625120000003</v>
      </c>
      <c r="K1996">
        <f>employmentForecast!K1996/100</f>
        <v>0.20566265550000001</v>
      </c>
      <c r="L1996">
        <f>employmentForecast!L1996/100</f>
        <v>0.38177971120000004</v>
      </c>
      <c r="M1996">
        <f>employmentForecast!M1996/100</f>
        <v>0</v>
      </c>
      <c r="N1996">
        <f>employmentForecast!N1996/100</f>
        <v>0.22111917439999998</v>
      </c>
      <c r="O1996">
        <f>employmentForecast!O1996/100</f>
        <v>5.1224519199999999E-3</v>
      </c>
      <c r="P1996">
        <f>employmentForecast!P1996/100</f>
        <v>4.4394583279999997E-2</v>
      </c>
      <c r="Q1996">
        <f>employmentForecast!Q1996/100</f>
        <v>0.71468687829999988</v>
      </c>
      <c r="R1996">
        <f>employmentForecast!R1996/100</f>
        <v>0.34781576419999999</v>
      </c>
      <c r="S1996">
        <f>employmentForecast!S1996/100</f>
        <v>0.2058048962</v>
      </c>
      <c r="T1996">
        <f>employmentForecast!T1996/100</f>
        <v>0.36201625120000003</v>
      </c>
      <c r="U1996">
        <f>employmentForecast!U1996/100</f>
        <v>0.20566265550000001</v>
      </c>
      <c r="V1996">
        <f>employmentForecast!V1996/100</f>
        <v>0.38177971120000004</v>
      </c>
    </row>
    <row r="1997" spans="1:22" x14ac:dyDescent="0.25">
      <c r="A1997">
        <v>2004</v>
      </c>
      <c r="B1997">
        <v>9177144</v>
      </c>
      <c r="C1997">
        <f>employmentForecast!C1997/100</f>
        <v>2.3097520779999998E-2</v>
      </c>
      <c r="D1997">
        <f>employmentForecast!D1997/100</f>
        <v>0</v>
      </c>
      <c r="E1997">
        <f>employmentForecast!E1997/100</f>
        <v>0</v>
      </c>
      <c r="F1997">
        <f>employmentForecast!F1997/100</f>
        <v>0</v>
      </c>
      <c r="G1997">
        <f>employmentForecast!G1997/100</f>
        <v>5.4450489749999997E-2</v>
      </c>
      <c r="H1997">
        <f>employmentForecast!H1997/100</f>
        <v>1.0385808299999999E-2</v>
      </c>
      <c r="I1997">
        <f>employmentForecast!I1997/100</f>
        <v>1.6636675809999998E-2</v>
      </c>
      <c r="J1997">
        <f>employmentForecast!J1997/100</f>
        <v>1.8575722579999999E-2</v>
      </c>
      <c r="K1997">
        <f>employmentForecast!K1997/100</f>
        <v>1.258284707E-2</v>
      </c>
      <c r="L1997">
        <f>employmentForecast!L1997/100</f>
        <v>1.475947771E-2</v>
      </c>
      <c r="M1997">
        <f>employmentForecast!M1997/100</f>
        <v>2.3097520779999998E-2</v>
      </c>
      <c r="N1997">
        <f>employmentForecast!N1997/100</f>
        <v>0</v>
      </c>
      <c r="O1997">
        <f>employmentForecast!O1997/100</f>
        <v>0</v>
      </c>
      <c r="P1997">
        <f>employmentForecast!P1997/100</f>
        <v>0</v>
      </c>
      <c r="Q1997">
        <f>employmentForecast!Q1997/100</f>
        <v>5.4450489749999997E-2</v>
      </c>
      <c r="R1997">
        <f>employmentForecast!R1997/100</f>
        <v>1.0385808299999999E-2</v>
      </c>
      <c r="S1997">
        <f>employmentForecast!S1997/100</f>
        <v>1.6636675809999998E-2</v>
      </c>
      <c r="T1997">
        <f>employmentForecast!T1997/100</f>
        <v>1.8575722579999999E-2</v>
      </c>
      <c r="U1997">
        <f>employmentForecast!U1997/100</f>
        <v>1.258284707E-2</v>
      </c>
      <c r="V1997">
        <f>employmentForecast!V1997/100</f>
        <v>1.475947771E-2</v>
      </c>
    </row>
    <row r="1998" spans="1:22" x14ac:dyDescent="0.25">
      <c r="A1998">
        <v>2005</v>
      </c>
      <c r="B1998">
        <v>9175133</v>
      </c>
      <c r="C1998">
        <f>employmentForecast!C1998/100</f>
        <v>1.0496175220000001</v>
      </c>
      <c r="D1998">
        <f>employmentForecast!D1998/100</f>
        <v>5.1390581849999997</v>
      </c>
      <c r="E1998">
        <f>employmentForecast!E1998/100</f>
        <v>0.4513344514</v>
      </c>
      <c r="F1998">
        <f>employmentForecast!F1998/100</f>
        <v>1.6822465919999998</v>
      </c>
      <c r="G1998">
        <f>employmentForecast!G1998/100</f>
        <v>2.949537812</v>
      </c>
      <c r="H1998">
        <f>employmentForecast!H1998/100</f>
        <v>2.9766962829999999</v>
      </c>
      <c r="I1998">
        <f>employmentForecast!I1998/100</f>
        <v>0.99882957709999998</v>
      </c>
      <c r="J1998">
        <f>employmentForecast!J1998/100</f>
        <v>2.903648703</v>
      </c>
      <c r="K1998">
        <f>employmentForecast!K1998/100</f>
        <v>0.62159746989999998</v>
      </c>
      <c r="L1998">
        <f>employmentForecast!L1998/100</f>
        <v>4.3013693450000003</v>
      </c>
      <c r="M1998">
        <f>employmentForecast!M1998/100</f>
        <v>1.0496175220000001</v>
      </c>
      <c r="N1998">
        <f>employmentForecast!N1998/100</f>
        <v>5.1390581849999997</v>
      </c>
      <c r="O1998">
        <f>employmentForecast!O1998/100</f>
        <v>0.4513344514</v>
      </c>
      <c r="P1998">
        <f>employmentForecast!P1998/100</f>
        <v>1.6822465919999998</v>
      </c>
      <c r="Q1998">
        <f>employmentForecast!Q1998/100</f>
        <v>2.949537812</v>
      </c>
      <c r="R1998">
        <f>employmentForecast!R1998/100</f>
        <v>2.9766962829999999</v>
      </c>
      <c r="S1998">
        <f>employmentForecast!S1998/100</f>
        <v>0.99882957709999998</v>
      </c>
      <c r="T1998">
        <f>employmentForecast!T1998/100</f>
        <v>2.903648703</v>
      </c>
      <c r="U1998">
        <f>employmentForecast!U1998/100</f>
        <v>0.62159746989999998</v>
      </c>
      <c r="V1998">
        <f>employmentForecast!V1998/100</f>
        <v>4.3013693450000003</v>
      </c>
    </row>
    <row r="1999" spans="1:22" x14ac:dyDescent="0.25">
      <c r="A1999">
        <v>2006</v>
      </c>
      <c r="B1999">
        <v>9184131</v>
      </c>
      <c r="C1999">
        <f>employmentForecast!C1999/100</f>
        <v>0</v>
      </c>
      <c r="D1999">
        <f>employmentForecast!D1999/100</f>
        <v>1.6368863500000002</v>
      </c>
      <c r="E1999">
        <f>employmentForecast!E1999/100</f>
        <v>7.3567925859999994E-2</v>
      </c>
      <c r="F1999">
        <f>employmentForecast!F1999/100</f>
        <v>0.38623161070000001</v>
      </c>
      <c r="G1999">
        <f>employmentForecast!G1999/100</f>
        <v>3.6086105709999998</v>
      </c>
      <c r="H1999">
        <f>employmentForecast!H1999/100</f>
        <v>1.8846527510000002</v>
      </c>
      <c r="I1999">
        <f>employmentForecast!I1999/100</f>
        <v>1.6713751160000001</v>
      </c>
      <c r="J1999">
        <f>employmentForecast!J1999/100</f>
        <v>2.8925521559999998</v>
      </c>
      <c r="K1999">
        <f>employmentForecast!K1999/100</f>
        <v>0.65960227390000004</v>
      </c>
      <c r="L1999">
        <f>employmentForecast!L1999/100</f>
        <v>2.319420434</v>
      </c>
      <c r="M1999">
        <f>employmentForecast!M1999/100</f>
        <v>0</v>
      </c>
      <c r="N1999">
        <f>employmentForecast!N1999/100</f>
        <v>1.6368863500000002</v>
      </c>
      <c r="O1999">
        <f>employmentForecast!O1999/100</f>
        <v>7.3567925859999994E-2</v>
      </c>
      <c r="P1999">
        <f>employmentForecast!P1999/100</f>
        <v>0.38623161070000001</v>
      </c>
      <c r="Q1999">
        <f>employmentForecast!Q1999/100</f>
        <v>3.6086105709999998</v>
      </c>
      <c r="R1999">
        <f>employmentForecast!R1999/100</f>
        <v>1.8846527510000002</v>
      </c>
      <c r="S1999">
        <f>employmentForecast!S1999/100</f>
        <v>1.6713751160000001</v>
      </c>
      <c r="T1999">
        <f>employmentForecast!T1999/100</f>
        <v>2.8925521559999998</v>
      </c>
      <c r="U1999">
        <f>employmentForecast!U1999/100</f>
        <v>0.65960227390000004</v>
      </c>
      <c r="V1999">
        <f>employmentForecast!V1999/100</f>
        <v>2.319420434</v>
      </c>
    </row>
    <row r="2000" spans="1:22" x14ac:dyDescent="0.25">
      <c r="A2000">
        <v>2007</v>
      </c>
      <c r="B2000">
        <v>9177131</v>
      </c>
      <c r="C2000">
        <f>employmentForecast!C2000/100</f>
        <v>1.5408310000000001E-2</v>
      </c>
      <c r="D2000">
        <f>employmentForecast!D2000/100</f>
        <v>0</v>
      </c>
      <c r="E2000">
        <f>employmentForecast!E2000/100</f>
        <v>0</v>
      </c>
      <c r="F2000">
        <f>employmentForecast!F2000/100</f>
        <v>0</v>
      </c>
      <c r="G2000">
        <f>employmentForecast!G2000/100</f>
        <v>3.630010845E-2</v>
      </c>
      <c r="H2000">
        <f>employmentForecast!H2000/100</f>
        <v>6.9283519800000005E-3</v>
      </c>
      <c r="I2000">
        <f>employmentForecast!I2000/100</f>
        <v>1.109829322E-2</v>
      </c>
      <c r="J2000">
        <f>employmentForecast!J2000/100</f>
        <v>1.2422651440000002E-2</v>
      </c>
      <c r="K2000">
        <f>employmentForecast!K2000/100</f>
        <v>8.3398824799999997E-3</v>
      </c>
      <c r="L2000">
        <f>employmentForecast!L2000/100</f>
        <v>9.7731493400000004E-3</v>
      </c>
      <c r="M2000">
        <f>employmentForecast!M2000/100</f>
        <v>1.5408310000000001E-2</v>
      </c>
      <c r="N2000">
        <f>employmentForecast!N2000/100</f>
        <v>0</v>
      </c>
      <c r="O2000">
        <f>employmentForecast!O2000/100</f>
        <v>0</v>
      </c>
      <c r="P2000">
        <f>employmentForecast!P2000/100</f>
        <v>0</v>
      </c>
      <c r="Q2000">
        <f>employmentForecast!Q2000/100</f>
        <v>3.630010845E-2</v>
      </c>
      <c r="R2000">
        <f>employmentForecast!R2000/100</f>
        <v>6.9283519800000005E-3</v>
      </c>
      <c r="S2000">
        <f>employmentForecast!S2000/100</f>
        <v>1.109829322E-2</v>
      </c>
      <c r="T2000">
        <f>employmentForecast!T2000/100</f>
        <v>1.2422651440000002E-2</v>
      </c>
      <c r="U2000">
        <f>employmentForecast!U2000/100</f>
        <v>8.3398824799999997E-3</v>
      </c>
      <c r="V2000">
        <f>employmentForecast!V2000/100</f>
        <v>9.7731493400000004E-3</v>
      </c>
    </row>
    <row r="2001" spans="1:22" x14ac:dyDescent="0.25">
      <c r="A2001">
        <v>2008</v>
      </c>
      <c r="B2001">
        <v>9177118</v>
      </c>
      <c r="C2001">
        <f>employmentForecast!C2001/100</f>
        <v>1.757965647E-2</v>
      </c>
      <c r="D2001">
        <f>employmentForecast!D2001/100</f>
        <v>0.1767870148</v>
      </c>
      <c r="E2001">
        <f>employmentForecast!E2001/100</f>
        <v>2.3107947360000002E-2</v>
      </c>
      <c r="F2001">
        <f>employmentForecast!F2001/100</f>
        <v>6.9323842080000003E-2</v>
      </c>
      <c r="G2001">
        <f>employmentForecast!G2001/100</f>
        <v>0.49868025739999999</v>
      </c>
      <c r="H2001">
        <f>employmentForecast!H2001/100</f>
        <v>0.21791541659999999</v>
      </c>
      <c r="I2001">
        <f>employmentForecast!I2001/100</f>
        <v>1.266227005E-2</v>
      </c>
      <c r="J2001">
        <f>employmentForecast!J2001/100</f>
        <v>0.1892170436</v>
      </c>
      <c r="K2001">
        <f>employmentForecast!K2001/100</f>
        <v>0.35956682290000003</v>
      </c>
      <c r="L2001">
        <f>employmentForecast!L2001/100</f>
        <v>0.58127287159999996</v>
      </c>
      <c r="M2001">
        <f>employmentForecast!M2001/100</f>
        <v>1.757965647E-2</v>
      </c>
      <c r="N2001">
        <f>employmentForecast!N2001/100</f>
        <v>0.1767870148</v>
      </c>
      <c r="O2001">
        <f>employmentForecast!O2001/100</f>
        <v>2.3107947360000002E-2</v>
      </c>
      <c r="P2001">
        <f>employmentForecast!P2001/100</f>
        <v>6.9323842080000003E-2</v>
      </c>
      <c r="Q2001">
        <f>employmentForecast!Q2001/100</f>
        <v>0.49868025739999999</v>
      </c>
      <c r="R2001">
        <f>employmentForecast!R2001/100</f>
        <v>0.21791541659999999</v>
      </c>
      <c r="S2001">
        <f>employmentForecast!S2001/100</f>
        <v>1.266227005E-2</v>
      </c>
      <c r="T2001">
        <f>employmentForecast!T2001/100</f>
        <v>0.1892170436</v>
      </c>
      <c r="U2001">
        <f>employmentForecast!U2001/100</f>
        <v>0.35956682290000003</v>
      </c>
      <c r="V2001">
        <f>employmentForecast!V2001/100</f>
        <v>0.58127287159999996</v>
      </c>
    </row>
    <row r="2002" spans="1:22" x14ac:dyDescent="0.25">
      <c r="A2002">
        <v>2009</v>
      </c>
      <c r="B2002">
        <v>9175133</v>
      </c>
      <c r="C2002">
        <f>employmentForecast!C2002/100</f>
        <v>0.47047060629999998</v>
      </c>
      <c r="D2002">
        <f>employmentForecast!D2002/100</f>
        <v>0.42431757330000003</v>
      </c>
      <c r="E2002">
        <f>employmentForecast!E2002/100</f>
        <v>3.7265415619999999E-2</v>
      </c>
      <c r="F2002">
        <f>employmentForecast!F2002/100</f>
        <v>0.13889836730000002</v>
      </c>
      <c r="G2002">
        <f>employmentForecast!G2002/100</f>
        <v>1.673380898</v>
      </c>
      <c r="H2002">
        <f>employmentForecast!H2002/100</f>
        <v>0.50793773750000004</v>
      </c>
      <c r="I2002">
        <f>employmentForecast!I2002/100</f>
        <v>0.44770589960000001</v>
      </c>
      <c r="J2002">
        <f>employmentForecast!J2002/100</f>
        <v>0.82780871030000003</v>
      </c>
      <c r="K2002">
        <f>employmentForecast!K2002/100</f>
        <v>0.59667496289999999</v>
      </c>
      <c r="L2002">
        <f>employmentForecast!L2002/100</f>
        <v>1.2422230009999999</v>
      </c>
      <c r="M2002">
        <f>employmentForecast!M2002/100</f>
        <v>0.47047060629999998</v>
      </c>
      <c r="N2002">
        <f>employmentForecast!N2002/100</f>
        <v>0.42431757330000003</v>
      </c>
      <c r="O2002">
        <f>employmentForecast!O2002/100</f>
        <v>3.7265415619999999E-2</v>
      </c>
      <c r="P2002">
        <f>employmentForecast!P2002/100</f>
        <v>0.13889836730000002</v>
      </c>
      <c r="Q2002">
        <f>employmentForecast!Q2002/100</f>
        <v>1.673380898</v>
      </c>
      <c r="R2002">
        <f>employmentForecast!R2002/100</f>
        <v>0.50793773750000004</v>
      </c>
      <c r="S2002">
        <f>employmentForecast!S2002/100</f>
        <v>0.44770589960000001</v>
      </c>
      <c r="T2002">
        <f>employmentForecast!T2002/100</f>
        <v>0.82780871030000003</v>
      </c>
      <c r="U2002">
        <f>employmentForecast!U2002/100</f>
        <v>0.59667496289999999</v>
      </c>
      <c r="V2002">
        <f>employmentForecast!V2002/100</f>
        <v>1.2422230009999999</v>
      </c>
    </row>
    <row r="2003" spans="1:22" x14ac:dyDescent="0.25">
      <c r="A2003">
        <v>2010</v>
      </c>
      <c r="B2003">
        <v>9175133</v>
      </c>
      <c r="C2003">
        <f>employmentForecast!C2003/100</f>
        <v>0.41515050920000002</v>
      </c>
      <c r="D2003">
        <f>employmentForecast!D2003/100</f>
        <v>0.1014620953</v>
      </c>
      <c r="E2003">
        <f>employmentForecast!E2003/100</f>
        <v>8.9108426999999994E-3</v>
      </c>
      <c r="F2003">
        <f>employmentForecast!F2003/100</f>
        <v>3.321314098E-2</v>
      </c>
      <c r="G2003">
        <f>employmentForecast!G2003/100</f>
        <v>1.270488866</v>
      </c>
      <c r="H2003">
        <f>employmentForecast!H2003/100</f>
        <v>0.23970636079999999</v>
      </c>
      <c r="I2003">
        <f>employmentForecast!I2003/100</f>
        <v>0.39506258129999999</v>
      </c>
      <c r="J2003">
        <f>employmentForecast!J2003/100</f>
        <v>0.5346534074</v>
      </c>
      <c r="K2003">
        <f>employmentForecast!K2003/100</f>
        <v>0.31120352709999999</v>
      </c>
      <c r="L2003">
        <f>employmentForecast!L2003/100</f>
        <v>0.60288829700000002</v>
      </c>
      <c r="M2003">
        <f>employmentForecast!M2003/100</f>
        <v>0.41515050920000002</v>
      </c>
      <c r="N2003">
        <f>employmentForecast!N2003/100</f>
        <v>0.1014620953</v>
      </c>
      <c r="O2003">
        <f>employmentForecast!O2003/100</f>
        <v>8.9108426999999994E-3</v>
      </c>
      <c r="P2003">
        <f>employmentForecast!P2003/100</f>
        <v>3.321314098E-2</v>
      </c>
      <c r="Q2003">
        <f>employmentForecast!Q2003/100</f>
        <v>1.270488866</v>
      </c>
      <c r="R2003">
        <f>employmentForecast!R2003/100</f>
        <v>0.23970636079999999</v>
      </c>
      <c r="S2003">
        <f>employmentForecast!S2003/100</f>
        <v>0.39506258129999999</v>
      </c>
      <c r="T2003">
        <f>employmentForecast!T2003/100</f>
        <v>0.5346534074</v>
      </c>
      <c r="U2003">
        <f>employmentForecast!U2003/100</f>
        <v>0.31120352709999999</v>
      </c>
      <c r="V2003">
        <f>employmentForecast!V2003/100</f>
        <v>0.60288829700000002</v>
      </c>
    </row>
    <row r="2004" spans="1:22" x14ac:dyDescent="0.25">
      <c r="A2004">
        <v>2011</v>
      </c>
      <c r="B2004">
        <v>9177118</v>
      </c>
      <c r="C2004">
        <f>employmentForecast!C2004/100</f>
        <v>0</v>
      </c>
      <c r="D2004">
        <f>employmentForecast!D2004/100</f>
        <v>0</v>
      </c>
      <c r="E2004">
        <f>employmentForecast!E2004/100</f>
        <v>0</v>
      </c>
      <c r="F2004">
        <f>employmentForecast!F2004/100</f>
        <v>0</v>
      </c>
      <c r="G2004">
        <f>employmentForecast!G2004/100</f>
        <v>0</v>
      </c>
      <c r="H2004">
        <f>employmentForecast!H2004/100</f>
        <v>0</v>
      </c>
      <c r="I2004">
        <f>employmentForecast!I2004/100</f>
        <v>0</v>
      </c>
      <c r="J2004">
        <f>employmentForecast!J2004/100</f>
        <v>0</v>
      </c>
      <c r="K2004">
        <f>employmentForecast!K2004/100</f>
        <v>0</v>
      </c>
      <c r="L2004">
        <f>employmentForecast!L2004/100</f>
        <v>0</v>
      </c>
      <c r="M2004">
        <f>employmentForecast!M2004/100</f>
        <v>0</v>
      </c>
      <c r="N2004">
        <f>employmentForecast!N2004/100</f>
        <v>0</v>
      </c>
      <c r="O2004">
        <f>employmentForecast!O2004/100</f>
        <v>0</v>
      </c>
      <c r="P2004">
        <f>employmentForecast!P2004/100</f>
        <v>0</v>
      </c>
      <c r="Q2004">
        <f>employmentForecast!Q2004/100</f>
        <v>0</v>
      </c>
      <c r="R2004">
        <f>employmentForecast!R2004/100</f>
        <v>0</v>
      </c>
      <c r="S2004">
        <f>employmentForecast!S2004/100</f>
        <v>0</v>
      </c>
      <c r="T2004">
        <f>employmentForecast!T2004/100</f>
        <v>0</v>
      </c>
      <c r="U2004">
        <f>employmentForecast!U2004/100</f>
        <v>0</v>
      </c>
      <c r="V2004">
        <f>employmentForecast!V2004/100</f>
        <v>0</v>
      </c>
    </row>
    <row r="2005" spans="1:22" x14ac:dyDescent="0.25">
      <c r="A2005">
        <v>2012</v>
      </c>
      <c r="B2005">
        <v>9175135</v>
      </c>
      <c r="C2005">
        <f>employmentForecast!C2005/100</f>
        <v>0</v>
      </c>
      <c r="D2005">
        <f>employmentForecast!D2005/100</f>
        <v>0.30099607610000001</v>
      </c>
      <c r="E2005">
        <f>employmentForecast!E2005/100</f>
        <v>1.5435696210000001E-2</v>
      </c>
      <c r="F2005">
        <f>employmentForecast!F2005/100</f>
        <v>6.6888016920000001E-2</v>
      </c>
      <c r="G2005">
        <f>employmentForecast!G2005/100</f>
        <v>0.93774825820000007</v>
      </c>
      <c r="H2005">
        <f>employmentForecast!H2005/100</f>
        <v>0.29459202940000001</v>
      </c>
      <c r="I2005">
        <f>employmentForecast!I2005/100</f>
        <v>0.11005617150000001</v>
      </c>
      <c r="J2005">
        <f>employmentForecast!J2005/100</f>
        <v>0.40953791950000001</v>
      </c>
      <c r="K2005">
        <f>employmentForecast!K2005/100</f>
        <v>0.24025301020000001</v>
      </c>
      <c r="L2005">
        <f>employmentForecast!L2005/100</f>
        <v>0.63306301519999997</v>
      </c>
      <c r="M2005">
        <f>employmentForecast!M2005/100</f>
        <v>0</v>
      </c>
      <c r="N2005">
        <f>employmentForecast!N2005/100</f>
        <v>0.30099607610000001</v>
      </c>
      <c r="O2005">
        <f>employmentForecast!O2005/100</f>
        <v>1.5435696210000001E-2</v>
      </c>
      <c r="P2005">
        <f>employmentForecast!P2005/100</f>
        <v>6.6888016920000001E-2</v>
      </c>
      <c r="Q2005">
        <f>employmentForecast!Q2005/100</f>
        <v>0.93774825820000007</v>
      </c>
      <c r="R2005">
        <f>employmentForecast!R2005/100</f>
        <v>0.29459202940000001</v>
      </c>
      <c r="S2005">
        <f>employmentForecast!S2005/100</f>
        <v>0.11005617150000001</v>
      </c>
      <c r="T2005">
        <f>employmentForecast!T2005/100</f>
        <v>0.40953791950000001</v>
      </c>
      <c r="U2005">
        <f>employmentForecast!U2005/100</f>
        <v>0.24025301020000001</v>
      </c>
      <c r="V2005">
        <f>employmentForecast!V2005/100</f>
        <v>0.63306301519999997</v>
      </c>
    </row>
    <row r="2006" spans="1:22" x14ac:dyDescent="0.25">
      <c r="A2006">
        <v>2013</v>
      </c>
      <c r="B2006">
        <v>9175127</v>
      </c>
      <c r="C2006">
        <f>employmentForecast!C2006/100</f>
        <v>0</v>
      </c>
      <c r="D2006">
        <f>employmentForecast!D2006/100</f>
        <v>0.76945211180000006</v>
      </c>
      <c r="E2006">
        <f>employmentForecast!E2006/100</f>
        <v>7.1911412309999992E-2</v>
      </c>
      <c r="F2006">
        <f>employmentForecast!F2006/100</f>
        <v>0.2229253782</v>
      </c>
      <c r="G2006">
        <f>employmentForecast!G2006/100</f>
        <v>1.1824468029999999</v>
      </c>
      <c r="H2006">
        <f>employmentForecast!H2006/100</f>
        <v>0.6301302272</v>
      </c>
      <c r="I2006">
        <f>employmentForecast!I2006/100</f>
        <v>0.42972637050000001</v>
      </c>
      <c r="J2006">
        <f>employmentForecast!J2006/100</f>
        <v>0.80329452369999998</v>
      </c>
      <c r="K2006">
        <f>employmentForecast!K2006/100</f>
        <v>0.23245130050000001</v>
      </c>
      <c r="L2006">
        <f>employmentForecast!L2006/100</f>
        <v>0.75677310310000001</v>
      </c>
      <c r="M2006">
        <f>employmentForecast!M2006/100</f>
        <v>0</v>
      </c>
      <c r="N2006">
        <f>employmentForecast!N2006/100</f>
        <v>0.76945211180000006</v>
      </c>
      <c r="O2006">
        <f>employmentForecast!O2006/100</f>
        <v>7.1911412309999992E-2</v>
      </c>
      <c r="P2006">
        <f>employmentForecast!P2006/100</f>
        <v>0.2229253782</v>
      </c>
      <c r="Q2006">
        <f>employmentForecast!Q2006/100</f>
        <v>1.1824468029999999</v>
      </c>
      <c r="R2006">
        <f>employmentForecast!R2006/100</f>
        <v>0.6301302272</v>
      </c>
      <c r="S2006">
        <f>employmentForecast!S2006/100</f>
        <v>0.42972637050000001</v>
      </c>
      <c r="T2006">
        <f>employmentForecast!T2006/100</f>
        <v>0.80329452369999998</v>
      </c>
      <c r="U2006">
        <f>employmentForecast!U2006/100</f>
        <v>0.23245130050000001</v>
      </c>
      <c r="V2006">
        <f>employmentForecast!V2006/100</f>
        <v>0.75677310310000001</v>
      </c>
    </row>
    <row r="2007" spans="1:22" x14ac:dyDescent="0.25">
      <c r="A2007">
        <v>2014</v>
      </c>
      <c r="B2007">
        <v>9175127</v>
      </c>
      <c r="C2007">
        <f>employmentForecast!C2007/100</f>
        <v>0</v>
      </c>
      <c r="D2007">
        <f>employmentForecast!D2007/100</f>
        <v>2.6004731500000005</v>
      </c>
      <c r="E2007">
        <f>employmentForecast!E2007/100</f>
        <v>0.2430348739</v>
      </c>
      <c r="F2007">
        <f>employmentForecast!F2007/100</f>
        <v>0.75340810899999999</v>
      </c>
      <c r="G2007">
        <f>employmentForecast!G2007/100</f>
        <v>2.7336539970000002</v>
      </c>
      <c r="H2007">
        <f>employmentForecast!H2007/100</f>
        <v>2.0275294850000001</v>
      </c>
      <c r="I2007">
        <f>employmentForecast!I2007/100</f>
        <v>0.92784422719999993</v>
      </c>
      <c r="J2007">
        <f>employmentForecast!J2007/100</f>
        <v>2.1694376659999999</v>
      </c>
      <c r="K2007">
        <f>employmentForecast!K2007/100</f>
        <v>0.88644594209999994</v>
      </c>
      <c r="L2007">
        <f>employmentForecast!L2007/100</f>
        <v>2.5572938660000002</v>
      </c>
      <c r="M2007">
        <f>employmentForecast!M2007/100</f>
        <v>0</v>
      </c>
      <c r="N2007">
        <f>employmentForecast!N2007/100</f>
        <v>2.6004731500000005</v>
      </c>
      <c r="O2007">
        <f>employmentForecast!O2007/100</f>
        <v>0.2430348739</v>
      </c>
      <c r="P2007">
        <f>employmentForecast!P2007/100</f>
        <v>0.75340810899999999</v>
      </c>
      <c r="Q2007">
        <f>employmentForecast!Q2007/100</f>
        <v>2.7336539970000002</v>
      </c>
      <c r="R2007">
        <f>employmentForecast!R2007/100</f>
        <v>2.0275294850000001</v>
      </c>
      <c r="S2007">
        <f>employmentForecast!S2007/100</f>
        <v>0.92784422719999993</v>
      </c>
      <c r="T2007">
        <f>employmentForecast!T2007/100</f>
        <v>2.1694376659999999</v>
      </c>
      <c r="U2007">
        <f>employmentForecast!U2007/100</f>
        <v>0.88644594209999994</v>
      </c>
      <c r="V2007">
        <f>employmentForecast!V2007/100</f>
        <v>2.5572938660000002</v>
      </c>
    </row>
    <row r="2008" spans="1:22" x14ac:dyDescent="0.25">
      <c r="A2008">
        <v>2015</v>
      </c>
      <c r="B2008">
        <v>9175127</v>
      </c>
      <c r="C2008">
        <f>employmentForecast!C2008/100</f>
        <v>0</v>
      </c>
      <c r="D2008">
        <f>employmentForecast!D2008/100</f>
        <v>0.86856229830000009</v>
      </c>
      <c r="E2008">
        <f>employmentForecast!E2008/100</f>
        <v>8.1174046569999991E-2</v>
      </c>
      <c r="F2008">
        <f>employmentForecast!F2008/100</f>
        <v>0.25163954440000003</v>
      </c>
      <c r="G2008">
        <f>employmentForecast!G2008/100</f>
        <v>0.55251594100000001</v>
      </c>
      <c r="H2008">
        <f>employmentForecast!H2008/100</f>
        <v>0.58543887620000001</v>
      </c>
      <c r="I2008">
        <f>employmentForecast!I2008/100</f>
        <v>0.1609379658</v>
      </c>
      <c r="J2008">
        <f>employmentForecast!J2008/100</f>
        <v>0.54257542609999998</v>
      </c>
      <c r="K2008">
        <f>employmentForecast!K2008/100</f>
        <v>0.1429889875</v>
      </c>
      <c r="L2008">
        <f>employmentForecast!L2008/100</f>
        <v>0.71413910339999997</v>
      </c>
      <c r="M2008">
        <f>employmentForecast!M2008/100</f>
        <v>0</v>
      </c>
      <c r="N2008">
        <f>employmentForecast!N2008/100</f>
        <v>0.86856229830000009</v>
      </c>
      <c r="O2008">
        <f>employmentForecast!O2008/100</f>
        <v>8.1174046569999991E-2</v>
      </c>
      <c r="P2008">
        <f>employmentForecast!P2008/100</f>
        <v>0.25163954440000003</v>
      </c>
      <c r="Q2008">
        <f>employmentForecast!Q2008/100</f>
        <v>0.55251594100000001</v>
      </c>
      <c r="R2008">
        <f>employmentForecast!R2008/100</f>
        <v>0.58543887620000001</v>
      </c>
      <c r="S2008">
        <f>employmentForecast!S2008/100</f>
        <v>0.1609379658</v>
      </c>
      <c r="T2008">
        <f>employmentForecast!T2008/100</f>
        <v>0.54257542609999998</v>
      </c>
      <c r="U2008">
        <f>employmentForecast!U2008/100</f>
        <v>0.1429889875</v>
      </c>
      <c r="V2008">
        <f>employmentForecast!V2008/100</f>
        <v>0.71413910339999997</v>
      </c>
    </row>
    <row r="2009" spans="1:22" x14ac:dyDescent="0.25">
      <c r="A2009">
        <v>2016</v>
      </c>
      <c r="B2009">
        <v>9175127</v>
      </c>
      <c r="C2009">
        <f>employmentForecast!C2009/100</f>
        <v>0</v>
      </c>
      <c r="D2009">
        <f>employmentForecast!D2009/100</f>
        <v>0.18512078899999998</v>
      </c>
      <c r="E2009">
        <f>employmentForecast!E2009/100</f>
        <v>1.7301008309999998E-2</v>
      </c>
      <c r="F2009">
        <f>employmentForecast!F2009/100</f>
        <v>5.3633125780000006E-2</v>
      </c>
      <c r="G2009">
        <f>employmentForecast!G2009/100</f>
        <v>0.1483142133</v>
      </c>
      <c r="H2009">
        <f>employmentForecast!H2009/100</f>
        <v>0.1176090234</v>
      </c>
      <c r="I2009">
        <f>employmentForecast!I2009/100</f>
        <v>2.3179615010000001E-2</v>
      </c>
      <c r="J2009">
        <f>employmentForecast!J2009/100</f>
        <v>0.12774746199999998</v>
      </c>
      <c r="K2009">
        <f>employmentForecast!K2009/100</f>
        <v>1.3925266510000001E-2</v>
      </c>
      <c r="L2009">
        <f>employmentForecast!L2009/100</f>
        <v>0.16161953480000002</v>
      </c>
      <c r="M2009">
        <f>employmentForecast!M2009/100</f>
        <v>0</v>
      </c>
      <c r="N2009">
        <f>employmentForecast!N2009/100</f>
        <v>0.18512078899999998</v>
      </c>
      <c r="O2009">
        <f>employmentForecast!O2009/100</f>
        <v>1.7301008309999998E-2</v>
      </c>
      <c r="P2009">
        <f>employmentForecast!P2009/100</f>
        <v>5.3633125780000006E-2</v>
      </c>
      <c r="Q2009">
        <f>employmentForecast!Q2009/100</f>
        <v>0.1483142133</v>
      </c>
      <c r="R2009">
        <f>employmentForecast!R2009/100</f>
        <v>0.1176090234</v>
      </c>
      <c r="S2009">
        <f>employmentForecast!S2009/100</f>
        <v>2.3179615010000001E-2</v>
      </c>
      <c r="T2009">
        <f>employmentForecast!T2009/100</f>
        <v>0.12774746199999998</v>
      </c>
      <c r="U2009">
        <f>employmentForecast!U2009/100</f>
        <v>1.3925266510000001E-2</v>
      </c>
      <c r="V2009">
        <f>employmentForecast!V2009/100</f>
        <v>0.16161953480000002</v>
      </c>
    </row>
    <row r="2010" spans="1:22" x14ac:dyDescent="0.25">
      <c r="A2010">
        <v>2017</v>
      </c>
      <c r="B2010">
        <v>9175127</v>
      </c>
      <c r="C2010">
        <f>employmentForecast!C2010/100</f>
        <v>0</v>
      </c>
      <c r="D2010">
        <f>employmentForecast!D2010/100</f>
        <v>0.54161678160000004</v>
      </c>
      <c r="E2010">
        <f>employmentForecast!E2010/100</f>
        <v>5.0618390800000003E-2</v>
      </c>
      <c r="F2010">
        <f>employmentForecast!F2010/100</f>
        <v>0.15691701150000001</v>
      </c>
      <c r="G2010">
        <f>employmentForecast!G2010/100</f>
        <v>0.85786836640000008</v>
      </c>
      <c r="H2010">
        <f>employmentForecast!H2010/100</f>
        <v>0.50782279050000001</v>
      </c>
      <c r="I2010">
        <f>employmentForecast!I2010/100</f>
        <v>0.2328680172</v>
      </c>
      <c r="J2010">
        <f>employmentForecast!J2010/100</f>
        <v>0.60893737719999996</v>
      </c>
      <c r="K2010">
        <f>employmentForecast!K2010/100</f>
        <v>0.39174128400000002</v>
      </c>
      <c r="L2010">
        <f>employmentForecast!L2010/100</f>
        <v>0.77852462529999999</v>
      </c>
      <c r="M2010">
        <f>employmentForecast!M2010/100</f>
        <v>0</v>
      </c>
      <c r="N2010">
        <f>employmentForecast!N2010/100</f>
        <v>0.54161678160000004</v>
      </c>
      <c r="O2010">
        <f>employmentForecast!O2010/100</f>
        <v>5.0618390800000003E-2</v>
      </c>
      <c r="P2010">
        <f>employmentForecast!P2010/100</f>
        <v>0.15691701150000001</v>
      </c>
      <c r="Q2010">
        <f>employmentForecast!Q2010/100</f>
        <v>0.85786836640000008</v>
      </c>
      <c r="R2010">
        <f>employmentForecast!R2010/100</f>
        <v>0.50782279050000001</v>
      </c>
      <c r="S2010">
        <f>employmentForecast!S2010/100</f>
        <v>0.2328680172</v>
      </c>
      <c r="T2010">
        <f>employmentForecast!T2010/100</f>
        <v>0.60893737719999996</v>
      </c>
      <c r="U2010">
        <f>employmentForecast!U2010/100</f>
        <v>0.39174128400000002</v>
      </c>
      <c r="V2010">
        <f>employmentForecast!V2010/100</f>
        <v>0.77852462529999999</v>
      </c>
    </row>
    <row r="2011" spans="1:22" x14ac:dyDescent="0.25">
      <c r="A2011">
        <v>2018</v>
      </c>
      <c r="B2011">
        <v>9175127</v>
      </c>
      <c r="C2011">
        <f>employmentForecast!C2011/100</f>
        <v>0</v>
      </c>
      <c r="D2011">
        <f>employmentForecast!D2011/100</f>
        <v>0.79050392950000004</v>
      </c>
      <c r="E2011">
        <f>employmentForecast!E2011/100</f>
        <v>7.3878871920000005E-2</v>
      </c>
      <c r="F2011">
        <f>employmentForecast!F2011/100</f>
        <v>0.22902450290000001</v>
      </c>
      <c r="G2011">
        <f>employmentForecast!G2011/100</f>
        <v>1.9040300459999999</v>
      </c>
      <c r="H2011">
        <f>employmentForecast!H2011/100</f>
        <v>0.80336611570000005</v>
      </c>
      <c r="I2011">
        <f>employmentForecast!I2011/100</f>
        <v>0.64688931589999998</v>
      </c>
      <c r="J2011">
        <f>employmentForecast!J2011/100</f>
        <v>1.13292674</v>
      </c>
      <c r="K2011">
        <f>employmentForecast!K2011/100</f>
        <v>0.56198856640000006</v>
      </c>
      <c r="L2011">
        <f>employmentForecast!L2011/100</f>
        <v>1.1549442839999999</v>
      </c>
      <c r="M2011">
        <f>employmentForecast!M2011/100</f>
        <v>0</v>
      </c>
      <c r="N2011">
        <f>employmentForecast!N2011/100</f>
        <v>0.79050392950000004</v>
      </c>
      <c r="O2011">
        <f>employmentForecast!O2011/100</f>
        <v>7.3878871920000005E-2</v>
      </c>
      <c r="P2011">
        <f>employmentForecast!P2011/100</f>
        <v>0.22902450290000001</v>
      </c>
      <c r="Q2011">
        <f>employmentForecast!Q2011/100</f>
        <v>1.9040300459999999</v>
      </c>
      <c r="R2011">
        <f>employmentForecast!R2011/100</f>
        <v>0.80336611570000005</v>
      </c>
      <c r="S2011">
        <f>employmentForecast!S2011/100</f>
        <v>0.64688931589999998</v>
      </c>
      <c r="T2011">
        <f>employmentForecast!T2011/100</f>
        <v>1.13292674</v>
      </c>
      <c r="U2011">
        <f>employmentForecast!U2011/100</f>
        <v>0.56198856640000006</v>
      </c>
      <c r="V2011">
        <f>employmentForecast!V2011/100</f>
        <v>1.1549442839999999</v>
      </c>
    </row>
    <row r="2012" spans="1:22" x14ac:dyDescent="0.25">
      <c r="A2012">
        <v>2019</v>
      </c>
      <c r="B2012">
        <v>9175127</v>
      </c>
      <c r="C2012">
        <f>employmentForecast!C2012/100</f>
        <v>0</v>
      </c>
      <c r="D2012">
        <f>employmentForecast!D2012/100</f>
        <v>1.6258681939999999</v>
      </c>
      <c r="E2012">
        <f>employmentForecast!E2012/100</f>
        <v>0.1519502985</v>
      </c>
      <c r="F2012">
        <f>employmentForecast!F2012/100</f>
        <v>0.4710459253</v>
      </c>
      <c r="G2012">
        <f>employmentForecast!G2012/100</f>
        <v>2.1828953740000001</v>
      </c>
      <c r="H2012">
        <f>employmentForecast!H2012/100</f>
        <v>1.4986558779999999</v>
      </c>
      <c r="I2012">
        <f>employmentForecast!I2012/100</f>
        <v>0.49884654660000005</v>
      </c>
      <c r="J2012">
        <f>employmentForecast!J2012/100</f>
        <v>1.655032831</v>
      </c>
      <c r="K2012">
        <f>employmentForecast!K2012/100</f>
        <v>1.256368223</v>
      </c>
      <c r="L2012">
        <f>employmentForecast!L2012/100</f>
        <v>2.4108799369999998</v>
      </c>
      <c r="M2012">
        <f>employmentForecast!M2012/100</f>
        <v>0</v>
      </c>
      <c r="N2012">
        <f>employmentForecast!N2012/100</f>
        <v>1.6258681939999999</v>
      </c>
      <c r="O2012">
        <f>employmentForecast!O2012/100</f>
        <v>0.1519502985</v>
      </c>
      <c r="P2012">
        <f>employmentForecast!P2012/100</f>
        <v>0.4710459253</v>
      </c>
      <c r="Q2012">
        <f>employmentForecast!Q2012/100</f>
        <v>2.1828953740000001</v>
      </c>
      <c r="R2012">
        <f>employmentForecast!R2012/100</f>
        <v>1.4986558779999999</v>
      </c>
      <c r="S2012">
        <f>employmentForecast!S2012/100</f>
        <v>0.49884654660000005</v>
      </c>
      <c r="T2012">
        <f>employmentForecast!T2012/100</f>
        <v>1.655032831</v>
      </c>
      <c r="U2012">
        <f>employmentForecast!U2012/100</f>
        <v>1.256368223</v>
      </c>
      <c r="V2012">
        <f>employmentForecast!V2012/100</f>
        <v>2.4108799369999998</v>
      </c>
    </row>
    <row r="2013" spans="1:22" x14ac:dyDescent="0.25">
      <c r="A2013">
        <v>2020</v>
      </c>
      <c r="B2013">
        <v>9175127</v>
      </c>
      <c r="C2013">
        <f>employmentForecast!C2013/100</f>
        <v>0</v>
      </c>
      <c r="D2013">
        <f>employmentForecast!D2013/100</f>
        <v>2.1364494500000002</v>
      </c>
      <c r="E2013">
        <f>employmentForecast!E2013/100</f>
        <v>0.19966817290000002</v>
      </c>
      <c r="F2013">
        <f>employmentForecast!F2013/100</f>
        <v>0.61897133599999998</v>
      </c>
      <c r="G2013">
        <f>employmentForecast!G2013/100</f>
        <v>1.2459411470000001</v>
      </c>
      <c r="H2013">
        <f>employmentForecast!H2013/100</f>
        <v>1.618134816</v>
      </c>
      <c r="I2013">
        <f>employmentForecast!I2013/100</f>
        <v>0.34521062260000002</v>
      </c>
      <c r="J2013">
        <f>employmentForecast!J2013/100</f>
        <v>1.461970888</v>
      </c>
      <c r="K2013">
        <f>employmentForecast!K2013/100</f>
        <v>0.81086456510000005</v>
      </c>
      <c r="L2013">
        <f>employmentForecast!L2013/100</f>
        <v>2.0598744309999999</v>
      </c>
      <c r="M2013">
        <f>employmentForecast!M2013/100</f>
        <v>0</v>
      </c>
      <c r="N2013">
        <f>employmentForecast!N2013/100</f>
        <v>2.1364494500000002</v>
      </c>
      <c r="O2013">
        <f>employmentForecast!O2013/100</f>
        <v>0.19966817290000002</v>
      </c>
      <c r="P2013">
        <f>employmentForecast!P2013/100</f>
        <v>0.61897133599999998</v>
      </c>
      <c r="Q2013">
        <f>employmentForecast!Q2013/100</f>
        <v>1.2459411470000001</v>
      </c>
      <c r="R2013">
        <f>employmentForecast!R2013/100</f>
        <v>1.618134816</v>
      </c>
      <c r="S2013">
        <f>employmentForecast!S2013/100</f>
        <v>0.34521062260000002</v>
      </c>
      <c r="T2013">
        <f>employmentForecast!T2013/100</f>
        <v>1.461970888</v>
      </c>
      <c r="U2013">
        <f>employmentForecast!U2013/100</f>
        <v>0.81086456510000005</v>
      </c>
      <c r="V2013">
        <f>employmentForecast!V2013/100</f>
        <v>2.0598744309999999</v>
      </c>
    </row>
    <row r="2014" spans="1:22" x14ac:dyDescent="0.25">
      <c r="A2014">
        <v>2021</v>
      </c>
      <c r="B2014">
        <v>9175127</v>
      </c>
      <c r="C2014">
        <f>employmentForecast!C2014/100</f>
        <v>0</v>
      </c>
      <c r="D2014">
        <f>employmentForecast!D2014/100</f>
        <v>0.1181417178</v>
      </c>
      <c r="E2014">
        <f>employmentForecast!E2014/100</f>
        <v>1.1041282039999999E-2</v>
      </c>
      <c r="F2014">
        <f>employmentForecast!F2014/100</f>
        <v>3.4227974309999999E-2</v>
      </c>
      <c r="G2014">
        <f>employmentForecast!G2014/100</f>
        <v>1.4721992909999999</v>
      </c>
      <c r="H2014">
        <f>employmentForecast!H2014/100</f>
        <v>0.31528208299999999</v>
      </c>
      <c r="I2014">
        <f>employmentForecast!I2014/100</f>
        <v>0.52479021039999996</v>
      </c>
      <c r="J2014">
        <f>employmentForecast!J2014/100</f>
        <v>0.68113551939999994</v>
      </c>
      <c r="K2014">
        <f>employmentForecast!K2014/100</f>
        <v>0.36364276169999998</v>
      </c>
      <c r="L2014">
        <f>employmentForecast!L2014/100</f>
        <v>0.53804923819999995</v>
      </c>
      <c r="M2014">
        <f>employmentForecast!M2014/100</f>
        <v>0</v>
      </c>
      <c r="N2014">
        <f>employmentForecast!N2014/100</f>
        <v>0.1181417178</v>
      </c>
      <c r="O2014">
        <f>employmentForecast!O2014/100</f>
        <v>1.1041282039999999E-2</v>
      </c>
      <c r="P2014">
        <f>employmentForecast!P2014/100</f>
        <v>3.4227974309999999E-2</v>
      </c>
      <c r="Q2014">
        <f>employmentForecast!Q2014/100</f>
        <v>1.4721992909999999</v>
      </c>
      <c r="R2014">
        <f>employmentForecast!R2014/100</f>
        <v>0.31528208299999999</v>
      </c>
      <c r="S2014">
        <f>employmentForecast!S2014/100</f>
        <v>0.52479021039999996</v>
      </c>
      <c r="T2014">
        <f>employmentForecast!T2014/100</f>
        <v>0.68113551939999994</v>
      </c>
      <c r="U2014">
        <f>employmentForecast!U2014/100</f>
        <v>0.36364276169999998</v>
      </c>
      <c r="V2014">
        <f>employmentForecast!V2014/100</f>
        <v>0.53804923819999995</v>
      </c>
    </row>
    <row r="2015" spans="1:22" x14ac:dyDescent="0.25">
      <c r="A2015">
        <v>2022</v>
      </c>
      <c r="B2015">
        <v>9175127</v>
      </c>
      <c r="C2015">
        <f>employmentForecast!C2015/100</f>
        <v>0</v>
      </c>
      <c r="D2015">
        <f>employmentForecast!D2015/100</f>
        <v>0.9710140398999999</v>
      </c>
      <c r="E2015">
        <f>employmentForecast!E2015/100</f>
        <v>9.0748975690000011E-2</v>
      </c>
      <c r="F2015">
        <f>employmentForecast!F2015/100</f>
        <v>0.28132182459999999</v>
      </c>
      <c r="G2015">
        <f>employmentForecast!G2015/100</f>
        <v>0.94275202650000001</v>
      </c>
      <c r="H2015">
        <f>employmentForecast!H2015/100</f>
        <v>0.7104051898999999</v>
      </c>
      <c r="I2015">
        <f>employmentForecast!I2015/100</f>
        <v>0.33515758290000003</v>
      </c>
      <c r="J2015">
        <f>employmentForecast!J2015/100</f>
        <v>0.77778210270000003</v>
      </c>
      <c r="K2015">
        <f>employmentForecast!K2015/100</f>
        <v>0.1877479128</v>
      </c>
      <c r="L2015">
        <f>employmentForecast!L2015/100</f>
        <v>0.81303251799999998</v>
      </c>
      <c r="M2015">
        <f>employmentForecast!M2015/100</f>
        <v>0</v>
      </c>
      <c r="N2015">
        <f>employmentForecast!N2015/100</f>
        <v>0.9710140398999999</v>
      </c>
      <c r="O2015">
        <f>employmentForecast!O2015/100</f>
        <v>9.0748975690000011E-2</v>
      </c>
      <c r="P2015">
        <f>employmentForecast!P2015/100</f>
        <v>0.28132182459999999</v>
      </c>
      <c r="Q2015">
        <f>employmentForecast!Q2015/100</f>
        <v>0.94275202650000001</v>
      </c>
      <c r="R2015">
        <f>employmentForecast!R2015/100</f>
        <v>0.7104051898999999</v>
      </c>
      <c r="S2015">
        <f>employmentForecast!S2015/100</f>
        <v>0.33515758290000003</v>
      </c>
      <c r="T2015">
        <f>employmentForecast!T2015/100</f>
        <v>0.77778210270000003</v>
      </c>
      <c r="U2015">
        <f>employmentForecast!U2015/100</f>
        <v>0.1877479128</v>
      </c>
      <c r="V2015">
        <f>employmentForecast!V2015/100</f>
        <v>0.81303251799999998</v>
      </c>
    </row>
    <row r="2016" spans="1:22" x14ac:dyDescent="0.25">
      <c r="A2016">
        <v>2023</v>
      </c>
      <c r="B2016">
        <v>9175127</v>
      </c>
      <c r="C2016">
        <f>employmentForecast!C2016/100</f>
        <v>0</v>
      </c>
      <c r="D2016">
        <f>employmentForecast!D2016/100</f>
        <v>9.2797537959999996E-2</v>
      </c>
      <c r="E2016">
        <f>employmentForecast!E2016/100</f>
        <v>8.6726670999999998E-3</v>
      </c>
      <c r="F2016">
        <f>employmentForecast!F2016/100</f>
        <v>2.6885268010000001E-2</v>
      </c>
      <c r="G2016">
        <f>employmentForecast!G2016/100</f>
        <v>0.27738279500000002</v>
      </c>
      <c r="H2016">
        <f>employmentForecast!H2016/100</f>
        <v>8.5625515090000007E-2</v>
      </c>
      <c r="I2016">
        <f>employmentForecast!I2016/100</f>
        <v>7.4549525880000009E-2</v>
      </c>
      <c r="J2016">
        <f>employmentForecast!J2016/100</f>
        <v>0.1391594635</v>
      </c>
      <c r="K2016">
        <f>employmentForecast!K2016/100</f>
        <v>5.1835190170000003E-2</v>
      </c>
      <c r="L2016">
        <f>employmentForecast!L2016/100</f>
        <v>0.15486936010000002</v>
      </c>
      <c r="M2016">
        <f>employmentForecast!M2016/100</f>
        <v>0</v>
      </c>
      <c r="N2016">
        <f>employmentForecast!N2016/100</f>
        <v>9.2797537959999996E-2</v>
      </c>
      <c r="O2016">
        <f>employmentForecast!O2016/100</f>
        <v>8.6726670999999998E-3</v>
      </c>
      <c r="P2016">
        <f>employmentForecast!P2016/100</f>
        <v>2.6885268010000001E-2</v>
      </c>
      <c r="Q2016">
        <f>employmentForecast!Q2016/100</f>
        <v>0.27738279500000002</v>
      </c>
      <c r="R2016">
        <f>employmentForecast!R2016/100</f>
        <v>8.5625515090000007E-2</v>
      </c>
      <c r="S2016">
        <f>employmentForecast!S2016/100</f>
        <v>7.4549525880000009E-2</v>
      </c>
      <c r="T2016">
        <f>employmentForecast!T2016/100</f>
        <v>0.1391594635</v>
      </c>
      <c r="U2016">
        <f>employmentForecast!U2016/100</f>
        <v>5.1835190170000003E-2</v>
      </c>
      <c r="V2016">
        <f>employmentForecast!V2016/100</f>
        <v>0.15486936010000002</v>
      </c>
    </row>
    <row r="2017" spans="1:22" x14ac:dyDescent="0.25">
      <c r="A2017">
        <v>2024</v>
      </c>
      <c r="B2017">
        <v>9274176</v>
      </c>
      <c r="C2017">
        <f>employmentForecast!C2017/100</f>
        <v>0.29617438439999999</v>
      </c>
      <c r="D2017">
        <f>employmentForecast!D2017/100</f>
        <v>2.6914059470000002</v>
      </c>
      <c r="E2017">
        <f>employmentForecast!E2017/100</f>
        <v>0.16856017980000002</v>
      </c>
      <c r="F2017">
        <f>employmentForecast!F2017/100</f>
        <v>0.77056082180000007</v>
      </c>
      <c r="G2017">
        <f>employmentForecast!G2017/100</f>
        <v>1.197844372</v>
      </c>
      <c r="H2017">
        <f>employmentForecast!H2017/100</f>
        <v>0.75416617659999996</v>
      </c>
      <c r="I2017">
        <f>employmentForecast!I2017/100</f>
        <v>0.1764443141</v>
      </c>
      <c r="J2017">
        <f>employmentForecast!J2017/100</f>
        <v>0.90873692950000007</v>
      </c>
      <c r="K2017">
        <f>employmentForecast!K2017/100</f>
        <v>0.86920703610000005</v>
      </c>
      <c r="L2017">
        <f>employmentForecast!L2017/100</f>
        <v>1.9115654900000001</v>
      </c>
      <c r="M2017">
        <f>employmentForecast!M2017/100</f>
        <v>0.29617438439999999</v>
      </c>
      <c r="N2017">
        <f>employmentForecast!N2017/100</f>
        <v>2.6914059470000002</v>
      </c>
      <c r="O2017">
        <f>employmentForecast!O2017/100</f>
        <v>0.16856017980000002</v>
      </c>
      <c r="P2017">
        <f>employmentForecast!P2017/100</f>
        <v>0.77056082180000007</v>
      </c>
      <c r="Q2017">
        <f>employmentForecast!Q2017/100</f>
        <v>1.197844372</v>
      </c>
      <c r="R2017">
        <f>employmentForecast!R2017/100</f>
        <v>0.75416617659999996</v>
      </c>
      <c r="S2017">
        <f>employmentForecast!S2017/100</f>
        <v>0.1764443141</v>
      </c>
      <c r="T2017">
        <f>employmentForecast!T2017/100</f>
        <v>0.90873692950000007</v>
      </c>
      <c r="U2017">
        <f>employmentForecast!U2017/100</f>
        <v>0.86920703610000005</v>
      </c>
      <c r="V2017">
        <f>employmentForecast!V2017/100</f>
        <v>1.9115654900000001</v>
      </c>
    </row>
    <row r="2018" spans="1:22" x14ac:dyDescent="0.25">
      <c r="A2018">
        <v>2025</v>
      </c>
      <c r="B2018">
        <v>9274176</v>
      </c>
      <c r="C2018">
        <f>employmentForecast!C2018/100</f>
        <v>0.19062609729999999</v>
      </c>
      <c r="D2018">
        <f>employmentForecast!D2018/100</f>
        <v>3.5725245979999998</v>
      </c>
      <c r="E2018">
        <f>employmentForecast!E2018/100</f>
        <v>0.22374379799999999</v>
      </c>
      <c r="F2018">
        <f>employmentForecast!F2018/100</f>
        <v>1.022828791</v>
      </c>
      <c r="G2018">
        <f>employmentForecast!G2018/100</f>
        <v>1.8729320549999999</v>
      </c>
      <c r="H2018">
        <f>employmentForecast!H2018/100</f>
        <v>1.242589846</v>
      </c>
      <c r="I2018">
        <f>employmentForecast!I2018/100</f>
        <v>0.11356448350000001</v>
      </c>
      <c r="J2018">
        <f>employmentForecast!J2018/100</f>
        <v>1.4752586009999999</v>
      </c>
      <c r="K2018">
        <f>employmentForecast!K2018/100</f>
        <v>2.6101653659999999</v>
      </c>
      <c r="L2018">
        <f>employmentForecast!L2018/100</f>
        <v>3.93641905</v>
      </c>
      <c r="M2018">
        <f>employmentForecast!M2018/100</f>
        <v>0.19062609729999999</v>
      </c>
      <c r="N2018">
        <f>employmentForecast!N2018/100</f>
        <v>3.5725245979999998</v>
      </c>
      <c r="O2018">
        <f>employmentForecast!O2018/100</f>
        <v>0.22374379799999999</v>
      </c>
      <c r="P2018">
        <f>employmentForecast!P2018/100</f>
        <v>1.022828791</v>
      </c>
      <c r="Q2018">
        <f>employmentForecast!Q2018/100</f>
        <v>1.8729320549999999</v>
      </c>
      <c r="R2018">
        <f>employmentForecast!R2018/100</f>
        <v>1.242589846</v>
      </c>
      <c r="S2018">
        <f>employmentForecast!S2018/100</f>
        <v>0.11356448350000001</v>
      </c>
      <c r="T2018">
        <f>employmentForecast!T2018/100</f>
        <v>1.4752586009999999</v>
      </c>
      <c r="U2018">
        <f>employmentForecast!U2018/100</f>
        <v>2.6101653659999999</v>
      </c>
      <c r="V2018">
        <f>employmentForecast!V2018/100</f>
        <v>3.93641905</v>
      </c>
    </row>
    <row r="2019" spans="1:22" x14ac:dyDescent="0.25">
      <c r="A2019">
        <v>2026</v>
      </c>
      <c r="B2019">
        <v>9274176</v>
      </c>
      <c r="C2019">
        <f>employmentForecast!C2019/100</f>
        <v>0.25824049560000001</v>
      </c>
      <c r="D2019">
        <f>employmentForecast!D2019/100</f>
        <v>2.4475801229999998</v>
      </c>
      <c r="E2019">
        <f>employmentForecast!E2019/100</f>
        <v>0.15328960159999999</v>
      </c>
      <c r="F2019">
        <f>employmentForecast!F2019/100</f>
        <v>0.70075246469999997</v>
      </c>
      <c r="G2019">
        <f>employmentForecast!G2019/100</f>
        <v>1.7225984139999999</v>
      </c>
      <c r="H2019">
        <f>employmentForecast!H2019/100</f>
        <v>0.87034964009999993</v>
      </c>
      <c r="I2019">
        <f>employmentForecast!I2019/100</f>
        <v>0.15384540160000001</v>
      </c>
      <c r="J2019">
        <f>employmentForecast!J2019/100</f>
        <v>1.1432098430000002</v>
      </c>
      <c r="K2019">
        <f>employmentForecast!K2019/100</f>
        <v>1.793737173</v>
      </c>
      <c r="L2019">
        <f>employmentForecast!L2019/100</f>
        <v>2.8056751600000003</v>
      </c>
      <c r="M2019">
        <f>employmentForecast!M2019/100</f>
        <v>0.25824049560000001</v>
      </c>
      <c r="N2019">
        <f>employmentForecast!N2019/100</f>
        <v>2.4475801229999998</v>
      </c>
      <c r="O2019">
        <f>employmentForecast!O2019/100</f>
        <v>0.15328960159999999</v>
      </c>
      <c r="P2019">
        <f>employmentForecast!P2019/100</f>
        <v>0.70075246469999997</v>
      </c>
      <c r="Q2019">
        <f>employmentForecast!Q2019/100</f>
        <v>1.7225984139999999</v>
      </c>
      <c r="R2019">
        <f>employmentForecast!R2019/100</f>
        <v>0.87034964009999993</v>
      </c>
      <c r="S2019">
        <f>employmentForecast!S2019/100</f>
        <v>0.15384540160000001</v>
      </c>
      <c r="T2019">
        <f>employmentForecast!T2019/100</f>
        <v>1.1432098430000002</v>
      </c>
      <c r="U2019">
        <f>employmentForecast!U2019/100</f>
        <v>1.793737173</v>
      </c>
      <c r="V2019">
        <f>employmentForecast!V2019/100</f>
        <v>2.8056751600000003</v>
      </c>
    </row>
    <row r="2020" spans="1:22" x14ac:dyDescent="0.25">
      <c r="A2020">
        <v>2027</v>
      </c>
      <c r="B2020">
        <v>9274172</v>
      </c>
      <c r="C2020">
        <f>employmentForecast!C2020/100</f>
        <v>0.94471027480000003</v>
      </c>
      <c r="D2020">
        <f>employmentForecast!D2020/100</f>
        <v>7.133324387</v>
      </c>
      <c r="E2020">
        <f>employmentForecast!E2020/100</f>
        <v>0.4467532823</v>
      </c>
      <c r="F2020">
        <f>employmentForecast!F2020/100</f>
        <v>2.042300719</v>
      </c>
      <c r="G2020">
        <f>employmentForecast!G2020/100</f>
        <v>2.6175557329999997</v>
      </c>
      <c r="H2020">
        <f>employmentForecast!H2020/100</f>
        <v>1.7508609829999999</v>
      </c>
      <c r="I2020">
        <f>employmentForecast!I2020/100</f>
        <v>0.56280612119999995</v>
      </c>
      <c r="J2020">
        <f>employmentForecast!J2020/100</f>
        <v>2.0988397459999999</v>
      </c>
      <c r="K2020">
        <f>employmentForecast!K2020/100</f>
        <v>0.77842405680000004</v>
      </c>
      <c r="L2020">
        <f>employmentForecast!L2020/100</f>
        <v>3.482917043</v>
      </c>
      <c r="M2020">
        <f>employmentForecast!M2020/100</f>
        <v>0.94471027480000003</v>
      </c>
      <c r="N2020">
        <f>employmentForecast!N2020/100</f>
        <v>7.133324387</v>
      </c>
      <c r="O2020">
        <f>employmentForecast!O2020/100</f>
        <v>0.4467532823</v>
      </c>
      <c r="P2020">
        <f>employmentForecast!P2020/100</f>
        <v>2.042300719</v>
      </c>
      <c r="Q2020">
        <f>employmentForecast!Q2020/100</f>
        <v>2.6175557329999997</v>
      </c>
      <c r="R2020">
        <f>employmentForecast!R2020/100</f>
        <v>1.7508609829999999</v>
      </c>
      <c r="S2020">
        <f>employmentForecast!S2020/100</f>
        <v>0.56280612119999995</v>
      </c>
      <c r="T2020">
        <f>employmentForecast!T2020/100</f>
        <v>2.0988397459999999</v>
      </c>
      <c r="U2020">
        <f>employmentForecast!U2020/100</f>
        <v>0.77842405680000004</v>
      </c>
      <c r="V2020">
        <f>employmentForecast!V2020/100</f>
        <v>3.482917043</v>
      </c>
    </row>
    <row r="2021" spans="1:22" x14ac:dyDescent="0.25">
      <c r="A2021">
        <v>2028</v>
      </c>
      <c r="B2021">
        <v>9274176</v>
      </c>
      <c r="C2021">
        <f>employmentForecast!C2021/100</f>
        <v>0</v>
      </c>
      <c r="D2021">
        <f>employmentForecast!D2021/100</f>
        <v>0</v>
      </c>
      <c r="E2021">
        <f>employmentForecast!E2021/100</f>
        <v>0</v>
      </c>
      <c r="F2021">
        <f>employmentForecast!F2021/100</f>
        <v>0</v>
      </c>
      <c r="G2021">
        <f>employmentForecast!G2021/100</f>
        <v>0</v>
      </c>
      <c r="H2021">
        <f>employmentForecast!H2021/100</f>
        <v>0</v>
      </c>
      <c r="I2021">
        <f>employmentForecast!I2021/100</f>
        <v>0</v>
      </c>
      <c r="J2021">
        <f>employmentForecast!J2021/100</f>
        <v>0</v>
      </c>
      <c r="K2021">
        <f>employmentForecast!K2021/100</f>
        <v>0</v>
      </c>
      <c r="L2021">
        <f>employmentForecast!L2021/100</f>
        <v>0</v>
      </c>
      <c r="M2021">
        <f>employmentForecast!M2021/100</f>
        <v>0</v>
      </c>
      <c r="N2021">
        <f>employmentForecast!N2021/100</f>
        <v>0</v>
      </c>
      <c r="O2021">
        <f>employmentForecast!O2021/100</f>
        <v>0</v>
      </c>
      <c r="P2021">
        <f>employmentForecast!P2021/100</f>
        <v>0</v>
      </c>
      <c r="Q2021">
        <f>employmentForecast!Q2021/100</f>
        <v>0</v>
      </c>
      <c r="R2021">
        <f>employmentForecast!R2021/100</f>
        <v>0</v>
      </c>
      <c r="S2021">
        <f>employmentForecast!S2021/100</f>
        <v>0</v>
      </c>
      <c r="T2021">
        <f>employmentForecast!T2021/100</f>
        <v>0</v>
      </c>
      <c r="U2021">
        <f>employmentForecast!U2021/100</f>
        <v>0</v>
      </c>
      <c r="V2021">
        <f>employmentForecast!V2021/100</f>
        <v>0</v>
      </c>
    </row>
    <row r="2022" spans="1:22" x14ac:dyDescent="0.25">
      <c r="A2022">
        <v>2029</v>
      </c>
      <c r="B2022">
        <v>9274172</v>
      </c>
      <c r="C2022">
        <f>employmentForecast!C2022/100</f>
        <v>0.81528696489999997</v>
      </c>
      <c r="D2022">
        <f>employmentForecast!D2022/100</f>
        <v>0.53003060580000005</v>
      </c>
      <c r="E2022">
        <f>employmentForecast!E2022/100</f>
        <v>3.3195309790000002E-2</v>
      </c>
      <c r="F2022">
        <f>employmentForecast!F2022/100</f>
        <v>0.1517499876</v>
      </c>
      <c r="G2022">
        <f>employmentForecast!G2022/100</f>
        <v>2.1908578479999998</v>
      </c>
      <c r="H2022">
        <f>employmentForecast!H2022/100</f>
        <v>0.35765262900000006</v>
      </c>
      <c r="I2022">
        <f>employmentForecast!I2022/100</f>
        <v>0.48570287270000001</v>
      </c>
      <c r="J2022">
        <f>employmentForecast!J2022/100</f>
        <v>0.88617384349999995</v>
      </c>
      <c r="K2022">
        <f>employmentForecast!K2022/100</f>
        <v>0.62731233250000007</v>
      </c>
      <c r="L2022">
        <f>employmentForecast!L2022/100</f>
        <v>0.91405576239999997</v>
      </c>
      <c r="M2022">
        <f>employmentForecast!M2022/100</f>
        <v>0.81528696489999997</v>
      </c>
      <c r="N2022">
        <f>employmentForecast!N2022/100</f>
        <v>0.53003060580000005</v>
      </c>
      <c r="O2022">
        <f>employmentForecast!O2022/100</f>
        <v>3.3195309790000002E-2</v>
      </c>
      <c r="P2022">
        <f>employmentForecast!P2022/100</f>
        <v>0.1517499876</v>
      </c>
      <c r="Q2022">
        <f>employmentForecast!Q2022/100</f>
        <v>2.1908578479999998</v>
      </c>
      <c r="R2022">
        <f>employmentForecast!R2022/100</f>
        <v>0.35765262900000006</v>
      </c>
      <c r="S2022">
        <f>employmentForecast!S2022/100</f>
        <v>0.48570287270000001</v>
      </c>
      <c r="T2022">
        <f>employmentForecast!T2022/100</f>
        <v>0.88617384349999995</v>
      </c>
      <c r="U2022">
        <f>employmentForecast!U2022/100</f>
        <v>0.62731233250000007</v>
      </c>
      <c r="V2022">
        <f>employmentForecast!V2022/100</f>
        <v>0.91405576239999997</v>
      </c>
    </row>
    <row r="2023" spans="1:22" x14ac:dyDescent="0.25">
      <c r="A2023">
        <v>2030</v>
      </c>
      <c r="B2023">
        <v>9274141</v>
      </c>
      <c r="C2023">
        <f>employmentForecast!C2023/100</f>
        <v>0.4344045151</v>
      </c>
      <c r="D2023">
        <f>employmentForecast!D2023/100</f>
        <v>0.88011186450000001</v>
      </c>
      <c r="E2023">
        <f>employmentForecast!E2023/100</f>
        <v>5.512056412E-2</v>
      </c>
      <c r="F2023">
        <f>employmentForecast!F2023/100</f>
        <v>0.25197972169999999</v>
      </c>
      <c r="G2023">
        <f>employmentForecast!G2023/100</f>
        <v>1.3007798199999998</v>
      </c>
      <c r="H2023">
        <f>employmentForecast!H2023/100</f>
        <v>0.3278680927</v>
      </c>
      <c r="I2023">
        <f>employmentForecast!I2023/100</f>
        <v>0.25879417920000003</v>
      </c>
      <c r="J2023">
        <f>employmentForecast!J2023/100</f>
        <v>0.61067001349999994</v>
      </c>
      <c r="K2023">
        <f>employmentForecast!K2023/100</f>
        <v>0.43171619720000004</v>
      </c>
      <c r="L2023">
        <f>employmentForecast!L2023/100</f>
        <v>0.85031954099999996</v>
      </c>
      <c r="M2023">
        <f>employmentForecast!M2023/100</f>
        <v>0.4344045151</v>
      </c>
      <c r="N2023">
        <f>employmentForecast!N2023/100</f>
        <v>0.88011186450000001</v>
      </c>
      <c r="O2023">
        <f>employmentForecast!O2023/100</f>
        <v>5.512056412E-2</v>
      </c>
      <c r="P2023">
        <f>employmentForecast!P2023/100</f>
        <v>0.25197972169999999</v>
      </c>
      <c r="Q2023">
        <f>employmentForecast!Q2023/100</f>
        <v>1.3007798199999998</v>
      </c>
      <c r="R2023">
        <f>employmentForecast!R2023/100</f>
        <v>0.3278680927</v>
      </c>
      <c r="S2023">
        <f>employmentForecast!S2023/100</f>
        <v>0.25879417920000003</v>
      </c>
      <c r="T2023">
        <f>employmentForecast!T2023/100</f>
        <v>0.61067001349999994</v>
      </c>
      <c r="U2023">
        <f>employmentForecast!U2023/100</f>
        <v>0.43171619720000004</v>
      </c>
      <c r="V2023">
        <f>employmentForecast!V2023/100</f>
        <v>0.85031954099999996</v>
      </c>
    </row>
    <row r="2024" spans="1:22" x14ac:dyDescent="0.25">
      <c r="A2024">
        <v>2031</v>
      </c>
      <c r="B2024">
        <v>9274187</v>
      </c>
      <c r="C2024">
        <f>employmentForecast!C2024/100</f>
        <v>0.10698385840000001</v>
      </c>
      <c r="D2024">
        <f>employmentForecast!D2024/100</f>
        <v>3.5526397E-4</v>
      </c>
      <c r="E2024">
        <f>employmentForecast!E2024/100</f>
        <v>2.2249840000000001E-5</v>
      </c>
      <c r="F2024">
        <f>employmentForecast!F2024/100</f>
        <v>1.0171357000000001E-4</v>
      </c>
      <c r="G2024">
        <f>employmentForecast!G2024/100</f>
        <v>0.26788552910000002</v>
      </c>
      <c r="H2024">
        <f>employmentForecast!H2024/100</f>
        <v>3.2279202770000001E-2</v>
      </c>
      <c r="I2024">
        <f>employmentForecast!I2024/100</f>
        <v>6.3735064600000002E-2</v>
      </c>
      <c r="J2024">
        <f>employmentForecast!J2024/100</f>
        <v>9.9966333909999996E-2</v>
      </c>
      <c r="K2024">
        <f>employmentForecast!K2024/100</f>
        <v>7.7417385970000002E-2</v>
      </c>
      <c r="L2024">
        <f>employmentForecast!L2024/100</f>
        <v>7.9914426420000004E-2</v>
      </c>
      <c r="M2024">
        <f>employmentForecast!M2024/100</f>
        <v>0.10698385840000001</v>
      </c>
      <c r="N2024">
        <f>employmentForecast!N2024/100</f>
        <v>3.5526397E-4</v>
      </c>
      <c r="O2024">
        <f>employmentForecast!O2024/100</f>
        <v>2.2249840000000001E-5</v>
      </c>
      <c r="P2024">
        <f>employmentForecast!P2024/100</f>
        <v>1.0171357000000001E-4</v>
      </c>
      <c r="Q2024">
        <f>employmentForecast!Q2024/100</f>
        <v>0.26788552910000002</v>
      </c>
      <c r="R2024">
        <f>employmentForecast!R2024/100</f>
        <v>3.2279202770000001E-2</v>
      </c>
      <c r="S2024">
        <f>employmentForecast!S2024/100</f>
        <v>6.3735064600000002E-2</v>
      </c>
      <c r="T2024">
        <f>employmentForecast!T2024/100</f>
        <v>9.9966333909999996E-2</v>
      </c>
      <c r="U2024">
        <f>employmentForecast!U2024/100</f>
        <v>7.7417385970000002E-2</v>
      </c>
      <c r="V2024">
        <f>employmentForecast!V2024/100</f>
        <v>7.9914426420000004E-2</v>
      </c>
    </row>
    <row r="2025" spans="1:22" x14ac:dyDescent="0.25">
      <c r="A2025">
        <v>2032</v>
      </c>
      <c r="B2025">
        <v>9273163</v>
      </c>
      <c r="C2025">
        <f>employmentForecast!C2025/100</f>
        <v>0.50038459209999997</v>
      </c>
      <c r="D2025">
        <f>employmentForecast!D2025/100</f>
        <v>0.20666982520000002</v>
      </c>
      <c r="E2025">
        <f>employmentForecast!E2025/100</f>
        <v>9.3860331900000003E-3</v>
      </c>
      <c r="F2025">
        <f>employmentForecast!F2025/100</f>
        <v>5.9858098479999997E-2</v>
      </c>
      <c r="G2025">
        <f>employmentForecast!G2025/100</f>
        <v>1.3387064359999998</v>
      </c>
      <c r="H2025">
        <f>employmentForecast!H2025/100</f>
        <v>0.14787573549999999</v>
      </c>
      <c r="I2025">
        <f>employmentForecast!I2025/100</f>
        <v>0.41371873989999997</v>
      </c>
      <c r="J2025">
        <f>employmentForecast!J2025/100</f>
        <v>0.46016639619999999</v>
      </c>
      <c r="K2025">
        <f>employmentForecast!K2025/100</f>
        <v>0.28288667230000003</v>
      </c>
      <c r="L2025">
        <f>employmentForecast!L2025/100</f>
        <v>0.57739558810000002</v>
      </c>
      <c r="M2025">
        <f>employmentForecast!M2025/100</f>
        <v>0.50038459209999997</v>
      </c>
      <c r="N2025">
        <f>employmentForecast!N2025/100</f>
        <v>0.20666982520000002</v>
      </c>
      <c r="O2025">
        <f>employmentForecast!O2025/100</f>
        <v>9.3860331900000003E-3</v>
      </c>
      <c r="P2025">
        <f>employmentForecast!P2025/100</f>
        <v>5.9858098479999997E-2</v>
      </c>
      <c r="Q2025">
        <f>employmentForecast!Q2025/100</f>
        <v>1.3387064359999998</v>
      </c>
      <c r="R2025">
        <f>employmentForecast!R2025/100</f>
        <v>0.14787573549999999</v>
      </c>
      <c r="S2025">
        <f>employmentForecast!S2025/100</f>
        <v>0.41371873989999997</v>
      </c>
      <c r="T2025">
        <f>employmentForecast!T2025/100</f>
        <v>0.46016639619999999</v>
      </c>
      <c r="U2025">
        <f>employmentForecast!U2025/100</f>
        <v>0.28288667230000003</v>
      </c>
      <c r="V2025">
        <f>employmentForecast!V2025/100</f>
        <v>0.57739558810000002</v>
      </c>
    </row>
    <row r="2026" spans="1:22" x14ac:dyDescent="0.25">
      <c r="A2026">
        <v>2033</v>
      </c>
      <c r="B2026">
        <v>9274153</v>
      </c>
      <c r="C2026">
        <f>employmentForecast!C2026/100</f>
        <v>0.10866264440000001</v>
      </c>
      <c r="D2026">
        <f>employmentForecast!D2026/100</f>
        <v>0.48735600929999995</v>
      </c>
      <c r="E2026">
        <f>employmentForecast!E2026/100</f>
        <v>3.0522640640000001E-2</v>
      </c>
      <c r="F2026">
        <f>employmentForecast!F2026/100</f>
        <v>0.13953207150000002</v>
      </c>
      <c r="G2026">
        <f>employmentForecast!G2026/100</f>
        <v>0.63527057720000002</v>
      </c>
      <c r="H2026">
        <f>employmentForecast!H2026/100</f>
        <v>0.20733327260000001</v>
      </c>
      <c r="I2026">
        <f>employmentForecast!I2026/100</f>
        <v>6.4735192420000004E-2</v>
      </c>
      <c r="J2026">
        <f>employmentForecast!J2026/100</f>
        <v>0.31727161780000002</v>
      </c>
      <c r="K2026">
        <f>employmentForecast!K2026/100</f>
        <v>0.52135521340000002</v>
      </c>
      <c r="L2026">
        <f>employmentForecast!L2026/100</f>
        <v>0.78483093079999999</v>
      </c>
      <c r="M2026">
        <f>employmentForecast!M2026/100</f>
        <v>0.10866264440000001</v>
      </c>
      <c r="N2026">
        <f>employmentForecast!N2026/100</f>
        <v>0.48735600929999995</v>
      </c>
      <c r="O2026">
        <f>employmentForecast!O2026/100</f>
        <v>3.0522640640000001E-2</v>
      </c>
      <c r="P2026">
        <f>employmentForecast!P2026/100</f>
        <v>0.13953207150000002</v>
      </c>
      <c r="Q2026">
        <f>employmentForecast!Q2026/100</f>
        <v>0.63527057720000002</v>
      </c>
      <c r="R2026">
        <f>employmentForecast!R2026/100</f>
        <v>0.20733327260000001</v>
      </c>
      <c r="S2026">
        <f>employmentForecast!S2026/100</f>
        <v>6.4735192420000004E-2</v>
      </c>
      <c r="T2026">
        <f>employmentForecast!T2026/100</f>
        <v>0.31727161780000002</v>
      </c>
      <c r="U2026">
        <f>employmentForecast!U2026/100</f>
        <v>0.52135521340000002</v>
      </c>
      <c r="V2026">
        <f>employmentForecast!V2026/100</f>
        <v>0.78483093079999999</v>
      </c>
    </row>
    <row r="2027" spans="1:22" x14ac:dyDescent="0.25">
      <c r="A2027">
        <v>2034</v>
      </c>
      <c r="B2027">
        <v>9274153</v>
      </c>
      <c r="C2027">
        <f>employmentForecast!C2027/100</f>
        <v>0.1986768095</v>
      </c>
      <c r="D2027">
        <f>employmentForecast!D2027/100</f>
        <v>13.191753069999999</v>
      </c>
      <c r="E2027">
        <f>employmentForecast!E2027/100</f>
        <v>0.82618687530000001</v>
      </c>
      <c r="F2027">
        <f>employmentForecast!F2027/100</f>
        <v>3.7768542869999999</v>
      </c>
      <c r="G2027">
        <f>employmentForecast!G2027/100</f>
        <v>1.2048930740000001</v>
      </c>
      <c r="H2027">
        <f>employmentForecast!H2027/100</f>
        <v>2.9143369960000003</v>
      </c>
      <c r="I2027">
        <f>employmentForecast!I2027/100</f>
        <v>0.11836065250000001</v>
      </c>
      <c r="J2027">
        <f>employmentForecast!J2027/100</f>
        <v>2.6173727409999996</v>
      </c>
      <c r="K2027">
        <f>employmentForecast!K2027/100</f>
        <v>1.0642824239999999</v>
      </c>
      <c r="L2027">
        <f>employmentForecast!L2027/100</f>
        <v>5.9321850229999997</v>
      </c>
      <c r="M2027">
        <f>employmentForecast!M2027/100</f>
        <v>0.1986768095</v>
      </c>
      <c r="N2027">
        <f>employmentForecast!N2027/100</f>
        <v>13.191753069999999</v>
      </c>
      <c r="O2027">
        <f>employmentForecast!O2027/100</f>
        <v>0.82618687530000001</v>
      </c>
      <c r="P2027">
        <f>employmentForecast!P2027/100</f>
        <v>3.7768542869999999</v>
      </c>
      <c r="Q2027">
        <f>employmentForecast!Q2027/100</f>
        <v>1.2048930740000001</v>
      </c>
      <c r="R2027">
        <f>employmentForecast!R2027/100</f>
        <v>2.9143369960000003</v>
      </c>
      <c r="S2027">
        <f>employmentForecast!S2027/100</f>
        <v>0.11836065250000001</v>
      </c>
      <c r="T2027">
        <f>employmentForecast!T2027/100</f>
        <v>2.6173727409999996</v>
      </c>
      <c r="U2027">
        <f>employmentForecast!U2027/100</f>
        <v>1.0642824239999999</v>
      </c>
      <c r="V2027">
        <f>employmentForecast!V2027/100</f>
        <v>5.9321850229999997</v>
      </c>
    </row>
    <row r="2028" spans="1:22" x14ac:dyDescent="0.25">
      <c r="A2028">
        <v>2035</v>
      </c>
      <c r="B2028">
        <v>9274127</v>
      </c>
      <c r="C2028">
        <f>employmentForecast!C2028/100</f>
        <v>0.65370287110000003</v>
      </c>
      <c r="D2028">
        <f>employmentForecast!D2028/100</f>
        <v>3.3122273669999998</v>
      </c>
      <c r="E2028">
        <f>employmentForecast!E2028/100</f>
        <v>0.20744163140000002</v>
      </c>
      <c r="F2028">
        <f>employmentForecast!F2028/100</f>
        <v>0.94830460059999988</v>
      </c>
      <c r="G2028">
        <f>employmentForecast!G2028/100</f>
        <v>2.0433958329999999</v>
      </c>
      <c r="H2028">
        <f>employmentForecast!H2028/100</f>
        <v>0.89686158120000004</v>
      </c>
      <c r="I2028">
        <f>employmentForecast!I2028/100</f>
        <v>0.38944000830000003</v>
      </c>
      <c r="J2028">
        <f>employmentForecast!J2028/100</f>
        <v>1.273064411</v>
      </c>
      <c r="K2028">
        <f>employmentForecast!K2028/100</f>
        <v>0.62731483909999997</v>
      </c>
      <c r="L2028">
        <f>employmentForecast!L2028/100</f>
        <v>2.0187932549999998</v>
      </c>
      <c r="M2028">
        <f>employmentForecast!M2028/100</f>
        <v>0.65370287110000003</v>
      </c>
      <c r="N2028">
        <f>employmentForecast!N2028/100</f>
        <v>3.3122273669999998</v>
      </c>
      <c r="O2028">
        <f>employmentForecast!O2028/100</f>
        <v>0.20744163140000002</v>
      </c>
      <c r="P2028">
        <f>employmentForecast!P2028/100</f>
        <v>0.94830460059999988</v>
      </c>
      <c r="Q2028">
        <f>employmentForecast!Q2028/100</f>
        <v>2.0433958329999999</v>
      </c>
      <c r="R2028">
        <f>employmentForecast!R2028/100</f>
        <v>0.89686158120000004</v>
      </c>
      <c r="S2028">
        <f>employmentForecast!S2028/100</f>
        <v>0.38944000830000003</v>
      </c>
      <c r="T2028">
        <f>employmentForecast!T2028/100</f>
        <v>1.273064411</v>
      </c>
      <c r="U2028">
        <f>employmentForecast!U2028/100</f>
        <v>0.62731483909999997</v>
      </c>
      <c r="V2028">
        <f>employmentForecast!V2028/100</f>
        <v>2.0187932549999998</v>
      </c>
    </row>
    <row r="2029" spans="1:22" x14ac:dyDescent="0.25">
      <c r="A2029">
        <v>2036</v>
      </c>
      <c r="B2029">
        <v>9274141</v>
      </c>
      <c r="C2029">
        <f>employmentForecast!C2029/100</f>
        <v>0.69304019729999988</v>
      </c>
      <c r="D2029">
        <f>employmentForecast!D2029/100</f>
        <v>2.6790246560000002</v>
      </c>
      <c r="E2029">
        <f>employmentForecast!E2029/100</f>
        <v>0.16778475130000001</v>
      </c>
      <c r="F2029">
        <f>employmentForecast!F2029/100</f>
        <v>0.76701600600000008</v>
      </c>
      <c r="G2029">
        <f>employmentForecast!G2029/100</f>
        <v>1.8981730580000002</v>
      </c>
      <c r="H2029">
        <f>employmentForecast!H2029/100</f>
        <v>0.78221653459999996</v>
      </c>
      <c r="I2029">
        <f>employmentForecast!I2029/100</f>
        <v>0.41287501120000003</v>
      </c>
      <c r="J2029">
        <f>employmentForecast!J2029/100</f>
        <v>1.1393977130000001</v>
      </c>
      <c r="K2029">
        <f>employmentForecast!K2029/100</f>
        <v>0.661104739</v>
      </c>
      <c r="L2029">
        <f>employmentForecast!L2029/100</f>
        <v>1.685533868</v>
      </c>
      <c r="M2029">
        <f>employmentForecast!M2029/100</f>
        <v>0.69304019729999988</v>
      </c>
      <c r="N2029">
        <f>employmentForecast!N2029/100</f>
        <v>2.6790246560000002</v>
      </c>
      <c r="O2029">
        <f>employmentForecast!O2029/100</f>
        <v>0.16778475130000001</v>
      </c>
      <c r="P2029">
        <f>employmentForecast!P2029/100</f>
        <v>0.76701600600000008</v>
      </c>
      <c r="Q2029">
        <f>employmentForecast!Q2029/100</f>
        <v>1.8981730580000002</v>
      </c>
      <c r="R2029">
        <f>employmentForecast!R2029/100</f>
        <v>0.78221653459999996</v>
      </c>
      <c r="S2029">
        <f>employmentForecast!S2029/100</f>
        <v>0.41287501120000003</v>
      </c>
      <c r="T2029">
        <f>employmentForecast!T2029/100</f>
        <v>1.1393977130000001</v>
      </c>
      <c r="U2029">
        <f>employmentForecast!U2029/100</f>
        <v>0.661104739</v>
      </c>
      <c r="V2029">
        <f>employmentForecast!V2029/100</f>
        <v>1.685533868</v>
      </c>
    </row>
    <row r="2030" spans="1:22" x14ac:dyDescent="0.25">
      <c r="A2030">
        <v>2037</v>
      </c>
      <c r="B2030">
        <v>9274141</v>
      </c>
      <c r="C2030">
        <f>employmentForecast!C2030/100</f>
        <v>1.3914960919999999</v>
      </c>
      <c r="D2030">
        <f>employmentForecast!D2030/100</f>
        <v>1.547340618</v>
      </c>
      <c r="E2030">
        <f>employmentForecast!E2030/100</f>
        <v>9.6908462639999998E-2</v>
      </c>
      <c r="F2030">
        <f>employmentForecast!F2030/100</f>
        <v>0.44301011490000003</v>
      </c>
      <c r="G2030">
        <f>employmentForecast!G2030/100</f>
        <v>4.1930358879999998</v>
      </c>
      <c r="H2030">
        <f>employmentForecast!H2030/100</f>
        <v>0.90395778269999993</v>
      </c>
      <c r="I2030">
        <f>employmentForecast!I2030/100</f>
        <v>0.82897639540000001</v>
      </c>
      <c r="J2030">
        <f>employmentForecast!J2030/100</f>
        <v>1.8619212630000002</v>
      </c>
      <c r="K2030">
        <f>employmentForecast!K2030/100</f>
        <v>1.9462249220000001</v>
      </c>
      <c r="L2030">
        <f>employmentForecast!L2030/100</f>
        <v>2.6563452249999999</v>
      </c>
      <c r="M2030">
        <f>employmentForecast!M2030/100</f>
        <v>1.3914960919999999</v>
      </c>
      <c r="N2030">
        <f>employmentForecast!N2030/100</f>
        <v>1.547340618</v>
      </c>
      <c r="O2030">
        <f>employmentForecast!O2030/100</f>
        <v>9.6908462639999998E-2</v>
      </c>
      <c r="P2030">
        <f>employmentForecast!P2030/100</f>
        <v>0.44301011490000003</v>
      </c>
      <c r="Q2030">
        <f>employmentForecast!Q2030/100</f>
        <v>4.1930358879999998</v>
      </c>
      <c r="R2030">
        <f>employmentForecast!R2030/100</f>
        <v>0.90395778269999993</v>
      </c>
      <c r="S2030">
        <f>employmentForecast!S2030/100</f>
        <v>0.82897639540000001</v>
      </c>
      <c r="T2030">
        <f>employmentForecast!T2030/100</f>
        <v>1.8619212630000002</v>
      </c>
      <c r="U2030">
        <f>employmentForecast!U2030/100</f>
        <v>1.9462249220000001</v>
      </c>
      <c r="V2030">
        <f>employmentForecast!V2030/100</f>
        <v>2.6563452249999999</v>
      </c>
    </row>
    <row r="2031" spans="1:22" x14ac:dyDescent="0.25">
      <c r="A2031">
        <v>2038</v>
      </c>
      <c r="B2031">
        <v>9274176</v>
      </c>
      <c r="C2031">
        <f>employmentForecast!C2031/100</f>
        <v>0.17074095450000001</v>
      </c>
      <c r="D2031">
        <f>employmentForecast!D2031/100</f>
        <v>5.2407265999999996E-4</v>
      </c>
      <c r="E2031">
        <f>employmentForecast!E2031/100</f>
        <v>3.2822170000000004E-5</v>
      </c>
      <c r="F2031">
        <f>employmentForecast!F2031/100</f>
        <v>1.5004419999999999E-4</v>
      </c>
      <c r="G2031">
        <f>employmentForecast!G2031/100</f>
        <v>0.4341468329</v>
      </c>
      <c r="H2031">
        <f>employmentForecast!H2031/100</f>
        <v>5.1734847329999993E-2</v>
      </c>
      <c r="I2031">
        <f>employmentForecast!I2031/100</f>
        <v>0.10171801549999999</v>
      </c>
      <c r="J2031">
        <f>employmentForecast!J2031/100</f>
        <v>0.16174632950000001</v>
      </c>
      <c r="K2031">
        <f>employmentForecast!K2031/100</f>
        <v>0.1247648487</v>
      </c>
      <c r="L2031">
        <f>employmentForecast!L2031/100</f>
        <v>0.13203557769999999</v>
      </c>
      <c r="M2031">
        <f>employmentForecast!M2031/100</f>
        <v>0.17074095450000001</v>
      </c>
      <c r="N2031">
        <f>employmentForecast!N2031/100</f>
        <v>5.2407265999999996E-4</v>
      </c>
      <c r="O2031">
        <f>employmentForecast!O2031/100</f>
        <v>3.2822170000000004E-5</v>
      </c>
      <c r="P2031">
        <f>employmentForecast!P2031/100</f>
        <v>1.5004419999999999E-4</v>
      </c>
      <c r="Q2031">
        <f>employmentForecast!Q2031/100</f>
        <v>0.4341468329</v>
      </c>
      <c r="R2031">
        <f>employmentForecast!R2031/100</f>
        <v>5.1734847329999993E-2</v>
      </c>
      <c r="S2031">
        <f>employmentForecast!S2031/100</f>
        <v>0.10171801549999999</v>
      </c>
      <c r="T2031">
        <f>employmentForecast!T2031/100</f>
        <v>0.16174632950000001</v>
      </c>
      <c r="U2031">
        <f>employmentForecast!U2031/100</f>
        <v>0.1247648487</v>
      </c>
      <c r="V2031">
        <f>employmentForecast!V2031/100</f>
        <v>0.13203557769999999</v>
      </c>
    </row>
    <row r="2032" spans="1:22" x14ac:dyDescent="0.25">
      <c r="A2032">
        <v>2039</v>
      </c>
      <c r="B2032">
        <v>9274127</v>
      </c>
      <c r="C2032">
        <f>employmentForecast!C2032/100</f>
        <v>9.7186811290000008E-2</v>
      </c>
      <c r="D2032">
        <f>employmentForecast!D2032/100</f>
        <v>2.0472430230000001</v>
      </c>
      <c r="E2032">
        <f>employmentForecast!E2032/100</f>
        <v>0.12821687199999998</v>
      </c>
      <c r="F2032">
        <f>employmentForecast!F2032/100</f>
        <v>0.58613427210000002</v>
      </c>
      <c r="G2032">
        <f>employmentForecast!G2032/100</f>
        <v>0.63017495150000002</v>
      </c>
      <c r="H2032">
        <f>employmentForecast!H2032/100</f>
        <v>0.46102621440000002</v>
      </c>
      <c r="I2032">
        <f>employmentForecast!I2032/100</f>
        <v>5.7898525879999996E-2</v>
      </c>
      <c r="J2032">
        <f>employmentForecast!J2032/100</f>
        <v>0.53297265650000003</v>
      </c>
      <c r="K2032">
        <f>employmentForecast!K2032/100</f>
        <v>0.17425262029999999</v>
      </c>
      <c r="L2032">
        <f>employmentForecast!L2032/100</f>
        <v>1.10637487</v>
      </c>
      <c r="M2032">
        <f>employmentForecast!M2032/100</f>
        <v>9.7186811290000008E-2</v>
      </c>
      <c r="N2032">
        <f>employmentForecast!N2032/100</f>
        <v>2.0472430230000001</v>
      </c>
      <c r="O2032">
        <f>employmentForecast!O2032/100</f>
        <v>0.12821687199999998</v>
      </c>
      <c r="P2032">
        <f>employmentForecast!P2032/100</f>
        <v>0.58613427210000002</v>
      </c>
      <c r="Q2032">
        <f>employmentForecast!Q2032/100</f>
        <v>0.63017495150000002</v>
      </c>
      <c r="R2032">
        <f>employmentForecast!R2032/100</f>
        <v>0.46102621440000002</v>
      </c>
      <c r="S2032">
        <f>employmentForecast!S2032/100</f>
        <v>5.7898525879999996E-2</v>
      </c>
      <c r="T2032">
        <f>employmentForecast!T2032/100</f>
        <v>0.53297265650000003</v>
      </c>
      <c r="U2032">
        <f>employmentForecast!U2032/100</f>
        <v>0.17425262029999999</v>
      </c>
      <c r="V2032">
        <f>employmentForecast!V2032/100</f>
        <v>1.10637487</v>
      </c>
    </row>
    <row r="2033" spans="1:22" x14ac:dyDescent="0.25">
      <c r="A2033">
        <v>2040</v>
      </c>
      <c r="B2033">
        <v>9274127</v>
      </c>
      <c r="C2033">
        <f>employmentForecast!C2033/100</f>
        <v>0.2411254706</v>
      </c>
      <c r="D2033">
        <f>employmentForecast!D2033/100</f>
        <v>2.9504782380000001</v>
      </c>
      <c r="E2033">
        <f>employmentForecast!E2033/100</f>
        <v>0.18478562949999999</v>
      </c>
      <c r="F2033">
        <f>employmentForecast!F2033/100</f>
        <v>0.84473430609999989</v>
      </c>
      <c r="G2033">
        <f>employmentForecast!G2033/100</f>
        <v>1.4221744599999999</v>
      </c>
      <c r="H2033">
        <f>employmentForecast!H2033/100</f>
        <v>0.8605466826999999</v>
      </c>
      <c r="I2033">
        <f>employmentForecast!I2033/100</f>
        <v>0.14364921649999998</v>
      </c>
      <c r="J2033">
        <f>employmentForecast!J2033/100</f>
        <v>1.033041557</v>
      </c>
      <c r="K2033">
        <f>employmentForecast!K2033/100</f>
        <v>1.243963146</v>
      </c>
      <c r="L2033">
        <f>employmentForecast!L2033/100</f>
        <v>2.4718999159999999</v>
      </c>
      <c r="M2033">
        <f>employmentForecast!M2033/100</f>
        <v>0.2411254706</v>
      </c>
      <c r="N2033">
        <f>employmentForecast!N2033/100</f>
        <v>2.9504782380000001</v>
      </c>
      <c r="O2033">
        <f>employmentForecast!O2033/100</f>
        <v>0.18478562949999999</v>
      </c>
      <c r="P2033">
        <f>employmentForecast!P2033/100</f>
        <v>0.84473430609999989</v>
      </c>
      <c r="Q2033">
        <f>employmentForecast!Q2033/100</f>
        <v>1.4221744599999999</v>
      </c>
      <c r="R2033">
        <f>employmentForecast!R2033/100</f>
        <v>0.8605466826999999</v>
      </c>
      <c r="S2033">
        <f>employmentForecast!S2033/100</f>
        <v>0.14364921649999998</v>
      </c>
      <c r="T2033">
        <f>employmentForecast!T2033/100</f>
        <v>1.033041557</v>
      </c>
      <c r="U2033">
        <f>employmentForecast!U2033/100</f>
        <v>1.243963146</v>
      </c>
      <c r="V2033">
        <f>employmentForecast!V2033/100</f>
        <v>2.4718999159999999</v>
      </c>
    </row>
    <row r="2034" spans="1:22" x14ac:dyDescent="0.25">
      <c r="A2034">
        <v>2041</v>
      </c>
      <c r="B2034">
        <v>9274127</v>
      </c>
      <c r="C2034">
        <f>employmentForecast!C2034/100</f>
        <v>0.77007188500000001</v>
      </c>
      <c r="D2034">
        <f>employmentForecast!D2034/100</f>
        <v>5.0787267400000005</v>
      </c>
      <c r="E2034">
        <f>employmentForecast!E2034/100</f>
        <v>0.31807579720000001</v>
      </c>
      <c r="F2034">
        <f>employmentForecast!F2034/100</f>
        <v>1.454060787</v>
      </c>
      <c r="G2034">
        <f>employmentForecast!G2034/100</f>
        <v>2.2586548689999999</v>
      </c>
      <c r="H2034">
        <f>employmentForecast!H2034/100</f>
        <v>1.2959952880000001</v>
      </c>
      <c r="I2034">
        <f>employmentForecast!I2034/100</f>
        <v>0.45876622930000005</v>
      </c>
      <c r="J2034">
        <f>employmentForecast!J2034/100</f>
        <v>1.6338853940000002</v>
      </c>
      <c r="K2034">
        <f>employmentForecast!K2034/100</f>
        <v>0.75043656569999995</v>
      </c>
      <c r="L2034">
        <f>employmentForecast!L2034/100</f>
        <v>2.7323134790000001</v>
      </c>
      <c r="M2034">
        <f>employmentForecast!M2034/100</f>
        <v>0.77007188500000001</v>
      </c>
      <c r="N2034">
        <f>employmentForecast!N2034/100</f>
        <v>5.0787267400000005</v>
      </c>
      <c r="O2034">
        <f>employmentForecast!O2034/100</f>
        <v>0.31807579720000001</v>
      </c>
      <c r="P2034">
        <f>employmentForecast!P2034/100</f>
        <v>1.454060787</v>
      </c>
      <c r="Q2034">
        <f>employmentForecast!Q2034/100</f>
        <v>2.2586548689999999</v>
      </c>
      <c r="R2034">
        <f>employmentForecast!R2034/100</f>
        <v>1.2959952880000001</v>
      </c>
      <c r="S2034">
        <f>employmentForecast!S2034/100</f>
        <v>0.45876622930000005</v>
      </c>
      <c r="T2034">
        <f>employmentForecast!T2034/100</f>
        <v>1.6338853940000002</v>
      </c>
      <c r="U2034">
        <f>employmentForecast!U2034/100</f>
        <v>0.75043656569999995</v>
      </c>
      <c r="V2034">
        <f>employmentForecast!V2034/100</f>
        <v>2.7323134790000001</v>
      </c>
    </row>
    <row r="2035" spans="1:22" x14ac:dyDescent="0.25">
      <c r="A2035">
        <v>2042</v>
      </c>
      <c r="B2035">
        <v>9274127</v>
      </c>
      <c r="C2035">
        <f>employmentForecast!C2035/100</f>
        <v>5.3218698959999998E-2</v>
      </c>
      <c r="D2035">
        <f>employmentForecast!D2035/100</f>
        <v>6.494164600000001E-4</v>
      </c>
      <c r="E2035">
        <f>employmentForecast!E2035/100</f>
        <v>4.0672330000000002E-5</v>
      </c>
      <c r="F2035">
        <f>employmentForecast!F2035/100</f>
        <v>1.8593066E-4</v>
      </c>
      <c r="G2035">
        <f>employmentForecast!G2035/100</f>
        <v>0.14403977079999999</v>
      </c>
      <c r="H2035">
        <f>employmentForecast!H2035/100</f>
        <v>1.9617391179999999E-2</v>
      </c>
      <c r="I2035">
        <f>employmentForecast!I2035/100</f>
        <v>3.170475683E-2</v>
      </c>
      <c r="J2035">
        <f>employmentForecast!J2035/100</f>
        <v>5.5544054689999997E-2</v>
      </c>
      <c r="K2035">
        <f>employmentForecast!K2035/100</f>
        <v>5.693598054E-2</v>
      </c>
      <c r="L2035">
        <f>employmentForecast!L2035/100</f>
        <v>5.8715548340000007E-2</v>
      </c>
      <c r="M2035">
        <f>employmentForecast!M2035/100</f>
        <v>5.3218698959999998E-2</v>
      </c>
      <c r="N2035">
        <f>employmentForecast!N2035/100</f>
        <v>6.494164600000001E-4</v>
      </c>
      <c r="O2035">
        <f>employmentForecast!O2035/100</f>
        <v>4.0672330000000002E-5</v>
      </c>
      <c r="P2035">
        <f>employmentForecast!P2035/100</f>
        <v>1.8593066E-4</v>
      </c>
      <c r="Q2035">
        <f>employmentForecast!Q2035/100</f>
        <v>0.14403977079999999</v>
      </c>
      <c r="R2035">
        <f>employmentForecast!R2035/100</f>
        <v>1.9617391179999999E-2</v>
      </c>
      <c r="S2035">
        <f>employmentForecast!S2035/100</f>
        <v>3.170475683E-2</v>
      </c>
      <c r="T2035">
        <f>employmentForecast!T2035/100</f>
        <v>5.5544054689999997E-2</v>
      </c>
      <c r="U2035">
        <f>employmentForecast!U2035/100</f>
        <v>5.693598054E-2</v>
      </c>
      <c r="V2035">
        <f>employmentForecast!V2035/100</f>
        <v>5.8715548340000007E-2</v>
      </c>
    </row>
    <row r="2036" spans="1:22" x14ac:dyDescent="0.25">
      <c r="A2036">
        <v>2043</v>
      </c>
      <c r="B2036">
        <v>9274119</v>
      </c>
      <c r="C2036">
        <f>employmentForecast!C2036/100</f>
        <v>1.2287544990000001</v>
      </c>
      <c r="D2036">
        <f>employmentForecast!D2036/100</f>
        <v>8.1664569589999996</v>
      </c>
      <c r="E2036">
        <f>employmentForecast!E2036/100</f>
        <v>0.51145738689999998</v>
      </c>
      <c r="F2036">
        <f>employmentForecast!F2036/100</f>
        <v>2.3380909120000002</v>
      </c>
      <c r="G2036">
        <f>employmentForecast!G2036/100</f>
        <v>3.7523052159999999</v>
      </c>
      <c r="H2036">
        <f>employmentForecast!H2036/100</f>
        <v>2.1248840869999999</v>
      </c>
      <c r="I2036">
        <f>employmentForecast!I2036/100</f>
        <v>0.73202395710000001</v>
      </c>
      <c r="J2036">
        <f>employmentForecast!J2036/100</f>
        <v>2.692239705</v>
      </c>
      <c r="K2036">
        <f>employmentForecast!K2036/100</f>
        <v>1.4347110280000002</v>
      </c>
      <c r="L2036">
        <f>employmentForecast!L2036/100</f>
        <v>4.6306067689999999</v>
      </c>
      <c r="M2036">
        <f>employmentForecast!M2036/100</f>
        <v>1.2287544990000001</v>
      </c>
      <c r="N2036">
        <f>employmentForecast!N2036/100</f>
        <v>8.1664569589999996</v>
      </c>
      <c r="O2036">
        <f>employmentForecast!O2036/100</f>
        <v>0.51145738689999998</v>
      </c>
      <c r="P2036">
        <f>employmentForecast!P2036/100</f>
        <v>2.3380909120000002</v>
      </c>
      <c r="Q2036">
        <f>employmentForecast!Q2036/100</f>
        <v>3.7523052159999999</v>
      </c>
      <c r="R2036">
        <f>employmentForecast!R2036/100</f>
        <v>2.1248840869999999</v>
      </c>
      <c r="S2036">
        <f>employmentForecast!S2036/100</f>
        <v>0.73202395710000001</v>
      </c>
      <c r="T2036">
        <f>employmentForecast!T2036/100</f>
        <v>2.692239705</v>
      </c>
      <c r="U2036">
        <f>employmentForecast!U2036/100</f>
        <v>1.4347110280000002</v>
      </c>
      <c r="V2036">
        <f>employmentForecast!V2036/100</f>
        <v>4.6306067689999999</v>
      </c>
    </row>
    <row r="2037" spans="1:22" x14ac:dyDescent="0.25">
      <c r="A2037">
        <v>2044</v>
      </c>
      <c r="B2037">
        <v>9279112</v>
      </c>
      <c r="C2037">
        <f>employmentForecast!C2037/100</f>
        <v>0</v>
      </c>
      <c r="D2037">
        <f>employmentForecast!D2037/100</f>
        <v>9.7857680360000003</v>
      </c>
      <c r="E2037">
        <f>employmentForecast!E2037/100</f>
        <v>0.13224010859999999</v>
      </c>
      <c r="F2037">
        <f>employmentForecast!F2037/100</f>
        <v>1.0314728470000001</v>
      </c>
      <c r="G2037">
        <f>employmentForecast!G2037/100</f>
        <v>0.46748452120000006</v>
      </c>
      <c r="H2037">
        <f>employmentForecast!H2037/100</f>
        <v>1.2648934789999999</v>
      </c>
      <c r="I2037">
        <f>employmentForecast!I2037/100</f>
        <v>9.5873383390000011E-2</v>
      </c>
      <c r="J2037">
        <f>employmentForecast!J2037/100</f>
        <v>1.8142012890000001</v>
      </c>
      <c r="K2037">
        <f>employmentForecast!K2037/100</f>
        <v>0.1136799746</v>
      </c>
      <c r="L2037">
        <f>employmentForecast!L2037/100</f>
        <v>1.9027068140000001</v>
      </c>
      <c r="M2037">
        <f>employmentForecast!M2037/100</f>
        <v>0</v>
      </c>
      <c r="N2037">
        <f>employmentForecast!N2037/100</f>
        <v>9.7857680360000003</v>
      </c>
      <c r="O2037">
        <f>employmentForecast!O2037/100</f>
        <v>0.13224010859999999</v>
      </c>
      <c r="P2037">
        <f>employmentForecast!P2037/100</f>
        <v>1.0314728470000001</v>
      </c>
      <c r="Q2037">
        <f>employmentForecast!Q2037/100</f>
        <v>0.46748452120000006</v>
      </c>
      <c r="R2037">
        <f>employmentForecast!R2037/100</f>
        <v>1.2648934789999999</v>
      </c>
      <c r="S2037">
        <f>employmentForecast!S2037/100</f>
        <v>9.5873383390000011E-2</v>
      </c>
      <c r="T2037">
        <f>employmentForecast!T2037/100</f>
        <v>1.8142012890000001</v>
      </c>
      <c r="U2037">
        <f>employmentForecast!U2037/100</f>
        <v>0.1136799746</v>
      </c>
      <c r="V2037">
        <f>employmentForecast!V2037/100</f>
        <v>1.9027068140000001</v>
      </c>
    </row>
    <row r="2038" spans="1:22" x14ac:dyDescent="0.25">
      <c r="A2038">
        <v>2045</v>
      </c>
      <c r="B2038">
        <v>9279112</v>
      </c>
      <c r="C2038">
        <f>employmentForecast!C2038/100</f>
        <v>0</v>
      </c>
      <c r="D2038">
        <f>employmentForecast!D2038/100</f>
        <v>1.4532208639999999</v>
      </c>
      <c r="E2038">
        <f>employmentForecast!E2038/100</f>
        <v>1.9638119780000001E-2</v>
      </c>
      <c r="F2038">
        <f>employmentForecast!F2038/100</f>
        <v>0.1531773343</v>
      </c>
      <c r="G2038">
        <f>employmentForecast!G2038/100</f>
        <v>0.41097063859999999</v>
      </c>
      <c r="H2038">
        <f>employmentForecast!H2038/100</f>
        <v>0.23581409279999999</v>
      </c>
      <c r="I2038">
        <f>employmentForecast!I2038/100</f>
        <v>0.1010358203</v>
      </c>
      <c r="J2038">
        <f>employmentForecast!J2038/100</f>
        <v>0.50709997240000004</v>
      </c>
      <c r="K2038">
        <f>employmentForecast!K2038/100</f>
        <v>8.6978662659999997E-2</v>
      </c>
      <c r="L2038">
        <f>employmentForecast!L2038/100</f>
        <v>0.3725375581</v>
      </c>
      <c r="M2038">
        <f>employmentForecast!M2038/100</f>
        <v>0</v>
      </c>
      <c r="N2038">
        <f>employmentForecast!N2038/100</f>
        <v>1.4532208639999999</v>
      </c>
      <c r="O2038">
        <f>employmentForecast!O2038/100</f>
        <v>1.9638119780000001E-2</v>
      </c>
      <c r="P2038">
        <f>employmentForecast!P2038/100</f>
        <v>0.1531773343</v>
      </c>
      <c r="Q2038">
        <f>employmentForecast!Q2038/100</f>
        <v>0.41097063859999999</v>
      </c>
      <c r="R2038">
        <f>employmentForecast!R2038/100</f>
        <v>0.23581409279999999</v>
      </c>
      <c r="S2038">
        <f>employmentForecast!S2038/100</f>
        <v>0.1010358203</v>
      </c>
      <c r="T2038">
        <f>employmentForecast!T2038/100</f>
        <v>0.50709997240000004</v>
      </c>
      <c r="U2038">
        <f>employmentForecast!U2038/100</f>
        <v>8.6978662659999997E-2</v>
      </c>
      <c r="V2038">
        <f>employmentForecast!V2038/100</f>
        <v>0.3725375581</v>
      </c>
    </row>
    <row r="2039" spans="1:22" x14ac:dyDescent="0.25">
      <c r="A2039">
        <v>2046</v>
      </c>
      <c r="B2039">
        <v>9279112</v>
      </c>
      <c r="C2039">
        <f>employmentForecast!C2039/100</f>
        <v>0</v>
      </c>
      <c r="D2039">
        <f>employmentForecast!D2039/100</f>
        <v>7.2504612280000007</v>
      </c>
      <c r="E2039">
        <f>employmentForecast!E2039/100</f>
        <v>9.7979205779999995E-2</v>
      </c>
      <c r="F2039">
        <f>employmentForecast!F2039/100</f>
        <v>0.76423780510000006</v>
      </c>
      <c r="G2039">
        <f>employmentForecast!G2039/100</f>
        <v>0</v>
      </c>
      <c r="H2039">
        <f>employmentForecast!H2039/100</f>
        <v>0.89161077259999999</v>
      </c>
      <c r="I2039">
        <f>employmentForecast!I2039/100</f>
        <v>0</v>
      </c>
      <c r="J2039">
        <f>employmentForecast!J2039/100</f>
        <v>1.113043778</v>
      </c>
      <c r="K2039">
        <f>employmentForecast!K2039/100</f>
        <v>0</v>
      </c>
      <c r="L2039">
        <f>employmentForecast!L2039/100</f>
        <v>1.273729675</v>
      </c>
      <c r="M2039">
        <f>employmentForecast!M2039/100</f>
        <v>0</v>
      </c>
      <c r="N2039">
        <f>employmentForecast!N2039/100</f>
        <v>7.2504612280000007</v>
      </c>
      <c r="O2039">
        <f>employmentForecast!O2039/100</f>
        <v>9.7979205779999995E-2</v>
      </c>
      <c r="P2039">
        <f>employmentForecast!P2039/100</f>
        <v>0.76423780510000006</v>
      </c>
      <c r="Q2039">
        <f>employmentForecast!Q2039/100</f>
        <v>0</v>
      </c>
      <c r="R2039">
        <f>employmentForecast!R2039/100</f>
        <v>0.89161077259999999</v>
      </c>
      <c r="S2039">
        <f>employmentForecast!S2039/100</f>
        <v>0</v>
      </c>
      <c r="T2039">
        <f>employmentForecast!T2039/100</f>
        <v>1.113043778</v>
      </c>
      <c r="U2039">
        <f>employmentForecast!U2039/100</f>
        <v>0</v>
      </c>
      <c r="V2039">
        <f>employmentForecast!V2039/100</f>
        <v>1.273729675</v>
      </c>
    </row>
    <row r="2040" spans="1:22" x14ac:dyDescent="0.25">
      <c r="A2040">
        <v>2047</v>
      </c>
      <c r="B2040">
        <v>9279112</v>
      </c>
      <c r="C2040">
        <f>employmentForecast!C2040/100</f>
        <v>0</v>
      </c>
      <c r="D2040">
        <f>employmentForecast!D2040/100</f>
        <v>3.2937514609999998</v>
      </c>
      <c r="E2040">
        <f>employmentForecast!E2040/100</f>
        <v>4.4510154880000007E-2</v>
      </c>
      <c r="F2040">
        <f>employmentForecast!F2040/100</f>
        <v>0.34717920810000003</v>
      </c>
      <c r="G2040">
        <f>employmentForecast!G2040/100</f>
        <v>6.0979131999999998E-2</v>
      </c>
      <c r="H2040">
        <f>employmentForecast!H2040/100</f>
        <v>0.41118255470000004</v>
      </c>
      <c r="I2040">
        <f>employmentForecast!I2040/100</f>
        <v>1.0863334010000001E-2</v>
      </c>
      <c r="J2040">
        <f>employmentForecast!J2040/100</f>
        <v>0.54586489179999997</v>
      </c>
      <c r="K2040">
        <f>employmentForecast!K2040/100</f>
        <v>9.35191363E-3</v>
      </c>
      <c r="L2040">
        <f>employmentForecast!L2040/100</f>
        <v>0.60011150369999999</v>
      </c>
      <c r="M2040">
        <f>employmentForecast!M2040/100</f>
        <v>0</v>
      </c>
      <c r="N2040">
        <f>employmentForecast!N2040/100</f>
        <v>3.2937514609999998</v>
      </c>
      <c r="O2040">
        <f>employmentForecast!O2040/100</f>
        <v>4.4510154880000007E-2</v>
      </c>
      <c r="P2040">
        <f>employmentForecast!P2040/100</f>
        <v>0.34717920810000003</v>
      </c>
      <c r="Q2040">
        <f>employmentForecast!Q2040/100</f>
        <v>6.0979131999999998E-2</v>
      </c>
      <c r="R2040">
        <f>employmentForecast!R2040/100</f>
        <v>0.41118255470000004</v>
      </c>
      <c r="S2040">
        <f>employmentForecast!S2040/100</f>
        <v>1.0863334010000001E-2</v>
      </c>
      <c r="T2040">
        <f>employmentForecast!T2040/100</f>
        <v>0.54586489179999997</v>
      </c>
      <c r="U2040">
        <f>employmentForecast!U2040/100</f>
        <v>9.35191363E-3</v>
      </c>
      <c r="V2040">
        <f>employmentForecast!V2040/100</f>
        <v>0.60011150369999999</v>
      </c>
    </row>
    <row r="2041" spans="1:22" x14ac:dyDescent="0.25">
      <c r="A2041">
        <v>2048</v>
      </c>
      <c r="B2041">
        <v>9279112</v>
      </c>
      <c r="C2041">
        <f>employmentForecast!C2041/100</f>
        <v>0</v>
      </c>
      <c r="D2041">
        <f>employmentForecast!D2041/100</f>
        <v>3.5117640880000001</v>
      </c>
      <c r="E2041">
        <f>employmentForecast!E2041/100</f>
        <v>4.7456271460000005E-2</v>
      </c>
      <c r="F2041">
        <f>employmentForecast!F2041/100</f>
        <v>0.37015891740000001</v>
      </c>
      <c r="G2041">
        <f>employmentForecast!G2041/100</f>
        <v>0.19254782280000002</v>
      </c>
      <c r="H2041">
        <f>employmentForecast!H2041/100</f>
        <v>0.45743890589999997</v>
      </c>
      <c r="I2041">
        <f>employmentForecast!I2041/100</f>
        <v>4.5269016940000004E-2</v>
      </c>
      <c r="J2041">
        <f>employmentForecast!J2041/100</f>
        <v>0.66696165370000005</v>
      </c>
      <c r="K2041">
        <f>employmentForecast!K2041/100</f>
        <v>4.1603656820000001E-2</v>
      </c>
      <c r="L2041">
        <f>employmentForecast!L2041/100</f>
        <v>0.67779704839999999</v>
      </c>
      <c r="M2041">
        <f>employmentForecast!M2041/100</f>
        <v>0</v>
      </c>
      <c r="N2041">
        <f>employmentForecast!N2041/100</f>
        <v>3.5117640880000001</v>
      </c>
      <c r="O2041">
        <f>employmentForecast!O2041/100</f>
        <v>4.7456271460000005E-2</v>
      </c>
      <c r="P2041">
        <f>employmentForecast!P2041/100</f>
        <v>0.37015891740000001</v>
      </c>
      <c r="Q2041">
        <f>employmentForecast!Q2041/100</f>
        <v>0.19254782280000002</v>
      </c>
      <c r="R2041">
        <f>employmentForecast!R2041/100</f>
        <v>0.45743890589999997</v>
      </c>
      <c r="S2041">
        <f>employmentForecast!S2041/100</f>
        <v>4.5269016940000004E-2</v>
      </c>
      <c r="T2041">
        <f>employmentForecast!T2041/100</f>
        <v>0.66696165370000005</v>
      </c>
      <c r="U2041">
        <f>employmentForecast!U2041/100</f>
        <v>4.1603656820000001E-2</v>
      </c>
      <c r="V2041">
        <f>employmentForecast!V2041/100</f>
        <v>0.67779704839999999</v>
      </c>
    </row>
    <row r="2042" spans="1:22" x14ac:dyDescent="0.25">
      <c r="A2042">
        <v>2049</v>
      </c>
      <c r="B2042">
        <v>9279112</v>
      </c>
      <c r="C2042">
        <f>employmentForecast!C2042/100</f>
        <v>0</v>
      </c>
      <c r="D2042">
        <f>employmentForecast!D2042/100</f>
        <v>3.531991643</v>
      </c>
      <c r="E2042">
        <f>employmentForecast!E2042/100</f>
        <v>4.7729616789999998E-2</v>
      </c>
      <c r="F2042">
        <f>employmentForecast!F2042/100</f>
        <v>0.37229101100000001</v>
      </c>
      <c r="G2042">
        <f>employmentForecast!G2042/100</f>
        <v>0.34586175339999997</v>
      </c>
      <c r="H2042">
        <f>employmentForecast!H2042/100</f>
        <v>0.51219417830000002</v>
      </c>
      <c r="I2042">
        <f>employmentForecast!I2042/100</f>
        <v>5.8998235169999996E-2</v>
      </c>
      <c r="J2042">
        <f>employmentForecast!J2042/100</f>
        <v>0.81495801009999991</v>
      </c>
      <c r="K2042">
        <f>employmentForecast!K2042/100</f>
        <v>0.20318501009999998</v>
      </c>
      <c r="L2042">
        <f>employmentForecast!L2042/100</f>
        <v>0.88101417549999994</v>
      </c>
      <c r="M2042">
        <f>employmentForecast!M2042/100</f>
        <v>0</v>
      </c>
      <c r="N2042">
        <f>employmentForecast!N2042/100</f>
        <v>3.531991643</v>
      </c>
      <c r="O2042">
        <f>employmentForecast!O2042/100</f>
        <v>4.7729616789999998E-2</v>
      </c>
      <c r="P2042">
        <f>employmentForecast!P2042/100</f>
        <v>0.37229101100000001</v>
      </c>
      <c r="Q2042">
        <f>employmentForecast!Q2042/100</f>
        <v>0.34586175339999997</v>
      </c>
      <c r="R2042">
        <f>employmentForecast!R2042/100</f>
        <v>0.51219417830000002</v>
      </c>
      <c r="S2042">
        <f>employmentForecast!S2042/100</f>
        <v>5.8998235169999996E-2</v>
      </c>
      <c r="T2042">
        <f>employmentForecast!T2042/100</f>
        <v>0.81495801009999991</v>
      </c>
      <c r="U2042">
        <f>employmentForecast!U2042/100</f>
        <v>0.20318501009999998</v>
      </c>
      <c r="V2042">
        <f>employmentForecast!V2042/100</f>
        <v>0.88101417549999994</v>
      </c>
    </row>
    <row r="2043" spans="1:22" x14ac:dyDescent="0.25">
      <c r="A2043">
        <v>2050</v>
      </c>
      <c r="B2043">
        <v>9274188</v>
      </c>
      <c r="C2043">
        <f>employmentForecast!C2043/100</f>
        <v>0</v>
      </c>
      <c r="D2043">
        <f>employmentForecast!D2043/100</f>
        <v>0</v>
      </c>
      <c r="E2043">
        <f>employmentForecast!E2043/100</f>
        <v>0</v>
      </c>
      <c r="F2043">
        <f>employmentForecast!F2043/100</f>
        <v>0</v>
      </c>
      <c r="G2043">
        <f>employmentForecast!G2043/100</f>
        <v>0</v>
      </c>
      <c r="H2043">
        <f>employmentForecast!H2043/100</f>
        <v>0</v>
      </c>
      <c r="I2043">
        <f>employmentForecast!I2043/100</f>
        <v>0</v>
      </c>
      <c r="J2043">
        <f>employmentForecast!J2043/100</f>
        <v>0</v>
      </c>
      <c r="K2043">
        <f>employmentForecast!K2043/100</f>
        <v>0</v>
      </c>
      <c r="L2043">
        <f>employmentForecast!L2043/100</f>
        <v>0</v>
      </c>
      <c r="M2043">
        <f>employmentForecast!M2043/100</f>
        <v>0</v>
      </c>
      <c r="N2043">
        <f>employmentForecast!N2043/100</f>
        <v>0</v>
      </c>
      <c r="O2043">
        <f>employmentForecast!O2043/100</f>
        <v>0</v>
      </c>
      <c r="P2043">
        <f>employmentForecast!P2043/100</f>
        <v>0</v>
      </c>
      <c r="Q2043">
        <f>employmentForecast!Q2043/100</f>
        <v>0</v>
      </c>
      <c r="R2043">
        <f>employmentForecast!R2043/100</f>
        <v>0</v>
      </c>
      <c r="S2043">
        <f>employmentForecast!S2043/100</f>
        <v>0</v>
      </c>
      <c r="T2043">
        <f>employmentForecast!T2043/100</f>
        <v>0</v>
      </c>
      <c r="U2043">
        <f>employmentForecast!U2043/100</f>
        <v>0</v>
      </c>
      <c r="V2043">
        <f>employmentForecast!V2043/100</f>
        <v>0</v>
      </c>
    </row>
    <row r="2044" spans="1:22" x14ac:dyDescent="0.25">
      <c r="A2044">
        <v>2051</v>
      </c>
      <c r="B2044">
        <v>9279112</v>
      </c>
      <c r="C2044">
        <f>employmentForecast!C2044/100</f>
        <v>0</v>
      </c>
      <c r="D2044">
        <f>employmentForecast!D2044/100</f>
        <v>1.537928406</v>
      </c>
      <c r="E2044">
        <f>employmentForecast!E2044/100</f>
        <v>2.0782816300000003E-2</v>
      </c>
      <c r="F2044">
        <f>employmentForecast!F2044/100</f>
        <v>0.1621059671</v>
      </c>
      <c r="G2044">
        <f>employmentForecast!G2044/100</f>
        <v>0.39771240540000002</v>
      </c>
      <c r="H2044">
        <f>employmentForecast!H2044/100</f>
        <v>0.24651041580000002</v>
      </c>
      <c r="I2044">
        <f>employmentForecast!I2044/100</f>
        <v>7.0932183499999996E-2</v>
      </c>
      <c r="J2044">
        <f>employmentForecast!J2044/100</f>
        <v>0.50776782880000004</v>
      </c>
      <c r="K2044">
        <f>employmentForecast!K2044/100</f>
        <v>0.12556994460000001</v>
      </c>
      <c r="L2044">
        <f>employmentForecast!L2044/100</f>
        <v>0.47089310619999997</v>
      </c>
      <c r="M2044">
        <f>employmentForecast!M2044/100</f>
        <v>0</v>
      </c>
      <c r="N2044">
        <f>employmentForecast!N2044/100</f>
        <v>1.537928406</v>
      </c>
      <c r="O2044">
        <f>employmentForecast!O2044/100</f>
        <v>2.0782816300000003E-2</v>
      </c>
      <c r="P2044">
        <f>employmentForecast!P2044/100</f>
        <v>0.1621059671</v>
      </c>
      <c r="Q2044">
        <f>employmentForecast!Q2044/100</f>
        <v>0.39771240540000002</v>
      </c>
      <c r="R2044">
        <f>employmentForecast!R2044/100</f>
        <v>0.24651041580000002</v>
      </c>
      <c r="S2044">
        <f>employmentForecast!S2044/100</f>
        <v>7.0932183499999996E-2</v>
      </c>
      <c r="T2044">
        <f>employmentForecast!T2044/100</f>
        <v>0.50776782880000004</v>
      </c>
      <c r="U2044">
        <f>employmentForecast!U2044/100</f>
        <v>0.12556994460000001</v>
      </c>
      <c r="V2044">
        <f>employmentForecast!V2044/100</f>
        <v>0.47089310619999997</v>
      </c>
    </row>
    <row r="2045" spans="1:22" x14ac:dyDescent="0.25">
      <c r="A2045">
        <v>2052</v>
      </c>
      <c r="B2045">
        <v>9279112</v>
      </c>
      <c r="C2045">
        <f>employmentForecast!C2045/100</f>
        <v>0</v>
      </c>
      <c r="D2045">
        <f>employmentForecast!D2045/100</f>
        <v>0</v>
      </c>
      <c r="E2045">
        <f>employmentForecast!E2045/100</f>
        <v>0</v>
      </c>
      <c r="F2045">
        <f>employmentForecast!F2045/100</f>
        <v>0</v>
      </c>
      <c r="G2045">
        <f>employmentForecast!G2045/100</f>
        <v>0.17073291209999999</v>
      </c>
      <c r="H2045">
        <f>employmentForecast!H2045/100</f>
        <v>2.2946490229999998E-2</v>
      </c>
      <c r="I2045">
        <f>employmentForecast!I2045/100</f>
        <v>4.0597636560000004E-2</v>
      </c>
      <c r="J2045">
        <f>employmentForecast!J2045/100</f>
        <v>0.1127924498</v>
      </c>
      <c r="K2045">
        <f>employmentForecast!K2045/100</f>
        <v>3.7774668050000001E-2</v>
      </c>
      <c r="L2045">
        <f>employmentForecast!L2045/100</f>
        <v>5.4242235639999997E-2</v>
      </c>
      <c r="M2045">
        <f>employmentForecast!M2045/100</f>
        <v>0</v>
      </c>
      <c r="N2045">
        <f>employmentForecast!N2045/100</f>
        <v>0</v>
      </c>
      <c r="O2045">
        <f>employmentForecast!O2045/100</f>
        <v>0</v>
      </c>
      <c r="P2045">
        <f>employmentForecast!P2045/100</f>
        <v>0</v>
      </c>
      <c r="Q2045">
        <f>employmentForecast!Q2045/100</f>
        <v>0.17073291209999999</v>
      </c>
      <c r="R2045">
        <f>employmentForecast!R2045/100</f>
        <v>2.2946490229999998E-2</v>
      </c>
      <c r="S2045">
        <f>employmentForecast!S2045/100</f>
        <v>4.0597636560000004E-2</v>
      </c>
      <c r="T2045">
        <f>employmentForecast!T2045/100</f>
        <v>0.1127924498</v>
      </c>
      <c r="U2045">
        <f>employmentForecast!U2045/100</f>
        <v>3.7774668050000001E-2</v>
      </c>
      <c r="V2045">
        <f>employmentForecast!V2045/100</f>
        <v>5.4242235639999997E-2</v>
      </c>
    </row>
    <row r="2046" spans="1:22" x14ac:dyDescent="0.25">
      <c r="A2046">
        <v>2053</v>
      </c>
      <c r="B2046">
        <v>9279112</v>
      </c>
      <c r="C2046">
        <f>employmentForecast!C2046/100</f>
        <v>0</v>
      </c>
      <c r="D2046">
        <f>employmentForecast!D2046/100</f>
        <v>0</v>
      </c>
      <c r="E2046">
        <f>employmentForecast!E2046/100</f>
        <v>0</v>
      </c>
      <c r="F2046">
        <f>employmentForecast!F2046/100</f>
        <v>0</v>
      </c>
      <c r="G2046">
        <f>employmentForecast!G2046/100</f>
        <v>2.268720674E-2</v>
      </c>
      <c r="H2046">
        <f>employmentForecast!H2046/100</f>
        <v>0</v>
      </c>
      <c r="I2046">
        <f>employmentForecast!I2046/100</f>
        <v>0</v>
      </c>
      <c r="J2046">
        <f>employmentForecast!J2046/100</f>
        <v>7.5720728999999999E-3</v>
      </c>
      <c r="K2046">
        <f>employmentForecast!K2046/100</f>
        <v>3.4231965299999999E-3</v>
      </c>
      <c r="L2046">
        <f>employmentForecast!L2046/100</f>
        <v>1.7046169159999999E-2</v>
      </c>
      <c r="M2046">
        <f>employmentForecast!M2046/100</f>
        <v>0</v>
      </c>
      <c r="N2046">
        <f>employmentForecast!N2046/100</f>
        <v>0</v>
      </c>
      <c r="O2046">
        <f>employmentForecast!O2046/100</f>
        <v>0</v>
      </c>
      <c r="P2046">
        <f>employmentForecast!P2046/100</f>
        <v>0</v>
      </c>
      <c r="Q2046">
        <f>employmentForecast!Q2046/100</f>
        <v>2.268720674E-2</v>
      </c>
      <c r="R2046">
        <f>employmentForecast!R2046/100</f>
        <v>0</v>
      </c>
      <c r="S2046">
        <f>employmentForecast!S2046/100</f>
        <v>0</v>
      </c>
      <c r="T2046">
        <f>employmentForecast!T2046/100</f>
        <v>7.5720728999999999E-3</v>
      </c>
      <c r="U2046">
        <f>employmentForecast!U2046/100</f>
        <v>3.4231965299999999E-3</v>
      </c>
      <c r="V2046">
        <f>employmentForecast!V2046/100</f>
        <v>1.7046169159999999E-2</v>
      </c>
    </row>
    <row r="2047" spans="1:22" x14ac:dyDescent="0.25">
      <c r="A2047">
        <v>2054</v>
      </c>
      <c r="B2047">
        <v>9279112</v>
      </c>
      <c r="C2047">
        <f>employmentForecast!C2047/100</f>
        <v>0</v>
      </c>
      <c r="D2047">
        <f>employmentForecast!D2047/100</f>
        <v>1.9016548499999999E-3</v>
      </c>
      <c r="E2047">
        <f>employmentForecast!E2047/100</f>
        <v>2.5698040000000003E-5</v>
      </c>
      <c r="F2047">
        <f>employmentForecast!F2047/100</f>
        <v>2.0044470000000003E-4</v>
      </c>
      <c r="G2047">
        <f>employmentForecast!G2047/100</f>
        <v>0.16234148810000001</v>
      </c>
      <c r="H2047">
        <f>employmentForecast!H2047/100</f>
        <v>3.5974765579999998E-2</v>
      </c>
      <c r="I2047">
        <f>employmentForecast!I2047/100</f>
        <v>1.461263344E-2</v>
      </c>
      <c r="J2047">
        <f>employmentForecast!J2047/100</f>
        <v>0.12352092819999999</v>
      </c>
      <c r="K2047">
        <f>employmentForecast!K2047/100</f>
        <v>0.11009644390000001</v>
      </c>
      <c r="L2047">
        <f>employmentForecast!L2047/100</f>
        <v>0.1607663097</v>
      </c>
      <c r="M2047">
        <f>employmentForecast!M2047/100</f>
        <v>0</v>
      </c>
      <c r="N2047">
        <f>employmentForecast!N2047/100</f>
        <v>1.9016548499999999E-3</v>
      </c>
      <c r="O2047">
        <f>employmentForecast!O2047/100</f>
        <v>2.5698040000000003E-5</v>
      </c>
      <c r="P2047">
        <f>employmentForecast!P2047/100</f>
        <v>2.0044470000000003E-4</v>
      </c>
      <c r="Q2047">
        <f>employmentForecast!Q2047/100</f>
        <v>0.16234148810000001</v>
      </c>
      <c r="R2047">
        <f>employmentForecast!R2047/100</f>
        <v>3.5974765579999998E-2</v>
      </c>
      <c r="S2047">
        <f>employmentForecast!S2047/100</f>
        <v>1.461263344E-2</v>
      </c>
      <c r="T2047">
        <f>employmentForecast!T2047/100</f>
        <v>0.12352092819999999</v>
      </c>
      <c r="U2047">
        <f>employmentForecast!U2047/100</f>
        <v>0.11009644390000001</v>
      </c>
      <c r="V2047">
        <f>employmentForecast!V2047/100</f>
        <v>0.1607663097</v>
      </c>
    </row>
    <row r="2048" spans="1:22" x14ac:dyDescent="0.25">
      <c r="A2048">
        <v>2055</v>
      </c>
      <c r="B2048">
        <v>9279112</v>
      </c>
      <c r="C2048">
        <f>employmentForecast!C2048/100</f>
        <v>0</v>
      </c>
      <c r="D2048">
        <f>employmentForecast!D2048/100</f>
        <v>8.4360352000000004E-4</v>
      </c>
      <c r="E2048">
        <f>employmentForecast!E2048/100</f>
        <v>1.1400049999999999E-5</v>
      </c>
      <c r="F2048">
        <f>employmentForecast!F2048/100</f>
        <v>8.8920370000000008E-5</v>
      </c>
      <c r="G2048">
        <f>employmentForecast!G2048/100</f>
        <v>0.1013108647</v>
      </c>
      <c r="H2048">
        <f>employmentForecast!H2048/100</f>
        <v>9.7006355200000005E-3</v>
      </c>
      <c r="I2048">
        <f>employmentForecast!I2048/100</f>
        <v>1.0237113280000001E-2</v>
      </c>
      <c r="J2048">
        <f>employmentForecast!J2048/100</f>
        <v>6.122652755E-2</v>
      </c>
      <c r="K2048">
        <f>employmentForecast!K2048/100</f>
        <v>2.5606073899999998E-2</v>
      </c>
      <c r="L2048">
        <f>employmentForecast!L2048/100</f>
        <v>6.0747437969999998E-2</v>
      </c>
      <c r="M2048">
        <f>employmentForecast!M2048/100</f>
        <v>0</v>
      </c>
      <c r="N2048">
        <f>employmentForecast!N2048/100</f>
        <v>8.4360352000000004E-4</v>
      </c>
      <c r="O2048">
        <f>employmentForecast!O2048/100</f>
        <v>1.1400049999999999E-5</v>
      </c>
      <c r="P2048">
        <f>employmentForecast!P2048/100</f>
        <v>8.8920370000000008E-5</v>
      </c>
      <c r="Q2048">
        <f>employmentForecast!Q2048/100</f>
        <v>0.1013108647</v>
      </c>
      <c r="R2048">
        <f>employmentForecast!R2048/100</f>
        <v>9.7006355200000005E-3</v>
      </c>
      <c r="S2048">
        <f>employmentForecast!S2048/100</f>
        <v>1.0237113280000001E-2</v>
      </c>
      <c r="T2048">
        <f>employmentForecast!T2048/100</f>
        <v>6.122652755E-2</v>
      </c>
      <c r="U2048">
        <f>employmentForecast!U2048/100</f>
        <v>2.5606073899999998E-2</v>
      </c>
      <c r="V2048">
        <f>employmentForecast!V2048/100</f>
        <v>6.0747437969999998E-2</v>
      </c>
    </row>
    <row r="2049" spans="1:22" x14ac:dyDescent="0.25">
      <c r="A2049">
        <v>2056</v>
      </c>
      <c r="B2049">
        <v>9279112</v>
      </c>
      <c r="C2049">
        <f>employmentForecast!C2049/100</f>
        <v>0</v>
      </c>
      <c r="D2049">
        <f>employmentForecast!D2049/100</f>
        <v>3.1359646990000001</v>
      </c>
      <c r="E2049">
        <f>employmentForecast!E2049/100</f>
        <v>4.2377901339999996E-2</v>
      </c>
      <c r="F2049">
        <f>employmentForecast!F2049/100</f>
        <v>0.33054763039999996</v>
      </c>
      <c r="G2049">
        <f>employmentForecast!G2049/100</f>
        <v>0.42904396650000004</v>
      </c>
      <c r="H2049">
        <f>employmentForecast!H2049/100</f>
        <v>0.44041188849999996</v>
      </c>
      <c r="I2049">
        <f>employmentForecast!I2049/100</f>
        <v>9.050069459E-2</v>
      </c>
      <c r="J2049">
        <f>employmentForecast!J2049/100</f>
        <v>0.77466871800000003</v>
      </c>
      <c r="K2049">
        <f>employmentForecast!K2049/100</f>
        <v>9.0326711520000005E-2</v>
      </c>
      <c r="L2049">
        <f>employmentForecast!L2049/100</f>
        <v>0.69922935069999992</v>
      </c>
      <c r="M2049">
        <f>employmentForecast!M2049/100</f>
        <v>0</v>
      </c>
      <c r="N2049">
        <f>employmentForecast!N2049/100</f>
        <v>3.1359646990000001</v>
      </c>
      <c r="O2049">
        <f>employmentForecast!O2049/100</f>
        <v>4.2377901339999996E-2</v>
      </c>
      <c r="P2049">
        <f>employmentForecast!P2049/100</f>
        <v>0.33054763039999996</v>
      </c>
      <c r="Q2049">
        <f>employmentForecast!Q2049/100</f>
        <v>0.42904396650000004</v>
      </c>
      <c r="R2049">
        <f>employmentForecast!R2049/100</f>
        <v>0.44041188849999996</v>
      </c>
      <c r="S2049">
        <f>employmentForecast!S2049/100</f>
        <v>9.050069459E-2</v>
      </c>
      <c r="T2049">
        <f>employmentForecast!T2049/100</f>
        <v>0.77466871800000003</v>
      </c>
      <c r="U2049">
        <f>employmentForecast!U2049/100</f>
        <v>9.0326711520000005E-2</v>
      </c>
      <c r="V2049">
        <f>employmentForecast!V2049/100</f>
        <v>0.69922935069999992</v>
      </c>
    </row>
    <row r="2050" spans="1:22" x14ac:dyDescent="0.25">
      <c r="A2050">
        <v>2057</v>
      </c>
      <c r="B2050">
        <v>9279112</v>
      </c>
      <c r="C2050">
        <f>employmentForecast!C2050/100</f>
        <v>0</v>
      </c>
      <c r="D2050">
        <f>employmentForecast!D2050/100</f>
        <v>8.7244232240000011E-2</v>
      </c>
      <c r="E2050">
        <f>employmentForecast!E2050/100</f>
        <v>1.17897611E-3</v>
      </c>
      <c r="F2050">
        <f>employmentForecast!F2050/100</f>
        <v>9.1960136699999993E-3</v>
      </c>
      <c r="G2050">
        <f>employmentForecast!G2050/100</f>
        <v>0.135286933</v>
      </c>
      <c r="H2050">
        <f>employmentForecast!H2050/100</f>
        <v>3.3695270490000005E-2</v>
      </c>
      <c r="I2050">
        <f>employmentForecast!I2050/100</f>
        <v>1.296426107E-2</v>
      </c>
      <c r="J2050">
        <f>employmentForecast!J2050/100</f>
        <v>0.10206590289999999</v>
      </c>
      <c r="K2050">
        <f>employmentForecast!K2050/100</f>
        <v>7.1842171560000001E-2</v>
      </c>
      <c r="L2050">
        <f>employmentForecast!L2050/100</f>
        <v>0.13236183739999999</v>
      </c>
      <c r="M2050">
        <f>employmentForecast!M2050/100</f>
        <v>0</v>
      </c>
      <c r="N2050">
        <f>employmentForecast!N2050/100</f>
        <v>8.7244232240000011E-2</v>
      </c>
      <c r="O2050">
        <f>employmentForecast!O2050/100</f>
        <v>1.17897611E-3</v>
      </c>
      <c r="P2050">
        <f>employmentForecast!P2050/100</f>
        <v>9.1960136699999993E-3</v>
      </c>
      <c r="Q2050">
        <f>employmentForecast!Q2050/100</f>
        <v>0.135286933</v>
      </c>
      <c r="R2050">
        <f>employmentForecast!R2050/100</f>
        <v>3.3695270490000005E-2</v>
      </c>
      <c r="S2050">
        <f>employmentForecast!S2050/100</f>
        <v>1.296426107E-2</v>
      </c>
      <c r="T2050">
        <f>employmentForecast!T2050/100</f>
        <v>0.10206590289999999</v>
      </c>
      <c r="U2050">
        <f>employmentForecast!U2050/100</f>
        <v>7.1842171560000001E-2</v>
      </c>
      <c r="V2050">
        <f>employmentForecast!V2050/100</f>
        <v>0.13236183739999999</v>
      </c>
    </row>
    <row r="2051" spans="1:22" x14ac:dyDescent="0.25">
      <c r="A2051">
        <v>2058</v>
      </c>
      <c r="B2051">
        <v>9279112</v>
      </c>
      <c r="C2051">
        <f>employmentForecast!C2051/100</f>
        <v>0</v>
      </c>
      <c r="D2051">
        <f>employmentForecast!D2051/100</f>
        <v>2.3930325880000002E-2</v>
      </c>
      <c r="E2051">
        <f>employmentForecast!E2051/100</f>
        <v>3.2338277999999996E-4</v>
      </c>
      <c r="F2051">
        <f>employmentForecast!F2051/100</f>
        <v>2.5223857000000001E-3</v>
      </c>
      <c r="G2051">
        <f>employmentForecast!G2051/100</f>
        <v>0.24959011480000001</v>
      </c>
      <c r="H2051">
        <f>employmentForecast!H2051/100</f>
        <v>3.3090978770000001E-2</v>
      </c>
      <c r="I2051">
        <f>employmentForecast!I2051/100</f>
        <v>5.0762119510000002E-2</v>
      </c>
      <c r="J2051">
        <f>employmentForecast!J2051/100</f>
        <v>0.16724120310000001</v>
      </c>
      <c r="K2051">
        <f>employmentForecast!K2051/100</f>
        <v>5.2100418189999997E-2</v>
      </c>
      <c r="L2051">
        <f>employmentForecast!L2051/100</f>
        <v>9.5388061769999991E-2</v>
      </c>
      <c r="M2051">
        <f>employmentForecast!M2051/100</f>
        <v>0</v>
      </c>
      <c r="N2051">
        <f>employmentForecast!N2051/100</f>
        <v>2.3930325880000002E-2</v>
      </c>
      <c r="O2051">
        <f>employmentForecast!O2051/100</f>
        <v>3.2338277999999996E-4</v>
      </c>
      <c r="P2051">
        <f>employmentForecast!P2051/100</f>
        <v>2.5223857000000001E-3</v>
      </c>
      <c r="Q2051">
        <f>employmentForecast!Q2051/100</f>
        <v>0.24959011480000001</v>
      </c>
      <c r="R2051">
        <f>employmentForecast!R2051/100</f>
        <v>3.3090978770000001E-2</v>
      </c>
      <c r="S2051">
        <f>employmentForecast!S2051/100</f>
        <v>5.0762119510000002E-2</v>
      </c>
      <c r="T2051">
        <f>employmentForecast!T2051/100</f>
        <v>0.16724120310000001</v>
      </c>
      <c r="U2051">
        <f>employmentForecast!U2051/100</f>
        <v>5.2100418189999997E-2</v>
      </c>
      <c r="V2051">
        <f>employmentForecast!V2051/100</f>
        <v>9.5388061769999991E-2</v>
      </c>
    </row>
    <row r="2052" spans="1:22" x14ac:dyDescent="0.25">
      <c r="A2052">
        <v>2059</v>
      </c>
      <c r="B2052">
        <v>9279112</v>
      </c>
      <c r="C2052">
        <f>employmentForecast!C2052/100</f>
        <v>0</v>
      </c>
      <c r="D2052">
        <f>employmentForecast!D2052/100</f>
        <v>0.45041369779999996</v>
      </c>
      <c r="E2052">
        <f>employmentForecast!E2052/100</f>
        <v>6.0866715900000003E-3</v>
      </c>
      <c r="F2052">
        <f>employmentForecast!F2052/100</f>
        <v>4.7476038420000005E-2</v>
      </c>
      <c r="G2052">
        <f>employmentForecast!G2052/100</f>
        <v>0.39521025360000001</v>
      </c>
      <c r="H2052">
        <f>employmentForecast!H2052/100</f>
        <v>0.13498749939999999</v>
      </c>
      <c r="I2052">
        <f>employmentForecast!I2052/100</f>
        <v>7.6260741889999997E-2</v>
      </c>
      <c r="J2052">
        <f>employmentForecast!J2052/100</f>
        <v>0.3706108468</v>
      </c>
      <c r="K2052">
        <f>employmentForecast!K2052/100</f>
        <v>0.19031133560000002</v>
      </c>
      <c r="L2052">
        <f>employmentForecast!L2052/100</f>
        <v>0.32371405260000002</v>
      </c>
      <c r="M2052">
        <f>employmentForecast!M2052/100</f>
        <v>0</v>
      </c>
      <c r="N2052">
        <f>employmentForecast!N2052/100</f>
        <v>0.45041369779999996</v>
      </c>
      <c r="O2052">
        <f>employmentForecast!O2052/100</f>
        <v>6.0866715900000003E-3</v>
      </c>
      <c r="P2052">
        <f>employmentForecast!P2052/100</f>
        <v>4.7476038420000005E-2</v>
      </c>
      <c r="Q2052">
        <f>employmentForecast!Q2052/100</f>
        <v>0.39521025360000001</v>
      </c>
      <c r="R2052">
        <f>employmentForecast!R2052/100</f>
        <v>0.13498749939999999</v>
      </c>
      <c r="S2052">
        <f>employmentForecast!S2052/100</f>
        <v>7.6260741889999997E-2</v>
      </c>
      <c r="T2052">
        <f>employmentForecast!T2052/100</f>
        <v>0.3706108468</v>
      </c>
      <c r="U2052">
        <f>employmentForecast!U2052/100</f>
        <v>0.19031133560000002</v>
      </c>
      <c r="V2052">
        <f>employmentForecast!V2052/100</f>
        <v>0.32371405260000002</v>
      </c>
    </row>
    <row r="2053" spans="1:22" x14ac:dyDescent="0.25">
      <c r="A2053">
        <v>2060</v>
      </c>
      <c r="B2053">
        <v>9279112</v>
      </c>
      <c r="C2053">
        <f>employmentForecast!C2053/100</f>
        <v>0</v>
      </c>
      <c r="D2053">
        <f>employmentForecast!D2053/100</f>
        <v>4.93105917E-3</v>
      </c>
      <c r="E2053">
        <f>employmentForecast!E2053/100</f>
        <v>6.6635929999999999E-5</v>
      </c>
      <c r="F2053">
        <f>employmentForecast!F2053/100</f>
        <v>5.1976029E-4</v>
      </c>
      <c r="G2053">
        <f>employmentForecast!G2053/100</f>
        <v>0.16653662820000001</v>
      </c>
      <c r="H2053">
        <f>employmentForecast!H2053/100</f>
        <v>2.6228205000000001E-2</v>
      </c>
      <c r="I2053">
        <f>employmentForecast!I2053/100</f>
        <v>2.3591961889999999E-2</v>
      </c>
      <c r="J2053">
        <f>employmentForecast!J2053/100</f>
        <v>0.115059235</v>
      </c>
      <c r="K2053">
        <f>employmentForecast!K2053/100</f>
        <v>6.5723410659999995E-2</v>
      </c>
      <c r="L2053">
        <f>employmentForecast!L2053/100</f>
        <v>0.10805202019999999</v>
      </c>
      <c r="M2053">
        <f>employmentForecast!M2053/100</f>
        <v>0</v>
      </c>
      <c r="N2053">
        <f>employmentForecast!N2053/100</f>
        <v>4.93105917E-3</v>
      </c>
      <c r="O2053">
        <f>employmentForecast!O2053/100</f>
        <v>6.6635929999999999E-5</v>
      </c>
      <c r="P2053">
        <f>employmentForecast!P2053/100</f>
        <v>5.1976029E-4</v>
      </c>
      <c r="Q2053">
        <f>employmentForecast!Q2053/100</f>
        <v>0.16653662820000001</v>
      </c>
      <c r="R2053">
        <f>employmentForecast!R2053/100</f>
        <v>2.6228205000000001E-2</v>
      </c>
      <c r="S2053">
        <f>employmentForecast!S2053/100</f>
        <v>2.3591961889999999E-2</v>
      </c>
      <c r="T2053">
        <f>employmentForecast!T2053/100</f>
        <v>0.115059235</v>
      </c>
      <c r="U2053">
        <f>employmentForecast!U2053/100</f>
        <v>6.5723410659999995E-2</v>
      </c>
      <c r="V2053">
        <f>employmentForecast!V2053/100</f>
        <v>0.10805202019999999</v>
      </c>
    </row>
    <row r="2054" spans="1:22" x14ac:dyDescent="0.25">
      <c r="A2054">
        <v>2061</v>
      </c>
      <c r="B2054">
        <v>9279112</v>
      </c>
      <c r="C2054">
        <f>employmentForecast!C2054/100</f>
        <v>0</v>
      </c>
      <c r="D2054">
        <f>employmentForecast!D2054/100</f>
        <v>5.8017033000000006E-4</v>
      </c>
      <c r="E2054">
        <f>employmentForecast!E2054/100</f>
        <v>7.8401399999999991E-6</v>
      </c>
      <c r="F2054">
        <f>employmentForecast!F2054/100</f>
        <v>6.1153090000000008E-5</v>
      </c>
      <c r="G2054">
        <f>employmentForecast!G2054/100</f>
        <v>8.1830728069999997E-2</v>
      </c>
      <c r="H2054">
        <f>employmentForecast!H2054/100</f>
        <v>5.1420735300000001E-3</v>
      </c>
      <c r="I2054">
        <f>employmentForecast!I2054/100</f>
        <v>0</v>
      </c>
      <c r="J2054">
        <f>employmentForecast!J2054/100</f>
        <v>3.1043466789999998E-2</v>
      </c>
      <c r="K2054">
        <f>employmentForecast!K2054/100</f>
        <v>3.068472845E-2</v>
      </c>
      <c r="L2054">
        <f>employmentForecast!L2054/100</f>
        <v>7.8534058470000001E-2</v>
      </c>
      <c r="M2054">
        <f>employmentForecast!M2054/100</f>
        <v>0</v>
      </c>
      <c r="N2054">
        <f>employmentForecast!N2054/100</f>
        <v>5.8017033000000006E-4</v>
      </c>
      <c r="O2054">
        <f>employmentForecast!O2054/100</f>
        <v>7.8401399999999991E-6</v>
      </c>
      <c r="P2054">
        <f>employmentForecast!P2054/100</f>
        <v>6.1153090000000008E-5</v>
      </c>
      <c r="Q2054">
        <f>employmentForecast!Q2054/100</f>
        <v>8.1830728069999997E-2</v>
      </c>
      <c r="R2054">
        <f>employmentForecast!R2054/100</f>
        <v>5.1420735300000001E-3</v>
      </c>
      <c r="S2054">
        <f>employmentForecast!S2054/100</f>
        <v>0</v>
      </c>
      <c r="T2054">
        <f>employmentForecast!T2054/100</f>
        <v>3.1043466789999998E-2</v>
      </c>
      <c r="U2054">
        <f>employmentForecast!U2054/100</f>
        <v>3.068472845E-2</v>
      </c>
      <c r="V2054">
        <f>employmentForecast!V2054/100</f>
        <v>7.8534058470000001E-2</v>
      </c>
    </row>
    <row r="2055" spans="1:22" x14ac:dyDescent="0.25">
      <c r="A2055">
        <v>2062</v>
      </c>
      <c r="B2055">
        <v>9279112</v>
      </c>
      <c r="C2055">
        <f>employmentForecast!C2055/100</f>
        <v>0</v>
      </c>
      <c r="D2055">
        <f>employmentForecast!D2055/100</f>
        <v>4.1263124999999998E-4</v>
      </c>
      <c r="E2055">
        <f>employmentForecast!E2055/100</f>
        <v>5.5761000000000007E-6</v>
      </c>
      <c r="F2055">
        <f>employmentForecast!F2055/100</f>
        <v>4.3493560000000004E-5</v>
      </c>
      <c r="G2055">
        <f>employmentForecast!G2055/100</f>
        <v>5.4230228289999995E-2</v>
      </c>
      <c r="H2055">
        <f>employmentForecast!H2055/100</f>
        <v>2.8333656699999999E-3</v>
      </c>
      <c r="I2055">
        <f>employmentForecast!I2055/100</f>
        <v>4.92011588E-3</v>
      </c>
      <c r="J2055">
        <f>employmentForecast!J2055/100</f>
        <v>2.331047818E-2</v>
      </c>
      <c r="K2055">
        <f>employmentForecast!K2055/100</f>
        <v>1.064705057E-2</v>
      </c>
      <c r="L2055">
        <f>employmentForecast!L2055/100</f>
        <v>3.3332220939999997E-2</v>
      </c>
      <c r="M2055">
        <f>employmentForecast!M2055/100</f>
        <v>0</v>
      </c>
      <c r="N2055">
        <f>employmentForecast!N2055/100</f>
        <v>4.1263124999999998E-4</v>
      </c>
      <c r="O2055">
        <f>employmentForecast!O2055/100</f>
        <v>5.5761000000000007E-6</v>
      </c>
      <c r="P2055">
        <f>employmentForecast!P2055/100</f>
        <v>4.3493560000000004E-5</v>
      </c>
      <c r="Q2055">
        <f>employmentForecast!Q2055/100</f>
        <v>5.4230228289999995E-2</v>
      </c>
      <c r="R2055">
        <f>employmentForecast!R2055/100</f>
        <v>2.8333656699999999E-3</v>
      </c>
      <c r="S2055">
        <f>employmentForecast!S2055/100</f>
        <v>4.92011588E-3</v>
      </c>
      <c r="T2055">
        <f>employmentForecast!T2055/100</f>
        <v>2.331047818E-2</v>
      </c>
      <c r="U2055">
        <f>employmentForecast!U2055/100</f>
        <v>1.064705057E-2</v>
      </c>
      <c r="V2055">
        <f>employmentForecast!V2055/100</f>
        <v>3.3332220939999997E-2</v>
      </c>
    </row>
    <row r="2056" spans="1:22" x14ac:dyDescent="0.25">
      <c r="A2056">
        <v>2063</v>
      </c>
      <c r="B2056">
        <v>9279112</v>
      </c>
      <c r="C2056">
        <f>employmentForecast!C2056/100</f>
        <v>0</v>
      </c>
      <c r="D2056">
        <f>employmentForecast!D2056/100</f>
        <v>9.7923434999999995E-4</v>
      </c>
      <c r="E2056">
        <f>employmentForecast!E2056/100</f>
        <v>1.32329E-5</v>
      </c>
      <c r="F2056">
        <f>employmentForecast!F2056/100</f>
        <v>1.0321659000000001E-4</v>
      </c>
      <c r="G2056">
        <f>employmentForecast!G2056/100</f>
        <v>7.4976091349999996E-2</v>
      </c>
      <c r="H2056">
        <f>employmentForecast!H2056/100</f>
        <v>2.8016015000000001E-3</v>
      </c>
      <c r="I2056">
        <f>employmentForecast!I2056/100</f>
        <v>4.7436299399999998E-3</v>
      </c>
      <c r="J2056">
        <f>employmentForecast!J2056/100</f>
        <v>3.6499119000000003E-2</v>
      </c>
      <c r="K2056">
        <f>employmentForecast!K2056/100</f>
        <v>9.7395650499999993E-3</v>
      </c>
      <c r="L2056">
        <f>employmentForecast!L2056/100</f>
        <v>4.3456804609999997E-2</v>
      </c>
      <c r="M2056">
        <f>employmentForecast!M2056/100</f>
        <v>0</v>
      </c>
      <c r="N2056">
        <f>employmentForecast!N2056/100</f>
        <v>9.7923434999999995E-4</v>
      </c>
      <c r="O2056">
        <f>employmentForecast!O2056/100</f>
        <v>1.32329E-5</v>
      </c>
      <c r="P2056">
        <f>employmentForecast!P2056/100</f>
        <v>1.0321659000000001E-4</v>
      </c>
      <c r="Q2056">
        <f>employmentForecast!Q2056/100</f>
        <v>7.4976091349999996E-2</v>
      </c>
      <c r="R2056">
        <f>employmentForecast!R2056/100</f>
        <v>2.8016015000000001E-3</v>
      </c>
      <c r="S2056">
        <f>employmentForecast!S2056/100</f>
        <v>4.7436299399999998E-3</v>
      </c>
      <c r="T2056">
        <f>employmentForecast!T2056/100</f>
        <v>3.6499119000000003E-2</v>
      </c>
      <c r="U2056">
        <f>employmentForecast!U2056/100</f>
        <v>9.7395650499999993E-3</v>
      </c>
      <c r="V2056">
        <f>employmentForecast!V2056/100</f>
        <v>4.3456804609999997E-2</v>
      </c>
    </row>
    <row r="2057" spans="1:22" x14ac:dyDescent="0.25">
      <c r="A2057">
        <v>2064</v>
      </c>
      <c r="B2057">
        <v>9279112</v>
      </c>
      <c r="C2057">
        <f>employmentForecast!C2057/100</f>
        <v>0</v>
      </c>
      <c r="D2057">
        <f>employmentForecast!D2057/100</f>
        <v>3.3948084000000003E-4</v>
      </c>
      <c r="E2057">
        <f>employmentForecast!E2057/100</f>
        <v>4.5875799999999994E-6</v>
      </c>
      <c r="F2057">
        <f>employmentForecast!F2057/100</f>
        <v>3.5783120000000001E-5</v>
      </c>
      <c r="G2057">
        <f>employmentForecast!G2057/100</f>
        <v>0.29113286830000001</v>
      </c>
      <c r="H2057">
        <f>employmentForecast!H2057/100</f>
        <v>3.5762610549999997E-2</v>
      </c>
      <c r="I2057">
        <f>employmentForecast!I2057/100</f>
        <v>6.1269809549999998E-2</v>
      </c>
      <c r="J2057">
        <f>employmentForecast!J2057/100</f>
        <v>0.18562248140000001</v>
      </c>
      <c r="K2057">
        <f>employmentForecast!K2057/100</f>
        <v>6.3898312759999992E-2</v>
      </c>
      <c r="L2057">
        <f>employmentForecast!L2057/100</f>
        <v>0.10760232509999999</v>
      </c>
      <c r="M2057">
        <f>employmentForecast!M2057/100</f>
        <v>0</v>
      </c>
      <c r="N2057">
        <f>employmentForecast!N2057/100</f>
        <v>3.3948084000000003E-4</v>
      </c>
      <c r="O2057">
        <f>employmentForecast!O2057/100</f>
        <v>4.5875799999999994E-6</v>
      </c>
      <c r="P2057">
        <f>employmentForecast!P2057/100</f>
        <v>3.5783120000000001E-5</v>
      </c>
      <c r="Q2057">
        <f>employmentForecast!Q2057/100</f>
        <v>0.29113286830000001</v>
      </c>
      <c r="R2057">
        <f>employmentForecast!R2057/100</f>
        <v>3.5762610549999997E-2</v>
      </c>
      <c r="S2057">
        <f>employmentForecast!S2057/100</f>
        <v>6.1269809549999998E-2</v>
      </c>
      <c r="T2057">
        <f>employmentForecast!T2057/100</f>
        <v>0.18562248140000001</v>
      </c>
      <c r="U2057">
        <f>employmentForecast!U2057/100</f>
        <v>6.3898312759999992E-2</v>
      </c>
      <c r="V2057">
        <f>employmentForecast!V2057/100</f>
        <v>0.10760232509999999</v>
      </c>
    </row>
    <row r="2058" spans="1:22" x14ac:dyDescent="0.25">
      <c r="A2058">
        <v>2065</v>
      </c>
      <c r="B2058">
        <v>9279112</v>
      </c>
      <c r="C2058">
        <f>employmentForecast!C2058/100</f>
        <v>0</v>
      </c>
      <c r="D2058">
        <f>employmentForecast!D2058/100</f>
        <v>1.2715247700000002E-3</v>
      </c>
      <c r="E2058">
        <f>employmentForecast!E2058/100</f>
        <v>1.7182769999999999E-5</v>
      </c>
      <c r="F2058">
        <f>employmentForecast!F2058/100</f>
        <v>1.3402558000000001E-4</v>
      </c>
      <c r="G2058">
        <f>employmentForecast!G2058/100</f>
        <v>0.20083783830000002</v>
      </c>
      <c r="H2058">
        <f>employmentForecast!H2058/100</f>
        <v>5.6731747620000002E-2</v>
      </c>
      <c r="I2058">
        <f>employmentForecast!I2058/100</f>
        <v>1.397759462E-2</v>
      </c>
      <c r="J2058">
        <f>employmentForecast!J2058/100</f>
        <v>0.1641787854</v>
      </c>
      <c r="K2058">
        <f>employmentForecast!K2058/100</f>
        <v>0.18396004940000002</v>
      </c>
      <c r="L2058">
        <f>employmentForecast!L2058/100</f>
        <v>0.24916482880000002</v>
      </c>
      <c r="M2058">
        <f>employmentForecast!M2058/100</f>
        <v>0</v>
      </c>
      <c r="N2058">
        <f>employmentForecast!N2058/100</f>
        <v>1.2715247700000002E-3</v>
      </c>
      <c r="O2058">
        <f>employmentForecast!O2058/100</f>
        <v>1.7182769999999999E-5</v>
      </c>
      <c r="P2058">
        <f>employmentForecast!P2058/100</f>
        <v>1.3402558000000001E-4</v>
      </c>
      <c r="Q2058">
        <f>employmentForecast!Q2058/100</f>
        <v>0.20083783830000002</v>
      </c>
      <c r="R2058">
        <f>employmentForecast!R2058/100</f>
        <v>5.6731747620000002E-2</v>
      </c>
      <c r="S2058">
        <f>employmentForecast!S2058/100</f>
        <v>1.397759462E-2</v>
      </c>
      <c r="T2058">
        <f>employmentForecast!T2058/100</f>
        <v>0.1641787854</v>
      </c>
      <c r="U2058">
        <f>employmentForecast!U2058/100</f>
        <v>0.18396004940000002</v>
      </c>
      <c r="V2058">
        <f>employmentForecast!V2058/100</f>
        <v>0.24916482880000002</v>
      </c>
    </row>
    <row r="2059" spans="1:22" x14ac:dyDescent="0.25">
      <c r="A2059">
        <v>2066</v>
      </c>
      <c r="B2059">
        <v>9279112</v>
      </c>
      <c r="C2059">
        <f>employmentForecast!C2059/100</f>
        <v>0</v>
      </c>
      <c r="D2059">
        <f>employmentForecast!D2059/100</f>
        <v>0.1397703341</v>
      </c>
      <c r="E2059">
        <f>employmentForecast!E2059/100</f>
        <v>1.8887883000000001E-3</v>
      </c>
      <c r="F2059">
        <f>employmentForecast!F2059/100</f>
        <v>1.473254873E-2</v>
      </c>
      <c r="G2059">
        <f>employmentForecast!G2059/100</f>
        <v>6.6398174239999996E-2</v>
      </c>
      <c r="H2059">
        <f>employmentForecast!H2059/100</f>
        <v>2.2949637250000002E-2</v>
      </c>
      <c r="I2059">
        <f>employmentForecast!I2059/100</f>
        <v>4.3344954399999998E-3</v>
      </c>
      <c r="J2059">
        <f>employmentForecast!J2059/100</f>
        <v>4.0985362910000003E-2</v>
      </c>
      <c r="K2059">
        <f>employmentForecast!K2059/100</f>
        <v>3.0075854110000001E-2</v>
      </c>
      <c r="L2059">
        <f>employmentForecast!L2059/100</f>
        <v>8.7649761099999987E-2</v>
      </c>
      <c r="M2059">
        <f>employmentForecast!M2059/100</f>
        <v>0</v>
      </c>
      <c r="N2059">
        <f>employmentForecast!N2059/100</f>
        <v>0.1397703341</v>
      </c>
      <c r="O2059">
        <f>employmentForecast!O2059/100</f>
        <v>1.8887883000000001E-3</v>
      </c>
      <c r="P2059">
        <f>employmentForecast!P2059/100</f>
        <v>1.473254873E-2</v>
      </c>
      <c r="Q2059">
        <f>employmentForecast!Q2059/100</f>
        <v>6.6398174239999996E-2</v>
      </c>
      <c r="R2059">
        <f>employmentForecast!R2059/100</f>
        <v>2.2949637250000002E-2</v>
      </c>
      <c r="S2059">
        <f>employmentForecast!S2059/100</f>
        <v>4.3344954399999998E-3</v>
      </c>
      <c r="T2059">
        <f>employmentForecast!T2059/100</f>
        <v>4.0985362910000003E-2</v>
      </c>
      <c r="U2059">
        <f>employmentForecast!U2059/100</f>
        <v>3.0075854110000001E-2</v>
      </c>
      <c r="V2059">
        <f>employmentForecast!V2059/100</f>
        <v>8.7649761099999987E-2</v>
      </c>
    </row>
    <row r="2060" spans="1:22" x14ac:dyDescent="0.25">
      <c r="A2060">
        <v>2067</v>
      </c>
      <c r="B2060">
        <v>9274132</v>
      </c>
      <c r="C2060">
        <f>employmentForecast!C2060/100</f>
        <v>0</v>
      </c>
      <c r="D2060">
        <f>employmentForecast!D2060/100</f>
        <v>0</v>
      </c>
      <c r="E2060">
        <f>employmentForecast!E2060/100</f>
        <v>0</v>
      </c>
      <c r="F2060">
        <f>employmentForecast!F2060/100</f>
        <v>0</v>
      </c>
      <c r="G2060">
        <f>employmentForecast!G2060/100</f>
        <v>0</v>
      </c>
      <c r="H2060">
        <f>employmentForecast!H2060/100</f>
        <v>0</v>
      </c>
      <c r="I2060">
        <f>employmentForecast!I2060/100</f>
        <v>0</v>
      </c>
      <c r="J2060">
        <f>employmentForecast!J2060/100</f>
        <v>0</v>
      </c>
      <c r="K2060">
        <f>employmentForecast!K2060/100</f>
        <v>0</v>
      </c>
      <c r="L2060">
        <f>employmentForecast!L2060/100</f>
        <v>0</v>
      </c>
      <c r="M2060">
        <f>employmentForecast!M2060/100</f>
        <v>0</v>
      </c>
      <c r="N2060">
        <f>employmentForecast!N2060/100</f>
        <v>0</v>
      </c>
      <c r="O2060">
        <f>employmentForecast!O2060/100</f>
        <v>0</v>
      </c>
      <c r="P2060">
        <f>employmentForecast!P2060/100</f>
        <v>0</v>
      </c>
      <c r="Q2060">
        <f>employmentForecast!Q2060/100</f>
        <v>0</v>
      </c>
      <c r="R2060">
        <f>employmentForecast!R2060/100</f>
        <v>0</v>
      </c>
      <c r="S2060">
        <f>employmentForecast!S2060/100</f>
        <v>0</v>
      </c>
      <c r="T2060">
        <f>employmentForecast!T2060/100</f>
        <v>0</v>
      </c>
      <c r="U2060">
        <f>employmentForecast!U2060/100</f>
        <v>0</v>
      </c>
      <c r="V2060">
        <f>employmentForecast!V2060/100</f>
        <v>0</v>
      </c>
    </row>
    <row r="2061" spans="1:22" x14ac:dyDescent="0.25">
      <c r="A2061">
        <v>2068</v>
      </c>
      <c r="B2061">
        <v>9274165</v>
      </c>
      <c r="C2061">
        <f>employmentForecast!C2061/100</f>
        <v>1.1504321210000001</v>
      </c>
      <c r="D2061">
        <f>employmentForecast!D2061/100</f>
        <v>2.276487785</v>
      </c>
      <c r="E2061">
        <f>employmentForecast!E2061/100</f>
        <v>0.1425742522</v>
      </c>
      <c r="F2061">
        <f>employmentForecast!F2061/100</f>
        <v>0.65176801010000007</v>
      </c>
      <c r="G2061">
        <f>employmentForecast!G2061/100</f>
        <v>3.361134861</v>
      </c>
      <c r="H2061">
        <f>employmentForecast!H2061/100</f>
        <v>0.88469224479999997</v>
      </c>
      <c r="I2061">
        <f>employmentForecast!I2061/100</f>
        <v>0.68536381680000003</v>
      </c>
      <c r="J2061">
        <f>employmentForecast!J2061/100</f>
        <v>1.603739813</v>
      </c>
      <c r="K2061">
        <f>employmentForecast!K2061/100</f>
        <v>1.2859037630000001</v>
      </c>
      <c r="L2061">
        <f>employmentForecast!L2061/100</f>
        <v>2.2834809379999998</v>
      </c>
      <c r="M2061">
        <f>employmentForecast!M2061/100</f>
        <v>1.1504321210000001</v>
      </c>
      <c r="N2061">
        <f>employmentForecast!N2061/100</f>
        <v>2.276487785</v>
      </c>
      <c r="O2061">
        <f>employmentForecast!O2061/100</f>
        <v>0.1425742522</v>
      </c>
      <c r="P2061">
        <f>employmentForecast!P2061/100</f>
        <v>0.65176801010000007</v>
      </c>
      <c r="Q2061">
        <f>employmentForecast!Q2061/100</f>
        <v>3.361134861</v>
      </c>
      <c r="R2061">
        <f>employmentForecast!R2061/100</f>
        <v>0.88469224479999997</v>
      </c>
      <c r="S2061">
        <f>employmentForecast!S2061/100</f>
        <v>0.68536381680000003</v>
      </c>
      <c r="T2061">
        <f>employmentForecast!T2061/100</f>
        <v>1.603739813</v>
      </c>
      <c r="U2061">
        <f>employmentForecast!U2061/100</f>
        <v>1.2859037630000001</v>
      </c>
      <c r="V2061">
        <f>employmentForecast!V2061/100</f>
        <v>2.2834809379999998</v>
      </c>
    </row>
    <row r="2062" spans="1:22" x14ac:dyDescent="0.25">
      <c r="A2062">
        <v>2069</v>
      </c>
      <c r="B2062">
        <v>9274132</v>
      </c>
      <c r="C2062">
        <f>employmentForecast!C2062/100</f>
        <v>0.24235774159999998</v>
      </c>
      <c r="D2062">
        <f>employmentForecast!D2062/100</f>
        <v>0.97319027550000003</v>
      </c>
      <c r="E2062">
        <f>employmentForecast!E2062/100</f>
        <v>6.094997596E-2</v>
      </c>
      <c r="F2062">
        <f>employmentForecast!F2062/100</f>
        <v>0.27862846149999998</v>
      </c>
      <c r="G2062">
        <f>employmentForecast!G2062/100</f>
        <v>1.443408384</v>
      </c>
      <c r="H2062">
        <f>employmentForecast!H2062/100</f>
        <v>0.42653747009999998</v>
      </c>
      <c r="I2062">
        <f>employmentForecast!I2062/100</f>
        <v>0.14438333540000001</v>
      </c>
      <c r="J2062">
        <f>employmentForecast!J2062/100</f>
        <v>0.70705663240000005</v>
      </c>
      <c r="K2062">
        <f>employmentForecast!K2062/100</f>
        <v>1.0671229230000001</v>
      </c>
      <c r="L2062">
        <f>employmentForecast!L2062/100</f>
        <v>1.6447596469999999</v>
      </c>
      <c r="M2062">
        <f>employmentForecast!M2062/100</f>
        <v>0.24235774159999998</v>
      </c>
      <c r="N2062">
        <f>employmentForecast!N2062/100</f>
        <v>0.97319027550000003</v>
      </c>
      <c r="O2062">
        <f>employmentForecast!O2062/100</f>
        <v>6.094997596E-2</v>
      </c>
      <c r="P2062">
        <f>employmentForecast!P2062/100</f>
        <v>0.27862846149999998</v>
      </c>
      <c r="Q2062">
        <f>employmentForecast!Q2062/100</f>
        <v>1.443408384</v>
      </c>
      <c r="R2062">
        <f>employmentForecast!R2062/100</f>
        <v>0.42653747009999998</v>
      </c>
      <c r="S2062">
        <f>employmentForecast!S2062/100</f>
        <v>0.14438333540000001</v>
      </c>
      <c r="T2062">
        <f>employmentForecast!T2062/100</f>
        <v>0.70705663240000005</v>
      </c>
      <c r="U2062">
        <f>employmentForecast!U2062/100</f>
        <v>1.0671229230000001</v>
      </c>
      <c r="V2062">
        <f>employmentForecast!V2062/100</f>
        <v>1.6447596469999999</v>
      </c>
    </row>
    <row r="2063" spans="1:22" x14ac:dyDescent="0.25">
      <c r="A2063">
        <v>2070</v>
      </c>
      <c r="B2063">
        <v>9274187</v>
      </c>
      <c r="C2063">
        <f>employmentForecast!C2063/100</f>
        <v>0.31108599679999999</v>
      </c>
      <c r="D2063">
        <f>employmentForecast!D2063/100</f>
        <v>1.6462632930000001</v>
      </c>
      <c r="E2063">
        <f>employmentForecast!E2063/100</f>
        <v>0.10310389510000001</v>
      </c>
      <c r="F2063">
        <f>employmentForecast!F2063/100</f>
        <v>0.47133209209999999</v>
      </c>
      <c r="G2063">
        <f>employmentForecast!G2063/100</f>
        <v>0.98416512219999996</v>
      </c>
      <c r="H2063">
        <f>employmentForecast!H2063/100</f>
        <v>0.4444762787</v>
      </c>
      <c r="I2063">
        <f>employmentForecast!I2063/100</f>
        <v>0.18532782789999999</v>
      </c>
      <c r="J2063">
        <f>employmentForecast!J2063/100</f>
        <v>0.61507884709999994</v>
      </c>
      <c r="K2063">
        <f>employmentForecast!K2063/100</f>
        <v>0.32897667879999998</v>
      </c>
      <c r="L2063">
        <f>employmentForecast!L2063/100</f>
        <v>1.0192548770000001</v>
      </c>
      <c r="M2063">
        <f>employmentForecast!M2063/100</f>
        <v>0.31108599679999999</v>
      </c>
      <c r="N2063">
        <f>employmentForecast!N2063/100</f>
        <v>1.6462632930000001</v>
      </c>
      <c r="O2063">
        <f>employmentForecast!O2063/100</f>
        <v>0.10310389510000001</v>
      </c>
      <c r="P2063">
        <f>employmentForecast!P2063/100</f>
        <v>0.47133209209999999</v>
      </c>
      <c r="Q2063">
        <f>employmentForecast!Q2063/100</f>
        <v>0.98416512219999996</v>
      </c>
      <c r="R2063">
        <f>employmentForecast!R2063/100</f>
        <v>0.4444762787</v>
      </c>
      <c r="S2063">
        <f>employmentForecast!S2063/100</f>
        <v>0.18532782789999999</v>
      </c>
      <c r="T2063">
        <f>employmentForecast!T2063/100</f>
        <v>0.61507884709999994</v>
      </c>
      <c r="U2063">
        <f>employmentForecast!U2063/100</f>
        <v>0.32897667879999998</v>
      </c>
      <c r="V2063">
        <f>employmentForecast!V2063/100</f>
        <v>1.0192548770000001</v>
      </c>
    </row>
    <row r="2064" spans="1:22" x14ac:dyDescent="0.25">
      <c r="A2064">
        <v>2071</v>
      </c>
      <c r="B2064">
        <v>9274172</v>
      </c>
      <c r="C2064">
        <f>employmentForecast!C2064/100</f>
        <v>0</v>
      </c>
      <c r="D2064">
        <f>employmentForecast!D2064/100</f>
        <v>0</v>
      </c>
      <c r="E2064">
        <f>employmentForecast!E2064/100</f>
        <v>0</v>
      </c>
      <c r="F2064">
        <f>employmentForecast!F2064/100</f>
        <v>0</v>
      </c>
      <c r="G2064">
        <f>employmentForecast!G2064/100</f>
        <v>0</v>
      </c>
      <c r="H2064">
        <f>employmentForecast!H2064/100</f>
        <v>0</v>
      </c>
      <c r="I2064">
        <f>employmentForecast!I2064/100</f>
        <v>0</v>
      </c>
      <c r="J2064">
        <f>employmentForecast!J2064/100</f>
        <v>0</v>
      </c>
      <c r="K2064">
        <f>employmentForecast!K2064/100</f>
        <v>0</v>
      </c>
      <c r="L2064">
        <f>employmentForecast!L2064/100</f>
        <v>0</v>
      </c>
      <c r="M2064">
        <f>employmentForecast!M2064/100</f>
        <v>0</v>
      </c>
      <c r="N2064">
        <f>employmentForecast!N2064/100</f>
        <v>0</v>
      </c>
      <c r="O2064">
        <f>employmentForecast!O2064/100</f>
        <v>0</v>
      </c>
      <c r="P2064">
        <f>employmentForecast!P2064/100</f>
        <v>0</v>
      </c>
      <c r="Q2064">
        <f>employmentForecast!Q2064/100</f>
        <v>0</v>
      </c>
      <c r="R2064">
        <f>employmentForecast!R2064/100</f>
        <v>0</v>
      </c>
      <c r="S2064">
        <f>employmentForecast!S2064/100</f>
        <v>0</v>
      </c>
      <c r="T2064">
        <f>employmentForecast!T2064/100</f>
        <v>0</v>
      </c>
      <c r="U2064">
        <f>employmentForecast!U2064/100</f>
        <v>0</v>
      </c>
      <c r="V2064">
        <f>employmentForecast!V2064/100</f>
        <v>0</v>
      </c>
    </row>
    <row r="2065" spans="1:22" x14ac:dyDescent="0.25">
      <c r="A2065">
        <v>2072</v>
      </c>
      <c r="B2065">
        <v>9178125</v>
      </c>
      <c r="C2065">
        <f>employmentForecast!C2065/100</f>
        <v>2.616530424</v>
      </c>
      <c r="D2065">
        <f>employmentForecast!D2065/100</f>
        <v>4.0017275660000005</v>
      </c>
      <c r="E2065">
        <f>employmentForecast!E2065/100</f>
        <v>0.53041270890000003</v>
      </c>
      <c r="F2065">
        <f>employmentForecast!F2065/100</f>
        <v>1.2603866349999999</v>
      </c>
      <c r="G2065">
        <f>employmentForecast!G2065/100</f>
        <v>6.0578987180000006</v>
      </c>
      <c r="H2065">
        <f>employmentForecast!H2065/100</f>
        <v>3.1693776910000002</v>
      </c>
      <c r="I2065">
        <f>employmentForecast!I2065/100</f>
        <v>1.9004273599999999</v>
      </c>
      <c r="J2065">
        <f>employmentForecast!J2065/100</f>
        <v>3.2261383210000001</v>
      </c>
      <c r="K2065">
        <f>employmentForecast!K2065/100</f>
        <v>1.5813251800000001</v>
      </c>
      <c r="L2065">
        <f>employmentForecast!L2065/100</f>
        <v>3.738930914</v>
      </c>
      <c r="M2065">
        <f>employmentForecast!M2065/100</f>
        <v>2.616530424</v>
      </c>
      <c r="N2065">
        <f>employmentForecast!N2065/100</f>
        <v>4.0017275660000005</v>
      </c>
      <c r="O2065">
        <f>employmentForecast!O2065/100</f>
        <v>0.53041270890000003</v>
      </c>
      <c r="P2065">
        <f>employmentForecast!P2065/100</f>
        <v>1.2603866349999999</v>
      </c>
      <c r="Q2065">
        <f>employmentForecast!Q2065/100</f>
        <v>6.0578987180000006</v>
      </c>
      <c r="R2065">
        <f>employmentForecast!R2065/100</f>
        <v>3.1693776910000002</v>
      </c>
      <c r="S2065">
        <f>employmentForecast!S2065/100</f>
        <v>1.9004273599999999</v>
      </c>
      <c r="T2065">
        <f>employmentForecast!T2065/100</f>
        <v>3.2261383210000001</v>
      </c>
      <c r="U2065">
        <f>employmentForecast!U2065/100</f>
        <v>1.5813251800000001</v>
      </c>
      <c r="V2065">
        <f>employmentForecast!V2065/100</f>
        <v>3.738930914</v>
      </c>
    </row>
    <row r="2066" spans="1:22" x14ac:dyDescent="0.25">
      <c r="A2066">
        <v>2073</v>
      </c>
      <c r="B2066">
        <v>9178132</v>
      </c>
      <c r="C2066">
        <f>employmentForecast!C2066/100</f>
        <v>1.4078385170000001</v>
      </c>
      <c r="D2066">
        <f>employmentForecast!D2066/100</f>
        <v>0.38107648330000005</v>
      </c>
      <c r="E2066">
        <f>employmentForecast!E2066/100</f>
        <v>5.0510137549999994E-2</v>
      </c>
      <c r="F2066">
        <f>employmentForecast!F2066/100</f>
        <v>0.1200240892</v>
      </c>
      <c r="G2066">
        <f>employmentForecast!G2066/100</f>
        <v>2.9929202079999997</v>
      </c>
      <c r="H2066">
        <f>employmentForecast!H2066/100</f>
        <v>0.75175301279999995</v>
      </c>
      <c r="I2066">
        <f>employmentForecast!I2066/100</f>
        <v>1.022535344</v>
      </c>
      <c r="J2066">
        <f>employmentForecast!J2066/100</f>
        <v>1.204562122</v>
      </c>
      <c r="K2066">
        <f>employmentForecast!K2066/100</f>
        <v>0.67687393709999999</v>
      </c>
      <c r="L2066">
        <f>employmentForecast!L2066/100</f>
        <v>0.93335409819999993</v>
      </c>
      <c r="M2066">
        <f>employmentForecast!M2066/100</f>
        <v>1.4078385170000001</v>
      </c>
      <c r="N2066">
        <f>employmentForecast!N2066/100</f>
        <v>0.38107648330000005</v>
      </c>
      <c r="O2066">
        <f>employmentForecast!O2066/100</f>
        <v>5.0510137549999994E-2</v>
      </c>
      <c r="P2066">
        <f>employmentForecast!P2066/100</f>
        <v>0.1200240892</v>
      </c>
      <c r="Q2066">
        <f>employmentForecast!Q2066/100</f>
        <v>2.9929202079999997</v>
      </c>
      <c r="R2066">
        <f>employmentForecast!R2066/100</f>
        <v>0.75175301279999995</v>
      </c>
      <c r="S2066">
        <f>employmentForecast!S2066/100</f>
        <v>1.022535344</v>
      </c>
      <c r="T2066">
        <f>employmentForecast!T2066/100</f>
        <v>1.204562122</v>
      </c>
      <c r="U2066">
        <f>employmentForecast!U2066/100</f>
        <v>0.67687393709999999</v>
      </c>
      <c r="V2066">
        <f>employmentForecast!V2066/100</f>
        <v>0.93335409819999993</v>
      </c>
    </row>
    <row r="2067" spans="1:22" x14ac:dyDescent="0.25">
      <c r="A2067">
        <v>2074</v>
      </c>
      <c r="B2067">
        <v>9178142</v>
      </c>
      <c r="C2067">
        <f>employmentForecast!C2067/100</f>
        <v>1.1560161280000001</v>
      </c>
      <c r="D2067">
        <f>employmentForecast!D2067/100</f>
        <v>0.53390497160000006</v>
      </c>
      <c r="E2067">
        <f>employmentForecast!E2067/100</f>
        <v>7.0766931929999999E-2</v>
      </c>
      <c r="F2067">
        <f>employmentForecast!F2067/100</f>
        <v>0.16815904620000002</v>
      </c>
      <c r="G2067">
        <f>employmentForecast!G2067/100</f>
        <v>2.425083833</v>
      </c>
      <c r="H2067">
        <f>employmentForecast!H2067/100</f>
        <v>0.72145954090000008</v>
      </c>
      <c r="I2067">
        <f>employmentForecast!I2067/100</f>
        <v>0.83963276669999998</v>
      </c>
      <c r="J2067">
        <f>employmentForecast!J2067/100</f>
        <v>1.0317735610000001</v>
      </c>
      <c r="K2067">
        <f>employmentForecast!K2067/100</f>
        <v>0.53515051020000004</v>
      </c>
      <c r="L2067">
        <f>employmentForecast!L2067/100</f>
        <v>0.83872767530000003</v>
      </c>
      <c r="M2067">
        <f>employmentForecast!M2067/100</f>
        <v>1.1560161280000001</v>
      </c>
      <c r="N2067">
        <f>employmentForecast!N2067/100</f>
        <v>0.53390497160000006</v>
      </c>
      <c r="O2067">
        <f>employmentForecast!O2067/100</f>
        <v>7.0766931929999999E-2</v>
      </c>
      <c r="P2067">
        <f>employmentForecast!P2067/100</f>
        <v>0.16815904620000002</v>
      </c>
      <c r="Q2067">
        <f>employmentForecast!Q2067/100</f>
        <v>2.425083833</v>
      </c>
      <c r="R2067">
        <f>employmentForecast!R2067/100</f>
        <v>0.72145954090000008</v>
      </c>
      <c r="S2067">
        <f>employmentForecast!S2067/100</f>
        <v>0.83963276669999998</v>
      </c>
      <c r="T2067">
        <f>employmentForecast!T2067/100</f>
        <v>1.0317735610000001</v>
      </c>
      <c r="U2067">
        <f>employmentForecast!U2067/100</f>
        <v>0.53515051020000004</v>
      </c>
      <c r="V2067">
        <f>employmentForecast!V2067/100</f>
        <v>0.83872767530000003</v>
      </c>
    </row>
    <row r="2068" spans="1:22" x14ac:dyDescent="0.25">
      <c r="A2068">
        <v>2075</v>
      </c>
      <c r="B2068">
        <v>9274194</v>
      </c>
      <c r="C2068">
        <f>employmentForecast!C2068/100</f>
        <v>0.41167374919999999</v>
      </c>
      <c r="D2068">
        <f>employmentForecast!D2068/100</f>
        <v>3.5884102809999999E-2</v>
      </c>
      <c r="E2068">
        <f>employmentForecast!E2068/100</f>
        <v>2.2473870300000003E-3</v>
      </c>
      <c r="F2068">
        <f>employmentForecast!F2068/100</f>
        <v>1.0273769280000001E-2</v>
      </c>
      <c r="G2068">
        <f>employmentForecast!G2068/100</f>
        <v>1.1058624290000001</v>
      </c>
      <c r="H2068">
        <f>employmentForecast!H2068/100</f>
        <v>0.14036434</v>
      </c>
      <c r="I2068">
        <f>employmentForecast!I2068/100</f>
        <v>0.24525244629999998</v>
      </c>
      <c r="J2068">
        <f>employmentForecast!J2068/100</f>
        <v>0.41584460399999995</v>
      </c>
      <c r="K2068">
        <f>employmentForecast!K2068/100</f>
        <v>0.3525469564</v>
      </c>
      <c r="L2068">
        <f>employmentForecast!L2068/100</f>
        <v>0.4023702301</v>
      </c>
      <c r="M2068">
        <f>employmentForecast!M2068/100</f>
        <v>0.41167374919999999</v>
      </c>
      <c r="N2068">
        <f>employmentForecast!N2068/100</f>
        <v>3.5884102809999999E-2</v>
      </c>
      <c r="O2068">
        <f>employmentForecast!O2068/100</f>
        <v>2.2473870300000003E-3</v>
      </c>
      <c r="P2068">
        <f>employmentForecast!P2068/100</f>
        <v>1.0273769280000001E-2</v>
      </c>
      <c r="Q2068">
        <f>employmentForecast!Q2068/100</f>
        <v>1.1058624290000001</v>
      </c>
      <c r="R2068">
        <f>employmentForecast!R2068/100</f>
        <v>0.14036434</v>
      </c>
      <c r="S2068">
        <f>employmentForecast!S2068/100</f>
        <v>0.24525244629999998</v>
      </c>
      <c r="T2068">
        <f>employmentForecast!T2068/100</f>
        <v>0.41584460399999995</v>
      </c>
      <c r="U2068">
        <f>employmentForecast!U2068/100</f>
        <v>0.3525469564</v>
      </c>
      <c r="V2068">
        <f>employmentForecast!V2068/100</f>
        <v>0.4023702301</v>
      </c>
    </row>
    <row r="2069" spans="1:22" x14ac:dyDescent="0.25">
      <c r="A2069">
        <v>2076</v>
      </c>
      <c r="B2069">
        <v>9274113</v>
      </c>
      <c r="C2069">
        <f>employmentForecast!C2069/100</f>
        <v>0</v>
      </c>
      <c r="D2069">
        <f>employmentForecast!D2069/100</f>
        <v>0</v>
      </c>
      <c r="E2069">
        <f>employmentForecast!E2069/100</f>
        <v>0</v>
      </c>
      <c r="F2069">
        <f>employmentForecast!F2069/100</f>
        <v>0</v>
      </c>
      <c r="G2069">
        <f>employmentForecast!G2069/100</f>
        <v>0</v>
      </c>
      <c r="H2069">
        <f>employmentForecast!H2069/100</f>
        <v>0</v>
      </c>
      <c r="I2069">
        <f>employmentForecast!I2069/100</f>
        <v>0</v>
      </c>
      <c r="J2069">
        <f>employmentForecast!J2069/100</f>
        <v>0</v>
      </c>
      <c r="K2069">
        <f>employmentForecast!K2069/100</f>
        <v>0</v>
      </c>
      <c r="L2069">
        <f>employmentForecast!L2069/100</f>
        <v>0</v>
      </c>
      <c r="M2069">
        <f>employmentForecast!M2069/100</f>
        <v>0</v>
      </c>
      <c r="N2069">
        <f>employmentForecast!N2069/100</f>
        <v>0</v>
      </c>
      <c r="O2069">
        <f>employmentForecast!O2069/100</f>
        <v>0</v>
      </c>
      <c r="P2069">
        <f>employmentForecast!P2069/100</f>
        <v>0</v>
      </c>
      <c r="Q2069">
        <f>employmentForecast!Q2069/100</f>
        <v>0</v>
      </c>
      <c r="R2069">
        <f>employmentForecast!R2069/100</f>
        <v>0</v>
      </c>
      <c r="S2069">
        <f>employmentForecast!S2069/100</f>
        <v>0</v>
      </c>
      <c r="T2069">
        <f>employmentForecast!T2069/100</f>
        <v>0</v>
      </c>
      <c r="U2069">
        <f>employmentForecast!U2069/100</f>
        <v>0</v>
      </c>
      <c r="V2069">
        <f>employmentForecast!V2069/100</f>
        <v>0</v>
      </c>
    </row>
    <row r="2070" spans="1:22" x14ac:dyDescent="0.25">
      <c r="A2070">
        <v>2077</v>
      </c>
      <c r="B2070">
        <v>9274132</v>
      </c>
      <c r="C2070">
        <f>employmentForecast!C2070/100</f>
        <v>0.23048871670000001</v>
      </c>
      <c r="D2070">
        <f>employmentForecast!D2070/100</f>
        <v>0.45974646329999996</v>
      </c>
      <c r="E2070">
        <f>employmentForecast!E2070/100</f>
        <v>2.8793481179999997E-2</v>
      </c>
      <c r="F2070">
        <f>employmentForecast!F2070/100</f>
        <v>0.13162734249999999</v>
      </c>
      <c r="G2070">
        <f>employmentForecast!G2070/100</f>
        <v>2.0950504109999999</v>
      </c>
      <c r="H2070">
        <f>employmentForecast!H2070/100</f>
        <v>0.1672666847</v>
      </c>
      <c r="I2070">
        <f>employmentForecast!I2070/100</f>
        <v>0.13731242690000001</v>
      </c>
      <c r="J2070">
        <f>employmentForecast!J2070/100</f>
        <v>0.31946525819999999</v>
      </c>
      <c r="K2070">
        <f>employmentForecast!K2070/100</f>
        <v>0.87349189400000005</v>
      </c>
      <c r="L2070">
        <f>employmentForecast!L2070/100</f>
        <v>1.9876791360000001</v>
      </c>
      <c r="M2070">
        <f>employmentForecast!M2070/100</f>
        <v>0.23048871670000001</v>
      </c>
      <c r="N2070">
        <f>employmentForecast!N2070/100</f>
        <v>0.45974646329999996</v>
      </c>
      <c r="O2070">
        <f>employmentForecast!O2070/100</f>
        <v>2.8793481179999997E-2</v>
      </c>
      <c r="P2070">
        <f>employmentForecast!P2070/100</f>
        <v>0.13162734249999999</v>
      </c>
      <c r="Q2070">
        <f>employmentForecast!Q2070/100</f>
        <v>2.0950504109999999</v>
      </c>
      <c r="R2070">
        <f>employmentForecast!R2070/100</f>
        <v>0.1672666847</v>
      </c>
      <c r="S2070">
        <f>employmentForecast!S2070/100</f>
        <v>0.13731242690000001</v>
      </c>
      <c r="T2070">
        <f>employmentForecast!T2070/100</f>
        <v>0.31946525819999999</v>
      </c>
      <c r="U2070">
        <f>employmentForecast!U2070/100</f>
        <v>0.87349189400000005</v>
      </c>
      <c r="V2070">
        <f>employmentForecast!V2070/100</f>
        <v>1.9876791360000001</v>
      </c>
    </row>
    <row r="2071" spans="1:22" x14ac:dyDescent="0.25">
      <c r="A2071">
        <v>2078</v>
      </c>
      <c r="B2071">
        <v>9274126</v>
      </c>
      <c r="C2071">
        <f>employmentForecast!C2071/100</f>
        <v>0</v>
      </c>
      <c r="D2071">
        <f>employmentForecast!D2071/100</f>
        <v>0.18107250449999998</v>
      </c>
      <c r="E2071">
        <f>employmentForecast!E2071/100</f>
        <v>1.0446490649999999E-2</v>
      </c>
      <c r="F2071">
        <f>employmentForecast!F2071/100</f>
        <v>4.1785962579999995E-2</v>
      </c>
      <c r="G2071">
        <f>employmentForecast!G2071/100</f>
        <v>5.7554827699999995</v>
      </c>
      <c r="H2071">
        <f>employmentForecast!H2071/100</f>
        <v>0.63881232210000005</v>
      </c>
      <c r="I2071">
        <f>employmentForecast!I2071/100</f>
        <v>1.287873337</v>
      </c>
      <c r="J2071">
        <f>employmentForecast!J2071/100</f>
        <v>1.9193586260000002</v>
      </c>
      <c r="K2071">
        <f>employmentForecast!K2071/100</f>
        <v>2.054673433</v>
      </c>
      <c r="L2071">
        <f>employmentForecast!L2071/100</f>
        <v>2.1009166870000002</v>
      </c>
      <c r="M2071">
        <f>employmentForecast!M2071/100</f>
        <v>0</v>
      </c>
      <c r="N2071">
        <f>employmentForecast!N2071/100</f>
        <v>0.18107250449999998</v>
      </c>
      <c r="O2071">
        <f>employmentForecast!O2071/100</f>
        <v>1.0446490649999999E-2</v>
      </c>
      <c r="P2071">
        <f>employmentForecast!P2071/100</f>
        <v>4.1785962579999995E-2</v>
      </c>
      <c r="Q2071">
        <f>employmentForecast!Q2071/100</f>
        <v>5.7554827699999995</v>
      </c>
      <c r="R2071">
        <f>employmentForecast!R2071/100</f>
        <v>0.63881232210000005</v>
      </c>
      <c r="S2071">
        <f>employmentForecast!S2071/100</f>
        <v>1.287873337</v>
      </c>
      <c r="T2071">
        <f>employmentForecast!T2071/100</f>
        <v>1.9193586260000002</v>
      </c>
      <c r="U2071">
        <f>employmentForecast!U2071/100</f>
        <v>2.054673433</v>
      </c>
      <c r="V2071">
        <f>employmentForecast!V2071/100</f>
        <v>2.1009166870000002</v>
      </c>
    </row>
    <row r="2072" spans="1:22" x14ac:dyDescent="0.25">
      <c r="A2072">
        <v>2079</v>
      </c>
      <c r="B2072">
        <v>9274128</v>
      </c>
      <c r="C2072">
        <f>employmentForecast!C2072/100</f>
        <v>0</v>
      </c>
      <c r="D2072">
        <f>employmentForecast!D2072/100</f>
        <v>0.10770109379999999</v>
      </c>
      <c r="E2072">
        <f>employmentForecast!E2072/100</f>
        <v>1.219257665E-2</v>
      </c>
      <c r="F2072">
        <f>employmentForecast!F2072/100</f>
        <v>2.7094614780000002E-2</v>
      </c>
      <c r="G2072">
        <f>employmentForecast!G2072/100</f>
        <v>1.5310286799999999</v>
      </c>
      <c r="H2072">
        <f>employmentForecast!H2072/100</f>
        <v>0.19228722579999999</v>
      </c>
      <c r="I2072">
        <f>employmentForecast!I2072/100</f>
        <v>0.39868764709999999</v>
      </c>
      <c r="J2072">
        <f>employmentForecast!J2072/100</f>
        <v>0.58326362250000008</v>
      </c>
      <c r="K2072">
        <f>employmentForecast!K2072/100</f>
        <v>0.69198982619999994</v>
      </c>
      <c r="L2072">
        <f>employmentForecast!L2072/100</f>
        <v>0.62474385560000001</v>
      </c>
      <c r="M2072">
        <f>employmentForecast!M2072/100</f>
        <v>0</v>
      </c>
      <c r="N2072">
        <f>employmentForecast!N2072/100</f>
        <v>0.10770109379999999</v>
      </c>
      <c r="O2072">
        <f>employmentForecast!O2072/100</f>
        <v>1.219257665E-2</v>
      </c>
      <c r="P2072">
        <f>employmentForecast!P2072/100</f>
        <v>2.7094614780000002E-2</v>
      </c>
      <c r="Q2072">
        <f>employmentForecast!Q2072/100</f>
        <v>1.5310286799999999</v>
      </c>
      <c r="R2072">
        <f>employmentForecast!R2072/100</f>
        <v>0.19228722579999999</v>
      </c>
      <c r="S2072">
        <f>employmentForecast!S2072/100</f>
        <v>0.39868764709999999</v>
      </c>
      <c r="T2072">
        <f>employmentForecast!T2072/100</f>
        <v>0.58326362250000008</v>
      </c>
      <c r="U2072">
        <f>employmentForecast!U2072/100</f>
        <v>0.69198982619999994</v>
      </c>
      <c r="V2072">
        <f>employmentForecast!V2072/100</f>
        <v>0.62474385560000001</v>
      </c>
    </row>
    <row r="2073" spans="1:22" x14ac:dyDescent="0.25">
      <c r="A2073">
        <v>2080</v>
      </c>
      <c r="B2073">
        <v>9274128</v>
      </c>
      <c r="C2073">
        <f>employmentForecast!C2073/100</f>
        <v>0</v>
      </c>
      <c r="D2073">
        <f>employmentForecast!D2073/100</f>
        <v>0</v>
      </c>
      <c r="E2073">
        <f>employmentForecast!E2073/100</f>
        <v>0</v>
      </c>
      <c r="F2073">
        <f>employmentForecast!F2073/100</f>
        <v>0</v>
      </c>
      <c r="G2073">
        <f>employmentForecast!G2073/100</f>
        <v>0.69678676019999997</v>
      </c>
      <c r="H2073">
        <f>employmentForecast!H2073/100</f>
        <v>6.5145845369999997E-2</v>
      </c>
      <c r="I2073">
        <f>employmentForecast!I2073/100</f>
        <v>0.1383035782</v>
      </c>
      <c r="J2073">
        <f>employmentForecast!J2073/100</f>
        <v>0.2159618123</v>
      </c>
      <c r="K2073">
        <f>employmentForecast!K2073/100</f>
        <v>0.34678979900000001</v>
      </c>
      <c r="L2073">
        <f>employmentForecast!L2073/100</f>
        <v>0.38423116630000004</v>
      </c>
      <c r="M2073">
        <f>employmentForecast!M2073/100</f>
        <v>0</v>
      </c>
      <c r="N2073">
        <f>employmentForecast!N2073/100</f>
        <v>0</v>
      </c>
      <c r="O2073">
        <f>employmentForecast!O2073/100</f>
        <v>0</v>
      </c>
      <c r="P2073">
        <f>employmentForecast!P2073/100</f>
        <v>0</v>
      </c>
      <c r="Q2073">
        <f>employmentForecast!Q2073/100</f>
        <v>0.69678676019999997</v>
      </c>
      <c r="R2073">
        <f>employmentForecast!R2073/100</f>
        <v>6.5145845369999997E-2</v>
      </c>
      <c r="S2073">
        <f>employmentForecast!S2073/100</f>
        <v>0.1383035782</v>
      </c>
      <c r="T2073">
        <f>employmentForecast!T2073/100</f>
        <v>0.2159618123</v>
      </c>
      <c r="U2073">
        <f>employmentForecast!U2073/100</f>
        <v>0.34678979900000001</v>
      </c>
      <c r="V2073">
        <f>employmentForecast!V2073/100</f>
        <v>0.38423116630000004</v>
      </c>
    </row>
    <row r="2074" spans="1:22" x14ac:dyDescent="0.25">
      <c r="A2074">
        <v>2081</v>
      </c>
      <c r="B2074">
        <v>9274128</v>
      </c>
      <c r="C2074">
        <f>employmentForecast!C2074/100</f>
        <v>0</v>
      </c>
      <c r="D2074">
        <f>employmentForecast!D2074/100</f>
        <v>1.0534182250000002</v>
      </c>
      <c r="E2074">
        <f>employmentForecast!E2074/100</f>
        <v>0.11925489340000001</v>
      </c>
      <c r="F2074">
        <f>employmentForecast!F2074/100</f>
        <v>0.26501087429999998</v>
      </c>
      <c r="G2074">
        <f>employmentForecast!G2074/100</f>
        <v>1.6482290739999998</v>
      </c>
      <c r="H2074">
        <f>employmentForecast!H2074/100</f>
        <v>0.35759289090000002</v>
      </c>
      <c r="I2074">
        <f>employmentForecast!I2074/100</f>
        <v>0.32195635989999999</v>
      </c>
      <c r="J2074">
        <f>employmentForecast!J2074/100</f>
        <v>0.74259887480000009</v>
      </c>
      <c r="K2074">
        <f>employmentForecast!K2074/100</f>
        <v>0.86123230269999995</v>
      </c>
      <c r="L2074">
        <f>employmentForecast!L2074/100</f>
        <v>1.2856382500000001</v>
      </c>
      <c r="M2074">
        <f>employmentForecast!M2074/100</f>
        <v>0</v>
      </c>
      <c r="N2074">
        <f>employmentForecast!N2074/100</f>
        <v>1.0534182250000002</v>
      </c>
      <c r="O2074">
        <f>employmentForecast!O2074/100</f>
        <v>0.11925489340000001</v>
      </c>
      <c r="P2074">
        <f>employmentForecast!P2074/100</f>
        <v>0.26501087429999998</v>
      </c>
      <c r="Q2074">
        <f>employmentForecast!Q2074/100</f>
        <v>1.6482290739999998</v>
      </c>
      <c r="R2074">
        <f>employmentForecast!R2074/100</f>
        <v>0.35759289090000002</v>
      </c>
      <c r="S2074">
        <f>employmentForecast!S2074/100</f>
        <v>0.32195635989999999</v>
      </c>
      <c r="T2074">
        <f>employmentForecast!T2074/100</f>
        <v>0.74259887480000009</v>
      </c>
      <c r="U2074">
        <f>employmentForecast!U2074/100</f>
        <v>0.86123230269999995</v>
      </c>
      <c r="V2074">
        <f>employmentForecast!V2074/100</f>
        <v>1.2856382500000001</v>
      </c>
    </row>
    <row r="2075" spans="1:22" x14ac:dyDescent="0.25">
      <c r="A2075">
        <v>2082</v>
      </c>
      <c r="B2075">
        <v>9274128</v>
      </c>
      <c r="C2075">
        <f>employmentForecast!C2075/100</f>
        <v>0</v>
      </c>
      <c r="D2075">
        <f>employmentForecast!D2075/100</f>
        <v>0.86141210840000004</v>
      </c>
      <c r="E2075">
        <f>employmentForecast!E2075/100</f>
        <v>9.7518351889999993E-2</v>
      </c>
      <c r="F2075">
        <f>employmentForecast!F2075/100</f>
        <v>0.2167074487</v>
      </c>
      <c r="G2075">
        <f>employmentForecast!G2075/100</f>
        <v>0.6151848553</v>
      </c>
      <c r="H2075">
        <f>employmentForecast!H2075/100</f>
        <v>0.20023105120000001</v>
      </c>
      <c r="I2075">
        <f>employmentForecast!I2075/100</f>
        <v>0.1142279036</v>
      </c>
      <c r="J2075">
        <f>employmentForecast!J2075/100</f>
        <v>0.33620852390000006</v>
      </c>
      <c r="K2075">
        <f>employmentForecast!K2075/100</f>
        <v>0.21573613659999999</v>
      </c>
      <c r="L2075">
        <f>employmentForecast!L2075/100</f>
        <v>0.60221439529999998</v>
      </c>
      <c r="M2075">
        <f>employmentForecast!M2075/100</f>
        <v>0</v>
      </c>
      <c r="N2075">
        <f>employmentForecast!N2075/100</f>
        <v>0.86141210840000004</v>
      </c>
      <c r="O2075">
        <f>employmentForecast!O2075/100</f>
        <v>9.7518351889999993E-2</v>
      </c>
      <c r="P2075">
        <f>employmentForecast!P2075/100</f>
        <v>0.2167074487</v>
      </c>
      <c r="Q2075">
        <f>employmentForecast!Q2075/100</f>
        <v>0.6151848553</v>
      </c>
      <c r="R2075">
        <f>employmentForecast!R2075/100</f>
        <v>0.20023105120000001</v>
      </c>
      <c r="S2075">
        <f>employmentForecast!S2075/100</f>
        <v>0.1142279036</v>
      </c>
      <c r="T2075">
        <f>employmentForecast!T2075/100</f>
        <v>0.33620852390000006</v>
      </c>
      <c r="U2075">
        <f>employmentForecast!U2075/100</f>
        <v>0.21573613659999999</v>
      </c>
      <c r="V2075">
        <f>employmentForecast!V2075/100</f>
        <v>0.60221439529999998</v>
      </c>
    </row>
    <row r="2076" spans="1:22" x14ac:dyDescent="0.25">
      <c r="A2076">
        <v>2083</v>
      </c>
      <c r="B2076">
        <v>9274128</v>
      </c>
      <c r="C2076">
        <f>employmentForecast!C2076/100</f>
        <v>0</v>
      </c>
      <c r="D2076">
        <f>employmentForecast!D2076/100</f>
        <v>0.32882253300000003</v>
      </c>
      <c r="E2076">
        <f>employmentForecast!E2076/100</f>
        <v>3.7225192410000003E-2</v>
      </c>
      <c r="F2076">
        <f>employmentForecast!F2076/100</f>
        <v>8.2722649809999993E-2</v>
      </c>
      <c r="G2076">
        <f>employmentForecast!G2076/100</f>
        <v>2.005803974</v>
      </c>
      <c r="H2076">
        <f>employmentForecast!H2076/100</f>
        <v>0.3605238918</v>
      </c>
      <c r="I2076">
        <f>employmentForecast!I2076/100</f>
        <v>0.39659778830000003</v>
      </c>
      <c r="J2076">
        <f>employmentForecast!J2076/100</f>
        <v>0.86175375900000006</v>
      </c>
      <c r="K2076">
        <f>employmentForecast!K2076/100</f>
        <v>1.6825038079999999</v>
      </c>
      <c r="L2076">
        <f>employmentForecast!L2076/100</f>
        <v>1.544522328</v>
      </c>
      <c r="M2076">
        <f>employmentForecast!M2076/100</f>
        <v>0</v>
      </c>
      <c r="N2076">
        <f>employmentForecast!N2076/100</f>
        <v>0.32882253300000003</v>
      </c>
      <c r="O2076">
        <f>employmentForecast!O2076/100</f>
        <v>3.7225192410000003E-2</v>
      </c>
      <c r="P2076">
        <f>employmentForecast!P2076/100</f>
        <v>8.2722649809999993E-2</v>
      </c>
      <c r="Q2076">
        <f>employmentForecast!Q2076/100</f>
        <v>2.005803974</v>
      </c>
      <c r="R2076">
        <f>employmentForecast!R2076/100</f>
        <v>0.3605238918</v>
      </c>
      <c r="S2076">
        <f>employmentForecast!S2076/100</f>
        <v>0.39659778830000003</v>
      </c>
      <c r="T2076">
        <f>employmentForecast!T2076/100</f>
        <v>0.86175375900000006</v>
      </c>
      <c r="U2076">
        <f>employmentForecast!U2076/100</f>
        <v>1.6825038079999999</v>
      </c>
      <c r="V2076">
        <f>employmentForecast!V2076/100</f>
        <v>1.544522328</v>
      </c>
    </row>
    <row r="2077" spans="1:22" x14ac:dyDescent="0.25">
      <c r="A2077">
        <v>2084</v>
      </c>
      <c r="B2077">
        <v>9274128</v>
      </c>
      <c r="C2077">
        <f>employmentForecast!C2077/100</f>
        <v>0</v>
      </c>
      <c r="D2077">
        <f>employmentForecast!D2077/100</f>
        <v>6.8677195410000005</v>
      </c>
      <c r="E2077">
        <f>employmentForecast!E2077/100</f>
        <v>0.77747768390000005</v>
      </c>
      <c r="F2077">
        <f>employmentForecast!F2077/100</f>
        <v>1.727728186</v>
      </c>
      <c r="G2077">
        <f>employmentForecast!G2077/100</f>
        <v>1.4496520939999999</v>
      </c>
      <c r="H2077">
        <f>employmentForecast!H2077/100</f>
        <v>1.3612893370000001</v>
      </c>
      <c r="I2077">
        <f>employmentForecast!I2077/100</f>
        <v>0.36017763940000003</v>
      </c>
      <c r="J2077">
        <f>employmentForecast!J2077/100</f>
        <v>1.6028941689999998</v>
      </c>
      <c r="K2077">
        <f>employmentForecast!K2077/100</f>
        <v>0.58265534060000002</v>
      </c>
      <c r="L2077">
        <f>employmentForecast!L2077/100</f>
        <v>3.045156612</v>
      </c>
      <c r="M2077">
        <f>employmentForecast!M2077/100</f>
        <v>0</v>
      </c>
      <c r="N2077">
        <f>employmentForecast!N2077/100</f>
        <v>6.8677195410000005</v>
      </c>
      <c r="O2077">
        <f>employmentForecast!O2077/100</f>
        <v>0.77747768390000005</v>
      </c>
      <c r="P2077">
        <f>employmentForecast!P2077/100</f>
        <v>1.727728186</v>
      </c>
      <c r="Q2077">
        <f>employmentForecast!Q2077/100</f>
        <v>1.4496520939999999</v>
      </c>
      <c r="R2077">
        <f>employmentForecast!R2077/100</f>
        <v>1.3612893370000001</v>
      </c>
      <c r="S2077">
        <f>employmentForecast!S2077/100</f>
        <v>0.36017763940000003</v>
      </c>
      <c r="T2077">
        <f>employmentForecast!T2077/100</f>
        <v>1.6028941689999998</v>
      </c>
      <c r="U2077">
        <f>employmentForecast!U2077/100</f>
        <v>0.58265534060000002</v>
      </c>
      <c r="V2077">
        <f>employmentForecast!V2077/100</f>
        <v>3.045156612</v>
      </c>
    </row>
    <row r="2078" spans="1:22" x14ac:dyDescent="0.25">
      <c r="A2078">
        <v>2085</v>
      </c>
      <c r="B2078">
        <v>9274113</v>
      </c>
      <c r="C2078">
        <f>employmentForecast!C2078/100</f>
        <v>0</v>
      </c>
      <c r="D2078">
        <f>employmentForecast!D2078/100</f>
        <v>0.25666208039999999</v>
      </c>
      <c r="E2078">
        <f>employmentForecast!E2078/100</f>
        <v>1.2742089099999999E-2</v>
      </c>
      <c r="F2078">
        <f>employmentForecast!F2078/100</f>
        <v>4.1866864179999998E-2</v>
      </c>
      <c r="G2078">
        <f>employmentForecast!G2078/100</f>
        <v>1.0775606070000001</v>
      </c>
      <c r="H2078">
        <f>employmentForecast!H2078/100</f>
        <v>0.18734253009999999</v>
      </c>
      <c r="I2078">
        <f>employmentForecast!I2078/100</f>
        <v>0.2169441895</v>
      </c>
      <c r="J2078">
        <f>employmentForecast!J2078/100</f>
        <v>0.58325802380000003</v>
      </c>
      <c r="K2078">
        <f>employmentForecast!K2078/100</f>
        <v>0.29287465579999999</v>
      </c>
      <c r="L2078">
        <f>employmentForecast!L2078/100</f>
        <v>0.45069887469999997</v>
      </c>
      <c r="M2078">
        <f>employmentForecast!M2078/100</f>
        <v>0</v>
      </c>
      <c r="N2078">
        <f>employmentForecast!N2078/100</f>
        <v>0.25666208039999999</v>
      </c>
      <c r="O2078">
        <f>employmentForecast!O2078/100</f>
        <v>1.2742089099999999E-2</v>
      </c>
      <c r="P2078">
        <f>employmentForecast!P2078/100</f>
        <v>4.1866864179999998E-2</v>
      </c>
      <c r="Q2078">
        <f>employmentForecast!Q2078/100</f>
        <v>1.0775606070000001</v>
      </c>
      <c r="R2078">
        <f>employmentForecast!R2078/100</f>
        <v>0.18734253009999999</v>
      </c>
      <c r="S2078">
        <f>employmentForecast!S2078/100</f>
        <v>0.2169441895</v>
      </c>
      <c r="T2078">
        <f>employmentForecast!T2078/100</f>
        <v>0.58325802380000003</v>
      </c>
      <c r="U2078">
        <f>employmentForecast!U2078/100</f>
        <v>0.29287465579999999</v>
      </c>
      <c r="V2078">
        <f>employmentForecast!V2078/100</f>
        <v>0.45069887469999997</v>
      </c>
    </row>
    <row r="2079" spans="1:22" x14ac:dyDescent="0.25">
      <c r="A2079">
        <v>2086</v>
      </c>
      <c r="B2079">
        <v>9274113</v>
      </c>
      <c r="C2079">
        <f>employmentForecast!C2079/100</f>
        <v>0</v>
      </c>
      <c r="D2079">
        <f>employmentForecast!D2079/100</f>
        <v>0.69024916800000002</v>
      </c>
      <c r="E2079">
        <f>employmentForecast!E2079/100</f>
        <v>3.4267689189999999E-2</v>
      </c>
      <c r="F2079">
        <f>employmentForecast!F2079/100</f>
        <v>0.11259383590000001</v>
      </c>
      <c r="G2079">
        <f>employmentForecast!G2079/100</f>
        <v>0.64319643240000002</v>
      </c>
      <c r="H2079">
        <f>employmentForecast!H2079/100</f>
        <v>0.21754270590000002</v>
      </c>
      <c r="I2079">
        <f>employmentForecast!I2079/100</f>
        <v>9.6143943259999989E-2</v>
      </c>
      <c r="J2079">
        <f>employmentForecast!J2079/100</f>
        <v>0.45485332970000003</v>
      </c>
      <c r="K2079">
        <f>employmentForecast!K2079/100</f>
        <v>0.13762710650000001</v>
      </c>
      <c r="L2079">
        <f>employmentForecast!L2079/100</f>
        <v>0.54641468039999996</v>
      </c>
      <c r="M2079">
        <f>employmentForecast!M2079/100</f>
        <v>0</v>
      </c>
      <c r="N2079">
        <f>employmentForecast!N2079/100</f>
        <v>0.69024916800000002</v>
      </c>
      <c r="O2079">
        <f>employmentForecast!O2079/100</f>
        <v>3.4267689189999999E-2</v>
      </c>
      <c r="P2079">
        <f>employmentForecast!P2079/100</f>
        <v>0.11259383590000001</v>
      </c>
      <c r="Q2079">
        <f>employmentForecast!Q2079/100</f>
        <v>0.64319643240000002</v>
      </c>
      <c r="R2079">
        <f>employmentForecast!R2079/100</f>
        <v>0.21754270590000002</v>
      </c>
      <c r="S2079">
        <f>employmentForecast!S2079/100</f>
        <v>9.6143943259999989E-2</v>
      </c>
      <c r="T2079">
        <f>employmentForecast!T2079/100</f>
        <v>0.45485332970000003</v>
      </c>
      <c r="U2079">
        <f>employmentForecast!U2079/100</f>
        <v>0.13762710650000001</v>
      </c>
      <c r="V2079">
        <f>employmentForecast!V2079/100</f>
        <v>0.54641468039999996</v>
      </c>
    </row>
    <row r="2080" spans="1:22" x14ac:dyDescent="0.25">
      <c r="A2080">
        <v>2087</v>
      </c>
      <c r="B2080">
        <v>9274113</v>
      </c>
      <c r="C2080">
        <f>employmentForecast!C2080/100</f>
        <v>0</v>
      </c>
      <c r="D2080">
        <f>employmentForecast!D2080/100</f>
        <v>0.1172234199</v>
      </c>
      <c r="E2080">
        <f>employmentForecast!E2080/100</f>
        <v>5.8196024000000002E-3</v>
      </c>
      <c r="F2080">
        <f>employmentForecast!F2080/100</f>
        <v>1.9121550759999998E-2</v>
      </c>
      <c r="G2080">
        <f>employmentForecast!G2080/100</f>
        <v>0.38962811070000003</v>
      </c>
      <c r="H2080">
        <f>employmentForecast!H2080/100</f>
        <v>7.2752634359999999E-2</v>
      </c>
      <c r="I2080">
        <f>employmentForecast!I2080/100</f>
        <v>6.3087340800000002E-2</v>
      </c>
      <c r="J2080">
        <f>employmentForecast!J2080/100</f>
        <v>0.2152492218</v>
      </c>
      <c r="K2080">
        <f>employmentForecast!K2080/100</f>
        <v>0.13095773960000001</v>
      </c>
      <c r="L2080">
        <f>employmentForecast!L2080/100</f>
        <v>0.22835487629999998</v>
      </c>
      <c r="M2080">
        <f>employmentForecast!M2080/100</f>
        <v>0</v>
      </c>
      <c r="N2080">
        <f>employmentForecast!N2080/100</f>
        <v>0.1172234199</v>
      </c>
      <c r="O2080">
        <f>employmentForecast!O2080/100</f>
        <v>5.8196024000000002E-3</v>
      </c>
      <c r="P2080">
        <f>employmentForecast!P2080/100</f>
        <v>1.9121550759999998E-2</v>
      </c>
      <c r="Q2080">
        <f>employmentForecast!Q2080/100</f>
        <v>0.38962811070000003</v>
      </c>
      <c r="R2080">
        <f>employmentForecast!R2080/100</f>
        <v>7.2752634359999999E-2</v>
      </c>
      <c r="S2080">
        <f>employmentForecast!S2080/100</f>
        <v>6.3087340800000002E-2</v>
      </c>
      <c r="T2080">
        <f>employmentForecast!T2080/100</f>
        <v>0.2152492218</v>
      </c>
      <c r="U2080">
        <f>employmentForecast!U2080/100</f>
        <v>0.13095773960000001</v>
      </c>
      <c r="V2080">
        <f>employmentForecast!V2080/100</f>
        <v>0.22835487629999998</v>
      </c>
    </row>
    <row r="2081" spans="1:22" x14ac:dyDescent="0.25">
      <c r="A2081">
        <v>2088</v>
      </c>
      <c r="B2081">
        <v>9274113</v>
      </c>
      <c r="C2081">
        <f>employmentForecast!C2081/100</f>
        <v>0</v>
      </c>
      <c r="D2081">
        <f>employmentForecast!D2081/100</f>
        <v>1.143836294</v>
      </c>
      <c r="E2081">
        <f>employmentForecast!E2081/100</f>
        <v>5.678619897E-2</v>
      </c>
      <c r="F2081">
        <f>employmentForecast!F2081/100</f>
        <v>0.18658322519999998</v>
      </c>
      <c r="G2081">
        <f>employmentForecast!G2081/100</f>
        <v>3.001335214</v>
      </c>
      <c r="H2081">
        <f>employmentForecast!H2081/100</f>
        <v>0.80319660799999992</v>
      </c>
      <c r="I2081">
        <f>employmentForecast!I2081/100</f>
        <v>0.39003670399999996</v>
      </c>
      <c r="J2081">
        <f>employmentForecast!J2081/100</f>
        <v>1.7989365150000001</v>
      </c>
      <c r="K2081">
        <f>employmentForecast!K2081/100</f>
        <v>2.227415036</v>
      </c>
      <c r="L2081">
        <f>employmentForecast!L2081/100</f>
        <v>3.0307941409999999</v>
      </c>
      <c r="M2081">
        <f>employmentForecast!M2081/100</f>
        <v>0</v>
      </c>
      <c r="N2081">
        <f>employmentForecast!N2081/100</f>
        <v>1.143836294</v>
      </c>
      <c r="O2081">
        <f>employmentForecast!O2081/100</f>
        <v>5.678619897E-2</v>
      </c>
      <c r="P2081">
        <f>employmentForecast!P2081/100</f>
        <v>0.18658322519999998</v>
      </c>
      <c r="Q2081">
        <f>employmentForecast!Q2081/100</f>
        <v>3.001335214</v>
      </c>
      <c r="R2081">
        <f>employmentForecast!R2081/100</f>
        <v>0.80319660799999992</v>
      </c>
      <c r="S2081">
        <f>employmentForecast!S2081/100</f>
        <v>0.39003670399999996</v>
      </c>
      <c r="T2081">
        <f>employmentForecast!T2081/100</f>
        <v>1.7989365150000001</v>
      </c>
      <c r="U2081">
        <f>employmentForecast!U2081/100</f>
        <v>2.227415036</v>
      </c>
      <c r="V2081">
        <f>employmentForecast!V2081/100</f>
        <v>3.0307941409999999</v>
      </c>
    </row>
    <row r="2082" spans="1:22" x14ac:dyDescent="0.25">
      <c r="A2082">
        <v>2089</v>
      </c>
      <c r="B2082">
        <v>9274113</v>
      </c>
      <c r="C2082">
        <f>employmentForecast!C2082/100</f>
        <v>0</v>
      </c>
      <c r="D2082">
        <f>employmentForecast!D2082/100</f>
        <v>0.10567523420000001</v>
      </c>
      <c r="E2082">
        <f>employmentForecast!E2082/100</f>
        <v>5.2462882200000008E-3</v>
      </c>
      <c r="F2082">
        <f>employmentForecast!F2082/100</f>
        <v>1.7237804160000002E-2</v>
      </c>
      <c r="G2082">
        <f>employmentForecast!G2082/100</f>
        <v>0.48685919970000002</v>
      </c>
      <c r="H2082">
        <f>employmentForecast!H2082/100</f>
        <v>8.8853443809999988E-2</v>
      </c>
      <c r="I2082">
        <f>employmentForecast!I2082/100</f>
        <v>5.0791528189999997E-2</v>
      </c>
      <c r="J2082">
        <f>employmentForecast!J2082/100</f>
        <v>0.26421796730000002</v>
      </c>
      <c r="K2082">
        <f>employmentForecast!K2082/100</f>
        <v>0.25423414970000002</v>
      </c>
      <c r="L2082">
        <f>employmentForecast!L2082/100</f>
        <v>0.40223933049999999</v>
      </c>
      <c r="M2082">
        <f>employmentForecast!M2082/100</f>
        <v>0</v>
      </c>
      <c r="N2082">
        <f>employmentForecast!N2082/100</f>
        <v>0.10567523420000001</v>
      </c>
      <c r="O2082">
        <f>employmentForecast!O2082/100</f>
        <v>5.2462882200000008E-3</v>
      </c>
      <c r="P2082">
        <f>employmentForecast!P2082/100</f>
        <v>1.7237804160000002E-2</v>
      </c>
      <c r="Q2082">
        <f>employmentForecast!Q2082/100</f>
        <v>0.48685919970000002</v>
      </c>
      <c r="R2082">
        <f>employmentForecast!R2082/100</f>
        <v>8.8853443809999988E-2</v>
      </c>
      <c r="S2082">
        <f>employmentForecast!S2082/100</f>
        <v>5.0791528189999997E-2</v>
      </c>
      <c r="T2082">
        <f>employmentForecast!T2082/100</f>
        <v>0.26421796730000002</v>
      </c>
      <c r="U2082">
        <f>employmentForecast!U2082/100</f>
        <v>0.25423414970000002</v>
      </c>
      <c r="V2082">
        <f>employmentForecast!V2082/100</f>
        <v>0.40223933049999999</v>
      </c>
    </row>
    <row r="2083" spans="1:22" x14ac:dyDescent="0.25">
      <c r="A2083">
        <v>2090</v>
      </c>
      <c r="B2083">
        <v>9261000</v>
      </c>
      <c r="C2083">
        <f>employmentForecast!C2083/100</f>
        <v>0</v>
      </c>
      <c r="D2083">
        <f>employmentForecast!D2083/100</f>
        <v>1.4038292429999998E-2</v>
      </c>
      <c r="E2083">
        <f>employmentForecast!E2083/100</f>
        <v>7.5882662E-4</v>
      </c>
      <c r="F2083">
        <f>employmentForecast!F2083/100</f>
        <v>2.8930264799999997E-3</v>
      </c>
      <c r="G2083">
        <f>employmentForecast!G2083/100</f>
        <v>0.23495522629999999</v>
      </c>
      <c r="H2083">
        <f>employmentForecast!H2083/100</f>
        <v>2.1676311269999998E-2</v>
      </c>
      <c r="I2083">
        <f>employmentForecast!I2083/100</f>
        <v>2.62031621E-2</v>
      </c>
      <c r="J2083">
        <f>employmentForecast!J2083/100</f>
        <v>0.11667679240000001</v>
      </c>
      <c r="K2083">
        <f>employmentForecast!K2083/100</f>
        <v>4.8501217160000006E-2</v>
      </c>
      <c r="L2083">
        <f>employmentForecast!L2083/100</f>
        <v>0.15182598560000002</v>
      </c>
      <c r="M2083">
        <f>employmentForecast!M2083/100</f>
        <v>0</v>
      </c>
      <c r="N2083">
        <f>employmentForecast!N2083/100</f>
        <v>1.4038292429999998E-2</v>
      </c>
      <c r="O2083">
        <f>employmentForecast!O2083/100</f>
        <v>7.5882662E-4</v>
      </c>
      <c r="P2083">
        <f>employmentForecast!P2083/100</f>
        <v>2.8930264799999997E-3</v>
      </c>
      <c r="Q2083">
        <f>employmentForecast!Q2083/100</f>
        <v>0.23495522629999999</v>
      </c>
      <c r="R2083">
        <f>employmentForecast!R2083/100</f>
        <v>2.1676311269999998E-2</v>
      </c>
      <c r="S2083">
        <f>employmentForecast!S2083/100</f>
        <v>2.62031621E-2</v>
      </c>
      <c r="T2083">
        <f>employmentForecast!T2083/100</f>
        <v>0.11667679240000001</v>
      </c>
      <c r="U2083">
        <f>employmentForecast!U2083/100</f>
        <v>4.8501217160000006E-2</v>
      </c>
      <c r="V2083">
        <f>employmentForecast!V2083/100</f>
        <v>0.15182598560000002</v>
      </c>
    </row>
    <row r="2084" spans="1:22" x14ac:dyDescent="0.25">
      <c r="A2084">
        <v>2091</v>
      </c>
      <c r="B2084">
        <v>9261000</v>
      </c>
      <c r="C2084">
        <f>employmentForecast!C2084/100</f>
        <v>0</v>
      </c>
      <c r="D2084">
        <f>employmentForecast!D2084/100</f>
        <v>8.4882704949999999E-2</v>
      </c>
      <c r="E2084">
        <f>employmentForecast!E2084/100</f>
        <v>4.5882543199999995E-3</v>
      </c>
      <c r="F2084">
        <f>employmentForecast!F2084/100</f>
        <v>1.7492719599999998E-2</v>
      </c>
      <c r="G2084">
        <f>employmentForecast!G2084/100</f>
        <v>0.73476819849999997</v>
      </c>
      <c r="H2084">
        <f>employmentForecast!H2084/100</f>
        <v>0.16169847109999999</v>
      </c>
      <c r="I2084">
        <f>employmentForecast!I2084/100</f>
        <v>5.6978904530000006E-2</v>
      </c>
      <c r="J2084">
        <f>employmentForecast!J2084/100</f>
        <v>0.416483141</v>
      </c>
      <c r="K2084">
        <f>employmentForecast!K2084/100</f>
        <v>0.66297744339999998</v>
      </c>
      <c r="L2084">
        <f>employmentForecast!L2084/100</f>
        <v>1.012005686</v>
      </c>
      <c r="M2084">
        <f>employmentForecast!M2084/100</f>
        <v>0</v>
      </c>
      <c r="N2084">
        <f>employmentForecast!N2084/100</f>
        <v>8.4882704949999999E-2</v>
      </c>
      <c r="O2084">
        <f>employmentForecast!O2084/100</f>
        <v>4.5882543199999995E-3</v>
      </c>
      <c r="P2084">
        <f>employmentForecast!P2084/100</f>
        <v>1.7492719599999998E-2</v>
      </c>
      <c r="Q2084">
        <f>employmentForecast!Q2084/100</f>
        <v>0.73476819849999997</v>
      </c>
      <c r="R2084">
        <f>employmentForecast!R2084/100</f>
        <v>0.16169847109999999</v>
      </c>
      <c r="S2084">
        <f>employmentForecast!S2084/100</f>
        <v>5.6978904530000006E-2</v>
      </c>
      <c r="T2084">
        <f>employmentForecast!T2084/100</f>
        <v>0.416483141</v>
      </c>
      <c r="U2084">
        <f>employmentForecast!U2084/100</f>
        <v>0.66297744339999998</v>
      </c>
      <c r="V2084">
        <f>employmentForecast!V2084/100</f>
        <v>1.012005686</v>
      </c>
    </row>
    <row r="2085" spans="1:22" x14ac:dyDescent="0.25">
      <c r="A2085">
        <v>2092</v>
      </c>
      <c r="B2085">
        <v>9261000</v>
      </c>
      <c r="C2085">
        <f>employmentForecast!C2085/100</f>
        <v>0</v>
      </c>
      <c r="D2085">
        <f>employmentForecast!D2085/100</f>
        <v>0.17242818880000002</v>
      </c>
      <c r="E2085">
        <f>employmentForecast!E2085/100</f>
        <v>9.3204426399999991E-3</v>
      </c>
      <c r="F2085">
        <f>employmentForecast!F2085/100</f>
        <v>3.553418756E-2</v>
      </c>
      <c r="G2085">
        <f>employmentForecast!G2085/100</f>
        <v>0.51752585539999996</v>
      </c>
      <c r="H2085">
        <f>employmentForecast!H2085/100</f>
        <v>0.11758472599999999</v>
      </c>
      <c r="I2085">
        <f>employmentForecast!I2085/100</f>
        <v>9.1947706090000011E-2</v>
      </c>
      <c r="J2085">
        <f>employmentForecast!J2085/100</f>
        <v>0.3346074866</v>
      </c>
      <c r="K2085">
        <f>employmentForecast!K2085/100</f>
        <v>0.14734575750000001</v>
      </c>
      <c r="L2085">
        <f>employmentForecast!L2085/100</f>
        <v>0.35327539530000002</v>
      </c>
      <c r="M2085">
        <f>employmentForecast!M2085/100</f>
        <v>0</v>
      </c>
      <c r="N2085">
        <f>employmentForecast!N2085/100</f>
        <v>0.17242818880000002</v>
      </c>
      <c r="O2085">
        <f>employmentForecast!O2085/100</f>
        <v>9.3204426399999991E-3</v>
      </c>
      <c r="P2085">
        <f>employmentForecast!P2085/100</f>
        <v>3.553418756E-2</v>
      </c>
      <c r="Q2085">
        <f>employmentForecast!Q2085/100</f>
        <v>0.51752585539999996</v>
      </c>
      <c r="R2085">
        <f>employmentForecast!R2085/100</f>
        <v>0.11758472599999999</v>
      </c>
      <c r="S2085">
        <f>employmentForecast!S2085/100</f>
        <v>9.1947706090000011E-2</v>
      </c>
      <c r="T2085">
        <f>employmentForecast!T2085/100</f>
        <v>0.3346074866</v>
      </c>
      <c r="U2085">
        <f>employmentForecast!U2085/100</f>
        <v>0.14734575750000001</v>
      </c>
      <c r="V2085">
        <f>employmentForecast!V2085/100</f>
        <v>0.35327539530000002</v>
      </c>
    </row>
    <row r="2086" spans="1:22" x14ac:dyDescent="0.25">
      <c r="A2086">
        <v>2093</v>
      </c>
      <c r="B2086">
        <v>9261000</v>
      </c>
      <c r="C2086">
        <f>employmentForecast!C2086/100</f>
        <v>0</v>
      </c>
      <c r="D2086">
        <f>employmentForecast!D2086/100</f>
        <v>8.585678578E-2</v>
      </c>
      <c r="E2086">
        <f>employmentForecast!E2086/100</f>
        <v>4.64090734E-3</v>
      </c>
      <c r="F2086">
        <f>employmentForecast!F2086/100</f>
        <v>1.769345923E-2</v>
      </c>
      <c r="G2086">
        <f>employmentForecast!G2086/100</f>
        <v>0.31632482670000001</v>
      </c>
      <c r="H2086">
        <f>employmentForecast!H2086/100</f>
        <v>4.8237318040000005E-2</v>
      </c>
      <c r="I2086">
        <f>employmentForecast!I2086/100</f>
        <v>3.0864390089999999E-2</v>
      </c>
      <c r="J2086">
        <f>employmentForecast!J2086/100</f>
        <v>0.1838302621</v>
      </c>
      <c r="K2086">
        <f>employmentForecast!K2086/100</f>
        <v>5.064981357E-2</v>
      </c>
      <c r="L2086">
        <f>employmentForecast!L2086/100</f>
        <v>0.24527710089999999</v>
      </c>
      <c r="M2086">
        <f>employmentForecast!M2086/100</f>
        <v>0</v>
      </c>
      <c r="N2086">
        <f>employmentForecast!N2086/100</f>
        <v>8.585678578E-2</v>
      </c>
      <c r="O2086">
        <f>employmentForecast!O2086/100</f>
        <v>4.64090734E-3</v>
      </c>
      <c r="P2086">
        <f>employmentForecast!P2086/100</f>
        <v>1.769345923E-2</v>
      </c>
      <c r="Q2086">
        <f>employmentForecast!Q2086/100</f>
        <v>0.31632482670000001</v>
      </c>
      <c r="R2086">
        <f>employmentForecast!R2086/100</f>
        <v>4.8237318040000005E-2</v>
      </c>
      <c r="S2086">
        <f>employmentForecast!S2086/100</f>
        <v>3.0864390089999999E-2</v>
      </c>
      <c r="T2086">
        <f>employmentForecast!T2086/100</f>
        <v>0.1838302621</v>
      </c>
      <c r="U2086">
        <f>employmentForecast!U2086/100</f>
        <v>5.064981357E-2</v>
      </c>
      <c r="V2086">
        <f>employmentForecast!V2086/100</f>
        <v>0.24527710089999999</v>
      </c>
    </row>
    <row r="2087" spans="1:22" x14ac:dyDescent="0.25">
      <c r="A2087">
        <v>2094</v>
      </c>
      <c r="B2087">
        <v>9261000</v>
      </c>
      <c r="C2087">
        <f>employmentForecast!C2087/100</f>
        <v>0</v>
      </c>
      <c r="D2087">
        <f>employmentForecast!D2087/100</f>
        <v>1.095774496</v>
      </c>
      <c r="E2087">
        <f>employmentForecast!E2087/100</f>
        <v>5.9231053850000007E-2</v>
      </c>
      <c r="F2087">
        <f>employmentForecast!F2087/100</f>
        <v>0.22581839280000002</v>
      </c>
      <c r="G2087">
        <f>employmentForecast!G2087/100</f>
        <v>2.871731064</v>
      </c>
      <c r="H2087">
        <f>employmentForecast!H2087/100</f>
        <v>0.74639332629999999</v>
      </c>
      <c r="I2087">
        <f>employmentForecast!I2087/100</f>
        <v>0.57554471810000007</v>
      </c>
      <c r="J2087">
        <f>employmentForecast!J2087/100</f>
        <v>1.931644176</v>
      </c>
      <c r="K2087">
        <f>employmentForecast!K2087/100</f>
        <v>0.95314953550000003</v>
      </c>
      <c r="L2087">
        <f>employmentForecast!L2087/100</f>
        <v>1.9780590069999999</v>
      </c>
      <c r="M2087">
        <f>employmentForecast!M2087/100</f>
        <v>0</v>
      </c>
      <c r="N2087">
        <f>employmentForecast!N2087/100</f>
        <v>1.095774496</v>
      </c>
      <c r="O2087">
        <f>employmentForecast!O2087/100</f>
        <v>5.9231053850000007E-2</v>
      </c>
      <c r="P2087">
        <f>employmentForecast!P2087/100</f>
        <v>0.22581839280000002</v>
      </c>
      <c r="Q2087">
        <f>employmentForecast!Q2087/100</f>
        <v>2.871731064</v>
      </c>
      <c r="R2087">
        <f>employmentForecast!R2087/100</f>
        <v>0.74639332629999999</v>
      </c>
      <c r="S2087">
        <f>employmentForecast!S2087/100</f>
        <v>0.57554471810000007</v>
      </c>
      <c r="T2087">
        <f>employmentForecast!T2087/100</f>
        <v>1.931644176</v>
      </c>
      <c r="U2087">
        <f>employmentForecast!U2087/100</f>
        <v>0.95314953550000003</v>
      </c>
      <c r="V2087">
        <f>employmentForecast!V2087/100</f>
        <v>1.9780590069999999</v>
      </c>
    </row>
    <row r="2088" spans="1:22" x14ac:dyDescent="0.25">
      <c r="A2088">
        <v>2095</v>
      </c>
      <c r="B2088">
        <v>9261000</v>
      </c>
      <c r="C2088">
        <f>employmentForecast!C2088/100</f>
        <v>0</v>
      </c>
      <c r="D2088">
        <f>employmentForecast!D2088/100</f>
        <v>1.214132429</v>
      </c>
      <c r="E2088">
        <f>employmentForecast!E2088/100</f>
        <v>6.5628779959999994E-2</v>
      </c>
      <c r="F2088">
        <f>employmentForecast!F2088/100</f>
        <v>0.25020972359999999</v>
      </c>
      <c r="G2088">
        <f>employmentForecast!G2088/100</f>
        <v>1.5247276009999999</v>
      </c>
      <c r="H2088">
        <f>employmentForecast!H2088/100</f>
        <v>0.6077180177</v>
      </c>
      <c r="I2088">
        <f>employmentForecast!I2088/100</f>
        <v>0.3222767775</v>
      </c>
      <c r="J2088">
        <f>employmentForecast!J2088/100</f>
        <v>1.2371918370000001</v>
      </c>
      <c r="K2088">
        <f>employmentForecast!K2088/100</f>
        <v>0.49478964070000003</v>
      </c>
      <c r="L2088">
        <f>employmentForecast!L2088/100</f>
        <v>1.4111568560000001</v>
      </c>
      <c r="M2088">
        <f>employmentForecast!M2088/100</f>
        <v>0</v>
      </c>
      <c r="N2088">
        <f>employmentForecast!N2088/100</f>
        <v>1.214132429</v>
      </c>
      <c r="O2088">
        <f>employmentForecast!O2088/100</f>
        <v>6.5628779959999994E-2</v>
      </c>
      <c r="P2088">
        <f>employmentForecast!P2088/100</f>
        <v>0.25020972359999999</v>
      </c>
      <c r="Q2088">
        <f>employmentForecast!Q2088/100</f>
        <v>1.5247276009999999</v>
      </c>
      <c r="R2088">
        <f>employmentForecast!R2088/100</f>
        <v>0.6077180177</v>
      </c>
      <c r="S2088">
        <f>employmentForecast!S2088/100</f>
        <v>0.3222767775</v>
      </c>
      <c r="T2088">
        <f>employmentForecast!T2088/100</f>
        <v>1.2371918370000001</v>
      </c>
      <c r="U2088">
        <f>employmentForecast!U2088/100</f>
        <v>0.49478964070000003</v>
      </c>
      <c r="V2088">
        <f>employmentForecast!V2088/100</f>
        <v>1.4111568560000001</v>
      </c>
    </row>
    <row r="2089" spans="1:22" x14ac:dyDescent="0.25">
      <c r="A2089">
        <v>2096</v>
      </c>
      <c r="B2089">
        <v>9274194</v>
      </c>
      <c r="C2089">
        <f>employmentForecast!C2089/100</f>
        <v>0.1334421116</v>
      </c>
      <c r="D2089">
        <f>employmentForecast!D2089/100</f>
        <v>7.5076638999999998</v>
      </c>
      <c r="E2089">
        <f>employmentForecast!E2089/100</f>
        <v>0.47019780789999999</v>
      </c>
      <c r="F2089">
        <f>employmentForecast!F2089/100</f>
        <v>2.1494756929999999</v>
      </c>
      <c r="G2089">
        <f>employmentForecast!G2089/100</f>
        <v>0.38595911319999998</v>
      </c>
      <c r="H2089">
        <f>employmentForecast!H2089/100</f>
        <v>1.5705925949999999</v>
      </c>
      <c r="I2089">
        <f>employmentForecast!I2089/100</f>
        <v>7.9497428169999995E-2</v>
      </c>
      <c r="J2089">
        <f>employmentForecast!J2089/100</f>
        <v>1.3462663069999998</v>
      </c>
      <c r="K2089">
        <f>employmentForecast!K2089/100</f>
        <v>0.10181399620000001</v>
      </c>
      <c r="L2089">
        <f>employmentForecast!L2089/100</f>
        <v>2.827792096</v>
      </c>
      <c r="M2089">
        <f>employmentForecast!M2089/100</f>
        <v>0.1334421116</v>
      </c>
      <c r="N2089">
        <f>employmentForecast!N2089/100</f>
        <v>7.5076638999999998</v>
      </c>
      <c r="O2089">
        <f>employmentForecast!O2089/100</f>
        <v>0.47019780789999999</v>
      </c>
      <c r="P2089">
        <f>employmentForecast!P2089/100</f>
        <v>2.1494756929999999</v>
      </c>
      <c r="Q2089">
        <f>employmentForecast!Q2089/100</f>
        <v>0.38595911319999998</v>
      </c>
      <c r="R2089">
        <f>employmentForecast!R2089/100</f>
        <v>1.5705925949999999</v>
      </c>
      <c r="S2089">
        <f>employmentForecast!S2089/100</f>
        <v>7.9497428169999995E-2</v>
      </c>
      <c r="T2089">
        <f>employmentForecast!T2089/100</f>
        <v>1.3462663069999998</v>
      </c>
      <c r="U2089">
        <f>employmentForecast!U2089/100</f>
        <v>0.10181399620000001</v>
      </c>
      <c r="V2089">
        <f>employmentForecast!V2089/100</f>
        <v>2.827792096</v>
      </c>
    </row>
    <row r="2090" spans="1:22" x14ac:dyDescent="0.25">
      <c r="A2090">
        <v>2097</v>
      </c>
      <c r="B2090">
        <v>9274113</v>
      </c>
      <c r="C2090">
        <f>employmentForecast!C2090/100</f>
        <v>0</v>
      </c>
      <c r="D2090">
        <f>employmentForecast!D2090/100</f>
        <v>2.0329175259999999</v>
      </c>
      <c r="E2090">
        <f>employmentForecast!E2090/100</f>
        <v>0.1009249836</v>
      </c>
      <c r="F2090">
        <f>employmentForecast!F2090/100</f>
        <v>0.33161066020000002</v>
      </c>
      <c r="G2090">
        <f>employmentForecast!G2090/100</f>
        <v>2.9881457560000002</v>
      </c>
      <c r="H2090">
        <f>employmentForecast!H2090/100</f>
        <v>0.89470565480000008</v>
      </c>
      <c r="I2090">
        <f>employmentForecast!I2090/100</f>
        <v>0.51098842220000007</v>
      </c>
      <c r="J2090">
        <f>employmentForecast!J2090/100</f>
        <v>1.969889124</v>
      </c>
      <c r="K2090">
        <f>employmentForecast!K2090/100</f>
        <v>1.3374388730000002</v>
      </c>
      <c r="L2090">
        <f>employmentForecast!L2090/100</f>
        <v>2.413950566</v>
      </c>
      <c r="M2090">
        <f>employmentForecast!M2090/100</f>
        <v>0</v>
      </c>
      <c r="N2090">
        <f>employmentForecast!N2090/100</f>
        <v>2.0329175259999999</v>
      </c>
      <c r="O2090">
        <f>employmentForecast!O2090/100</f>
        <v>0.1009249836</v>
      </c>
      <c r="P2090">
        <f>employmentForecast!P2090/100</f>
        <v>0.33161066020000002</v>
      </c>
      <c r="Q2090">
        <f>employmentForecast!Q2090/100</f>
        <v>2.9881457560000002</v>
      </c>
      <c r="R2090">
        <f>employmentForecast!R2090/100</f>
        <v>0.89470565480000008</v>
      </c>
      <c r="S2090">
        <f>employmentForecast!S2090/100</f>
        <v>0.51098842220000007</v>
      </c>
      <c r="T2090">
        <f>employmentForecast!T2090/100</f>
        <v>1.969889124</v>
      </c>
      <c r="U2090">
        <f>employmentForecast!U2090/100</f>
        <v>1.3374388730000002</v>
      </c>
      <c r="V2090">
        <f>employmentForecast!V2090/100</f>
        <v>2.413950566</v>
      </c>
    </row>
    <row r="2091" spans="1:22" x14ac:dyDescent="0.25">
      <c r="A2091">
        <v>2098</v>
      </c>
      <c r="B2091">
        <v>9261000</v>
      </c>
      <c r="C2091">
        <f>employmentForecast!C2091/100</f>
        <v>0</v>
      </c>
      <c r="D2091">
        <f>employmentForecast!D2091/100</f>
        <v>7.1075934749999998</v>
      </c>
      <c r="E2091">
        <f>employmentForecast!E2091/100</f>
        <v>0.38419424190000001</v>
      </c>
      <c r="F2091">
        <f>employmentForecast!F2091/100</f>
        <v>1.4647405470000001</v>
      </c>
      <c r="G2091">
        <f>employmentForecast!G2091/100</f>
        <v>0.33193297490000001</v>
      </c>
      <c r="H2091">
        <f>employmentForecast!H2091/100</f>
        <v>2.3648977329999998</v>
      </c>
      <c r="I2091">
        <f>employmentForecast!I2091/100</f>
        <v>5.6353150960000001E-2</v>
      </c>
      <c r="J2091">
        <f>employmentForecast!J2091/100</f>
        <v>2.4863419019999999</v>
      </c>
      <c r="K2091">
        <f>employmentForecast!K2091/100</f>
        <v>0.1221062356</v>
      </c>
      <c r="L2091">
        <f>employmentForecast!L2091/100</f>
        <v>4.914283739</v>
      </c>
      <c r="M2091">
        <f>employmentForecast!M2091/100</f>
        <v>0</v>
      </c>
      <c r="N2091">
        <f>employmentForecast!N2091/100</f>
        <v>7.1075934749999998</v>
      </c>
      <c r="O2091">
        <f>employmentForecast!O2091/100</f>
        <v>0.38419424190000001</v>
      </c>
      <c r="P2091">
        <f>employmentForecast!P2091/100</f>
        <v>1.4647405470000001</v>
      </c>
      <c r="Q2091">
        <f>employmentForecast!Q2091/100</f>
        <v>0.33193297490000001</v>
      </c>
      <c r="R2091">
        <f>employmentForecast!R2091/100</f>
        <v>2.3648977329999998</v>
      </c>
      <c r="S2091">
        <f>employmentForecast!S2091/100</f>
        <v>5.6353150960000001E-2</v>
      </c>
      <c r="T2091">
        <f>employmentForecast!T2091/100</f>
        <v>2.4863419019999999</v>
      </c>
      <c r="U2091">
        <f>employmentForecast!U2091/100</f>
        <v>0.1221062356</v>
      </c>
      <c r="V2091">
        <f>employmentForecast!V2091/100</f>
        <v>4.914283739</v>
      </c>
    </row>
    <row r="2092" spans="1:22" x14ac:dyDescent="0.25">
      <c r="A2092">
        <v>2099</v>
      </c>
      <c r="B2092">
        <v>9274113</v>
      </c>
      <c r="C2092">
        <f>employmentForecast!C2092/100</f>
        <v>0</v>
      </c>
      <c r="D2092">
        <f>employmentForecast!D2092/100</f>
        <v>8.1298058390000012</v>
      </c>
      <c r="E2092">
        <f>employmentForecast!E2092/100</f>
        <v>0.40360738210000002</v>
      </c>
      <c r="F2092">
        <f>employmentForecast!F2092/100</f>
        <v>1.3261385409999999</v>
      </c>
      <c r="G2092">
        <f>employmentForecast!G2092/100</f>
        <v>1.4488698849999999</v>
      </c>
      <c r="H2092">
        <f>employmentForecast!H2092/100</f>
        <v>2.046615444</v>
      </c>
      <c r="I2092">
        <f>employmentForecast!I2092/100</f>
        <v>0.25474169960000004</v>
      </c>
      <c r="J2092">
        <f>employmentForecast!J2092/100</f>
        <v>2.5713073620000002</v>
      </c>
      <c r="K2092">
        <f>employmentForecast!K2092/100</f>
        <v>0.38038871370000005</v>
      </c>
      <c r="L2092">
        <f>employmentForecast!L2092/100</f>
        <v>3.9559785590000001</v>
      </c>
      <c r="M2092">
        <f>employmentForecast!M2092/100</f>
        <v>0</v>
      </c>
      <c r="N2092">
        <f>employmentForecast!N2092/100</f>
        <v>8.1298058390000012</v>
      </c>
      <c r="O2092">
        <f>employmentForecast!O2092/100</f>
        <v>0.40360738210000002</v>
      </c>
      <c r="P2092">
        <f>employmentForecast!P2092/100</f>
        <v>1.3261385409999999</v>
      </c>
      <c r="Q2092">
        <f>employmentForecast!Q2092/100</f>
        <v>1.4488698849999999</v>
      </c>
      <c r="R2092">
        <f>employmentForecast!R2092/100</f>
        <v>2.046615444</v>
      </c>
      <c r="S2092">
        <f>employmentForecast!S2092/100</f>
        <v>0.25474169960000004</v>
      </c>
      <c r="T2092">
        <f>employmentForecast!T2092/100</f>
        <v>2.5713073620000002</v>
      </c>
      <c r="U2092">
        <f>employmentForecast!U2092/100</f>
        <v>0.38038871370000005</v>
      </c>
      <c r="V2092">
        <f>employmentForecast!V2092/100</f>
        <v>3.9559785590000001</v>
      </c>
    </row>
    <row r="2093" spans="1:22" x14ac:dyDescent="0.25">
      <c r="A2093">
        <v>2100</v>
      </c>
      <c r="B2093">
        <v>9274113</v>
      </c>
      <c r="C2093">
        <f>employmentForecast!C2093/100</f>
        <v>0</v>
      </c>
      <c r="D2093">
        <f>employmentForecast!D2093/100</f>
        <v>1.623630439</v>
      </c>
      <c r="E2093">
        <f>employmentForecast!E2093/100</f>
        <v>8.0605766479999993E-2</v>
      </c>
      <c r="F2093">
        <f>employmentForecast!F2093/100</f>
        <v>0.26484751840000004</v>
      </c>
      <c r="G2093">
        <f>employmentForecast!G2093/100</f>
        <v>0.16440479530000002</v>
      </c>
      <c r="H2093">
        <f>employmentForecast!H2093/100</f>
        <v>0.3889909788</v>
      </c>
      <c r="I2093">
        <f>employmentForecast!I2093/100</f>
        <v>1.7266172430000001E-2</v>
      </c>
      <c r="J2093">
        <f>employmentForecast!J2093/100</f>
        <v>0.442288456</v>
      </c>
      <c r="K2093">
        <f>employmentForecast!K2093/100</f>
        <v>3.9063726069999999E-2</v>
      </c>
      <c r="L2093">
        <f>employmentForecast!L2093/100</f>
        <v>0.77156897310000006</v>
      </c>
      <c r="M2093">
        <f>employmentForecast!M2093/100</f>
        <v>0</v>
      </c>
      <c r="N2093">
        <f>employmentForecast!N2093/100</f>
        <v>1.623630439</v>
      </c>
      <c r="O2093">
        <f>employmentForecast!O2093/100</f>
        <v>8.0605766479999993E-2</v>
      </c>
      <c r="P2093">
        <f>employmentForecast!P2093/100</f>
        <v>0.26484751840000004</v>
      </c>
      <c r="Q2093">
        <f>employmentForecast!Q2093/100</f>
        <v>0.16440479530000002</v>
      </c>
      <c r="R2093">
        <f>employmentForecast!R2093/100</f>
        <v>0.3889909788</v>
      </c>
      <c r="S2093">
        <f>employmentForecast!S2093/100</f>
        <v>1.7266172430000001E-2</v>
      </c>
      <c r="T2093">
        <f>employmentForecast!T2093/100</f>
        <v>0.442288456</v>
      </c>
      <c r="U2093">
        <f>employmentForecast!U2093/100</f>
        <v>3.9063726069999999E-2</v>
      </c>
      <c r="V2093">
        <f>employmentForecast!V2093/100</f>
        <v>0.77156897310000006</v>
      </c>
    </row>
    <row r="2094" spans="1:22" x14ac:dyDescent="0.25">
      <c r="A2094">
        <v>2101</v>
      </c>
      <c r="B2094">
        <v>9261000</v>
      </c>
      <c r="C2094">
        <f>employmentForecast!C2094/100</f>
        <v>0</v>
      </c>
      <c r="D2094">
        <f>employmentForecast!D2094/100</f>
        <v>3.2040482899999998E-3</v>
      </c>
      <c r="E2094">
        <f>employmentForecast!E2094/100</f>
        <v>1.731918E-4</v>
      </c>
      <c r="F2094">
        <f>employmentForecast!F2094/100</f>
        <v>6.6029373000000007E-4</v>
      </c>
      <c r="G2094">
        <f>employmentForecast!G2094/100</f>
        <v>0.44920442459999999</v>
      </c>
      <c r="H2094">
        <f>employmentForecast!H2094/100</f>
        <v>5.0621266990000004E-2</v>
      </c>
      <c r="I2094">
        <f>employmentForecast!I2094/100</f>
        <v>7.6057866409999994E-2</v>
      </c>
      <c r="J2094">
        <f>employmentForecast!J2094/100</f>
        <v>0.23972792389999997</v>
      </c>
      <c r="K2094">
        <f>employmentForecast!K2094/100</f>
        <v>0.11677119490000001</v>
      </c>
      <c r="L2094">
        <f>employmentForecast!L2094/100</f>
        <v>0.21124042370000001</v>
      </c>
      <c r="M2094">
        <f>employmentForecast!M2094/100</f>
        <v>0</v>
      </c>
      <c r="N2094">
        <f>employmentForecast!N2094/100</f>
        <v>3.2040482899999998E-3</v>
      </c>
      <c r="O2094">
        <f>employmentForecast!O2094/100</f>
        <v>1.731918E-4</v>
      </c>
      <c r="P2094">
        <f>employmentForecast!P2094/100</f>
        <v>6.6029373000000007E-4</v>
      </c>
      <c r="Q2094">
        <f>employmentForecast!Q2094/100</f>
        <v>0.44920442459999999</v>
      </c>
      <c r="R2094">
        <f>employmentForecast!R2094/100</f>
        <v>5.0621266990000004E-2</v>
      </c>
      <c r="S2094">
        <f>employmentForecast!S2094/100</f>
        <v>7.6057866409999994E-2</v>
      </c>
      <c r="T2094">
        <f>employmentForecast!T2094/100</f>
        <v>0.23972792389999997</v>
      </c>
      <c r="U2094">
        <f>employmentForecast!U2094/100</f>
        <v>0.11677119490000001</v>
      </c>
      <c r="V2094">
        <f>employmentForecast!V2094/100</f>
        <v>0.21124042370000001</v>
      </c>
    </row>
    <row r="2095" spans="1:22" x14ac:dyDescent="0.25">
      <c r="A2095">
        <v>2102</v>
      </c>
      <c r="B2095">
        <v>9261000</v>
      </c>
      <c r="C2095">
        <f>employmentForecast!C2095/100</f>
        <v>0</v>
      </c>
      <c r="D2095">
        <f>employmentForecast!D2095/100</f>
        <v>0.38168753919999998</v>
      </c>
      <c r="E2095">
        <f>employmentForecast!E2095/100</f>
        <v>2.063175888E-2</v>
      </c>
      <c r="F2095">
        <f>employmentForecast!F2095/100</f>
        <v>7.8658580719999996E-2</v>
      </c>
      <c r="G2095">
        <f>employmentForecast!G2095/100</f>
        <v>0.28367494240000002</v>
      </c>
      <c r="H2095">
        <f>employmentForecast!H2095/100</f>
        <v>0.15855697470000002</v>
      </c>
      <c r="I2095">
        <f>employmentForecast!I2095/100</f>
        <v>4.1156570610000005E-2</v>
      </c>
      <c r="J2095">
        <f>employmentForecast!J2095/100</f>
        <v>0.2778065146</v>
      </c>
      <c r="K2095">
        <f>employmentForecast!K2095/100</f>
        <v>0.10009185929999999</v>
      </c>
      <c r="L2095">
        <f>employmentForecast!L2095/100</f>
        <v>0.42714218359999995</v>
      </c>
      <c r="M2095">
        <f>employmentForecast!M2095/100</f>
        <v>0</v>
      </c>
      <c r="N2095">
        <f>employmentForecast!N2095/100</f>
        <v>0.38168753919999998</v>
      </c>
      <c r="O2095">
        <f>employmentForecast!O2095/100</f>
        <v>2.063175888E-2</v>
      </c>
      <c r="P2095">
        <f>employmentForecast!P2095/100</f>
        <v>7.8658580719999996E-2</v>
      </c>
      <c r="Q2095">
        <f>employmentForecast!Q2095/100</f>
        <v>0.28367494240000002</v>
      </c>
      <c r="R2095">
        <f>employmentForecast!R2095/100</f>
        <v>0.15855697470000002</v>
      </c>
      <c r="S2095">
        <f>employmentForecast!S2095/100</f>
        <v>4.1156570610000005E-2</v>
      </c>
      <c r="T2095">
        <f>employmentForecast!T2095/100</f>
        <v>0.2778065146</v>
      </c>
      <c r="U2095">
        <f>employmentForecast!U2095/100</f>
        <v>0.10009185929999999</v>
      </c>
      <c r="V2095">
        <f>employmentForecast!V2095/100</f>
        <v>0.42714218359999995</v>
      </c>
    </row>
    <row r="2096" spans="1:22" x14ac:dyDescent="0.25">
      <c r="A2096">
        <v>2103</v>
      </c>
      <c r="B2096">
        <v>9261000</v>
      </c>
      <c r="C2096">
        <f>employmentForecast!C2096/100</f>
        <v>0</v>
      </c>
      <c r="D2096">
        <f>employmentForecast!D2096/100</f>
        <v>0.70100644090000008</v>
      </c>
      <c r="E2096">
        <f>employmentForecast!E2096/100</f>
        <v>3.7892240049999998E-2</v>
      </c>
      <c r="F2096">
        <f>employmentForecast!F2096/100</f>
        <v>0.14446416519999999</v>
      </c>
      <c r="G2096">
        <f>employmentForecast!G2096/100</f>
        <v>0.1468773639</v>
      </c>
      <c r="H2096">
        <f>employmentForecast!H2096/100</f>
        <v>0.2328691309</v>
      </c>
      <c r="I2096">
        <f>employmentForecast!I2096/100</f>
        <v>5.0107635300000002E-3</v>
      </c>
      <c r="J2096">
        <f>employmentForecast!J2096/100</f>
        <v>0.25437480359999998</v>
      </c>
      <c r="K2096">
        <f>employmentForecast!K2096/100</f>
        <v>6.2240066020000005E-2</v>
      </c>
      <c r="L2096">
        <f>employmentForecast!L2096/100</f>
        <v>0.63906790989999995</v>
      </c>
      <c r="M2096">
        <f>employmentForecast!M2096/100</f>
        <v>0</v>
      </c>
      <c r="N2096">
        <f>employmentForecast!N2096/100</f>
        <v>0.70100644090000008</v>
      </c>
      <c r="O2096">
        <f>employmentForecast!O2096/100</f>
        <v>3.7892240049999998E-2</v>
      </c>
      <c r="P2096">
        <f>employmentForecast!P2096/100</f>
        <v>0.14446416519999999</v>
      </c>
      <c r="Q2096">
        <f>employmentForecast!Q2096/100</f>
        <v>0.1468773639</v>
      </c>
      <c r="R2096">
        <f>employmentForecast!R2096/100</f>
        <v>0.2328691309</v>
      </c>
      <c r="S2096">
        <f>employmentForecast!S2096/100</f>
        <v>5.0107635300000002E-3</v>
      </c>
      <c r="T2096">
        <f>employmentForecast!T2096/100</f>
        <v>0.25437480359999998</v>
      </c>
      <c r="U2096">
        <f>employmentForecast!U2096/100</f>
        <v>6.2240066020000005E-2</v>
      </c>
      <c r="V2096">
        <f>employmentForecast!V2096/100</f>
        <v>0.63906790989999995</v>
      </c>
    </row>
    <row r="2097" spans="1:22" x14ac:dyDescent="0.25">
      <c r="A2097">
        <v>2104</v>
      </c>
      <c r="B2097">
        <v>9261000</v>
      </c>
      <c r="C2097">
        <f>employmentForecast!C2097/100</f>
        <v>0</v>
      </c>
      <c r="D2097">
        <f>employmentForecast!D2097/100</f>
        <v>0.52076143959999999</v>
      </c>
      <c r="E2097">
        <f>employmentForecast!E2097/100</f>
        <v>2.8149267009999999E-2</v>
      </c>
      <c r="F2097">
        <f>employmentForecast!F2097/100</f>
        <v>0.1073190805</v>
      </c>
      <c r="G2097">
        <f>employmentForecast!G2097/100</f>
        <v>2.3654900739999998</v>
      </c>
      <c r="H2097">
        <f>employmentForecast!H2097/100</f>
        <v>0.58187874220000002</v>
      </c>
      <c r="I2097">
        <f>employmentForecast!I2097/100</f>
        <v>0.41162322649999999</v>
      </c>
      <c r="J2097">
        <f>employmentForecast!J2097/100</f>
        <v>1.5581700620000001</v>
      </c>
      <c r="K2097">
        <f>employmentForecast!K2097/100</f>
        <v>1.3813176200000001</v>
      </c>
      <c r="L2097">
        <f>employmentForecast!L2097/100</f>
        <v>2.0373896930000002</v>
      </c>
      <c r="M2097">
        <f>employmentForecast!M2097/100</f>
        <v>0</v>
      </c>
      <c r="N2097">
        <f>employmentForecast!N2097/100</f>
        <v>0.52076143959999999</v>
      </c>
      <c r="O2097">
        <f>employmentForecast!O2097/100</f>
        <v>2.8149267009999999E-2</v>
      </c>
      <c r="P2097">
        <f>employmentForecast!P2097/100</f>
        <v>0.1073190805</v>
      </c>
      <c r="Q2097">
        <f>employmentForecast!Q2097/100</f>
        <v>2.3654900739999998</v>
      </c>
      <c r="R2097">
        <f>employmentForecast!R2097/100</f>
        <v>0.58187874220000002</v>
      </c>
      <c r="S2097">
        <f>employmentForecast!S2097/100</f>
        <v>0.41162322649999999</v>
      </c>
      <c r="T2097">
        <f>employmentForecast!T2097/100</f>
        <v>1.5581700620000001</v>
      </c>
      <c r="U2097">
        <f>employmentForecast!U2097/100</f>
        <v>1.3813176200000001</v>
      </c>
      <c r="V2097">
        <f>employmentForecast!V2097/100</f>
        <v>2.0373896930000002</v>
      </c>
    </row>
    <row r="2098" spans="1:22" x14ac:dyDescent="0.25">
      <c r="A2098">
        <v>2105</v>
      </c>
      <c r="B2098">
        <v>9261000</v>
      </c>
      <c r="C2098">
        <f>employmentForecast!C2098/100</f>
        <v>0</v>
      </c>
      <c r="D2098">
        <f>employmentForecast!D2098/100</f>
        <v>3.4979081330000001</v>
      </c>
      <c r="E2098">
        <f>employmentForecast!E2098/100</f>
        <v>0.18907611530000001</v>
      </c>
      <c r="F2098">
        <f>employmentForecast!F2098/100</f>
        <v>0.72085268950000003</v>
      </c>
      <c r="G2098">
        <f>employmentForecast!G2098/100</f>
        <v>1.3961557849999999</v>
      </c>
      <c r="H2098">
        <f>employmentForecast!H2098/100</f>
        <v>1.3351603750000001</v>
      </c>
      <c r="I2098">
        <f>employmentForecast!I2098/100</f>
        <v>0.27237084319999999</v>
      </c>
      <c r="J2098">
        <f>employmentForecast!J2098/100</f>
        <v>1.9165915440000001</v>
      </c>
      <c r="K2098">
        <f>employmentForecast!K2098/100</f>
        <v>0.48336304880000003</v>
      </c>
      <c r="L2098">
        <f>employmentForecast!L2098/100</f>
        <v>2.9652907079999999</v>
      </c>
      <c r="M2098">
        <f>employmentForecast!M2098/100</f>
        <v>0</v>
      </c>
      <c r="N2098">
        <f>employmentForecast!N2098/100</f>
        <v>3.4979081330000001</v>
      </c>
      <c r="O2098">
        <f>employmentForecast!O2098/100</f>
        <v>0.18907611530000001</v>
      </c>
      <c r="P2098">
        <f>employmentForecast!P2098/100</f>
        <v>0.72085268950000003</v>
      </c>
      <c r="Q2098">
        <f>employmentForecast!Q2098/100</f>
        <v>1.3961557849999999</v>
      </c>
      <c r="R2098">
        <f>employmentForecast!R2098/100</f>
        <v>1.3351603750000001</v>
      </c>
      <c r="S2098">
        <f>employmentForecast!S2098/100</f>
        <v>0.27237084319999999</v>
      </c>
      <c r="T2098">
        <f>employmentForecast!T2098/100</f>
        <v>1.9165915440000001</v>
      </c>
      <c r="U2098">
        <f>employmentForecast!U2098/100</f>
        <v>0.48336304880000003</v>
      </c>
      <c r="V2098">
        <f>employmentForecast!V2098/100</f>
        <v>2.9652907079999999</v>
      </c>
    </row>
    <row r="2099" spans="1:22" x14ac:dyDescent="0.25">
      <c r="A2099">
        <v>2106</v>
      </c>
      <c r="B2099">
        <v>9261000</v>
      </c>
      <c r="C2099">
        <f>employmentForecast!C2099/100</f>
        <v>0</v>
      </c>
      <c r="D2099">
        <f>employmentForecast!D2099/100</f>
        <v>6.3425613980000004E-2</v>
      </c>
      <c r="E2099">
        <f>employmentForecast!E2099/100</f>
        <v>3.42841157E-3</v>
      </c>
      <c r="F2099">
        <f>employmentForecast!F2099/100</f>
        <v>1.3070819099999999E-2</v>
      </c>
      <c r="G2099">
        <f>employmentForecast!G2099/100</f>
        <v>0.34736472059999995</v>
      </c>
      <c r="H2099">
        <f>employmentForecast!H2099/100</f>
        <v>5.786013953E-2</v>
      </c>
      <c r="I2099">
        <f>employmentForecast!I2099/100</f>
        <v>5.6901068520000007E-2</v>
      </c>
      <c r="J2099">
        <f>employmentForecast!J2099/100</f>
        <v>0.20461178090000001</v>
      </c>
      <c r="K2099">
        <f>employmentForecast!K2099/100</f>
        <v>8.7359875789999999E-2</v>
      </c>
      <c r="L2099">
        <f>employmentForecast!L2099/100</f>
        <v>0.20685150060000002</v>
      </c>
      <c r="M2099">
        <f>employmentForecast!M2099/100</f>
        <v>0</v>
      </c>
      <c r="N2099">
        <f>employmentForecast!N2099/100</f>
        <v>6.3425613980000004E-2</v>
      </c>
      <c r="O2099">
        <f>employmentForecast!O2099/100</f>
        <v>3.42841157E-3</v>
      </c>
      <c r="P2099">
        <f>employmentForecast!P2099/100</f>
        <v>1.3070819099999999E-2</v>
      </c>
      <c r="Q2099">
        <f>employmentForecast!Q2099/100</f>
        <v>0.34736472059999995</v>
      </c>
      <c r="R2099">
        <f>employmentForecast!R2099/100</f>
        <v>5.786013953E-2</v>
      </c>
      <c r="S2099">
        <f>employmentForecast!S2099/100</f>
        <v>5.6901068520000007E-2</v>
      </c>
      <c r="T2099">
        <f>employmentForecast!T2099/100</f>
        <v>0.20461178090000001</v>
      </c>
      <c r="U2099">
        <f>employmentForecast!U2099/100</f>
        <v>8.7359875789999999E-2</v>
      </c>
      <c r="V2099">
        <f>employmentForecast!V2099/100</f>
        <v>0.20685150060000002</v>
      </c>
    </row>
    <row r="2100" spans="1:22" x14ac:dyDescent="0.25">
      <c r="A2100">
        <v>2107</v>
      </c>
      <c r="B2100">
        <v>9261000</v>
      </c>
      <c r="C2100">
        <f>employmentForecast!C2100/100</f>
        <v>0</v>
      </c>
      <c r="D2100">
        <f>employmentForecast!D2100/100</f>
        <v>8.197635E-4</v>
      </c>
      <c r="E2100">
        <f>employmentForecast!E2100/100</f>
        <v>4.4311539999999994E-5</v>
      </c>
      <c r="F2100">
        <f>employmentForecast!F2100/100</f>
        <v>1.6893775000000001E-4</v>
      </c>
      <c r="G2100">
        <f>employmentForecast!G2100/100</f>
        <v>0.40259870059999997</v>
      </c>
      <c r="H2100">
        <f>employmentForecast!H2100/100</f>
        <v>0.14393774400000001</v>
      </c>
      <c r="I2100">
        <f>employmentForecast!I2100/100</f>
        <v>1.5996317790000002E-2</v>
      </c>
      <c r="J2100">
        <f>employmentForecast!J2100/100</f>
        <v>0.2929871369</v>
      </c>
      <c r="K2100">
        <f>employmentForecast!K2100/100</f>
        <v>0.74098446129999995</v>
      </c>
      <c r="L2100">
        <f>employmentForecast!L2100/100</f>
        <v>0.86432164439999992</v>
      </c>
      <c r="M2100">
        <f>employmentForecast!M2100/100</f>
        <v>0</v>
      </c>
      <c r="N2100">
        <f>employmentForecast!N2100/100</f>
        <v>8.197635E-4</v>
      </c>
      <c r="O2100">
        <f>employmentForecast!O2100/100</f>
        <v>4.4311539999999994E-5</v>
      </c>
      <c r="P2100">
        <f>employmentForecast!P2100/100</f>
        <v>1.6893775000000001E-4</v>
      </c>
      <c r="Q2100">
        <f>employmentForecast!Q2100/100</f>
        <v>0.40259870059999997</v>
      </c>
      <c r="R2100">
        <f>employmentForecast!R2100/100</f>
        <v>0.14393774400000001</v>
      </c>
      <c r="S2100">
        <f>employmentForecast!S2100/100</f>
        <v>1.5996317790000002E-2</v>
      </c>
      <c r="T2100">
        <f>employmentForecast!T2100/100</f>
        <v>0.2929871369</v>
      </c>
      <c r="U2100">
        <f>employmentForecast!U2100/100</f>
        <v>0.74098446129999995</v>
      </c>
      <c r="V2100">
        <f>employmentForecast!V2100/100</f>
        <v>0.86432164439999992</v>
      </c>
    </row>
    <row r="2101" spans="1:22" x14ac:dyDescent="0.25">
      <c r="A2101">
        <v>2108</v>
      </c>
      <c r="B2101">
        <v>9261000</v>
      </c>
      <c r="C2101">
        <f>employmentForecast!C2101/100</f>
        <v>0</v>
      </c>
      <c r="D2101">
        <f>employmentForecast!D2101/100</f>
        <v>2.043558685E-2</v>
      </c>
      <c r="E2101">
        <f>employmentForecast!E2101/100</f>
        <v>1.1046263200000001E-3</v>
      </c>
      <c r="F2101">
        <f>employmentForecast!F2101/100</f>
        <v>4.2113878299999997E-3</v>
      </c>
      <c r="G2101">
        <f>employmentForecast!G2101/100</f>
        <v>0.40759868900000001</v>
      </c>
      <c r="H2101">
        <f>employmentForecast!H2101/100</f>
        <v>5.3203471299999999E-2</v>
      </c>
      <c r="I2101">
        <f>employmentForecast!I2101/100</f>
        <v>6.7900848260000007E-2</v>
      </c>
      <c r="J2101">
        <f>employmentForecast!J2101/100</f>
        <v>0.2233667033</v>
      </c>
      <c r="K2101">
        <f>employmentForecast!K2101/100</f>
        <v>0.1177527223</v>
      </c>
      <c r="L2101">
        <f>employmentForecast!L2101/100</f>
        <v>0.2169828982</v>
      </c>
      <c r="M2101">
        <f>employmentForecast!M2101/100</f>
        <v>0</v>
      </c>
      <c r="N2101">
        <f>employmentForecast!N2101/100</f>
        <v>2.043558685E-2</v>
      </c>
      <c r="O2101">
        <f>employmentForecast!O2101/100</f>
        <v>1.1046263200000001E-3</v>
      </c>
      <c r="P2101">
        <f>employmentForecast!P2101/100</f>
        <v>4.2113878299999997E-3</v>
      </c>
      <c r="Q2101">
        <f>employmentForecast!Q2101/100</f>
        <v>0.40759868900000001</v>
      </c>
      <c r="R2101">
        <f>employmentForecast!R2101/100</f>
        <v>5.3203471299999999E-2</v>
      </c>
      <c r="S2101">
        <f>employmentForecast!S2101/100</f>
        <v>6.7900848260000007E-2</v>
      </c>
      <c r="T2101">
        <f>employmentForecast!T2101/100</f>
        <v>0.2233667033</v>
      </c>
      <c r="U2101">
        <f>employmentForecast!U2101/100</f>
        <v>0.1177527223</v>
      </c>
      <c r="V2101">
        <f>employmentForecast!V2101/100</f>
        <v>0.2169828982</v>
      </c>
    </row>
    <row r="2102" spans="1:22" x14ac:dyDescent="0.25">
      <c r="A2102">
        <v>2109</v>
      </c>
      <c r="B2102">
        <v>9261000</v>
      </c>
      <c r="C2102">
        <f>employmentForecast!C2102/100</f>
        <v>0</v>
      </c>
      <c r="D2102">
        <f>employmentForecast!D2102/100</f>
        <v>3.8049191959999999E-2</v>
      </c>
      <c r="E2102">
        <f>employmentForecast!E2102/100</f>
        <v>2.0567130800000001E-3</v>
      </c>
      <c r="F2102">
        <f>employmentForecast!F2102/100</f>
        <v>7.8412186100000007E-3</v>
      </c>
      <c r="G2102">
        <f>employmentForecast!G2102/100</f>
        <v>0.1837940549</v>
      </c>
      <c r="H2102">
        <f>employmentForecast!H2102/100</f>
        <v>1.983086895E-2</v>
      </c>
      <c r="I2102">
        <f>employmentForecast!I2102/100</f>
        <v>1.1305419069999999E-2</v>
      </c>
      <c r="J2102">
        <f>employmentForecast!J2102/100</f>
        <v>6.3390965930000001E-2</v>
      </c>
      <c r="K2102">
        <f>employmentForecast!K2102/100</f>
        <v>6.2934767530000005E-2</v>
      </c>
      <c r="L2102">
        <f>employmentForecast!L2102/100</f>
        <v>0.20449758009999999</v>
      </c>
      <c r="M2102">
        <f>employmentForecast!M2102/100</f>
        <v>0</v>
      </c>
      <c r="N2102">
        <f>employmentForecast!N2102/100</f>
        <v>3.8049191959999999E-2</v>
      </c>
      <c r="O2102">
        <f>employmentForecast!O2102/100</f>
        <v>2.0567130800000001E-3</v>
      </c>
      <c r="P2102">
        <f>employmentForecast!P2102/100</f>
        <v>7.8412186100000007E-3</v>
      </c>
      <c r="Q2102">
        <f>employmentForecast!Q2102/100</f>
        <v>0.1837940549</v>
      </c>
      <c r="R2102">
        <f>employmentForecast!R2102/100</f>
        <v>1.983086895E-2</v>
      </c>
      <c r="S2102">
        <f>employmentForecast!S2102/100</f>
        <v>1.1305419069999999E-2</v>
      </c>
      <c r="T2102">
        <f>employmentForecast!T2102/100</f>
        <v>6.3390965930000001E-2</v>
      </c>
      <c r="U2102">
        <f>employmentForecast!U2102/100</f>
        <v>6.2934767530000005E-2</v>
      </c>
      <c r="V2102">
        <f>employmentForecast!V2102/100</f>
        <v>0.20449758009999999</v>
      </c>
    </row>
    <row r="2103" spans="1:22" x14ac:dyDescent="0.25">
      <c r="A2103">
        <v>2110</v>
      </c>
      <c r="B2103">
        <v>9274126</v>
      </c>
      <c r="C2103">
        <f>employmentForecast!C2103/100</f>
        <v>0</v>
      </c>
      <c r="D2103">
        <f>employmentForecast!D2103/100</f>
        <v>1.4035516530000001</v>
      </c>
      <c r="E2103">
        <f>employmentForecast!E2103/100</f>
        <v>8.0974133849999991E-2</v>
      </c>
      <c r="F2103">
        <f>employmentForecast!F2103/100</f>
        <v>0.32389653539999996</v>
      </c>
      <c r="G2103">
        <f>employmentForecast!G2103/100</f>
        <v>1.118160882</v>
      </c>
      <c r="H2103">
        <f>employmentForecast!H2103/100</f>
        <v>0.43707721890000001</v>
      </c>
      <c r="I2103">
        <f>employmentForecast!I2103/100</f>
        <v>0.21825886080000001</v>
      </c>
      <c r="J2103">
        <f>employmentForecast!J2103/100</f>
        <v>0.65216083080000009</v>
      </c>
      <c r="K2103">
        <f>employmentForecast!K2103/100</f>
        <v>0.44324279389999999</v>
      </c>
      <c r="L2103">
        <f>employmentForecast!L2103/100</f>
        <v>0.99544837540000009</v>
      </c>
      <c r="M2103">
        <f>employmentForecast!M2103/100</f>
        <v>0</v>
      </c>
      <c r="N2103">
        <f>employmentForecast!N2103/100</f>
        <v>1.4035516530000001</v>
      </c>
      <c r="O2103">
        <f>employmentForecast!O2103/100</f>
        <v>8.0974133849999991E-2</v>
      </c>
      <c r="P2103">
        <f>employmentForecast!P2103/100</f>
        <v>0.32389653539999996</v>
      </c>
      <c r="Q2103">
        <f>employmentForecast!Q2103/100</f>
        <v>1.118160882</v>
      </c>
      <c r="R2103">
        <f>employmentForecast!R2103/100</f>
        <v>0.43707721890000001</v>
      </c>
      <c r="S2103">
        <f>employmentForecast!S2103/100</f>
        <v>0.21825886080000001</v>
      </c>
      <c r="T2103">
        <f>employmentForecast!T2103/100</f>
        <v>0.65216083080000009</v>
      </c>
      <c r="U2103">
        <f>employmentForecast!U2103/100</f>
        <v>0.44324279389999999</v>
      </c>
      <c r="V2103">
        <f>employmentForecast!V2103/100</f>
        <v>0.99544837540000009</v>
      </c>
    </row>
    <row r="2104" spans="1:22" x14ac:dyDescent="0.25">
      <c r="A2104">
        <v>2111</v>
      </c>
      <c r="B2104">
        <v>9274126</v>
      </c>
      <c r="C2104">
        <f>employmentForecast!C2104/100</f>
        <v>0</v>
      </c>
      <c r="D2104">
        <f>employmentForecast!D2104/100</f>
        <v>3.1468442200000002E-3</v>
      </c>
      <c r="E2104">
        <f>employmentForecast!E2104/100</f>
        <v>1.8154870000000001E-4</v>
      </c>
      <c r="F2104">
        <f>employmentForecast!F2104/100</f>
        <v>7.2619481999999997E-4</v>
      </c>
      <c r="G2104">
        <f>employmentForecast!G2104/100</f>
        <v>0.60450880239999993</v>
      </c>
      <c r="H2104">
        <f>employmentForecast!H2104/100</f>
        <v>0.11476484040000001</v>
      </c>
      <c r="I2104">
        <f>employmentForecast!I2104/100</f>
        <v>9.2179641970000004E-2</v>
      </c>
      <c r="J2104">
        <f>employmentForecast!J2104/100</f>
        <v>0.25103013629999998</v>
      </c>
      <c r="K2104">
        <f>employmentForecast!K2104/100</f>
        <v>0.58106024779999998</v>
      </c>
      <c r="L2104">
        <f>employmentForecast!L2104/100</f>
        <v>0.48442885299999999</v>
      </c>
      <c r="M2104">
        <f>employmentForecast!M2104/100</f>
        <v>0</v>
      </c>
      <c r="N2104">
        <f>employmentForecast!N2104/100</f>
        <v>3.1468442200000002E-3</v>
      </c>
      <c r="O2104">
        <f>employmentForecast!O2104/100</f>
        <v>1.8154870000000001E-4</v>
      </c>
      <c r="P2104">
        <f>employmentForecast!P2104/100</f>
        <v>7.2619481999999997E-4</v>
      </c>
      <c r="Q2104">
        <f>employmentForecast!Q2104/100</f>
        <v>0.60450880239999993</v>
      </c>
      <c r="R2104">
        <f>employmentForecast!R2104/100</f>
        <v>0.11476484040000001</v>
      </c>
      <c r="S2104">
        <f>employmentForecast!S2104/100</f>
        <v>9.2179641970000004E-2</v>
      </c>
      <c r="T2104">
        <f>employmentForecast!T2104/100</f>
        <v>0.25103013629999998</v>
      </c>
      <c r="U2104">
        <f>employmentForecast!U2104/100</f>
        <v>0.58106024779999998</v>
      </c>
      <c r="V2104">
        <f>employmentForecast!V2104/100</f>
        <v>0.48442885299999999</v>
      </c>
    </row>
    <row r="2105" spans="1:22" x14ac:dyDescent="0.25">
      <c r="A2105">
        <v>2112</v>
      </c>
      <c r="B2105">
        <v>9274126</v>
      </c>
      <c r="C2105">
        <f>employmentForecast!C2105/100</f>
        <v>0</v>
      </c>
      <c r="D2105">
        <f>employmentForecast!D2105/100</f>
        <v>0</v>
      </c>
      <c r="E2105">
        <f>employmentForecast!E2105/100</f>
        <v>0</v>
      </c>
      <c r="F2105">
        <f>employmentForecast!F2105/100</f>
        <v>0</v>
      </c>
      <c r="G2105">
        <f>employmentForecast!G2105/100</f>
        <v>0.97055408139999999</v>
      </c>
      <c r="H2105">
        <f>employmentForecast!H2105/100</f>
        <v>0.1120690177</v>
      </c>
      <c r="I2105">
        <f>employmentForecast!I2105/100</f>
        <v>0.2247713526</v>
      </c>
      <c r="J2105">
        <f>employmentForecast!J2105/100</f>
        <v>0.34697185559999999</v>
      </c>
      <c r="K2105">
        <f>employmentForecast!K2105/100</f>
        <v>0.36741188219999998</v>
      </c>
      <c r="L2105">
        <f>employmentForecast!L2105/100</f>
        <v>0.32767290250000003</v>
      </c>
      <c r="M2105">
        <f>employmentForecast!M2105/100</f>
        <v>0</v>
      </c>
      <c r="N2105">
        <f>employmentForecast!N2105/100</f>
        <v>0</v>
      </c>
      <c r="O2105">
        <f>employmentForecast!O2105/100</f>
        <v>0</v>
      </c>
      <c r="P2105">
        <f>employmentForecast!P2105/100</f>
        <v>0</v>
      </c>
      <c r="Q2105">
        <f>employmentForecast!Q2105/100</f>
        <v>0.97055408139999999</v>
      </c>
      <c r="R2105">
        <f>employmentForecast!R2105/100</f>
        <v>0.1120690177</v>
      </c>
      <c r="S2105">
        <f>employmentForecast!S2105/100</f>
        <v>0.2247713526</v>
      </c>
      <c r="T2105">
        <f>employmentForecast!T2105/100</f>
        <v>0.34697185559999999</v>
      </c>
      <c r="U2105">
        <f>employmentForecast!U2105/100</f>
        <v>0.36741188219999998</v>
      </c>
      <c r="V2105">
        <f>employmentForecast!V2105/100</f>
        <v>0.32767290250000003</v>
      </c>
    </row>
    <row r="2106" spans="1:22" x14ac:dyDescent="0.25">
      <c r="A2106">
        <v>2113</v>
      </c>
      <c r="B2106">
        <v>9274126</v>
      </c>
      <c r="C2106">
        <f>employmentForecast!C2106/100</f>
        <v>0</v>
      </c>
      <c r="D2106">
        <f>employmentForecast!D2106/100</f>
        <v>5.8734293639999997E-2</v>
      </c>
      <c r="E2106">
        <f>employmentForecast!E2106/100</f>
        <v>3.38851694E-3</v>
      </c>
      <c r="F2106">
        <f>employmentForecast!F2106/100</f>
        <v>1.355406776E-2</v>
      </c>
      <c r="G2106">
        <f>employmentForecast!G2106/100</f>
        <v>0.40961619740000005</v>
      </c>
      <c r="H2106">
        <f>employmentForecast!H2106/100</f>
        <v>4.8810470979999999E-2</v>
      </c>
      <c r="I2106">
        <f>employmentForecast!I2106/100</f>
        <v>8.1955681719999993E-2</v>
      </c>
      <c r="J2106">
        <f>employmentForecast!J2106/100</f>
        <v>0.14856468279999999</v>
      </c>
      <c r="K2106">
        <f>employmentForecast!K2106/100</f>
        <v>0.1032893189</v>
      </c>
      <c r="L2106">
        <f>employmentForecast!L2106/100</f>
        <v>0.1530384182</v>
      </c>
      <c r="M2106">
        <f>employmentForecast!M2106/100</f>
        <v>0</v>
      </c>
      <c r="N2106">
        <f>employmentForecast!N2106/100</f>
        <v>5.8734293639999997E-2</v>
      </c>
      <c r="O2106">
        <f>employmentForecast!O2106/100</f>
        <v>3.38851694E-3</v>
      </c>
      <c r="P2106">
        <f>employmentForecast!P2106/100</f>
        <v>1.355406776E-2</v>
      </c>
      <c r="Q2106">
        <f>employmentForecast!Q2106/100</f>
        <v>0.40961619740000005</v>
      </c>
      <c r="R2106">
        <f>employmentForecast!R2106/100</f>
        <v>4.8810470979999999E-2</v>
      </c>
      <c r="S2106">
        <f>employmentForecast!S2106/100</f>
        <v>8.1955681719999993E-2</v>
      </c>
      <c r="T2106">
        <f>employmentForecast!T2106/100</f>
        <v>0.14856468279999999</v>
      </c>
      <c r="U2106">
        <f>employmentForecast!U2106/100</f>
        <v>0.1032893189</v>
      </c>
      <c r="V2106">
        <f>employmentForecast!V2106/100</f>
        <v>0.1530384182</v>
      </c>
    </row>
    <row r="2107" spans="1:22" x14ac:dyDescent="0.25">
      <c r="A2107">
        <v>2114</v>
      </c>
      <c r="B2107">
        <v>9274126</v>
      </c>
      <c r="C2107">
        <f>employmentForecast!C2107/100</f>
        <v>0</v>
      </c>
      <c r="D2107">
        <f>employmentForecast!D2107/100</f>
        <v>5.501690025E-2</v>
      </c>
      <c r="E2107">
        <f>employmentForecast!E2107/100</f>
        <v>3.1740519399999999E-3</v>
      </c>
      <c r="F2107">
        <f>employmentForecast!F2107/100</f>
        <v>1.2696207749999999E-2</v>
      </c>
      <c r="G2107">
        <f>employmentForecast!G2107/100</f>
        <v>0.34438706060000002</v>
      </c>
      <c r="H2107">
        <f>employmentForecast!H2107/100</f>
        <v>4.3846746980000004E-2</v>
      </c>
      <c r="I2107">
        <f>employmentForecast!I2107/100</f>
        <v>7.245738685E-2</v>
      </c>
      <c r="J2107">
        <f>employmentForecast!J2107/100</f>
        <v>0.1210178571</v>
      </c>
      <c r="K2107">
        <f>employmentForecast!K2107/100</f>
        <v>0.10140171199999999</v>
      </c>
      <c r="L2107">
        <f>employmentForecast!L2107/100</f>
        <v>0.13728843260000001</v>
      </c>
      <c r="M2107">
        <f>employmentForecast!M2107/100</f>
        <v>0</v>
      </c>
      <c r="N2107">
        <f>employmentForecast!N2107/100</f>
        <v>5.501690025E-2</v>
      </c>
      <c r="O2107">
        <f>employmentForecast!O2107/100</f>
        <v>3.1740519399999999E-3</v>
      </c>
      <c r="P2107">
        <f>employmentForecast!P2107/100</f>
        <v>1.2696207749999999E-2</v>
      </c>
      <c r="Q2107">
        <f>employmentForecast!Q2107/100</f>
        <v>0.34438706060000002</v>
      </c>
      <c r="R2107">
        <f>employmentForecast!R2107/100</f>
        <v>4.3846746980000004E-2</v>
      </c>
      <c r="S2107">
        <f>employmentForecast!S2107/100</f>
        <v>7.245738685E-2</v>
      </c>
      <c r="T2107">
        <f>employmentForecast!T2107/100</f>
        <v>0.1210178571</v>
      </c>
      <c r="U2107">
        <f>employmentForecast!U2107/100</f>
        <v>0.10140171199999999</v>
      </c>
      <c r="V2107">
        <f>employmentForecast!V2107/100</f>
        <v>0.13728843260000001</v>
      </c>
    </row>
    <row r="2108" spans="1:22" x14ac:dyDescent="0.25">
      <c r="A2108">
        <v>2115</v>
      </c>
      <c r="B2108">
        <v>9274126</v>
      </c>
      <c r="C2108">
        <f>employmentForecast!C2108/100</f>
        <v>0</v>
      </c>
      <c r="D2108">
        <f>employmentForecast!D2108/100</f>
        <v>1.1291154210000001</v>
      </c>
      <c r="E2108">
        <f>employmentForecast!E2108/100</f>
        <v>6.5141274299999996E-2</v>
      </c>
      <c r="F2108">
        <f>employmentForecast!F2108/100</f>
        <v>0.26056509719999998</v>
      </c>
      <c r="G2108">
        <f>employmentForecast!G2108/100</f>
        <v>0.79392397520000002</v>
      </c>
      <c r="H2108">
        <f>employmentForecast!H2108/100</f>
        <v>0.33945223969999999</v>
      </c>
      <c r="I2108">
        <f>employmentForecast!I2108/100</f>
        <v>0.10706219300000001</v>
      </c>
      <c r="J2108">
        <f>employmentForecast!J2108/100</f>
        <v>0.4834948557</v>
      </c>
      <c r="K2108">
        <f>employmentForecast!K2108/100</f>
        <v>0.39527446869999999</v>
      </c>
      <c r="L2108">
        <f>employmentForecast!L2108/100</f>
        <v>0.88599112750000009</v>
      </c>
      <c r="M2108">
        <f>employmentForecast!M2108/100</f>
        <v>0</v>
      </c>
      <c r="N2108">
        <f>employmentForecast!N2108/100</f>
        <v>1.1291154210000001</v>
      </c>
      <c r="O2108">
        <f>employmentForecast!O2108/100</f>
        <v>6.5141274299999996E-2</v>
      </c>
      <c r="P2108">
        <f>employmentForecast!P2108/100</f>
        <v>0.26056509719999998</v>
      </c>
      <c r="Q2108">
        <f>employmentForecast!Q2108/100</f>
        <v>0.79392397520000002</v>
      </c>
      <c r="R2108">
        <f>employmentForecast!R2108/100</f>
        <v>0.33945223969999999</v>
      </c>
      <c r="S2108">
        <f>employmentForecast!S2108/100</f>
        <v>0.10706219300000001</v>
      </c>
      <c r="T2108">
        <f>employmentForecast!T2108/100</f>
        <v>0.4834948557</v>
      </c>
      <c r="U2108">
        <f>employmentForecast!U2108/100</f>
        <v>0.39527446869999999</v>
      </c>
      <c r="V2108">
        <f>employmentForecast!V2108/100</f>
        <v>0.88599112750000009</v>
      </c>
    </row>
    <row r="2109" spans="1:22" x14ac:dyDescent="0.25">
      <c r="A2109">
        <v>2116</v>
      </c>
      <c r="B2109">
        <v>9274126</v>
      </c>
      <c r="C2109">
        <f>employmentForecast!C2109/100</f>
        <v>0</v>
      </c>
      <c r="D2109">
        <f>employmentForecast!D2109/100</f>
        <v>0.1022754739</v>
      </c>
      <c r="E2109">
        <f>employmentForecast!E2109/100</f>
        <v>5.90050811E-3</v>
      </c>
      <c r="F2109">
        <f>employmentForecast!F2109/100</f>
        <v>2.3602032429999999E-2</v>
      </c>
      <c r="G2109">
        <f>employmentForecast!G2109/100</f>
        <v>0.59833203060000006</v>
      </c>
      <c r="H2109">
        <f>employmentForecast!H2109/100</f>
        <v>0.21725835759999998</v>
      </c>
      <c r="I2109">
        <f>employmentForecast!I2109/100</f>
        <v>1.1560416870000001E-2</v>
      </c>
      <c r="J2109">
        <f>employmentForecast!J2109/100</f>
        <v>0.32115200710000003</v>
      </c>
      <c r="K2109">
        <f>employmentForecast!K2109/100</f>
        <v>1.224638313</v>
      </c>
      <c r="L2109">
        <f>employmentForecast!L2109/100</f>
        <v>1.0239408000000001</v>
      </c>
      <c r="M2109">
        <f>employmentForecast!M2109/100</f>
        <v>0</v>
      </c>
      <c r="N2109">
        <f>employmentForecast!N2109/100</f>
        <v>0.1022754739</v>
      </c>
      <c r="O2109">
        <f>employmentForecast!O2109/100</f>
        <v>5.90050811E-3</v>
      </c>
      <c r="P2109">
        <f>employmentForecast!P2109/100</f>
        <v>2.3602032429999999E-2</v>
      </c>
      <c r="Q2109">
        <f>employmentForecast!Q2109/100</f>
        <v>0.59833203060000006</v>
      </c>
      <c r="R2109">
        <f>employmentForecast!R2109/100</f>
        <v>0.21725835759999998</v>
      </c>
      <c r="S2109">
        <f>employmentForecast!S2109/100</f>
        <v>1.1560416870000001E-2</v>
      </c>
      <c r="T2109">
        <f>employmentForecast!T2109/100</f>
        <v>0.32115200710000003</v>
      </c>
      <c r="U2109">
        <f>employmentForecast!U2109/100</f>
        <v>1.224638313</v>
      </c>
      <c r="V2109">
        <f>employmentForecast!V2109/100</f>
        <v>1.0239408000000001</v>
      </c>
    </row>
    <row r="2110" spans="1:22" x14ac:dyDescent="0.25">
      <c r="A2110">
        <v>2117</v>
      </c>
      <c r="B2110">
        <v>9274126</v>
      </c>
      <c r="C2110">
        <f>employmentForecast!C2110/100</f>
        <v>0</v>
      </c>
      <c r="D2110">
        <f>employmentForecast!D2110/100</f>
        <v>0.1575599547</v>
      </c>
      <c r="E2110">
        <f>employmentForecast!E2110/100</f>
        <v>9.08999739E-3</v>
      </c>
      <c r="F2110">
        <f>employmentForecast!F2110/100</f>
        <v>3.6359989549999999E-2</v>
      </c>
      <c r="G2110">
        <f>employmentForecast!G2110/100</f>
        <v>0.38949340569999996</v>
      </c>
      <c r="H2110">
        <f>employmentForecast!H2110/100</f>
        <v>9.8995434440000002E-2</v>
      </c>
      <c r="I2110">
        <f>employmentForecast!I2110/100</f>
        <v>5.0535272710000002E-2</v>
      </c>
      <c r="J2110">
        <f>employmentForecast!J2110/100</f>
        <v>0.18200285699999999</v>
      </c>
      <c r="K2110">
        <f>employmentForecast!K2110/100</f>
        <v>0.32881302619999997</v>
      </c>
      <c r="L2110">
        <f>employmentForecast!L2110/100</f>
        <v>0.36141094610000002</v>
      </c>
      <c r="M2110">
        <f>employmentForecast!M2110/100</f>
        <v>0</v>
      </c>
      <c r="N2110">
        <f>employmentForecast!N2110/100</f>
        <v>0.1575599547</v>
      </c>
      <c r="O2110">
        <f>employmentForecast!O2110/100</f>
        <v>9.08999739E-3</v>
      </c>
      <c r="P2110">
        <f>employmentForecast!P2110/100</f>
        <v>3.6359989549999999E-2</v>
      </c>
      <c r="Q2110">
        <f>employmentForecast!Q2110/100</f>
        <v>0.38949340569999996</v>
      </c>
      <c r="R2110">
        <f>employmentForecast!R2110/100</f>
        <v>9.8995434440000002E-2</v>
      </c>
      <c r="S2110">
        <f>employmentForecast!S2110/100</f>
        <v>5.0535272710000002E-2</v>
      </c>
      <c r="T2110">
        <f>employmentForecast!T2110/100</f>
        <v>0.18200285699999999</v>
      </c>
      <c r="U2110">
        <f>employmentForecast!U2110/100</f>
        <v>0.32881302619999997</v>
      </c>
      <c r="V2110">
        <f>employmentForecast!V2110/100</f>
        <v>0.36141094610000002</v>
      </c>
    </row>
    <row r="2111" spans="1:22" x14ac:dyDescent="0.25">
      <c r="A2111">
        <v>2118</v>
      </c>
      <c r="B2111">
        <v>9274126</v>
      </c>
      <c r="C2111">
        <f>employmentForecast!C2111/100</f>
        <v>0</v>
      </c>
      <c r="D2111">
        <f>employmentForecast!D2111/100</f>
        <v>9.9056202740000002E-2</v>
      </c>
      <c r="E2111">
        <f>employmentForecast!E2111/100</f>
        <v>5.7147809299999998E-3</v>
      </c>
      <c r="F2111">
        <f>employmentForecast!F2111/100</f>
        <v>2.2859123710000002E-2</v>
      </c>
      <c r="G2111">
        <f>employmentForecast!G2111/100</f>
        <v>0.2835118855</v>
      </c>
      <c r="H2111">
        <f>employmentForecast!H2111/100</f>
        <v>6.7193093379999999E-2</v>
      </c>
      <c r="I2111">
        <f>employmentForecast!I2111/100</f>
        <v>1.983837862E-2</v>
      </c>
      <c r="J2111">
        <f>employmentForecast!J2111/100</f>
        <v>0.1207643511</v>
      </c>
      <c r="K2111">
        <f>employmentForecast!K2111/100</f>
        <v>0.27266348169999999</v>
      </c>
      <c r="L2111">
        <f>employmentForecast!L2111/100</f>
        <v>0.3097360663</v>
      </c>
      <c r="M2111">
        <f>employmentForecast!M2111/100</f>
        <v>0</v>
      </c>
      <c r="N2111">
        <f>employmentForecast!N2111/100</f>
        <v>9.9056202740000002E-2</v>
      </c>
      <c r="O2111">
        <f>employmentForecast!O2111/100</f>
        <v>5.7147809299999998E-3</v>
      </c>
      <c r="P2111">
        <f>employmentForecast!P2111/100</f>
        <v>2.2859123710000002E-2</v>
      </c>
      <c r="Q2111">
        <f>employmentForecast!Q2111/100</f>
        <v>0.2835118855</v>
      </c>
      <c r="R2111">
        <f>employmentForecast!R2111/100</f>
        <v>6.7193093379999999E-2</v>
      </c>
      <c r="S2111">
        <f>employmentForecast!S2111/100</f>
        <v>1.983837862E-2</v>
      </c>
      <c r="T2111">
        <f>employmentForecast!T2111/100</f>
        <v>0.1207643511</v>
      </c>
      <c r="U2111">
        <f>employmentForecast!U2111/100</f>
        <v>0.27266348169999999</v>
      </c>
      <c r="V2111">
        <f>employmentForecast!V2111/100</f>
        <v>0.3097360663</v>
      </c>
    </row>
    <row r="2112" spans="1:22" x14ac:dyDescent="0.25">
      <c r="A2112">
        <v>2119</v>
      </c>
      <c r="B2112">
        <v>9261000</v>
      </c>
      <c r="C2112">
        <f>employmentForecast!C2112/100</f>
        <v>0</v>
      </c>
      <c r="D2112">
        <f>employmentForecast!D2112/100</f>
        <v>4.6527088059999999E-2</v>
      </c>
      <c r="E2112">
        <f>employmentForecast!E2112/100</f>
        <v>2.51497773E-3</v>
      </c>
      <c r="F2112">
        <f>employmentForecast!F2112/100</f>
        <v>9.5883526099999998E-3</v>
      </c>
      <c r="G2112">
        <f>employmentForecast!G2112/100</f>
        <v>0.24104046780000002</v>
      </c>
      <c r="H2112">
        <f>employmentForecast!H2112/100</f>
        <v>3.6381648009999996E-2</v>
      </c>
      <c r="I2112">
        <f>employmentForecast!I2112/100</f>
        <v>3.2438784460000002E-2</v>
      </c>
      <c r="J2112">
        <f>employmentForecast!J2112/100</f>
        <v>0.13889014050000001</v>
      </c>
      <c r="K2112">
        <f>employmentForecast!K2112/100</f>
        <v>5.0866066209999998E-2</v>
      </c>
      <c r="L2112">
        <f>employmentForecast!L2112/100</f>
        <v>0.15802989119999999</v>
      </c>
      <c r="M2112">
        <f>employmentForecast!M2112/100</f>
        <v>0</v>
      </c>
      <c r="N2112">
        <f>employmentForecast!N2112/100</f>
        <v>4.6527088059999999E-2</v>
      </c>
      <c r="O2112">
        <f>employmentForecast!O2112/100</f>
        <v>2.51497773E-3</v>
      </c>
      <c r="P2112">
        <f>employmentForecast!P2112/100</f>
        <v>9.5883526099999998E-3</v>
      </c>
      <c r="Q2112">
        <f>employmentForecast!Q2112/100</f>
        <v>0.24104046780000002</v>
      </c>
      <c r="R2112">
        <f>employmentForecast!R2112/100</f>
        <v>3.6381648009999996E-2</v>
      </c>
      <c r="S2112">
        <f>employmentForecast!S2112/100</f>
        <v>3.2438784460000002E-2</v>
      </c>
      <c r="T2112">
        <f>employmentForecast!T2112/100</f>
        <v>0.13889014050000001</v>
      </c>
      <c r="U2112">
        <f>employmentForecast!U2112/100</f>
        <v>5.0866066209999998E-2</v>
      </c>
      <c r="V2112">
        <f>employmentForecast!V2112/100</f>
        <v>0.15802989119999999</v>
      </c>
    </row>
    <row r="2113" spans="1:22" x14ac:dyDescent="0.25">
      <c r="A2113">
        <v>2120</v>
      </c>
      <c r="B2113">
        <v>9261000</v>
      </c>
      <c r="C2113">
        <f>employmentForecast!C2113/100</f>
        <v>0</v>
      </c>
      <c r="D2113">
        <f>employmentForecast!D2113/100</f>
        <v>0.3975450526</v>
      </c>
      <c r="E2113">
        <f>employmentForecast!E2113/100</f>
        <v>2.1488921759999998E-2</v>
      </c>
      <c r="F2113">
        <f>employmentForecast!F2113/100</f>
        <v>8.1926514210000009E-2</v>
      </c>
      <c r="G2113">
        <f>employmentForecast!G2113/100</f>
        <v>0.23167027659999997</v>
      </c>
      <c r="H2113">
        <f>employmentForecast!H2113/100</f>
        <v>0.15048425360000001</v>
      </c>
      <c r="I2113">
        <f>employmentForecast!I2113/100</f>
        <v>3.1107573240000002E-2</v>
      </c>
      <c r="J2113">
        <f>employmentForecast!J2113/100</f>
        <v>0.24660056319999998</v>
      </c>
      <c r="K2113">
        <f>employmentForecast!K2113/100</f>
        <v>5.2305308989999993E-2</v>
      </c>
      <c r="L2113">
        <f>employmentForecast!L2113/100</f>
        <v>0.39069658779999999</v>
      </c>
      <c r="M2113">
        <f>employmentForecast!M2113/100</f>
        <v>0</v>
      </c>
      <c r="N2113">
        <f>employmentForecast!N2113/100</f>
        <v>0.3975450526</v>
      </c>
      <c r="O2113">
        <f>employmentForecast!O2113/100</f>
        <v>2.1488921759999998E-2</v>
      </c>
      <c r="P2113">
        <f>employmentForecast!P2113/100</f>
        <v>8.1926514210000009E-2</v>
      </c>
      <c r="Q2113">
        <f>employmentForecast!Q2113/100</f>
        <v>0.23167027659999997</v>
      </c>
      <c r="R2113">
        <f>employmentForecast!R2113/100</f>
        <v>0.15048425360000001</v>
      </c>
      <c r="S2113">
        <f>employmentForecast!S2113/100</f>
        <v>3.1107573240000002E-2</v>
      </c>
      <c r="T2113">
        <f>employmentForecast!T2113/100</f>
        <v>0.24660056319999998</v>
      </c>
      <c r="U2113">
        <f>employmentForecast!U2113/100</f>
        <v>5.2305308989999993E-2</v>
      </c>
      <c r="V2113">
        <f>employmentForecast!V2113/100</f>
        <v>0.39069658779999999</v>
      </c>
    </row>
    <row r="2114" spans="1:22" x14ac:dyDescent="0.25">
      <c r="A2114">
        <v>2121</v>
      </c>
      <c r="B2114">
        <v>9261000</v>
      </c>
      <c r="C2114">
        <f>employmentForecast!C2114/100</f>
        <v>0</v>
      </c>
      <c r="D2114">
        <f>employmentForecast!D2114/100</f>
        <v>0.81060292649999999</v>
      </c>
      <c r="E2114">
        <f>employmentForecast!E2114/100</f>
        <v>4.3816374400000004E-2</v>
      </c>
      <c r="F2114">
        <f>employmentForecast!F2114/100</f>
        <v>0.16704992740000002</v>
      </c>
      <c r="G2114">
        <f>employmentForecast!G2114/100</f>
        <v>0.62033308890000005</v>
      </c>
      <c r="H2114">
        <f>employmentForecast!H2114/100</f>
        <v>0.34386955649999995</v>
      </c>
      <c r="I2114">
        <f>employmentForecast!I2114/100</f>
        <v>0.1164540697</v>
      </c>
      <c r="J2114">
        <f>employmentForecast!J2114/100</f>
        <v>0.60208319789999998</v>
      </c>
      <c r="K2114">
        <f>employmentForecast!K2114/100</f>
        <v>0.19329491059999998</v>
      </c>
      <c r="L2114">
        <f>employmentForecast!L2114/100</f>
        <v>0.82039015240000002</v>
      </c>
      <c r="M2114">
        <f>employmentForecast!M2114/100</f>
        <v>0</v>
      </c>
      <c r="N2114">
        <f>employmentForecast!N2114/100</f>
        <v>0.81060292649999999</v>
      </c>
      <c r="O2114">
        <f>employmentForecast!O2114/100</f>
        <v>4.3816374400000004E-2</v>
      </c>
      <c r="P2114">
        <f>employmentForecast!P2114/100</f>
        <v>0.16704992740000002</v>
      </c>
      <c r="Q2114">
        <f>employmentForecast!Q2114/100</f>
        <v>0.62033308890000005</v>
      </c>
      <c r="R2114">
        <f>employmentForecast!R2114/100</f>
        <v>0.34386955649999995</v>
      </c>
      <c r="S2114">
        <f>employmentForecast!S2114/100</f>
        <v>0.1164540697</v>
      </c>
      <c r="T2114">
        <f>employmentForecast!T2114/100</f>
        <v>0.60208319789999998</v>
      </c>
      <c r="U2114">
        <f>employmentForecast!U2114/100</f>
        <v>0.19329491059999998</v>
      </c>
      <c r="V2114">
        <f>employmentForecast!V2114/100</f>
        <v>0.82039015240000002</v>
      </c>
    </row>
    <row r="2115" spans="1:22" x14ac:dyDescent="0.25">
      <c r="A2115">
        <v>2122</v>
      </c>
      <c r="B2115">
        <v>9261000</v>
      </c>
      <c r="C2115">
        <f>employmentForecast!C2115/100</f>
        <v>0</v>
      </c>
      <c r="D2115">
        <f>employmentForecast!D2115/100</f>
        <v>1.1462946490000001</v>
      </c>
      <c r="E2115">
        <f>employmentForecast!E2115/100</f>
        <v>6.1961872899999999E-2</v>
      </c>
      <c r="F2115">
        <f>employmentForecast!F2115/100</f>
        <v>0.2362296404</v>
      </c>
      <c r="G2115">
        <f>employmentForecast!G2115/100</f>
        <v>0.16607639339999999</v>
      </c>
      <c r="H2115">
        <f>employmentForecast!H2115/100</f>
        <v>0.38724494219999994</v>
      </c>
      <c r="I2115">
        <f>employmentForecast!I2115/100</f>
        <v>1.8096589910000002E-2</v>
      </c>
      <c r="J2115">
        <f>employmentForecast!J2115/100</f>
        <v>0.44065713979999999</v>
      </c>
      <c r="K2115">
        <f>employmentForecast!K2115/100</f>
        <v>5.2161946459999997E-2</v>
      </c>
      <c r="L2115">
        <f>employmentForecast!L2115/100</f>
        <v>0.88650757769999999</v>
      </c>
      <c r="M2115">
        <f>employmentForecast!M2115/100</f>
        <v>0</v>
      </c>
      <c r="N2115">
        <f>employmentForecast!N2115/100</f>
        <v>1.1462946490000001</v>
      </c>
      <c r="O2115">
        <f>employmentForecast!O2115/100</f>
        <v>6.1961872899999999E-2</v>
      </c>
      <c r="P2115">
        <f>employmentForecast!P2115/100</f>
        <v>0.2362296404</v>
      </c>
      <c r="Q2115">
        <f>employmentForecast!Q2115/100</f>
        <v>0.16607639339999999</v>
      </c>
      <c r="R2115">
        <f>employmentForecast!R2115/100</f>
        <v>0.38724494219999994</v>
      </c>
      <c r="S2115">
        <f>employmentForecast!S2115/100</f>
        <v>1.8096589910000002E-2</v>
      </c>
      <c r="T2115">
        <f>employmentForecast!T2115/100</f>
        <v>0.44065713979999999</v>
      </c>
      <c r="U2115">
        <f>employmentForecast!U2115/100</f>
        <v>5.2161946459999997E-2</v>
      </c>
      <c r="V2115">
        <f>employmentForecast!V2115/100</f>
        <v>0.88650757769999999</v>
      </c>
    </row>
    <row r="2116" spans="1:22" x14ac:dyDescent="0.25">
      <c r="A2116">
        <v>2123</v>
      </c>
      <c r="B2116">
        <v>9261000</v>
      </c>
      <c r="C2116">
        <f>employmentForecast!C2116/100</f>
        <v>0</v>
      </c>
      <c r="D2116">
        <f>employmentForecast!D2116/100</f>
        <v>14.909095600000001</v>
      </c>
      <c r="E2116">
        <f>employmentForecast!E2116/100</f>
        <v>0.80589705969999992</v>
      </c>
      <c r="F2116">
        <f>employmentForecast!F2116/100</f>
        <v>3.0724825399999998</v>
      </c>
      <c r="G2116">
        <f>employmentForecast!G2116/100</f>
        <v>0.36424416749999999</v>
      </c>
      <c r="H2116">
        <f>employmentForecast!H2116/100</f>
        <v>4.9596502009999996</v>
      </c>
      <c r="I2116">
        <f>employmentForecast!I2116/100</f>
        <v>3.5272375189999997E-2</v>
      </c>
      <c r="J2116">
        <f>employmentForecast!J2116/100</f>
        <v>5.1057656189999996</v>
      </c>
      <c r="K2116">
        <f>employmentForecast!K2116/100</f>
        <v>0.36871308200000003</v>
      </c>
      <c r="L2116">
        <f>employmentForecast!L2116/100</f>
        <v>10.371391109999999</v>
      </c>
      <c r="M2116">
        <f>employmentForecast!M2116/100</f>
        <v>0</v>
      </c>
      <c r="N2116">
        <f>employmentForecast!N2116/100</f>
        <v>14.909095600000001</v>
      </c>
      <c r="O2116">
        <f>employmentForecast!O2116/100</f>
        <v>0.80589705969999992</v>
      </c>
      <c r="P2116">
        <f>employmentForecast!P2116/100</f>
        <v>3.0724825399999998</v>
      </c>
      <c r="Q2116">
        <f>employmentForecast!Q2116/100</f>
        <v>0.36424416749999999</v>
      </c>
      <c r="R2116">
        <f>employmentForecast!R2116/100</f>
        <v>4.9596502009999996</v>
      </c>
      <c r="S2116">
        <f>employmentForecast!S2116/100</f>
        <v>3.5272375189999997E-2</v>
      </c>
      <c r="T2116">
        <f>employmentForecast!T2116/100</f>
        <v>5.1057656189999996</v>
      </c>
      <c r="U2116">
        <f>employmentForecast!U2116/100</f>
        <v>0.36871308200000003</v>
      </c>
      <c r="V2116">
        <f>employmentForecast!V2116/100</f>
        <v>10.371391109999999</v>
      </c>
    </row>
    <row r="2117" spans="1:22" x14ac:dyDescent="0.25">
      <c r="A2117">
        <v>2124</v>
      </c>
      <c r="B2117">
        <v>9274126</v>
      </c>
      <c r="C2117">
        <f>employmentForecast!C2117/100</f>
        <v>0</v>
      </c>
      <c r="D2117">
        <f>employmentForecast!D2117/100</f>
        <v>12.35996119</v>
      </c>
      <c r="E2117">
        <f>employmentForecast!E2117/100</f>
        <v>0.71307468420000009</v>
      </c>
      <c r="F2117">
        <f>employmentForecast!F2117/100</f>
        <v>2.8522987369999999</v>
      </c>
      <c r="G2117">
        <f>employmentForecast!G2117/100</f>
        <v>0.46825989169999999</v>
      </c>
      <c r="H2117">
        <f>employmentForecast!H2117/100</f>
        <v>2.807141294</v>
      </c>
      <c r="I2117">
        <f>employmentForecast!I2117/100</f>
        <v>7.8085840150000002E-2</v>
      </c>
      <c r="J2117">
        <f>employmentForecast!J2117/100</f>
        <v>2.396932944</v>
      </c>
      <c r="K2117">
        <f>employmentForecast!K2117/100</f>
        <v>0.1125710717</v>
      </c>
      <c r="L2117">
        <f>employmentForecast!L2117/100</f>
        <v>4.9299804959999998</v>
      </c>
      <c r="M2117">
        <f>employmentForecast!M2117/100</f>
        <v>0</v>
      </c>
      <c r="N2117">
        <f>employmentForecast!N2117/100</f>
        <v>12.35996119</v>
      </c>
      <c r="O2117">
        <f>employmentForecast!O2117/100</f>
        <v>0.71307468420000009</v>
      </c>
      <c r="P2117">
        <f>employmentForecast!P2117/100</f>
        <v>2.8522987369999999</v>
      </c>
      <c r="Q2117">
        <f>employmentForecast!Q2117/100</f>
        <v>0.46825989169999999</v>
      </c>
      <c r="R2117">
        <f>employmentForecast!R2117/100</f>
        <v>2.807141294</v>
      </c>
      <c r="S2117">
        <f>employmentForecast!S2117/100</f>
        <v>7.8085840150000002E-2</v>
      </c>
      <c r="T2117">
        <f>employmentForecast!T2117/100</f>
        <v>2.396932944</v>
      </c>
      <c r="U2117">
        <f>employmentForecast!U2117/100</f>
        <v>0.1125710717</v>
      </c>
      <c r="V2117">
        <f>employmentForecast!V2117/100</f>
        <v>4.9299804959999998</v>
      </c>
    </row>
    <row r="2118" spans="1:22" x14ac:dyDescent="0.25">
      <c r="A2118">
        <v>2125</v>
      </c>
      <c r="B2118">
        <v>9261000</v>
      </c>
      <c r="C2118">
        <f>employmentForecast!C2118/100</f>
        <v>0</v>
      </c>
      <c r="D2118">
        <f>employmentForecast!D2118/100</f>
        <v>7.0111340310000006E-2</v>
      </c>
      <c r="E2118">
        <f>employmentForecast!E2118/100</f>
        <v>3.7898021799999998E-3</v>
      </c>
      <c r="F2118">
        <f>employmentForecast!F2118/100</f>
        <v>1.444862081E-2</v>
      </c>
      <c r="G2118">
        <f>employmentForecast!G2118/100</f>
        <v>0.68676097139999992</v>
      </c>
      <c r="H2118">
        <f>employmentForecast!H2118/100</f>
        <v>0.10172427810000001</v>
      </c>
      <c r="I2118">
        <f>employmentForecast!I2118/100</f>
        <v>9.4111627119999999E-2</v>
      </c>
      <c r="J2118">
        <f>employmentForecast!J2118/100</f>
        <v>0.39332221290000002</v>
      </c>
      <c r="K2118">
        <f>employmentForecast!K2118/100</f>
        <v>0.23619890560000001</v>
      </c>
      <c r="L2118">
        <f>employmentForecast!L2118/100</f>
        <v>0.47676964929999999</v>
      </c>
      <c r="M2118">
        <f>employmentForecast!M2118/100</f>
        <v>0</v>
      </c>
      <c r="N2118">
        <f>employmentForecast!N2118/100</f>
        <v>7.0111340310000006E-2</v>
      </c>
      <c r="O2118">
        <f>employmentForecast!O2118/100</f>
        <v>3.7898021799999998E-3</v>
      </c>
      <c r="P2118">
        <f>employmentForecast!P2118/100</f>
        <v>1.444862081E-2</v>
      </c>
      <c r="Q2118">
        <f>employmentForecast!Q2118/100</f>
        <v>0.68676097139999992</v>
      </c>
      <c r="R2118">
        <f>employmentForecast!R2118/100</f>
        <v>0.10172427810000001</v>
      </c>
      <c r="S2118">
        <f>employmentForecast!S2118/100</f>
        <v>9.4111627119999999E-2</v>
      </c>
      <c r="T2118">
        <f>employmentForecast!T2118/100</f>
        <v>0.39332221290000002</v>
      </c>
      <c r="U2118">
        <f>employmentForecast!U2118/100</f>
        <v>0.23619890560000001</v>
      </c>
      <c r="V2118">
        <f>employmentForecast!V2118/100</f>
        <v>0.47676964929999999</v>
      </c>
    </row>
    <row r="2119" spans="1:22" x14ac:dyDescent="0.25">
      <c r="A2119">
        <v>2126</v>
      </c>
      <c r="B2119">
        <v>9261000</v>
      </c>
      <c r="C2119">
        <f>employmentForecast!C2119/100</f>
        <v>0</v>
      </c>
      <c r="D2119">
        <f>employmentForecast!D2119/100</f>
        <v>2.3715943039999998</v>
      </c>
      <c r="E2119">
        <f>employmentForecast!E2119/100</f>
        <v>0.12819428669999999</v>
      </c>
      <c r="F2119">
        <f>employmentForecast!F2119/100</f>
        <v>0.48874071809999997</v>
      </c>
      <c r="G2119">
        <f>employmentForecast!G2119/100</f>
        <v>1.0103237890000001</v>
      </c>
      <c r="H2119">
        <f>employmentForecast!H2119/100</f>
        <v>1.2248874729999999</v>
      </c>
      <c r="I2119">
        <f>employmentForecast!I2119/100</f>
        <v>3.2871407549999995E-2</v>
      </c>
      <c r="J2119">
        <f>employmentForecast!J2119/100</f>
        <v>1.627497091</v>
      </c>
      <c r="K2119">
        <f>employmentForecast!K2119/100</f>
        <v>2.2904481990000001</v>
      </c>
      <c r="L2119">
        <f>employmentForecast!L2119/100</f>
        <v>4.088557979</v>
      </c>
      <c r="M2119">
        <f>employmentForecast!M2119/100</f>
        <v>0</v>
      </c>
      <c r="N2119">
        <f>employmentForecast!N2119/100</f>
        <v>2.3715943039999998</v>
      </c>
      <c r="O2119">
        <f>employmentForecast!O2119/100</f>
        <v>0.12819428669999999</v>
      </c>
      <c r="P2119">
        <f>employmentForecast!P2119/100</f>
        <v>0.48874071809999997</v>
      </c>
      <c r="Q2119">
        <f>employmentForecast!Q2119/100</f>
        <v>1.0103237890000001</v>
      </c>
      <c r="R2119">
        <f>employmentForecast!R2119/100</f>
        <v>1.2248874729999999</v>
      </c>
      <c r="S2119">
        <f>employmentForecast!S2119/100</f>
        <v>3.2871407549999995E-2</v>
      </c>
      <c r="T2119">
        <f>employmentForecast!T2119/100</f>
        <v>1.627497091</v>
      </c>
      <c r="U2119">
        <f>employmentForecast!U2119/100</f>
        <v>2.2904481990000001</v>
      </c>
      <c r="V2119">
        <f>employmentForecast!V2119/100</f>
        <v>4.088557979</v>
      </c>
    </row>
    <row r="2120" spans="1:22" x14ac:dyDescent="0.25">
      <c r="A2120">
        <v>2127</v>
      </c>
      <c r="B2120">
        <v>9261000</v>
      </c>
      <c r="C2120">
        <f>employmentForecast!C2120/100</f>
        <v>0</v>
      </c>
      <c r="D2120">
        <f>employmentForecast!D2120/100</f>
        <v>0.83931512229999994</v>
      </c>
      <c r="E2120">
        <f>employmentForecast!E2120/100</f>
        <v>4.5368384989999996E-2</v>
      </c>
      <c r="F2120">
        <f>employmentForecast!F2120/100</f>
        <v>0.17296696780000001</v>
      </c>
      <c r="G2120">
        <f>employmentForecast!G2120/100</f>
        <v>0.36443889969999999</v>
      </c>
      <c r="H2120">
        <f>employmentForecast!H2120/100</f>
        <v>0.28895918910000001</v>
      </c>
      <c r="I2120">
        <f>employmentForecast!I2120/100</f>
        <v>2.145364106E-2</v>
      </c>
      <c r="J2120">
        <f>employmentForecast!J2120/100</f>
        <v>0.38269008489999995</v>
      </c>
      <c r="K2120">
        <f>employmentForecast!K2120/100</f>
        <v>0.1165563713</v>
      </c>
      <c r="L2120">
        <f>employmentForecast!L2120/100</f>
        <v>0.90414995360000006</v>
      </c>
      <c r="M2120">
        <f>employmentForecast!M2120/100</f>
        <v>0</v>
      </c>
      <c r="N2120">
        <f>employmentForecast!N2120/100</f>
        <v>0.83931512229999994</v>
      </c>
      <c r="O2120">
        <f>employmentForecast!O2120/100</f>
        <v>4.5368384989999996E-2</v>
      </c>
      <c r="P2120">
        <f>employmentForecast!P2120/100</f>
        <v>0.17296696780000001</v>
      </c>
      <c r="Q2120">
        <f>employmentForecast!Q2120/100</f>
        <v>0.36443889969999999</v>
      </c>
      <c r="R2120">
        <f>employmentForecast!R2120/100</f>
        <v>0.28895918910000001</v>
      </c>
      <c r="S2120">
        <f>employmentForecast!S2120/100</f>
        <v>2.145364106E-2</v>
      </c>
      <c r="T2120">
        <f>employmentForecast!T2120/100</f>
        <v>0.38269008489999995</v>
      </c>
      <c r="U2120">
        <f>employmentForecast!U2120/100</f>
        <v>0.1165563713</v>
      </c>
      <c r="V2120">
        <f>employmentForecast!V2120/100</f>
        <v>0.90414995360000006</v>
      </c>
    </row>
    <row r="2121" spans="1:22" x14ac:dyDescent="0.25">
      <c r="A2121">
        <v>2128</v>
      </c>
      <c r="B2121">
        <v>9261000</v>
      </c>
      <c r="C2121">
        <f>employmentForecast!C2121/100</f>
        <v>0</v>
      </c>
      <c r="D2121">
        <f>employmentForecast!D2121/100</f>
        <v>0.54585673700000004</v>
      </c>
      <c r="E2121">
        <f>employmentForecast!E2121/100</f>
        <v>2.950576957E-2</v>
      </c>
      <c r="F2121">
        <f>employmentForecast!F2121/100</f>
        <v>0.1124907465</v>
      </c>
      <c r="G2121">
        <f>employmentForecast!G2121/100</f>
        <v>0.42470196190000004</v>
      </c>
      <c r="H2121">
        <f>employmentForecast!H2121/100</f>
        <v>0.24524614929999999</v>
      </c>
      <c r="I2121">
        <f>employmentForecast!I2121/100</f>
        <v>7.4821126400000007E-2</v>
      </c>
      <c r="J2121">
        <f>employmentForecast!J2121/100</f>
        <v>0.41530665919999998</v>
      </c>
      <c r="K2121">
        <f>employmentForecast!K2121/100</f>
        <v>0.21555632999999999</v>
      </c>
      <c r="L2121">
        <f>employmentForecast!L2121/100</f>
        <v>0.64103729580000002</v>
      </c>
      <c r="M2121">
        <f>employmentForecast!M2121/100</f>
        <v>0</v>
      </c>
      <c r="N2121">
        <f>employmentForecast!N2121/100</f>
        <v>0.54585673700000004</v>
      </c>
      <c r="O2121">
        <f>employmentForecast!O2121/100</f>
        <v>2.950576957E-2</v>
      </c>
      <c r="P2121">
        <f>employmentForecast!P2121/100</f>
        <v>0.1124907465</v>
      </c>
      <c r="Q2121">
        <f>employmentForecast!Q2121/100</f>
        <v>0.42470196190000004</v>
      </c>
      <c r="R2121">
        <f>employmentForecast!R2121/100</f>
        <v>0.24524614929999999</v>
      </c>
      <c r="S2121">
        <f>employmentForecast!S2121/100</f>
        <v>7.4821126400000007E-2</v>
      </c>
      <c r="T2121">
        <f>employmentForecast!T2121/100</f>
        <v>0.41530665919999998</v>
      </c>
      <c r="U2121">
        <f>employmentForecast!U2121/100</f>
        <v>0.21555632999999999</v>
      </c>
      <c r="V2121">
        <f>employmentForecast!V2121/100</f>
        <v>0.64103729580000002</v>
      </c>
    </row>
    <row r="2122" spans="1:22" x14ac:dyDescent="0.25">
      <c r="A2122">
        <v>2129</v>
      </c>
      <c r="B2122">
        <v>9261000</v>
      </c>
      <c r="C2122">
        <f>employmentForecast!C2122/100</f>
        <v>0</v>
      </c>
      <c r="D2122">
        <f>employmentForecast!D2122/100</f>
        <v>2.3206626349999997</v>
      </c>
      <c r="E2122">
        <f>employmentForecast!E2122/100</f>
        <v>0.1254412235</v>
      </c>
      <c r="F2122">
        <f>employmentForecast!F2122/100</f>
        <v>0.47824466450000003</v>
      </c>
      <c r="G2122">
        <f>employmentForecast!G2122/100</f>
        <v>7.081431937999999E-2</v>
      </c>
      <c r="H2122">
        <f>employmentForecast!H2122/100</f>
        <v>0.76825265889999994</v>
      </c>
      <c r="I2122">
        <f>employmentForecast!I2122/100</f>
        <v>1.2515629109999999E-2</v>
      </c>
      <c r="J2122">
        <f>employmentForecast!J2122/100</f>
        <v>0.80147472050000002</v>
      </c>
      <c r="K2122">
        <f>employmentForecast!K2122/100</f>
        <v>1.9215171749999999E-2</v>
      </c>
      <c r="L2122">
        <f>employmentForecast!L2122/100</f>
        <v>1.5707314589999999</v>
      </c>
      <c r="M2122">
        <f>employmentForecast!M2122/100</f>
        <v>0</v>
      </c>
      <c r="N2122">
        <f>employmentForecast!N2122/100</f>
        <v>2.3206626349999997</v>
      </c>
      <c r="O2122">
        <f>employmentForecast!O2122/100</f>
        <v>0.1254412235</v>
      </c>
      <c r="P2122">
        <f>employmentForecast!P2122/100</f>
        <v>0.47824466450000003</v>
      </c>
      <c r="Q2122">
        <f>employmentForecast!Q2122/100</f>
        <v>7.081431937999999E-2</v>
      </c>
      <c r="R2122">
        <f>employmentForecast!R2122/100</f>
        <v>0.76825265889999994</v>
      </c>
      <c r="S2122">
        <f>employmentForecast!S2122/100</f>
        <v>1.2515629109999999E-2</v>
      </c>
      <c r="T2122">
        <f>employmentForecast!T2122/100</f>
        <v>0.80147472050000002</v>
      </c>
      <c r="U2122">
        <f>employmentForecast!U2122/100</f>
        <v>1.9215171749999999E-2</v>
      </c>
      <c r="V2122">
        <f>employmentForecast!V2122/100</f>
        <v>1.5707314589999999</v>
      </c>
    </row>
    <row r="2123" spans="1:22" x14ac:dyDescent="0.25">
      <c r="A2123">
        <v>2130</v>
      </c>
      <c r="B2123">
        <v>9261000</v>
      </c>
      <c r="C2123">
        <f>employmentForecast!C2123/100</f>
        <v>0</v>
      </c>
      <c r="D2123">
        <f>employmentForecast!D2123/100</f>
        <v>0.42172383279999998</v>
      </c>
      <c r="E2123">
        <f>employmentForecast!E2123/100</f>
        <v>2.2795882860000002E-2</v>
      </c>
      <c r="F2123">
        <f>employmentForecast!F2123/100</f>
        <v>8.6909303389999998E-2</v>
      </c>
      <c r="G2123">
        <f>employmentForecast!G2123/100</f>
        <v>0.24222510530000002</v>
      </c>
      <c r="H2123">
        <f>employmentForecast!H2123/100</f>
        <v>0.17109458109999998</v>
      </c>
      <c r="I2123">
        <f>employmentForecast!I2123/100</f>
        <v>4.4025305180000002E-2</v>
      </c>
      <c r="J2123">
        <f>employmentForecast!J2123/100</f>
        <v>0.27049265699999997</v>
      </c>
      <c r="K2123">
        <f>employmentForecast!K2123/100</f>
        <v>9.2366565919999991E-2</v>
      </c>
      <c r="L2123">
        <f>employmentForecast!L2123/100</f>
        <v>0.40892478189999998</v>
      </c>
      <c r="M2123">
        <f>employmentForecast!M2123/100</f>
        <v>0</v>
      </c>
      <c r="N2123">
        <f>employmentForecast!N2123/100</f>
        <v>0.42172383279999998</v>
      </c>
      <c r="O2123">
        <f>employmentForecast!O2123/100</f>
        <v>2.2795882860000002E-2</v>
      </c>
      <c r="P2123">
        <f>employmentForecast!P2123/100</f>
        <v>8.6909303389999998E-2</v>
      </c>
      <c r="Q2123">
        <f>employmentForecast!Q2123/100</f>
        <v>0.24222510530000002</v>
      </c>
      <c r="R2123">
        <f>employmentForecast!R2123/100</f>
        <v>0.17109458109999998</v>
      </c>
      <c r="S2123">
        <f>employmentForecast!S2123/100</f>
        <v>4.4025305180000002E-2</v>
      </c>
      <c r="T2123">
        <f>employmentForecast!T2123/100</f>
        <v>0.27049265699999997</v>
      </c>
      <c r="U2123">
        <f>employmentForecast!U2123/100</f>
        <v>9.2366565919999991E-2</v>
      </c>
      <c r="V2123">
        <f>employmentForecast!V2123/100</f>
        <v>0.40892478189999998</v>
      </c>
    </row>
    <row r="2124" spans="1:22" x14ac:dyDescent="0.25">
      <c r="A2124">
        <v>2131</v>
      </c>
      <c r="B2124">
        <v>9261000</v>
      </c>
      <c r="C2124">
        <f>employmentForecast!C2124/100</f>
        <v>0</v>
      </c>
      <c r="D2124">
        <f>employmentForecast!D2124/100</f>
        <v>0.30828039499999998</v>
      </c>
      <c r="E2124">
        <f>employmentForecast!E2124/100</f>
        <v>1.6663805140000001E-2</v>
      </c>
      <c r="F2124">
        <f>employmentForecast!F2124/100</f>
        <v>6.353075708E-2</v>
      </c>
      <c r="G2124">
        <f>employmentForecast!G2124/100</f>
        <v>0.47760384709999998</v>
      </c>
      <c r="H2124">
        <f>employmentForecast!H2124/100</f>
        <v>0.17807192229999999</v>
      </c>
      <c r="I2124">
        <f>employmentForecast!I2124/100</f>
        <v>8.5306374700000007E-2</v>
      </c>
      <c r="J2124">
        <f>employmentForecast!J2124/100</f>
        <v>0.37511340339999999</v>
      </c>
      <c r="K2124">
        <f>employmentForecast!K2124/100</f>
        <v>0.24458515720000001</v>
      </c>
      <c r="L2124">
        <f>employmentForecast!L2124/100</f>
        <v>0.51239506690000003</v>
      </c>
      <c r="M2124">
        <f>employmentForecast!M2124/100</f>
        <v>0</v>
      </c>
      <c r="N2124">
        <f>employmentForecast!N2124/100</f>
        <v>0.30828039499999998</v>
      </c>
      <c r="O2124">
        <f>employmentForecast!O2124/100</f>
        <v>1.6663805140000001E-2</v>
      </c>
      <c r="P2124">
        <f>employmentForecast!P2124/100</f>
        <v>6.353075708E-2</v>
      </c>
      <c r="Q2124">
        <f>employmentForecast!Q2124/100</f>
        <v>0.47760384709999998</v>
      </c>
      <c r="R2124">
        <f>employmentForecast!R2124/100</f>
        <v>0.17807192229999999</v>
      </c>
      <c r="S2124">
        <f>employmentForecast!S2124/100</f>
        <v>8.5306374700000007E-2</v>
      </c>
      <c r="T2124">
        <f>employmentForecast!T2124/100</f>
        <v>0.37511340339999999</v>
      </c>
      <c r="U2124">
        <f>employmentForecast!U2124/100</f>
        <v>0.24458515720000001</v>
      </c>
      <c r="V2124">
        <f>employmentForecast!V2124/100</f>
        <v>0.51239506690000003</v>
      </c>
    </row>
    <row r="2125" spans="1:22" x14ac:dyDescent="0.25">
      <c r="A2125">
        <v>2132</v>
      </c>
      <c r="B2125">
        <v>9261000</v>
      </c>
      <c r="C2125">
        <f>employmentForecast!C2125/100</f>
        <v>0</v>
      </c>
      <c r="D2125">
        <f>employmentForecast!D2125/100</f>
        <v>5.1722164160000004</v>
      </c>
      <c r="E2125">
        <f>employmentForecast!E2125/100</f>
        <v>0.27957926570000002</v>
      </c>
      <c r="F2125">
        <f>employmentForecast!F2125/100</f>
        <v>1.0658959509999999</v>
      </c>
      <c r="G2125">
        <f>employmentForecast!G2125/100</f>
        <v>0.69195600270000002</v>
      </c>
      <c r="H2125">
        <f>employmentForecast!H2125/100</f>
        <v>1.797078612</v>
      </c>
      <c r="I2125">
        <f>employmentForecast!I2125/100</f>
        <v>0.118093226</v>
      </c>
      <c r="J2125">
        <f>employmentForecast!J2125/100</f>
        <v>2.0782849250000002</v>
      </c>
      <c r="K2125">
        <f>employmentForecast!K2125/100</f>
        <v>0.3349679545</v>
      </c>
      <c r="L2125">
        <f>employmentForecast!L2125/100</f>
        <v>3.8840213610000003</v>
      </c>
      <c r="M2125">
        <f>employmentForecast!M2125/100</f>
        <v>0</v>
      </c>
      <c r="N2125">
        <f>employmentForecast!N2125/100</f>
        <v>5.1722164160000004</v>
      </c>
      <c r="O2125">
        <f>employmentForecast!O2125/100</f>
        <v>0.27957926570000002</v>
      </c>
      <c r="P2125">
        <f>employmentForecast!P2125/100</f>
        <v>1.0658959509999999</v>
      </c>
      <c r="Q2125">
        <f>employmentForecast!Q2125/100</f>
        <v>0.69195600270000002</v>
      </c>
      <c r="R2125">
        <f>employmentForecast!R2125/100</f>
        <v>1.797078612</v>
      </c>
      <c r="S2125">
        <f>employmentForecast!S2125/100</f>
        <v>0.118093226</v>
      </c>
      <c r="T2125">
        <f>employmentForecast!T2125/100</f>
        <v>2.0782849250000002</v>
      </c>
      <c r="U2125">
        <f>employmentForecast!U2125/100</f>
        <v>0.3349679545</v>
      </c>
      <c r="V2125">
        <f>employmentForecast!V2125/100</f>
        <v>3.8840213610000003</v>
      </c>
    </row>
    <row r="2126" spans="1:22" x14ac:dyDescent="0.25">
      <c r="A2126">
        <v>2133</v>
      </c>
      <c r="B2126">
        <v>9261000</v>
      </c>
      <c r="C2126">
        <f>employmentForecast!C2126/100</f>
        <v>0</v>
      </c>
      <c r="D2126">
        <f>employmentForecast!D2126/100</f>
        <v>0.378339388</v>
      </c>
      <c r="E2126">
        <f>employmentForecast!E2126/100</f>
        <v>2.0450777730000001E-2</v>
      </c>
      <c r="F2126">
        <f>employmentForecast!F2126/100</f>
        <v>7.7968590089999998E-2</v>
      </c>
      <c r="G2126">
        <f>employmentForecast!G2126/100</f>
        <v>1.2773043370000001</v>
      </c>
      <c r="H2126">
        <f>employmentForecast!H2126/100</f>
        <v>0.29508537470000001</v>
      </c>
      <c r="I2126">
        <f>employmentForecast!I2126/100</f>
        <v>0.2601511078</v>
      </c>
      <c r="J2126">
        <f>employmentForecast!J2126/100</f>
        <v>0.81842763180000011</v>
      </c>
      <c r="K2126">
        <f>employmentForecast!K2126/100</f>
        <v>0.41378810430000001</v>
      </c>
      <c r="L2126">
        <f>employmentForecast!L2126/100</f>
        <v>0.78944019269999999</v>
      </c>
      <c r="M2126">
        <f>employmentForecast!M2126/100</f>
        <v>0</v>
      </c>
      <c r="N2126">
        <f>employmentForecast!N2126/100</f>
        <v>0.378339388</v>
      </c>
      <c r="O2126">
        <f>employmentForecast!O2126/100</f>
        <v>2.0450777730000001E-2</v>
      </c>
      <c r="P2126">
        <f>employmentForecast!P2126/100</f>
        <v>7.7968590089999998E-2</v>
      </c>
      <c r="Q2126">
        <f>employmentForecast!Q2126/100</f>
        <v>1.2773043370000001</v>
      </c>
      <c r="R2126">
        <f>employmentForecast!R2126/100</f>
        <v>0.29508537470000001</v>
      </c>
      <c r="S2126">
        <f>employmentForecast!S2126/100</f>
        <v>0.2601511078</v>
      </c>
      <c r="T2126">
        <f>employmentForecast!T2126/100</f>
        <v>0.81842763180000011</v>
      </c>
      <c r="U2126">
        <f>employmentForecast!U2126/100</f>
        <v>0.41378810430000001</v>
      </c>
      <c r="V2126">
        <f>employmentForecast!V2126/100</f>
        <v>0.78944019269999999</v>
      </c>
    </row>
    <row r="2127" spans="1:22" x14ac:dyDescent="0.25">
      <c r="A2127">
        <v>2134</v>
      </c>
      <c r="B2127">
        <v>9261000</v>
      </c>
      <c r="C2127">
        <f>employmentForecast!C2127/100</f>
        <v>0</v>
      </c>
      <c r="D2127">
        <f>employmentForecast!D2127/100</f>
        <v>0.75242028750000001</v>
      </c>
      <c r="E2127">
        <f>employmentForecast!E2127/100</f>
        <v>4.0671366889999998E-2</v>
      </c>
      <c r="F2127">
        <f>employmentForecast!F2127/100</f>
        <v>0.1550595863</v>
      </c>
      <c r="G2127">
        <f>employmentForecast!G2127/100</f>
        <v>0.6335774434</v>
      </c>
      <c r="H2127">
        <f>employmentForecast!H2127/100</f>
        <v>0.33727484769999999</v>
      </c>
      <c r="I2127">
        <f>employmentForecast!I2127/100</f>
        <v>0.11707230590000001</v>
      </c>
      <c r="J2127">
        <f>employmentForecast!J2127/100</f>
        <v>0.60039519159999999</v>
      </c>
      <c r="K2127">
        <f>employmentForecast!K2127/100</f>
        <v>0.25675326199999998</v>
      </c>
      <c r="L2127">
        <f>employmentForecast!L2127/100</f>
        <v>0.84103349559999996</v>
      </c>
      <c r="M2127">
        <f>employmentForecast!M2127/100</f>
        <v>0</v>
      </c>
      <c r="N2127">
        <f>employmentForecast!N2127/100</f>
        <v>0.75242028750000001</v>
      </c>
      <c r="O2127">
        <f>employmentForecast!O2127/100</f>
        <v>4.0671366889999998E-2</v>
      </c>
      <c r="P2127">
        <f>employmentForecast!P2127/100</f>
        <v>0.1550595863</v>
      </c>
      <c r="Q2127">
        <f>employmentForecast!Q2127/100</f>
        <v>0.6335774434</v>
      </c>
      <c r="R2127">
        <f>employmentForecast!R2127/100</f>
        <v>0.33727484769999999</v>
      </c>
      <c r="S2127">
        <f>employmentForecast!S2127/100</f>
        <v>0.11707230590000001</v>
      </c>
      <c r="T2127">
        <f>employmentForecast!T2127/100</f>
        <v>0.60039519159999999</v>
      </c>
      <c r="U2127">
        <f>employmentForecast!U2127/100</f>
        <v>0.25675326199999998</v>
      </c>
      <c r="V2127">
        <f>employmentForecast!V2127/100</f>
        <v>0.84103349559999996</v>
      </c>
    </row>
    <row r="2128" spans="1:22" x14ac:dyDescent="0.25">
      <c r="A2128">
        <v>2135</v>
      </c>
      <c r="B2128">
        <v>9261000</v>
      </c>
      <c r="C2128">
        <f>employmentForecast!C2128/100</f>
        <v>0</v>
      </c>
      <c r="D2128">
        <f>employmentForecast!D2128/100</f>
        <v>0.34328650789999998</v>
      </c>
      <c r="E2128">
        <f>employmentForecast!E2128/100</f>
        <v>1.8556027450000002E-2</v>
      </c>
      <c r="F2128">
        <f>employmentForecast!F2128/100</f>
        <v>7.0744854669999996E-2</v>
      </c>
      <c r="G2128">
        <f>employmentForecast!G2128/100</f>
        <v>0.2259691989</v>
      </c>
      <c r="H2128">
        <f>employmentForecast!H2128/100</f>
        <v>0.13416532040000001</v>
      </c>
      <c r="I2128">
        <f>employmentForecast!I2128/100</f>
        <v>2.8257666519999999E-2</v>
      </c>
      <c r="J2128">
        <f>employmentForecast!J2128/100</f>
        <v>0.231634443</v>
      </c>
      <c r="K2128">
        <f>employmentForecast!K2128/100</f>
        <v>6.0710762880000005E-2</v>
      </c>
      <c r="L2128">
        <f>employmentForecast!L2128/100</f>
        <v>0.36303252699999999</v>
      </c>
      <c r="M2128">
        <f>employmentForecast!M2128/100</f>
        <v>0</v>
      </c>
      <c r="N2128">
        <f>employmentForecast!N2128/100</f>
        <v>0.34328650789999998</v>
      </c>
      <c r="O2128">
        <f>employmentForecast!O2128/100</f>
        <v>1.8556027450000002E-2</v>
      </c>
      <c r="P2128">
        <f>employmentForecast!P2128/100</f>
        <v>7.0744854669999996E-2</v>
      </c>
      <c r="Q2128">
        <f>employmentForecast!Q2128/100</f>
        <v>0.2259691989</v>
      </c>
      <c r="R2128">
        <f>employmentForecast!R2128/100</f>
        <v>0.13416532040000001</v>
      </c>
      <c r="S2128">
        <f>employmentForecast!S2128/100</f>
        <v>2.8257666519999999E-2</v>
      </c>
      <c r="T2128">
        <f>employmentForecast!T2128/100</f>
        <v>0.231634443</v>
      </c>
      <c r="U2128">
        <f>employmentForecast!U2128/100</f>
        <v>6.0710762880000005E-2</v>
      </c>
      <c r="V2128">
        <f>employmentForecast!V2128/100</f>
        <v>0.36303252699999999</v>
      </c>
    </row>
    <row r="2129" spans="1:22" x14ac:dyDescent="0.25">
      <c r="A2129">
        <v>2136</v>
      </c>
      <c r="B2129">
        <v>9261000</v>
      </c>
      <c r="C2129">
        <f>employmentForecast!C2129/100</f>
        <v>0</v>
      </c>
      <c r="D2129">
        <f>employmentForecast!D2129/100</f>
        <v>0.1376657419</v>
      </c>
      <c r="E2129">
        <f>employmentForecast!E2129/100</f>
        <v>7.4413914500000003E-3</v>
      </c>
      <c r="F2129">
        <f>employmentForecast!F2129/100</f>
        <v>2.8370304919999999E-2</v>
      </c>
      <c r="G2129">
        <f>employmentForecast!G2129/100</f>
        <v>1.151318632</v>
      </c>
      <c r="H2129">
        <f>employmentForecast!H2129/100</f>
        <v>0.22899987729999999</v>
      </c>
      <c r="I2129">
        <f>employmentForecast!I2129/100</f>
        <v>0.2166650779</v>
      </c>
      <c r="J2129">
        <f>employmentForecast!J2129/100</f>
        <v>0.70389202639999993</v>
      </c>
      <c r="K2129">
        <f>employmentForecast!K2129/100</f>
        <v>0.55613853839999994</v>
      </c>
      <c r="L2129">
        <f>employmentForecast!L2129/100</f>
        <v>0.77361856759999992</v>
      </c>
      <c r="M2129">
        <f>employmentForecast!M2129/100</f>
        <v>0</v>
      </c>
      <c r="N2129">
        <f>employmentForecast!N2129/100</f>
        <v>0.1376657419</v>
      </c>
      <c r="O2129">
        <f>employmentForecast!O2129/100</f>
        <v>7.4413914500000003E-3</v>
      </c>
      <c r="P2129">
        <f>employmentForecast!P2129/100</f>
        <v>2.8370304919999999E-2</v>
      </c>
      <c r="Q2129">
        <f>employmentForecast!Q2129/100</f>
        <v>1.151318632</v>
      </c>
      <c r="R2129">
        <f>employmentForecast!R2129/100</f>
        <v>0.22899987729999999</v>
      </c>
      <c r="S2129">
        <f>employmentForecast!S2129/100</f>
        <v>0.2166650779</v>
      </c>
      <c r="T2129">
        <f>employmentForecast!T2129/100</f>
        <v>0.70389202639999993</v>
      </c>
      <c r="U2129">
        <f>employmentForecast!U2129/100</f>
        <v>0.55613853839999994</v>
      </c>
      <c r="V2129">
        <f>employmentForecast!V2129/100</f>
        <v>0.77361856759999992</v>
      </c>
    </row>
    <row r="2130" spans="1:22" x14ac:dyDescent="0.25">
      <c r="A2130">
        <v>2137</v>
      </c>
      <c r="B2130">
        <v>9261000</v>
      </c>
      <c r="C2130">
        <f>employmentForecast!C2130/100</f>
        <v>0</v>
      </c>
      <c r="D2130">
        <f>employmentForecast!D2130/100</f>
        <v>0.24514286490000001</v>
      </c>
      <c r="E2130">
        <f>employmentForecast!E2130/100</f>
        <v>1.3250965669999998E-2</v>
      </c>
      <c r="F2130">
        <f>employmentForecast!F2130/100</f>
        <v>5.0519306630000003E-2</v>
      </c>
      <c r="G2130">
        <f>employmentForecast!G2130/100</f>
        <v>0.62463821450000001</v>
      </c>
      <c r="H2130">
        <f>employmentForecast!H2130/100</f>
        <v>0.25849718110000003</v>
      </c>
      <c r="I2130">
        <f>employmentForecast!I2130/100</f>
        <v>6.746121578E-2</v>
      </c>
      <c r="J2130">
        <f>employmentForecast!J2130/100</f>
        <v>0.508482777</v>
      </c>
      <c r="K2130">
        <f>employmentForecast!K2130/100</f>
        <v>0.81293472710000003</v>
      </c>
      <c r="L2130">
        <f>employmentForecast!L2130/100</f>
        <v>1.0948860469999999</v>
      </c>
      <c r="M2130">
        <f>employmentForecast!M2130/100</f>
        <v>0</v>
      </c>
      <c r="N2130">
        <f>employmentForecast!N2130/100</f>
        <v>0.24514286490000001</v>
      </c>
      <c r="O2130">
        <f>employmentForecast!O2130/100</f>
        <v>1.3250965669999998E-2</v>
      </c>
      <c r="P2130">
        <f>employmentForecast!P2130/100</f>
        <v>5.0519306630000003E-2</v>
      </c>
      <c r="Q2130">
        <f>employmentForecast!Q2130/100</f>
        <v>0.62463821450000001</v>
      </c>
      <c r="R2130">
        <f>employmentForecast!R2130/100</f>
        <v>0.25849718110000003</v>
      </c>
      <c r="S2130">
        <f>employmentForecast!S2130/100</f>
        <v>6.746121578E-2</v>
      </c>
      <c r="T2130">
        <f>employmentForecast!T2130/100</f>
        <v>0.508482777</v>
      </c>
      <c r="U2130">
        <f>employmentForecast!U2130/100</f>
        <v>0.81293472710000003</v>
      </c>
      <c r="V2130">
        <f>employmentForecast!V2130/100</f>
        <v>1.0948860469999999</v>
      </c>
    </row>
    <row r="2131" spans="1:22" x14ac:dyDescent="0.25">
      <c r="A2131">
        <v>2138</v>
      </c>
      <c r="B2131">
        <v>9261000</v>
      </c>
      <c r="C2131">
        <f>employmentForecast!C2131/100</f>
        <v>0</v>
      </c>
      <c r="D2131">
        <f>employmentForecast!D2131/100</f>
        <v>1.184988071</v>
      </c>
      <c r="E2131">
        <f>employmentForecast!E2131/100</f>
        <v>6.4053409229999997E-2</v>
      </c>
      <c r="F2131">
        <f>employmentForecast!F2131/100</f>
        <v>0.24420362269999998</v>
      </c>
      <c r="G2131">
        <f>employmentForecast!G2131/100</f>
        <v>0.54243847189999994</v>
      </c>
      <c r="H2131">
        <f>employmentForecast!H2131/100</f>
        <v>0.48778712669999996</v>
      </c>
      <c r="I2131">
        <f>employmentForecast!I2131/100</f>
        <v>7.5444532209999998E-2</v>
      </c>
      <c r="J2131">
        <f>employmentForecast!J2131/100</f>
        <v>0.68004341980000005</v>
      </c>
      <c r="K2131">
        <f>employmentForecast!K2131/100</f>
        <v>0.42233193819999998</v>
      </c>
      <c r="L2131">
        <f>employmentForecast!L2131/100</f>
        <v>1.33642415</v>
      </c>
      <c r="M2131">
        <f>employmentForecast!M2131/100</f>
        <v>0</v>
      </c>
      <c r="N2131">
        <f>employmentForecast!N2131/100</f>
        <v>1.184988071</v>
      </c>
      <c r="O2131">
        <f>employmentForecast!O2131/100</f>
        <v>6.4053409229999997E-2</v>
      </c>
      <c r="P2131">
        <f>employmentForecast!P2131/100</f>
        <v>0.24420362269999998</v>
      </c>
      <c r="Q2131">
        <f>employmentForecast!Q2131/100</f>
        <v>0.54243847189999994</v>
      </c>
      <c r="R2131">
        <f>employmentForecast!R2131/100</f>
        <v>0.48778712669999996</v>
      </c>
      <c r="S2131">
        <f>employmentForecast!S2131/100</f>
        <v>7.5444532209999998E-2</v>
      </c>
      <c r="T2131">
        <f>employmentForecast!T2131/100</f>
        <v>0.68004341980000005</v>
      </c>
      <c r="U2131">
        <f>employmentForecast!U2131/100</f>
        <v>0.42233193819999998</v>
      </c>
      <c r="V2131">
        <f>employmentForecast!V2131/100</f>
        <v>1.33642415</v>
      </c>
    </row>
    <row r="2132" spans="1:22" x14ac:dyDescent="0.25">
      <c r="A2132">
        <v>2139</v>
      </c>
      <c r="B2132">
        <v>9261000</v>
      </c>
      <c r="C2132">
        <f>employmentForecast!C2132/100</f>
        <v>0</v>
      </c>
      <c r="D2132">
        <f>employmentForecast!D2132/100</f>
        <v>0.12836959170000001</v>
      </c>
      <c r="E2132">
        <f>employmentForecast!E2132/100</f>
        <v>6.93889685E-3</v>
      </c>
      <c r="F2132">
        <f>employmentForecast!F2132/100</f>
        <v>2.6454544229999998E-2</v>
      </c>
      <c r="G2132">
        <f>employmentForecast!G2132/100</f>
        <v>1.4381841019999999</v>
      </c>
      <c r="H2132">
        <f>employmentForecast!H2132/100</f>
        <v>0.34393797450000002</v>
      </c>
      <c r="I2132">
        <f>employmentForecast!I2132/100</f>
        <v>0.24399949849999999</v>
      </c>
      <c r="J2132">
        <f>employmentForecast!J2132/100</f>
        <v>0.93205437399999991</v>
      </c>
      <c r="K2132">
        <f>employmentForecast!K2132/100</f>
        <v>1.122595443</v>
      </c>
      <c r="L2132">
        <f>employmentForecast!L2132/100</f>
        <v>1.361323866</v>
      </c>
      <c r="M2132">
        <f>employmentForecast!M2132/100</f>
        <v>0</v>
      </c>
      <c r="N2132">
        <f>employmentForecast!N2132/100</f>
        <v>0.12836959170000001</v>
      </c>
      <c r="O2132">
        <f>employmentForecast!O2132/100</f>
        <v>6.93889685E-3</v>
      </c>
      <c r="P2132">
        <f>employmentForecast!P2132/100</f>
        <v>2.6454544229999998E-2</v>
      </c>
      <c r="Q2132">
        <f>employmentForecast!Q2132/100</f>
        <v>1.4381841019999999</v>
      </c>
      <c r="R2132">
        <f>employmentForecast!R2132/100</f>
        <v>0.34393797450000002</v>
      </c>
      <c r="S2132">
        <f>employmentForecast!S2132/100</f>
        <v>0.24399949849999999</v>
      </c>
      <c r="T2132">
        <f>employmentForecast!T2132/100</f>
        <v>0.93205437399999991</v>
      </c>
      <c r="U2132">
        <f>employmentForecast!U2132/100</f>
        <v>1.122595443</v>
      </c>
      <c r="V2132">
        <f>employmentForecast!V2132/100</f>
        <v>1.361323866</v>
      </c>
    </row>
    <row r="2133" spans="1:22" x14ac:dyDescent="0.25">
      <c r="A2133">
        <v>2140</v>
      </c>
      <c r="B2133">
        <v>9261000</v>
      </c>
      <c r="C2133">
        <f>employmentForecast!C2133/100</f>
        <v>0</v>
      </c>
      <c r="D2133">
        <f>employmentForecast!D2133/100</f>
        <v>0.30739211290000001</v>
      </c>
      <c r="E2133">
        <f>employmentForecast!E2133/100</f>
        <v>1.661578989E-2</v>
      </c>
      <c r="F2133">
        <f>employmentForecast!F2133/100</f>
        <v>6.3347698950000003E-2</v>
      </c>
      <c r="G2133">
        <f>employmentForecast!G2133/100</f>
        <v>0.69965910640000006</v>
      </c>
      <c r="H2133">
        <f>employmentForecast!H2133/100</f>
        <v>0.22950751480000001</v>
      </c>
      <c r="I2133">
        <f>employmentForecast!I2133/100</f>
        <v>0.1228161035</v>
      </c>
      <c r="J2133">
        <f>employmentForecast!J2133/100</f>
        <v>0.51573747670000003</v>
      </c>
      <c r="K2133">
        <f>employmentForecast!K2133/100</f>
        <v>0.44617198430000005</v>
      </c>
      <c r="L2133">
        <f>employmentForecast!L2133/100</f>
        <v>0.73290805059999997</v>
      </c>
      <c r="M2133">
        <f>employmentForecast!M2133/100</f>
        <v>0</v>
      </c>
      <c r="N2133">
        <f>employmentForecast!N2133/100</f>
        <v>0.30739211290000001</v>
      </c>
      <c r="O2133">
        <f>employmentForecast!O2133/100</f>
        <v>1.661578989E-2</v>
      </c>
      <c r="P2133">
        <f>employmentForecast!P2133/100</f>
        <v>6.3347698950000003E-2</v>
      </c>
      <c r="Q2133">
        <f>employmentForecast!Q2133/100</f>
        <v>0.69965910640000006</v>
      </c>
      <c r="R2133">
        <f>employmentForecast!R2133/100</f>
        <v>0.22950751480000001</v>
      </c>
      <c r="S2133">
        <f>employmentForecast!S2133/100</f>
        <v>0.1228161035</v>
      </c>
      <c r="T2133">
        <f>employmentForecast!T2133/100</f>
        <v>0.51573747670000003</v>
      </c>
      <c r="U2133">
        <f>employmentForecast!U2133/100</f>
        <v>0.44617198430000005</v>
      </c>
      <c r="V2133">
        <f>employmentForecast!V2133/100</f>
        <v>0.73290805059999997</v>
      </c>
    </row>
    <row r="2134" spans="1:22" x14ac:dyDescent="0.25">
      <c r="A2134">
        <v>2141</v>
      </c>
      <c r="B2134">
        <v>9261000</v>
      </c>
      <c r="C2134">
        <f>employmentForecast!C2134/100</f>
        <v>0</v>
      </c>
      <c r="D2134">
        <f>employmentForecast!D2134/100</f>
        <v>0.33818833779999996</v>
      </c>
      <c r="E2134">
        <f>employmentForecast!E2134/100</f>
        <v>1.8280450690000002E-2</v>
      </c>
      <c r="F2134">
        <f>employmentForecast!F2134/100</f>
        <v>6.9694218250000009E-2</v>
      </c>
      <c r="G2134">
        <f>employmentForecast!G2134/100</f>
        <v>0.65354513489999999</v>
      </c>
      <c r="H2134">
        <f>employmentForecast!H2134/100</f>
        <v>0.1873265234</v>
      </c>
      <c r="I2134">
        <f>employmentForecast!I2134/100</f>
        <v>0.11703839860000001</v>
      </c>
      <c r="J2134">
        <f>employmentForecast!J2134/100</f>
        <v>0.43075075589999995</v>
      </c>
      <c r="K2134">
        <f>employmentForecast!K2134/100</f>
        <v>0.2177748595</v>
      </c>
      <c r="L2134">
        <f>employmentForecast!L2134/100</f>
        <v>0.56891163</v>
      </c>
      <c r="M2134">
        <f>employmentForecast!M2134/100</f>
        <v>0</v>
      </c>
      <c r="N2134">
        <f>employmentForecast!N2134/100</f>
        <v>0.33818833779999996</v>
      </c>
      <c r="O2134">
        <f>employmentForecast!O2134/100</f>
        <v>1.8280450690000002E-2</v>
      </c>
      <c r="P2134">
        <f>employmentForecast!P2134/100</f>
        <v>6.9694218250000009E-2</v>
      </c>
      <c r="Q2134">
        <f>employmentForecast!Q2134/100</f>
        <v>0.65354513489999999</v>
      </c>
      <c r="R2134">
        <f>employmentForecast!R2134/100</f>
        <v>0.1873265234</v>
      </c>
      <c r="S2134">
        <f>employmentForecast!S2134/100</f>
        <v>0.11703839860000001</v>
      </c>
      <c r="T2134">
        <f>employmentForecast!T2134/100</f>
        <v>0.43075075589999995</v>
      </c>
      <c r="U2134">
        <f>employmentForecast!U2134/100</f>
        <v>0.2177748595</v>
      </c>
      <c r="V2134">
        <f>employmentForecast!V2134/100</f>
        <v>0.56891163</v>
      </c>
    </row>
    <row r="2135" spans="1:22" x14ac:dyDescent="0.25">
      <c r="A2135">
        <v>2142</v>
      </c>
      <c r="B2135">
        <v>9261000</v>
      </c>
      <c r="C2135">
        <f>employmentForecast!C2135/100</f>
        <v>0</v>
      </c>
      <c r="D2135">
        <f>employmentForecast!D2135/100</f>
        <v>0.49863680449999997</v>
      </c>
      <c r="E2135">
        <f>employmentForecast!E2135/100</f>
        <v>2.6953340790000002E-2</v>
      </c>
      <c r="F2135">
        <f>employmentForecast!F2135/100</f>
        <v>0.1027596117</v>
      </c>
      <c r="G2135">
        <f>employmentForecast!G2135/100</f>
        <v>1.636180746</v>
      </c>
      <c r="H2135">
        <f>employmentForecast!H2135/100</f>
        <v>0.42284317250000003</v>
      </c>
      <c r="I2135">
        <f>employmentForecast!I2135/100</f>
        <v>0.3262529878</v>
      </c>
      <c r="J2135">
        <f>employmentForecast!J2135/100</f>
        <v>1.0904481400000001</v>
      </c>
      <c r="K2135">
        <f>employmentForecast!K2135/100</f>
        <v>0.75266495199999994</v>
      </c>
      <c r="L2135">
        <f>employmentForecast!L2135/100</f>
        <v>1.2206314890000001</v>
      </c>
      <c r="M2135">
        <f>employmentForecast!M2135/100</f>
        <v>0</v>
      </c>
      <c r="N2135">
        <f>employmentForecast!N2135/100</f>
        <v>0.49863680449999997</v>
      </c>
      <c r="O2135">
        <f>employmentForecast!O2135/100</f>
        <v>2.6953340790000002E-2</v>
      </c>
      <c r="P2135">
        <f>employmentForecast!P2135/100</f>
        <v>0.1027596117</v>
      </c>
      <c r="Q2135">
        <f>employmentForecast!Q2135/100</f>
        <v>1.636180746</v>
      </c>
      <c r="R2135">
        <f>employmentForecast!R2135/100</f>
        <v>0.42284317250000003</v>
      </c>
      <c r="S2135">
        <f>employmentForecast!S2135/100</f>
        <v>0.3262529878</v>
      </c>
      <c r="T2135">
        <f>employmentForecast!T2135/100</f>
        <v>1.0904481400000001</v>
      </c>
      <c r="U2135">
        <f>employmentForecast!U2135/100</f>
        <v>0.75266495199999994</v>
      </c>
      <c r="V2135">
        <f>employmentForecast!V2135/100</f>
        <v>1.2206314890000001</v>
      </c>
    </row>
    <row r="2136" spans="1:22" x14ac:dyDescent="0.25">
      <c r="A2136">
        <v>2143</v>
      </c>
      <c r="B2136">
        <v>9274126</v>
      </c>
      <c r="C2136">
        <f>employmentForecast!C2136/100</f>
        <v>0</v>
      </c>
      <c r="D2136">
        <f>employmentForecast!D2136/100</f>
        <v>5.0001030199999998E-2</v>
      </c>
      <c r="E2136">
        <f>employmentForecast!E2136/100</f>
        <v>2.88467482E-3</v>
      </c>
      <c r="F2136">
        <f>employmentForecast!F2136/100</f>
        <v>1.153869928E-2</v>
      </c>
      <c r="G2136">
        <f>employmentForecast!G2136/100</f>
        <v>0.28902240689999997</v>
      </c>
      <c r="H2136">
        <f>employmentForecast!H2136/100</f>
        <v>6.8346023630000002E-2</v>
      </c>
      <c r="I2136">
        <f>employmentForecast!I2136/100</f>
        <v>4.1348289689999998E-2</v>
      </c>
      <c r="J2136">
        <f>employmentForecast!J2136/100</f>
        <v>0.1312683415</v>
      </c>
      <c r="K2136">
        <f>employmentForecast!K2136/100</f>
        <v>0.2976133185</v>
      </c>
      <c r="L2136">
        <f>employmentForecast!L2136/100</f>
        <v>0.26573645070000002</v>
      </c>
      <c r="M2136">
        <f>employmentForecast!M2136/100</f>
        <v>0</v>
      </c>
      <c r="N2136">
        <f>employmentForecast!N2136/100</f>
        <v>5.0001030199999998E-2</v>
      </c>
      <c r="O2136">
        <f>employmentForecast!O2136/100</f>
        <v>2.88467482E-3</v>
      </c>
      <c r="P2136">
        <f>employmentForecast!P2136/100</f>
        <v>1.153869928E-2</v>
      </c>
      <c r="Q2136">
        <f>employmentForecast!Q2136/100</f>
        <v>0.28902240689999997</v>
      </c>
      <c r="R2136">
        <f>employmentForecast!R2136/100</f>
        <v>6.8346023630000002E-2</v>
      </c>
      <c r="S2136">
        <f>employmentForecast!S2136/100</f>
        <v>4.1348289689999998E-2</v>
      </c>
      <c r="T2136">
        <f>employmentForecast!T2136/100</f>
        <v>0.1312683415</v>
      </c>
      <c r="U2136">
        <f>employmentForecast!U2136/100</f>
        <v>0.2976133185</v>
      </c>
      <c r="V2136">
        <f>employmentForecast!V2136/100</f>
        <v>0.26573645070000002</v>
      </c>
    </row>
    <row r="2137" spans="1:22" x14ac:dyDescent="0.25">
      <c r="A2137">
        <v>2144</v>
      </c>
      <c r="B2137">
        <v>9261000</v>
      </c>
      <c r="C2137">
        <f>employmentForecast!C2137/100</f>
        <v>0</v>
      </c>
      <c r="D2137">
        <f>employmentForecast!D2137/100</f>
        <v>3.6635518299999999E-3</v>
      </c>
      <c r="E2137">
        <f>employmentForecast!E2137/100</f>
        <v>1.9802983E-4</v>
      </c>
      <c r="F2137">
        <f>employmentForecast!F2137/100</f>
        <v>7.5498872E-4</v>
      </c>
      <c r="G2137">
        <f>employmentForecast!G2137/100</f>
        <v>0.20124510919999999</v>
      </c>
      <c r="H2137">
        <f>employmentForecast!H2137/100</f>
        <v>1.8756985939999998E-2</v>
      </c>
      <c r="I2137">
        <f>employmentForecast!I2137/100</f>
        <v>2.6848098679999998E-2</v>
      </c>
      <c r="J2137">
        <f>employmentForecast!J2137/100</f>
        <v>0.10488953300000001</v>
      </c>
      <c r="K2137">
        <f>employmentForecast!K2137/100</f>
        <v>4.1750337509999999E-2</v>
      </c>
      <c r="L2137">
        <f>employmentForecast!L2137/100</f>
        <v>0.1083449526</v>
      </c>
      <c r="M2137">
        <f>employmentForecast!M2137/100</f>
        <v>0</v>
      </c>
      <c r="N2137">
        <f>employmentForecast!N2137/100</f>
        <v>3.6635518299999999E-3</v>
      </c>
      <c r="O2137">
        <f>employmentForecast!O2137/100</f>
        <v>1.9802983E-4</v>
      </c>
      <c r="P2137">
        <f>employmentForecast!P2137/100</f>
        <v>7.5498872E-4</v>
      </c>
      <c r="Q2137">
        <f>employmentForecast!Q2137/100</f>
        <v>0.20124510919999999</v>
      </c>
      <c r="R2137">
        <f>employmentForecast!R2137/100</f>
        <v>1.8756985939999998E-2</v>
      </c>
      <c r="S2137">
        <f>employmentForecast!S2137/100</f>
        <v>2.6848098679999998E-2</v>
      </c>
      <c r="T2137">
        <f>employmentForecast!T2137/100</f>
        <v>0.10488953300000001</v>
      </c>
      <c r="U2137">
        <f>employmentForecast!U2137/100</f>
        <v>4.1750337509999999E-2</v>
      </c>
      <c r="V2137">
        <f>employmentForecast!V2137/100</f>
        <v>0.1083449526</v>
      </c>
    </row>
    <row r="2138" spans="1:22" x14ac:dyDescent="0.25">
      <c r="A2138">
        <v>2145</v>
      </c>
      <c r="B2138">
        <v>9261000</v>
      </c>
      <c r="C2138">
        <f>employmentForecast!C2138/100</f>
        <v>0</v>
      </c>
      <c r="D2138">
        <f>employmentForecast!D2138/100</f>
        <v>0.14010875479999998</v>
      </c>
      <c r="E2138">
        <f>employmentForecast!E2138/100</f>
        <v>7.5734462000000002E-3</v>
      </c>
      <c r="F2138">
        <f>employmentForecast!F2138/100</f>
        <v>2.8873763650000002E-2</v>
      </c>
      <c r="G2138">
        <f>employmentForecast!G2138/100</f>
        <v>0.34455137980000006</v>
      </c>
      <c r="H2138">
        <f>employmentForecast!H2138/100</f>
        <v>9.9880347590000002E-2</v>
      </c>
      <c r="I2138">
        <f>employmentForecast!I2138/100</f>
        <v>4.7877593230000001E-2</v>
      </c>
      <c r="J2138">
        <f>employmentForecast!J2138/100</f>
        <v>0.23844050330000002</v>
      </c>
      <c r="K2138">
        <f>employmentForecast!K2138/100</f>
        <v>0.20024093059999998</v>
      </c>
      <c r="L2138">
        <f>employmentForecast!L2138/100</f>
        <v>0.37715443630000001</v>
      </c>
      <c r="M2138">
        <f>employmentForecast!M2138/100</f>
        <v>0</v>
      </c>
      <c r="N2138">
        <f>employmentForecast!N2138/100</f>
        <v>0.14010875479999998</v>
      </c>
      <c r="O2138">
        <f>employmentForecast!O2138/100</f>
        <v>7.5734462000000002E-3</v>
      </c>
      <c r="P2138">
        <f>employmentForecast!P2138/100</f>
        <v>2.8873763650000002E-2</v>
      </c>
      <c r="Q2138">
        <f>employmentForecast!Q2138/100</f>
        <v>0.34455137980000006</v>
      </c>
      <c r="R2138">
        <f>employmentForecast!R2138/100</f>
        <v>9.9880347590000002E-2</v>
      </c>
      <c r="S2138">
        <f>employmentForecast!S2138/100</f>
        <v>4.7877593230000001E-2</v>
      </c>
      <c r="T2138">
        <f>employmentForecast!T2138/100</f>
        <v>0.23844050330000002</v>
      </c>
      <c r="U2138">
        <f>employmentForecast!U2138/100</f>
        <v>0.20024093059999998</v>
      </c>
      <c r="V2138">
        <f>employmentForecast!V2138/100</f>
        <v>0.37715443630000001</v>
      </c>
    </row>
    <row r="2139" spans="1:22" x14ac:dyDescent="0.25">
      <c r="A2139">
        <v>2146</v>
      </c>
      <c r="B2139">
        <v>9274126</v>
      </c>
      <c r="C2139">
        <f>employmentForecast!C2139/100</f>
        <v>0</v>
      </c>
      <c r="D2139">
        <f>employmentForecast!D2139/100</f>
        <v>5.0852912999999999E-4</v>
      </c>
      <c r="E2139">
        <f>employmentForecast!E2139/100</f>
        <v>2.9338220000000001E-5</v>
      </c>
      <c r="F2139">
        <f>employmentForecast!F2139/100</f>
        <v>1.1735288E-4</v>
      </c>
      <c r="G2139">
        <f>employmentForecast!G2139/100</f>
        <v>7.4746611389999995E-2</v>
      </c>
      <c r="H2139">
        <f>employmentForecast!H2139/100</f>
        <v>6.2329402599999991E-3</v>
      </c>
      <c r="I2139">
        <f>employmentForecast!I2139/100</f>
        <v>1.4073348519999999E-2</v>
      </c>
      <c r="J2139">
        <f>employmentForecast!J2139/100</f>
        <v>2.5280655450000002E-2</v>
      </c>
      <c r="K2139">
        <f>employmentForecast!K2139/100</f>
        <v>1.734693176E-2</v>
      </c>
      <c r="L2139">
        <f>employmentForecast!L2139/100</f>
        <v>2.4410444440000002E-2</v>
      </c>
      <c r="M2139">
        <f>employmentForecast!M2139/100</f>
        <v>0</v>
      </c>
      <c r="N2139">
        <f>employmentForecast!N2139/100</f>
        <v>5.0852912999999999E-4</v>
      </c>
      <c r="O2139">
        <f>employmentForecast!O2139/100</f>
        <v>2.9338220000000001E-5</v>
      </c>
      <c r="P2139">
        <f>employmentForecast!P2139/100</f>
        <v>1.1735288E-4</v>
      </c>
      <c r="Q2139">
        <f>employmentForecast!Q2139/100</f>
        <v>7.4746611389999995E-2</v>
      </c>
      <c r="R2139">
        <f>employmentForecast!R2139/100</f>
        <v>6.2329402599999991E-3</v>
      </c>
      <c r="S2139">
        <f>employmentForecast!S2139/100</f>
        <v>1.4073348519999999E-2</v>
      </c>
      <c r="T2139">
        <f>employmentForecast!T2139/100</f>
        <v>2.5280655450000002E-2</v>
      </c>
      <c r="U2139">
        <f>employmentForecast!U2139/100</f>
        <v>1.734693176E-2</v>
      </c>
      <c r="V2139">
        <f>employmentForecast!V2139/100</f>
        <v>2.4410444440000002E-2</v>
      </c>
    </row>
    <row r="2140" spans="1:22" x14ac:dyDescent="0.25">
      <c r="A2140">
        <v>2147</v>
      </c>
      <c r="B2140">
        <v>9261000</v>
      </c>
      <c r="C2140">
        <f>employmentForecast!C2140/100</f>
        <v>0</v>
      </c>
      <c r="D2140">
        <f>employmentForecast!D2140/100</f>
        <v>0.47818497649999997</v>
      </c>
      <c r="E2140">
        <f>employmentForecast!E2140/100</f>
        <v>2.5847836570000001E-2</v>
      </c>
      <c r="F2140">
        <f>employmentForecast!F2140/100</f>
        <v>9.8544876919999996E-2</v>
      </c>
      <c r="G2140">
        <f>employmentForecast!G2140/100</f>
        <v>0.22413810940000001</v>
      </c>
      <c r="H2140">
        <f>employmentForecast!H2140/100</f>
        <v>0.22106861320000001</v>
      </c>
      <c r="I2140">
        <f>employmentForecast!I2140/100</f>
        <v>1.829147628E-2</v>
      </c>
      <c r="J2140">
        <f>employmentForecast!J2140/100</f>
        <v>0.3076984868</v>
      </c>
      <c r="K2140">
        <f>employmentForecast!K2140/100</f>
        <v>0.31073434120000004</v>
      </c>
      <c r="L2140">
        <f>employmentForecast!L2140/100</f>
        <v>0.68685550490000002</v>
      </c>
      <c r="M2140">
        <f>employmentForecast!M2140/100</f>
        <v>0</v>
      </c>
      <c r="N2140">
        <f>employmentForecast!N2140/100</f>
        <v>0.47818497649999997</v>
      </c>
      <c r="O2140">
        <f>employmentForecast!O2140/100</f>
        <v>2.5847836570000001E-2</v>
      </c>
      <c r="P2140">
        <f>employmentForecast!P2140/100</f>
        <v>9.8544876919999996E-2</v>
      </c>
      <c r="Q2140">
        <f>employmentForecast!Q2140/100</f>
        <v>0.22413810940000001</v>
      </c>
      <c r="R2140">
        <f>employmentForecast!R2140/100</f>
        <v>0.22106861320000001</v>
      </c>
      <c r="S2140">
        <f>employmentForecast!S2140/100</f>
        <v>1.829147628E-2</v>
      </c>
      <c r="T2140">
        <f>employmentForecast!T2140/100</f>
        <v>0.3076984868</v>
      </c>
      <c r="U2140">
        <f>employmentForecast!U2140/100</f>
        <v>0.31073434120000004</v>
      </c>
      <c r="V2140">
        <f>employmentForecast!V2140/100</f>
        <v>0.68685550490000002</v>
      </c>
    </row>
    <row r="2141" spans="1:22" x14ac:dyDescent="0.25">
      <c r="A2141">
        <v>2148</v>
      </c>
      <c r="B2141">
        <v>9261000</v>
      </c>
      <c r="C2141">
        <f>employmentForecast!C2141/100</f>
        <v>0</v>
      </c>
      <c r="D2141">
        <f>employmentForecast!D2141/100</f>
        <v>0.16356858330000001</v>
      </c>
      <c r="E2141">
        <f>employmentForecast!E2141/100</f>
        <v>8.8415450499999999E-3</v>
      </c>
      <c r="F2141">
        <f>employmentForecast!F2141/100</f>
        <v>3.3708390490000004E-2</v>
      </c>
      <c r="G2141">
        <f>employmentForecast!G2141/100</f>
        <v>0.36054224810000002</v>
      </c>
      <c r="H2141">
        <f>employmentForecast!H2141/100</f>
        <v>0.1126246216</v>
      </c>
      <c r="I2141">
        <f>employmentForecast!I2141/100</f>
        <v>5.6674846149999999E-2</v>
      </c>
      <c r="J2141">
        <f>employmentForecast!J2141/100</f>
        <v>0.2559381852</v>
      </c>
      <c r="K2141">
        <f>employmentForecast!K2141/100</f>
        <v>0.2111075396</v>
      </c>
      <c r="L2141">
        <f>employmentForecast!L2141/100</f>
        <v>0.38864599320000004</v>
      </c>
      <c r="M2141">
        <f>employmentForecast!M2141/100</f>
        <v>0</v>
      </c>
      <c r="N2141">
        <f>employmentForecast!N2141/100</f>
        <v>0.16356858330000001</v>
      </c>
      <c r="O2141">
        <f>employmentForecast!O2141/100</f>
        <v>8.8415450499999999E-3</v>
      </c>
      <c r="P2141">
        <f>employmentForecast!P2141/100</f>
        <v>3.3708390490000004E-2</v>
      </c>
      <c r="Q2141">
        <f>employmentForecast!Q2141/100</f>
        <v>0.36054224810000002</v>
      </c>
      <c r="R2141">
        <f>employmentForecast!R2141/100</f>
        <v>0.1126246216</v>
      </c>
      <c r="S2141">
        <f>employmentForecast!S2141/100</f>
        <v>5.6674846149999999E-2</v>
      </c>
      <c r="T2141">
        <f>employmentForecast!T2141/100</f>
        <v>0.2559381852</v>
      </c>
      <c r="U2141">
        <f>employmentForecast!U2141/100</f>
        <v>0.2111075396</v>
      </c>
      <c r="V2141">
        <f>employmentForecast!V2141/100</f>
        <v>0.38864599320000004</v>
      </c>
    </row>
    <row r="2142" spans="1:22" x14ac:dyDescent="0.25">
      <c r="A2142">
        <v>2149</v>
      </c>
      <c r="B2142">
        <v>9261000</v>
      </c>
      <c r="C2142">
        <f>employmentForecast!C2142/100</f>
        <v>0</v>
      </c>
      <c r="D2142">
        <f>employmentForecast!D2142/100</f>
        <v>0.17829892789999999</v>
      </c>
      <c r="E2142">
        <f>employmentForecast!E2142/100</f>
        <v>9.6377798899999999E-3</v>
      </c>
      <c r="F2142">
        <f>employmentForecast!F2142/100</f>
        <v>3.674403582E-2</v>
      </c>
      <c r="G2142">
        <f>employmentForecast!G2142/100</f>
        <v>0.58799650439999995</v>
      </c>
      <c r="H2142">
        <f>employmentForecast!H2142/100</f>
        <v>0.28018674069999999</v>
      </c>
      <c r="I2142">
        <f>employmentForecast!I2142/100</f>
        <v>4.07704131E-2</v>
      </c>
      <c r="J2142">
        <f>employmentForecast!J2142/100</f>
        <v>0.51160540180000003</v>
      </c>
      <c r="K2142">
        <f>employmentForecast!K2142/100</f>
        <v>1.0914181270000001</v>
      </c>
      <c r="L2142">
        <f>employmentForecast!L2142/100</f>
        <v>1.3261839440000001</v>
      </c>
      <c r="M2142">
        <f>employmentForecast!M2142/100</f>
        <v>0</v>
      </c>
      <c r="N2142">
        <f>employmentForecast!N2142/100</f>
        <v>0.17829892789999999</v>
      </c>
      <c r="O2142">
        <f>employmentForecast!O2142/100</f>
        <v>9.6377798899999999E-3</v>
      </c>
      <c r="P2142">
        <f>employmentForecast!P2142/100</f>
        <v>3.674403582E-2</v>
      </c>
      <c r="Q2142">
        <f>employmentForecast!Q2142/100</f>
        <v>0.58799650439999995</v>
      </c>
      <c r="R2142">
        <f>employmentForecast!R2142/100</f>
        <v>0.28018674069999999</v>
      </c>
      <c r="S2142">
        <f>employmentForecast!S2142/100</f>
        <v>4.07704131E-2</v>
      </c>
      <c r="T2142">
        <f>employmentForecast!T2142/100</f>
        <v>0.51160540180000003</v>
      </c>
      <c r="U2142">
        <f>employmentForecast!U2142/100</f>
        <v>1.0914181270000001</v>
      </c>
      <c r="V2142">
        <f>employmentForecast!V2142/100</f>
        <v>1.3261839440000001</v>
      </c>
    </row>
    <row r="2143" spans="1:22" x14ac:dyDescent="0.25">
      <c r="A2143">
        <v>2150</v>
      </c>
      <c r="B2143">
        <v>9261000</v>
      </c>
      <c r="C2143">
        <f>employmentForecast!C2143/100</f>
        <v>0</v>
      </c>
      <c r="D2143">
        <f>employmentForecast!D2143/100</f>
        <v>0.164835071</v>
      </c>
      <c r="E2143">
        <f>employmentForecast!E2143/100</f>
        <v>8.9100038399999998E-3</v>
      </c>
      <c r="F2143">
        <f>employmentForecast!F2143/100</f>
        <v>3.3969389629999999E-2</v>
      </c>
      <c r="G2143">
        <f>employmentForecast!G2143/100</f>
        <v>0.52535800590000004</v>
      </c>
      <c r="H2143">
        <f>employmentForecast!H2143/100</f>
        <v>0.16147382260000001</v>
      </c>
      <c r="I2143">
        <f>employmentForecast!I2143/100</f>
        <v>6.2686786549999998E-2</v>
      </c>
      <c r="J2143">
        <f>employmentForecast!J2143/100</f>
        <v>0.34724772020000005</v>
      </c>
      <c r="K2143">
        <f>employmentForecast!K2143/100</f>
        <v>0.48480783750000001</v>
      </c>
      <c r="L2143">
        <f>employmentForecast!L2143/100</f>
        <v>0.7333876667</v>
      </c>
      <c r="M2143">
        <f>employmentForecast!M2143/100</f>
        <v>0</v>
      </c>
      <c r="N2143">
        <f>employmentForecast!N2143/100</f>
        <v>0.164835071</v>
      </c>
      <c r="O2143">
        <f>employmentForecast!O2143/100</f>
        <v>8.9100038399999998E-3</v>
      </c>
      <c r="P2143">
        <f>employmentForecast!P2143/100</f>
        <v>3.3969389629999999E-2</v>
      </c>
      <c r="Q2143">
        <f>employmentForecast!Q2143/100</f>
        <v>0.52535800590000004</v>
      </c>
      <c r="R2143">
        <f>employmentForecast!R2143/100</f>
        <v>0.16147382260000001</v>
      </c>
      <c r="S2143">
        <f>employmentForecast!S2143/100</f>
        <v>6.2686786549999998E-2</v>
      </c>
      <c r="T2143">
        <f>employmentForecast!T2143/100</f>
        <v>0.34724772020000005</v>
      </c>
      <c r="U2143">
        <f>employmentForecast!U2143/100</f>
        <v>0.48480783750000001</v>
      </c>
      <c r="V2143">
        <f>employmentForecast!V2143/100</f>
        <v>0.7333876667</v>
      </c>
    </row>
    <row r="2144" spans="1:22" x14ac:dyDescent="0.25">
      <c r="A2144">
        <v>2151</v>
      </c>
      <c r="B2144">
        <v>9261000</v>
      </c>
      <c r="C2144">
        <f>employmentForecast!C2144/100</f>
        <v>0</v>
      </c>
      <c r="D2144">
        <f>employmentForecast!D2144/100</f>
        <v>2.3819892209999999E-2</v>
      </c>
      <c r="E2144">
        <f>employmentForecast!E2144/100</f>
        <v>1.2875617400000001E-3</v>
      </c>
      <c r="F2144">
        <f>employmentForecast!F2144/100</f>
        <v>4.9088291400000003E-3</v>
      </c>
      <c r="G2144">
        <f>employmentForecast!G2144/100</f>
        <v>0.39044410759999998</v>
      </c>
      <c r="H2144">
        <f>employmentForecast!H2144/100</f>
        <v>8.5568998989999992E-2</v>
      </c>
      <c r="I2144">
        <f>employmentForecast!I2144/100</f>
        <v>4.8564111409999999E-2</v>
      </c>
      <c r="J2144">
        <f>employmentForecast!J2144/100</f>
        <v>0.2433834382</v>
      </c>
      <c r="K2144">
        <f>employmentForecast!K2144/100</f>
        <v>0.3217983626</v>
      </c>
      <c r="L2144">
        <f>employmentForecast!L2144/100</f>
        <v>0.42984739230000002</v>
      </c>
      <c r="M2144">
        <f>employmentForecast!M2144/100</f>
        <v>0</v>
      </c>
      <c r="N2144">
        <f>employmentForecast!N2144/100</f>
        <v>2.3819892209999999E-2</v>
      </c>
      <c r="O2144">
        <f>employmentForecast!O2144/100</f>
        <v>1.2875617400000001E-3</v>
      </c>
      <c r="P2144">
        <f>employmentForecast!P2144/100</f>
        <v>4.9088291400000003E-3</v>
      </c>
      <c r="Q2144">
        <f>employmentForecast!Q2144/100</f>
        <v>0.39044410759999998</v>
      </c>
      <c r="R2144">
        <f>employmentForecast!R2144/100</f>
        <v>8.5568998989999992E-2</v>
      </c>
      <c r="S2144">
        <f>employmentForecast!S2144/100</f>
        <v>4.8564111409999999E-2</v>
      </c>
      <c r="T2144">
        <f>employmentForecast!T2144/100</f>
        <v>0.2433834382</v>
      </c>
      <c r="U2144">
        <f>employmentForecast!U2144/100</f>
        <v>0.3217983626</v>
      </c>
      <c r="V2144">
        <f>employmentForecast!V2144/100</f>
        <v>0.42984739230000002</v>
      </c>
    </row>
    <row r="2145" spans="1:22" x14ac:dyDescent="0.25">
      <c r="A2145">
        <v>2152</v>
      </c>
      <c r="B2145">
        <v>9261000</v>
      </c>
      <c r="C2145">
        <f>employmentForecast!C2145/100</f>
        <v>0</v>
      </c>
      <c r="D2145">
        <f>employmentForecast!D2145/100</f>
        <v>8.2955295E-4</v>
      </c>
      <c r="E2145">
        <f>employmentForecast!E2145/100</f>
        <v>4.4840699999999999E-5</v>
      </c>
      <c r="F2145">
        <f>employmentForecast!F2145/100</f>
        <v>1.7095517E-4</v>
      </c>
      <c r="G2145">
        <f>employmentForecast!G2145/100</f>
        <v>0.2062475245</v>
      </c>
      <c r="H2145">
        <f>employmentForecast!H2145/100</f>
        <v>2.8285300590000003E-2</v>
      </c>
      <c r="I2145">
        <f>employmentForecast!I2145/100</f>
        <v>3.5619848429999997E-2</v>
      </c>
      <c r="J2145">
        <f>employmentForecast!J2145/100</f>
        <v>0.11437528370000001</v>
      </c>
      <c r="K2145">
        <f>employmentForecast!K2145/100</f>
        <v>7.9801958980000004E-2</v>
      </c>
      <c r="L2145">
        <f>employmentForecast!L2145/100</f>
        <v>0.1158294289</v>
      </c>
      <c r="M2145">
        <f>employmentForecast!M2145/100</f>
        <v>0</v>
      </c>
      <c r="N2145">
        <f>employmentForecast!N2145/100</f>
        <v>8.2955295E-4</v>
      </c>
      <c r="O2145">
        <f>employmentForecast!O2145/100</f>
        <v>4.4840699999999999E-5</v>
      </c>
      <c r="P2145">
        <f>employmentForecast!P2145/100</f>
        <v>1.7095517E-4</v>
      </c>
      <c r="Q2145">
        <f>employmentForecast!Q2145/100</f>
        <v>0.2062475245</v>
      </c>
      <c r="R2145">
        <f>employmentForecast!R2145/100</f>
        <v>2.8285300590000003E-2</v>
      </c>
      <c r="S2145">
        <f>employmentForecast!S2145/100</f>
        <v>3.5619848429999997E-2</v>
      </c>
      <c r="T2145">
        <f>employmentForecast!T2145/100</f>
        <v>0.11437528370000001</v>
      </c>
      <c r="U2145">
        <f>employmentForecast!U2145/100</f>
        <v>7.9801958980000004E-2</v>
      </c>
      <c r="V2145">
        <f>employmentForecast!V2145/100</f>
        <v>0.1158294289</v>
      </c>
    </row>
    <row r="2146" spans="1:22" x14ac:dyDescent="0.25">
      <c r="A2146">
        <v>2153</v>
      </c>
      <c r="B2146">
        <v>9261000</v>
      </c>
      <c r="C2146">
        <f>employmentForecast!C2146/100</f>
        <v>0</v>
      </c>
      <c r="D2146">
        <f>employmentForecast!D2146/100</f>
        <v>0.18595311009999999</v>
      </c>
      <c r="E2146">
        <f>employmentForecast!E2146/100</f>
        <v>1.005151946E-2</v>
      </c>
      <c r="F2146">
        <f>employmentForecast!F2146/100</f>
        <v>3.832141796E-2</v>
      </c>
      <c r="G2146">
        <f>employmentForecast!G2146/100</f>
        <v>0.22871276689999998</v>
      </c>
      <c r="H2146">
        <f>employmentForecast!H2146/100</f>
        <v>8.6857606549999994E-2</v>
      </c>
      <c r="I2146">
        <f>employmentForecast!I2146/100</f>
        <v>3.2022595200000004E-2</v>
      </c>
      <c r="J2146">
        <f>employmentForecast!J2146/100</f>
        <v>0.18429550389999999</v>
      </c>
      <c r="K2146">
        <f>employmentForecast!K2146/100</f>
        <v>7.5758690510000004E-2</v>
      </c>
      <c r="L2146">
        <f>employmentForecast!L2146/100</f>
        <v>0.26218857379999999</v>
      </c>
      <c r="M2146">
        <f>employmentForecast!M2146/100</f>
        <v>0</v>
      </c>
      <c r="N2146">
        <f>employmentForecast!N2146/100</f>
        <v>0.18595311009999999</v>
      </c>
      <c r="O2146">
        <f>employmentForecast!O2146/100</f>
        <v>1.005151946E-2</v>
      </c>
      <c r="P2146">
        <f>employmentForecast!P2146/100</f>
        <v>3.832141796E-2</v>
      </c>
      <c r="Q2146">
        <f>employmentForecast!Q2146/100</f>
        <v>0.22871276689999998</v>
      </c>
      <c r="R2146">
        <f>employmentForecast!R2146/100</f>
        <v>8.6857606549999994E-2</v>
      </c>
      <c r="S2146">
        <f>employmentForecast!S2146/100</f>
        <v>3.2022595200000004E-2</v>
      </c>
      <c r="T2146">
        <f>employmentForecast!T2146/100</f>
        <v>0.18429550389999999</v>
      </c>
      <c r="U2146">
        <f>employmentForecast!U2146/100</f>
        <v>7.5758690510000004E-2</v>
      </c>
      <c r="V2146">
        <f>employmentForecast!V2146/100</f>
        <v>0.26218857379999999</v>
      </c>
    </row>
    <row r="2147" spans="1:22" x14ac:dyDescent="0.25">
      <c r="A2147">
        <v>2154</v>
      </c>
      <c r="B2147">
        <v>9261000</v>
      </c>
      <c r="C2147">
        <f>employmentForecast!C2147/100</f>
        <v>0</v>
      </c>
      <c r="D2147">
        <f>employmentForecast!D2147/100</f>
        <v>9.4974047599999997E-3</v>
      </c>
      <c r="E2147">
        <f>employmentForecast!E2147/100</f>
        <v>5.1337322999999997E-4</v>
      </c>
      <c r="F2147">
        <f>employmentForecast!F2147/100</f>
        <v>1.9572354399999999E-3</v>
      </c>
      <c r="G2147">
        <f>employmentForecast!G2147/100</f>
        <v>0.60210517149999998</v>
      </c>
      <c r="H2147">
        <f>employmentForecast!H2147/100</f>
        <v>7.4390816099999993E-2</v>
      </c>
      <c r="I2147">
        <f>employmentForecast!I2147/100</f>
        <v>0.109364767</v>
      </c>
      <c r="J2147">
        <f>employmentForecast!J2147/100</f>
        <v>0.326226452</v>
      </c>
      <c r="K2147">
        <f>employmentForecast!K2147/100</f>
        <v>0.16790708339999999</v>
      </c>
      <c r="L2147">
        <f>employmentForecast!L2147/100</f>
        <v>0.27460298779999998</v>
      </c>
      <c r="M2147">
        <f>employmentForecast!M2147/100</f>
        <v>0</v>
      </c>
      <c r="N2147">
        <f>employmentForecast!N2147/100</f>
        <v>9.4974047599999997E-3</v>
      </c>
      <c r="O2147">
        <f>employmentForecast!O2147/100</f>
        <v>5.1337322999999997E-4</v>
      </c>
      <c r="P2147">
        <f>employmentForecast!P2147/100</f>
        <v>1.9572354399999999E-3</v>
      </c>
      <c r="Q2147">
        <f>employmentForecast!Q2147/100</f>
        <v>0.60210517149999998</v>
      </c>
      <c r="R2147">
        <f>employmentForecast!R2147/100</f>
        <v>7.4390816099999993E-2</v>
      </c>
      <c r="S2147">
        <f>employmentForecast!S2147/100</f>
        <v>0.109364767</v>
      </c>
      <c r="T2147">
        <f>employmentForecast!T2147/100</f>
        <v>0.326226452</v>
      </c>
      <c r="U2147">
        <f>employmentForecast!U2147/100</f>
        <v>0.16790708339999999</v>
      </c>
      <c r="V2147">
        <f>employmentForecast!V2147/100</f>
        <v>0.27460298779999998</v>
      </c>
    </row>
    <row r="2148" spans="1:22" x14ac:dyDescent="0.25">
      <c r="A2148">
        <v>2155</v>
      </c>
      <c r="B2148">
        <v>9261000</v>
      </c>
      <c r="C2148">
        <f>employmentForecast!C2148/100</f>
        <v>0</v>
      </c>
      <c r="D2148">
        <f>employmentForecast!D2148/100</f>
        <v>6.4277458399999996E-3</v>
      </c>
      <c r="E2148">
        <f>employmentForecast!E2148/100</f>
        <v>3.4744571999999999E-4</v>
      </c>
      <c r="F2148">
        <f>employmentForecast!F2148/100</f>
        <v>1.3246368099999999E-3</v>
      </c>
      <c r="G2148">
        <f>employmentForecast!G2148/100</f>
        <v>0.45054726470000001</v>
      </c>
      <c r="H2148">
        <f>employmentForecast!H2148/100</f>
        <v>9.9527889709999998E-2</v>
      </c>
      <c r="I2148">
        <f>employmentForecast!I2148/100</f>
        <v>3.2912692190000002E-2</v>
      </c>
      <c r="J2148">
        <f>employmentForecast!J2148/100</f>
        <v>0.22852601249999999</v>
      </c>
      <c r="K2148">
        <f>employmentForecast!K2148/100</f>
        <v>0.52100844499999999</v>
      </c>
      <c r="L2148">
        <f>employmentForecast!L2148/100</f>
        <v>0.7055703056</v>
      </c>
      <c r="M2148">
        <f>employmentForecast!M2148/100</f>
        <v>0</v>
      </c>
      <c r="N2148">
        <f>employmentForecast!N2148/100</f>
        <v>6.4277458399999996E-3</v>
      </c>
      <c r="O2148">
        <f>employmentForecast!O2148/100</f>
        <v>3.4744571999999999E-4</v>
      </c>
      <c r="P2148">
        <f>employmentForecast!P2148/100</f>
        <v>1.3246368099999999E-3</v>
      </c>
      <c r="Q2148">
        <f>employmentForecast!Q2148/100</f>
        <v>0.45054726470000001</v>
      </c>
      <c r="R2148">
        <f>employmentForecast!R2148/100</f>
        <v>9.9527889709999998E-2</v>
      </c>
      <c r="S2148">
        <f>employmentForecast!S2148/100</f>
        <v>3.2912692190000002E-2</v>
      </c>
      <c r="T2148">
        <f>employmentForecast!T2148/100</f>
        <v>0.22852601249999999</v>
      </c>
      <c r="U2148">
        <f>employmentForecast!U2148/100</f>
        <v>0.52100844499999999</v>
      </c>
      <c r="V2148">
        <f>employmentForecast!V2148/100</f>
        <v>0.7055703056</v>
      </c>
    </row>
    <row r="2149" spans="1:22" x14ac:dyDescent="0.25">
      <c r="A2149">
        <v>2156</v>
      </c>
      <c r="B2149">
        <v>9261000</v>
      </c>
      <c r="C2149">
        <f>employmentForecast!C2149/100</f>
        <v>0</v>
      </c>
      <c r="D2149">
        <f>employmentForecast!D2149/100</f>
        <v>2.8810544640000001E-2</v>
      </c>
      <c r="E2149">
        <f>employmentForecast!E2149/100</f>
        <v>1.5573267399999998E-3</v>
      </c>
      <c r="F2149">
        <f>employmentForecast!F2149/100</f>
        <v>5.9373081900000006E-3</v>
      </c>
      <c r="G2149">
        <f>employmentForecast!G2149/100</f>
        <v>1.037479453</v>
      </c>
      <c r="H2149">
        <f>employmentForecast!H2149/100</f>
        <v>0.14934287290000001</v>
      </c>
      <c r="I2149">
        <f>employmentForecast!I2149/100</f>
        <v>0.20319620629999999</v>
      </c>
      <c r="J2149">
        <f>employmentForecast!J2149/100</f>
        <v>0.57824730170000005</v>
      </c>
      <c r="K2149">
        <f>employmentForecast!K2149/100</f>
        <v>0.35210676139999997</v>
      </c>
      <c r="L2149">
        <f>employmentForecast!L2149/100</f>
        <v>0.49073386560000004</v>
      </c>
      <c r="M2149">
        <f>employmentForecast!M2149/100</f>
        <v>0</v>
      </c>
      <c r="N2149">
        <f>employmentForecast!N2149/100</f>
        <v>2.8810544640000001E-2</v>
      </c>
      <c r="O2149">
        <f>employmentForecast!O2149/100</f>
        <v>1.5573267399999998E-3</v>
      </c>
      <c r="P2149">
        <f>employmentForecast!P2149/100</f>
        <v>5.9373081900000006E-3</v>
      </c>
      <c r="Q2149">
        <f>employmentForecast!Q2149/100</f>
        <v>1.037479453</v>
      </c>
      <c r="R2149">
        <f>employmentForecast!R2149/100</f>
        <v>0.14934287290000001</v>
      </c>
      <c r="S2149">
        <f>employmentForecast!S2149/100</f>
        <v>0.20319620629999999</v>
      </c>
      <c r="T2149">
        <f>employmentForecast!T2149/100</f>
        <v>0.57824730170000005</v>
      </c>
      <c r="U2149">
        <f>employmentForecast!U2149/100</f>
        <v>0.35210676139999997</v>
      </c>
      <c r="V2149">
        <f>employmentForecast!V2149/100</f>
        <v>0.49073386560000004</v>
      </c>
    </row>
    <row r="2150" spans="1:22" x14ac:dyDescent="0.25">
      <c r="A2150">
        <v>2157</v>
      </c>
      <c r="B2150">
        <v>9261000</v>
      </c>
      <c r="C2150">
        <f>employmentForecast!C2150/100</f>
        <v>0</v>
      </c>
      <c r="D2150">
        <f>employmentForecast!D2150/100</f>
        <v>2.2270289499999999E-3</v>
      </c>
      <c r="E2150">
        <f>employmentForecast!E2150/100</f>
        <v>1.2037993999999999E-4</v>
      </c>
      <c r="F2150">
        <f>employmentForecast!F2150/100</f>
        <v>4.5894852999999998E-4</v>
      </c>
      <c r="G2150">
        <f>employmentForecast!G2150/100</f>
        <v>0.19939482789999999</v>
      </c>
      <c r="H2150">
        <f>employmentForecast!H2150/100</f>
        <v>1.0716675799999999E-2</v>
      </c>
      <c r="I2150">
        <f>employmentForecast!I2150/100</f>
        <v>2.5023251000000002E-3</v>
      </c>
      <c r="J2150">
        <f>employmentForecast!J2150/100</f>
        <v>3.649132234E-2</v>
      </c>
      <c r="K2150">
        <f>employmentForecast!K2150/100</f>
        <v>0.12392360569999999</v>
      </c>
      <c r="L2150">
        <f>employmentForecast!L2150/100</f>
        <v>0.2836625197</v>
      </c>
      <c r="M2150">
        <f>employmentForecast!M2150/100</f>
        <v>0</v>
      </c>
      <c r="N2150">
        <f>employmentForecast!N2150/100</f>
        <v>2.2270289499999999E-3</v>
      </c>
      <c r="O2150">
        <f>employmentForecast!O2150/100</f>
        <v>1.2037993999999999E-4</v>
      </c>
      <c r="P2150">
        <f>employmentForecast!P2150/100</f>
        <v>4.5894852999999998E-4</v>
      </c>
      <c r="Q2150">
        <f>employmentForecast!Q2150/100</f>
        <v>0.19939482789999999</v>
      </c>
      <c r="R2150">
        <f>employmentForecast!R2150/100</f>
        <v>1.0716675799999999E-2</v>
      </c>
      <c r="S2150">
        <f>employmentForecast!S2150/100</f>
        <v>2.5023251000000002E-3</v>
      </c>
      <c r="T2150">
        <f>employmentForecast!T2150/100</f>
        <v>3.649132234E-2</v>
      </c>
      <c r="U2150">
        <f>employmentForecast!U2150/100</f>
        <v>0.12392360569999999</v>
      </c>
      <c r="V2150">
        <f>employmentForecast!V2150/100</f>
        <v>0.2836625197</v>
      </c>
    </row>
    <row r="2151" spans="1:22" x14ac:dyDescent="0.25">
      <c r="A2151">
        <v>2158</v>
      </c>
      <c r="B2151">
        <v>9261000</v>
      </c>
      <c r="C2151">
        <f>employmentForecast!C2151/100</f>
        <v>0</v>
      </c>
      <c r="D2151">
        <f>employmentForecast!D2151/100</f>
        <v>6.0739310339999998E-2</v>
      </c>
      <c r="E2151">
        <f>employmentForecast!E2151/100</f>
        <v>3.28320596E-3</v>
      </c>
      <c r="F2151">
        <f>employmentForecast!F2151/100</f>
        <v>1.251722274E-2</v>
      </c>
      <c r="G2151">
        <f>employmentForecast!G2151/100</f>
        <v>6.6930526059999995E-2</v>
      </c>
      <c r="H2151">
        <f>employmentForecast!H2151/100</f>
        <v>3.0691937690000001E-2</v>
      </c>
      <c r="I2151">
        <f>employmentForecast!I2151/100</f>
        <v>2.2412512699999999E-3</v>
      </c>
      <c r="J2151">
        <f>employmentForecast!J2151/100</f>
        <v>5.8548665860000002E-2</v>
      </c>
      <c r="K2151">
        <f>employmentForecast!K2151/100</f>
        <v>5.3866341650000003E-2</v>
      </c>
      <c r="L2151">
        <f>employmentForecast!L2151/100</f>
        <v>0.12790913179999999</v>
      </c>
      <c r="M2151">
        <f>employmentForecast!M2151/100</f>
        <v>0</v>
      </c>
      <c r="N2151">
        <f>employmentForecast!N2151/100</f>
        <v>6.0739310339999998E-2</v>
      </c>
      <c r="O2151">
        <f>employmentForecast!O2151/100</f>
        <v>3.28320596E-3</v>
      </c>
      <c r="P2151">
        <f>employmentForecast!P2151/100</f>
        <v>1.251722274E-2</v>
      </c>
      <c r="Q2151">
        <f>employmentForecast!Q2151/100</f>
        <v>6.6930526059999995E-2</v>
      </c>
      <c r="R2151">
        <f>employmentForecast!R2151/100</f>
        <v>3.0691937690000001E-2</v>
      </c>
      <c r="S2151">
        <f>employmentForecast!S2151/100</f>
        <v>2.2412512699999999E-3</v>
      </c>
      <c r="T2151">
        <f>employmentForecast!T2151/100</f>
        <v>5.8548665860000002E-2</v>
      </c>
      <c r="U2151">
        <f>employmentForecast!U2151/100</f>
        <v>5.3866341650000003E-2</v>
      </c>
      <c r="V2151">
        <f>employmentForecast!V2151/100</f>
        <v>0.12790913179999999</v>
      </c>
    </row>
    <row r="2152" spans="1:22" x14ac:dyDescent="0.25">
      <c r="A2152">
        <v>2159</v>
      </c>
      <c r="B2152">
        <v>9261000</v>
      </c>
      <c r="C2152">
        <f>employmentForecast!C2152/100</f>
        <v>0</v>
      </c>
      <c r="D2152">
        <f>employmentForecast!D2152/100</f>
        <v>0.59299827459999999</v>
      </c>
      <c r="E2152">
        <f>employmentForecast!E2152/100</f>
        <v>3.2053960789999995E-2</v>
      </c>
      <c r="F2152">
        <f>employmentForecast!F2152/100</f>
        <v>0.1222057255</v>
      </c>
      <c r="G2152">
        <f>employmentForecast!G2152/100</f>
        <v>1.0829092850000002</v>
      </c>
      <c r="H2152">
        <f>employmentForecast!H2152/100</f>
        <v>0.37334353929999997</v>
      </c>
      <c r="I2152">
        <f>employmentForecast!I2152/100</f>
        <v>0.20833003760000002</v>
      </c>
      <c r="J2152">
        <f>employmentForecast!J2152/100</f>
        <v>0.80993654169999996</v>
      </c>
      <c r="K2152">
        <f>employmentForecast!K2152/100</f>
        <v>0.55787719039999994</v>
      </c>
      <c r="L2152">
        <f>employmentForecast!L2152/100</f>
        <v>1.056272774</v>
      </c>
      <c r="M2152">
        <f>employmentForecast!M2152/100</f>
        <v>0</v>
      </c>
      <c r="N2152">
        <f>employmentForecast!N2152/100</f>
        <v>0.59299827459999999</v>
      </c>
      <c r="O2152">
        <f>employmentForecast!O2152/100</f>
        <v>3.2053960789999995E-2</v>
      </c>
      <c r="P2152">
        <f>employmentForecast!P2152/100</f>
        <v>0.1222057255</v>
      </c>
      <c r="Q2152">
        <f>employmentForecast!Q2152/100</f>
        <v>1.0829092850000002</v>
      </c>
      <c r="R2152">
        <f>employmentForecast!R2152/100</f>
        <v>0.37334353929999997</v>
      </c>
      <c r="S2152">
        <f>employmentForecast!S2152/100</f>
        <v>0.20833003760000002</v>
      </c>
      <c r="T2152">
        <f>employmentForecast!T2152/100</f>
        <v>0.80993654169999996</v>
      </c>
      <c r="U2152">
        <f>employmentForecast!U2152/100</f>
        <v>0.55787719039999994</v>
      </c>
      <c r="V2152">
        <f>employmentForecast!V2152/100</f>
        <v>1.056272774</v>
      </c>
    </row>
    <row r="2153" spans="1:22" x14ac:dyDescent="0.25">
      <c r="A2153">
        <v>2160</v>
      </c>
      <c r="B2153">
        <v>9261000</v>
      </c>
      <c r="C2153">
        <f>employmentForecast!C2153/100</f>
        <v>0</v>
      </c>
      <c r="D2153">
        <f>employmentForecast!D2153/100</f>
        <v>0.18954230259999999</v>
      </c>
      <c r="E2153">
        <f>employmentForecast!E2153/100</f>
        <v>1.0245529870000001E-2</v>
      </c>
      <c r="F2153">
        <f>employmentForecast!F2153/100</f>
        <v>3.9061082630000001E-2</v>
      </c>
      <c r="G2153">
        <f>employmentForecast!G2153/100</f>
        <v>2.0833137609999999</v>
      </c>
      <c r="H2153">
        <f>employmentForecast!H2153/100</f>
        <v>0.39744513150000005</v>
      </c>
      <c r="I2153">
        <f>employmentForecast!I2153/100</f>
        <v>0.41138018379999997</v>
      </c>
      <c r="J2153">
        <f>employmentForecast!J2153/100</f>
        <v>1.2476946520000001</v>
      </c>
      <c r="K2153">
        <f>employmentForecast!K2153/100</f>
        <v>0.99059579009999998</v>
      </c>
      <c r="L2153">
        <f>employmentForecast!L2153/100</f>
        <v>1.2960717719999999</v>
      </c>
      <c r="M2153">
        <f>employmentForecast!M2153/100</f>
        <v>0</v>
      </c>
      <c r="N2153">
        <f>employmentForecast!N2153/100</f>
        <v>0.18954230259999999</v>
      </c>
      <c r="O2153">
        <f>employmentForecast!O2153/100</f>
        <v>1.0245529870000001E-2</v>
      </c>
      <c r="P2153">
        <f>employmentForecast!P2153/100</f>
        <v>3.9061082630000001E-2</v>
      </c>
      <c r="Q2153">
        <f>employmentForecast!Q2153/100</f>
        <v>2.0833137609999999</v>
      </c>
      <c r="R2153">
        <f>employmentForecast!R2153/100</f>
        <v>0.39744513150000005</v>
      </c>
      <c r="S2153">
        <f>employmentForecast!S2153/100</f>
        <v>0.41138018379999997</v>
      </c>
      <c r="T2153">
        <f>employmentForecast!T2153/100</f>
        <v>1.2476946520000001</v>
      </c>
      <c r="U2153">
        <f>employmentForecast!U2153/100</f>
        <v>0.99059579009999998</v>
      </c>
      <c r="V2153">
        <f>employmentForecast!V2153/100</f>
        <v>1.2960717719999999</v>
      </c>
    </row>
    <row r="2154" spans="1:22" x14ac:dyDescent="0.25">
      <c r="A2154">
        <v>2161</v>
      </c>
      <c r="B2154">
        <v>9261000</v>
      </c>
      <c r="C2154">
        <f>employmentForecast!C2154/100</f>
        <v>0</v>
      </c>
      <c r="D2154">
        <f>employmentForecast!D2154/100</f>
        <v>0.4513185878</v>
      </c>
      <c r="E2154">
        <f>employmentForecast!E2154/100</f>
        <v>2.4395599340000001E-2</v>
      </c>
      <c r="F2154">
        <f>employmentForecast!F2154/100</f>
        <v>9.300822249E-2</v>
      </c>
      <c r="G2154">
        <f>employmentForecast!G2154/100</f>
        <v>1.214547751</v>
      </c>
      <c r="H2154">
        <f>employmentForecast!H2154/100</f>
        <v>0.32550884689999998</v>
      </c>
      <c r="I2154">
        <f>employmentForecast!I2154/100</f>
        <v>0.23377082490000001</v>
      </c>
      <c r="J2154">
        <f>employmentForecast!J2154/100</f>
        <v>0.80288231259999998</v>
      </c>
      <c r="K2154">
        <f>employmentForecast!K2154/100</f>
        <v>0.52158810109999998</v>
      </c>
      <c r="L2154">
        <f>employmentForecast!L2154/100</f>
        <v>0.96758751759999995</v>
      </c>
      <c r="M2154">
        <f>employmentForecast!M2154/100</f>
        <v>0</v>
      </c>
      <c r="N2154">
        <f>employmentForecast!N2154/100</f>
        <v>0.4513185878</v>
      </c>
      <c r="O2154">
        <f>employmentForecast!O2154/100</f>
        <v>2.4395599340000001E-2</v>
      </c>
      <c r="P2154">
        <f>employmentForecast!P2154/100</f>
        <v>9.300822249E-2</v>
      </c>
      <c r="Q2154">
        <f>employmentForecast!Q2154/100</f>
        <v>1.214547751</v>
      </c>
      <c r="R2154">
        <f>employmentForecast!R2154/100</f>
        <v>0.32550884689999998</v>
      </c>
      <c r="S2154">
        <f>employmentForecast!S2154/100</f>
        <v>0.23377082490000001</v>
      </c>
      <c r="T2154">
        <f>employmentForecast!T2154/100</f>
        <v>0.80288231259999998</v>
      </c>
      <c r="U2154">
        <f>employmentForecast!U2154/100</f>
        <v>0.52158810109999998</v>
      </c>
      <c r="V2154">
        <f>employmentForecast!V2154/100</f>
        <v>0.96758751759999995</v>
      </c>
    </row>
    <row r="2155" spans="1:22" x14ac:dyDescent="0.25">
      <c r="A2155">
        <v>2162</v>
      </c>
      <c r="B2155">
        <v>9261000</v>
      </c>
      <c r="C2155">
        <f>employmentForecast!C2155/100</f>
        <v>0</v>
      </c>
      <c r="D2155">
        <f>employmentForecast!D2155/100</f>
        <v>4.057218554E-2</v>
      </c>
      <c r="E2155">
        <f>employmentForecast!E2155/100</f>
        <v>2.1930911099999999E-3</v>
      </c>
      <c r="F2155">
        <f>employmentForecast!F2155/100</f>
        <v>8.36115986E-3</v>
      </c>
      <c r="G2155">
        <f>employmentForecast!G2155/100</f>
        <v>0.46602114680000001</v>
      </c>
      <c r="H2155">
        <f>employmentForecast!H2155/100</f>
        <v>0.12236641049999999</v>
      </c>
      <c r="I2155">
        <f>employmentForecast!I2155/100</f>
        <v>4.0696320369999997E-2</v>
      </c>
      <c r="J2155">
        <f>employmentForecast!J2155/100</f>
        <v>0.27311341020000002</v>
      </c>
      <c r="K2155">
        <f>employmentForecast!K2155/100</f>
        <v>0.54701700190000002</v>
      </c>
      <c r="L2155">
        <f>employmentForecast!L2155/100</f>
        <v>0.72744087609999997</v>
      </c>
      <c r="M2155">
        <f>employmentForecast!M2155/100</f>
        <v>0</v>
      </c>
      <c r="N2155">
        <f>employmentForecast!N2155/100</f>
        <v>4.057218554E-2</v>
      </c>
      <c r="O2155">
        <f>employmentForecast!O2155/100</f>
        <v>2.1930911099999999E-3</v>
      </c>
      <c r="P2155">
        <f>employmentForecast!P2155/100</f>
        <v>8.36115986E-3</v>
      </c>
      <c r="Q2155">
        <f>employmentForecast!Q2155/100</f>
        <v>0.46602114680000001</v>
      </c>
      <c r="R2155">
        <f>employmentForecast!R2155/100</f>
        <v>0.12236641049999999</v>
      </c>
      <c r="S2155">
        <f>employmentForecast!S2155/100</f>
        <v>4.0696320369999997E-2</v>
      </c>
      <c r="T2155">
        <f>employmentForecast!T2155/100</f>
        <v>0.27311341020000002</v>
      </c>
      <c r="U2155">
        <f>employmentForecast!U2155/100</f>
        <v>0.54701700190000002</v>
      </c>
      <c r="V2155">
        <f>employmentForecast!V2155/100</f>
        <v>0.72744087609999997</v>
      </c>
    </row>
    <row r="2156" spans="1:22" x14ac:dyDescent="0.25">
      <c r="A2156">
        <v>2163</v>
      </c>
      <c r="B2156">
        <v>9261000</v>
      </c>
      <c r="C2156">
        <f>employmentForecast!C2156/100</f>
        <v>0</v>
      </c>
      <c r="D2156">
        <f>employmentForecast!D2156/100</f>
        <v>1.611408325</v>
      </c>
      <c r="E2156">
        <f>employmentForecast!E2156/100</f>
        <v>8.7103152690000005E-2</v>
      </c>
      <c r="F2156">
        <f>employmentForecast!F2156/100</f>
        <v>0.33208076959999999</v>
      </c>
      <c r="G2156">
        <f>employmentForecast!G2156/100</f>
        <v>1.6461733540000001</v>
      </c>
      <c r="H2156">
        <f>employmentForecast!H2156/100</f>
        <v>0.76634404950000001</v>
      </c>
      <c r="I2156">
        <f>employmentForecast!I2156/100</f>
        <v>0.27342396069999997</v>
      </c>
      <c r="J2156">
        <f>employmentForecast!J2156/100</f>
        <v>1.4233514199999999</v>
      </c>
      <c r="K2156">
        <f>employmentForecast!K2156/100</f>
        <v>0.77415531029999995</v>
      </c>
      <c r="L2156">
        <f>employmentForecast!L2156/100</f>
        <v>2.151883072</v>
      </c>
      <c r="M2156">
        <f>employmentForecast!M2156/100</f>
        <v>0</v>
      </c>
      <c r="N2156">
        <f>employmentForecast!N2156/100</f>
        <v>1.611408325</v>
      </c>
      <c r="O2156">
        <f>employmentForecast!O2156/100</f>
        <v>8.7103152690000005E-2</v>
      </c>
      <c r="P2156">
        <f>employmentForecast!P2156/100</f>
        <v>0.33208076959999999</v>
      </c>
      <c r="Q2156">
        <f>employmentForecast!Q2156/100</f>
        <v>1.6461733540000001</v>
      </c>
      <c r="R2156">
        <f>employmentForecast!R2156/100</f>
        <v>0.76634404950000001</v>
      </c>
      <c r="S2156">
        <f>employmentForecast!S2156/100</f>
        <v>0.27342396069999997</v>
      </c>
      <c r="T2156">
        <f>employmentForecast!T2156/100</f>
        <v>1.4233514199999999</v>
      </c>
      <c r="U2156">
        <f>employmentForecast!U2156/100</f>
        <v>0.77415531029999995</v>
      </c>
      <c r="V2156">
        <f>employmentForecast!V2156/100</f>
        <v>2.151883072</v>
      </c>
    </row>
    <row r="2157" spans="1:22" x14ac:dyDescent="0.25">
      <c r="A2157">
        <v>2164</v>
      </c>
      <c r="B2157">
        <v>9261000</v>
      </c>
      <c r="C2157">
        <f>employmentForecast!C2157/100</f>
        <v>0</v>
      </c>
      <c r="D2157">
        <f>employmentForecast!D2157/100</f>
        <v>0.24343391709999998</v>
      </c>
      <c r="E2157">
        <f>employmentForecast!E2157/100</f>
        <v>1.315859011E-2</v>
      </c>
      <c r="F2157">
        <f>employmentForecast!F2157/100</f>
        <v>5.0167124809999998E-2</v>
      </c>
      <c r="G2157">
        <f>employmentForecast!G2157/100</f>
        <v>0.9630299766</v>
      </c>
      <c r="H2157">
        <f>employmentForecast!H2157/100</f>
        <v>0.24713765099999999</v>
      </c>
      <c r="I2157">
        <f>employmentForecast!I2157/100</f>
        <v>8.6296954760000003E-2</v>
      </c>
      <c r="J2157">
        <f>employmentForecast!J2157/100</f>
        <v>0.64884966340000005</v>
      </c>
      <c r="K2157">
        <f>employmentForecast!K2157/100</f>
        <v>0.72350428859999993</v>
      </c>
      <c r="L2157">
        <f>employmentForecast!L2157/100</f>
        <v>1.218658225</v>
      </c>
      <c r="M2157">
        <f>employmentForecast!M2157/100</f>
        <v>0</v>
      </c>
      <c r="N2157">
        <f>employmentForecast!N2157/100</f>
        <v>0.24343391709999998</v>
      </c>
      <c r="O2157">
        <f>employmentForecast!O2157/100</f>
        <v>1.315859011E-2</v>
      </c>
      <c r="P2157">
        <f>employmentForecast!P2157/100</f>
        <v>5.0167124809999998E-2</v>
      </c>
      <c r="Q2157">
        <f>employmentForecast!Q2157/100</f>
        <v>0.9630299766</v>
      </c>
      <c r="R2157">
        <f>employmentForecast!R2157/100</f>
        <v>0.24713765099999999</v>
      </c>
      <c r="S2157">
        <f>employmentForecast!S2157/100</f>
        <v>8.6296954760000003E-2</v>
      </c>
      <c r="T2157">
        <f>employmentForecast!T2157/100</f>
        <v>0.64884966340000005</v>
      </c>
      <c r="U2157">
        <f>employmentForecast!U2157/100</f>
        <v>0.72350428859999993</v>
      </c>
      <c r="V2157">
        <f>employmentForecast!V2157/100</f>
        <v>1.218658225</v>
      </c>
    </row>
    <row r="2158" spans="1:22" x14ac:dyDescent="0.25">
      <c r="A2158">
        <v>2165</v>
      </c>
      <c r="B2158">
        <v>9261000</v>
      </c>
      <c r="C2158">
        <f>employmentForecast!C2158/100</f>
        <v>0</v>
      </c>
      <c r="D2158">
        <f>employmentForecast!D2158/100</f>
        <v>1.693014558E-2</v>
      </c>
      <c r="E2158">
        <f>employmentForecast!E2158/100</f>
        <v>9.151430000000001E-4</v>
      </c>
      <c r="F2158">
        <f>employmentForecast!F2158/100</f>
        <v>3.4889827000000001E-3</v>
      </c>
      <c r="G2158">
        <f>employmentForecast!G2158/100</f>
        <v>1.566245536</v>
      </c>
      <c r="H2158">
        <f>employmentForecast!H2158/100</f>
        <v>0.24010859029999998</v>
      </c>
      <c r="I2158">
        <f>employmentForecast!I2158/100</f>
        <v>0.1171617826</v>
      </c>
      <c r="J2158">
        <f>employmentForecast!J2158/100</f>
        <v>0.64199476329999994</v>
      </c>
      <c r="K2158">
        <f>employmentForecast!K2158/100</f>
        <v>1.3310234240000001</v>
      </c>
      <c r="L2158">
        <f>employmentForecast!L2158/100</f>
        <v>2.089277901</v>
      </c>
      <c r="M2158">
        <f>employmentForecast!M2158/100</f>
        <v>0</v>
      </c>
      <c r="N2158">
        <f>employmentForecast!N2158/100</f>
        <v>1.693014558E-2</v>
      </c>
      <c r="O2158">
        <f>employmentForecast!O2158/100</f>
        <v>9.151430000000001E-4</v>
      </c>
      <c r="P2158">
        <f>employmentForecast!P2158/100</f>
        <v>3.4889827000000001E-3</v>
      </c>
      <c r="Q2158">
        <f>employmentForecast!Q2158/100</f>
        <v>1.566245536</v>
      </c>
      <c r="R2158">
        <f>employmentForecast!R2158/100</f>
        <v>0.24010859029999998</v>
      </c>
      <c r="S2158">
        <f>employmentForecast!S2158/100</f>
        <v>0.1171617826</v>
      </c>
      <c r="T2158">
        <f>employmentForecast!T2158/100</f>
        <v>0.64199476329999994</v>
      </c>
      <c r="U2158">
        <f>employmentForecast!U2158/100</f>
        <v>1.3310234240000001</v>
      </c>
      <c r="V2158">
        <f>employmentForecast!V2158/100</f>
        <v>2.089277901</v>
      </c>
    </row>
    <row r="2159" spans="1:22" x14ac:dyDescent="0.25">
      <c r="A2159">
        <v>2166</v>
      </c>
      <c r="B2159">
        <v>9261000</v>
      </c>
      <c r="C2159">
        <f>employmentForecast!C2159/100</f>
        <v>0</v>
      </c>
      <c r="D2159">
        <f>employmentForecast!D2159/100</f>
        <v>3.6881050900000002E-3</v>
      </c>
      <c r="E2159">
        <f>employmentForecast!E2159/100</f>
        <v>1.9935702999999998E-4</v>
      </c>
      <c r="F2159">
        <f>employmentForecast!F2159/100</f>
        <v>7.6004868000000003E-4</v>
      </c>
      <c r="G2159">
        <f>employmentForecast!G2159/100</f>
        <v>0.80267433710000002</v>
      </c>
      <c r="H2159">
        <f>employmentForecast!H2159/100</f>
        <v>8.1472036209999987E-2</v>
      </c>
      <c r="I2159">
        <f>employmentForecast!I2159/100</f>
        <v>0.12314882420000001</v>
      </c>
      <c r="J2159">
        <f>employmentForecast!J2159/100</f>
        <v>0.41914174099999996</v>
      </c>
      <c r="K2159">
        <f>employmentForecast!K2159/100</f>
        <v>0.19272709190000001</v>
      </c>
      <c r="L2159">
        <f>employmentForecast!L2159/100</f>
        <v>0.40167903729999999</v>
      </c>
      <c r="M2159">
        <f>employmentForecast!M2159/100</f>
        <v>0</v>
      </c>
      <c r="N2159">
        <f>employmentForecast!N2159/100</f>
        <v>3.6881050900000002E-3</v>
      </c>
      <c r="O2159">
        <f>employmentForecast!O2159/100</f>
        <v>1.9935702999999998E-4</v>
      </c>
      <c r="P2159">
        <f>employmentForecast!P2159/100</f>
        <v>7.6004868000000003E-4</v>
      </c>
      <c r="Q2159">
        <f>employmentForecast!Q2159/100</f>
        <v>0.80267433710000002</v>
      </c>
      <c r="R2159">
        <f>employmentForecast!R2159/100</f>
        <v>8.1472036209999987E-2</v>
      </c>
      <c r="S2159">
        <f>employmentForecast!S2159/100</f>
        <v>0.12314882420000001</v>
      </c>
      <c r="T2159">
        <f>employmentForecast!T2159/100</f>
        <v>0.41914174099999996</v>
      </c>
      <c r="U2159">
        <f>employmentForecast!U2159/100</f>
        <v>0.19272709190000001</v>
      </c>
      <c r="V2159">
        <f>employmentForecast!V2159/100</f>
        <v>0.40167903729999999</v>
      </c>
    </row>
    <row r="2160" spans="1:22" x14ac:dyDescent="0.25">
      <c r="A2160">
        <v>2167</v>
      </c>
      <c r="B2160">
        <v>9261000</v>
      </c>
      <c r="C2160">
        <f>employmentForecast!C2160/100</f>
        <v>0</v>
      </c>
      <c r="D2160">
        <f>employmentForecast!D2160/100</f>
        <v>7.8082212450000008E-2</v>
      </c>
      <c r="E2160">
        <f>employmentForecast!E2160/100</f>
        <v>4.2206601300000006E-3</v>
      </c>
      <c r="F2160">
        <f>employmentForecast!F2160/100</f>
        <v>1.609126675E-2</v>
      </c>
      <c r="G2160">
        <f>employmentForecast!G2160/100</f>
        <v>1.474092218</v>
      </c>
      <c r="H2160">
        <f>employmentForecast!H2160/100</f>
        <v>0.2386027969</v>
      </c>
      <c r="I2160">
        <f>employmentForecast!I2160/100</f>
        <v>0.21856124020000001</v>
      </c>
      <c r="J2160">
        <f>employmentForecast!J2160/100</f>
        <v>0.84528747030000007</v>
      </c>
      <c r="K2160">
        <f>employmentForecast!K2160/100</f>
        <v>0.71969967679999991</v>
      </c>
      <c r="L2160">
        <f>employmentForecast!L2160/100</f>
        <v>1.108048452</v>
      </c>
      <c r="M2160">
        <f>employmentForecast!M2160/100</f>
        <v>0</v>
      </c>
      <c r="N2160">
        <f>employmentForecast!N2160/100</f>
        <v>7.8082212450000008E-2</v>
      </c>
      <c r="O2160">
        <f>employmentForecast!O2160/100</f>
        <v>4.2206601300000006E-3</v>
      </c>
      <c r="P2160">
        <f>employmentForecast!P2160/100</f>
        <v>1.609126675E-2</v>
      </c>
      <c r="Q2160">
        <f>employmentForecast!Q2160/100</f>
        <v>1.474092218</v>
      </c>
      <c r="R2160">
        <f>employmentForecast!R2160/100</f>
        <v>0.2386027969</v>
      </c>
      <c r="S2160">
        <f>employmentForecast!S2160/100</f>
        <v>0.21856124020000001</v>
      </c>
      <c r="T2160">
        <f>employmentForecast!T2160/100</f>
        <v>0.84528747030000007</v>
      </c>
      <c r="U2160">
        <f>employmentForecast!U2160/100</f>
        <v>0.71969967679999991</v>
      </c>
      <c r="V2160">
        <f>employmentForecast!V2160/100</f>
        <v>1.108048452</v>
      </c>
    </row>
    <row r="2161" spans="1:22" x14ac:dyDescent="0.25">
      <c r="A2161">
        <v>2168</v>
      </c>
      <c r="B2161">
        <v>9261000</v>
      </c>
      <c r="C2161">
        <f>employmentForecast!C2161/100</f>
        <v>0</v>
      </c>
      <c r="D2161">
        <f>employmentForecast!D2161/100</f>
        <v>2.770521923</v>
      </c>
      <c r="E2161">
        <f>employmentForecast!E2161/100</f>
        <v>0.14975794179999999</v>
      </c>
      <c r="F2161">
        <f>employmentForecast!F2161/100</f>
        <v>0.57095215310000003</v>
      </c>
      <c r="G2161">
        <f>employmentForecast!G2161/100</f>
        <v>0.75218405669999999</v>
      </c>
      <c r="H2161">
        <f>employmentForecast!H2161/100</f>
        <v>1.084759582</v>
      </c>
      <c r="I2161">
        <f>employmentForecast!I2161/100</f>
        <v>6.9477474440000006E-2</v>
      </c>
      <c r="J2161">
        <f>employmentForecast!J2161/100</f>
        <v>1.3662339979999998</v>
      </c>
      <c r="K2161">
        <f>employmentForecast!K2161/100</f>
        <v>0.84103251880000007</v>
      </c>
      <c r="L2161">
        <f>employmentForecast!L2161/100</f>
        <v>2.9003192000000002</v>
      </c>
      <c r="M2161">
        <f>employmentForecast!M2161/100</f>
        <v>0</v>
      </c>
      <c r="N2161">
        <f>employmentForecast!N2161/100</f>
        <v>2.770521923</v>
      </c>
      <c r="O2161">
        <f>employmentForecast!O2161/100</f>
        <v>0.14975794179999999</v>
      </c>
      <c r="P2161">
        <f>employmentForecast!P2161/100</f>
        <v>0.57095215310000003</v>
      </c>
      <c r="Q2161">
        <f>employmentForecast!Q2161/100</f>
        <v>0.75218405669999999</v>
      </c>
      <c r="R2161">
        <f>employmentForecast!R2161/100</f>
        <v>1.084759582</v>
      </c>
      <c r="S2161">
        <f>employmentForecast!S2161/100</f>
        <v>6.9477474440000006E-2</v>
      </c>
      <c r="T2161">
        <f>employmentForecast!T2161/100</f>
        <v>1.3662339979999998</v>
      </c>
      <c r="U2161">
        <f>employmentForecast!U2161/100</f>
        <v>0.84103251880000007</v>
      </c>
      <c r="V2161">
        <f>employmentForecast!V2161/100</f>
        <v>2.9003192000000002</v>
      </c>
    </row>
    <row r="2162" spans="1:22" x14ac:dyDescent="0.25">
      <c r="A2162">
        <v>2169</v>
      </c>
      <c r="B2162">
        <v>9261000</v>
      </c>
      <c r="C2162">
        <f>employmentForecast!C2162/100</f>
        <v>0</v>
      </c>
      <c r="D2162">
        <f>employmentForecast!D2162/100</f>
        <v>1.2787703989999999</v>
      </c>
      <c r="E2162">
        <f>employmentForecast!E2162/100</f>
        <v>6.9122724260000004E-2</v>
      </c>
      <c r="F2162">
        <f>employmentForecast!F2162/100</f>
        <v>0.26353038620000002</v>
      </c>
      <c r="G2162">
        <f>employmentForecast!G2162/100</f>
        <v>0.61983252290000002</v>
      </c>
      <c r="H2162">
        <f>employmentForecast!H2162/100</f>
        <v>0.51666523379999996</v>
      </c>
      <c r="I2162">
        <f>employmentForecast!I2162/100</f>
        <v>0.10627220700000001</v>
      </c>
      <c r="J2162">
        <f>employmentForecast!J2162/100</f>
        <v>0.76858474439999991</v>
      </c>
      <c r="K2162">
        <f>employmentForecast!K2162/100</f>
        <v>0.32124629980000002</v>
      </c>
      <c r="L2162">
        <f>employmentForecast!L2162/100</f>
        <v>1.267266188</v>
      </c>
      <c r="M2162">
        <f>employmentForecast!M2162/100</f>
        <v>0</v>
      </c>
      <c r="N2162">
        <f>employmentForecast!N2162/100</f>
        <v>1.2787703989999999</v>
      </c>
      <c r="O2162">
        <f>employmentForecast!O2162/100</f>
        <v>6.9122724260000004E-2</v>
      </c>
      <c r="P2162">
        <f>employmentForecast!P2162/100</f>
        <v>0.26353038620000002</v>
      </c>
      <c r="Q2162">
        <f>employmentForecast!Q2162/100</f>
        <v>0.61983252290000002</v>
      </c>
      <c r="R2162">
        <f>employmentForecast!R2162/100</f>
        <v>0.51666523379999996</v>
      </c>
      <c r="S2162">
        <f>employmentForecast!S2162/100</f>
        <v>0.10627220700000001</v>
      </c>
      <c r="T2162">
        <f>employmentForecast!T2162/100</f>
        <v>0.76858474439999991</v>
      </c>
      <c r="U2162">
        <f>employmentForecast!U2162/100</f>
        <v>0.32124629980000002</v>
      </c>
      <c r="V2162">
        <f>employmentForecast!V2162/100</f>
        <v>1.267266188</v>
      </c>
    </row>
    <row r="2163" spans="1:22" x14ac:dyDescent="0.25">
      <c r="A2163">
        <v>2170</v>
      </c>
      <c r="B2163">
        <v>9261000</v>
      </c>
      <c r="C2163">
        <f>employmentForecast!C2163/100</f>
        <v>0</v>
      </c>
      <c r="D2163">
        <f>employmentForecast!D2163/100</f>
        <v>7.0764692799999999E-3</v>
      </c>
      <c r="E2163">
        <f>employmentForecast!E2163/100</f>
        <v>3.8251185E-4</v>
      </c>
      <c r="F2163">
        <f>employmentForecast!F2163/100</f>
        <v>1.4583264400000002E-3</v>
      </c>
      <c r="G2163">
        <f>employmentForecast!G2163/100</f>
        <v>0.47979795860000002</v>
      </c>
      <c r="H2163">
        <f>employmentForecast!H2163/100</f>
        <v>5.3664416810000004E-2</v>
      </c>
      <c r="I2163">
        <f>employmentForecast!I2163/100</f>
        <v>7.8780936730000001E-2</v>
      </c>
      <c r="J2163">
        <f>employmentForecast!J2163/100</f>
        <v>0.25348264250000002</v>
      </c>
      <c r="K2163">
        <f>employmentForecast!K2163/100</f>
        <v>0.1241899937</v>
      </c>
      <c r="L2163">
        <f>employmentForecast!L2163/100</f>
        <v>0.2364033479</v>
      </c>
      <c r="M2163">
        <f>employmentForecast!M2163/100</f>
        <v>0</v>
      </c>
      <c r="N2163">
        <f>employmentForecast!N2163/100</f>
        <v>7.0764692799999999E-3</v>
      </c>
      <c r="O2163">
        <f>employmentForecast!O2163/100</f>
        <v>3.8251185E-4</v>
      </c>
      <c r="P2163">
        <f>employmentForecast!P2163/100</f>
        <v>1.4583264400000002E-3</v>
      </c>
      <c r="Q2163">
        <f>employmentForecast!Q2163/100</f>
        <v>0.47979795860000002</v>
      </c>
      <c r="R2163">
        <f>employmentForecast!R2163/100</f>
        <v>5.3664416810000004E-2</v>
      </c>
      <c r="S2163">
        <f>employmentForecast!S2163/100</f>
        <v>7.8780936730000001E-2</v>
      </c>
      <c r="T2163">
        <f>employmentForecast!T2163/100</f>
        <v>0.25348264250000002</v>
      </c>
      <c r="U2163">
        <f>employmentForecast!U2163/100</f>
        <v>0.1241899937</v>
      </c>
      <c r="V2163">
        <f>employmentForecast!V2163/100</f>
        <v>0.2364033479</v>
      </c>
    </row>
    <row r="2164" spans="1:22" x14ac:dyDescent="0.25">
      <c r="A2164">
        <v>2171</v>
      </c>
      <c r="B2164">
        <v>9261000</v>
      </c>
      <c r="C2164">
        <f>employmentForecast!C2164/100</f>
        <v>0</v>
      </c>
      <c r="D2164">
        <f>employmentForecast!D2164/100</f>
        <v>0</v>
      </c>
      <c r="E2164">
        <f>employmentForecast!E2164/100</f>
        <v>0</v>
      </c>
      <c r="F2164">
        <f>employmentForecast!F2164/100</f>
        <v>0</v>
      </c>
      <c r="G2164">
        <f>employmentForecast!G2164/100</f>
        <v>0.17188183830000001</v>
      </c>
      <c r="H2164">
        <f>employmentForecast!H2164/100</f>
        <v>2.3639670640000002E-2</v>
      </c>
      <c r="I2164">
        <f>employmentForecast!I2164/100</f>
        <v>3.6270252779999998E-2</v>
      </c>
      <c r="J2164">
        <f>employmentForecast!J2164/100</f>
        <v>9.4405178680000007E-2</v>
      </c>
      <c r="K2164">
        <f>employmentForecast!K2164/100</f>
        <v>5.5685505739999995E-2</v>
      </c>
      <c r="L2164">
        <f>employmentForecast!L2164/100</f>
        <v>6.8431005569999995E-2</v>
      </c>
      <c r="M2164">
        <f>employmentForecast!M2164/100</f>
        <v>0</v>
      </c>
      <c r="N2164">
        <f>employmentForecast!N2164/100</f>
        <v>0</v>
      </c>
      <c r="O2164">
        <f>employmentForecast!O2164/100</f>
        <v>0</v>
      </c>
      <c r="P2164">
        <f>employmentForecast!P2164/100</f>
        <v>0</v>
      </c>
      <c r="Q2164">
        <f>employmentForecast!Q2164/100</f>
        <v>0.17188183830000001</v>
      </c>
      <c r="R2164">
        <f>employmentForecast!R2164/100</f>
        <v>2.3639670640000002E-2</v>
      </c>
      <c r="S2164">
        <f>employmentForecast!S2164/100</f>
        <v>3.6270252779999998E-2</v>
      </c>
      <c r="T2164">
        <f>employmentForecast!T2164/100</f>
        <v>9.4405178680000007E-2</v>
      </c>
      <c r="U2164">
        <f>employmentForecast!U2164/100</f>
        <v>5.5685505739999995E-2</v>
      </c>
      <c r="V2164">
        <f>employmentForecast!V2164/100</f>
        <v>6.8431005569999995E-2</v>
      </c>
    </row>
    <row r="2165" spans="1:22" x14ac:dyDescent="0.25">
      <c r="A2165">
        <v>2172</v>
      </c>
      <c r="B2165">
        <v>9274111</v>
      </c>
      <c r="C2165">
        <f>employmentForecast!C2165/100</f>
        <v>1.204368906E-2</v>
      </c>
      <c r="D2165">
        <f>employmentForecast!D2165/100</f>
        <v>9.2005777999999998E-4</v>
      </c>
      <c r="E2165">
        <f>employmentForecast!E2165/100</f>
        <v>5.7622339999999995E-5</v>
      </c>
      <c r="F2165">
        <f>employmentForecast!F2165/100</f>
        <v>2.6341640999999997E-4</v>
      </c>
      <c r="G2165">
        <f>employmentForecast!G2165/100</f>
        <v>3.0109222660000001E-2</v>
      </c>
      <c r="H2165">
        <f>employmentForecast!H2165/100</f>
        <v>3.80060094E-3</v>
      </c>
      <c r="I2165">
        <f>employmentForecast!I2165/100</f>
        <v>7.1749637000000002E-3</v>
      </c>
      <c r="J2165">
        <f>employmentForecast!J2165/100</f>
        <v>1.137161165E-2</v>
      </c>
      <c r="K2165">
        <f>employmentForecast!K2165/100</f>
        <v>8.6483937399999995E-3</v>
      </c>
      <c r="L2165">
        <f>employmentForecast!L2165/100</f>
        <v>9.2391335799999995E-3</v>
      </c>
      <c r="M2165">
        <f>employmentForecast!M2165/100</f>
        <v>1.204368906E-2</v>
      </c>
      <c r="N2165">
        <f>employmentForecast!N2165/100</f>
        <v>9.2005777999999998E-4</v>
      </c>
      <c r="O2165">
        <f>employmentForecast!O2165/100</f>
        <v>5.7622339999999995E-5</v>
      </c>
      <c r="P2165">
        <f>employmentForecast!P2165/100</f>
        <v>2.6341640999999997E-4</v>
      </c>
      <c r="Q2165">
        <f>employmentForecast!Q2165/100</f>
        <v>3.0109222660000001E-2</v>
      </c>
      <c r="R2165">
        <f>employmentForecast!R2165/100</f>
        <v>3.80060094E-3</v>
      </c>
      <c r="S2165">
        <f>employmentForecast!S2165/100</f>
        <v>7.1749637000000002E-3</v>
      </c>
      <c r="T2165">
        <f>employmentForecast!T2165/100</f>
        <v>1.137161165E-2</v>
      </c>
      <c r="U2165">
        <f>employmentForecast!U2165/100</f>
        <v>8.6483937399999995E-3</v>
      </c>
      <c r="V2165">
        <f>employmentForecast!V2165/100</f>
        <v>9.2391335799999995E-3</v>
      </c>
    </row>
    <row r="2166" spans="1:22" x14ac:dyDescent="0.25">
      <c r="A2166">
        <v>2173</v>
      </c>
      <c r="B2166">
        <v>9178142</v>
      </c>
      <c r="C2166">
        <f>employmentForecast!C2166/100</f>
        <v>0.97208176339999997</v>
      </c>
      <c r="D2166">
        <f>employmentForecast!D2166/100</f>
        <v>1.714062231</v>
      </c>
      <c r="E2166">
        <f>employmentForecast!E2166/100</f>
        <v>0.2271919755</v>
      </c>
      <c r="F2166">
        <f>employmentForecast!F2166/100</f>
        <v>0.53986211989999999</v>
      </c>
      <c r="G2166">
        <f>employmentForecast!G2166/100</f>
        <v>3.0555556840000002</v>
      </c>
      <c r="H2166">
        <f>employmentForecast!H2166/100</f>
        <v>1.574941095</v>
      </c>
      <c r="I2166">
        <f>employmentForecast!I2166/100</f>
        <v>0.7060383335</v>
      </c>
      <c r="J2166">
        <f>employmentForecast!J2166/100</f>
        <v>1.5920617770000001</v>
      </c>
      <c r="K2166">
        <f>employmentForecast!K2166/100</f>
        <v>1.3692965269999999</v>
      </c>
      <c r="L2166">
        <f>employmentForecast!L2166/100</f>
        <v>2.4459006210000003</v>
      </c>
      <c r="M2166">
        <f>employmentForecast!M2166/100</f>
        <v>0.97208176339999997</v>
      </c>
      <c r="N2166">
        <f>employmentForecast!N2166/100</f>
        <v>1.714062231</v>
      </c>
      <c r="O2166">
        <f>employmentForecast!O2166/100</f>
        <v>0.2271919755</v>
      </c>
      <c r="P2166">
        <f>employmentForecast!P2166/100</f>
        <v>0.53986211989999999</v>
      </c>
      <c r="Q2166">
        <f>employmentForecast!Q2166/100</f>
        <v>3.0555556840000002</v>
      </c>
      <c r="R2166">
        <f>employmentForecast!R2166/100</f>
        <v>1.574941095</v>
      </c>
      <c r="S2166">
        <f>employmentForecast!S2166/100</f>
        <v>0.7060383335</v>
      </c>
      <c r="T2166">
        <f>employmentForecast!T2166/100</f>
        <v>1.5920617770000001</v>
      </c>
      <c r="U2166">
        <f>employmentForecast!U2166/100</f>
        <v>1.3692965269999999</v>
      </c>
      <c r="V2166">
        <f>employmentForecast!V2166/100</f>
        <v>2.4459006210000003</v>
      </c>
    </row>
    <row r="2167" spans="1:22" x14ac:dyDescent="0.25">
      <c r="A2167">
        <v>2174</v>
      </c>
      <c r="B2167">
        <v>9178155</v>
      </c>
      <c r="C2167">
        <f>employmentForecast!C2167/100</f>
        <v>0.32058076970000005</v>
      </c>
      <c r="D2167">
        <f>employmentForecast!D2167/100</f>
        <v>0</v>
      </c>
      <c r="E2167">
        <f>employmentForecast!E2167/100</f>
        <v>0</v>
      </c>
      <c r="F2167">
        <f>employmentForecast!F2167/100</f>
        <v>0</v>
      </c>
      <c r="G2167">
        <f>employmentForecast!G2167/100</f>
        <v>0.66717260850000004</v>
      </c>
      <c r="H2167">
        <f>employmentForecast!H2167/100</f>
        <v>0.1241828666</v>
      </c>
      <c r="I2167">
        <f>employmentForecast!I2167/100</f>
        <v>0.23284287479999999</v>
      </c>
      <c r="J2167">
        <f>employmentForecast!J2167/100</f>
        <v>0.24650800820000002</v>
      </c>
      <c r="K2167">
        <f>employmentForecast!K2167/100</f>
        <v>0.14628606700000002</v>
      </c>
      <c r="L2167">
        <f>employmentForecast!L2167/100</f>
        <v>0.16035631410000001</v>
      </c>
      <c r="M2167">
        <f>employmentForecast!M2167/100</f>
        <v>0.32058076970000005</v>
      </c>
      <c r="N2167">
        <f>employmentForecast!N2167/100</f>
        <v>0</v>
      </c>
      <c r="O2167">
        <f>employmentForecast!O2167/100</f>
        <v>0</v>
      </c>
      <c r="P2167">
        <f>employmentForecast!P2167/100</f>
        <v>0</v>
      </c>
      <c r="Q2167">
        <f>employmentForecast!Q2167/100</f>
        <v>0.66717260850000004</v>
      </c>
      <c r="R2167">
        <f>employmentForecast!R2167/100</f>
        <v>0.1241828666</v>
      </c>
      <c r="S2167">
        <f>employmentForecast!S2167/100</f>
        <v>0.23284287479999999</v>
      </c>
      <c r="T2167">
        <f>employmentForecast!T2167/100</f>
        <v>0.24650800820000002</v>
      </c>
      <c r="U2167">
        <f>employmentForecast!U2167/100</f>
        <v>0.14628606700000002</v>
      </c>
      <c r="V2167">
        <f>employmentForecast!V2167/100</f>
        <v>0.16035631410000001</v>
      </c>
    </row>
    <row r="2168" spans="1:22" x14ac:dyDescent="0.25">
      <c r="A2168">
        <v>2175</v>
      </c>
      <c r="B2168">
        <v>9178143</v>
      </c>
      <c r="C2168">
        <f>employmentForecast!C2168/100</f>
        <v>0</v>
      </c>
      <c r="D2168">
        <f>employmentForecast!D2168/100</f>
        <v>0.30014170569999998</v>
      </c>
      <c r="E2168">
        <f>employmentForecast!E2168/100</f>
        <v>2.3206832909999999E-2</v>
      </c>
      <c r="F2168">
        <f>employmentForecast!F2168/100</f>
        <v>4.1772299239999998E-2</v>
      </c>
      <c r="G2168">
        <f>employmentForecast!G2168/100</f>
        <v>6.6762446650000001E-2</v>
      </c>
      <c r="H2168">
        <f>employmentForecast!H2168/100</f>
        <v>0.1375391631</v>
      </c>
      <c r="I2168">
        <f>employmentForecast!I2168/100</f>
        <v>0</v>
      </c>
      <c r="J2168">
        <f>employmentForecast!J2168/100</f>
        <v>8.7459983820000003E-2</v>
      </c>
      <c r="K2168">
        <f>employmentForecast!K2168/100</f>
        <v>3.9552828200000003E-3</v>
      </c>
      <c r="L2168">
        <f>employmentForecast!L2168/100</f>
        <v>0.15736581399999999</v>
      </c>
      <c r="M2168">
        <f>employmentForecast!M2168/100</f>
        <v>0</v>
      </c>
      <c r="N2168">
        <f>employmentForecast!N2168/100</f>
        <v>0.30014170569999998</v>
      </c>
      <c r="O2168">
        <f>employmentForecast!O2168/100</f>
        <v>2.3206832909999999E-2</v>
      </c>
      <c r="P2168">
        <f>employmentForecast!P2168/100</f>
        <v>4.1772299239999998E-2</v>
      </c>
      <c r="Q2168">
        <f>employmentForecast!Q2168/100</f>
        <v>6.6762446650000001E-2</v>
      </c>
      <c r="R2168">
        <f>employmentForecast!R2168/100</f>
        <v>0.1375391631</v>
      </c>
      <c r="S2168">
        <f>employmentForecast!S2168/100</f>
        <v>0</v>
      </c>
      <c r="T2168">
        <f>employmentForecast!T2168/100</f>
        <v>8.7459983820000003E-2</v>
      </c>
      <c r="U2168">
        <f>employmentForecast!U2168/100</f>
        <v>3.9552828200000003E-3</v>
      </c>
      <c r="V2168">
        <f>employmentForecast!V2168/100</f>
        <v>0.15736581399999999</v>
      </c>
    </row>
    <row r="2169" spans="1:22" x14ac:dyDescent="0.25">
      <c r="A2169">
        <v>2176</v>
      </c>
      <c r="B2169">
        <v>9178143</v>
      </c>
      <c r="C2169">
        <f>employmentForecast!C2169/100</f>
        <v>0</v>
      </c>
      <c r="D2169">
        <f>employmentForecast!D2169/100</f>
        <v>0.12428423130000001</v>
      </c>
      <c r="E2169">
        <f>employmentForecast!E2169/100</f>
        <v>9.6096055100000008E-3</v>
      </c>
      <c r="F2169">
        <f>employmentForecast!F2169/100</f>
        <v>1.729728992E-2</v>
      </c>
      <c r="G2169">
        <f>employmentForecast!G2169/100</f>
        <v>0.1225705725</v>
      </c>
      <c r="H2169">
        <f>employmentForecast!H2169/100</f>
        <v>8.3833005580000008E-2</v>
      </c>
      <c r="I2169">
        <f>employmentForecast!I2169/100</f>
        <v>0</v>
      </c>
      <c r="J2169">
        <f>employmentForecast!J2169/100</f>
        <v>8.2015454589999995E-2</v>
      </c>
      <c r="K2169">
        <f>employmentForecast!K2169/100</f>
        <v>7.1962410670000004E-2</v>
      </c>
      <c r="L2169">
        <f>employmentForecast!L2169/100</f>
        <v>0.15936380010000001</v>
      </c>
      <c r="M2169">
        <f>employmentForecast!M2169/100</f>
        <v>0</v>
      </c>
      <c r="N2169">
        <f>employmentForecast!N2169/100</f>
        <v>0.12428423130000001</v>
      </c>
      <c r="O2169">
        <f>employmentForecast!O2169/100</f>
        <v>9.6096055100000008E-3</v>
      </c>
      <c r="P2169">
        <f>employmentForecast!P2169/100</f>
        <v>1.729728992E-2</v>
      </c>
      <c r="Q2169">
        <f>employmentForecast!Q2169/100</f>
        <v>0.1225705725</v>
      </c>
      <c r="R2169">
        <f>employmentForecast!R2169/100</f>
        <v>8.3833005580000008E-2</v>
      </c>
      <c r="S2169">
        <f>employmentForecast!S2169/100</f>
        <v>0</v>
      </c>
      <c r="T2169">
        <f>employmentForecast!T2169/100</f>
        <v>8.2015454589999995E-2</v>
      </c>
      <c r="U2169">
        <f>employmentForecast!U2169/100</f>
        <v>7.1962410670000004E-2</v>
      </c>
      <c r="V2169">
        <f>employmentForecast!V2169/100</f>
        <v>0.15936380010000001</v>
      </c>
    </row>
    <row r="2170" spans="1:22" x14ac:dyDescent="0.25">
      <c r="A2170">
        <v>2177</v>
      </c>
      <c r="B2170">
        <v>9178143</v>
      </c>
      <c r="C2170">
        <f>employmentForecast!C2170/100</f>
        <v>0</v>
      </c>
      <c r="D2170">
        <f>employmentForecast!D2170/100</f>
        <v>0.68091054249999994</v>
      </c>
      <c r="E2170">
        <f>employmentForecast!E2170/100</f>
        <v>5.2647722359999996E-2</v>
      </c>
      <c r="F2170">
        <f>employmentForecast!F2170/100</f>
        <v>9.4765900240000006E-2</v>
      </c>
      <c r="G2170">
        <f>employmentForecast!G2170/100</f>
        <v>0.1611996829</v>
      </c>
      <c r="H2170">
        <f>employmentForecast!H2170/100</f>
        <v>0.35391935219999998</v>
      </c>
      <c r="I2170">
        <f>employmentForecast!I2170/100</f>
        <v>7.7528012799999999E-3</v>
      </c>
      <c r="J2170">
        <f>employmentForecast!J2170/100</f>
        <v>0.22134605600000001</v>
      </c>
      <c r="K2170">
        <f>employmentForecast!K2170/100</f>
        <v>9.8080315589999995E-2</v>
      </c>
      <c r="L2170">
        <f>employmentForecast!L2170/100</f>
        <v>0.39621628999999997</v>
      </c>
      <c r="M2170">
        <f>employmentForecast!M2170/100</f>
        <v>0</v>
      </c>
      <c r="N2170">
        <f>employmentForecast!N2170/100</f>
        <v>0.68091054249999994</v>
      </c>
      <c r="O2170">
        <f>employmentForecast!O2170/100</f>
        <v>5.2647722359999996E-2</v>
      </c>
      <c r="P2170">
        <f>employmentForecast!P2170/100</f>
        <v>9.4765900240000006E-2</v>
      </c>
      <c r="Q2170">
        <f>employmentForecast!Q2170/100</f>
        <v>0.1611996829</v>
      </c>
      <c r="R2170">
        <f>employmentForecast!R2170/100</f>
        <v>0.35391935219999998</v>
      </c>
      <c r="S2170">
        <f>employmentForecast!S2170/100</f>
        <v>7.7528012799999999E-3</v>
      </c>
      <c r="T2170">
        <f>employmentForecast!T2170/100</f>
        <v>0.22134605600000001</v>
      </c>
      <c r="U2170">
        <f>employmentForecast!U2170/100</f>
        <v>9.8080315589999995E-2</v>
      </c>
      <c r="V2170">
        <f>employmentForecast!V2170/100</f>
        <v>0.39621628999999997</v>
      </c>
    </row>
    <row r="2171" spans="1:22" x14ac:dyDescent="0.25">
      <c r="A2171">
        <v>2178</v>
      </c>
      <c r="B2171">
        <v>9178143</v>
      </c>
      <c r="C2171">
        <f>employmentForecast!C2171/100</f>
        <v>0</v>
      </c>
      <c r="D2171">
        <f>employmentForecast!D2171/100</f>
        <v>0.14055957290000001</v>
      </c>
      <c r="E2171">
        <f>employmentForecast!E2171/100</f>
        <v>1.086800821E-2</v>
      </c>
      <c r="F2171">
        <f>employmentForecast!F2171/100</f>
        <v>1.956241479E-2</v>
      </c>
      <c r="G2171">
        <f>employmentForecast!G2171/100</f>
        <v>0.79188095410000003</v>
      </c>
      <c r="H2171">
        <f>employmentForecast!H2171/100</f>
        <v>0.45786154510000004</v>
      </c>
      <c r="I2171">
        <f>employmentForecast!I2171/100</f>
        <v>4.2878221969999998E-2</v>
      </c>
      <c r="J2171">
        <f>employmentForecast!J2171/100</f>
        <v>0.46550331350000002</v>
      </c>
      <c r="K2171">
        <f>employmentForecast!K2171/100</f>
        <v>0.94895309370000003</v>
      </c>
      <c r="L2171">
        <f>employmentForecast!L2171/100</f>
        <v>0.95976498449999992</v>
      </c>
      <c r="M2171">
        <f>employmentForecast!M2171/100</f>
        <v>0</v>
      </c>
      <c r="N2171">
        <f>employmentForecast!N2171/100</f>
        <v>0.14055957290000001</v>
      </c>
      <c r="O2171">
        <f>employmentForecast!O2171/100</f>
        <v>1.086800821E-2</v>
      </c>
      <c r="P2171">
        <f>employmentForecast!P2171/100</f>
        <v>1.956241479E-2</v>
      </c>
      <c r="Q2171">
        <f>employmentForecast!Q2171/100</f>
        <v>0.79188095410000003</v>
      </c>
      <c r="R2171">
        <f>employmentForecast!R2171/100</f>
        <v>0.45786154510000004</v>
      </c>
      <c r="S2171">
        <f>employmentForecast!S2171/100</f>
        <v>4.2878221969999998E-2</v>
      </c>
      <c r="T2171">
        <f>employmentForecast!T2171/100</f>
        <v>0.46550331350000002</v>
      </c>
      <c r="U2171">
        <f>employmentForecast!U2171/100</f>
        <v>0.94895309370000003</v>
      </c>
      <c r="V2171">
        <f>employmentForecast!V2171/100</f>
        <v>0.95976498449999992</v>
      </c>
    </row>
    <row r="2172" spans="1:22" x14ac:dyDescent="0.25">
      <c r="A2172">
        <v>2179</v>
      </c>
      <c r="B2172">
        <v>9178143</v>
      </c>
      <c r="C2172">
        <f>employmentForecast!C2172/100</f>
        <v>0</v>
      </c>
      <c r="D2172">
        <f>employmentForecast!D2172/100</f>
        <v>1.9916197799999999E-3</v>
      </c>
      <c r="E2172">
        <f>employmentForecast!E2172/100</f>
        <v>1.5399121999999998E-4</v>
      </c>
      <c r="F2172">
        <f>employmentForecast!F2172/100</f>
        <v>2.7718419999999999E-4</v>
      </c>
      <c r="G2172">
        <f>employmentForecast!G2172/100</f>
        <v>0.45912443920000001</v>
      </c>
      <c r="H2172">
        <f>employmentForecast!H2172/100</f>
        <v>4.4440169930000002E-2</v>
      </c>
      <c r="I2172">
        <f>employmentForecast!I2172/100</f>
        <v>2.570522557E-2</v>
      </c>
      <c r="J2172">
        <f>employmentForecast!J2172/100</f>
        <v>0.15136753219999999</v>
      </c>
      <c r="K2172">
        <f>employmentForecast!K2172/100</f>
        <v>8.0470891340000003E-2</v>
      </c>
      <c r="L2172">
        <f>employmentForecast!L2172/100</f>
        <v>0.21289836399999998</v>
      </c>
      <c r="M2172">
        <f>employmentForecast!M2172/100</f>
        <v>0</v>
      </c>
      <c r="N2172">
        <f>employmentForecast!N2172/100</f>
        <v>1.9916197799999999E-3</v>
      </c>
      <c r="O2172">
        <f>employmentForecast!O2172/100</f>
        <v>1.5399121999999998E-4</v>
      </c>
      <c r="P2172">
        <f>employmentForecast!P2172/100</f>
        <v>2.7718419999999999E-4</v>
      </c>
      <c r="Q2172">
        <f>employmentForecast!Q2172/100</f>
        <v>0.45912443920000001</v>
      </c>
      <c r="R2172">
        <f>employmentForecast!R2172/100</f>
        <v>4.4440169930000002E-2</v>
      </c>
      <c r="S2172">
        <f>employmentForecast!S2172/100</f>
        <v>2.570522557E-2</v>
      </c>
      <c r="T2172">
        <f>employmentForecast!T2172/100</f>
        <v>0.15136753219999999</v>
      </c>
      <c r="U2172">
        <f>employmentForecast!U2172/100</f>
        <v>8.0470891340000003E-2</v>
      </c>
      <c r="V2172">
        <f>employmentForecast!V2172/100</f>
        <v>0.21289836399999998</v>
      </c>
    </row>
    <row r="2173" spans="1:22" x14ac:dyDescent="0.25">
      <c r="A2173">
        <v>2180</v>
      </c>
      <c r="B2173">
        <v>9178143</v>
      </c>
      <c r="C2173">
        <f>employmentForecast!C2173/100</f>
        <v>0</v>
      </c>
      <c r="D2173">
        <f>employmentForecast!D2173/100</f>
        <v>0.85406259210000002</v>
      </c>
      <c r="E2173">
        <f>employmentForecast!E2173/100</f>
        <v>6.6035767430000003E-2</v>
      </c>
      <c r="F2173">
        <f>employmentForecast!F2173/100</f>
        <v>0.1188643814</v>
      </c>
      <c r="G2173">
        <f>employmentForecast!G2173/100</f>
        <v>0.74877060389999994</v>
      </c>
      <c r="H2173">
        <f>employmentForecast!H2173/100</f>
        <v>0.58681048000000002</v>
      </c>
      <c r="I2173">
        <f>employmentForecast!I2173/100</f>
        <v>8.1176131409999991E-2</v>
      </c>
      <c r="J2173">
        <f>employmentForecast!J2173/100</f>
        <v>0.52098979720000005</v>
      </c>
      <c r="K2173">
        <f>employmentForecast!K2173/100</f>
        <v>0.32082202250000003</v>
      </c>
      <c r="L2173">
        <f>employmentForecast!L2173/100</f>
        <v>0.6701523009</v>
      </c>
      <c r="M2173">
        <f>employmentForecast!M2173/100</f>
        <v>0</v>
      </c>
      <c r="N2173">
        <f>employmentForecast!N2173/100</f>
        <v>0.85406259210000002</v>
      </c>
      <c r="O2173">
        <f>employmentForecast!O2173/100</f>
        <v>6.6035767430000003E-2</v>
      </c>
      <c r="P2173">
        <f>employmentForecast!P2173/100</f>
        <v>0.1188643814</v>
      </c>
      <c r="Q2173">
        <f>employmentForecast!Q2173/100</f>
        <v>0.74877060389999994</v>
      </c>
      <c r="R2173">
        <f>employmentForecast!R2173/100</f>
        <v>0.58681048000000002</v>
      </c>
      <c r="S2173">
        <f>employmentForecast!S2173/100</f>
        <v>8.1176131409999991E-2</v>
      </c>
      <c r="T2173">
        <f>employmentForecast!T2173/100</f>
        <v>0.52098979720000005</v>
      </c>
      <c r="U2173">
        <f>employmentForecast!U2173/100</f>
        <v>0.32082202250000003</v>
      </c>
      <c r="V2173">
        <f>employmentForecast!V2173/100</f>
        <v>0.6701523009</v>
      </c>
    </row>
    <row r="2174" spans="1:22" x14ac:dyDescent="0.25">
      <c r="A2174">
        <v>2181</v>
      </c>
      <c r="B2174">
        <v>9178143</v>
      </c>
      <c r="C2174">
        <f>employmentForecast!C2174/100</f>
        <v>0</v>
      </c>
      <c r="D2174">
        <f>employmentForecast!D2174/100</f>
        <v>0.1569570072</v>
      </c>
      <c r="E2174">
        <f>employmentForecast!E2174/100</f>
        <v>1.2135851070000002E-2</v>
      </c>
      <c r="F2174">
        <f>employmentForecast!F2174/100</f>
        <v>2.1844531930000001E-2</v>
      </c>
      <c r="G2174">
        <f>employmentForecast!G2174/100</f>
        <v>1.3274597180000001</v>
      </c>
      <c r="H2174">
        <f>employmentForecast!H2174/100</f>
        <v>0.41336585170000001</v>
      </c>
      <c r="I2174">
        <f>employmentForecast!I2174/100</f>
        <v>0.14433063199999999</v>
      </c>
      <c r="J2174">
        <f>employmentForecast!J2174/100</f>
        <v>0.61312771889999995</v>
      </c>
      <c r="K2174">
        <f>employmentForecast!K2174/100</f>
        <v>0.55829256059999999</v>
      </c>
      <c r="L2174">
        <f>employmentForecast!L2174/100</f>
        <v>0.63926363399999997</v>
      </c>
      <c r="M2174">
        <f>employmentForecast!M2174/100</f>
        <v>0</v>
      </c>
      <c r="N2174">
        <f>employmentForecast!N2174/100</f>
        <v>0.1569570072</v>
      </c>
      <c r="O2174">
        <f>employmentForecast!O2174/100</f>
        <v>1.2135851070000002E-2</v>
      </c>
      <c r="P2174">
        <f>employmentForecast!P2174/100</f>
        <v>2.1844531930000001E-2</v>
      </c>
      <c r="Q2174">
        <f>employmentForecast!Q2174/100</f>
        <v>1.3274597180000001</v>
      </c>
      <c r="R2174">
        <f>employmentForecast!R2174/100</f>
        <v>0.41336585170000001</v>
      </c>
      <c r="S2174">
        <f>employmentForecast!S2174/100</f>
        <v>0.14433063199999999</v>
      </c>
      <c r="T2174">
        <f>employmentForecast!T2174/100</f>
        <v>0.61312771889999995</v>
      </c>
      <c r="U2174">
        <f>employmentForecast!U2174/100</f>
        <v>0.55829256059999999</v>
      </c>
      <c r="V2174">
        <f>employmentForecast!V2174/100</f>
        <v>0.63926363399999997</v>
      </c>
    </row>
    <row r="2175" spans="1:22" x14ac:dyDescent="0.25">
      <c r="A2175">
        <v>2182</v>
      </c>
      <c r="B2175">
        <v>9178143</v>
      </c>
      <c r="C2175">
        <f>employmentForecast!C2175/100</f>
        <v>0</v>
      </c>
      <c r="D2175">
        <f>employmentForecast!D2175/100</f>
        <v>1.4848351859999999E-2</v>
      </c>
      <c r="E2175">
        <f>employmentForecast!E2175/100</f>
        <v>1.1480684400000001E-3</v>
      </c>
      <c r="F2175">
        <f>employmentForecast!F2175/100</f>
        <v>2.0665231999999999E-3</v>
      </c>
      <c r="G2175">
        <f>employmentForecast!G2175/100</f>
        <v>0.56159368489999995</v>
      </c>
      <c r="H2175">
        <f>employmentForecast!H2175/100</f>
        <v>0.1295622746</v>
      </c>
      <c r="I2175">
        <f>employmentForecast!I2175/100</f>
        <v>5.2797794789999998E-2</v>
      </c>
      <c r="J2175">
        <f>employmentForecast!J2175/100</f>
        <v>0.21111270209999999</v>
      </c>
      <c r="K2175">
        <f>employmentForecast!K2175/100</f>
        <v>0.23475735079999999</v>
      </c>
      <c r="L2175">
        <f>employmentForecast!L2175/100</f>
        <v>0.2917675669</v>
      </c>
      <c r="M2175">
        <f>employmentForecast!M2175/100</f>
        <v>0</v>
      </c>
      <c r="N2175">
        <f>employmentForecast!N2175/100</f>
        <v>1.4848351859999999E-2</v>
      </c>
      <c r="O2175">
        <f>employmentForecast!O2175/100</f>
        <v>1.1480684400000001E-3</v>
      </c>
      <c r="P2175">
        <f>employmentForecast!P2175/100</f>
        <v>2.0665231999999999E-3</v>
      </c>
      <c r="Q2175">
        <f>employmentForecast!Q2175/100</f>
        <v>0.56159368489999995</v>
      </c>
      <c r="R2175">
        <f>employmentForecast!R2175/100</f>
        <v>0.1295622746</v>
      </c>
      <c r="S2175">
        <f>employmentForecast!S2175/100</f>
        <v>5.2797794789999998E-2</v>
      </c>
      <c r="T2175">
        <f>employmentForecast!T2175/100</f>
        <v>0.21111270209999999</v>
      </c>
      <c r="U2175">
        <f>employmentForecast!U2175/100</f>
        <v>0.23475735079999999</v>
      </c>
      <c r="V2175">
        <f>employmentForecast!V2175/100</f>
        <v>0.2917675669</v>
      </c>
    </row>
    <row r="2176" spans="1:22" x14ac:dyDescent="0.25">
      <c r="A2176">
        <v>2183</v>
      </c>
      <c r="B2176">
        <v>9178143</v>
      </c>
      <c r="C2176">
        <f>employmentForecast!C2176/100</f>
        <v>0</v>
      </c>
      <c r="D2176">
        <f>employmentForecast!D2176/100</f>
        <v>0.45131548420000001</v>
      </c>
      <c r="E2176">
        <f>employmentForecast!E2176/100</f>
        <v>3.4895527129999999E-2</v>
      </c>
      <c r="F2176">
        <f>employmentForecast!F2176/100</f>
        <v>6.2811948830000006E-2</v>
      </c>
      <c r="G2176">
        <f>employmentForecast!G2176/100</f>
        <v>2.5151470819999999</v>
      </c>
      <c r="H2176">
        <f>employmentForecast!H2176/100</f>
        <v>0.8352477895</v>
      </c>
      <c r="I2176">
        <f>employmentForecast!I2176/100</f>
        <v>0.2927188952</v>
      </c>
      <c r="J2176">
        <f>employmentForecast!J2176/100</f>
        <v>1.1839178850000001</v>
      </c>
      <c r="K2176">
        <f>employmentForecast!K2176/100</f>
        <v>0.96144506620000003</v>
      </c>
      <c r="L2176">
        <f>employmentForecast!L2176/100</f>
        <v>1.1456733379999999</v>
      </c>
      <c r="M2176">
        <f>employmentForecast!M2176/100</f>
        <v>0</v>
      </c>
      <c r="N2176">
        <f>employmentForecast!N2176/100</f>
        <v>0.45131548420000001</v>
      </c>
      <c r="O2176">
        <f>employmentForecast!O2176/100</f>
        <v>3.4895527129999999E-2</v>
      </c>
      <c r="P2176">
        <f>employmentForecast!P2176/100</f>
        <v>6.2811948830000006E-2</v>
      </c>
      <c r="Q2176">
        <f>employmentForecast!Q2176/100</f>
        <v>2.5151470819999999</v>
      </c>
      <c r="R2176">
        <f>employmentForecast!R2176/100</f>
        <v>0.8352477895</v>
      </c>
      <c r="S2176">
        <f>employmentForecast!S2176/100</f>
        <v>0.2927188952</v>
      </c>
      <c r="T2176">
        <f>employmentForecast!T2176/100</f>
        <v>1.1839178850000001</v>
      </c>
      <c r="U2176">
        <f>employmentForecast!U2176/100</f>
        <v>0.96144506620000003</v>
      </c>
      <c r="V2176">
        <f>employmentForecast!V2176/100</f>
        <v>1.1456733379999999</v>
      </c>
    </row>
    <row r="2177" spans="1:22" x14ac:dyDescent="0.25">
      <c r="A2177">
        <v>2184</v>
      </c>
      <c r="B2177">
        <v>9178143</v>
      </c>
      <c r="C2177">
        <f>employmentForecast!C2177/100</f>
        <v>0</v>
      </c>
      <c r="D2177">
        <f>employmentForecast!D2177/100</f>
        <v>6.158675787</v>
      </c>
      <c r="E2177">
        <f>employmentForecast!E2177/100</f>
        <v>0.47618627219999998</v>
      </c>
      <c r="F2177">
        <f>employmentForecast!F2177/100</f>
        <v>0.85713528989999999</v>
      </c>
      <c r="G2177">
        <f>employmentForecast!G2177/100</f>
        <v>1.0964308620000001</v>
      </c>
      <c r="H2177">
        <f>employmentForecast!H2177/100</f>
        <v>3.2081176409999999</v>
      </c>
      <c r="I2177">
        <f>employmentForecast!I2177/100</f>
        <v>7.8095502139999995E-2</v>
      </c>
      <c r="J2177">
        <f>employmentForecast!J2177/100</f>
        <v>1.890977481</v>
      </c>
      <c r="K2177">
        <f>employmentForecast!K2177/100</f>
        <v>0.86985867750000001</v>
      </c>
      <c r="L2177">
        <f>employmentForecast!L2177/100</f>
        <v>3.3605080830000005</v>
      </c>
      <c r="M2177">
        <f>employmentForecast!M2177/100</f>
        <v>0</v>
      </c>
      <c r="N2177">
        <f>employmentForecast!N2177/100</f>
        <v>6.158675787</v>
      </c>
      <c r="O2177">
        <f>employmentForecast!O2177/100</f>
        <v>0.47618627219999998</v>
      </c>
      <c r="P2177">
        <f>employmentForecast!P2177/100</f>
        <v>0.85713528989999999</v>
      </c>
      <c r="Q2177">
        <f>employmentForecast!Q2177/100</f>
        <v>1.0964308620000001</v>
      </c>
      <c r="R2177">
        <f>employmentForecast!R2177/100</f>
        <v>3.2081176409999999</v>
      </c>
      <c r="S2177">
        <f>employmentForecast!S2177/100</f>
        <v>7.8095502139999995E-2</v>
      </c>
      <c r="T2177">
        <f>employmentForecast!T2177/100</f>
        <v>1.890977481</v>
      </c>
      <c r="U2177">
        <f>employmentForecast!U2177/100</f>
        <v>0.86985867750000001</v>
      </c>
      <c r="V2177">
        <f>employmentForecast!V2177/100</f>
        <v>3.3605080830000005</v>
      </c>
    </row>
    <row r="2178" spans="1:22" x14ac:dyDescent="0.25">
      <c r="A2178">
        <v>2185</v>
      </c>
      <c r="B2178">
        <v>9178143</v>
      </c>
      <c r="C2178">
        <f>employmentForecast!C2178/100</f>
        <v>0</v>
      </c>
      <c r="D2178">
        <f>employmentForecast!D2178/100</f>
        <v>6.6263356510000007</v>
      </c>
      <c r="E2178">
        <f>employmentForecast!E2178/100</f>
        <v>0.51234553999999999</v>
      </c>
      <c r="F2178">
        <f>employmentForecast!F2178/100</f>
        <v>0.92222197210000001</v>
      </c>
      <c r="G2178">
        <f>employmentForecast!G2178/100</f>
        <v>1.4309072729999999</v>
      </c>
      <c r="H2178">
        <f>employmentForecast!H2178/100</f>
        <v>3.309080437</v>
      </c>
      <c r="I2178">
        <f>employmentForecast!I2178/100</f>
        <v>0.1444786462</v>
      </c>
      <c r="J2178">
        <f>employmentForecast!J2178/100</f>
        <v>2.0611282380000002</v>
      </c>
      <c r="K2178">
        <f>employmentForecast!K2178/100</f>
        <v>0.38888517080000001</v>
      </c>
      <c r="L2178">
        <f>employmentForecast!L2178/100</f>
        <v>3.1654083100000001</v>
      </c>
      <c r="M2178">
        <f>employmentForecast!M2178/100</f>
        <v>0</v>
      </c>
      <c r="N2178">
        <f>employmentForecast!N2178/100</f>
        <v>6.6263356510000007</v>
      </c>
      <c r="O2178">
        <f>employmentForecast!O2178/100</f>
        <v>0.51234553999999999</v>
      </c>
      <c r="P2178">
        <f>employmentForecast!P2178/100</f>
        <v>0.92222197210000001</v>
      </c>
      <c r="Q2178">
        <f>employmentForecast!Q2178/100</f>
        <v>1.4309072729999999</v>
      </c>
      <c r="R2178">
        <f>employmentForecast!R2178/100</f>
        <v>3.309080437</v>
      </c>
      <c r="S2178">
        <f>employmentForecast!S2178/100</f>
        <v>0.1444786462</v>
      </c>
      <c r="T2178">
        <f>employmentForecast!T2178/100</f>
        <v>2.0611282380000002</v>
      </c>
      <c r="U2178">
        <f>employmentForecast!U2178/100</f>
        <v>0.38888517080000001</v>
      </c>
      <c r="V2178">
        <f>employmentForecast!V2178/100</f>
        <v>3.1654083100000001</v>
      </c>
    </row>
    <row r="2179" spans="1:22" x14ac:dyDescent="0.25">
      <c r="A2179">
        <v>2186</v>
      </c>
      <c r="B2179">
        <v>9178143</v>
      </c>
      <c r="C2179">
        <f>employmentForecast!C2179/100</f>
        <v>0</v>
      </c>
      <c r="D2179">
        <f>employmentForecast!D2179/100</f>
        <v>0</v>
      </c>
      <c r="E2179">
        <f>employmentForecast!E2179/100</f>
        <v>0</v>
      </c>
      <c r="F2179">
        <f>employmentForecast!F2179/100</f>
        <v>0</v>
      </c>
      <c r="G2179">
        <f>employmentForecast!G2179/100</f>
        <v>4.7200917860000004E-2</v>
      </c>
      <c r="H2179">
        <f>employmentForecast!H2179/100</f>
        <v>1.7566907770000001E-2</v>
      </c>
      <c r="I2179">
        <f>employmentForecast!I2179/100</f>
        <v>0</v>
      </c>
      <c r="J2179">
        <f>employmentForecast!J2179/100</f>
        <v>2.0780801719999999E-2</v>
      </c>
      <c r="K2179">
        <f>employmentForecast!K2179/100</f>
        <v>5.0950790120000006E-2</v>
      </c>
      <c r="L2179">
        <f>employmentForecast!L2179/100</f>
        <v>5.9928804549999999E-2</v>
      </c>
      <c r="M2179">
        <f>employmentForecast!M2179/100</f>
        <v>0</v>
      </c>
      <c r="N2179">
        <f>employmentForecast!N2179/100</f>
        <v>0</v>
      </c>
      <c r="O2179">
        <f>employmentForecast!O2179/100</f>
        <v>0</v>
      </c>
      <c r="P2179">
        <f>employmentForecast!P2179/100</f>
        <v>0</v>
      </c>
      <c r="Q2179">
        <f>employmentForecast!Q2179/100</f>
        <v>4.7200917860000004E-2</v>
      </c>
      <c r="R2179">
        <f>employmentForecast!R2179/100</f>
        <v>1.7566907770000001E-2</v>
      </c>
      <c r="S2179">
        <f>employmentForecast!S2179/100</f>
        <v>0</v>
      </c>
      <c r="T2179">
        <f>employmentForecast!T2179/100</f>
        <v>2.0780801719999999E-2</v>
      </c>
      <c r="U2179">
        <f>employmentForecast!U2179/100</f>
        <v>5.0950790120000006E-2</v>
      </c>
      <c r="V2179">
        <f>employmentForecast!V2179/100</f>
        <v>5.9928804549999999E-2</v>
      </c>
    </row>
    <row r="2180" spans="1:22" x14ac:dyDescent="0.25">
      <c r="A2180">
        <v>2187</v>
      </c>
      <c r="B2180">
        <v>9274194</v>
      </c>
      <c r="C2180">
        <f>employmentForecast!C2180/100</f>
        <v>0</v>
      </c>
      <c r="D2180">
        <f>employmentForecast!D2180/100</f>
        <v>0</v>
      </c>
      <c r="E2180">
        <f>employmentForecast!E2180/100</f>
        <v>0</v>
      </c>
      <c r="F2180">
        <f>employmentForecast!F2180/100</f>
        <v>0</v>
      </c>
      <c r="G2180">
        <f>employmentForecast!G2180/100</f>
        <v>1.7073614900000001E-3</v>
      </c>
      <c r="H2180">
        <f>employmentForecast!H2180/100</f>
        <v>0</v>
      </c>
      <c r="I2180">
        <f>employmentForecast!I2180/100</f>
        <v>0</v>
      </c>
      <c r="J2180">
        <f>employmentForecast!J2180/100</f>
        <v>5.3037186999999996E-4</v>
      </c>
      <c r="K2180">
        <f>employmentForecast!K2180/100</f>
        <v>0</v>
      </c>
      <c r="L2180">
        <f>employmentForecast!L2180/100</f>
        <v>9.4722236000000003E-4</v>
      </c>
      <c r="M2180">
        <f>employmentForecast!M2180/100</f>
        <v>0</v>
      </c>
      <c r="N2180">
        <f>employmentForecast!N2180/100</f>
        <v>0</v>
      </c>
      <c r="O2180">
        <f>employmentForecast!O2180/100</f>
        <v>0</v>
      </c>
      <c r="P2180">
        <f>employmentForecast!P2180/100</f>
        <v>0</v>
      </c>
      <c r="Q2180">
        <f>employmentForecast!Q2180/100</f>
        <v>1.7073614900000001E-3</v>
      </c>
      <c r="R2180">
        <f>employmentForecast!R2180/100</f>
        <v>0</v>
      </c>
      <c r="S2180">
        <f>employmentForecast!S2180/100</f>
        <v>0</v>
      </c>
      <c r="T2180">
        <f>employmentForecast!T2180/100</f>
        <v>5.3037186999999996E-4</v>
      </c>
      <c r="U2180">
        <f>employmentForecast!U2180/100</f>
        <v>0</v>
      </c>
      <c r="V2180">
        <f>employmentForecast!V2180/100</f>
        <v>9.4722236000000003E-4</v>
      </c>
    </row>
    <row r="2181" spans="1:22" x14ac:dyDescent="0.25">
      <c r="A2181">
        <v>2188</v>
      </c>
      <c r="B2181">
        <v>9274194</v>
      </c>
      <c r="C2181">
        <f>employmentForecast!C2181/100</f>
        <v>0.25422494200000001</v>
      </c>
      <c r="D2181">
        <f>employmentForecast!D2181/100</f>
        <v>0.47355098669999995</v>
      </c>
      <c r="E2181">
        <f>employmentForecast!E2181/100</f>
        <v>2.965804528E-2</v>
      </c>
      <c r="F2181">
        <f>employmentForecast!F2181/100</f>
        <v>0.1355796356</v>
      </c>
      <c r="G2181">
        <f>employmentForecast!G2181/100</f>
        <v>0.79027158450000001</v>
      </c>
      <c r="H2181">
        <f>employmentForecast!H2181/100</f>
        <v>0.17822937020000001</v>
      </c>
      <c r="I2181">
        <f>employmentForecast!I2181/100</f>
        <v>0.151453157</v>
      </c>
      <c r="J2181">
        <f>employmentForecast!J2181/100</f>
        <v>0.36088473360000001</v>
      </c>
      <c r="K2181">
        <f>employmentForecast!K2181/100</f>
        <v>0.2177446861</v>
      </c>
      <c r="L2181">
        <f>employmentForecast!L2181/100</f>
        <v>0.47116843119999996</v>
      </c>
      <c r="M2181">
        <f>employmentForecast!M2181/100</f>
        <v>0.25422494200000001</v>
      </c>
      <c r="N2181">
        <f>employmentForecast!N2181/100</f>
        <v>0.47355098669999995</v>
      </c>
      <c r="O2181">
        <f>employmentForecast!O2181/100</f>
        <v>2.965804528E-2</v>
      </c>
      <c r="P2181">
        <f>employmentForecast!P2181/100</f>
        <v>0.1355796356</v>
      </c>
      <c r="Q2181">
        <f>employmentForecast!Q2181/100</f>
        <v>0.79027158450000001</v>
      </c>
      <c r="R2181">
        <f>employmentForecast!R2181/100</f>
        <v>0.17822937020000001</v>
      </c>
      <c r="S2181">
        <f>employmentForecast!S2181/100</f>
        <v>0.151453157</v>
      </c>
      <c r="T2181">
        <f>employmentForecast!T2181/100</f>
        <v>0.36088473360000001</v>
      </c>
      <c r="U2181">
        <f>employmentForecast!U2181/100</f>
        <v>0.2177446861</v>
      </c>
      <c r="V2181">
        <f>employmentForecast!V2181/100</f>
        <v>0.47116843119999996</v>
      </c>
    </row>
    <row r="2182" spans="1:22" x14ac:dyDescent="0.25">
      <c r="A2182">
        <v>2189</v>
      </c>
      <c r="B2182">
        <v>9274124</v>
      </c>
      <c r="C2182">
        <f>employmentForecast!C2182/100</f>
        <v>0.14310036979999999</v>
      </c>
      <c r="D2182">
        <f>employmentForecast!D2182/100</f>
        <v>0.3196021617</v>
      </c>
      <c r="E2182">
        <f>employmentForecast!E2182/100</f>
        <v>2.0016377639999999E-2</v>
      </c>
      <c r="F2182">
        <f>employmentForecast!F2182/100</f>
        <v>9.1503440640000003E-2</v>
      </c>
      <c r="G2182">
        <f>employmentForecast!G2182/100</f>
        <v>0.61267891610000003</v>
      </c>
      <c r="H2182">
        <f>employmentForecast!H2182/100</f>
        <v>0.1080603243</v>
      </c>
      <c r="I2182">
        <f>employmentForecast!I2182/100</f>
        <v>8.5251284159999996E-2</v>
      </c>
      <c r="J2182">
        <f>employmentForecast!J2182/100</f>
        <v>0.23184117940000001</v>
      </c>
      <c r="K2182">
        <f>employmentForecast!K2182/100</f>
        <v>0.1522109099</v>
      </c>
      <c r="L2182">
        <f>employmentForecast!L2182/100</f>
        <v>0.41930385880000004</v>
      </c>
      <c r="M2182">
        <f>employmentForecast!M2182/100</f>
        <v>0.14310036979999999</v>
      </c>
      <c r="N2182">
        <f>employmentForecast!N2182/100</f>
        <v>0.3196021617</v>
      </c>
      <c r="O2182">
        <f>employmentForecast!O2182/100</f>
        <v>2.0016377639999999E-2</v>
      </c>
      <c r="P2182">
        <f>employmentForecast!P2182/100</f>
        <v>9.1503440640000003E-2</v>
      </c>
      <c r="Q2182">
        <f>employmentForecast!Q2182/100</f>
        <v>0.61267891610000003</v>
      </c>
      <c r="R2182">
        <f>employmentForecast!R2182/100</f>
        <v>0.1080603243</v>
      </c>
      <c r="S2182">
        <f>employmentForecast!S2182/100</f>
        <v>8.5251284159999996E-2</v>
      </c>
      <c r="T2182">
        <f>employmentForecast!T2182/100</f>
        <v>0.23184117940000001</v>
      </c>
      <c r="U2182">
        <f>employmentForecast!U2182/100</f>
        <v>0.1522109099</v>
      </c>
      <c r="V2182">
        <f>employmentForecast!V2182/100</f>
        <v>0.41930385880000004</v>
      </c>
    </row>
    <row r="2183" spans="1:22" x14ac:dyDescent="0.25">
      <c r="A2183">
        <v>2190</v>
      </c>
      <c r="B2183">
        <v>9274124</v>
      </c>
      <c r="C2183">
        <f>employmentForecast!C2183/100</f>
        <v>0.80033994009999998</v>
      </c>
      <c r="D2183">
        <f>employmentForecast!D2183/100</f>
        <v>10.74581212</v>
      </c>
      <c r="E2183">
        <f>employmentForecast!E2183/100</f>
        <v>0.67299993310000006</v>
      </c>
      <c r="F2183">
        <f>employmentForecast!F2183/100</f>
        <v>3.0765711229999999</v>
      </c>
      <c r="G2183">
        <f>employmentForecast!G2183/100</f>
        <v>2.8226871360000003</v>
      </c>
      <c r="H2183">
        <f>employmentForecast!H2183/100</f>
        <v>2.637652374</v>
      </c>
      <c r="I2183">
        <f>employmentForecast!I2183/100</f>
        <v>0.47679826220000004</v>
      </c>
      <c r="J2183">
        <f>employmentForecast!J2183/100</f>
        <v>2.820121834</v>
      </c>
      <c r="K2183">
        <f>employmentForecast!K2183/100</f>
        <v>1.759730687</v>
      </c>
      <c r="L2183">
        <f>employmentForecast!L2183/100</f>
        <v>5.7659212060000007</v>
      </c>
      <c r="M2183">
        <f>employmentForecast!M2183/100</f>
        <v>0.80033994009999998</v>
      </c>
      <c r="N2183">
        <f>employmentForecast!N2183/100</f>
        <v>10.74581212</v>
      </c>
      <c r="O2183">
        <f>employmentForecast!O2183/100</f>
        <v>0.67299993310000006</v>
      </c>
      <c r="P2183">
        <f>employmentForecast!P2183/100</f>
        <v>3.0765711229999999</v>
      </c>
      <c r="Q2183">
        <f>employmentForecast!Q2183/100</f>
        <v>2.8226871360000003</v>
      </c>
      <c r="R2183">
        <f>employmentForecast!R2183/100</f>
        <v>2.637652374</v>
      </c>
      <c r="S2183">
        <f>employmentForecast!S2183/100</f>
        <v>0.47679826220000004</v>
      </c>
      <c r="T2183">
        <f>employmentForecast!T2183/100</f>
        <v>2.820121834</v>
      </c>
      <c r="U2183">
        <f>employmentForecast!U2183/100</f>
        <v>1.759730687</v>
      </c>
      <c r="V2183">
        <f>employmentForecast!V2183/100</f>
        <v>5.7659212060000007</v>
      </c>
    </row>
    <row r="2184" spans="1:22" x14ac:dyDescent="0.25">
      <c r="A2184">
        <v>2191</v>
      </c>
      <c r="B2184">
        <v>9178143</v>
      </c>
      <c r="C2184">
        <f>employmentForecast!C2184/100</f>
        <v>0</v>
      </c>
      <c r="D2184">
        <f>employmentForecast!D2184/100</f>
        <v>0.30855689120000002</v>
      </c>
      <c r="E2184">
        <f>employmentForecast!E2184/100</f>
        <v>2.3857491589999998E-2</v>
      </c>
      <c r="F2184">
        <f>employmentForecast!F2184/100</f>
        <v>4.2943484859999999E-2</v>
      </c>
      <c r="G2184">
        <f>employmentForecast!G2184/100</f>
        <v>0.4443151984</v>
      </c>
      <c r="H2184">
        <f>employmentForecast!H2184/100</f>
        <v>0.18783229259999998</v>
      </c>
      <c r="I2184">
        <f>employmentForecast!I2184/100</f>
        <v>2.7147852029999999E-2</v>
      </c>
      <c r="J2184">
        <f>employmentForecast!J2184/100</f>
        <v>0.23094944880000001</v>
      </c>
      <c r="K2184">
        <f>employmentForecast!K2184/100</f>
        <v>6.6149240649999996E-2</v>
      </c>
      <c r="L2184">
        <f>employmentForecast!L2184/100</f>
        <v>0.30520144299999996</v>
      </c>
      <c r="M2184">
        <f>employmentForecast!M2184/100</f>
        <v>0</v>
      </c>
      <c r="N2184">
        <f>employmentForecast!N2184/100</f>
        <v>0.30855689120000002</v>
      </c>
      <c r="O2184">
        <f>employmentForecast!O2184/100</f>
        <v>2.3857491589999998E-2</v>
      </c>
      <c r="P2184">
        <f>employmentForecast!P2184/100</f>
        <v>4.2943484859999999E-2</v>
      </c>
      <c r="Q2184">
        <f>employmentForecast!Q2184/100</f>
        <v>0.4443151984</v>
      </c>
      <c r="R2184">
        <f>employmentForecast!R2184/100</f>
        <v>0.18783229259999998</v>
      </c>
      <c r="S2184">
        <f>employmentForecast!S2184/100</f>
        <v>2.7147852029999999E-2</v>
      </c>
      <c r="T2184">
        <f>employmentForecast!T2184/100</f>
        <v>0.23094944880000001</v>
      </c>
      <c r="U2184">
        <f>employmentForecast!U2184/100</f>
        <v>6.6149240649999996E-2</v>
      </c>
      <c r="V2184">
        <f>employmentForecast!V2184/100</f>
        <v>0.30520144299999996</v>
      </c>
    </row>
    <row r="2185" spans="1:22" x14ac:dyDescent="0.25">
      <c r="A2185">
        <v>2192</v>
      </c>
      <c r="B2185">
        <v>9178143</v>
      </c>
      <c r="C2185">
        <f>employmentForecast!C2185/100</f>
        <v>0</v>
      </c>
      <c r="D2185">
        <f>employmentForecast!D2185/100</f>
        <v>8.3842309379999994E-2</v>
      </c>
      <c r="E2185">
        <f>employmentForecast!E2185/100</f>
        <v>6.4826527899999997E-3</v>
      </c>
      <c r="F2185">
        <f>employmentForecast!F2185/100</f>
        <v>1.1668775019999999E-2</v>
      </c>
      <c r="G2185">
        <f>employmentForecast!G2185/100</f>
        <v>0.64225735330000011</v>
      </c>
      <c r="H2185">
        <f>employmentForecast!H2185/100</f>
        <v>0.34241822970000002</v>
      </c>
      <c r="I2185">
        <f>employmentForecast!I2185/100</f>
        <v>3.6171788439999998E-2</v>
      </c>
      <c r="J2185">
        <f>employmentForecast!J2185/100</f>
        <v>0.36303674280000003</v>
      </c>
      <c r="K2185">
        <f>employmentForecast!K2185/100</f>
        <v>0.72695759650000003</v>
      </c>
      <c r="L2185">
        <f>employmentForecast!L2185/100</f>
        <v>0.7332735669999999</v>
      </c>
      <c r="M2185">
        <f>employmentForecast!M2185/100</f>
        <v>0</v>
      </c>
      <c r="N2185">
        <f>employmentForecast!N2185/100</f>
        <v>8.3842309379999994E-2</v>
      </c>
      <c r="O2185">
        <f>employmentForecast!O2185/100</f>
        <v>6.4826527899999997E-3</v>
      </c>
      <c r="P2185">
        <f>employmentForecast!P2185/100</f>
        <v>1.1668775019999999E-2</v>
      </c>
      <c r="Q2185">
        <f>employmentForecast!Q2185/100</f>
        <v>0.64225735330000011</v>
      </c>
      <c r="R2185">
        <f>employmentForecast!R2185/100</f>
        <v>0.34241822970000002</v>
      </c>
      <c r="S2185">
        <f>employmentForecast!S2185/100</f>
        <v>3.6171788439999998E-2</v>
      </c>
      <c r="T2185">
        <f>employmentForecast!T2185/100</f>
        <v>0.36303674280000003</v>
      </c>
      <c r="U2185">
        <f>employmentForecast!U2185/100</f>
        <v>0.72695759650000003</v>
      </c>
      <c r="V2185">
        <f>employmentForecast!V2185/100</f>
        <v>0.7332735669999999</v>
      </c>
    </row>
    <row r="2186" spans="1:22" x14ac:dyDescent="0.25">
      <c r="A2186">
        <v>2193</v>
      </c>
      <c r="B2186">
        <v>9178143</v>
      </c>
      <c r="C2186">
        <f>employmentForecast!C2186/100</f>
        <v>0</v>
      </c>
      <c r="D2186">
        <f>employmentForecast!D2186/100</f>
        <v>0.63480206640000003</v>
      </c>
      <c r="E2186">
        <f>employmentForecast!E2186/100</f>
        <v>4.9082634E-2</v>
      </c>
      <c r="F2186">
        <f>employmentForecast!F2186/100</f>
        <v>8.8348741209999998E-2</v>
      </c>
      <c r="G2186">
        <f>employmentForecast!G2186/100</f>
        <v>0.12774368389999999</v>
      </c>
      <c r="H2186">
        <f>employmentForecast!H2186/100</f>
        <v>0.30370666239999999</v>
      </c>
      <c r="I2186">
        <f>employmentForecast!I2186/100</f>
        <v>7.5651091599999998E-3</v>
      </c>
      <c r="J2186">
        <f>employmentForecast!J2186/100</f>
        <v>0.19062196809999998</v>
      </c>
      <c r="K2186">
        <f>employmentForecast!K2186/100</f>
        <v>1.6071670369999999E-2</v>
      </c>
      <c r="L2186">
        <f>employmentForecast!L2186/100</f>
        <v>0.30369965630000001</v>
      </c>
      <c r="M2186">
        <f>employmentForecast!M2186/100</f>
        <v>0</v>
      </c>
      <c r="N2186">
        <f>employmentForecast!N2186/100</f>
        <v>0.63480206640000003</v>
      </c>
      <c r="O2186">
        <f>employmentForecast!O2186/100</f>
        <v>4.9082634E-2</v>
      </c>
      <c r="P2186">
        <f>employmentForecast!P2186/100</f>
        <v>8.8348741209999998E-2</v>
      </c>
      <c r="Q2186">
        <f>employmentForecast!Q2186/100</f>
        <v>0.12774368389999999</v>
      </c>
      <c r="R2186">
        <f>employmentForecast!R2186/100</f>
        <v>0.30370666239999999</v>
      </c>
      <c r="S2186">
        <f>employmentForecast!S2186/100</f>
        <v>7.5651091599999998E-3</v>
      </c>
      <c r="T2186">
        <f>employmentForecast!T2186/100</f>
        <v>0.19062196809999998</v>
      </c>
      <c r="U2186">
        <f>employmentForecast!U2186/100</f>
        <v>1.6071670369999999E-2</v>
      </c>
      <c r="V2186">
        <f>employmentForecast!V2186/100</f>
        <v>0.30369965630000001</v>
      </c>
    </row>
    <row r="2187" spans="1:22" x14ac:dyDescent="0.25">
      <c r="A2187">
        <v>2194</v>
      </c>
      <c r="B2187">
        <v>9178143</v>
      </c>
      <c r="C2187">
        <f>employmentForecast!C2187/100</f>
        <v>0</v>
      </c>
      <c r="D2187">
        <f>employmentForecast!D2187/100</f>
        <v>1.08233256E-3</v>
      </c>
      <c r="E2187">
        <f>employmentForecast!E2187/100</f>
        <v>8.3685510000000004E-5</v>
      </c>
      <c r="F2187">
        <f>employmentForecast!F2187/100</f>
        <v>1.5063391E-4</v>
      </c>
      <c r="G2187">
        <f>employmentForecast!G2187/100</f>
        <v>0.18705829820000003</v>
      </c>
      <c r="H2187">
        <f>employmentForecast!H2187/100</f>
        <v>2.8186537180000002E-2</v>
      </c>
      <c r="I2187">
        <f>employmentForecast!I2187/100</f>
        <v>1.2012116960000001E-2</v>
      </c>
      <c r="J2187">
        <f>employmentForecast!J2187/100</f>
        <v>7.0201989100000001E-2</v>
      </c>
      <c r="K2187">
        <f>employmentForecast!K2187/100</f>
        <v>5.0016602299999997E-2</v>
      </c>
      <c r="L2187">
        <f>employmentForecast!L2187/100</f>
        <v>9.1153677559999993E-2</v>
      </c>
      <c r="M2187">
        <f>employmentForecast!M2187/100</f>
        <v>0</v>
      </c>
      <c r="N2187">
        <f>employmentForecast!N2187/100</f>
        <v>1.08233256E-3</v>
      </c>
      <c r="O2187">
        <f>employmentForecast!O2187/100</f>
        <v>8.3685510000000004E-5</v>
      </c>
      <c r="P2187">
        <f>employmentForecast!P2187/100</f>
        <v>1.5063391E-4</v>
      </c>
      <c r="Q2187">
        <f>employmentForecast!Q2187/100</f>
        <v>0.18705829820000003</v>
      </c>
      <c r="R2187">
        <f>employmentForecast!R2187/100</f>
        <v>2.8186537180000002E-2</v>
      </c>
      <c r="S2187">
        <f>employmentForecast!S2187/100</f>
        <v>1.2012116960000001E-2</v>
      </c>
      <c r="T2187">
        <f>employmentForecast!T2187/100</f>
        <v>7.0201989100000001E-2</v>
      </c>
      <c r="U2187">
        <f>employmentForecast!U2187/100</f>
        <v>5.0016602299999997E-2</v>
      </c>
      <c r="V2187">
        <f>employmentForecast!V2187/100</f>
        <v>9.1153677559999993E-2</v>
      </c>
    </row>
    <row r="2188" spans="1:22" x14ac:dyDescent="0.25">
      <c r="A2188">
        <v>2195</v>
      </c>
      <c r="B2188">
        <v>9178143</v>
      </c>
      <c r="C2188">
        <f>employmentForecast!C2188/100</f>
        <v>0</v>
      </c>
      <c r="D2188">
        <f>employmentForecast!D2188/100</f>
        <v>0.1903109496</v>
      </c>
      <c r="E2188">
        <f>employmentForecast!E2188/100</f>
        <v>1.4714764140000001E-2</v>
      </c>
      <c r="F2188">
        <f>employmentForecast!F2188/100</f>
        <v>2.6486575459999998E-2</v>
      </c>
      <c r="G2188">
        <f>employmentForecast!G2188/100</f>
        <v>9.9663187340000001E-2</v>
      </c>
      <c r="H2188">
        <f>employmentForecast!H2188/100</f>
        <v>0.1056642545</v>
      </c>
      <c r="I2188">
        <f>employmentForecast!I2188/100</f>
        <v>0</v>
      </c>
      <c r="J2188">
        <f>employmentForecast!J2188/100</f>
        <v>8.413069946E-2</v>
      </c>
      <c r="K2188">
        <f>employmentForecast!K2188/100</f>
        <v>5.084906023E-2</v>
      </c>
      <c r="L2188">
        <f>employmentForecast!L2188/100</f>
        <v>0.16065253409999999</v>
      </c>
      <c r="M2188">
        <f>employmentForecast!M2188/100</f>
        <v>0</v>
      </c>
      <c r="N2188">
        <f>employmentForecast!N2188/100</f>
        <v>0.1903109496</v>
      </c>
      <c r="O2188">
        <f>employmentForecast!O2188/100</f>
        <v>1.4714764140000001E-2</v>
      </c>
      <c r="P2188">
        <f>employmentForecast!P2188/100</f>
        <v>2.6486575459999998E-2</v>
      </c>
      <c r="Q2188">
        <f>employmentForecast!Q2188/100</f>
        <v>9.9663187340000001E-2</v>
      </c>
      <c r="R2188">
        <f>employmentForecast!R2188/100</f>
        <v>0.1056642545</v>
      </c>
      <c r="S2188">
        <f>employmentForecast!S2188/100</f>
        <v>0</v>
      </c>
      <c r="T2188">
        <f>employmentForecast!T2188/100</f>
        <v>8.413069946E-2</v>
      </c>
      <c r="U2188">
        <f>employmentForecast!U2188/100</f>
        <v>5.084906023E-2</v>
      </c>
      <c r="V2188">
        <f>employmentForecast!V2188/100</f>
        <v>0.16065253409999999</v>
      </c>
    </row>
    <row r="2189" spans="1:22" x14ac:dyDescent="0.25">
      <c r="A2189">
        <v>2196</v>
      </c>
      <c r="B2189">
        <v>9178143</v>
      </c>
      <c r="C2189">
        <f>employmentForecast!C2189/100</f>
        <v>0</v>
      </c>
      <c r="D2189">
        <f>employmentForecast!D2189/100</f>
        <v>1.1921376539999999</v>
      </c>
      <c r="E2189">
        <f>employmentForecast!E2189/100</f>
        <v>9.2175591840000001E-2</v>
      </c>
      <c r="F2189">
        <f>employmentForecast!F2189/100</f>
        <v>0.1659160653</v>
      </c>
      <c r="G2189">
        <f>employmentForecast!G2189/100</f>
        <v>1.758529102</v>
      </c>
      <c r="H2189">
        <f>employmentForecast!H2189/100</f>
        <v>0.8590980586000001</v>
      </c>
      <c r="I2189">
        <f>employmentForecast!I2189/100</f>
        <v>0.18225795280000001</v>
      </c>
      <c r="J2189">
        <f>employmentForecast!J2189/100</f>
        <v>0.88031042130000003</v>
      </c>
      <c r="K2189">
        <f>employmentForecast!K2189/100</f>
        <v>0.506749267</v>
      </c>
      <c r="L2189">
        <f>employmentForecast!L2189/100</f>
        <v>1.163414247</v>
      </c>
      <c r="M2189">
        <f>employmentForecast!M2189/100</f>
        <v>0</v>
      </c>
      <c r="N2189">
        <f>employmentForecast!N2189/100</f>
        <v>1.1921376539999999</v>
      </c>
      <c r="O2189">
        <f>employmentForecast!O2189/100</f>
        <v>9.2175591840000001E-2</v>
      </c>
      <c r="P2189">
        <f>employmentForecast!P2189/100</f>
        <v>0.1659160653</v>
      </c>
      <c r="Q2189">
        <f>employmentForecast!Q2189/100</f>
        <v>1.758529102</v>
      </c>
      <c r="R2189">
        <f>employmentForecast!R2189/100</f>
        <v>0.8590980586000001</v>
      </c>
      <c r="S2189">
        <f>employmentForecast!S2189/100</f>
        <v>0.18225795280000001</v>
      </c>
      <c r="T2189">
        <f>employmentForecast!T2189/100</f>
        <v>0.88031042130000003</v>
      </c>
      <c r="U2189">
        <f>employmentForecast!U2189/100</f>
        <v>0.506749267</v>
      </c>
      <c r="V2189">
        <f>employmentForecast!V2189/100</f>
        <v>1.163414247</v>
      </c>
    </row>
    <row r="2190" spans="1:22" x14ac:dyDescent="0.25">
      <c r="A2190">
        <v>2197</v>
      </c>
      <c r="B2190">
        <v>9178143</v>
      </c>
      <c r="C2190">
        <f>employmentForecast!C2190/100</f>
        <v>0</v>
      </c>
      <c r="D2190">
        <f>employmentForecast!D2190/100</f>
        <v>2.9448805550000002E-2</v>
      </c>
      <c r="E2190">
        <f>employmentForecast!E2190/100</f>
        <v>2.2769695E-3</v>
      </c>
      <c r="F2190">
        <f>employmentForecast!F2190/100</f>
        <v>4.0985450999999999E-3</v>
      </c>
      <c r="G2190">
        <f>employmentForecast!G2190/100</f>
        <v>0.89343539829999996</v>
      </c>
      <c r="H2190">
        <f>employmentForecast!H2190/100</f>
        <v>0.17965452939999998</v>
      </c>
      <c r="I2190">
        <f>employmentForecast!I2190/100</f>
        <v>9.8125801250000005E-2</v>
      </c>
      <c r="J2190">
        <f>employmentForecast!J2190/100</f>
        <v>0.34529977919999999</v>
      </c>
      <c r="K2190">
        <f>employmentForecast!K2190/100</f>
        <v>0.23129288689999999</v>
      </c>
      <c r="L2190">
        <f>employmentForecast!L2190/100</f>
        <v>0.31081058880000001</v>
      </c>
      <c r="M2190">
        <f>employmentForecast!M2190/100</f>
        <v>0</v>
      </c>
      <c r="N2190">
        <f>employmentForecast!N2190/100</f>
        <v>2.9448805550000002E-2</v>
      </c>
      <c r="O2190">
        <f>employmentForecast!O2190/100</f>
        <v>2.2769695E-3</v>
      </c>
      <c r="P2190">
        <f>employmentForecast!P2190/100</f>
        <v>4.0985450999999999E-3</v>
      </c>
      <c r="Q2190">
        <f>employmentForecast!Q2190/100</f>
        <v>0.89343539829999996</v>
      </c>
      <c r="R2190">
        <f>employmentForecast!R2190/100</f>
        <v>0.17965452939999998</v>
      </c>
      <c r="S2190">
        <f>employmentForecast!S2190/100</f>
        <v>9.8125801250000005E-2</v>
      </c>
      <c r="T2190">
        <f>employmentForecast!T2190/100</f>
        <v>0.34529977919999999</v>
      </c>
      <c r="U2190">
        <f>employmentForecast!U2190/100</f>
        <v>0.23129288689999999</v>
      </c>
      <c r="V2190">
        <f>employmentForecast!V2190/100</f>
        <v>0.31081058880000001</v>
      </c>
    </row>
    <row r="2191" spans="1:22" x14ac:dyDescent="0.25">
      <c r="A2191">
        <v>2198</v>
      </c>
      <c r="B2191">
        <v>9177126</v>
      </c>
      <c r="C2191">
        <f>employmentForecast!C2191/100</f>
        <v>4.6668054889999998E-2</v>
      </c>
      <c r="D2191">
        <f>employmentForecast!D2191/100</f>
        <v>0</v>
      </c>
      <c r="E2191">
        <f>employmentForecast!E2191/100</f>
        <v>0</v>
      </c>
      <c r="F2191">
        <f>employmentForecast!F2191/100</f>
        <v>0</v>
      </c>
      <c r="G2191">
        <f>employmentForecast!G2191/100</f>
        <v>0.10858261869999999</v>
      </c>
      <c r="H2191">
        <f>employmentForecast!H2191/100</f>
        <v>2.09843072E-2</v>
      </c>
      <c r="I2191">
        <f>employmentForecast!I2191/100</f>
        <v>3.3614053519999999E-2</v>
      </c>
      <c r="J2191">
        <f>employmentForecast!J2191/100</f>
        <v>3.7231829899999999E-2</v>
      </c>
      <c r="K2191">
        <f>employmentForecast!K2191/100</f>
        <v>2.525949265E-2</v>
      </c>
      <c r="L2191">
        <f>employmentForecast!L2191/100</f>
        <v>2.8956641620000001E-2</v>
      </c>
      <c r="M2191">
        <f>employmentForecast!M2191/100</f>
        <v>4.6668054889999998E-2</v>
      </c>
      <c r="N2191">
        <f>employmentForecast!N2191/100</f>
        <v>0</v>
      </c>
      <c r="O2191">
        <f>employmentForecast!O2191/100</f>
        <v>0</v>
      </c>
      <c r="P2191">
        <f>employmentForecast!P2191/100</f>
        <v>0</v>
      </c>
      <c r="Q2191">
        <f>employmentForecast!Q2191/100</f>
        <v>0.10858261869999999</v>
      </c>
      <c r="R2191">
        <f>employmentForecast!R2191/100</f>
        <v>2.09843072E-2</v>
      </c>
      <c r="S2191">
        <f>employmentForecast!S2191/100</f>
        <v>3.3614053519999999E-2</v>
      </c>
      <c r="T2191">
        <f>employmentForecast!T2191/100</f>
        <v>3.7231829899999999E-2</v>
      </c>
      <c r="U2191">
        <f>employmentForecast!U2191/100</f>
        <v>2.525949265E-2</v>
      </c>
      <c r="V2191">
        <f>employmentForecast!V2191/100</f>
        <v>2.8956641620000001E-2</v>
      </c>
    </row>
    <row r="2192" spans="1:22" x14ac:dyDescent="0.25">
      <c r="A2192">
        <v>2199</v>
      </c>
      <c r="B2192">
        <v>9178143</v>
      </c>
      <c r="C2192">
        <f>employmentForecast!C2192/100</f>
        <v>0</v>
      </c>
      <c r="D2192">
        <f>employmentForecast!D2192/100</f>
        <v>1.449736446</v>
      </c>
      <c r="E2192">
        <f>employmentForecast!E2192/100</f>
        <v>0.11209302409999999</v>
      </c>
      <c r="F2192">
        <f>employmentForecast!F2192/100</f>
        <v>0.2017674434</v>
      </c>
      <c r="G2192">
        <f>employmentForecast!G2192/100</f>
        <v>2.2179495419999999</v>
      </c>
      <c r="H2192">
        <f>employmentForecast!H2192/100</f>
        <v>1.116094819</v>
      </c>
      <c r="I2192">
        <f>employmentForecast!I2192/100</f>
        <v>0.2667855288</v>
      </c>
      <c r="J2192">
        <f>employmentForecast!J2192/100</f>
        <v>1.225721987</v>
      </c>
      <c r="K2192">
        <f>employmentForecast!K2192/100</f>
        <v>0.56348004340000002</v>
      </c>
      <c r="L2192">
        <f>employmentForecast!L2192/100</f>
        <v>1.213482996</v>
      </c>
      <c r="M2192">
        <f>employmentForecast!M2192/100</f>
        <v>0</v>
      </c>
      <c r="N2192">
        <f>employmentForecast!N2192/100</f>
        <v>1.449736446</v>
      </c>
      <c r="O2192">
        <f>employmentForecast!O2192/100</f>
        <v>0.11209302409999999</v>
      </c>
      <c r="P2192">
        <f>employmentForecast!P2192/100</f>
        <v>0.2017674434</v>
      </c>
      <c r="Q2192">
        <f>employmentForecast!Q2192/100</f>
        <v>2.2179495419999999</v>
      </c>
      <c r="R2192">
        <f>employmentForecast!R2192/100</f>
        <v>1.116094819</v>
      </c>
      <c r="S2192">
        <f>employmentForecast!S2192/100</f>
        <v>0.2667855288</v>
      </c>
      <c r="T2192">
        <f>employmentForecast!T2192/100</f>
        <v>1.225721987</v>
      </c>
      <c r="U2192">
        <f>employmentForecast!U2192/100</f>
        <v>0.56348004340000002</v>
      </c>
      <c r="V2192">
        <f>employmentForecast!V2192/100</f>
        <v>1.213482996</v>
      </c>
    </row>
    <row r="2193" spans="1:22" x14ac:dyDescent="0.25">
      <c r="A2193">
        <v>2200</v>
      </c>
      <c r="B2193">
        <v>9177126</v>
      </c>
      <c r="C2193">
        <f>employmentForecast!C2193/100</f>
        <v>0.44564481039999998</v>
      </c>
      <c r="D2193">
        <f>employmentForecast!D2193/100</f>
        <v>0.54439749879999999</v>
      </c>
      <c r="E2193">
        <f>employmentForecast!E2193/100</f>
        <v>7.1158556309999996E-2</v>
      </c>
      <c r="F2193">
        <f>employmentForecast!F2193/100</f>
        <v>0.2134756689</v>
      </c>
      <c r="G2193">
        <f>employmentForecast!G2193/100</f>
        <v>1.248576079</v>
      </c>
      <c r="H2193">
        <f>employmentForecast!H2193/100</f>
        <v>0.5306025379</v>
      </c>
      <c r="I2193">
        <f>employmentForecast!I2193/100</f>
        <v>0.32098891940000002</v>
      </c>
      <c r="J2193">
        <f>employmentForecast!J2193/100</f>
        <v>0.51681121460000001</v>
      </c>
      <c r="K2193">
        <f>employmentForecast!K2193/100</f>
        <v>0.34936474480000002</v>
      </c>
      <c r="L2193">
        <f>employmentForecast!L2193/100</f>
        <v>0.74719340290000003</v>
      </c>
      <c r="M2193">
        <f>employmentForecast!M2193/100</f>
        <v>0.44564481039999998</v>
      </c>
      <c r="N2193">
        <f>employmentForecast!N2193/100</f>
        <v>0.54439749879999999</v>
      </c>
      <c r="O2193">
        <f>employmentForecast!O2193/100</f>
        <v>7.1158556309999996E-2</v>
      </c>
      <c r="P2193">
        <f>employmentForecast!P2193/100</f>
        <v>0.2134756689</v>
      </c>
      <c r="Q2193">
        <f>employmentForecast!Q2193/100</f>
        <v>1.248576079</v>
      </c>
      <c r="R2193">
        <f>employmentForecast!R2193/100</f>
        <v>0.5306025379</v>
      </c>
      <c r="S2193">
        <f>employmentForecast!S2193/100</f>
        <v>0.32098891940000002</v>
      </c>
      <c r="T2193">
        <f>employmentForecast!T2193/100</f>
        <v>0.51681121460000001</v>
      </c>
      <c r="U2193">
        <f>employmentForecast!U2193/100</f>
        <v>0.34936474480000002</v>
      </c>
      <c r="V2193">
        <f>employmentForecast!V2193/100</f>
        <v>0.74719340290000003</v>
      </c>
    </row>
    <row r="2194" spans="1:22" x14ac:dyDescent="0.25">
      <c r="A2194">
        <v>2201</v>
      </c>
      <c r="B2194">
        <v>9178129</v>
      </c>
      <c r="C2194">
        <f>employmentForecast!C2194/100</f>
        <v>2.13166435E-3</v>
      </c>
      <c r="D2194">
        <f>employmentForecast!D2194/100</f>
        <v>0</v>
      </c>
      <c r="E2194">
        <f>employmentForecast!E2194/100</f>
        <v>0</v>
      </c>
      <c r="F2194">
        <f>employmentForecast!F2194/100</f>
        <v>0</v>
      </c>
      <c r="G2194">
        <f>employmentForecast!G2194/100</f>
        <v>4.4035697799999999E-3</v>
      </c>
      <c r="H2194">
        <f>employmentForecast!H2194/100</f>
        <v>8.2573944999999997E-4</v>
      </c>
      <c r="I2194">
        <f>employmentForecast!I2194/100</f>
        <v>1.54826148E-3</v>
      </c>
      <c r="J2194">
        <f>employmentForecast!J2194/100</f>
        <v>1.6290403399999999E-3</v>
      </c>
      <c r="K2194">
        <f>employmentForecast!K2194/100</f>
        <v>9.7271209999999996E-4</v>
      </c>
      <c r="L2194">
        <f>employmentForecast!L2194/100</f>
        <v>1.0516210800000001E-3</v>
      </c>
      <c r="M2194">
        <f>employmentForecast!M2194/100</f>
        <v>2.13166435E-3</v>
      </c>
      <c r="N2194">
        <f>employmentForecast!N2194/100</f>
        <v>0</v>
      </c>
      <c r="O2194">
        <f>employmentForecast!O2194/100</f>
        <v>0</v>
      </c>
      <c r="P2194">
        <f>employmentForecast!P2194/100</f>
        <v>0</v>
      </c>
      <c r="Q2194">
        <f>employmentForecast!Q2194/100</f>
        <v>4.4035697799999999E-3</v>
      </c>
      <c r="R2194">
        <f>employmentForecast!R2194/100</f>
        <v>8.2573944999999997E-4</v>
      </c>
      <c r="S2194">
        <f>employmentForecast!S2194/100</f>
        <v>1.54826148E-3</v>
      </c>
      <c r="T2194">
        <f>employmentForecast!T2194/100</f>
        <v>1.6290403399999999E-3</v>
      </c>
      <c r="U2194">
        <f>employmentForecast!U2194/100</f>
        <v>9.7271209999999996E-4</v>
      </c>
      <c r="V2194">
        <f>employmentForecast!V2194/100</f>
        <v>1.0516210800000001E-3</v>
      </c>
    </row>
    <row r="2195" spans="1:22" x14ac:dyDescent="0.25">
      <c r="A2195">
        <v>2202</v>
      </c>
      <c r="B2195">
        <v>9274121</v>
      </c>
      <c r="C2195">
        <f>employmentForecast!C2195/100</f>
        <v>0.41290668140000003</v>
      </c>
      <c r="D2195">
        <f>employmentForecast!D2195/100</f>
        <v>0.30587648540000001</v>
      </c>
      <c r="E2195">
        <f>employmentForecast!E2195/100</f>
        <v>1.9156751659999999E-2</v>
      </c>
      <c r="F2195">
        <f>employmentForecast!F2195/100</f>
        <v>8.7573721889999998E-2</v>
      </c>
      <c r="G2195">
        <f>employmentForecast!G2195/100</f>
        <v>1.6533057310000001</v>
      </c>
      <c r="H2195">
        <f>employmentForecast!H2195/100</f>
        <v>0.32176416590000001</v>
      </c>
      <c r="I2195">
        <f>employmentForecast!I2195/100</f>
        <v>0.24598695910000001</v>
      </c>
      <c r="J2195">
        <f>employmentForecast!J2195/100</f>
        <v>0.70090205039999998</v>
      </c>
      <c r="K2195">
        <f>employmentForecast!K2195/100</f>
        <v>1.0477104749999999</v>
      </c>
      <c r="L2195">
        <f>employmentForecast!L2195/100</f>
        <v>1.2960774749999999</v>
      </c>
      <c r="M2195">
        <f>employmentForecast!M2195/100</f>
        <v>0.41290668140000003</v>
      </c>
      <c r="N2195">
        <f>employmentForecast!N2195/100</f>
        <v>0.30587648540000001</v>
      </c>
      <c r="O2195">
        <f>employmentForecast!O2195/100</f>
        <v>1.9156751659999999E-2</v>
      </c>
      <c r="P2195">
        <f>employmentForecast!P2195/100</f>
        <v>8.7573721889999998E-2</v>
      </c>
      <c r="Q2195">
        <f>employmentForecast!Q2195/100</f>
        <v>1.6533057310000001</v>
      </c>
      <c r="R2195">
        <f>employmentForecast!R2195/100</f>
        <v>0.32176416590000001</v>
      </c>
      <c r="S2195">
        <f>employmentForecast!S2195/100</f>
        <v>0.24598695910000001</v>
      </c>
      <c r="T2195">
        <f>employmentForecast!T2195/100</f>
        <v>0.70090205039999998</v>
      </c>
      <c r="U2195">
        <f>employmentForecast!U2195/100</f>
        <v>1.0477104749999999</v>
      </c>
      <c r="V2195">
        <f>employmentForecast!V2195/100</f>
        <v>1.2960774749999999</v>
      </c>
    </row>
    <row r="2196" spans="1:22" x14ac:dyDescent="0.25">
      <c r="A2196">
        <v>2203</v>
      </c>
      <c r="B2196">
        <v>9177143</v>
      </c>
      <c r="C2196">
        <f>employmentForecast!C2196/100</f>
        <v>7.3569406109999999E-2</v>
      </c>
      <c r="D2196">
        <f>employmentForecast!D2196/100</f>
        <v>0.70986690010000009</v>
      </c>
      <c r="E2196">
        <f>employmentForecast!E2196/100</f>
        <v>9.2787170949999997E-2</v>
      </c>
      <c r="F2196">
        <f>employmentForecast!F2196/100</f>
        <v>0.2783615129</v>
      </c>
      <c r="G2196">
        <f>employmentForecast!G2196/100</f>
        <v>0.45816616000000004</v>
      </c>
      <c r="H2196">
        <f>employmentForecast!H2196/100</f>
        <v>0.47994935589999999</v>
      </c>
      <c r="I2196">
        <f>employmentForecast!I2196/100</f>
        <v>5.2990551249999997E-2</v>
      </c>
      <c r="J2196">
        <f>employmentForecast!J2196/100</f>
        <v>0.32672995780000003</v>
      </c>
      <c r="K2196">
        <f>employmentForecast!K2196/100</f>
        <v>0.15472072309999998</v>
      </c>
      <c r="L2196">
        <f>employmentForecast!L2196/100</f>
        <v>0.61494439430000003</v>
      </c>
      <c r="M2196">
        <f>employmentForecast!M2196/100</f>
        <v>7.3569406109999999E-2</v>
      </c>
      <c r="N2196">
        <f>employmentForecast!N2196/100</f>
        <v>0.70986690010000009</v>
      </c>
      <c r="O2196">
        <f>employmentForecast!O2196/100</f>
        <v>9.2787170949999997E-2</v>
      </c>
      <c r="P2196">
        <f>employmentForecast!P2196/100</f>
        <v>0.2783615129</v>
      </c>
      <c r="Q2196">
        <f>employmentForecast!Q2196/100</f>
        <v>0.45816616000000004</v>
      </c>
      <c r="R2196">
        <f>employmentForecast!R2196/100</f>
        <v>0.47994935589999999</v>
      </c>
      <c r="S2196">
        <f>employmentForecast!S2196/100</f>
        <v>5.2990551249999997E-2</v>
      </c>
      <c r="T2196">
        <f>employmentForecast!T2196/100</f>
        <v>0.32672995780000003</v>
      </c>
      <c r="U2196">
        <f>employmentForecast!U2196/100</f>
        <v>0.15472072309999998</v>
      </c>
      <c r="V2196">
        <f>employmentForecast!V2196/100</f>
        <v>0.61494439430000003</v>
      </c>
    </row>
    <row r="2197" spans="1:22" x14ac:dyDescent="0.25">
      <c r="A2197">
        <v>2204</v>
      </c>
      <c r="B2197">
        <v>9274182</v>
      </c>
      <c r="C2197">
        <f>employmentForecast!C2197/100</f>
        <v>0.79756834450000003</v>
      </c>
      <c r="D2197">
        <f>employmentForecast!D2197/100</f>
        <v>1.12822965</v>
      </c>
      <c r="E2197">
        <f>employmentForecast!E2197/100</f>
        <v>7.0659943680000004E-2</v>
      </c>
      <c r="F2197">
        <f>employmentForecast!F2197/100</f>
        <v>0.32301688540000001</v>
      </c>
      <c r="G2197">
        <f>employmentForecast!G2197/100</f>
        <v>2.4903485920000001</v>
      </c>
      <c r="H2197">
        <f>employmentForecast!H2197/100</f>
        <v>0.55694974929999996</v>
      </c>
      <c r="I2197">
        <f>employmentForecast!I2197/100</f>
        <v>0.4751470988</v>
      </c>
      <c r="J2197">
        <f>employmentForecast!J2197/100</f>
        <v>1.119729618</v>
      </c>
      <c r="K2197">
        <f>employmentForecast!K2197/100</f>
        <v>1.0699277440000001</v>
      </c>
      <c r="L2197">
        <f>employmentForecast!L2197/100</f>
        <v>1.6301299460000001</v>
      </c>
      <c r="M2197">
        <f>employmentForecast!M2197/100</f>
        <v>0.79756834450000003</v>
      </c>
      <c r="N2197">
        <f>employmentForecast!N2197/100</f>
        <v>1.12822965</v>
      </c>
      <c r="O2197">
        <f>employmentForecast!O2197/100</f>
        <v>7.0659943680000004E-2</v>
      </c>
      <c r="P2197">
        <f>employmentForecast!P2197/100</f>
        <v>0.32301688540000001</v>
      </c>
      <c r="Q2197">
        <f>employmentForecast!Q2197/100</f>
        <v>2.4903485920000001</v>
      </c>
      <c r="R2197">
        <f>employmentForecast!R2197/100</f>
        <v>0.55694974929999996</v>
      </c>
      <c r="S2197">
        <f>employmentForecast!S2197/100</f>
        <v>0.4751470988</v>
      </c>
      <c r="T2197">
        <f>employmentForecast!T2197/100</f>
        <v>1.119729618</v>
      </c>
      <c r="U2197">
        <f>employmentForecast!U2197/100</f>
        <v>1.0699277440000001</v>
      </c>
      <c r="V2197">
        <f>employmentForecast!V2197/100</f>
        <v>1.6301299460000001</v>
      </c>
    </row>
    <row r="2198" spans="1:22" x14ac:dyDescent="0.25">
      <c r="A2198">
        <v>2205</v>
      </c>
      <c r="B2198">
        <v>9274185</v>
      </c>
      <c r="C2198">
        <f>employmentForecast!C2198/100</f>
        <v>3.1644082589999997E-2</v>
      </c>
      <c r="D2198">
        <f>employmentForecast!D2198/100</f>
        <v>2.3115543799999997E-3</v>
      </c>
      <c r="E2198">
        <f>employmentForecast!E2198/100</f>
        <v>1.4477043999999999E-4</v>
      </c>
      <c r="F2198">
        <f>employmentForecast!F2198/100</f>
        <v>6.6180771999999998E-4</v>
      </c>
      <c r="G2198">
        <f>employmentForecast!G2198/100</f>
        <v>8.3476151309999996E-2</v>
      </c>
      <c r="H2198">
        <f>employmentForecast!H2198/100</f>
        <v>1.1121440030000001E-2</v>
      </c>
      <c r="I2198">
        <f>employmentForecast!I2198/100</f>
        <v>1.8851793880000002E-2</v>
      </c>
      <c r="J2198">
        <f>employmentForecast!J2198/100</f>
        <v>3.2016244270000001E-2</v>
      </c>
      <c r="K2198">
        <f>employmentForecast!K2198/100</f>
        <v>2.8878221609999997E-2</v>
      </c>
      <c r="L2198">
        <f>employmentForecast!L2198/100</f>
        <v>3.0939290860000003E-2</v>
      </c>
      <c r="M2198">
        <f>employmentForecast!M2198/100</f>
        <v>3.1644082589999997E-2</v>
      </c>
      <c r="N2198">
        <f>employmentForecast!N2198/100</f>
        <v>2.3115543799999997E-3</v>
      </c>
      <c r="O2198">
        <f>employmentForecast!O2198/100</f>
        <v>1.4477043999999999E-4</v>
      </c>
      <c r="P2198">
        <f>employmentForecast!P2198/100</f>
        <v>6.6180771999999998E-4</v>
      </c>
      <c r="Q2198">
        <f>employmentForecast!Q2198/100</f>
        <v>8.3476151309999996E-2</v>
      </c>
      <c r="R2198">
        <f>employmentForecast!R2198/100</f>
        <v>1.1121440030000001E-2</v>
      </c>
      <c r="S2198">
        <f>employmentForecast!S2198/100</f>
        <v>1.8851793880000002E-2</v>
      </c>
      <c r="T2198">
        <f>employmentForecast!T2198/100</f>
        <v>3.2016244270000001E-2</v>
      </c>
      <c r="U2198">
        <f>employmentForecast!U2198/100</f>
        <v>2.8878221609999997E-2</v>
      </c>
      <c r="V2198">
        <f>employmentForecast!V2198/100</f>
        <v>3.0939290860000003E-2</v>
      </c>
    </row>
    <row r="2199" spans="1:22" x14ac:dyDescent="0.25">
      <c r="A2199">
        <v>2206</v>
      </c>
      <c r="B2199">
        <v>9274146</v>
      </c>
      <c r="C2199">
        <f>employmentForecast!C2199/100</f>
        <v>0</v>
      </c>
      <c r="D2199">
        <f>employmentForecast!D2199/100</f>
        <v>0</v>
      </c>
      <c r="E2199">
        <f>employmentForecast!E2199/100</f>
        <v>0</v>
      </c>
      <c r="F2199">
        <f>employmentForecast!F2199/100</f>
        <v>0</v>
      </c>
      <c r="G2199">
        <f>employmentForecast!G2199/100</f>
        <v>0</v>
      </c>
      <c r="H2199">
        <f>employmentForecast!H2199/100</f>
        <v>0</v>
      </c>
      <c r="I2199">
        <f>employmentForecast!I2199/100</f>
        <v>0</v>
      </c>
      <c r="J2199">
        <f>employmentForecast!J2199/100</f>
        <v>0</v>
      </c>
      <c r="K2199">
        <f>employmentForecast!K2199/100</f>
        <v>0</v>
      </c>
      <c r="L2199">
        <f>employmentForecast!L2199/100</f>
        <v>0</v>
      </c>
      <c r="M2199">
        <f>employmentForecast!M2199/100</f>
        <v>0</v>
      </c>
      <c r="N2199">
        <f>employmentForecast!N2199/100</f>
        <v>0</v>
      </c>
      <c r="O2199">
        <f>employmentForecast!O2199/100</f>
        <v>0</v>
      </c>
      <c r="P2199">
        <f>employmentForecast!P2199/100</f>
        <v>0</v>
      </c>
      <c r="Q2199">
        <f>employmentForecast!Q2199/100</f>
        <v>0</v>
      </c>
      <c r="R2199">
        <f>employmentForecast!R2199/100</f>
        <v>0</v>
      </c>
      <c r="S2199">
        <f>employmentForecast!S2199/100</f>
        <v>0</v>
      </c>
      <c r="T2199">
        <f>employmentForecast!T2199/100</f>
        <v>0</v>
      </c>
      <c r="U2199">
        <f>employmentForecast!U2199/100</f>
        <v>0</v>
      </c>
      <c r="V2199">
        <f>employmentForecast!V2199/100</f>
        <v>0</v>
      </c>
    </row>
    <row r="2200" spans="1:22" x14ac:dyDescent="0.25">
      <c r="A2200">
        <v>2207</v>
      </c>
      <c r="B2200">
        <v>9274124</v>
      </c>
      <c r="C2200">
        <f>employmentForecast!C2200/100</f>
        <v>0.30073670600000002</v>
      </c>
      <c r="D2200">
        <f>employmentForecast!D2200/100</f>
        <v>1.5796417260000002</v>
      </c>
      <c r="E2200">
        <f>employmentForecast!E2200/100</f>
        <v>9.8931450130000001E-2</v>
      </c>
      <c r="F2200">
        <f>employmentForecast!F2200/100</f>
        <v>0.45225805769999999</v>
      </c>
      <c r="G2200">
        <f>employmentForecast!G2200/100</f>
        <v>1.080578563</v>
      </c>
      <c r="H2200">
        <f>employmentForecast!H2200/100</f>
        <v>0.44173362410000006</v>
      </c>
      <c r="I2200">
        <f>employmentForecast!I2200/100</f>
        <v>0.17916229289999999</v>
      </c>
      <c r="J2200">
        <f>employmentForecast!J2200/100</f>
        <v>0.64325443490000001</v>
      </c>
      <c r="K2200">
        <f>employmentForecast!K2200/100</f>
        <v>0.39426545400000002</v>
      </c>
      <c r="L2200">
        <f>employmentForecast!L2200/100</f>
        <v>1.105437252</v>
      </c>
      <c r="M2200">
        <f>employmentForecast!M2200/100</f>
        <v>0.30073670600000002</v>
      </c>
      <c r="N2200">
        <f>employmentForecast!N2200/100</f>
        <v>1.5796417260000002</v>
      </c>
      <c r="O2200">
        <f>employmentForecast!O2200/100</f>
        <v>9.8931450130000001E-2</v>
      </c>
      <c r="P2200">
        <f>employmentForecast!P2200/100</f>
        <v>0.45225805769999999</v>
      </c>
      <c r="Q2200">
        <f>employmentForecast!Q2200/100</f>
        <v>1.080578563</v>
      </c>
      <c r="R2200">
        <f>employmentForecast!R2200/100</f>
        <v>0.44173362410000006</v>
      </c>
      <c r="S2200">
        <f>employmentForecast!S2200/100</f>
        <v>0.17916229289999999</v>
      </c>
      <c r="T2200">
        <f>employmentForecast!T2200/100</f>
        <v>0.64325443490000001</v>
      </c>
      <c r="U2200">
        <f>employmentForecast!U2200/100</f>
        <v>0.39426545400000002</v>
      </c>
      <c r="V2200">
        <f>employmentForecast!V2200/100</f>
        <v>1.105437252</v>
      </c>
    </row>
    <row r="2201" spans="1:22" x14ac:dyDescent="0.25">
      <c r="A2201">
        <v>2208</v>
      </c>
      <c r="B2201">
        <v>9261000</v>
      </c>
      <c r="C2201">
        <f>employmentForecast!C2201/100</f>
        <v>0</v>
      </c>
      <c r="D2201">
        <f>employmentForecast!D2201/100</f>
        <v>2.8914172580000001E-2</v>
      </c>
      <c r="E2201">
        <f>employmentForecast!E2201/100</f>
        <v>1.56292825E-3</v>
      </c>
      <c r="F2201">
        <f>employmentForecast!F2201/100</f>
        <v>5.95866394E-3</v>
      </c>
      <c r="G2201">
        <f>employmentForecast!G2201/100</f>
        <v>0.73471893890000006</v>
      </c>
      <c r="H2201">
        <f>employmentForecast!H2201/100</f>
        <v>6.3396511799999999E-2</v>
      </c>
      <c r="I2201">
        <f>employmentForecast!I2201/100</f>
        <v>8.2738667749999995E-2</v>
      </c>
      <c r="J2201">
        <f>employmentForecast!J2201/100</f>
        <v>0.3691274034</v>
      </c>
      <c r="K2201">
        <f>employmentForecast!K2201/100</f>
        <v>0.1423432285</v>
      </c>
      <c r="L2201">
        <f>employmentForecast!L2201/100</f>
        <v>0.44926132449999995</v>
      </c>
      <c r="M2201">
        <f>employmentForecast!M2201/100</f>
        <v>0</v>
      </c>
      <c r="N2201">
        <f>employmentForecast!N2201/100</f>
        <v>2.8914172580000001E-2</v>
      </c>
      <c r="O2201">
        <f>employmentForecast!O2201/100</f>
        <v>1.56292825E-3</v>
      </c>
      <c r="P2201">
        <f>employmentForecast!P2201/100</f>
        <v>5.95866394E-3</v>
      </c>
      <c r="Q2201">
        <f>employmentForecast!Q2201/100</f>
        <v>0.73471893890000006</v>
      </c>
      <c r="R2201">
        <f>employmentForecast!R2201/100</f>
        <v>6.3396511799999999E-2</v>
      </c>
      <c r="S2201">
        <f>employmentForecast!S2201/100</f>
        <v>8.2738667749999995E-2</v>
      </c>
      <c r="T2201">
        <f>employmentForecast!T2201/100</f>
        <v>0.3691274034</v>
      </c>
      <c r="U2201">
        <f>employmentForecast!U2201/100</f>
        <v>0.1423432285</v>
      </c>
      <c r="V2201">
        <f>employmentForecast!V2201/100</f>
        <v>0.44926132449999995</v>
      </c>
    </row>
    <row r="2202" spans="1:22" x14ac:dyDescent="0.25">
      <c r="A2202">
        <v>2209</v>
      </c>
      <c r="B2202">
        <v>9261000</v>
      </c>
      <c r="C2202">
        <f>employmentForecast!C2202/100</f>
        <v>0</v>
      </c>
      <c r="D2202">
        <f>employmentForecast!D2202/100</f>
        <v>0.11142313250000001</v>
      </c>
      <c r="E2202">
        <f>employmentForecast!E2202/100</f>
        <v>6.0228720300000002E-3</v>
      </c>
      <c r="F2202">
        <f>employmentForecast!F2202/100</f>
        <v>2.29621996E-2</v>
      </c>
      <c r="G2202">
        <f>employmentForecast!G2202/100</f>
        <v>1.065181774</v>
      </c>
      <c r="H2202">
        <f>employmentForecast!H2202/100</f>
        <v>0.14342374369999999</v>
      </c>
      <c r="I2202">
        <f>employmentForecast!I2202/100</f>
        <v>0.15519603579999999</v>
      </c>
      <c r="J2202">
        <f>employmentForecast!J2202/100</f>
        <v>0.57631456960000005</v>
      </c>
      <c r="K2202">
        <f>employmentForecast!K2202/100</f>
        <v>0.29302093030000004</v>
      </c>
      <c r="L2202">
        <f>employmentForecast!L2202/100</f>
        <v>0.66812906760000002</v>
      </c>
      <c r="M2202">
        <f>employmentForecast!M2202/100</f>
        <v>0</v>
      </c>
      <c r="N2202">
        <f>employmentForecast!N2202/100</f>
        <v>0.11142313250000001</v>
      </c>
      <c r="O2202">
        <f>employmentForecast!O2202/100</f>
        <v>6.0228720300000002E-3</v>
      </c>
      <c r="P2202">
        <f>employmentForecast!P2202/100</f>
        <v>2.29621996E-2</v>
      </c>
      <c r="Q2202">
        <f>employmentForecast!Q2202/100</f>
        <v>1.065181774</v>
      </c>
      <c r="R2202">
        <f>employmentForecast!R2202/100</f>
        <v>0.14342374369999999</v>
      </c>
      <c r="S2202">
        <f>employmentForecast!S2202/100</f>
        <v>0.15519603579999999</v>
      </c>
      <c r="T2202">
        <f>employmentForecast!T2202/100</f>
        <v>0.57631456960000005</v>
      </c>
      <c r="U2202">
        <f>employmentForecast!U2202/100</f>
        <v>0.29302093030000004</v>
      </c>
      <c r="V2202">
        <f>employmentForecast!V2202/100</f>
        <v>0.66812906760000002</v>
      </c>
    </row>
    <row r="2203" spans="1:22" x14ac:dyDescent="0.25">
      <c r="A2203">
        <v>2210</v>
      </c>
      <c r="B2203">
        <v>9274182</v>
      </c>
      <c r="C2203">
        <f>employmentForecast!C2203/100</f>
        <v>2.1865664439999998E-2</v>
      </c>
      <c r="D2203">
        <f>employmentForecast!D2203/100</f>
        <v>2.7988608999999999E-4</v>
      </c>
      <c r="E2203">
        <f>employmentForecast!E2203/100</f>
        <v>1.7529000000000001E-5</v>
      </c>
      <c r="F2203">
        <f>employmentForecast!F2203/100</f>
        <v>8.0132559999999996E-5</v>
      </c>
      <c r="G2203">
        <f>employmentForecast!G2203/100</f>
        <v>5.7915013220000006E-2</v>
      </c>
      <c r="H2203">
        <f>employmentForecast!H2203/100</f>
        <v>6.6167359999999998E-3</v>
      </c>
      <c r="I2203">
        <f>employmentForecast!I2203/100</f>
        <v>1.3026353289999999E-2</v>
      </c>
      <c r="J2203">
        <f>employmentForecast!J2203/100</f>
        <v>2.143177504E-2</v>
      </c>
      <c r="K2203">
        <f>employmentForecast!K2203/100</f>
        <v>1.5701407979999998E-2</v>
      </c>
      <c r="L2203">
        <f>employmentForecast!L2203/100</f>
        <v>1.8078374559999999E-2</v>
      </c>
      <c r="M2203">
        <f>employmentForecast!M2203/100</f>
        <v>2.1865664439999998E-2</v>
      </c>
      <c r="N2203">
        <f>employmentForecast!N2203/100</f>
        <v>2.7988608999999999E-4</v>
      </c>
      <c r="O2203">
        <f>employmentForecast!O2203/100</f>
        <v>1.7529000000000001E-5</v>
      </c>
      <c r="P2203">
        <f>employmentForecast!P2203/100</f>
        <v>8.0132559999999996E-5</v>
      </c>
      <c r="Q2203">
        <f>employmentForecast!Q2203/100</f>
        <v>5.7915013220000006E-2</v>
      </c>
      <c r="R2203">
        <f>employmentForecast!R2203/100</f>
        <v>6.6167359999999998E-3</v>
      </c>
      <c r="S2203">
        <f>employmentForecast!S2203/100</f>
        <v>1.3026353289999999E-2</v>
      </c>
      <c r="T2203">
        <f>employmentForecast!T2203/100</f>
        <v>2.143177504E-2</v>
      </c>
      <c r="U2203">
        <f>employmentForecast!U2203/100</f>
        <v>1.5701407979999998E-2</v>
      </c>
      <c r="V2203">
        <f>employmentForecast!V2203/100</f>
        <v>1.8078374559999999E-2</v>
      </c>
    </row>
    <row r="2204" spans="1:22" x14ac:dyDescent="0.25">
      <c r="A2204">
        <v>2211</v>
      </c>
      <c r="B2204">
        <v>9274146</v>
      </c>
      <c r="C2204">
        <f>employmentForecast!C2204/100</f>
        <v>8.6635859910000002E-2</v>
      </c>
      <c r="D2204">
        <f>employmentForecast!D2204/100</f>
        <v>3.0876570380000003E-2</v>
      </c>
      <c r="E2204">
        <f>employmentForecast!E2204/100</f>
        <v>1.93377006E-3</v>
      </c>
      <c r="F2204">
        <f>employmentForecast!F2204/100</f>
        <v>8.8400917200000002E-3</v>
      </c>
      <c r="G2204">
        <f>employmentForecast!G2204/100</f>
        <v>0.41658305040000004</v>
      </c>
      <c r="H2204">
        <f>employmentForecast!H2204/100</f>
        <v>3.228294826E-2</v>
      </c>
      <c r="I2204">
        <f>employmentForecast!I2204/100</f>
        <v>5.1612852709999997E-2</v>
      </c>
      <c r="J2204">
        <f>employmentForecast!J2204/100</f>
        <v>0.13334005069999999</v>
      </c>
      <c r="K2204">
        <f>employmentForecast!K2204/100</f>
        <v>8.4537558930000006E-2</v>
      </c>
      <c r="L2204">
        <f>employmentForecast!L2204/100</f>
        <v>0.21199466850000001</v>
      </c>
      <c r="M2204">
        <f>employmentForecast!M2204/100</f>
        <v>8.6635859910000002E-2</v>
      </c>
      <c r="N2204">
        <f>employmentForecast!N2204/100</f>
        <v>3.0876570380000003E-2</v>
      </c>
      <c r="O2204">
        <f>employmentForecast!O2204/100</f>
        <v>1.93377006E-3</v>
      </c>
      <c r="P2204">
        <f>employmentForecast!P2204/100</f>
        <v>8.8400917200000002E-3</v>
      </c>
      <c r="Q2204">
        <f>employmentForecast!Q2204/100</f>
        <v>0.41658305040000004</v>
      </c>
      <c r="R2204">
        <f>employmentForecast!R2204/100</f>
        <v>3.228294826E-2</v>
      </c>
      <c r="S2204">
        <f>employmentForecast!S2204/100</f>
        <v>5.1612852709999997E-2</v>
      </c>
      <c r="T2204">
        <f>employmentForecast!T2204/100</f>
        <v>0.13334005069999999</v>
      </c>
      <c r="U2204">
        <f>employmentForecast!U2204/100</f>
        <v>8.4537558930000006E-2</v>
      </c>
      <c r="V2204">
        <f>employmentForecast!V2204/100</f>
        <v>0.21199466850000001</v>
      </c>
    </row>
    <row r="2205" spans="1:22" x14ac:dyDescent="0.25">
      <c r="A2205">
        <v>2212</v>
      </c>
      <c r="B2205">
        <v>9274114</v>
      </c>
      <c r="C2205">
        <f>employmentForecast!C2205/100</f>
        <v>0.1471556987</v>
      </c>
      <c r="D2205">
        <f>employmentForecast!D2205/100</f>
        <v>0</v>
      </c>
      <c r="E2205">
        <f>employmentForecast!E2205/100</f>
        <v>0</v>
      </c>
      <c r="F2205">
        <f>employmentForecast!F2205/100</f>
        <v>0</v>
      </c>
      <c r="G2205">
        <f>employmentForecast!G2205/100</f>
        <v>0.36848026320000005</v>
      </c>
      <c r="H2205">
        <f>employmentForecast!H2205/100</f>
        <v>4.4146709599999993E-2</v>
      </c>
      <c r="I2205">
        <f>employmentForecast!I2205/100</f>
        <v>8.7667224729999993E-2</v>
      </c>
      <c r="J2205">
        <f>employmentForecast!J2205/100</f>
        <v>0.13732017960000001</v>
      </c>
      <c r="K2205">
        <f>employmentForecast!K2205/100</f>
        <v>0.1056703155</v>
      </c>
      <c r="L2205">
        <f>employmentForecast!L2205/100</f>
        <v>0.1091813591</v>
      </c>
      <c r="M2205">
        <f>employmentForecast!M2205/100</f>
        <v>0.1471556987</v>
      </c>
      <c r="N2205">
        <f>employmentForecast!N2205/100</f>
        <v>0</v>
      </c>
      <c r="O2205">
        <f>employmentForecast!O2205/100</f>
        <v>0</v>
      </c>
      <c r="P2205">
        <f>employmentForecast!P2205/100</f>
        <v>0</v>
      </c>
      <c r="Q2205">
        <f>employmentForecast!Q2205/100</f>
        <v>0.36848026320000005</v>
      </c>
      <c r="R2205">
        <f>employmentForecast!R2205/100</f>
        <v>4.4146709599999993E-2</v>
      </c>
      <c r="S2205">
        <f>employmentForecast!S2205/100</f>
        <v>8.7667224729999993E-2</v>
      </c>
      <c r="T2205">
        <f>employmentForecast!T2205/100</f>
        <v>0.13732017960000001</v>
      </c>
      <c r="U2205">
        <f>employmentForecast!U2205/100</f>
        <v>0.1056703155</v>
      </c>
      <c r="V2205">
        <f>employmentForecast!V2205/100</f>
        <v>0.1091813591</v>
      </c>
    </row>
    <row r="2206" spans="1:22" x14ac:dyDescent="0.25">
      <c r="A2206">
        <v>2213</v>
      </c>
      <c r="B2206">
        <v>9274185</v>
      </c>
      <c r="C2206">
        <f>employmentForecast!C2206/100</f>
        <v>1.084985678</v>
      </c>
      <c r="D2206">
        <f>employmentForecast!D2206/100</f>
        <v>0.96996045399999997</v>
      </c>
      <c r="E2206">
        <f>employmentForecast!E2206/100</f>
        <v>6.0747695330000004E-2</v>
      </c>
      <c r="F2206">
        <f>employmentForecast!F2206/100</f>
        <v>0.27770375009999998</v>
      </c>
      <c r="G2206">
        <f>employmentForecast!G2206/100</f>
        <v>3.558881784</v>
      </c>
      <c r="H2206">
        <f>employmentForecast!H2206/100</f>
        <v>0.72798202700000003</v>
      </c>
      <c r="I2206">
        <f>employmentForecast!I2206/100</f>
        <v>0.64637444669999988</v>
      </c>
      <c r="J2206">
        <f>employmentForecast!J2206/100</f>
        <v>1.550366538</v>
      </c>
      <c r="K2206">
        <f>employmentForecast!K2206/100</f>
        <v>1.9009718680000001</v>
      </c>
      <c r="L2206">
        <f>employmentForecast!L2206/100</f>
        <v>2.4153696070000001</v>
      </c>
      <c r="M2206">
        <f>employmentForecast!M2206/100</f>
        <v>1.084985678</v>
      </c>
      <c r="N2206">
        <f>employmentForecast!N2206/100</f>
        <v>0.96996045399999997</v>
      </c>
      <c r="O2206">
        <f>employmentForecast!O2206/100</f>
        <v>6.0747695330000004E-2</v>
      </c>
      <c r="P2206">
        <f>employmentForecast!P2206/100</f>
        <v>0.27770375009999998</v>
      </c>
      <c r="Q2206">
        <f>employmentForecast!Q2206/100</f>
        <v>3.558881784</v>
      </c>
      <c r="R2206">
        <f>employmentForecast!R2206/100</f>
        <v>0.72798202700000003</v>
      </c>
      <c r="S2206">
        <f>employmentForecast!S2206/100</f>
        <v>0.64637444669999988</v>
      </c>
      <c r="T2206">
        <f>employmentForecast!T2206/100</f>
        <v>1.550366538</v>
      </c>
      <c r="U2206">
        <f>employmentForecast!U2206/100</f>
        <v>1.9009718680000001</v>
      </c>
      <c r="V2206">
        <f>employmentForecast!V2206/100</f>
        <v>2.4153696070000001</v>
      </c>
    </row>
    <row r="2207" spans="1:22" x14ac:dyDescent="0.25">
      <c r="A2207">
        <v>2214</v>
      </c>
      <c r="B2207">
        <v>9177124</v>
      </c>
      <c r="C2207">
        <f>employmentForecast!C2207/100</f>
        <v>0.81798629980000004</v>
      </c>
      <c r="D2207">
        <f>employmentForecast!D2207/100</f>
        <v>2.1929708369999998</v>
      </c>
      <c r="E2207">
        <f>employmentForecast!E2207/100</f>
        <v>0.28664466529999999</v>
      </c>
      <c r="F2207">
        <f>employmentForecast!F2207/100</f>
        <v>0.85993399580000007</v>
      </c>
      <c r="G2207">
        <f>employmentForecast!G2207/100</f>
        <v>1.9131243889999998</v>
      </c>
      <c r="H2207">
        <f>employmentForecast!H2207/100</f>
        <v>1.664908654</v>
      </c>
      <c r="I2207">
        <f>employmentForecast!I2207/100</f>
        <v>0.58917894319999997</v>
      </c>
      <c r="J2207">
        <f>employmentForecast!J2207/100</f>
        <v>1.2050019380000001</v>
      </c>
      <c r="K2207">
        <f>employmentForecast!K2207/100</f>
        <v>0.56209916520000003</v>
      </c>
      <c r="L2207">
        <f>employmentForecast!L2207/100</f>
        <v>1.684916337</v>
      </c>
      <c r="M2207">
        <f>employmentForecast!M2207/100</f>
        <v>0.81798629980000004</v>
      </c>
      <c r="N2207">
        <f>employmentForecast!N2207/100</f>
        <v>2.1929708369999998</v>
      </c>
      <c r="O2207">
        <f>employmentForecast!O2207/100</f>
        <v>0.28664466529999999</v>
      </c>
      <c r="P2207">
        <f>employmentForecast!P2207/100</f>
        <v>0.85993399580000007</v>
      </c>
      <c r="Q2207">
        <f>employmentForecast!Q2207/100</f>
        <v>1.9131243889999998</v>
      </c>
      <c r="R2207">
        <f>employmentForecast!R2207/100</f>
        <v>1.664908654</v>
      </c>
      <c r="S2207">
        <f>employmentForecast!S2207/100</f>
        <v>0.58917894319999997</v>
      </c>
      <c r="T2207">
        <f>employmentForecast!T2207/100</f>
        <v>1.2050019380000001</v>
      </c>
      <c r="U2207">
        <f>employmentForecast!U2207/100</f>
        <v>0.56209916520000003</v>
      </c>
      <c r="V2207">
        <f>employmentForecast!V2207/100</f>
        <v>1.684916337</v>
      </c>
    </row>
    <row r="2208" spans="1:22" x14ac:dyDescent="0.25">
      <c r="A2208">
        <v>2215</v>
      </c>
      <c r="B2208">
        <v>9274121</v>
      </c>
      <c r="C2208">
        <f>employmentForecast!C2208/100</f>
        <v>0.73468344029999999</v>
      </c>
      <c r="D2208">
        <f>employmentForecast!D2208/100</f>
        <v>0.6814437914</v>
      </c>
      <c r="E2208">
        <f>employmentForecast!E2208/100</f>
        <v>4.2678172759999994E-2</v>
      </c>
      <c r="F2208">
        <f>employmentForecast!F2208/100</f>
        <v>0.19510021829999999</v>
      </c>
      <c r="G2208">
        <f>employmentForecast!G2208/100</f>
        <v>1.923479967</v>
      </c>
      <c r="H2208">
        <f>employmentForecast!H2208/100</f>
        <v>0.36485329370000003</v>
      </c>
      <c r="I2208">
        <f>employmentForecast!I2208/100</f>
        <v>0.43768375170000001</v>
      </c>
      <c r="J2208">
        <f>employmentForecast!J2208/100</f>
        <v>0.82378235710000003</v>
      </c>
      <c r="K2208">
        <f>employmentForecast!K2208/100</f>
        <v>0.55916167680000006</v>
      </c>
      <c r="L2208">
        <f>employmentForecast!L2208/100</f>
        <v>0.8590336395999999</v>
      </c>
      <c r="M2208">
        <f>employmentForecast!M2208/100</f>
        <v>0.73468344029999999</v>
      </c>
      <c r="N2208">
        <f>employmentForecast!N2208/100</f>
        <v>0.6814437914</v>
      </c>
      <c r="O2208">
        <f>employmentForecast!O2208/100</f>
        <v>4.2678172759999994E-2</v>
      </c>
      <c r="P2208">
        <f>employmentForecast!P2208/100</f>
        <v>0.19510021829999999</v>
      </c>
      <c r="Q2208">
        <f>employmentForecast!Q2208/100</f>
        <v>1.923479967</v>
      </c>
      <c r="R2208">
        <f>employmentForecast!R2208/100</f>
        <v>0.36485329370000003</v>
      </c>
      <c r="S2208">
        <f>employmentForecast!S2208/100</f>
        <v>0.43768375170000001</v>
      </c>
      <c r="T2208">
        <f>employmentForecast!T2208/100</f>
        <v>0.82378235710000003</v>
      </c>
      <c r="U2208">
        <f>employmentForecast!U2208/100</f>
        <v>0.55916167680000006</v>
      </c>
      <c r="V2208">
        <f>employmentForecast!V2208/100</f>
        <v>0.8590336395999999</v>
      </c>
    </row>
    <row r="2209" spans="1:22" x14ac:dyDescent="0.25">
      <c r="A2209">
        <v>2216</v>
      </c>
      <c r="B2209">
        <v>9274128</v>
      </c>
      <c r="C2209">
        <f>employmentForecast!C2209/100</f>
        <v>0</v>
      </c>
      <c r="D2209">
        <f>employmentForecast!D2209/100</f>
        <v>5.2167745560000007</v>
      </c>
      <c r="E2209">
        <f>employmentForecast!E2209/100</f>
        <v>0.59057825159999999</v>
      </c>
      <c r="F2209">
        <f>employmentForecast!F2209/100</f>
        <v>1.3123961149999999</v>
      </c>
      <c r="G2209">
        <f>employmentForecast!G2209/100</f>
        <v>1.063052511</v>
      </c>
      <c r="H2209">
        <f>employmentForecast!H2209/100</f>
        <v>1.0483510169999999</v>
      </c>
      <c r="I2209">
        <f>employmentForecast!I2209/100</f>
        <v>0.20724347170000001</v>
      </c>
      <c r="J2209">
        <f>employmentForecast!J2209/100</f>
        <v>1.2106737590000001</v>
      </c>
      <c r="K2209">
        <f>employmentForecast!K2209/100</f>
        <v>0.67989574850000001</v>
      </c>
      <c r="L2209">
        <f>employmentForecast!L2209/100</f>
        <v>2.54890493</v>
      </c>
      <c r="M2209">
        <f>employmentForecast!M2209/100</f>
        <v>0</v>
      </c>
      <c r="N2209">
        <f>employmentForecast!N2209/100</f>
        <v>5.2167745560000007</v>
      </c>
      <c r="O2209">
        <f>employmentForecast!O2209/100</f>
        <v>0.59057825159999999</v>
      </c>
      <c r="P2209">
        <f>employmentForecast!P2209/100</f>
        <v>1.3123961149999999</v>
      </c>
      <c r="Q2209">
        <f>employmentForecast!Q2209/100</f>
        <v>1.063052511</v>
      </c>
      <c r="R2209">
        <f>employmentForecast!R2209/100</f>
        <v>1.0483510169999999</v>
      </c>
      <c r="S2209">
        <f>employmentForecast!S2209/100</f>
        <v>0.20724347170000001</v>
      </c>
      <c r="T2209">
        <f>employmentForecast!T2209/100</f>
        <v>1.2106737590000001</v>
      </c>
      <c r="U2209">
        <f>employmentForecast!U2209/100</f>
        <v>0.67989574850000001</v>
      </c>
      <c r="V2209">
        <f>employmentForecast!V2209/100</f>
        <v>2.54890493</v>
      </c>
    </row>
    <row r="2210" spans="1:22" x14ac:dyDescent="0.25">
      <c r="A2210">
        <v>2217</v>
      </c>
      <c r="B2210">
        <v>9274128</v>
      </c>
      <c r="C2210">
        <f>employmentForecast!C2210/100</f>
        <v>0</v>
      </c>
      <c r="D2210">
        <f>employmentForecast!D2210/100</f>
        <v>1.4641519430000001</v>
      </c>
      <c r="E2210">
        <f>employmentForecast!E2210/100</f>
        <v>0.16575305010000002</v>
      </c>
      <c r="F2210">
        <f>employmentForecast!F2210/100</f>
        <v>0.3683401114</v>
      </c>
      <c r="G2210">
        <f>employmentForecast!G2210/100</f>
        <v>1.1902620509999999</v>
      </c>
      <c r="H2210">
        <f>employmentForecast!H2210/100</f>
        <v>0.41457874150000001</v>
      </c>
      <c r="I2210">
        <f>employmentForecast!I2210/100</f>
        <v>0.1628056118</v>
      </c>
      <c r="J2210">
        <f>employmentForecast!J2210/100</f>
        <v>0.64664548020000001</v>
      </c>
      <c r="K2210">
        <f>employmentForecast!K2210/100</f>
        <v>1.039197038</v>
      </c>
      <c r="L2210">
        <f>employmentForecast!L2210/100</f>
        <v>1.5645884620000001</v>
      </c>
      <c r="M2210">
        <f>employmentForecast!M2210/100</f>
        <v>0</v>
      </c>
      <c r="N2210">
        <f>employmentForecast!N2210/100</f>
        <v>1.4641519430000001</v>
      </c>
      <c r="O2210">
        <f>employmentForecast!O2210/100</f>
        <v>0.16575305010000002</v>
      </c>
      <c r="P2210">
        <f>employmentForecast!P2210/100</f>
        <v>0.3683401114</v>
      </c>
      <c r="Q2210">
        <f>employmentForecast!Q2210/100</f>
        <v>1.1902620509999999</v>
      </c>
      <c r="R2210">
        <f>employmentForecast!R2210/100</f>
        <v>0.41457874150000001</v>
      </c>
      <c r="S2210">
        <f>employmentForecast!S2210/100</f>
        <v>0.1628056118</v>
      </c>
      <c r="T2210">
        <f>employmentForecast!T2210/100</f>
        <v>0.64664548020000001</v>
      </c>
      <c r="U2210">
        <f>employmentForecast!U2210/100</f>
        <v>1.039197038</v>
      </c>
      <c r="V2210">
        <f>employmentForecast!V2210/100</f>
        <v>1.5645884620000001</v>
      </c>
    </row>
    <row r="2211" spans="1:22" x14ac:dyDescent="0.25">
      <c r="A2211">
        <v>2218</v>
      </c>
      <c r="B2211">
        <v>9274156</v>
      </c>
      <c r="C2211">
        <f>employmentForecast!C2211/100</f>
        <v>0.2251189133</v>
      </c>
      <c r="D2211">
        <f>employmentForecast!D2211/100</f>
        <v>10.57716877</v>
      </c>
      <c r="E2211">
        <f>employmentForecast!E2211/100</f>
        <v>0.6624379613000001</v>
      </c>
      <c r="F2211">
        <f>employmentForecast!F2211/100</f>
        <v>3.0282878229999999</v>
      </c>
      <c r="G2211">
        <f>employmentForecast!G2211/100</f>
        <v>0.83338422179999994</v>
      </c>
      <c r="H2211">
        <f>employmentForecast!H2211/100</f>
        <v>2.2238051150000002</v>
      </c>
      <c r="I2211">
        <f>employmentForecast!I2211/100</f>
        <v>0.1341133951</v>
      </c>
      <c r="J2211">
        <f>employmentForecast!J2211/100</f>
        <v>1.9940510850000002</v>
      </c>
      <c r="K2211">
        <f>employmentForecast!K2211/100</f>
        <v>0.1672047545</v>
      </c>
      <c r="L2211">
        <f>employmentForecast!L2211/100</f>
        <v>4.1173852719999999</v>
      </c>
      <c r="M2211">
        <f>employmentForecast!M2211/100</f>
        <v>0.2251189133</v>
      </c>
      <c r="N2211">
        <f>employmentForecast!N2211/100</f>
        <v>10.57716877</v>
      </c>
      <c r="O2211">
        <f>employmentForecast!O2211/100</f>
        <v>0.6624379613000001</v>
      </c>
      <c r="P2211">
        <f>employmentForecast!P2211/100</f>
        <v>3.0282878229999999</v>
      </c>
      <c r="Q2211">
        <f>employmentForecast!Q2211/100</f>
        <v>0.83338422179999994</v>
      </c>
      <c r="R2211">
        <f>employmentForecast!R2211/100</f>
        <v>2.2238051150000002</v>
      </c>
      <c r="S2211">
        <f>employmentForecast!S2211/100</f>
        <v>0.1341133951</v>
      </c>
      <c r="T2211">
        <f>employmentForecast!T2211/100</f>
        <v>1.9940510850000002</v>
      </c>
      <c r="U2211">
        <f>employmentForecast!U2211/100</f>
        <v>0.1672047545</v>
      </c>
      <c r="V2211">
        <f>employmentForecast!V2211/100</f>
        <v>4.1173852719999999</v>
      </c>
    </row>
    <row r="2212" spans="1:22" x14ac:dyDescent="0.25">
      <c r="A2212">
        <v>2219</v>
      </c>
      <c r="B2212">
        <v>9274191</v>
      </c>
      <c r="C2212">
        <f>employmentForecast!C2212/100</f>
        <v>0.2429659186</v>
      </c>
      <c r="D2212">
        <f>employmentForecast!D2212/100</f>
        <v>13.64158035</v>
      </c>
      <c r="E2212">
        <f>employmentForecast!E2212/100</f>
        <v>0.85435912720000007</v>
      </c>
      <c r="F2212">
        <f>employmentForecast!F2212/100</f>
        <v>3.9056417240000001</v>
      </c>
      <c r="G2212">
        <f>employmentForecast!G2212/100</f>
        <v>1.3003091359999999</v>
      </c>
      <c r="H2212">
        <f>employmentForecast!H2212/100</f>
        <v>3.0470390379999999</v>
      </c>
      <c r="I2212">
        <f>employmentForecast!I2212/100</f>
        <v>0.1447456536</v>
      </c>
      <c r="J2212">
        <f>employmentForecast!J2212/100</f>
        <v>2.741459506</v>
      </c>
      <c r="K2212">
        <f>employmentForecast!K2212/100</f>
        <v>1.2496952349999999</v>
      </c>
      <c r="L2212">
        <f>employmentForecast!L2212/100</f>
        <v>6.2275027060000001</v>
      </c>
      <c r="M2212">
        <f>employmentForecast!M2212/100</f>
        <v>0.2429659186</v>
      </c>
      <c r="N2212">
        <f>employmentForecast!N2212/100</f>
        <v>13.64158035</v>
      </c>
      <c r="O2212">
        <f>employmentForecast!O2212/100</f>
        <v>0.85435912720000007</v>
      </c>
      <c r="P2212">
        <f>employmentForecast!P2212/100</f>
        <v>3.9056417240000001</v>
      </c>
      <c r="Q2212">
        <f>employmentForecast!Q2212/100</f>
        <v>1.3003091359999999</v>
      </c>
      <c r="R2212">
        <f>employmentForecast!R2212/100</f>
        <v>3.0470390379999999</v>
      </c>
      <c r="S2212">
        <f>employmentForecast!S2212/100</f>
        <v>0.1447456536</v>
      </c>
      <c r="T2212">
        <f>employmentForecast!T2212/100</f>
        <v>2.741459506</v>
      </c>
      <c r="U2212">
        <f>employmentForecast!U2212/100</f>
        <v>1.2496952349999999</v>
      </c>
      <c r="V2212">
        <f>employmentForecast!V2212/100</f>
        <v>6.2275027060000001</v>
      </c>
    </row>
    <row r="2213" spans="1:22" x14ac:dyDescent="0.25">
      <c r="A2213">
        <v>2220</v>
      </c>
      <c r="B2213">
        <v>9274191</v>
      </c>
      <c r="C2213">
        <f>employmentForecast!C2213/100</f>
        <v>8.8604122760000001E-2</v>
      </c>
      <c r="D2213">
        <f>employmentForecast!D2213/100</f>
        <v>0.81156446829999995</v>
      </c>
      <c r="E2213">
        <f>employmentForecast!E2213/100</f>
        <v>5.0827506270000003E-2</v>
      </c>
      <c r="F2213">
        <f>employmentForecast!F2213/100</f>
        <v>0.23235431439999998</v>
      </c>
      <c r="G2213">
        <f>employmentForecast!G2213/100</f>
        <v>0.55985379820000003</v>
      </c>
      <c r="H2213">
        <f>employmentForecast!H2213/100</f>
        <v>0.23657900300000001</v>
      </c>
      <c r="I2213">
        <f>employmentForecast!I2213/100</f>
        <v>5.2785434839999999E-2</v>
      </c>
      <c r="J2213">
        <f>employmentForecast!J2213/100</f>
        <v>0.33180489950000003</v>
      </c>
      <c r="K2213">
        <f>employmentForecast!K2213/100</f>
        <v>0.32734459909999997</v>
      </c>
      <c r="L2213">
        <f>employmentForecast!L2213/100</f>
        <v>0.74014972020000003</v>
      </c>
      <c r="M2213">
        <f>employmentForecast!M2213/100</f>
        <v>8.8604122760000001E-2</v>
      </c>
      <c r="N2213">
        <f>employmentForecast!N2213/100</f>
        <v>0.81156446829999995</v>
      </c>
      <c r="O2213">
        <f>employmentForecast!O2213/100</f>
        <v>5.0827506270000003E-2</v>
      </c>
      <c r="P2213">
        <f>employmentForecast!P2213/100</f>
        <v>0.23235431439999998</v>
      </c>
      <c r="Q2213">
        <f>employmentForecast!Q2213/100</f>
        <v>0.55985379820000003</v>
      </c>
      <c r="R2213">
        <f>employmentForecast!R2213/100</f>
        <v>0.23657900300000001</v>
      </c>
      <c r="S2213">
        <f>employmentForecast!S2213/100</f>
        <v>5.2785434839999999E-2</v>
      </c>
      <c r="T2213">
        <f>employmentForecast!T2213/100</f>
        <v>0.33180489950000003</v>
      </c>
      <c r="U2213">
        <f>employmentForecast!U2213/100</f>
        <v>0.32734459909999997</v>
      </c>
      <c r="V2213">
        <f>employmentForecast!V2213/100</f>
        <v>0.74014972020000003</v>
      </c>
    </row>
    <row r="2214" spans="1:22" x14ac:dyDescent="0.25">
      <c r="A2214">
        <v>2221</v>
      </c>
      <c r="B2214">
        <v>9274174</v>
      </c>
      <c r="C2214">
        <f>employmentForecast!C2214/100</f>
        <v>1.430931668E-2</v>
      </c>
      <c r="D2214">
        <f>employmentForecast!D2214/100</f>
        <v>0</v>
      </c>
      <c r="E2214">
        <f>employmentForecast!E2214/100</f>
        <v>0</v>
      </c>
      <c r="F2214">
        <f>employmentForecast!F2214/100</f>
        <v>0</v>
      </c>
      <c r="G2214">
        <f>employmentForecast!G2214/100</f>
        <v>3.577329169E-2</v>
      </c>
      <c r="H2214">
        <f>employmentForecast!H2214/100</f>
        <v>4.2927949999999994E-3</v>
      </c>
      <c r="I2214">
        <f>employmentForecast!I2214/100</f>
        <v>8.5246993000000007E-3</v>
      </c>
      <c r="J2214">
        <f>employmentForecast!J2214/100</f>
        <v>1.333506533E-2</v>
      </c>
      <c r="K2214">
        <f>employmentForecast!K2214/100</f>
        <v>1.0275307190000001E-2</v>
      </c>
      <c r="L2214">
        <f>employmentForecast!L2214/100</f>
        <v>1.0584834960000001E-2</v>
      </c>
      <c r="M2214">
        <f>employmentForecast!M2214/100</f>
        <v>1.430931668E-2</v>
      </c>
      <c r="N2214">
        <f>employmentForecast!N2214/100</f>
        <v>0</v>
      </c>
      <c r="O2214">
        <f>employmentForecast!O2214/100</f>
        <v>0</v>
      </c>
      <c r="P2214">
        <f>employmentForecast!P2214/100</f>
        <v>0</v>
      </c>
      <c r="Q2214">
        <f>employmentForecast!Q2214/100</f>
        <v>3.577329169E-2</v>
      </c>
      <c r="R2214">
        <f>employmentForecast!R2214/100</f>
        <v>4.2927949999999994E-3</v>
      </c>
      <c r="S2214">
        <f>employmentForecast!S2214/100</f>
        <v>8.5246993000000007E-3</v>
      </c>
      <c r="T2214">
        <f>employmentForecast!T2214/100</f>
        <v>1.333506533E-2</v>
      </c>
      <c r="U2214">
        <f>employmentForecast!U2214/100</f>
        <v>1.0275307190000001E-2</v>
      </c>
      <c r="V2214">
        <f>employmentForecast!V2214/100</f>
        <v>1.0584834960000001E-2</v>
      </c>
    </row>
    <row r="2215" spans="1:22" x14ac:dyDescent="0.25">
      <c r="A2215">
        <v>2222</v>
      </c>
      <c r="B2215">
        <v>9274111</v>
      </c>
      <c r="C2215">
        <f>employmentForecast!C2215/100</f>
        <v>1.4152079889999998</v>
      </c>
      <c r="D2215">
        <f>employmentForecast!D2215/100</f>
        <v>4.7538032240000003</v>
      </c>
      <c r="E2215">
        <f>employmentForecast!E2215/100</f>
        <v>0.29772614819999998</v>
      </c>
      <c r="F2215">
        <f>employmentForecast!F2215/100</f>
        <v>1.3610338200000001</v>
      </c>
      <c r="G2215">
        <f>employmentForecast!G2215/100</f>
        <v>4.0370129409999995</v>
      </c>
      <c r="H2215">
        <f>employmentForecast!H2215/100</f>
        <v>1.440772191</v>
      </c>
      <c r="I2215">
        <f>employmentForecast!I2215/100</f>
        <v>0.84310263199999991</v>
      </c>
      <c r="J2215">
        <f>employmentForecast!J2215/100</f>
        <v>2.2454451899999999</v>
      </c>
      <c r="K2215">
        <f>employmentForecast!K2215/100</f>
        <v>1.307872742</v>
      </c>
      <c r="L2215">
        <f>employmentForecast!L2215/100</f>
        <v>3.2508473310000001</v>
      </c>
      <c r="M2215">
        <f>employmentForecast!M2215/100</f>
        <v>1.4152079889999998</v>
      </c>
      <c r="N2215">
        <f>employmentForecast!N2215/100</f>
        <v>4.7538032240000003</v>
      </c>
      <c r="O2215">
        <f>employmentForecast!O2215/100</f>
        <v>0.29772614819999998</v>
      </c>
      <c r="P2215">
        <f>employmentForecast!P2215/100</f>
        <v>1.3610338200000001</v>
      </c>
      <c r="Q2215">
        <f>employmentForecast!Q2215/100</f>
        <v>4.0370129409999995</v>
      </c>
      <c r="R2215">
        <f>employmentForecast!R2215/100</f>
        <v>1.440772191</v>
      </c>
      <c r="S2215">
        <f>employmentForecast!S2215/100</f>
        <v>0.84310263199999991</v>
      </c>
      <c r="T2215">
        <f>employmentForecast!T2215/100</f>
        <v>2.2454451899999999</v>
      </c>
      <c r="U2215">
        <f>employmentForecast!U2215/100</f>
        <v>1.307872742</v>
      </c>
      <c r="V2215">
        <f>employmentForecast!V2215/100</f>
        <v>3.2508473310000001</v>
      </c>
    </row>
    <row r="2216" spans="1:22" x14ac:dyDescent="0.25">
      <c r="A2216">
        <v>2223</v>
      </c>
      <c r="B2216">
        <v>9261000</v>
      </c>
      <c r="C2216">
        <f>employmentForecast!C2216/100</f>
        <v>0</v>
      </c>
      <c r="D2216">
        <f>employmentForecast!D2216/100</f>
        <v>0</v>
      </c>
      <c r="E2216">
        <f>employmentForecast!E2216/100</f>
        <v>0</v>
      </c>
      <c r="F2216">
        <f>employmentForecast!F2216/100</f>
        <v>0</v>
      </c>
      <c r="G2216">
        <f>employmentForecast!G2216/100</f>
        <v>0.40229837619999997</v>
      </c>
      <c r="H2216">
        <f>employmentForecast!H2216/100</f>
        <v>5.5963163949999999E-2</v>
      </c>
      <c r="I2216">
        <f>employmentForecast!I2216/100</f>
        <v>8.5864060209999996E-2</v>
      </c>
      <c r="J2216">
        <f>employmentForecast!J2216/100</f>
        <v>0.22137775049999997</v>
      </c>
      <c r="K2216">
        <f>employmentForecast!K2216/100</f>
        <v>0.13182658659999999</v>
      </c>
      <c r="L2216">
        <f>employmentForecast!L2216/100</f>
        <v>0.15859597</v>
      </c>
      <c r="M2216">
        <f>employmentForecast!M2216/100</f>
        <v>0</v>
      </c>
      <c r="N2216">
        <f>employmentForecast!N2216/100</f>
        <v>0</v>
      </c>
      <c r="O2216">
        <f>employmentForecast!O2216/100</f>
        <v>0</v>
      </c>
      <c r="P2216">
        <f>employmentForecast!P2216/100</f>
        <v>0</v>
      </c>
      <c r="Q2216">
        <f>employmentForecast!Q2216/100</f>
        <v>0.40229837619999997</v>
      </c>
      <c r="R2216">
        <f>employmentForecast!R2216/100</f>
        <v>5.5963163949999999E-2</v>
      </c>
      <c r="S2216">
        <f>employmentForecast!S2216/100</f>
        <v>8.5864060209999996E-2</v>
      </c>
      <c r="T2216">
        <f>employmentForecast!T2216/100</f>
        <v>0.22137775049999997</v>
      </c>
      <c r="U2216">
        <f>employmentForecast!U2216/100</f>
        <v>0.13182658659999999</v>
      </c>
      <c r="V2216">
        <f>employmentForecast!V2216/100</f>
        <v>0.15859597</v>
      </c>
    </row>
    <row r="2217" spans="1:22" x14ac:dyDescent="0.25">
      <c r="A2217">
        <v>2224</v>
      </c>
      <c r="B2217">
        <v>9261000</v>
      </c>
      <c r="C2217">
        <f>employmentForecast!C2217/100</f>
        <v>0</v>
      </c>
      <c r="D2217">
        <f>employmentForecast!D2217/100</f>
        <v>1.6520954539999999</v>
      </c>
      <c r="E2217">
        <f>employmentForecast!E2217/100</f>
        <v>8.9302456969999999E-2</v>
      </c>
      <c r="F2217">
        <f>employmentForecast!F2217/100</f>
        <v>0.34046561720000001</v>
      </c>
      <c r="G2217">
        <f>employmentForecast!G2217/100</f>
        <v>5.1596749900000001</v>
      </c>
      <c r="H2217">
        <f>employmentForecast!H2217/100</f>
        <v>1.2262904000000001</v>
      </c>
      <c r="I2217">
        <f>employmentForecast!I2217/100</f>
        <v>1.042838868</v>
      </c>
      <c r="J2217">
        <f>employmentForecast!J2217/100</f>
        <v>3.2744602450000002</v>
      </c>
      <c r="K2217">
        <f>employmentForecast!K2217/100</f>
        <v>1.734800898</v>
      </c>
      <c r="L2217">
        <f>employmentForecast!L2217/100</f>
        <v>3.3892763769999998</v>
      </c>
      <c r="M2217">
        <f>employmentForecast!M2217/100</f>
        <v>0</v>
      </c>
      <c r="N2217">
        <f>employmentForecast!N2217/100</f>
        <v>1.6520954539999999</v>
      </c>
      <c r="O2217">
        <f>employmentForecast!O2217/100</f>
        <v>8.9302456969999999E-2</v>
      </c>
      <c r="P2217">
        <f>employmentForecast!P2217/100</f>
        <v>0.34046561720000001</v>
      </c>
      <c r="Q2217">
        <f>employmentForecast!Q2217/100</f>
        <v>5.1596749900000001</v>
      </c>
      <c r="R2217">
        <f>employmentForecast!R2217/100</f>
        <v>1.2262904000000001</v>
      </c>
      <c r="S2217">
        <f>employmentForecast!S2217/100</f>
        <v>1.042838868</v>
      </c>
      <c r="T2217">
        <f>employmentForecast!T2217/100</f>
        <v>3.2744602450000002</v>
      </c>
      <c r="U2217">
        <f>employmentForecast!U2217/100</f>
        <v>1.734800898</v>
      </c>
      <c r="V2217">
        <f>employmentForecast!V2217/100</f>
        <v>3.3892763769999998</v>
      </c>
    </row>
    <row r="2218" spans="1:22" x14ac:dyDescent="0.25">
      <c r="A2218">
        <v>2225</v>
      </c>
      <c r="B2218">
        <v>9274156</v>
      </c>
      <c r="C2218">
        <f>employmentForecast!C2218/100</f>
        <v>0.15882078090000001</v>
      </c>
      <c r="D2218">
        <f>employmentForecast!D2218/100</f>
        <v>1.965160507</v>
      </c>
      <c r="E2218">
        <f>employmentForecast!E2218/100</f>
        <v>0.1230761226</v>
      </c>
      <c r="F2218">
        <f>employmentForecast!F2218/100</f>
        <v>0.56263370319999995</v>
      </c>
      <c r="G2218">
        <f>employmentForecast!G2218/100</f>
        <v>0.4044557111</v>
      </c>
      <c r="H2218">
        <f>employmentForecast!H2218/100</f>
        <v>0.44811700230000001</v>
      </c>
      <c r="I2218">
        <f>employmentForecast!I2218/100</f>
        <v>9.4616635419999998E-2</v>
      </c>
      <c r="J2218">
        <f>employmentForecast!J2218/100</f>
        <v>0.46624780629999996</v>
      </c>
      <c r="K2218">
        <f>employmentForecast!K2218/100</f>
        <v>0.11404683730000001</v>
      </c>
      <c r="L2218">
        <f>employmentForecast!L2218/100</f>
        <v>0.82691068950000002</v>
      </c>
      <c r="M2218">
        <f>employmentForecast!M2218/100</f>
        <v>0.15882078090000001</v>
      </c>
      <c r="N2218">
        <f>employmentForecast!N2218/100</f>
        <v>1.965160507</v>
      </c>
      <c r="O2218">
        <f>employmentForecast!O2218/100</f>
        <v>0.1230761226</v>
      </c>
      <c r="P2218">
        <f>employmentForecast!P2218/100</f>
        <v>0.56263370319999995</v>
      </c>
      <c r="Q2218">
        <f>employmentForecast!Q2218/100</f>
        <v>0.4044557111</v>
      </c>
      <c r="R2218">
        <f>employmentForecast!R2218/100</f>
        <v>0.44811700230000001</v>
      </c>
      <c r="S2218">
        <f>employmentForecast!S2218/100</f>
        <v>9.4616635419999998E-2</v>
      </c>
      <c r="T2218">
        <f>employmentForecast!T2218/100</f>
        <v>0.46624780629999996</v>
      </c>
      <c r="U2218">
        <f>employmentForecast!U2218/100</f>
        <v>0.11404683730000001</v>
      </c>
      <c r="V2218">
        <f>employmentForecast!V2218/100</f>
        <v>0.82691068950000002</v>
      </c>
    </row>
    <row r="2219" spans="1:22" x14ac:dyDescent="0.25">
      <c r="A2219">
        <v>2226</v>
      </c>
      <c r="B2219">
        <v>9274146</v>
      </c>
      <c r="C2219">
        <f>employmentForecast!C2219/100</f>
        <v>0</v>
      </c>
      <c r="D2219">
        <f>employmentForecast!D2219/100</f>
        <v>0</v>
      </c>
      <c r="E2219">
        <f>employmentForecast!E2219/100</f>
        <v>0</v>
      </c>
      <c r="F2219">
        <f>employmentForecast!F2219/100</f>
        <v>0</v>
      </c>
      <c r="G2219">
        <f>employmentForecast!G2219/100</f>
        <v>0</v>
      </c>
      <c r="H2219">
        <f>employmentForecast!H2219/100</f>
        <v>0</v>
      </c>
      <c r="I2219">
        <f>employmentForecast!I2219/100</f>
        <v>0</v>
      </c>
      <c r="J2219">
        <f>employmentForecast!J2219/100</f>
        <v>0</v>
      </c>
      <c r="K2219">
        <f>employmentForecast!K2219/100</f>
        <v>0</v>
      </c>
      <c r="L2219">
        <f>employmentForecast!L2219/100</f>
        <v>0</v>
      </c>
      <c r="M2219">
        <f>employmentForecast!M2219/100</f>
        <v>0</v>
      </c>
      <c r="N2219">
        <f>employmentForecast!N2219/100</f>
        <v>0</v>
      </c>
      <c r="O2219">
        <f>employmentForecast!O2219/100</f>
        <v>0</v>
      </c>
      <c r="P2219">
        <f>employmentForecast!P2219/100</f>
        <v>0</v>
      </c>
      <c r="Q2219">
        <f>employmentForecast!Q2219/100</f>
        <v>0</v>
      </c>
      <c r="R2219">
        <f>employmentForecast!R2219/100</f>
        <v>0</v>
      </c>
      <c r="S2219">
        <f>employmentForecast!S2219/100</f>
        <v>0</v>
      </c>
      <c r="T2219">
        <f>employmentForecast!T2219/100</f>
        <v>0</v>
      </c>
      <c r="U2219">
        <f>employmentForecast!U2219/100</f>
        <v>0</v>
      </c>
      <c r="V2219">
        <f>employmentForecast!V2219/100</f>
        <v>0</v>
      </c>
    </row>
    <row r="2220" spans="1:22" x14ac:dyDescent="0.25">
      <c r="A2220">
        <v>2227</v>
      </c>
      <c r="B2220">
        <v>9274145</v>
      </c>
      <c r="C2220">
        <f>employmentForecast!C2220/100</f>
        <v>1.4665855590000001</v>
      </c>
      <c r="D2220">
        <f>employmentForecast!D2220/100</f>
        <v>1.572121119</v>
      </c>
      <c r="E2220">
        <f>employmentForecast!E2220/100</f>
        <v>9.8460441749999988E-2</v>
      </c>
      <c r="F2220">
        <f>employmentForecast!F2220/100</f>
        <v>0.45010487660000004</v>
      </c>
      <c r="G2220">
        <f>employmentForecast!G2220/100</f>
        <v>4.20986745</v>
      </c>
      <c r="H2220">
        <f>employmentForecast!H2220/100</f>
        <v>0.85376524090000006</v>
      </c>
      <c r="I2220">
        <f>employmentForecast!I2220/100</f>
        <v>0.87371054560000005</v>
      </c>
      <c r="J2220">
        <f>employmentForecast!J2220/100</f>
        <v>1.828866251</v>
      </c>
      <c r="K2220">
        <f>employmentForecast!K2220/100</f>
        <v>1.586857717</v>
      </c>
      <c r="L2220">
        <f>employmentForecast!L2220/100</f>
        <v>2.338778085</v>
      </c>
      <c r="M2220">
        <f>employmentForecast!M2220/100</f>
        <v>1.4665855590000001</v>
      </c>
      <c r="N2220">
        <f>employmentForecast!N2220/100</f>
        <v>1.572121119</v>
      </c>
      <c r="O2220">
        <f>employmentForecast!O2220/100</f>
        <v>9.8460441749999988E-2</v>
      </c>
      <c r="P2220">
        <f>employmentForecast!P2220/100</f>
        <v>0.45010487660000004</v>
      </c>
      <c r="Q2220">
        <f>employmentForecast!Q2220/100</f>
        <v>4.20986745</v>
      </c>
      <c r="R2220">
        <f>employmentForecast!R2220/100</f>
        <v>0.85376524090000006</v>
      </c>
      <c r="S2220">
        <f>employmentForecast!S2220/100</f>
        <v>0.87371054560000005</v>
      </c>
      <c r="T2220">
        <f>employmentForecast!T2220/100</f>
        <v>1.828866251</v>
      </c>
      <c r="U2220">
        <f>employmentForecast!U2220/100</f>
        <v>1.586857717</v>
      </c>
      <c r="V2220">
        <f>employmentForecast!V2220/100</f>
        <v>2.338778085</v>
      </c>
    </row>
    <row r="2221" spans="1:22" x14ac:dyDescent="0.25">
      <c r="A2221">
        <v>2228</v>
      </c>
      <c r="B2221">
        <v>9274111</v>
      </c>
      <c r="C2221">
        <f>employmentForecast!C2221/100</f>
        <v>0.53774341010000004</v>
      </c>
      <c r="D2221">
        <f>employmentForecast!D2221/100</f>
        <v>1.2068135680000001</v>
      </c>
      <c r="E2221">
        <f>employmentForecast!E2221/100</f>
        <v>7.5581579310000008E-2</v>
      </c>
      <c r="F2221">
        <f>employmentForecast!F2221/100</f>
        <v>0.34551579109999997</v>
      </c>
      <c r="G2221">
        <f>employmentForecast!G2221/100</f>
        <v>1.45716114</v>
      </c>
      <c r="H2221">
        <f>employmentForecast!H2221/100</f>
        <v>0.44081426209999997</v>
      </c>
      <c r="I2221">
        <f>employmentForecast!I2221/100</f>
        <v>0.32035777630000001</v>
      </c>
      <c r="J2221">
        <f>employmentForecast!J2221/100</f>
        <v>0.75293072829999996</v>
      </c>
      <c r="K2221">
        <f>employmentForecast!K2221/100</f>
        <v>0.56531882170000003</v>
      </c>
      <c r="L2221">
        <f>employmentForecast!L2221/100</f>
        <v>1.018390941</v>
      </c>
      <c r="M2221">
        <f>employmentForecast!M2221/100</f>
        <v>0.53774341010000004</v>
      </c>
      <c r="N2221">
        <f>employmentForecast!N2221/100</f>
        <v>1.2068135680000001</v>
      </c>
      <c r="O2221">
        <f>employmentForecast!O2221/100</f>
        <v>7.5581579310000008E-2</v>
      </c>
      <c r="P2221">
        <f>employmentForecast!P2221/100</f>
        <v>0.34551579109999997</v>
      </c>
      <c r="Q2221">
        <f>employmentForecast!Q2221/100</f>
        <v>1.45716114</v>
      </c>
      <c r="R2221">
        <f>employmentForecast!R2221/100</f>
        <v>0.44081426209999997</v>
      </c>
      <c r="S2221">
        <f>employmentForecast!S2221/100</f>
        <v>0.32035777630000001</v>
      </c>
      <c r="T2221">
        <f>employmentForecast!T2221/100</f>
        <v>0.75293072829999996</v>
      </c>
      <c r="U2221">
        <f>employmentForecast!U2221/100</f>
        <v>0.56531882170000003</v>
      </c>
      <c r="V2221">
        <f>employmentForecast!V2221/100</f>
        <v>1.018390941</v>
      </c>
    </row>
    <row r="2222" spans="1:22" x14ac:dyDescent="0.25">
      <c r="A2222">
        <v>2229</v>
      </c>
      <c r="B2222">
        <v>9279124</v>
      </c>
      <c r="C2222">
        <f>employmentForecast!C2222/100</f>
        <v>0.57754290480000003</v>
      </c>
      <c r="D2222">
        <f>employmentForecast!D2222/100</f>
        <v>29.28840529</v>
      </c>
      <c r="E2222">
        <f>employmentForecast!E2222/100</f>
        <v>0.61438967349999996</v>
      </c>
      <c r="F2222">
        <f>employmentForecast!F2222/100</f>
        <v>5.5220145049999996</v>
      </c>
      <c r="G2222">
        <f>employmentForecast!G2222/100</f>
        <v>3.4217120410000001</v>
      </c>
      <c r="H2222">
        <f>employmentForecast!H2222/100</f>
        <v>3.6645987250000003</v>
      </c>
      <c r="I2222">
        <f>employmentForecast!I2222/100</f>
        <v>0.38115247629999999</v>
      </c>
      <c r="J2222">
        <f>employmentForecast!J2222/100</f>
        <v>3.9917527850000001</v>
      </c>
      <c r="K2222">
        <f>employmentForecast!K2222/100</f>
        <v>2.3207793080000001</v>
      </c>
      <c r="L2222">
        <f>employmentForecast!L2222/100</f>
        <v>9.5058571870000002</v>
      </c>
      <c r="M2222">
        <f>employmentForecast!M2222/100</f>
        <v>0.57754290480000003</v>
      </c>
      <c r="N2222">
        <f>employmentForecast!N2222/100</f>
        <v>29.28840529</v>
      </c>
      <c r="O2222">
        <f>employmentForecast!O2222/100</f>
        <v>0.61438967349999996</v>
      </c>
      <c r="P2222">
        <f>employmentForecast!P2222/100</f>
        <v>5.5220145049999996</v>
      </c>
      <c r="Q2222">
        <f>employmentForecast!Q2222/100</f>
        <v>3.4217120410000001</v>
      </c>
      <c r="R2222">
        <f>employmentForecast!R2222/100</f>
        <v>3.6645987250000003</v>
      </c>
      <c r="S2222">
        <f>employmentForecast!S2222/100</f>
        <v>0.38115247629999999</v>
      </c>
      <c r="T2222">
        <f>employmentForecast!T2222/100</f>
        <v>3.9917527850000001</v>
      </c>
      <c r="U2222">
        <f>employmentForecast!U2222/100</f>
        <v>2.3207793080000001</v>
      </c>
      <c r="V2222">
        <f>employmentForecast!V2222/100</f>
        <v>9.5058571870000002</v>
      </c>
    </row>
    <row r="2223" spans="1:22" x14ac:dyDescent="0.25">
      <c r="A2223">
        <v>2230</v>
      </c>
      <c r="B2223">
        <v>9279112</v>
      </c>
      <c r="C2223">
        <f>employmentForecast!C2223/100</f>
        <v>0</v>
      </c>
      <c r="D2223">
        <f>employmentForecast!D2223/100</f>
        <v>0.6803490444000001</v>
      </c>
      <c r="E2223">
        <f>employmentForecast!E2223/100</f>
        <v>9.1939060100000008E-3</v>
      </c>
      <c r="F2223">
        <f>employmentForecast!F2223/100</f>
        <v>7.1712466840000003E-2</v>
      </c>
      <c r="G2223">
        <f>employmentForecast!G2223/100</f>
        <v>1.5840096360000002</v>
      </c>
      <c r="H2223">
        <f>employmentForecast!H2223/100</f>
        <v>0.29896057619999999</v>
      </c>
      <c r="I2223">
        <f>employmentForecast!I2223/100</f>
        <v>0.34871038300000001</v>
      </c>
      <c r="J2223">
        <f>employmentForecast!J2223/100</f>
        <v>1.165697363</v>
      </c>
      <c r="K2223">
        <f>employmentForecast!K2223/100</f>
        <v>0.38313293069999999</v>
      </c>
      <c r="L2223">
        <f>employmentForecast!L2223/100</f>
        <v>0.69780446130000007</v>
      </c>
      <c r="M2223">
        <f>employmentForecast!M2223/100</f>
        <v>0</v>
      </c>
      <c r="N2223">
        <f>employmentForecast!N2223/100</f>
        <v>0.6803490444000001</v>
      </c>
      <c r="O2223">
        <f>employmentForecast!O2223/100</f>
        <v>9.1939060100000008E-3</v>
      </c>
      <c r="P2223">
        <f>employmentForecast!P2223/100</f>
        <v>7.1712466840000003E-2</v>
      </c>
      <c r="Q2223">
        <f>employmentForecast!Q2223/100</f>
        <v>1.5840096360000002</v>
      </c>
      <c r="R2223">
        <f>employmentForecast!R2223/100</f>
        <v>0.29896057619999999</v>
      </c>
      <c r="S2223">
        <f>employmentForecast!S2223/100</f>
        <v>0.34871038300000001</v>
      </c>
      <c r="T2223">
        <f>employmentForecast!T2223/100</f>
        <v>1.165697363</v>
      </c>
      <c r="U2223">
        <f>employmentForecast!U2223/100</f>
        <v>0.38313293069999999</v>
      </c>
      <c r="V2223">
        <f>employmentForecast!V2223/100</f>
        <v>0.69780446130000007</v>
      </c>
    </row>
    <row r="2224" spans="1:22" x14ac:dyDescent="0.25">
      <c r="A2224">
        <v>2231</v>
      </c>
      <c r="B2224">
        <v>9279112</v>
      </c>
      <c r="C2224">
        <f>employmentForecast!C2224/100</f>
        <v>0</v>
      </c>
      <c r="D2224">
        <f>employmentForecast!D2224/100</f>
        <v>0.1093523761</v>
      </c>
      <c r="E2224">
        <f>employmentForecast!E2224/100</f>
        <v>1.4777348100000001E-3</v>
      </c>
      <c r="F2224">
        <f>employmentForecast!F2224/100</f>
        <v>1.152633154E-2</v>
      </c>
      <c r="G2224">
        <f>employmentForecast!G2224/100</f>
        <v>1.4485334009999999</v>
      </c>
      <c r="H2224">
        <f>employmentForecast!H2224/100</f>
        <v>0.20558776420000002</v>
      </c>
      <c r="I2224">
        <f>employmentForecast!I2224/100</f>
        <v>0.321986724</v>
      </c>
      <c r="J2224">
        <f>employmentForecast!J2224/100</f>
        <v>0.99732646849999995</v>
      </c>
      <c r="K2224">
        <f>employmentForecast!K2224/100</f>
        <v>0.3213171011</v>
      </c>
      <c r="L2224">
        <f>employmentForecast!L2224/100</f>
        <v>0.51110292639999999</v>
      </c>
      <c r="M2224">
        <f>employmentForecast!M2224/100</f>
        <v>0</v>
      </c>
      <c r="N2224">
        <f>employmentForecast!N2224/100</f>
        <v>0.1093523761</v>
      </c>
      <c r="O2224">
        <f>employmentForecast!O2224/100</f>
        <v>1.4777348100000001E-3</v>
      </c>
      <c r="P2224">
        <f>employmentForecast!P2224/100</f>
        <v>1.152633154E-2</v>
      </c>
      <c r="Q2224">
        <f>employmentForecast!Q2224/100</f>
        <v>1.4485334009999999</v>
      </c>
      <c r="R2224">
        <f>employmentForecast!R2224/100</f>
        <v>0.20558776420000002</v>
      </c>
      <c r="S2224">
        <f>employmentForecast!S2224/100</f>
        <v>0.321986724</v>
      </c>
      <c r="T2224">
        <f>employmentForecast!T2224/100</f>
        <v>0.99732646849999995</v>
      </c>
      <c r="U2224">
        <f>employmentForecast!U2224/100</f>
        <v>0.3213171011</v>
      </c>
      <c r="V2224">
        <f>employmentForecast!V2224/100</f>
        <v>0.51110292639999999</v>
      </c>
    </row>
    <row r="2225" spans="1:22" x14ac:dyDescent="0.25">
      <c r="A2225">
        <v>2232</v>
      </c>
      <c r="B2225">
        <v>9279124</v>
      </c>
      <c r="C2225">
        <f>employmentForecast!C2225/100</f>
        <v>2.8800089089999998</v>
      </c>
      <c r="D2225">
        <f>employmentForecast!D2225/100</f>
        <v>3.1882703320000001</v>
      </c>
      <c r="E2225">
        <f>employmentForecast!E2225/100</f>
        <v>6.6881086520000008E-2</v>
      </c>
      <c r="F2225">
        <f>employmentForecast!F2225/100</f>
        <v>0.60111415559999992</v>
      </c>
      <c r="G2225">
        <f>employmentForecast!G2225/100</f>
        <v>7.8844076479999998</v>
      </c>
      <c r="H2225">
        <f>employmentForecast!H2225/100</f>
        <v>1.3062589299999998</v>
      </c>
      <c r="I2225">
        <f>employmentForecast!I2225/100</f>
        <v>1.9006770200000001</v>
      </c>
      <c r="J2225">
        <f>employmentForecast!J2225/100</f>
        <v>3.355792621</v>
      </c>
      <c r="K2225">
        <f>employmentForecast!K2225/100</f>
        <v>2.6525643219999999</v>
      </c>
      <c r="L2225">
        <f>employmentForecast!L2225/100</f>
        <v>4.3812244439999999</v>
      </c>
      <c r="M2225">
        <f>employmentForecast!M2225/100</f>
        <v>2.8800089089999998</v>
      </c>
      <c r="N2225">
        <f>employmentForecast!N2225/100</f>
        <v>3.1882703320000001</v>
      </c>
      <c r="O2225">
        <f>employmentForecast!O2225/100</f>
        <v>6.6881086520000008E-2</v>
      </c>
      <c r="P2225">
        <f>employmentForecast!P2225/100</f>
        <v>0.60111415559999992</v>
      </c>
      <c r="Q2225">
        <f>employmentForecast!Q2225/100</f>
        <v>7.8844076479999998</v>
      </c>
      <c r="R2225">
        <f>employmentForecast!R2225/100</f>
        <v>1.3062589299999998</v>
      </c>
      <c r="S2225">
        <f>employmentForecast!S2225/100</f>
        <v>1.9006770200000001</v>
      </c>
      <c r="T2225">
        <f>employmentForecast!T2225/100</f>
        <v>3.355792621</v>
      </c>
      <c r="U2225">
        <f>employmentForecast!U2225/100</f>
        <v>2.6525643219999999</v>
      </c>
      <c r="V2225">
        <f>employmentForecast!V2225/100</f>
        <v>4.3812244439999999</v>
      </c>
    </row>
    <row r="2226" spans="1:22" x14ac:dyDescent="0.25">
      <c r="A2226">
        <v>2233</v>
      </c>
      <c r="B2226">
        <v>9279130</v>
      </c>
      <c r="C2226">
        <f>employmentForecast!C2226/100</f>
        <v>0.85692299579999998</v>
      </c>
      <c r="D2226">
        <f>employmentForecast!D2226/100</f>
        <v>6.6070436729999997</v>
      </c>
      <c r="E2226">
        <f>employmentForecast!E2226/100</f>
        <v>0.13859748820000001</v>
      </c>
      <c r="F2226">
        <f>employmentForecast!F2226/100</f>
        <v>1.24568718</v>
      </c>
      <c r="G2226">
        <f>employmentForecast!G2226/100</f>
        <v>2.0582002779999997</v>
      </c>
      <c r="H2226">
        <f>employmentForecast!H2226/100</f>
        <v>0.95692792260000004</v>
      </c>
      <c r="I2226">
        <f>employmentForecast!I2226/100</f>
        <v>0.56553083609999999</v>
      </c>
      <c r="J2226">
        <f>employmentForecast!J2226/100</f>
        <v>1.4124412770000001</v>
      </c>
      <c r="K2226">
        <f>employmentForecast!K2226/100</f>
        <v>0.59109969070000001</v>
      </c>
      <c r="L2226">
        <f>employmentForecast!L2226/100</f>
        <v>2.1193512999999999</v>
      </c>
      <c r="M2226">
        <f>employmentForecast!M2226/100</f>
        <v>0.85692299579999998</v>
      </c>
      <c r="N2226">
        <f>employmentForecast!N2226/100</f>
        <v>6.6070436729999997</v>
      </c>
      <c r="O2226">
        <f>employmentForecast!O2226/100</f>
        <v>0.13859748820000001</v>
      </c>
      <c r="P2226">
        <f>employmentForecast!P2226/100</f>
        <v>1.24568718</v>
      </c>
      <c r="Q2226">
        <f>employmentForecast!Q2226/100</f>
        <v>2.0582002779999997</v>
      </c>
      <c r="R2226">
        <f>employmentForecast!R2226/100</f>
        <v>0.95692792260000004</v>
      </c>
      <c r="S2226">
        <f>employmentForecast!S2226/100</f>
        <v>0.56553083609999999</v>
      </c>
      <c r="T2226">
        <f>employmentForecast!T2226/100</f>
        <v>1.4124412770000001</v>
      </c>
      <c r="U2226">
        <f>employmentForecast!U2226/100</f>
        <v>0.59109969070000001</v>
      </c>
      <c r="V2226">
        <f>employmentForecast!V2226/100</f>
        <v>2.1193512999999999</v>
      </c>
    </row>
    <row r="2227" spans="1:22" x14ac:dyDescent="0.25">
      <c r="A2227">
        <v>2234</v>
      </c>
      <c r="B2227">
        <v>9279112</v>
      </c>
      <c r="C2227">
        <f>employmentForecast!C2227/100</f>
        <v>0</v>
      </c>
      <c r="D2227">
        <f>employmentForecast!D2227/100</f>
        <v>0.51994369900000004</v>
      </c>
      <c r="E2227">
        <f>employmentForecast!E2227/100</f>
        <v>7.0262661999999998E-3</v>
      </c>
      <c r="F2227">
        <f>employmentForecast!F2227/100</f>
        <v>5.480487639E-2</v>
      </c>
      <c r="G2227">
        <f>employmentForecast!G2227/100</f>
        <v>0.14726242119999999</v>
      </c>
      <c r="H2227">
        <f>employmentForecast!H2227/100</f>
        <v>7.9690507889999998E-2</v>
      </c>
      <c r="I2227">
        <f>employmentForecast!I2227/100</f>
        <v>2.7868012709999997E-2</v>
      </c>
      <c r="J2227">
        <f>employmentForecast!J2227/100</f>
        <v>0.1719469975</v>
      </c>
      <c r="K2227">
        <f>employmentForecast!K2227/100</f>
        <v>2.757308348E-2</v>
      </c>
      <c r="L2227">
        <f>employmentForecast!L2227/100</f>
        <v>0.14689008780000001</v>
      </c>
      <c r="M2227">
        <f>employmentForecast!M2227/100</f>
        <v>0</v>
      </c>
      <c r="N2227">
        <f>employmentForecast!N2227/100</f>
        <v>0.51994369900000004</v>
      </c>
      <c r="O2227">
        <f>employmentForecast!O2227/100</f>
        <v>7.0262661999999998E-3</v>
      </c>
      <c r="P2227">
        <f>employmentForecast!P2227/100</f>
        <v>5.480487639E-2</v>
      </c>
      <c r="Q2227">
        <f>employmentForecast!Q2227/100</f>
        <v>0.14726242119999999</v>
      </c>
      <c r="R2227">
        <f>employmentForecast!R2227/100</f>
        <v>7.9690507889999998E-2</v>
      </c>
      <c r="S2227">
        <f>employmentForecast!S2227/100</f>
        <v>2.7868012709999997E-2</v>
      </c>
      <c r="T2227">
        <f>employmentForecast!T2227/100</f>
        <v>0.1719469975</v>
      </c>
      <c r="U2227">
        <f>employmentForecast!U2227/100</f>
        <v>2.757308348E-2</v>
      </c>
      <c r="V2227">
        <f>employmentForecast!V2227/100</f>
        <v>0.14689008780000001</v>
      </c>
    </row>
    <row r="2228" spans="1:22" x14ac:dyDescent="0.25">
      <c r="A2228">
        <v>2235</v>
      </c>
      <c r="B2228">
        <v>9279112</v>
      </c>
      <c r="C2228">
        <f>employmentForecast!C2228/100</f>
        <v>0</v>
      </c>
      <c r="D2228">
        <f>employmentForecast!D2228/100</f>
        <v>0.24514331450000001</v>
      </c>
      <c r="E2228">
        <f>employmentForecast!E2228/100</f>
        <v>3.3127474899999998E-3</v>
      </c>
      <c r="F2228">
        <f>employmentForecast!F2228/100</f>
        <v>2.5839430449999999E-2</v>
      </c>
      <c r="G2228">
        <f>employmentForecast!G2228/100</f>
        <v>0.14589674649999998</v>
      </c>
      <c r="H2228">
        <f>employmentForecast!H2228/100</f>
        <v>4.8946058089999994E-2</v>
      </c>
      <c r="I2228">
        <f>employmentForecast!I2228/100</f>
        <v>3.3261637359999999E-2</v>
      </c>
      <c r="J2228">
        <f>employmentForecast!J2228/100</f>
        <v>0.1371746288</v>
      </c>
      <c r="K2228">
        <f>employmentForecast!K2228/100</f>
        <v>2.8681394400000001E-2</v>
      </c>
      <c r="L2228">
        <f>employmentForecast!L2228/100</f>
        <v>8.7335642249999998E-2</v>
      </c>
      <c r="M2228">
        <f>employmentForecast!M2228/100</f>
        <v>0</v>
      </c>
      <c r="N2228">
        <f>employmentForecast!N2228/100</f>
        <v>0.24514331450000001</v>
      </c>
      <c r="O2228">
        <f>employmentForecast!O2228/100</f>
        <v>3.3127474899999998E-3</v>
      </c>
      <c r="P2228">
        <f>employmentForecast!P2228/100</f>
        <v>2.5839430449999999E-2</v>
      </c>
      <c r="Q2228">
        <f>employmentForecast!Q2228/100</f>
        <v>0.14589674649999998</v>
      </c>
      <c r="R2228">
        <f>employmentForecast!R2228/100</f>
        <v>4.8946058089999994E-2</v>
      </c>
      <c r="S2228">
        <f>employmentForecast!S2228/100</f>
        <v>3.3261637359999999E-2</v>
      </c>
      <c r="T2228">
        <f>employmentForecast!T2228/100</f>
        <v>0.1371746288</v>
      </c>
      <c r="U2228">
        <f>employmentForecast!U2228/100</f>
        <v>2.8681394400000001E-2</v>
      </c>
      <c r="V2228">
        <f>employmentForecast!V2228/100</f>
        <v>8.7335642249999998E-2</v>
      </c>
    </row>
    <row r="2229" spans="1:22" x14ac:dyDescent="0.25">
      <c r="A2229">
        <v>2236</v>
      </c>
      <c r="B2229">
        <v>9279112</v>
      </c>
      <c r="C2229">
        <f>employmentForecast!C2229/100</f>
        <v>0</v>
      </c>
      <c r="D2229">
        <f>employmentForecast!D2229/100</f>
        <v>1.8559783220000001E-2</v>
      </c>
      <c r="E2229">
        <f>employmentForecast!E2229/100</f>
        <v>2.5080787999999998E-4</v>
      </c>
      <c r="F2229">
        <f>employmentForecast!F2229/100</f>
        <v>1.95630147E-3</v>
      </c>
      <c r="G2229">
        <f>employmentForecast!G2229/100</f>
        <v>3.8683137290000003E-2</v>
      </c>
      <c r="H2229">
        <f>employmentForecast!H2229/100</f>
        <v>1.578287699E-2</v>
      </c>
      <c r="I2229">
        <f>employmentForecast!I2229/100</f>
        <v>0</v>
      </c>
      <c r="J2229">
        <f>employmentForecast!J2229/100</f>
        <v>3.9844964599999998E-2</v>
      </c>
      <c r="K2229">
        <f>employmentForecast!K2229/100</f>
        <v>4.5743806259999999E-2</v>
      </c>
      <c r="L2229">
        <f>employmentForecast!L2229/100</f>
        <v>6.4277837670000004E-2</v>
      </c>
      <c r="M2229">
        <f>employmentForecast!M2229/100</f>
        <v>0</v>
      </c>
      <c r="N2229">
        <f>employmentForecast!N2229/100</f>
        <v>1.8559783220000001E-2</v>
      </c>
      <c r="O2229">
        <f>employmentForecast!O2229/100</f>
        <v>2.5080787999999998E-4</v>
      </c>
      <c r="P2229">
        <f>employmentForecast!P2229/100</f>
        <v>1.95630147E-3</v>
      </c>
      <c r="Q2229">
        <f>employmentForecast!Q2229/100</f>
        <v>3.8683137290000003E-2</v>
      </c>
      <c r="R2229">
        <f>employmentForecast!R2229/100</f>
        <v>1.578287699E-2</v>
      </c>
      <c r="S2229">
        <f>employmentForecast!S2229/100</f>
        <v>0</v>
      </c>
      <c r="T2229">
        <f>employmentForecast!T2229/100</f>
        <v>3.9844964599999998E-2</v>
      </c>
      <c r="U2229">
        <f>employmentForecast!U2229/100</f>
        <v>4.5743806259999999E-2</v>
      </c>
      <c r="V2229">
        <f>employmentForecast!V2229/100</f>
        <v>6.4277837670000004E-2</v>
      </c>
    </row>
    <row r="2230" spans="1:22" x14ac:dyDescent="0.25">
      <c r="A2230">
        <v>2237</v>
      </c>
      <c r="B2230">
        <v>9279112</v>
      </c>
      <c r="C2230">
        <f>employmentForecast!C2230/100</f>
        <v>0</v>
      </c>
      <c r="D2230">
        <f>employmentForecast!D2230/100</f>
        <v>0.28622870459999999</v>
      </c>
      <c r="E2230">
        <f>employmentForecast!E2230/100</f>
        <v>3.86795547E-3</v>
      </c>
      <c r="F2230">
        <f>employmentForecast!F2230/100</f>
        <v>3.0170052649999998E-2</v>
      </c>
      <c r="G2230">
        <f>employmentForecast!G2230/100</f>
        <v>0.38261083990000005</v>
      </c>
      <c r="H2230">
        <f>employmentForecast!H2230/100</f>
        <v>9.4082133200000001E-2</v>
      </c>
      <c r="I2230">
        <f>employmentForecast!I2230/100</f>
        <v>8.4837061950000001E-2</v>
      </c>
      <c r="J2230">
        <f>employmentForecast!J2230/100</f>
        <v>0.31226038989999999</v>
      </c>
      <c r="K2230">
        <f>employmentForecast!K2230/100</f>
        <v>0.11236621939999999</v>
      </c>
      <c r="L2230">
        <f>employmentForecast!L2230/100</f>
        <v>0.2048014501</v>
      </c>
      <c r="M2230">
        <f>employmentForecast!M2230/100</f>
        <v>0</v>
      </c>
      <c r="N2230">
        <f>employmentForecast!N2230/100</f>
        <v>0.28622870459999999</v>
      </c>
      <c r="O2230">
        <f>employmentForecast!O2230/100</f>
        <v>3.86795547E-3</v>
      </c>
      <c r="P2230">
        <f>employmentForecast!P2230/100</f>
        <v>3.0170052649999998E-2</v>
      </c>
      <c r="Q2230">
        <f>employmentForecast!Q2230/100</f>
        <v>0.38261083990000005</v>
      </c>
      <c r="R2230">
        <f>employmentForecast!R2230/100</f>
        <v>9.4082133200000001E-2</v>
      </c>
      <c r="S2230">
        <f>employmentForecast!S2230/100</f>
        <v>8.4837061950000001E-2</v>
      </c>
      <c r="T2230">
        <f>employmentForecast!T2230/100</f>
        <v>0.31226038989999999</v>
      </c>
      <c r="U2230">
        <f>employmentForecast!U2230/100</f>
        <v>0.11236621939999999</v>
      </c>
      <c r="V2230">
        <f>employmentForecast!V2230/100</f>
        <v>0.2048014501</v>
      </c>
    </row>
    <row r="2231" spans="1:22" x14ac:dyDescent="0.25">
      <c r="A2231">
        <v>2238</v>
      </c>
      <c r="B2231">
        <v>9279112</v>
      </c>
      <c r="C2231">
        <f>employmentForecast!C2231/100</f>
        <v>0</v>
      </c>
      <c r="D2231">
        <f>employmentForecast!D2231/100</f>
        <v>0.52933385880000006</v>
      </c>
      <c r="E2231">
        <f>employmentForecast!E2231/100</f>
        <v>7.1531602500000003E-3</v>
      </c>
      <c r="F2231">
        <f>employmentForecast!F2231/100</f>
        <v>5.579464998E-2</v>
      </c>
      <c r="G2231">
        <f>employmentForecast!G2231/100</f>
        <v>0.45763973729999996</v>
      </c>
      <c r="H2231">
        <f>employmentForecast!H2231/100</f>
        <v>0.1595046749</v>
      </c>
      <c r="I2231">
        <f>employmentForecast!I2231/100</f>
        <v>8.8785783729999998E-2</v>
      </c>
      <c r="J2231">
        <f>employmentForecast!J2231/100</f>
        <v>0.4302281369</v>
      </c>
      <c r="K2231">
        <f>employmentForecast!K2231/100</f>
        <v>0.2289894485</v>
      </c>
      <c r="L2231">
        <f>employmentForecast!L2231/100</f>
        <v>0.38392471659999999</v>
      </c>
      <c r="M2231">
        <f>employmentForecast!M2231/100</f>
        <v>0</v>
      </c>
      <c r="N2231">
        <f>employmentForecast!N2231/100</f>
        <v>0.52933385880000006</v>
      </c>
      <c r="O2231">
        <f>employmentForecast!O2231/100</f>
        <v>7.1531602500000003E-3</v>
      </c>
      <c r="P2231">
        <f>employmentForecast!P2231/100</f>
        <v>5.579464998E-2</v>
      </c>
      <c r="Q2231">
        <f>employmentForecast!Q2231/100</f>
        <v>0.45763973729999996</v>
      </c>
      <c r="R2231">
        <f>employmentForecast!R2231/100</f>
        <v>0.1595046749</v>
      </c>
      <c r="S2231">
        <f>employmentForecast!S2231/100</f>
        <v>8.8785783729999998E-2</v>
      </c>
      <c r="T2231">
        <f>employmentForecast!T2231/100</f>
        <v>0.4302281369</v>
      </c>
      <c r="U2231">
        <f>employmentForecast!U2231/100</f>
        <v>0.2289894485</v>
      </c>
      <c r="V2231">
        <f>employmentForecast!V2231/100</f>
        <v>0.38392471659999999</v>
      </c>
    </row>
    <row r="2232" spans="1:22" x14ac:dyDescent="0.25">
      <c r="A2232">
        <v>2239</v>
      </c>
      <c r="B2232">
        <v>9279112</v>
      </c>
      <c r="C2232">
        <f>employmentForecast!C2232/100</f>
        <v>0</v>
      </c>
      <c r="D2232">
        <f>employmentForecast!D2232/100</f>
        <v>1.3271331660000002E-2</v>
      </c>
      <c r="E2232">
        <f>employmentForecast!E2232/100</f>
        <v>1.7934232E-4</v>
      </c>
      <c r="F2232">
        <f>employmentForecast!F2232/100</f>
        <v>1.39887009E-3</v>
      </c>
      <c r="G2232">
        <f>employmentForecast!G2232/100</f>
        <v>0.23080436479999999</v>
      </c>
      <c r="H2232">
        <f>employmentForecast!H2232/100</f>
        <v>2.9549431940000002E-2</v>
      </c>
      <c r="I2232">
        <f>employmentForecast!I2232/100</f>
        <v>4.9392352859999995E-2</v>
      </c>
      <c r="J2232">
        <f>employmentForecast!J2232/100</f>
        <v>0.15680072779999998</v>
      </c>
      <c r="K2232">
        <f>employmentForecast!K2232/100</f>
        <v>4.3348282019999997E-2</v>
      </c>
      <c r="L2232">
        <f>employmentForecast!L2232/100</f>
        <v>7.6668803899999999E-2</v>
      </c>
      <c r="M2232">
        <f>employmentForecast!M2232/100</f>
        <v>0</v>
      </c>
      <c r="N2232">
        <f>employmentForecast!N2232/100</f>
        <v>1.3271331660000002E-2</v>
      </c>
      <c r="O2232">
        <f>employmentForecast!O2232/100</f>
        <v>1.7934232E-4</v>
      </c>
      <c r="P2232">
        <f>employmentForecast!P2232/100</f>
        <v>1.39887009E-3</v>
      </c>
      <c r="Q2232">
        <f>employmentForecast!Q2232/100</f>
        <v>0.23080436479999999</v>
      </c>
      <c r="R2232">
        <f>employmentForecast!R2232/100</f>
        <v>2.9549431940000002E-2</v>
      </c>
      <c r="S2232">
        <f>employmentForecast!S2232/100</f>
        <v>4.9392352859999995E-2</v>
      </c>
      <c r="T2232">
        <f>employmentForecast!T2232/100</f>
        <v>0.15680072779999998</v>
      </c>
      <c r="U2232">
        <f>employmentForecast!U2232/100</f>
        <v>4.3348282019999997E-2</v>
      </c>
      <c r="V2232">
        <f>employmentForecast!V2232/100</f>
        <v>7.6668803899999999E-2</v>
      </c>
    </row>
    <row r="2233" spans="1:22" x14ac:dyDescent="0.25">
      <c r="A2233">
        <v>2240</v>
      </c>
      <c r="B2233">
        <v>9279112</v>
      </c>
      <c r="C2233">
        <f>employmentForecast!C2233/100</f>
        <v>0</v>
      </c>
      <c r="D2233">
        <f>employmentForecast!D2233/100</f>
        <v>3.0745113339999998E-2</v>
      </c>
      <c r="E2233">
        <f>employmentForecast!E2233/100</f>
        <v>4.1547449999999999E-4</v>
      </c>
      <c r="F2233">
        <f>employmentForecast!F2233/100</f>
        <v>3.2407011400000002E-3</v>
      </c>
      <c r="G2233">
        <f>employmentForecast!G2233/100</f>
        <v>0.10040841490000001</v>
      </c>
      <c r="H2233">
        <f>employmentForecast!H2233/100</f>
        <v>1.081720387E-2</v>
      </c>
      <c r="I2233">
        <f>employmentForecast!I2233/100</f>
        <v>1.24489904E-2</v>
      </c>
      <c r="J2233">
        <f>employmentForecast!J2233/100</f>
        <v>6.7922679710000003E-2</v>
      </c>
      <c r="K2233">
        <f>employmentForecast!K2233/100</f>
        <v>1.1039745550000001E-2</v>
      </c>
      <c r="L2233">
        <f>employmentForecast!L2233/100</f>
        <v>4.6625697559999998E-2</v>
      </c>
      <c r="M2233">
        <f>employmentForecast!M2233/100</f>
        <v>0</v>
      </c>
      <c r="N2233">
        <f>employmentForecast!N2233/100</f>
        <v>3.0745113339999998E-2</v>
      </c>
      <c r="O2233">
        <f>employmentForecast!O2233/100</f>
        <v>4.1547449999999999E-4</v>
      </c>
      <c r="P2233">
        <f>employmentForecast!P2233/100</f>
        <v>3.2407011400000002E-3</v>
      </c>
      <c r="Q2233">
        <f>employmentForecast!Q2233/100</f>
        <v>0.10040841490000001</v>
      </c>
      <c r="R2233">
        <f>employmentForecast!R2233/100</f>
        <v>1.081720387E-2</v>
      </c>
      <c r="S2233">
        <f>employmentForecast!S2233/100</f>
        <v>1.24489904E-2</v>
      </c>
      <c r="T2233">
        <f>employmentForecast!T2233/100</f>
        <v>6.7922679710000003E-2</v>
      </c>
      <c r="U2233">
        <f>employmentForecast!U2233/100</f>
        <v>1.1039745550000001E-2</v>
      </c>
      <c r="V2233">
        <f>employmentForecast!V2233/100</f>
        <v>4.6625697559999998E-2</v>
      </c>
    </row>
    <row r="2234" spans="1:22" x14ac:dyDescent="0.25">
      <c r="A2234">
        <v>2241</v>
      </c>
      <c r="B2234">
        <v>9279112</v>
      </c>
      <c r="C2234">
        <f>employmentForecast!C2234/100</f>
        <v>0</v>
      </c>
      <c r="D2234">
        <f>employmentForecast!D2234/100</f>
        <v>0</v>
      </c>
      <c r="E2234">
        <f>employmentForecast!E2234/100</f>
        <v>0</v>
      </c>
      <c r="F2234">
        <f>employmentForecast!F2234/100</f>
        <v>0</v>
      </c>
      <c r="G2234">
        <f>employmentForecast!G2234/100</f>
        <v>5.6285768409999999E-2</v>
      </c>
      <c r="H2234">
        <f>employmentForecast!H2234/100</f>
        <v>5.0343838799999999E-3</v>
      </c>
      <c r="I2234">
        <f>employmentForecast!I2234/100</f>
        <v>8.9069868699999995E-3</v>
      </c>
      <c r="J2234">
        <f>employmentForecast!J2234/100</f>
        <v>3.551510922E-2</v>
      </c>
      <c r="K2234">
        <f>employmentForecast!K2234/100</f>
        <v>8.3490548499999991E-3</v>
      </c>
      <c r="L2234">
        <f>employmentForecast!L2234/100</f>
        <v>2.194080726E-2</v>
      </c>
      <c r="M2234">
        <f>employmentForecast!M2234/100</f>
        <v>0</v>
      </c>
      <c r="N2234">
        <f>employmentForecast!N2234/100</f>
        <v>0</v>
      </c>
      <c r="O2234">
        <f>employmentForecast!O2234/100</f>
        <v>0</v>
      </c>
      <c r="P2234">
        <f>employmentForecast!P2234/100</f>
        <v>0</v>
      </c>
      <c r="Q2234">
        <f>employmentForecast!Q2234/100</f>
        <v>5.6285768409999999E-2</v>
      </c>
      <c r="R2234">
        <f>employmentForecast!R2234/100</f>
        <v>5.0343838799999999E-3</v>
      </c>
      <c r="S2234">
        <f>employmentForecast!S2234/100</f>
        <v>8.9069868699999995E-3</v>
      </c>
      <c r="T2234">
        <f>employmentForecast!T2234/100</f>
        <v>3.551510922E-2</v>
      </c>
      <c r="U2234">
        <f>employmentForecast!U2234/100</f>
        <v>8.3490548499999991E-3</v>
      </c>
      <c r="V2234">
        <f>employmentForecast!V2234/100</f>
        <v>2.194080726E-2</v>
      </c>
    </row>
    <row r="2235" spans="1:22" x14ac:dyDescent="0.25">
      <c r="A2235">
        <v>2242</v>
      </c>
      <c r="B2235">
        <v>9279112</v>
      </c>
      <c r="C2235">
        <f>employmentForecast!C2235/100</f>
        <v>0</v>
      </c>
      <c r="D2235">
        <f>employmentForecast!D2235/100</f>
        <v>2.0070806799999999E-3</v>
      </c>
      <c r="E2235">
        <f>employmentForecast!E2235/100</f>
        <v>2.7122710000000001E-5</v>
      </c>
      <c r="F2235">
        <f>employmentForecast!F2235/100</f>
        <v>2.1155714999999999E-4</v>
      </c>
      <c r="G2235">
        <f>employmentForecast!G2235/100</f>
        <v>0.20073967079999999</v>
      </c>
      <c r="H2235">
        <f>employmentForecast!H2235/100</f>
        <v>5.6248551200000003E-2</v>
      </c>
      <c r="I2235">
        <f>employmentForecast!I2235/100</f>
        <v>2.5343954329999998E-2</v>
      </c>
      <c r="J2235">
        <f>employmentForecast!J2235/100</f>
        <v>0.17328304159999999</v>
      </c>
      <c r="K2235">
        <f>employmentForecast!K2235/100</f>
        <v>0.16297633009999998</v>
      </c>
      <c r="L2235">
        <f>employmentForecast!L2235/100</f>
        <v>0.20654186630000002</v>
      </c>
      <c r="M2235">
        <f>employmentForecast!M2235/100</f>
        <v>0</v>
      </c>
      <c r="N2235">
        <f>employmentForecast!N2235/100</f>
        <v>2.0070806799999999E-3</v>
      </c>
      <c r="O2235">
        <f>employmentForecast!O2235/100</f>
        <v>2.7122710000000001E-5</v>
      </c>
      <c r="P2235">
        <f>employmentForecast!P2235/100</f>
        <v>2.1155714999999999E-4</v>
      </c>
      <c r="Q2235">
        <f>employmentForecast!Q2235/100</f>
        <v>0.20073967079999999</v>
      </c>
      <c r="R2235">
        <f>employmentForecast!R2235/100</f>
        <v>5.6248551200000003E-2</v>
      </c>
      <c r="S2235">
        <f>employmentForecast!S2235/100</f>
        <v>2.5343954329999998E-2</v>
      </c>
      <c r="T2235">
        <f>employmentForecast!T2235/100</f>
        <v>0.17328304159999999</v>
      </c>
      <c r="U2235">
        <f>employmentForecast!U2235/100</f>
        <v>0.16297633009999998</v>
      </c>
      <c r="V2235">
        <f>employmentForecast!V2235/100</f>
        <v>0.20654186630000002</v>
      </c>
    </row>
    <row r="2236" spans="1:22" x14ac:dyDescent="0.25">
      <c r="A2236">
        <v>2243</v>
      </c>
      <c r="B2236">
        <v>9279112</v>
      </c>
      <c r="C2236">
        <f>employmentForecast!C2236/100</f>
        <v>0</v>
      </c>
      <c r="D2236">
        <f>employmentForecast!D2236/100</f>
        <v>0.12110873579999999</v>
      </c>
      <c r="E2236">
        <f>employmentForecast!E2236/100</f>
        <v>1.6366045400000001E-3</v>
      </c>
      <c r="F2236">
        <f>employmentForecast!F2236/100</f>
        <v>1.2765515389999999E-2</v>
      </c>
      <c r="G2236">
        <f>employmentForecast!G2236/100</f>
        <v>0.50058846690000003</v>
      </c>
      <c r="H2236">
        <f>employmentForecast!H2236/100</f>
        <v>0.1107527261</v>
      </c>
      <c r="I2236">
        <f>employmentForecast!I2236/100</f>
        <v>0.1004926746</v>
      </c>
      <c r="J2236">
        <f>employmentForecast!J2236/100</f>
        <v>0.39559836859999997</v>
      </c>
      <c r="K2236">
        <f>employmentForecast!K2236/100</f>
        <v>0.2194238802</v>
      </c>
      <c r="L2236">
        <f>employmentForecast!L2236/100</f>
        <v>0.3046437293</v>
      </c>
      <c r="M2236">
        <f>employmentForecast!M2236/100</f>
        <v>0</v>
      </c>
      <c r="N2236">
        <f>employmentForecast!N2236/100</f>
        <v>0.12110873579999999</v>
      </c>
      <c r="O2236">
        <f>employmentForecast!O2236/100</f>
        <v>1.6366045400000001E-3</v>
      </c>
      <c r="P2236">
        <f>employmentForecast!P2236/100</f>
        <v>1.2765515389999999E-2</v>
      </c>
      <c r="Q2236">
        <f>employmentForecast!Q2236/100</f>
        <v>0.50058846690000003</v>
      </c>
      <c r="R2236">
        <f>employmentForecast!R2236/100</f>
        <v>0.1107527261</v>
      </c>
      <c r="S2236">
        <f>employmentForecast!S2236/100</f>
        <v>0.1004926746</v>
      </c>
      <c r="T2236">
        <f>employmentForecast!T2236/100</f>
        <v>0.39559836859999997</v>
      </c>
      <c r="U2236">
        <f>employmentForecast!U2236/100</f>
        <v>0.2194238802</v>
      </c>
      <c r="V2236">
        <f>employmentForecast!V2236/100</f>
        <v>0.3046437293</v>
      </c>
    </row>
    <row r="2237" spans="1:22" x14ac:dyDescent="0.25">
      <c r="A2237">
        <v>2244</v>
      </c>
      <c r="B2237">
        <v>9279112</v>
      </c>
      <c r="C2237">
        <f>employmentForecast!C2237/100</f>
        <v>0</v>
      </c>
      <c r="D2237">
        <f>employmentForecast!D2237/100</f>
        <v>6.9083500499999995E-3</v>
      </c>
      <c r="E2237">
        <f>employmentForecast!E2237/100</f>
        <v>9.3356080000000011E-5</v>
      </c>
      <c r="F2237">
        <f>employmentForecast!F2237/100</f>
        <v>7.2817744000000008E-4</v>
      </c>
      <c r="G2237">
        <f>employmentForecast!G2237/100</f>
        <v>0.23071293330000001</v>
      </c>
      <c r="H2237">
        <f>employmentForecast!H2237/100</f>
        <v>7.0051898860000003E-2</v>
      </c>
      <c r="I2237">
        <f>employmentForecast!I2237/100</f>
        <v>2.5723489780000001E-2</v>
      </c>
      <c r="J2237">
        <f>employmentForecast!J2237/100</f>
        <v>0.2049255831</v>
      </c>
      <c r="K2237">
        <f>employmentForecast!K2237/100</f>
        <v>0.20773449469999999</v>
      </c>
      <c r="L2237">
        <f>employmentForecast!L2237/100</f>
        <v>0.26253215690000004</v>
      </c>
      <c r="M2237">
        <f>employmentForecast!M2237/100</f>
        <v>0</v>
      </c>
      <c r="N2237">
        <f>employmentForecast!N2237/100</f>
        <v>6.9083500499999995E-3</v>
      </c>
      <c r="O2237">
        <f>employmentForecast!O2237/100</f>
        <v>9.3356080000000011E-5</v>
      </c>
      <c r="P2237">
        <f>employmentForecast!P2237/100</f>
        <v>7.2817744000000008E-4</v>
      </c>
      <c r="Q2237">
        <f>employmentForecast!Q2237/100</f>
        <v>0.23071293330000001</v>
      </c>
      <c r="R2237">
        <f>employmentForecast!R2237/100</f>
        <v>7.0051898860000003E-2</v>
      </c>
      <c r="S2237">
        <f>employmentForecast!S2237/100</f>
        <v>2.5723489780000001E-2</v>
      </c>
      <c r="T2237">
        <f>employmentForecast!T2237/100</f>
        <v>0.2049255831</v>
      </c>
      <c r="U2237">
        <f>employmentForecast!U2237/100</f>
        <v>0.20773449469999999</v>
      </c>
      <c r="V2237">
        <f>employmentForecast!V2237/100</f>
        <v>0.26253215690000004</v>
      </c>
    </row>
    <row r="2238" spans="1:22" x14ac:dyDescent="0.25">
      <c r="A2238">
        <v>2245</v>
      </c>
      <c r="B2238">
        <v>9279112</v>
      </c>
      <c r="C2238">
        <f>employmentForecast!C2238/100</f>
        <v>0</v>
      </c>
      <c r="D2238">
        <f>employmentForecast!D2238/100</f>
        <v>9.5832234E-4</v>
      </c>
      <c r="E2238">
        <f>employmentForecast!E2238/100</f>
        <v>1.29503E-5</v>
      </c>
      <c r="F2238">
        <f>employmentForecast!F2238/100</f>
        <v>1.0101235E-4</v>
      </c>
      <c r="G2238">
        <f>employmentForecast!G2238/100</f>
        <v>9.0094341430000002E-2</v>
      </c>
      <c r="H2238">
        <f>employmentForecast!H2238/100</f>
        <v>8.3130830299999996E-3</v>
      </c>
      <c r="I2238">
        <f>employmentForecast!I2238/100</f>
        <v>1.446708532E-2</v>
      </c>
      <c r="J2238">
        <f>employmentForecast!J2238/100</f>
        <v>5.7894099299999995E-2</v>
      </c>
      <c r="K2238">
        <f>employmentForecast!K2238/100</f>
        <v>1.312157223E-2</v>
      </c>
      <c r="L2238">
        <f>employmentForecast!L2238/100</f>
        <v>3.4418758540000004E-2</v>
      </c>
      <c r="M2238">
        <f>employmentForecast!M2238/100</f>
        <v>0</v>
      </c>
      <c r="N2238">
        <f>employmentForecast!N2238/100</f>
        <v>9.5832234E-4</v>
      </c>
      <c r="O2238">
        <f>employmentForecast!O2238/100</f>
        <v>1.29503E-5</v>
      </c>
      <c r="P2238">
        <f>employmentForecast!P2238/100</f>
        <v>1.0101235E-4</v>
      </c>
      <c r="Q2238">
        <f>employmentForecast!Q2238/100</f>
        <v>9.0094341430000002E-2</v>
      </c>
      <c r="R2238">
        <f>employmentForecast!R2238/100</f>
        <v>8.3130830299999996E-3</v>
      </c>
      <c r="S2238">
        <f>employmentForecast!S2238/100</f>
        <v>1.446708532E-2</v>
      </c>
      <c r="T2238">
        <f>employmentForecast!T2238/100</f>
        <v>5.7894099299999995E-2</v>
      </c>
      <c r="U2238">
        <f>employmentForecast!U2238/100</f>
        <v>1.312157223E-2</v>
      </c>
      <c r="V2238">
        <f>employmentForecast!V2238/100</f>
        <v>3.4418758540000004E-2</v>
      </c>
    </row>
    <row r="2239" spans="1:22" x14ac:dyDescent="0.25">
      <c r="A2239">
        <v>2246</v>
      </c>
      <c r="B2239">
        <v>9279112</v>
      </c>
      <c r="C2239">
        <f>employmentForecast!C2239/100</f>
        <v>0</v>
      </c>
      <c r="D2239">
        <f>employmentForecast!D2239/100</f>
        <v>0</v>
      </c>
      <c r="E2239">
        <f>employmentForecast!E2239/100</f>
        <v>0</v>
      </c>
      <c r="F2239">
        <f>employmentForecast!F2239/100</f>
        <v>0</v>
      </c>
      <c r="G2239">
        <f>employmentForecast!G2239/100</f>
        <v>0.30394139869999998</v>
      </c>
      <c r="H2239">
        <f>employmentForecast!H2239/100</f>
        <v>3.9725398709999998E-2</v>
      </c>
      <c r="I2239">
        <f>employmentForecast!I2239/100</f>
        <v>7.0283397720000002E-2</v>
      </c>
      <c r="J2239">
        <f>employmentForecast!J2239/100</f>
        <v>0.207990117</v>
      </c>
      <c r="K2239">
        <f>employmentForecast!K2239/100</f>
        <v>6.0504838039999995E-2</v>
      </c>
      <c r="L2239">
        <f>employmentForecast!L2239/100</f>
        <v>9.1099990620000001E-2</v>
      </c>
      <c r="M2239">
        <f>employmentForecast!M2239/100</f>
        <v>0</v>
      </c>
      <c r="N2239">
        <f>employmentForecast!N2239/100</f>
        <v>0</v>
      </c>
      <c r="O2239">
        <f>employmentForecast!O2239/100</f>
        <v>0</v>
      </c>
      <c r="P2239">
        <f>employmentForecast!P2239/100</f>
        <v>0</v>
      </c>
      <c r="Q2239">
        <f>employmentForecast!Q2239/100</f>
        <v>0.30394139869999998</v>
      </c>
      <c r="R2239">
        <f>employmentForecast!R2239/100</f>
        <v>3.9725398709999998E-2</v>
      </c>
      <c r="S2239">
        <f>employmentForecast!S2239/100</f>
        <v>7.0283397720000002E-2</v>
      </c>
      <c r="T2239">
        <f>employmentForecast!T2239/100</f>
        <v>0.207990117</v>
      </c>
      <c r="U2239">
        <f>employmentForecast!U2239/100</f>
        <v>6.0504838039999995E-2</v>
      </c>
      <c r="V2239">
        <f>employmentForecast!V2239/100</f>
        <v>9.1099990620000001E-2</v>
      </c>
    </row>
    <row r="2240" spans="1:22" x14ac:dyDescent="0.25">
      <c r="A2240">
        <v>2247</v>
      </c>
      <c r="B2240">
        <v>9279112</v>
      </c>
      <c r="C2240">
        <f>employmentForecast!C2240/100</f>
        <v>0</v>
      </c>
      <c r="D2240">
        <f>employmentForecast!D2240/100</f>
        <v>3.5243593499999998E-3</v>
      </c>
      <c r="E2240">
        <f>employmentForecast!E2240/100</f>
        <v>4.7626480000000001E-5</v>
      </c>
      <c r="F2240">
        <f>employmentForecast!F2240/100</f>
        <v>3.7148652999999997E-4</v>
      </c>
      <c r="G2240">
        <f>employmentForecast!G2240/100</f>
        <v>0.52999891329999993</v>
      </c>
      <c r="H2240">
        <f>employmentForecast!H2240/100</f>
        <v>0.14715415399999998</v>
      </c>
      <c r="I2240">
        <f>employmentForecast!I2240/100</f>
        <v>2.553236025E-2</v>
      </c>
      <c r="J2240">
        <f>employmentForecast!J2240/100</f>
        <v>0.37535734320000003</v>
      </c>
      <c r="K2240">
        <f>employmentForecast!K2240/100</f>
        <v>0.52391785159999993</v>
      </c>
      <c r="L2240">
        <f>employmentForecast!L2240/100</f>
        <v>0.73236525009999998</v>
      </c>
      <c r="M2240">
        <f>employmentForecast!M2240/100</f>
        <v>0</v>
      </c>
      <c r="N2240">
        <f>employmentForecast!N2240/100</f>
        <v>3.5243593499999998E-3</v>
      </c>
      <c r="O2240">
        <f>employmentForecast!O2240/100</f>
        <v>4.7626480000000001E-5</v>
      </c>
      <c r="P2240">
        <f>employmentForecast!P2240/100</f>
        <v>3.7148652999999997E-4</v>
      </c>
      <c r="Q2240">
        <f>employmentForecast!Q2240/100</f>
        <v>0.52999891329999993</v>
      </c>
      <c r="R2240">
        <f>employmentForecast!R2240/100</f>
        <v>0.14715415399999998</v>
      </c>
      <c r="S2240">
        <f>employmentForecast!S2240/100</f>
        <v>2.553236025E-2</v>
      </c>
      <c r="T2240">
        <f>employmentForecast!T2240/100</f>
        <v>0.37535734320000003</v>
      </c>
      <c r="U2240">
        <f>employmentForecast!U2240/100</f>
        <v>0.52391785159999993</v>
      </c>
      <c r="V2240">
        <f>employmentForecast!V2240/100</f>
        <v>0.73236525009999998</v>
      </c>
    </row>
    <row r="2241" spans="1:22" x14ac:dyDescent="0.25">
      <c r="A2241">
        <v>2248</v>
      </c>
      <c r="B2241">
        <v>9279112</v>
      </c>
      <c r="C2241">
        <f>employmentForecast!C2241/100</f>
        <v>0</v>
      </c>
      <c r="D2241">
        <f>employmentForecast!D2241/100</f>
        <v>8.2336840519999996E-2</v>
      </c>
      <c r="E2241">
        <f>employmentForecast!E2241/100</f>
        <v>1.1126600100000001E-3</v>
      </c>
      <c r="F2241">
        <f>employmentForecast!F2241/100</f>
        <v>8.6787480500000007E-3</v>
      </c>
      <c r="G2241">
        <f>employmentForecast!G2241/100</f>
        <v>0.37517173569999995</v>
      </c>
      <c r="H2241">
        <f>employmentForecast!H2241/100</f>
        <v>8.2572315260000001E-2</v>
      </c>
      <c r="I2241">
        <f>employmentForecast!I2241/100</f>
        <v>2.6937887340000001E-2</v>
      </c>
      <c r="J2241">
        <f>employmentForecast!J2241/100</f>
        <v>0.27368359479999999</v>
      </c>
      <c r="K2241">
        <f>employmentForecast!K2241/100</f>
        <v>0.2357608776</v>
      </c>
      <c r="L2241">
        <f>employmentForecast!L2241/100</f>
        <v>0.38566343789999996</v>
      </c>
      <c r="M2241">
        <f>employmentForecast!M2241/100</f>
        <v>0</v>
      </c>
      <c r="N2241">
        <f>employmentForecast!N2241/100</f>
        <v>8.2336840519999996E-2</v>
      </c>
      <c r="O2241">
        <f>employmentForecast!O2241/100</f>
        <v>1.1126600100000001E-3</v>
      </c>
      <c r="P2241">
        <f>employmentForecast!P2241/100</f>
        <v>8.6787480500000007E-3</v>
      </c>
      <c r="Q2241">
        <f>employmentForecast!Q2241/100</f>
        <v>0.37517173569999995</v>
      </c>
      <c r="R2241">
        <f>employmentForecast!R2241/100</f>
        <v>8.2572315260000001E-2</v>
      </c>
      <c r="S2241">
        <f>employmentForecast!S2241/100</f>
        <v>2.6937887340000001E-2</v>
      </c>
      <c r="T2241">
        <f>employmentForecast!T2241/100</f>
        <v>0.27368359479999999</v>
      </c>
      <c r="U2241">
        <f>employmentForecast!U2241/100</f>
        <v>0.2357608776</v>
      </c>
      <c r="V2241">
        <f>employmentForecast!V2241/100</f>
        <v>0.38566343789999996</v>
      </c>
    </row>
    <row r="2242" spans="1:22" x14ac:dyDescent="0.25">
      <c r="A2242">
        <v>2249</v>
      </c>
      <c r="B2242">
        <v>9279112</v>
      </c>
      <c r="C2242">
        <f>employmentForecast!C2242/100</f>
        <v>0</v>
      </c>
      <c r="D2242">
        <f>employmentForecast!D2242/100</f>
        <v>0.13662426899999999</v>
      </c>
      <c r="E2242">
        <f>employmentForecast!E2242/100</f>
        <v>1.8462739100000001E-3</v>
      </c>
      <c r="F2242">
        <f>employmentForecast!F2242/100</f>
        <v>1.4400936459999999E-2</v>
      </c>
      <c r="G2242">
        <f>employmentForecast!G2242/100</f>
        <v>0.50631731390000001</v>
      </c>
      <c r="H2242">
        <f>employmentForecast!H2242/100</f>
        <v>8.540621256E-2</v>
      </c>
      <c r="I2242">
        <f>employmentForecast!I2242/100</f>
        <v>0.1213727189</v>
      </c>
      <c r="J2242">
        <f>employmentForecast!J2242/100</f>
        <v>0.36944242230000002</v>
      </c>
      <c r="K2242">
        <f>employmentForecast!K2242/100</f>
        <v>0.1044967361</v>
      </c>
      <c r="L2242">
        <f>employmentForecast!L2242/100</f>
        <v>0.17152361620000001</v>
      </c>
      <c r="M2242">
        <f>employmentForecast!M2242/100</f>
        <v>0</v>
      </c>
      <c r="N2242">
        <f>employmentForecast!N2242/100</f>
        <v>0.13662426899999999</v>
      </c>
      <c r="O2242">
        <f>employmentForecast!O2242/100</f>
        <v>1.8462739100000001E-3</v>
      </c>
      <c r="P2242">
        <f>employmentForecast!P2242/100</f>
        <v>1.4400936459999999E-2</v>
      </c>
      <c r="Q2242">
        <f>employmentForecast!Q2242/100</f>
        <v>0.50631731390000001</v>
      </c>
      <c r="R2242">
        <f>employmentForecast!R2242/100</f>
        <v>8.540621256E-2</v>
      </c>
      <c r="S2242">
        <f>employmentForecast!S2242/100</f>
        <v>0.1213727189</v>
      </c>
      <c r="T2242">
        <f>employmentForecast!T2242/100</f>
        <v>0.36944242230000002</v>
      </c>
      <c r="U2242">
        <f>employmentForecast!U2242/100</f>
        <v>0.1044967361</v>
      </c>
      <c r="V2242">
        <f>employmentForecast!V2242/100</f>
        <v>0.17152361620000001</v>
      </c>
    </row>
    <row r="2243" spans="1:22" x14ac:dyDescent="0.25">
      <c r="A2243">
        <v>2250</v>
      </c>
      <c r="B2243">
        <v>9274112</v>
      </c>
      <c r="C2243">
        <f>employmentForecast!C2243/100</f>
        <v>1.1527927169999999</v>
      </c>
      <c r="D2243">
        <f>employmentForecast!D2243/100</f>
        <v>3.2358960280000004</v>
      </c>
      <c r="E2243">
        <f>employmentForecast!E2243/100</f>
        <v>0.20266107259999999</v>
      </c>
      <c r="F2243">
        <f>employmentForecast!F2243/100</f>
        <v>0.92645061770000003</v>
      </c>
      <c r="G2243">
        <f>employmentForecast!G2243/100</f>
        <v>3.417886019</v>
      </c>
      <c r="H2243">
        <f>employmentForecast!H2243/100</f>
        <v>1.089161512</v>
      </c>
      <c r="I2243">
        <f>employmentForecast!I2243/100</f>
        <v>0.68677012919999991</v>
      </c>
      <c r="J2243">
        <f>employmentForecast!J2243/100</f>
        <v>1.7961597280000001</v>
      </c>
      <c r="K2243">
        <f>employmentForecast!K2243/100</f>
        <v>1.3091462329999999</v>
      </c>
      <c r="L2243">
        <f>employmentForecast!L2243/100</f>
        <v>2.6624157340000001</v>
      </c>
      <c r="M2243">
        <f>employmentForecast!M2243/100</f>
        <v>1.1527927169999999</v>
      </c>
      <c r="N2243">
        <f>employmentForecast!N2243/100</f>
        <v>3.2358960280000004</v>
      </c>
      <c r="O2243">
        <f>employmentForecast!O2243/100</f>
        <v>0.20266107259999999</v>
      </c>
      <c r="P2243">
        <f>employmentForecast!P2243/100</f>
        <v>0.92645061770000003</v>
      </c>
      <c r="Q2243">
        <f>employmentForecast!Q2243/100</f>
        <v>3.417886019</v>
      </c>
      <c r="R2243">
        <f>employmentForecast!R2243/100</f>
        <v>1.089161512</v>
      </c>
      <c r="S2243">
        <f>employmentForecast!S2243/100</f>
        <v>0.68677012919999991</v>
      </c>
      <c r="T2243">
        <f>employmentForecast!T2243/100</f>
        <v>1.7961597280000001</v>
      </c>
      <c r="U2243">
        <f>employmentForecast!U2243/100</f>
        <v>1.3091462329999999</v>
      </c>
      <c r="V2243">
        <f>employmentForecast!V2243/100</f>
        <v>2.6624157340000001</v>
      </c>
    </row>
    <row r="2244" spans="1:22" x14ac:dyDescent="0.25">
      <c r="A2244">
        <v>2251</v>
      </c>
      <c r="B2244">
        <v>9279112</v>
      </c>
      <c r="C2244">
        <f>employmentForecast!C2244/100</f>
        <v>0</v>
      </c>
      <c r="D2244">
        <f>employmentForecast!D2244/100</f>
        <v>1.364429E-4</v>
      </c>
      <c r="E2244">
        <f>employmentForecast!E2244/100</f>
        <v>1.8438199999999999E-6</v>
      </c>
      <c r="F2244">
        <f>employmentForecast!F2244/100</f>
        <v>1.4381820000000001E-5</v>
      </c>
      <c r="G2244">
        <f>employmentForecast!G2244/100</f>
        <v>0.4925981881</v>
      </c>
      <c r="H2244">
        <f>employmentForecast!H2244/100</f>
        <v>6.8918880209999991E-2</v>
      </c>
      <c r="I2244">
        <f>employmentForecast!I2244/100</f>
        <v>0.1219037179</v>
      </c>
      <c r="J2244">
        <f>employmentForecast!J2244/100</f>
        <v>0.34081296289999996</v>
      </c>
      <c r="K2244">
        <f>employmentForecast!K2244/100</f>
        <v>0.10494320059999999</v>
      </c>
      <c r="L2244">
        <f>employmentForecast!L2244/100</f>
        <v>0.1397614079</v>
      </c>
      <c r="M2244">
        <f>employmentForecast!M2244/100</f>
        <v>0</v>
      </c>
      <c r="N2244">
        <f>employmentForecast!N2244/100</f>
        <v>1.364429E-4</v>
      </c>
      <c r="O2244">
        <f>employmentForecast!O2244/100</f>
        <v>1.8438199999999999E-6</v>
      </c>
      <c r="P2244">
        <f>employmentForecast!P2244/100</f>
        <v>1.4381820000000001E-5</v>
      </c>
      <c r="Q2244">
        <f>employmentForecast!Q2244/100</f>
        <v>0.4925981881</v>
      </c>
      <c r="R2244">
        <f>employmentForecast!R2244/100</f>
        <v>6.8918880209999991E-2</v>
      </c>
      <c r="S2244">
        <f>employmentForecast!S2244/100</f>
        <v>0.1219037179</v>
      </c>
      <c r="T2244">
        <f>employmentForecast!T2244/100</f>
        <v>0.34081296289999996</v>
      </c>
      <c r="U2244">
        <f>employmentForecast!U2244/100</f>
        <v>0.10494320059999999</v>
      </c>
      <c r="V2244">
        <f>employmentForecast!V2244/100</f>
        <v>0.1397614079</v>
      </c>
    </row>
    <row r="2245" spans="1:22" x14ac:dyDescent="0.25">
      <c r="A2245">
        <v>2252</v>
      </c>
      <c r="B2245">
        <v>9279130</v>
      </c>
      <c r="C2245">
        <f>employmentForecast!C2245/100</f>
        <v>0.15552519070000001</v>
      </c>
      <c r="D2245">
        <f>employmentForecast!D2245/100</f>
        <v>6.28070482E-3</v>
      </c>
      <c r="E2245">
        <f>employmentForecast!E2245/100</f>
        <v>1.3175179999999999E-4</v>
      </c>
      <c r="F2245">
        <f>employmentForecast!F2245/100</f>
        <v>1.1841594900000002E-3</v>
      </c>
      <c r="G2245">
        <f>employmentForecast!G2245/100</f>
        <v>0.37568003280000001</v>
      </c>
      <c r="H2245">
        <f>employmentForecast!H2245/100</f>
        <v>4.2214422569999993E-2</v>
      </c>
      <c r="I2245">
        <f>employmentForecast!I2245/100</f>
        <v>0.10263966720000001</v>
      </c>
      <c r="J2245">
        <f>employmentForecast!J2245/100</f>
        <v>0.14001331680000001</v>
      </c>
      <c r="K2245">
        <f>employmentForecast!K2245/100</f>
        <v>9.5556679169999992E-2</v>
      </c>
      <c r="L2245">
        <f>employmentForecast!L2245/100</f>
        <v>0.13356706839999999</v>
      </c>
      <c r="M2245">
        <f>employmentForecast!M2245/100</f>
        <v>0.15552519070000001</v>
      </c>
      <c r="N2245">
        <f>employmentForecast!N2245/100</f>
        <v>6.28070482E-3</v>
      </c>
      <c r="O2245">
        <f>employmentForecast!O2245/100</f>
        <v>1.3175179999999999E-4</v>
      </c>
      <c r="P2245">
        <f>employmentForecast!P2245/100</f>
        <v>1.1841594900000002E-3</v>
      </c>
      <c r="Q2245">
        <f>employmentForecast!Q2245/100</f>
        <v>0.37568003280000001</v>
      </c>
      <c r="R2245">
        <f>employmentForecast!R2245/100</f>
        <v>4.2214422569999993E-2</v>
      </c>
      <c r="S2245">
        <f>employmentForecast!S2245/100</f>
        <v>0.10263966720000001</v>
      </c>
      <c r="T2245">
        <f>employmentForecast!T2245/100</f>
        <v>0.14001331680000001</v>
      </c>
      <c r="U2245">
        <f>employmentForecast!U2245/100</f>
        <v>9.5556679169999992E-2</v>
      </c>
      <c r="V2245">
        <f>employmentForecast!V2245/100</f>
        <v>0.13356706839999999</v>
      </c>
    </row>
    <row r="2246" spans="1:22" x14ac:dyDescent="0.25">
      <c r="A2246">
        <v>2253</v>
      </c>
      <c r="B2246">
        <v>9274134</v>
      </c>
      <c r="C2246">
        <f>employmentForecast!C2246/100</f>
        <v>0.12231437619999999</v>
      </c>
      <c r="D2246">
        <f>employmentForecast!D2246/100</f>
        <v>0.26754423900000002</v>
      </c>
      <c r="E2246">
        <f>employmentForecast!E2246/100</f>
        <v>1.675603975E-2</v>
      </c>
      <c r="F2246">
        <f>employmentForecast!F2246/100</f>
        <v>7.6599038840000008E-2</v>
      </c>
      <c r="G2246">
        <f>employmentForecast!G2246/100</f>
        <v>0.44718488370000004</v>
      </c>
      <c r="H2246">
        <f>employmentForecast!H2246/100</f>
        <v>0.1389095068</v>
      </c>
      <c r="I2246">
        <f>employmentForecast!I2246/100</f>
        <v>7.2868139030000001E-2</v>
      </c>
      <c r="J2246">
        <f>employmentForecast!J2246/100</f>
        <v>0.23384707670000002</v>
      </c>
      <c r="K2246">
        <f>employmentForecast!K2246/100</f>
        <v>0.34152159169999996</v>
      </c>
      <c r="L2246">
        <f>employmentForecast!L2246/100</f>
        <v>0.44134800260000001</v>
      </c>
      <c r="M2246">
        <f>employmentForecast!M2246/100</f>
        <v>0.12231437619999999</v>
      </c>
      <c r="N2246">
        <f>employmentForecast!N2246/100</f>
        <v>0.26754423900000002</v>
      </c>
      <c r="O2246">
        <f>employmentForecast!O2246/100</f>
        <v>1.675603975E-2</v>
      </c>
      <c r="P2246">
        <f>employmentForecast!P2246/100</f>
        <v>7.6599038840000008E-2</v>
      </c>
      <c r="Q2246">
        <f>employmentForecast!Q2246/100</f>
        <v>0.44718488370000004</v>
      </c>
      <c r="R2246">
        <f>employmentForecast!R2246/100</f>
        <v>0.1389095068</v>
      </c>
      <c r="S2246">
        <f>employmentForecast!S2246/100</f>
        <v>7.2868139030000001E-2</v>
      </c>
      <c r="T2246">
        <f>employmentForecast!T2246/100</f>
        <v>0.23384707670000002</v>
      </c>
      <c r="U2246">
        <f>employmentForecast!U2246/100</f>
        <v>0.34152159169999996</v>
      </c>
      <c r="V2246">
        <f>employmentForecast!V2246/100</f>
        <v>0.44134800260000001</v>
      </c>
    </row>
    <row r="2247" spans="1:22" x14ac:dyDescent="0.25">
      <c r="A2247">
        <v>2254</v>
      </c>
      <c r="B2247">
        <v>9274134</v>
      </c>
      <c r="C2247">
        <f>employmentForecast!C2247/100</f>
        <v>0.17446352679999999</v>
      </c>
      <c r="D2247">
        <f>employmentForecast!D2247/100</f>
        <v>1.091509499</v>
      </c>
      <c r="E2247">
        <f>employmentForecast!E2247/100</f>
        <v>6.8360195730000003E-2</v>
      </c>
      <c r="F2247">
        <f>employmentForecast!F2247/100</f>
        <v>0.31250375190000002</v>
      </c>
      <c r="G2247">
        <f>employmentForecast!G2247/100</f>
        <v>0.89485932509999999</v>
      </c>
      <c r="H2247">
        <f>employmentForecast!H2247/100</f>
        <v>0.38390181349999997</v>
      </c>
      <c r="I2247">
        <f>employmentForecast!I2247/100</f>
        <v>0.10393571809999999</v>
      </c>
      <c r="J2247">
        <f>employmentForecast!J2247/100</f>
        <v>0.54767851379999999</v>
      </c>
      <c r="K2247">
        <f>employmentForecast!K2247/100</f>
        <v>0.71840981429999995</v>
      </c>
      <c r="L2247">
        <f>employmentForecast!L2247/100</f>
        <v>1.1935810010000001</v>
      </c>
      <c r="M2247">
        <f>employmentForecast!M2247/100</f>
        <v>0.17446352679999999</v>
      </c>
      <c r="N2247">
        <f>employmentForecast!N2247/100</f>
        <v>1.091509499</v>
      </c>
      <c r="O2247">
        <f>employmentForecast!O2247/100</f>
        <v>6.8360195730000003E-2</v>
      </c>
      <c r="P2247">
        <f>employmentForecast!P2247/100</f>
        <v>0.31250375190000002</v>
      </c>
      <c r="Q2247">
        <f>employmentForecast!Q2247/100</f>
        <v>0.89485932509999999</v>
      </c>
      <c r="R2247">
        <f>employmentForecast!R2247/100</f>
        <v>0.38390181349999997</v>
      </c>
      <c r="S2247">
        <f>employmentForecast!S2247/100</f>
        <v>0.10393571809999999</v>
      </c>
      <c r="T2247">
        <f>employmentForecast!T2247/100</f>
        <v>0.54767851379999999</v>
      </c>
      <c r="U2247">
        <f>employmentForecast!U2247/100</f>
        <v>0.71840981429999995</v>
      </c>
      <c r="V2247">
        <f>employmentForecast!V2247/100</f>
        <v>1.1935810010000001</v>
      </c>
    </row>
    <row r="2248" spans="1:22" x14ac:dyDescent="0.25">
      <c r="A2248">
        <v>2255</v>
      </c>
      <c r="B2248">
        <v>9274134</v>
      </c>
      <c r="C2248">
        <f>employmentForecast!C2248/100</f>
        <v>0.18995390719999999</v>
      </c>
      <c r="D2248">
        <f>employmentForecast!D2248/100</f>
        <v>2.1618517050000001</v>
      </c>
      <c r="E2248">
        <f>employmentForecast!E2248/100</f>
        <v>0.13539470409999999</v>
      </c>
      <c r="F2248">
        <f>employmentForecast!F2248/100</f>
        <v>0.61894721890000004</v>
      </c>
      <c r="G2248">
        <f>employmentForecast!G2248/100</f>
        <v>0.70662943020000002</v>
      </c>
      <c r="H2248">
        <f>employmentForecast!H2248/100</f>
        <v>0.50009775730000006</v>
      </c>
      <c r="I2248">
        <f>employmentForecast!I2248/100</f>
        <v>0.1131640298</v>
      </c>
      <c r="J2248">
        <f>employmentForecast!J2248/100</f>
        <v>0.57682269789999996</v>
      </c>
      <c r="K2248">
        <f>employmentForecast!K2248/100</f>
        <v>0.18316708479999999</v>
      </c>
      <c r="L2248">
        <f>employmentForecast!L2248/100</f>
        <v>1.092883651</v>
      </c>
      <c r="M2248">
        <f>employmentForecast!M2248/100</f>
        <v>0.18995390719999999</v>
      </c>
      <c r="N2248">
        <f>employmentForecast!N2248/100</f>
        <v>2.1618517050000001</v>
      </c>
      <c r="O2248">
        <f>employmentForecast!O2248/100</f>
        <v>0.13539470409999999</v>
      </c>
      <c r="P2248">
        <f>employmentForecast!P2248/100</f>
        <v>0.61894721890000004</v>
      </c>
      <c r="Q2248">
        <f>employmentForecast!Q2248/100</f>
        <v>0.70662943020000002</v>
      </c>
      <c r="R2248">
        <f>employmentForecast!R2248/100</f>
        <v>0.50009775730000006</v>
      </c>
      <c r="S2248">
        <f>employmentForecast!S2248/100</f>
        <v>0.1131640298</v>
      </c>
      <c r="T2248">
        <f>employmentForecast!T2248/100</f>
        <v>0.57682269789999996</v>
      </c>
      <c r="U2248">
        <f>employmentForecast!U2248/100</f>
        <v>0.18316708479999999</v>
      </c>
      <c r="V2248">
        <f>employmentForecast!V2248/100</f>
        <v>1.092883651</v>
      </c>
    </row>
    <row r="2249" spans="1:22" x14ac:dyDescent="0.25">
      <c r="A2249">
        <v>2256</v>
      </c>
      <c r="B2249">
        <v>9274134</v>
      </c>
      <c r="C2249">
        <f>employmentForecast!C2249/100</f>
        <v>6.3092254230000006E-2</v>
      </c>
      <c r="D2249">
        <f>employmentForecast!D2249/100</f>
        <v>0.15624736859999999</v>
      </c>
      <c r="E2249">
        <f>employmentForecast!E2249/100</f>
        <v>9.7856232200000011E-3</v>
      </c>
      <c r="F2249">
        <f>employmentForecast!F2249/100</f>
        <v>4.4734277579999995E-2</v>
      </c>
      <c r="G2249">
        <f>employmentForecast!G2249/100</f>
        <v>0.39040768149999999</v>
      </c>
      <c r="H2249">
        <f>employmentForecast!H2249/100</f>
        <v>7.5946073449999998E-2</v>
      </c>
      <c r="I2249">
        <f>employmentForecast!I2249/100</f>
        <v>3.7586874860000001E-2</v>
      </c>
      <c r="J2249">
        <f>employmentForecast!J2249/100</f>
        <v>0.16047824399999999</v>
      </c>
      <c r="K2249">
        <f>employmentForecast!K2249/100</f>
        <v>0.19941211419999999</v>
      </c>
      <c r="L2249">
        <f>employmentForecast!L2249/100</f>
        <v>0.3483474366</v>
      </c>
      <c r="M2249">
        <f>employmentForecast!M2249/100</f>
        <v>6.3092254230000006E-2</v>
      </c>
      <c r="N2249">
        <f>employmentForecast!N2249/100</f>
        <v>0.15624736859999999</v>
      </c>
      <c r="O2249">
        <f>employmentForecast!O2249/100</f>
        <v>9.7856232200000011E-3</v>
      </c>
      <c r="P2249">
        <f>employmentForecast!P2249/100</f>
        <v>4.4734277579999995E-2</v>
      </c>
      <c r="Q2249">
        <f>employmentForecast!Q2249/100</f>
        <v>0.39040768149999999</v>
      </c>
      <c r="R2249">
        <f>employmentForecast!R2249/100</f>
        <v>7.5946073449999998E-2</v>
      </c>
      <c r="S2249">
        <f>employmentForecast!S2249/100</f>
        <v>3.7586874860000001E-2</v>
      </c>
      <c r="T2249">
        <f>employmentForecast!T2249/100</f>
        <v>0.16047824399999999</v>
      </c>
      <c r="U2249">
        <f>employmentForecast!U2249/100</f>
        <v>0.19941211419999999</v>
      </c>
      <c r="V2249">
        <f>employmentForecast!V2249/100</f>
        <v>0.3483474366</v>
      </c>
    </row>
    <row r="2250" spans="1:22" x14ac:dyDescent="0.25">
      <c r="A2250">
        <v>2257</v>
      </c>
      <c r="B2250">
        <v>9274179</v>
      </c>
      <c r="C2250">
        <f>employmentForecast!C2250/100</f>
        <v>0</v>
      </c>
      <c r="D2250">
        <f>employmentForecast!D2250/100</f>
        <v>0</v>
      </c>
      <c r="E2250">
        <f>employmentForecast!E2250/100</f>
        <v>0</v>
      </c>
      <c r="F2250">
        <f>employmentForecast!F2250/100</f>
        <v>0</v>
      </c>
      <c r="G2250">
        <f>employmentForecast!G2250/100</f>
        <v>0</v>
      </c>
      <c r="H2250">
        <f>employmentForecast!H2250/100</f>
        <v>0</v>
      </c>
      <c r="I2250">
        <f>employmentForecast!I2250/100</f>
        <v>0</v>
      </c>
      <c r="J2250">
        <f>employmentForecast!J2250/100</f>
        <v>0</v>
      </c>
      <c r="K2250">
        <f>employmentForecast!K2250/100</f>
        <v>0</v>
      </c>
      <c r="L2250">
        <f>employmentForecast!L2250/100</f>
        <v>0</v>
      </c>
      <c r="M2250">
        <f>employmentForecast!M2250/100</f>
        <v>0</v>
      </c>
      <c r="N2250">
        <f>employmentForecast!N2250/100</f>
        <v>0</v>
      </c>
      <c r="O2250">
        <f>employmentForecast!O2250/100</f>
        <v>0</v>
      </c>
      <c r="P2250">
        <f>employmentForecast!P2250/100</f>
        <v>0</v>
      </c>
      <c r="Q2250">
        <f>employmentForecast!Q2250/100</f>
        <v>0</v>
      </c>
      <c r="R2250">
        <f>employmentForecast!R2250/100</f>
        <v>0</v>
      </c>
      <c r="S2250">
        <f>employmentForecast!S2250/100</f>
        <v>0</v>
      </c>
      <c r="T2250">
        <f>employmentForecast!T2250/100</f>
        <v>0</v>
      </c>
      <c r="U2250">
        <f>employmentForecast!U2250/100</f>
        <v>0</v>
      </c>
      <c r="V2250">
        <f>employmentForecast!V2250/100</f>
        <v>0</v>
      </c>
    </row>
    <row r="2251" spans="1:22" x14ac:dyDescent="0.25">
      <c r="A2251">
        <v>2258</v>
      </c>
      <c r="B2251">
        <v>9274184</v>
      </c>
      <c r="C2251">
        <f>employmentForecast!C2251/100</f>
        <v>0</v>
      </c>
      <c r="D2251">
        <f>employmentForecast!D2251/100</f>
        <v>6.4061082009999994</v>
      </c>
      <c r="E2251">
        <f>employmentForecast!E2251/100</f>
        <v>0.15343971740000001</v>
      </c>
      <c r="F2251">
        <f>employmentForecast!F2251/100</f>
        <v>1.2275177390000001</v>
      </c>
      <c r="G2251">
        <f>employmentForecast!G2251/100</f>
        <v>0.52807773479999998</v>
      </c>
      <c r="H2251">
        <f>employmentForecast!H2251/100</f>
        <v>1.0292250000000001</v>
      </c>
      <c r="I2251">
        <f>employmentForecast!I2251/100</f>
        <v>8.6844720449999996E-2</v>
      </c>
      <c r="J2251">
        <f>employmentForecast!J2251/100</f>
        <v>1.1437483100000001</v>
      </c>
      <c r="K2251">
        <f>employmentForecast!K2251/100</f>
        <v>0.1054645449</v>
      </c>
      <c r="L2251">
        <f>employmentForecast!L2251/100</f>
        <v>2.4221910769999999</v>
      </c>
      <c r="M2251">
        <f>employmentForecast!M2251/100</f>
        <v>0</v>
      </c>
      <c r="N2251">
        <f>employmentForecast!N2251/100</f>
        <v>6.4061082009999994</v>
      </c>
      <c r="O2251">
        <f>employmentForecast!O2251/100</f>
        <v>0.15343971740000001</v>
      </c>
      <c r="P2251">
        <f>employmentForecast!P2251/100</f>
        <v>1.2275177390000001</v>
      </c>
      <c r="Q2251">
        <f>employmentForecast!Q2251/100</f>
        <v>0.52807773479999998</v>
      </c>
      <c r="R2251">
        <f>employmentForecast!R2251/100</f>
        <v>1.0292250000000001</v>
      </c>
      <c r="S2251">
        <f>employmentForecast!S2251/100</f>
        <v>8.6844720449999996E-2</v>
      </c>
      <c r="T2251">
        <f>employmentForecast!T2251/100</f>
        <v>1.1437483100000001</v>
      </c>
      <c r="U2251">
        <f>employmentForecast!U2251/100</f>
        <v>0.1054645449</v>
      </c>
      <c r="V2251">
        <f>employmentForecast!V2251/100</f>
        <v>2.4221910769999999</v>
      </c>
    </row>
    <row r="2252" spans="1:22" x14ac:dyDescent="0.25">
      <c r="A2252">
        <v>2259</v>
      </c>
      <c r="B2252">
        <v>9274184</v>
      </c>
      <c r="C2252">
        <f>employmentForecast!C2252/100</f>
        <v>0</v>
      </c>
      <c r="D2252">
        <f>employmentForecast!D2252/100</f>
        <v>4.320416593</v>
      </c>
      <c r="E2252">
        <f>employmentForecast!E2252/100</f>
        <v>0.10348303220000001</v>
      </c>
      <c r="F2252">
        <f>employmentForecast!F2252/100</f>
        <v>0.82786425740000003</v>
      </c>
      <c r="G2252">
        <f>employmentForecast!G2252/100</f>
        <v>0.69477108110000008</v>
      </c>
      <c r="H2252">
        <f>employmentForecast!H2252/100</f>
        <v>0.73378276929999997</v>
      </c>
      <c r="I2252">
        <f>employmentForecast!I2252/100</f>
        <v>0.1449344367</v>
      </c>
      <c r="J2252">
        <f>employmentForecast!J2252/100</f>
        <v>0.91872667969999999</v>
      </c>
      <c r="K2252">
        <f>employmentForecast!K2252/100</f>
        <v>0.16051029480000001</v>
      </c>
      <c r="L2252">
        <f>employmentForecast!L2252/100</f>
        <v>1.75520736</v>
      </c>
      <c r="M2252">
        <f>employmentForecast!M2252/100</f>
        <v>0</v>
      </c>
      <c r="N2252">
        <f>employmentForecast!N2252/100</f>
        <v>4.320416593</v>
      </c>
      <c r="O2252">
        <f>employmentForecast!O2252/100</f>
        <v>0.10348303220000001</v>
      </c>
      <c r="P2252">
        <f>employmentForecast!P2252/100</f>
        <v>0.82786425740000003</v>
      </c>
      <c r="Q2252">
        <f>employmentForecast!Q2252/100</f>
        <v>0.69477108110000008</v>
      </c>
      <c r="R2252">
        <f>employmentForecast!R2252/100</f>
        <v>0.73378276929999997</v>
      </c>
      <c r="S2252">
        <f>employmentForecast!S2252/100</f>
        <v>0.1449344367</v>
      </c>
      <c r="T2252">
        <f>employmentForecast!T2252/100</f>
        <v>0.91872667969999999</v>
      </c>
      <c r="U2252">
        <f>employmentForecast!U2252/100</f>
        <v>0.16051029480000001</v>
      </c>
      <c r="V2252">
        <f>employmentForecast!V2252/100</f>
        <v>1.75520736</v>
      </c>
    </row>
    <row r="2253" spans="1:22" x14ac:dyDescent="0.25">
      <c r="A2253">
        <v>2260</v>
      </c>
      <c r="B2253">
        <v>9274184</v>
      </c>
      <c r="C2253">
        <f>employmentForecast!C2253/100</f>
        <v>0</v>
      </c>
      <c r="D2253">
        <f>employmentForecast!D2253/100</f>
        <v>1.6979970840000001E-2</v>
      </c>
      <c r="E2253">
        <f>employmentForecast!E2253/100</f>
        <v>4.0670589000000001E-4</v>
      </c>
      <c r="F2253">
        <f>employmentForecast!F2253/100</f>
        <v>3.2536471099999997E-3</v>
      </c>
      <c r="G2253">
        <f>employmentForecast!G2253/100</f>
        <v>0.2311323193</v>
      </c>
      <c r="H2253">
        <f>employmentForecast!H2253/100</f>
        <v>1.835348556E-2</v>
      </c>
      <c r="I2253">
        <f>employmentForecast!I2253/100</f>
        <v>2.9511351540000001E-2</v>
      </c>
      <c r="J2253">
        <f>employmentForecast!J2253/100</f>
        <v>9.1285994570000001E-2</v>
      </c>
      <c r="K2253">
        <f>employmentForecast!K2253/100</f>
        <v>4.4140912009999998E-2</v>
      </c>
      <c r="L2253">
        <f>employmentForecast!L2253/100</f>
        <v>0.1326982806</v>
      </c>
      <c r="M2253">
        <f>employmentForecast!M2253/100</f>
        <v>0</v>
      </c>
      <c r="N2253">
        <f>employmentForecast!N2253/100</f>
        <v>1.6979970840000001E-2</v>
      </c>
      <c r="O2253">
        <f>employmentForecast!O2253/100</f>
        <v>4.0670589000000001E-4</v>
      </c>
      <c r="P2253">
        <f>employmentForecast!P2253/100</f>
        <v>3.2536471099999997E-3</v>
      </c>
      <c r="Q2253">
        <f>employmentForecast!Q2253/100</f>
        <v>0.2311323193</v>
      </c>
      <c r="R2253">
        <f>employmentForecast!R2253/100</f>
        <v>1.835348556E-2</v>
      </c>
      <c r="S2253">
        <f>employmentForecast!S2253/100</f>
        <v>2.9511351540000001E-2</v>
      </c>
      <c r="T2253">
        <f>employmentForecast!T2253/100</f>
        <v>9.1285994570000001E-2</v>
      </c>
      <c r="U2253">
        <f>employmentForecast!U2253/100</f>
        <v>4.4140912009999998E-2</v>
      </c>
      <c r="V2253">
        <f>employmentForecast!V2253/100</f>
        <v>0.1326982806</v>
      </c>
    </row>
    <row r="2254" spans="1:22" x14ac:dyDescent="0.25">
      <c r="A2254">
        <v>2261</v>
      </c>
      <c r="B2254">
        <v>9274184</v>
      </c>
      <c r="C2254">
        <f>employmentForecast!C2254/100</f>
        <v>0</v>
      </c>
      <c r="D2254">
        <f>employmentForecast!D2254/100</f>
        <v>0.48023707180000003</v>
      </c>
      <c r="E2254">
        <f>employmentForecast!E2254/100</f>
        <v>1.150268435E-2</v>
      </c>
      <c r="F2254">
        <f>employmentForecast!F2254/100</f>
        <v>9.2021474839999992E-2</v>
      </c>
      <c r="G2254">
        <f>employmentForecast!G2254/100</f>
        <v>0.25309692040000004</v>
      </c>
      <c r="H2254">
        <f>employmentForecast!H2254/100</f>
        <v>0.1271666052</v>
      </c>
      <c r="I2254">
        <f>employmentForecast!I2254/100</f>
        <v>4.092282824E-2</v>
      </c>
      <c r="J2254">
        <f>employmentForecast!J2254/100</f>
        <v>0.20039926229999999</v>
      </c>
      <c r="K2254">
        <f>employmentForecast!K2254/100</f>
        <v>0.20542927339999997</v>
      </c>
      <c r="L2254">
        <f>employmentForecast!L2254/100</f>
        <v>0.43337308980000006</v>
      </c>
      <c r="M2254">
        <f>employmentForecast!M2254/100</f>
        <v>0</v>
      </c>
      <c r="N2254">
        <f>employmentForecast!N2254/100</f>
        <v>0.48023707180000003</v>
      </c>
      <c r="O2254">
        <f>employmentForecast!O2254/100</f>
        <v>1.150268435E-2</v>
      </c>
      <c r="P2254">
        <f>employmentForecast!P2254/100</f>
        <v>9.2021474839999992E-2</v>
      </c>
      <c r="Q2254">
        <f>employmentForecast!Q2254/100</f>
        <v>0.25309692040000004</v>
      </c>
      <c r="R2254">
        <f>employmentForecast!R2254/100</f>
        <v>0.1271666052</v>
      </c>
      <c r="S2254">
        <f>employmentForecast!S2254/100</f>
        <v>4.092282824E-2</v>
      </c>
      <c r="T2254">
        <f>employmentForecast!T2254/100</f>
        <v>0.20039926229999999</v>
      </c>
      <c r="U2254">
        <f>employmentForecast!U2254/100</f>
        <v>0.20542927339999997</v>
      </c>
      <c r="V2254">
        <f>employmentForecast!V2254/100</f>
        <v>0.43337308980000006</v>
      </c>
    </row>
    <row r="2255" spans="1:22" x14ac:dyDescent="0.25">
      <c r="A2255">
        <v>2262</v>
      </c>
      <c r="B2255">
        <v>9274184</v>
      </c>
      <c r="C2255">
        <f>employmentForecast!C2255/100</f>
        <v>0</v>
      </c>
      <c r="D2255">
        <f>employmentForecast!D2255/100</f>
        <v>3.4707762599999999E-3</v>
      </c>
      <c r="E2255">
        <f>employmentForecast!E2255/100</f>
        <v>8.3132369999999988E-5</v>
      </c>
      <c r="F2255">
        <f>employmentForecast!F2255/100</f>
        <v>6.6505891999999996E-4</v>
      </c>
      <c r="G2255">
        <f>employmentForecast!G2255/100</f>
        <v>0.120839535</v>
      </c>
      <c r="H2255">
        <f>employmentForecast!H2255/100</f>
        <v>1.604770556E-2</v>
      </c>
      <c r="I2255">
        <f>employmentForecast!I2255/100</f>
        <v>2.29007921E-3</v>
      </c>
      <c r="J2255">
        <f>employmentForecast!J2255/100</f>
        <v>5.3918223000000001E-2</v>
      </c>
      <c r="K2255">
        <f>employmentForecast!K2255/100</f>
        <v>7.1999050699999997E-2</v>
      </c>
      <c r="L2255">
        <f>employmentForecast!L2255/100</f>
        <v>0.14011951340000001</v>
      </c>
      <c r="M2255">
        <f>employmentForecast!M2255/100</f>
        <v>0</v>
      </c>
      <c r="N2255">
        <f>employmentForecast!N2255/100</f>
        <v>3.4707762599999999E-3</v>
      </c>
      <c r="O2255">
        <f>employmentForecast!O2255/100</f>
        <v>8.3132369999999988E-5</v>
      </c>
      <c r="P2255">
        <f>employmentForecast!P2255/100</f>
        <v>6.6505891999999996E-4</v>
      </c>
      <c r="Q2255">
        <f>employmentForecast!Q2255/100</f>
        <v>0.120839535</v>
      </c>
      <c r="R2255">
        <f>employmentForecast!R2255/100</f>
        <v>1.604770556E-2</v>
      </c>
      <c r="S2255">
        <f>employmentForecast!S2255/100</f>
        <v>2.29007921E-3</v>
      </c>
      <c r="T2255">
        <f>employmentForecast!T2255/100</f>
        <v>5.3918223000000001E-2</v>
      </c>
      <c r="U2255">
        <f>employmentForecast!U2255/100</f>
        <v>7.1999050699999997E-2</v>
      </c>
      <c r="V2255">
        <f>employmentForecast!V2255/100</f>
        <v>0.14011951340000001</v>
      </c>
    </row>
    <row r="2256" spans="1:22" x14ac:dyDescent="0.25">
      <c r="A2256">
        <v>2263</v>
      </c>
      <c r="B2256">
        <v>9274184</v>
      </c>
      <c r="C2256">
        <f>employmentForecast!C2256/100</f>
        <v>0</v>
      </c>
      <c r="D2256">
        <f>employmentForecast!D2256/100</f>
        <v>9.2066941310000011E-2</v>
      </c>
      <c r="E2256">
        <f>employmentForecast!E2256/100</f>
        <v>2.2051962E-3</v>
      </c>
      <c r="F2256">
        <f>employmentForecast!F2256/100</f>
        <v>1.764156959E-2</v>
      </c>
      <c r="G2256">
        <f>employmentForecast!G2256/100</f>
        <v>0.208296433</v>
      </c>
      <c r="H2256">
        <f>employmentForecast!H2256/100</f>
        <v>6.5734975190000003E-2</v>
      </c>
      <c r="I2256">
        <f>employmentForecast!I2256/100</f>
        <v>7.2754650399999999E-3</v>
      </c>
      <c r="J2256">
        <f>employmentForecast!J2256/100</f>
        <v>0.12838243620000001</v>
      </c>
      <c r="K2256">
        <f>employmentForecast!K2256/100</f>
        <v>0.23559382719999999</v>
      </c>
      <c r="L2256">
        <f>employmentForecast!L2256/100</f>
        <v>0.3697983903</v>
      </c>
      <c r="M2256">
        <f>employmentForecast!M2256/100</f>
        <v>0</v>
      </c>
      <c r="N2256">
        <f>employmentForecast!N2256/100</f>
        <v>9.2066941310000011E-2</v>
      </c>
      <c r="O2256">
        <f>employmentForecast!O2256/100</f>
        <v>2.2051962E-3</v>
      </c>
      <c r="P2256">
        <f>employmentForecast!P2256/100</f>
        <v>1.764156959E-2</v>
      </c>
      <c r="Q2256">
        <f>employmentForecast!Q2256/100</f>
        <v>0.208296433</v>
      </c>
      <c r="R2256">
        <f>employmentForecast!R2256/100</f>
        <v>6.5734975190000003E-2</v>
      </c>
      <c r="S2256">
        <f>employmentForecast!S2256/100</f>
        <v>7.2754650399999999E-3</v>
      </c>
      <c r="T2256">
        <f>employmentForecast!T2256/100</f>
        <v>0.12838243620000001</v>
      </c>
      <c r="U2256">
        <f>employmentForecast!U2256/100</f>
        <v>0.23559382719999999</v>
      </c>
      <c r="V2256">
        <f>employmentForecast!V2256/100</f>
        <v>0.3697983903</v>
      </c>
    </row>
    <row r="2257" spans="1:22" x14ac:dyDescent="0.25">
      <c r="A2257">
        <v>2264</v>
      </c>
      <c r="B2257">
        <v>9274184</v>
      </c>
      <c r="C2257">
        <f>employmentForecast!C2257/100</f>
        <v>0</v>
      </c>
      <c r="D2257">
        <f>employmentForecast!D2257/100</f>
        <v>0.21072737599999999</v>
      </c>
      <c r="E2257">
        <f>employmentForecast!E2257/100</f>
        <v>5.0473623000000002E-3</v>
      </c>
      <c r="F2257">
        <f>employmentForecast!F2257/100</f>
        <v>4.0378898400000002E-2</v>
      </c>
      <c r="G2257">
        <f>employmentForecast!G2257/100</f>
        <v>0.28069732759999999</v>
      </c>
      <c r="H2257">
        <f>employmentForecast!H2257/100</f>
        <v>8.3983548869999994E-2</v>
      </c>
      <c r="I2257">
        <f>employmentForecast!I2257/100</f>
        <v>4.3066042780000001E-2</v>
      </c>
      <c r="J2257">
        <f>employmentForecast!J2257/100</f>
        <v>0.16774438020000002</v>
      </c>
      <c r="K2257">
        <f>employmentForecast!K2257/100</f>
        <v>0.1966650227</v>
      </c>
      <c r="L2257">
        <f>employmentForecast!L2257/100</f>
        <v>0.34730088250000002</v>
      </c>
      <c r="M2257">
        <f>employmentForecast!M2257/100</f>
        <v>0</v>
      </c>
      <c r="N2257">
        <f>employmentForecast!N2257/100</f>
        <v>0.21072737599999999</v>
      </c>
      <c r="O2257">
        <f>employmentForecast!O2257/100</f>
        <v>5.0473623000000002E-3</v>
      </c>
      <c r="P2257">
        <f>employmentForecast!P2257/100</f>
        <v>4.0378898400000002E-2</v>
      </c>
      <c r="Q2257">
        <f>employmentForecast!Q2257/100</f>
        <v>0.28069732759999999</v>
      </c>
      <c r="R2257">
        <f>employmentForecast!R2257/100</f>
        <v>8.3983548869999994E-2</v>
      </c>
      <c r="S2257">
        <f>employmentForecast!S2257/100</f>
        <v>4.3066042780000001E-2</v>
      </c>
      <c r="T2257">
        <f>employmentForecast!T2257/100</f>
        <v>0.16774438020000002</v>
      </c>
      <c r="U2257">
        <f>employmentForecast!U2257/100</f>
        <v>0.1966650227</v>
      </c>
      <c r="V2257">
        <f>employmentForecast!V2257/100</f>
        <v>0.34730088250000002</v>
      </c>
    </row>
    <row r="2258" spans="1:22" x14ac:dyDescent="0.25">
      <c r="A2258">
        <v>2265</v>
      </c>
      <c r="B2258">
        <v>9274184</v>
      </c>
      <c r="C2258">
        <f>employmentForecast!C2258/100</f>
        <v>0</v>
      </c>
      <c r="D2258">
        <f>employmentForecast!D2258/100</f>
        <v>0.58182215319999997</v>
      </c>
      <c r="E2258">
        <f>employmentForecast!E2258/100</f>
        <v>1.3935859960000001E-2</v>
      </c>
      <c r="F2258">
        <f>employmentForecast!F2258/100</f>
        <v>0.11148687960000001</v>
      </c>
      <c r="G2258">
        <f>employmentForecast!G2258/100</f>
        <v>0.18021569039999999</v>
      </c>
      <c r="H2258">
        <f>employmentForecast!H2258/100</f>
        <v>0.12821497430000001</v>
      </c>
      <c r="I2258">
        <f>employmentForecast!I2258/100</f>
        <v>2.3035100520000001E-2</v>
      </c>
      <c r="J2258">
        <f>employmentForecast!J2258/100</f>
        <v>0.17975432199999999</v>
      </c>
      <c r="K2258">
        <f>employmentForecast!K2258/100</f>
        <v>0.15507378559999999</v>
      </c>
      <c r="L2258">
        <f>employmentForecast!L2258/100</f>
        <v>0.40928336339999999</v>
      </c>
      <c r="M2258">
        <f>employmentForecast!M2258/100</f>
        <v>0</v>
      </c>
      <c r="N2258">
        <f>employmentForecast!N2258/100</f>
        <v>0.58182215319999997</v>
      </c>
      <c r="O2258">
        <f>employmentForecast!O2258/100</f>
        <v>1.3935859960000001E-2</v>
      </c>
      <c r="P2258">
        <f>employmentForecast!P2258/100</f>
        <v>0.11148687960000001</v>
      </c>
      <c r="Q2258">
        <f>employmentForecast!Q2258/100</f>
        <v>0.18021569039999999</v>
      </c>
      <c r="R2258">
        <f>employmentForecast!R2258/100</f>
        <v>0.12821497430000001</v>
      </c>
      <c r="S2258">
        <f>employmentForecast!S2258/100</f>
        <v>2.3035100520000001E-2</v>
      </c>
      <c r="T2258">
        <f>employmentForecast!T2258/100</f>
        <v>0.17975432199999999</v>
      </c>
      <c r="U2258">
        <f>employmentForecast!U2258/100</f>
        <v>0.15507378559999999</v>
      </c>
      <c r="V2258">
        <f>employmentForecast!V2258/100</f>
        <v>0.40928336339999999</v>
      </c>
    </row>
    <row r="2259" spans="1:22" x14ac:dyDescent="0.25">
      <c r="A2259">
        <v>2266</v>
      </c>
      <c r="B2259">
        <v>9274184</v>
      </c>
      <c r="C2259">
        <f>employmentForecast!C2259/100</f>
        <v>0</v>
      </c>
      <c r="D2259">
        <f>employmentForecast!D2259/100</f>
        <v>0.42922143409999997</v>
      </c>
      <c r="E2259">
        <f>employmentForecast!E2259/100</f>
        <v>1.028075291E-2</v>
      </c>
      <c r="F2259">
        <f>employmentForecast!F2259/100</f>
        <v>8.2246023299999999E-2</v>
      </c>
      <c r="G2259">
        <f>employmentForecast!G2259/100</f>
        <v>0.68086662009999999</v>
      </c>
      <c r="H2259">
        <f>employmentForecast!H2259/100</f>
        <v>0.17743439150000001</v>
      </c>
      <c r="I2259">
        <f>employmentForecast!I2259/100</f>
        <v>0.11703232500000001</v>
      </c>
      <c r="J2259">
        <f>employmentForecast!J2259/100</f>
        <v>0.3795841821</v>
      </c>
      <c r="K2259">
        <f>employmentForecast!K2259/100</f>
        <v>0.40193509080000001</v>
      </c>
      <c r="L2259">
        <f>employmentForecast!L2259/100</f>
        <v>0.72023106910000001</v>
      </c>
      <c r="M2259">
        <f>employmentForecast!M2259/100</f>
        <v>0</v>
      </c>
      <c r="N2259">
        <f>employmentForecast!N2259/100</f>
        <v>0.42922143409999997</v>
      </c>
      <c r="O2259">
        <f>employmentForecast!O2259/100</f>
        <v>1.028075291E-2</v>
      </c>
      <c r="P2259">
        <f>employmentForecast!P2259/100</f>
        <v>8.2246023299999999E-2</v>
      </c>
      <c r="Q2259">
        <f>employmentForecast!Q2259/100</f>
        <v>0.68086662009999999</v>
      </c>
      <c r="R2259">
        <f>employmentForecast!R2259/100</f>
        <v>0.17743439150000001</v>
      </c>
      <c r="S2259">
        <f>employmentForecast!S2259/100</f>
        <v>0.11703232500000001</v>
      </c>
      <c r="T2259">
        <f>employmentForecast!T2259/100</f>
        <v>0.3795841821</v>
      </c>
      <c r="U2259">
        <f>employmentForecast!U2259/100</f>
        <v>0.40193509080000001</v>
      </c>
      <c r="V2259">
        <f>employmentForecast!V2259/100</f>
        <v>0.72023106910000001</v>
      </c>
    </row>
    <row r="2260" spans="1:22" x14ac:dyDescent="0.25">
      <c r="A2260">
        <v>2267</v>
      </c>
      <c r="B2260">
        <v>9274184</v>
      </c>
      <c r="C2260">
        <f>employmentForecast!C2260/100</f>
        <v>0</v>
      </c>
      <c r="D2260">
        <f>employmentForecast!D2260/100</f>
        <v>1.3028580590000001</v>
      </c>
      <c r="E2260">
        <f>employmentForecast!E2260/100</f>
        <v>3.1206181039999999E-2</v>
      </c>
      <c r="F2260">
        <f>employmentForecast!F2260/100</f>
        <v>0.24964944829999999</v>
      </c>
      <c r="G2260">
        <f>employmentForecast!G2260/100</f>
        <v>0.83373530349999991</v>
      </c>
      <c r="H2260">
        <f>employmentForecast!H2260/100</f>
        <v>0.34729231419999995</v>
      </c>
      <c r="I2260">
        <f>employmentForecast!I2260/100</f>
        <v>0.1291114199</v>
      </c>
      <c r="J2260">
        <f>employmentForecast!J2260/100</f>
        <v>0.59047445200000004</v>
      </c>
      <c r="K2260">
        <f>employmentForecast!K2260/100</f>
        <v>0.55320384859999994</v>
      </c>
      <c r="L2260">
        <f>employmentForecast!L2260/100</f>
        <v>1.2292096850000001</v>
      </c>
      <c r="M2260">
        <f>employmentForecast!M2260/100</f>
        <v>0</v>
      </c>
      <c r="N2260">
        <f>employmentForecast!N2260/100</f>
        <v>1.3028580590000001</v>
      </c>
      <c r="O2260">
        <f>employmentForecast!O2260/100</f>
        <v>3.1206181039999999E-2</v>
      </c>
      <c r="P2260">
        <f>employmentForecast!P2260/100</f>
        <v>0.24964944829999999</v>
      </c>
      <c r="Q2260">
        <f>employmentForecast!Q2260/100</f>
        <v>0.83373530349999991</v>
      </c>
      <c r="R2260">
        <f>employmentForecast!R2260/100</f>
        <v>0.34729231419999995</v>
      </c>
      <c r="S2260">
        <f>employmentForecast!S2260/100</f>
        <v>0.1291114199</v>
      </c>
      <c r="T2260">
        <f>employmentForecast!T2260/100</f>
        <v>0.59047445200000004</v>
      </c>
      <c r="U2260">
        <f>employmentForecast!U2260/100</f>
        <v>0.55320384859999994</v>
      </c>
      <c r="V2260">
        <f>employmentForecast!V2260/100</f>
        <v>1.2292096850000001</v>
      </c>
    </row>
    <row r="2261" spans="1:22" x14ac:dyDescent="0.25">
      <c r="A2261">
        <v>2268</v>
      </c>
      <c r="B2261">
        <v>9274184</v>
      </c>
      <c r="C2261">
        <f>employmentForecast!C2261/100</f>
        <v>0</v>
      </c>
      <c r="D2261">
        <f>employmentForecast!D2261/100</f>
        <v>1.93848361</v>
      </c>
      <c r="E2261">
        <f>employmentForecast!E2261/100</f>
        <v>4.6430745150000001E-2</v>
      </c>
      <c r="F2261">
        <f>employmentForecast!F2261/100</f>
        <v>0.37144596120000001</v>
      </c>
      <c r="G2261">
        <f>employmentForecast!G2261/100</f>
        <v>0.51733792109999999</v>
      </c>
      <c r="H2261">
        <f>employmentForecast!H2261/100</f>
        <v>0.36123303000000001</v>
      </c>
      <c r="I2261">
        <f>employmentForecast!I2261/100</f>
        <v>6.9514313039999998E-2</v>
      </c>
      <c r="J2261">
        <f>employmentForecast!J2261/100</f>
        <v>0.50372274279999996</v>
      </c>
      <c r="K2261">
        <f>employmentForecast!K2261/100</f>
        <v>0.22494822469999998</v>
      </c>
      <c r="L2261">
        <f>employmentForecast!L2261/100</f>
        <v>1.054922694</v>
      </c>
      <c r="M2261">
        <f>employmentForecast!M2261/100</f>
        <v>0</v>
      </c>
      <c r="N2261">
        <f>employmentForecast!N2261/100</f>
        <v>1.93848361</v>
      </c>
      <c r="O2261">
        <f>employmentForecast!O2261/100</f>
        <v>4.6430745150000001E-2</v>
      </c>
      <c r="P2261">
        <f>employmentForecast!P2261/100</f>
        <v>0.37144596120000001</v>
      </c>
      <c r="Q2261">
        <f>employmentForecast!Q2261/100</f>
        <v>0.51733792109999999</v>
      </c>
      <c r="R2261">
        <f>employmentForecast!R2261/100</f>
        <v>0.36123303000000001</v>
      </c>
      <c r="S2261">
        <f>employmentForecast!S2261/100</f>
        <v>6.9514313039999998E-2</v>
      </c>
      <c r="T2261">
        <f>employmentForecast!T2261/100</f>
        <v>0.50372274279999996</v>
      </c>
      <c r="U2261">
        <f>employmentForecast!U2261/100</f>
        <v>0.22494822469999998</v>
      </c>
      <c r="V2261">
        <f>employmentForecast!V2261/100</f>
        <v>1.054922694</v>
      </c>
    </row>
    <row r="2262" spans="1:22" x14ac:dyDescent="0.25">
      <c r="A2262">
        <v>2269</v>
      </c>
      <c r="B2262">
        <v>9274184</v>
      </c>
      <c r="C2262">
        <f>employmentForecast!C2262/100</f>
        <v>0</v>
      </c>
      <c r="D2262">
        <f>employmentForecast!D2262/100</f>
        <v>0.91571013890000008</v>
      </c>
      <c r="E2262">
        <f>employmentForecast!E2262/100</f>
        <v>2.193317698E-2</v>
      </c>
      <c r="F2262">
        <f>employmentForecast!F2262/100</f>
        <v>0.1754654158</v>
      </c>
      <c r="G2262">
        <f>employmentForecast!G2262/100</f>
        <v>3.0868131509999999</v>
      </c>
      <c r="H2262">
        <f>employmentForecast!H2262/100</f>
        <v>0.44335583739999995</v>
      </c>
      <c r="I2262">
        <f>employmentForecast!I2262/100</f>
        <v>0.6993319778</v>
      </c>
      <c r="J2262">
        <f>employmentForecast!J2262/100</f>
        <v>1.29498001</v>
      </c>
      <c r="K2262">
        <f>employmentForecast!K2262/100</f>
        <v>0.78340903119999994</v>
      </c>
      <c r="L2262">
        <f>employmentForecast!L2262/100</f>
        <v>1.657009043</v>
      </c>
      <c r="M2262">
        <f>employmentForecast!M2262/100</f>
        <v>0</v>
      </c>
      <c r="N2262">
        <f>employmentForecast!N2262/100</f>
        <v>0.91571013890000008</v>
      </c>
      <c r="O2262">
        <f>employmentForecast!O2262/100</f>
        <v>2.193317698E-2</v>
      </c>
      <c r="P2262">
        <f>employmentForecast!P2262/100</f>
        <v>0.1754654158</v>
      </c>
      <c r="Q2262">
        <f>employmentForecast!Q2262/100</f>
        <v>3.0868131509999999</v>
      </c>
      <c r="R2262">
        <f>employmentForecast!R2262/100</f>
        <v>0.44335583739999995</v>
      </c>
      <c r="S2262">
        <f>employmentForecast!S2262/100</f>
        <v>0.6993319778</v>
      </c>
      <c r="T2262">
        <f>employmentForecast!T2262/100</f>
        <v>1.29498001</v>
      </c>
      <c r="U2262">
        <f>employmentForecast!U2262/100</f>
        <v>0.78340903119999994</v>
      </c>
      <c r="V2262">
        <f>employmentForecast!V2262/100</f>
        <v>1.657009043</v>
      </c>
    </row>
    <row r="2263" spans="1:22" x14ac:dyDescent="0.25">
      <c r="A2263">
        <v>2270</v>
      </c>
      <c r="B2263">
        <v>9274118</v>
      </c>
      <c r="C2263">
        <f>employmentForecast!C2263/100</f>
        <v>0.1780687678</v>
      </c>
      <c r="D2263">
        <f>employmentForecast!D2263/100</f>
        <v>3.1921486100000003E-3</v>
      </c>
      <c r="E2263">
        <f>employmentForecast!E2263/100</f>
        <v>1.9992121000000001E-4</v>
      </c>
      <c r="F2263">
        <f>employmentForecast!F2263/100</f>
        <v>9.1392554999999997E-4</v>
      </c>
      <c r="G2263">
        <f>employmentForecast!G2263/100</f>
        <v>0.46817316230000006</v>
      </c>
      <c r="H2263">
        <f>employmentForecast!H2263/100</f>
        <v>5.4071143209999999E-2</v>
      </c>
      <c r="I2263">
        <f>employmentForecast!I2263/100</f>
        <v>0.10608352119999999</v>
      </c>
      <c r="J2263">
        <f>employmentForecast!J2263/100</f>
        <v>0.17360320810000002</v>
      </c>
      <c r="K2263">
        <f>employmentForecast!K2263/100</f>
        <v>0.12786853009999999</v>
      </c>
      <c r="L2263">
        <f>employmentForecast!L2263/100</f>
        <v>0.1456268704</v>
      </c>
      <c r="M2263">
        <f>employmentForecast!M2263/100</f>
        <v>0.1780687678</v>
      </c>
      <c r="N2263">
        <f>employmentForecast!N2263/100</f>
        <v>3.1921486100000003E-3</v>
      </c>
      <c r="O2263">
        <f>employmentForecast!O2263/100</f>
        <v>1.9992121000000001E-4</v>
      </c>
      <c r="P2263">
        <f>employmentForecast!P2263/100</f>
        <v>9.1392554999999997E-4</v>
      </c>
      <c r="Q2263">
        <f>employmentForecast!Q2263/100</f>
        <v>0.46817316230000006</v>
      </c>
      <c r="R2263">
        <f>employmentForecast!R2263/100</f>
        <v>5.4071143209999999E-2</v>
      </c>
      <c r="S2263">
        <f>employmentForecast!S2263/100</f>
        <v>0.10608352119999999</v>
      </c>
      <c r="T2263">
        <f>employmentForecast!T2263/100</f>
        <v>0.17360320810000002</v>
      </c>
      <c r="U2263">
        <f>employmentForecast!U2263/100</f>
        <v>0.12786853009999999</v>
      </c>
      <c r="V2263">
        <f>employmentForecast!V2263/100</f>
        <v>0.1456268704</v>
      </c>
    </row>
    <row r="2264" spans="1:22" x14ac:dyDescent="0.25">
      <c r="A2264">
        <v>2271</v>
      </c>
      <c r="B2264">
        <v>9274135</v>
      </c>
      <c r="C2264">
        <f>employmentForecast!C2264/100</f>
        <v>0.48334254659999998</v>
      </c>
      <c r="D2264">
        <f>employmentForecast!D2264/100</f>
        <v>3.0481850229999998</v>
      </c>
      <c r="E2264">
        <f>employmentForecast!E2264/100</f>
        <v>0.19090491199999998</v>
      </c>
      <c r="F2264">
        <f>employmentForecast!F2264/100</f>
        <v>0.87270816890000003</v>
      </c>
      <c r="G2264">
        <f>employmentForecast!G2264/100</f>
        <v>1.8364346370000002</v>
      </c>
      <c r="H2264">
        <f>employmentForecast!H2264/100</f>
        <v>0.92999689279999997</v>
      </c>
      <c r="I2264">
        <f>employmentForecast!I2264/100</f>
        <v>0.28794875110000001</v>
      </c>
      <c r="J2264">
        <f>employmentForecast!J2264/100</f>
        <v>1.2246645540000001</v>
      </c>
      <c r="K2264">
        <f>employmentForecast!K2264/100</f>
        <v>1.2554743820000001</v>
      </c>
      <c r="L2264">
        <f>employmentForecast!L2264/100</f>
        <v>2.4488133219999999</v>
      </c>
      <c r="M2264">
        <f>employmentForecast!M2264/100</f>
        <v>0.48334254659999998</v>
      </c>
      <c r="N2264">
        <f>employmentForecast!N2264/100</f>
        <v>3.0481850229999998</v>
      </c>
      <c r="O2264">
        <f>employmentForecast!O2264/100</f>
        <v>0.19090491199999998</v>
      </c>
      <c r="P2264">
        <f>employmentForecast!P2264/100</f>
        <v>0.87270816890000003</v>
      </c>
      <c r="Q2264">
        <f>employmentForecast!Q2264/100</f>
        <v>1.8364346370000002</v>
      </c>
      <c r="R2264">
        <f>employmentForecast!R2264/100</f>
        <v>0.92999689279999997</v>
      </c>
      <c r="S2264">
        <f>employmentForecast!S2264/100</f>
        <v>0.28794875110000001</v>
      </c>
      <c r="T2264">
        <f>employmentForecast!T2264/100</f>
        <v>1.2246645540000001</v>
      </c>
      <c r="U2264">
        <f>employmentForecast!U2264/100</f>
        <v>1.2554743820000001</v>
      </c>
      <c r="V2264">
        <f>employmentForecast!V2264/100</f>
        <v>2.4488133219999999</v>
      </c>
    </row>
    <row r="2265" spans="1:22" x14ac:dyDescent="0.25">
      <c r="A2265">
        <v>2272</v>
      </c>
      <c r="B2265">
        <v>9274120</v>
      </c>
      <c r="C2265">
        <f>employmentForecast!C2265/100</f>
        <v>0.60277445699999999</v>
      </c>
      <c r="D2265">
        <f>employmentForecast!D2265/100</f>
        <v>0.75055333729999996</v>
      </c>
      <c r="E2265">
        <f>employmentForecast!E2265/100</f>
        <v>4.7006437500000005E-2</v>
      </c>
      <c r="F2265">
        <f>employmentForecast!F2265/100</f>
        <v>0.2148865714</v>
      </c>
      <c r="G2265">
        <f>employmentForecast!G2265/100</f>
        <v>1.8358661989999998</v>
      </c>
      <c r="H2265">
        <f>employmentForecast!H2265/100</f>
        <v>0.40077909329999994</v>
      </c>
      <c r="I2265">
        <f>employmentForecast!I2265/100</f>
        <v>0.35909967649999996</v>
      </c>
      <c r="J2265">
        <f>employmentForecast!J2265/100</f>
        <v>0.81504488959999999</v>
      </c>
      <c r="K2265">
        <f>employmentForecast!K2265/100</f>
        <v>0.81352171630000003</v>
      </c>
      <c r="L2265">
        <f>employmentForecast!L2265/100</f>
        <v>1.173724177</v>
      </c>
      <c r="M2265">
        <f>employmentForecast!M2265/100</f>
        <v>0.60277445699999999</v>
      </c>
      <c r="N2265">
        <f>employmentForecast!N2265/100</f>
        <v>0.75055333729999996</v>
      </c>
      <c r="O2265">
        <f>employmentForecast!O2265/100</f>
        <v>4.7006437500000005E-2</v>
      </c>
      <c r="P2265">
        <f>employmentForecast!P2265/100</f>
        <v>0.2148865714</v>
      </c>
      <c r="Q2265">
        <f>employmentForecast!Q2265/100</f>
        <v>1.8358661989999998</v>
      </c>
      <c r="R2265">
        <f>employmentForecast!R2265/100</f>
        <v>0.40077909329999994</v>
      </c>
      <c r="S2265">
        <f>employmentForecast!S2265/100</f>
        <v>0.35909967649999996</v>
      </c>
      <c r="T2265">
        <f>employmentForecast!T2265/100</f>
        <v>0.81504488959999999</v>
      </c>
      <c r="U2265">
        <f>employmentForecast!U2265/100</f>
        <v>0.81352171630000003</v>
      </c>
      <c r="V2265">
        <f>employmentForecast!V2265/100</f>
        <v>1.173724177</v>
      </c>
    </row>
    <row r="2266" spans="1:22" x14ac:dyDescent="0.25">
      <c r="A2266">
        <v>2273</v>
      </c>
      <c r="B2266">
        <v>9274120</v>
      </c>
      <c r="C2266">
        <f>employmentForecast!C2266/100</f>
        <v>0.95789176960000011</v>
      </c>
      <c r="D2266">
        <f>employmentForecast!D2266/100</f>
        <v>5.5461552989999996</v>
      </c>
      <c r="E2266">
        <f>employmentForecast!E2266/100</f>
        <v>0.34735040069999995</v>
      </c>
      <c r="F2266">
        <f>employmentForecast!F2266/100</f>
        <v>1.5878875460000001</v>
      </c>
      <c r="G2266">
        <f>employmentForecast!G2266/100</f>
        <v>2.984838576</v>
      </c>
      <c r="H2266">
        <f>employmentForecast!H2266/100</f>
        <v>1.5235145430000001</v>
      </c>
      <c r="I2266">
        <f>employmentForecast!I2266/100</f>
        <v>0.57065892660000006</v>
      </c>
      <c r="J2266">
        <f>employmentForecast!J2266/100</f>
        <v>2.0203758989999998</v>
      </c>
      <c r="K2266">
        <f>employmentForecast!K2266/100</f>
        <v>1.282682407</v>
      </c>
      <c r="L2266">
        <f>employmentForecast!L2266/100</f>
        <v>3.4547106699999999</v>
      </c>
      <c r="M2266">
        <f>employmentForecast!M2266/100</f>
        <v>0.95789176960000011</v>
      </c>
      <c r="N2266">
        <f>employmentForecast!N2266/100</f>
        <v>5.5461552989999996</v>
      </c>
      <c r="O2266">
        <f>employmentForecast!O2266/100</f>
        <v>0.34735040069999995</v>
      </c>
      <c r="P2266">
        <f>employmentForecast!P2266/100</f>
        <v>1.5878875460000001</v>
      </c>
      <c r="Q2266">
        <f>employmentForecast!Q2266/100</f>
        <v>2.984838576</v>
      </c>
      <c r="R2266">
        <f>employmentForecast!R2266/100</f>
        <v>1.5235145430000001</v>
      </c>
      <c r="S2266">
        <f>employmentForecast!S2266/100</f>
        <v>0.57065892660000006</v>
      </c>
      <c r="T2266">
        <f>employmentForecast!T2266/100</f>
        <v>2.0203758989999998</v>
      </c>
      <c r="U2266">
        <f>employmentForecast!U2266/100</f>
        <v>1.282682407</v>
      </c>
      <c r="V2266">
        <f>employmentForecast!V2266/100</f>
        <v>3.4547106699999999</v>
      </c>
    </row>
    <row r="2267" spans="1:22" x14ac:dyDescent="0.25">
      <c r="A2267">
        <v>2274</v>
      </c>
      <c r="B2267">
        <v>9274120</v>
      </c>
      <c r="C2267">
        <f>employmentForecast!C2267/100</f>
        <v>5.1826088000000003E-3</v>
      </c>
      <c r="D2267">
        <f>employmentForecast!D2267/100</f>
        <v>8.5783722709999996E-2</v>
      </c>
      <c r="E2267">
        <f>employmentForecast!E2267/100</f>
        <v>5.3725524899999998E-3</v>
      </c>
      <c r="F2267">
        <f>employmentForecast!F2267/100</f>
        <v>2.4560239949999996E-2</v>
      </c>
      <c r="G2267">
        <f>employmentForecast!G2267/100</f>
        <v>9.8560779220000005E-2</v>
      </c>
      <c r="H2267">
        <f>employmentForecast!H2267/100</f>
        <v>1.903624189E-2</v>
      </c>
      <c r="I2267">
        <f>employmentForecast!I2267/100</f>
        <v>3.0875116299999999E-3</v>
      </c>
      <c r="J2267">
        <f>employmentForecast!J2267/100</f>
        <v>1.9640728279999999E-2</v>
      </c>
      <c r="K2267">
        <f>employmentForecast!K2267/100</f>
        <v>4.3131232180000006E-2</v>
      </c>
      <c r="L2267">
        <f>employmentForecast!L2267/100</f>
        <v>0.12778610579999999</v>
      </c>
      <c r="M2267">
        <f>employmentForecast!M2267/100</f>
        <v>5.1826088000000003E-3</v>
      </c>
      <c r="N2267">
        <f>employmentForecast!N2267/100</f>
        <v>8.5783722709999996E-2</v>
      </c>
      <c r="O2267">
        <f>employmentForecast!O2267/100</f>
        <v>5.3725524899999998E-3</v>
      </c>
      <c r="P2267">
        <f>employmentForecast!P2267/100</f>
        <v>2.4560239949999996E-2</v>
      </c>
      <c r="Q2267">
        <f>employmentForecast!Q2267/100</f>
        <v>9.8560779220000005E-2</v>
      </c>
      <c r="R2267">
        <f>employmentForecast!R2267/100</f>
        <v>1.903624189E-2</v>
      </c>
      <c r="S2267">
        <f>employmentForecast!S2267/100</f>
        <v>3.0875116299999999E-3</v>
      </c>
      <c r="T2267">
        <f>employmentForecast!T2267/100</f>
        <v>1.9640728279999999E-2</v>
      </c>
      <c r="U2267">
        <f>employmentForecast!U2267/100</f>
        <v>4.3131232180000006E-2</v>
      </c>
      <c r="V2267">
        <f>employmentForecast!V2267/100</f>
        <v>0.12778610579999999</v>
      </c>
    </row>
    <row r="2268" spans="1:22" x14ac:dyDescent="0.25">
      <c r="A2268">
        <v>2275</v>
      </c>
      <c r="B2268">
        <v>9177112</v>
      </c>
      <c r="C2268">
        <f>employmentForecast!C2268/100</f>
        <v>0.50314382680000003</v>
      </c>
      <c r="D2268">
        <f>employmentForecast!D2268/100</f>
        <v>0.39234690790000004</v>
      </c>
      <c r="E2268">
        <f>employmentForecast!E2268/100</f>
        <v>5.1283923240000001E-2</v>
      </c>
      <c r="F2268">
        <f>employmentForecast!F2268/100</f>
        <v>0.1538517697</v>
      </c>
      <c r="G2268">
        <f>employmentForecast!G2268/100</f>
        <v>1.2094933860000001</v>
      </c>
      <c r="H2268">
        <f>employmentForecast!H2268/100</f>
        <v>0.45402496259999997</v>
      </c>
      <c r="I2268">
        <f>employmentForecast!I2268/100</f>
        <v>0.36240429480000003</v>
      </c>
      <c r="J2268">
        <f>employmentForecast!J2268/100</f>
        <v>0.50796537639999995</v>
      </c>
      <c r="K2268">
        <f>employmentForecast!K2268/100</f>
        <v>0.28422955649999998</v>
      </c>
      <c r="L2268">
        <f>employmentForecast!L2268/100</f>
        <v>0.53480039560000003</v>
      </c>
      <c r="M2268">
        <f>employmentForecast!M2268/100</f>
        <v>0.50314382680000003</v>
      </c>
      <c r="N2268">
        <f>employmentForecast!N2268/100</f>
        <v>0.39234690790000004</v>
      </c>
      <c r="O2268">
        <f>employmentForecast!O2268/100</f>
        <v>5.1283923240000001E-2</v>
      </c>
      <c r="P2268">
        <f>employmentForecast!P2268/100</f>
        <v>0.1538517697</v>
      </c>
      <c r="Q2268">
        <f>employmentForecast!Q2268/100</f>
        <v>1.2094933860000001</v>
      </c>
      <c r="R2268">
        <f>employmentForecast!R2268/100</f>
        <v>0.45402496259999997</v>
      </c>
      <c r="S2268">
        <f>employmentForecast!S2268/100</f>
        <v>0.36240429480000003</v>
      </c>
      <c r="T2268">
        <f>employmentForecast!T2268/100</f>
        <v>0.50796537639999995</v>
      </c>
      <c r="U2268">
        <f>employmentForecast!U2268/100</f>
        <v>0.28422955649999998</v>
      </c>
      <c r="V2268">
        <f>employmentForecast!V2268/100</f>
        <v>0.53480039560000003</v>
      </c>
    </row>
    <row r="2269" spans="1:22" x14ac:dyDescent="0.25">
      <c r="A2269">
        <v>2276</v>
      </c>
      <c r="B2269">
        <v>9177116</v>
      </c>
      <c r="C2269">
        <f>employmentForecast!C2269/100</f>
        <v>7.3448981999999993E-4</v>
      </c>
      <c r="D2269">
        <f>employmentForecast!D2269/100</f>
        <v>0</v>
      </c>
      <c r="E2269">
        <f>employmentForecast!E2269/100</f>
        <v>0</v>
      </c>
      <c r="F2269">
        <f>employmentForecast!F2269/100</f>
        <v>0</v>
      </c>
      <c r="G2269">
        <f>employmentForecast!G2269/100</f>
        <v>1.9603090600000001E-3</v>
      </c>
      <c r="H2269">
        <f>employmentForecast!H2269/100</f>
        <v>3.3026359999999995E-4</v>
      </c>
      <c r="I2269">
        <f>employmentForecast!I2269/100</f>
        <v>5.2903811999999997E-4</v>
      </c>
      <c r="J2269">
        <f>employmentForecast!J2269/100</f>
        <v>5.5356391999999998E-4</v>
      </c>
      <c r="K2269">
        <f>employmentForecast!K2269/100</f>
        <v>5.4841280999999998E-4</v>
      </c>
      <c r="L2269">
        <f>employmentForecast!L2269/100</f>
        <v>7.4651438999999995E-4</v>
      </c>
      <c r="M2269">
        <f>employmentForecast!M2269/100</f>
        <v>7.3448981999999993E-4</v>
      </c>
      <c r="N2269">
        <f>employmentForecast!N2269/100</f>
        <v>0</v>
      </c>
      <c r="O2269">
        <f>employmentForecast!O2269/100</f>
        <v>0</v>
      </c>
      <c r="P2269">
        <f>employmentForecast!P2269/100</f>
        <v>0</v>
      </c>
      <c r="Q2269">
        <f>employmentForecast!Q2269/100</f>
        <v>1.9603090600000001E-3</v>
      </c>
      <c r="R2269">
        <f>employmentForecast!R2269/100</f>
        <v>3.3026359999999995E-4</v>
      </c>
      <c r="S2269">
        <f>employmentForecast!S2269/100</f>
        <v>5.2903811999999997E-4</v>
      </c>
      <c r="T2269">
        <f>employmentForecast!T2269/100</f>
        <v>5.5356391999999998E-4</v>
      </c>
      <c r="U2269">
        <f>employmentForecast!U2269/100</f>
        <v>5.4841280999999998E-4</v>
      </c>
      <c r="V2269">
        <f>employmentForecast!V2269/100</f>
        <v>7.4651438999999995E-4</v>
      </c>
    </row>
    <row r="2270" spans="1:22" x14ac:dyDescent="0.25">
      <c r="A2270">
        <v>2277</v>
      </c>
      <c r="B2270">
        <v>9177116</v>
      </c>
      <c r="C2270">
        <f>employmentForecast!C2270/100</f>
        <v>0.77264450109999994</v>
      </c>
      <c r="D2270">
        <f>employmentForecast!D2270/100</f>
        <v>11.569614300000001</v>
      </c>
      <c r="E2270">
        <f>employmentForecast!E2270/100</f>
        <v>1.512271919</v>
      </c>
      <c r="F2270">
        <f>employmentForecast!F2270/100</f>
        <v>4.5368157580000004</v>
      </c>
      <c r="G2270">
        <f>employmentForecast!G2270/100</f>
        <v>2.3348717160000003</v>
      </c>
      <c r="H2270">
        <f>employmentForecast!H2270/100</f>
        <v>7.0998767750000003</v>
      </c>
      <c r="I2270">
        <f>employmentForecast!I2270/100</f>
        <v>0.55652016510000002</v>
      </c>
      <c r="J2270">
        <f>employmentForecast!J2270/100</f>
        <v>3.5800509149999997</v>
      </c>
      <c r="K2270">
        <f>employmentForecast!K2270/100</f>
        <v>0.88706500830000001</v>
      </c>
      <c r="L2270">
        <f>employmentForecast!L2270/100</f>
        <v>6.8475945239999998</v>
      </c>
      <c r="M2270">
        <f>employmentForecast!M2270/100</f>
        <v>0.77264450109999994</v>
      </c>
      <c r="N2270">
        <f>employmentForecast!N2270/100</f>
        <v>11.569614300000001</v>
      </c>
      <c r="O2270">
        <f>employmentForecast!O2270/100</f>
        <v>1.512271919</v>
      </c>
      <c r="P2270">
        <f>employmentForecast!P2270/100</f>
        <v>4.5368157580000004</v>
      </c>
      <c r="Q2270">
        <f>employmentForecast!Q2270/100</f>
        <v>2.3348717160000003</v>
      </c>
      <c r="R2270">
        <f>employmentForecast!R2270/100</f>
        <v>7.0998767750000003</v>
      </c>
      <c r="S2270">
        <f>employmentForecast!S2270/100</f>
        <v>0.55652016510000002</v>
      </c>
      <c r="T2270">
        <f>employmentForecast!T2270/100</f>
        <v>3.5800509149999997</v>
      </c>
      <c r="U2270">
        <f>employmentForecast!U2270/100</f>
        <v>0.88706500830000001</v>
      </c>
      <c r="V2270">
        <f>employmentForecast!V2270/100</f>
        <v>6.8475945239999998</v>
      </c>
    </row>
    <row r="2271" spans="1:22" x14ac:dyDescent="0.25">
      <c r="A2271">
        <v>2278</v>
      </c>
      <c r="B2271">
        <v>9177112</v>
      </c>
      <c r="C2271">
        <f>employmentForecast!C2271/100</f>
        <v>0.97842886060000001</v>
      </c>
      <c r="D2271">
        <f>employmentForecast!D2271/100</f>
        <v>3.3021166090000005</v>
      </c>
      <c r="E2271">
        <f>employmentForecast!E2271/100</f>
        <v>0.43162184109999996</v>
      </c>
      <c r="F2271">
        <f>employmentForecast!F2271/100</f>
        <v>1.2948655229999999</v>
      </c>
      <c r="G2271">
        <f>employmentForecast!G2271/100</f>
        <v>2.7883856600000003</v>
      </c>
      <c r="H2271">
        <f>employmentForecast!H2271/100</f>
        <v>2.5062508569999999</v>
      </c>
      <c r="I2271">
        <f>employmentForecast!I2271/100</f>
        <v>0.70474246600000001</v>
      </c>
      <c r="J2271">
        <f>employmentForecast!J2271/100</f>
        <v>1.7709113170000002</v>
      </c>
      <c r="K2271">
        <f>employmentForecast!K2271/100</f>
        <v>1.0510816730000001</v>
      </c>
      <c r="L2271">
        <f>employmentForecast!L2271/100</f>
        <v>2.8664242130000002</v>
      </c>
      <c r="M2271">
        <f>employmentForecast!M2271/100</f>
        <v>0.97842886060000001</v>
      </c>
      <c r="N2271">
        <f>employmentForecast!N2271/100</f>
        <v>3.3021166090000005</v>
      </c>
      <c r="O2271">
        <f>employmentForecast!O2271/100</f>
        <v>0.43162184109999996</v>
      </c>
      <c r="P2271">
        <f>employmentForecast!P2271/100</f>
        <v>1.2948655229999999</v>
      </c>
      <c r="Q2271">
        <f>employmentForecast!Q2271/100</f>
        <v>2.7883856600000003</v>
      </c>
      <c r="R2271">
        <f>employmentForecast!R2271/100</f>
        <v>2.5062508569999999</v>
      </c>
      <c r="S2271">
        <f>employmentForecast!S2271/100</f>
        <v>0.70474246600000001</v>
      </c>
      <c r="T2271">
        <f>employmentForecast!T2271/100</f>
        <v>1.7709113170000002</v>
      </c>
      <c r="U2271">
        <f>employmentForecast!U2271/100</f>
        <v>1.0510816730000001</v>
      </c>
      <c r="V2271">
        <f>employmentForecast!V2271/100</f>
        <v>2.8664242130000002</v>
      </c>
    </row>
    <row r="2272" spans="1:22" x14ac:dyDescent="0.25">
      <c r="A2272">
        <v>2279</v>
      </c>
      <c r="B2272">
        <v>9177143</v>
      </c>
      <c r="C2272">
        <f>employmentForecast!C2272/100</f>
        <v>0.1966987714</v>
      </c>
      <c r="D2272">
        <f>employmentForecast!D2272/100</f>
        <v>1.0302834190000001</v>
      </c>
      <c r="E2272">
        <f>employmentForecast!E2272/100</f>
        <v>0.13466902559999999</v>
      </c>
      <c r="F2272">
        <f>employmentForecast!F2272/100</f>
        <v>0.40400707670000002</v>
      </c>
      <c r="G2272">
        <f>employmentForecast!G2272/100</f>
        <v>1.013625802</v>
      </c>
      <c r="H2272">
        <f>employmentForecast!H2272/100</f>
        <v>0.96578464980000012</v>
      </c>
      <c r="I2272">
        <f>employmentForecast!I2272/100</f>
        <v>0.14167813609999999</v>
      </c>
      <c r="J2272">
        <f>employmentForecast!J2272/100</f>
        <v>0.67028277419999993</v>
      </c>
      <c r="K2272">
        <f>employmentForecast!K2272/100</f>
        <v>0.8868254324</v>
      </c>
      <c r="L2272">
        <f>employmentForecast!L2272/100</f>
        <v>1.4345279289999999</v>
      </c>
      <c r="M2272">
        <f>employmentForecast!M2272/100</f>
        <v>0.1966987714</v>
      </c>
      <c r="N2272">
        <f>employmentForecast!N2272/100</f>
        <v>1.0302834190000001</v>
      </c>
      <c r="O2272">
        <f>employmentForecast!O2272/100</f>
        <v>0.13466902559999999</v>
      </c>
      <c r="P2272">
        <f>employmentForecast!P2272/100</f>
        <v>0.40400707670000002</v>
      </c>
      <c r="Q2272">
        <f>employmentForecast!Q2272/100</f>
        <v>1.013625802</v>
      </c>
      <c r="R2272">
        <f>employmentForecast!R2272/100</f>
        <v>0.96578464980000012</v>
      </c>
      <c r="S2272">
        <f>employmentForecast!S2272/100</f>
        <v>0.14167813609999999</v>
      </c>
      <c r="T2272">
        <f>employmentForecast!T2272/100</f>
        <v>0.67028277419999993</v>
      </c>
      <c r="U2272">
        <f>employmentForecast!U2272/100</f>
        <v>0.8868254324</v>
      </c>
      <c r="V2272">
        <f>employmentForecast!V2272/100</f>
        <v>1.4345279289999999</v>
      </c>
    </row>
    <row r="2273" spans="1:22" x14ac:dyDescent="0.25">
      <c r="A2273">
        <v>2280</v>
      </c>
      <c r="B2273">
        <v>9177143</v>
      </c>
      <c r="C2273">
        <f>employmentForecast!C2273/100</f>
        <v>9.4036784079999991E-2</v>
      </c>
      <c r="D2273">
        <f>employmentForecast!D2273/100</f>
        <v>0.2292694357</v>
      </c>
      <c r="E2273">
        <f>employmentForecast!E2273/100</f>
        <v>2.9967959230000001E-2</v>
      </c>
      <c r="F2273">
        <f>employmentForecast!F2273/100</f>
        <v>8.9903877699999996E-2</v>
      </c>
      <c r="G2273">
        <f>employmentForecast!G2273/100</f>
        <v>1.1214332249999999</v>
      </c>
      <c r="H2273">
        <f>employmentForecast!H2273/100</f>
        <v>0.50378521460000003</v>
      </c>
      <c r="I2273">
        <f>employmentForecast!I2273/100</f>
        <v>6.7732788540000005E-2</v>
      </c>
      <c r="J2273">
        <f>employmentForecast!J2273/100</f>
        <v>0.46005226800000004</v>
      </c>
      <c r="K2273">
        <f>employmentForecast!K2273/100</f>
        <v>1.013528921</v>
      </c>
      <c r="L2273">
        <f>employmentForecast!L2273/100</f>
        <v>1.2931445750000001</v>
      </c>
      <c r="M2273">
        <f>employmentForecast!M2273/100</f>
        <v>9.4036784079999991E-2</v>
      </c>
      <c r="N2273">
        <f>employmentForecast!N2273/100</f>
        <v>0.2292694357</v>
      </c>
      <c r="O2273">
        <f>employmentForecast!O2273/100</f>
        <v>2.9967959230000001E-2</v>
      </c>
      <c r="P2273">
        <f>employmentForecast!P2273/100</f>
        <v>8.9903877699999996E-2</v>
      </c>
      <c r="Q2273">
        <f>employmentForecast!Q2273/100</f>
        <v>1.1214332249999999</v>
      </c>
      <c r="R2273">
        <f>employmentForecast!R2273/100</f>
        <v>0.50378521460000003</v>
      </c>
      <c r="S2273">
        <f>employmentForecast!S2273/100</f>
        <v>6.7732788540000005E-2</v>
      </c>
      <c r="T2273">
        <f>employmentForecast!T2273/100</f>
        <v>0.46005226800000004</v>
      </c>
      <c r="U2273">
        <f>employmentForecast!U2273/100</f>
        <v>1.013528921</v>
      </c>
      <c r="V2273">
        <f>employmentForecast!V2273/100</f>
        <v>1.2931445750000001</v>
      </c>
    </row>
    <row r="2274" spans="1:22" x14ac:dyDescent="0.25">
      <c r="A2274">
        <v>2281</v>
      </c>
      <c r="B2274">
        <v>9177143</v>
      </c>
      <c r="C2274">
        <f>employmentForecast!C2274/100</f>
        <v>0.56795448039999996</v>
      </c>
      <c r="D2274">
        <f>employmentForecast!D2274/100</f>
        <v>2.2124288989999998</v>
      </c>
      <c r="E2274">
        <f>employmentForecast!E2274/100</f>
        <v>0.28918804139999998</v>
      </c>
      <c r="F2274">
        <f>employmentForecast!F2274/100</f>
        <v>0.86756412409999994</v>
      </c>
      <c r="G2274">
        <f>employmentForecast!G2274/100</f>
        <v>2.0414952990000002</v>
      </c>
      <c r="H2274">
        <f>employmentForecast!H2274/100</f>
        <v>1.8758617129999999</v>
      </c>
      <c r="I2274">
        <f>employmentForecast!I2274/100</f>
        <v>0.40908609429999998</v>
      </c>
      <c r="J2274">
        <f>employmentForecast!J2274/100</f>
        <v>1.278570623</v>
      </c>
      <c r="K2274">
        <f>employmentForecast!K2274/100</f>
        <v>1.3384102039999999</v>
      </c>
      <c r="L2274">
        <f>employmentForecast!L2274/100</f>
        <v>2.5333508820000001</v>
      </c>
      <c r="M2274">
        <f>employmentForecast!M2274/100</f>
        <v>0.56795448039999996</v>
      </c>
      <c r="N2274">
        <f>employmentForecast!N2274/100</f>
        <v>2.2124288989999998</v>
      </c>
      <c r="O2274">
        <f>employmentForecast!O2274/100</f>
        <v>0.28918804139999998</v>
      </c>
      <c r="P2274">
        <f>employmentForecast!P2274/100</f>
        <v>0.86756412409999994</v>
      </c>
      <c r="Q2274">
        <f>employmentForecast!Q2274/100</f>
        <v>2.0414952990000002</v>
      </c>
      <c r="R2274">
        <f>employmentForecast!R2274/100</f>
        <v>1.8758617129999999</v>
      </c>
      <c r="S2274">
        <f>employmentForecast!S2274/100</f>
        <v>0.40908609429999998</v>
      </c>
      <c r="T2274">
        <f>employmentForecast!T2274/100</f>
        <v>1.278570623</v>
      </c>
      <c r="U2274">
        <f>employmentForecast!U2274/100</f>
        <v>1.3384102039999999</v>
      </c>
      <c r="V2274">
        <f>employmentForecast!V2274/100</f>
        <v>2.5333508820000001</v>
      </c>
    </row>
    <row r="2275" spans="1:22" x14ac:dyDescent="0.25">
      <c r="A2275">
        <v>2282</v>
      </c>
      <c r="B2275">
        <v>9177143</v>
      </c>
      <c r="C2275">
        <f>employmentForecast!C2275/100</f>
        <v>3.2225490109999998E-2</v>
      </c>
      <c r="D2275">
        <f>employmentForecast!D2275/100</f>
        <v>0</v>
      </c>
      <c r="E2275">
        <f>employmentForecast!E2275/100</f>
        <v>0</v>
      </c>
      <c r="F2275">
        <f>employmentForecast!F2275/100</f>
        <v>0</v>
      </c>
      <c r="G2275">
        <f>employmentForecast!G2275/100</f>
        <v>7.0056638030000007E-2</v>
      </c>
      <c r="H2275">
        <f>employmentForecast!H2275/100</f>
        <v>1.4490202900000001E-2</v>
      </c>
      <c r="I2275">
        <f>employmentForecast!I2275/100</f>
        <v>2.3211366999999997E-2</v>
      </c>
      <c r="J2275">
        <f>employmentForecast!J2275/100</f>
        <v>2.4287427949999999E-2</v>
      </c>
      <c r="K2275">
        <f>employmentForecast!K2275/100</f>
        <v>1.744232821E-2</v>
      </c>
      <c r="L2275">
        <f>employmentForecast!L2275/100</f>
        <v>1.7667681290000001E-2</v>
      </c>
      <c r="M2275">
        <f>employmentForecast!M2275/100</f>
        <v>3.2225490109999998E-2</v>
      </c>
      <c r="N2275">
        <f>employmentForecast!N2275/100</f>
        <v>0</v>
      </c>
      <c r="O2275">
        <f>employmentForecast!O2275/100</f>
        <v>0</v>
      </c>
      <c r="P2275">
        <f>employmentForecast!P2275/100</f>
        <v>0</v>
      </c>
      <c r="Q2275">
        <f>employmentForecast!Q2275/100</f>
        <v>7.0056638030000007E-2</v>
      </c>
      <c r="R2275">
        <f>employmentForecast!R2275/100</f>
        <v>1.4490202900000001E-2</v>
      </c>
      <c r="S2275">
        <f>employmentForecast!S2275/100</f>
        <v>2.3211366999999997E-2</v>
      </c>
      <c r="T2275">
        <f>employmentForecast!T2275/100</f>
        <v>2.4287427949999999E-2</v>
      </c>
      <c r="U2275">
        <f>employmentForecast!U2275/100</f>
        <v>1.744232821E-2</v>
      </c>
      <c r="V2275">
        <f>employmentForecast!V2275/100</f>
        <v>1.7667681290000001E-2</v>
      </c>
    </row>
    <row r="2276" spans="1:22" x14ac:dyDescent="0.25">
      <c r="A2276">
        <v>2283</v>
      </c>
      <c r="B2276">
        <v>9177126</v>
      </c>
      <c r="C2276">
        <f>employmentForecast!C2276/100</f>
        <v>0</v>
      </c>
      <c r="D2276">
        <f>employmentForecast!D2276/100</f>
        <v>0</v>
      </c>
      <c r="E2276">
        <f>employmentForecast!E2276/100</f>
        <v>0</v>
      </c>
      <c r="F2276">
        <f>employmentForecast!F2276/100</f>
        <v>0</v>
      </c>
      <c r="G2276">
        <f>employmentForecast!G2276/100</f>
        <v>0</v>
      </c>
      <c r="H2276">
        <f>employmentForecast!H2276/100</f>
        <v>0</v>
      </c>
      <c r="I2276">
        <f>employmentForecast!I2276/100</f>
        <v>0</v>
      </c>
      <c r="J2276">
        <f>employmentForecast!J2276/100</f>
        <v>0</v>
      </c>
      <c r="K2276">
        <f>employmentForecast!K2276/100</f>
        <v>0</v>
      </c>
      <c r="L2276">
        <f>employmentForecast!L2276/100</f>
        <v>0</v>
      </c>
      <c r="M2276">
        <f>employmentForecast!M2276/100</f>
        <v>0</v>
      </c>
      <c r="N2276">
        <f>employmentForecast!N2276/100</f>
        <v>0</v>
      </c>
      <c r="O2276">
        <f>employmentForecast!O2276/100</f>
        <v>0</v>
      </c>
      <c r="P2276">
        <f>employmentForecast!P2276/100</f>
        <v>0</v>
      </c>
      <c r="Q2276">
        <f>employmentForecast!Q2276/100</f>
        <v>0</v>
      </c>
      <c r="R2276">
        <f>employmentForecast!R2276/100</f>
        <v>0</v>
      </c>
      <c r="S2276">
        <f>employmentForecast!S2276/100</f>
        <v>0</v>
      </c>
      <c r="T2276">
        <f>employmentForecast!T2276/100</f>
        <v>0</v>
      </c>
      <c r="U2276">
        <f>employmentForecast!U2276/100</f>
        <v>0</v>
      </c>
      <c r="V2276">
        <f>employmentForecast!V2276/100</f>
        <v>0</v>
      </c>
    </row>
    <row r="2277" spans="1:22" x14ac:dyDescent="0.25">
      <c r="A2277">
        <v>2284</v>
      </c>
      <c r="B2277">
        <v>9177120</v>
      </c>
      <c r="C2277">
        <f>employmentForecast!C2277/100</f>
        <v>1.095811286</v>
      </c>
      <c r="D2277">
        <f>employmentForecast!D2277/100</f>
        <v>0.79748229390000003</v>
      </c>
      <c r="E2277">
        <f>employmentForecast!E2277/100</f>
        <v>0.1042394369</v>
      </c>
      <c r="F2277">
        <f>employmentForecast!F2277/100</f>
        <v>0.3127183107</v>
      </c>
      <c r="G2277">
        <f>employmentForecast!G2277/100</f>
        <v>2.7163792149999999</v>
      </c>
      <c r="H2277">
        <f>employmentForecast!H2277/100</f>
        <v>1.0634600860000001</v>
      </c>
      <c r="I2277">
        <f>employmentForecast!I2277/100</f>
        <v>0.78929064650000003</v>
      </c>
      <c r="J2277">
        <f>employmentForecast!J2277/100</f>
        <v>1.1541533990000001</v>
      </c>
      <c r="K2277">
        <f>employmentForecast!K2277/100</f>
        <v>0.90860230650000007</v>
      </c>
      <c r="L2277">
        <f>employmentForecast!L2277/100</f>
        <v>1.3745280489999998</v>
      </c>
      <c r="M2277">
        <f>employmentForecast!M2277/100</f>
        <v>1.095811286</v>
      </c>
      <c r="N2277">
        <f>employmentForecast!N2277/100</f>
        <v>0.79748229390000003</v>
      </c>
      <c r="O2277">
        <f>employmentForecast!O2277/100</f>
        <v>0.1042394369</v>
      </c>
      <c r="P2277">
        <f>employmentForecast!P2277/100</f>
        <v>0.3127183107</v>
      </c>
      <c r="Q2277">
        <f>employmentForecast!Q2277/100</f>
        <v>2.7163792149999999</v>
      </c>
      <c r="R2277">
        <f>employmentForecast!R2277/100</f>
        <v>1.0634600860000001</v>
      </c>
      <c r="S2277">
        <f>employmentForecast!S2277/100</f>
        <v>0.78929064650000003</v>
      </c>
      <c r="T2277">
        <f>employmentForecast!T2277/100</f>
        <v>1.1541533990000001</v>
      </c>
      <c r="U2277">
        <f>employmentForecast!U2277/100</f>
        <v>0.90860230650000007</v>
      </c>
      <c r="V2277">
        <f>employmentForecast!V2277/100</f>
        <v>1.3745280489999998</v>
      </c>
    </row>
    <row r="2278" spans="1:22" x14ac:dyDescent="0.25">
      <c r="A2278">
        <v>2285</v>
      </c>
      <c r="B2278">
        <v>9177117</v>
      </c>
      <c r="C2278">
        <f>employmentForecast!C2278/100</f>
        <v>0</v>
      </c>
      <c r="D2278">
        <f>employmentForecast!D2278/100</f>
        <v>1.197936361</v>
      </c>
      <c r="E2278">
        <f>employmentForecast!E2278/100</f>
        <v>2.7751421500000002E-2</v>
      </c>
      <c r="F2278">
        <f>employmentForecast!F2278/100</f>
        <v>0.2405123196</v>
      </c>
      <c r="G2278">
        <f>employmentForecast!G2278/100</f>
        <v>4.2860795309999995</v>
      </c>
      <c r="H2278">
        <f>employmentForecast!H2278/100</f>
        <v>1.9638562780000002</v>
      </c>
      <c r="I2278">
        <f>employmentForecast!I2278/100</f>
        <v>1.207110251</v>
      </c>
      <c r="J2278">
        <f>employmentForecast!J2278/100</f>
        <v>2.1071159939999999</v>
      </c>
      <c r="K2278">
        <f>employmentForecast!K2278/100</f>
        <v>1.244697902</v>
      </c>
      <c r="L2278">
        <f>employmentForecast!L2278/100</f>
        <v>2.2514656999999998</v>
      </c>
      <c r="M2278">
        <f>employmentForecast!M2278/100</f>
        <v>0</v>
      </c>
      <c r="N2278">
        <f>employmentForecast!N2278/100</f>
        <v>1.197936361</v>
      </c>
      <c r="O2278">
        <f>employmentForecast!O2278/100</f>
        <v>2.7751421500000002E-2</v>
      </c>
      <c r="P2278">
        <f>employmentForecast!P2278/100</f>
        <v>0.2405123196</v>
      </c>
      <c r="Q2278">
        <f>employmentForecast!Q2278/100</f>
        <v>4.2860795309999995</v>
      </c>
      <c r="R2278">
        <f>employmentForecast!R2278/100</f>
        <v>1.9638562780000002</v>
      </c>
      <c r="S2278">
        <f>employmentForecast!S2278/100</f>
        <v>1.207110251</v>
      </c>
      <c r="T2278">
        <f>employmentForecast!T2278/100</f>
        <v>2.1071159939999999</v>
      </c>
      <c r="U2278">
        <f>employmentForecast!U2278/100</f>
        <v>1.244697902</v>
      </c>
      <c r="V2278">
        <f>employmentForecast!V2278/100</f>
        <v>2.2514656999999998</v>
      </c>
    </row>
    <row r="2279" spans="1:22" x14ac:dyDescent="0.25">
      <c r="A2279">
        <v>2286</v>
      </c>
      <c r="B2279">
        <v>9177117</v>
      </c>
      <c r="C2279">
        <f>employmentForecast!C2279/100</f>
        <v>0</v>
      </c>
      <c r="D2279">
        <f>employmentForecast!D2279/100</f>
        <v>0.39367051170000006</v>
      </c>
      <c r="E2279">
        <f>employmentForecast!E2279/100</f>
        <v>9.1197801899999993E-3</v>
      </c>
      <c r="F2279">
        <f>employmentForecast!F2279/100</f>
        <v>7.9038095000000003E-2</v>
      </c>
      <c r="G2279">
        <f>employmentForecast!G2279/100</f>
        <v>1.5308332060000001</v>
      </c>
      <c r="H2279">
        <f>employmentForecast!H2279/100</f>
        <v>0.62492768069999993</v>
      </c>
      <c r="I2279">
        <f>employmentForecast!I2279/100</f>
        <v>0.36690864840000004</v>
      </c>
      <c r="J2279">
        <f>employmentForecast!J2279/100</f>
        <v>0.72110514170000006</v>
      </c>
      <c r="K2279">
        <f>employmentForecast!K2279/100</f>
        <v>0.39707852189999998</v>
      </c>
      <c r="L2279">
        <f>employmentForecast!L2279/100</f>
        <v>0.85019596100000006</v>
      </c>
      <c r="M2279">
        <f>employmentForecast!M2279/100</f>
        <v>0</v>
      </c>
      <c r="N2279">
        <f>employmentForecast!N2279/100</f>
        <v>0.39367051170000006</v>
      </c>
      <c r="O2279">
        <f>employmentForecast!O2279/100</f>
        <v>9.1197801899999993E-3</v>
      </c>
      <c r="P2279">
        <f>employmentForecast!P2279/100</f>
        <v>7.9038095000000003E-2</v>
      </c>
      <c r="Q2279">
        <f>employmentForecast!Q2279/100</f>
        <v>1.5308332060000001</v>
      </c>
      <c r="R2279">
        <f>employmentForecast!R2279/100</f>
        <v>0.62492768069999993</v>
      </c>
      <c r="S2279">
        <f>employmentForecast!S2279/100</f>
        <v>0.36690864840000004</v>
      </c>
      <c r="T2279">
        <f>employmentForecast!T2279/100</f>
        <v>0.72110514170000006</v>
      </c>
      <c r="U2279">
        <f>employmentForecast!U2279/100</f>
        <v>0.39707852189999998</v>
      </c>
      <c r="V2279">
        <f>employmentForecast!V2279/100</f>
        <v>0.85019596100000006</v>
      </c>
    </row>
    <row r="2280" spans="1:22" x14ac:dyDescent="0.25">
      <c r="A2280">
        <v>2287</v>
      </c>
      <c r="B2280">
        <v>9177117</v>
      </c>
      <c r="C2280">
        <f>employmentForecast!C2280/100</f>
        <v>0</v>
      </c>
      <c r="D2280">
        <f>employmentForecast!D2280/100</f>
        <v>1.38821586E-3</v>
      </c>
      <c r="E2280">
        <f>employmentForecast!E2280/100</f>
        <v>3.2159439999999999E-5</v>
      </c>
      <c r="F2280">
        <f>employmentForecast!F2280/100</f>
        <v>2.7871515000000001E-4</v>
      </c>
      <c r="G2280">
        <f>employmentForecast!G2280/100</f>
        <v>0.51269282240000003</v>
      </c>
      <c r="H2280">
        <f>employmentForecast!H2280/100</f>
        <v>5.054365358E-2</v>
      </c>
      <c r="I2280">
        <f>employmentForecast!I2280/100</f>
        <v>1.5526388449999999E-2</v>
      </c>
      <c r="J2280">
        <f>employmentForecast!J2280/100</f>
        <v>7.0319487149999998E-2</v>
      </c>
      <c r="K2280">
        <f>employmentForecast!K2280/100</f>
        <v>0.29088624029999999</v>
      </c>
      <c r="L2280">
        <f>employmentForecast!L2280/100</f>
        <v>0.5379180281</v>
      </c>
      <c r="M2280">
        <f>employmentForecast!M2280/100</f>
        <v>0</v>
      </c>
      <c r="N2280">
        <f>employmentForecast!N2280/100</f>
        <v>1.38821586E-3</v>
      </c>
      <c r="O2280">
        <f>employmentForecast!O2280/100</f>
        <v>3.2159439999999999E-5</v>
      </c>
      <c r="P2280">
        <f>employmentForecast!P2280/100</f>
        <v>2.7871515000000001E-4</v>
      </c>
      <c r="Q2280">
        <f>employmentForecast!Q2280/100</f>
        <v>0.51269282240000003</v>
      </c>
      <c r="R2280">
        <f>employmentForecast!R2280/100</f>
        <v>5.054365358E-2</v>
      </c>
      <c r="S2280">
        <f>employmentForecast!S2280/100</f>
        <v>1.5526388449999999E-2</v>
      </c>
      <c r="T2280">
        <f>employmentForecast!T2280/100</f>
        <v>7.0319487149999998E-2</v>
      </c>
      <c r="U2280">
        <f>employmentForecast!U2280/100</f>
        <v>0.29088624029999999</v>
      </c>
      <c r="V2280">
        <f>employmentForecast!V2280/100</f>
        <v>0.5379180281</v>
      </c>
    </row>
    <row r="2281" spans="1:22" x14ac:dyDescent="0.25">
      <c r="A2281">
        <v>2288</v>
      </c>
      <c r="B2281">
        <v>9177117</v>
      </c>
      <c r="C2281">
        <f>employmentForecast!C2281/100</f>
        <v>0</v>
      </c>
      <c r="D2281">
        <f>employmentForecast!D2281/100</f>
        <v>0.22749236199999998</v>
      </c>
      <c r="E2281">
        <f>employmentForecast!E2281/100</f>
        <v>5.2700933299999995E-3</v>
      </c>
      <c r="F2281">
        <f>employmentForecast!F2281/100</f>
        <v>4.5674142169999994E-2</v>
      </c>
      <c r="G2281">
        <f>employmentForecast!G2281/100</f>
        <v>0.45380025609999997</v>
      </c>
      <c r="H2281">
        <f>employmentForecast!H2281/100</f>
        <v>0.49190389160000003</v>
      </c>
      <c r="I2281">
        <f>employmentForecast!I2281/100</f>
        <v>2.8393047349999999E-2</v>
      </c>
      <c r="J2281">
        <f>employmentForecast!J2281/100</f>
        <v>0.34428955520000004</v>
      </c>
      <c r="K2281">
        <f>employmentForecast!K2281/100</f>
        <v>0.81098298209999997</v>
      </c>
      <c r="L2281">
        <f>employmentForecast!L2281/100</f>
        <v>0.93565626589999995</v>
      </c>
      <c r="M2281">
        <f>employmentForecast!M2281/100</f>
        <v>0</v>
      </c>
      <c r="N2281">
        <f>employmentForecast!N2281/100</f>
        <v>0.22749236199999998</v>
      </c>
      <c r="O2281">
        <f>employmentForecast!O2281/100</f>
        <v>5.2700933299999995E-3</v>
      </c>
      <c r="P2281">
        <f>employmentForecast!P2281/100</f>
        <v>4.5674142169999994E-2</v>
      </c>
      <c r="Q2281">
        <f>employmentForecast!Q2281/100</f>
        <v>0.45380025609999997</v>
      </c>
      <c r="R2281">
        <f>employmentForecast!R2281/100</f>
        <v>0.49190389160000003</v>
      </c>
      <c r="S2281">
        <f>employmentForecast!S2281/100</f>
        <v>2.8393047349999999E-2</v>
      </c>
      <c r="T2281">
        <f>employmentForecast!T2281/100</f>
        <v>0.34428955520000004</v>
      </c>
      <c r="U2281">
        <f>employmentForecast!U2281/100</f>
        <v>0.81098298209999997</v>
      </c>
      <c r="V2281">
        <f>employmentForecast!V2281/100</f>
        <v>0.93565626589999995</v>
      </c>
    </row>
    <row r="2282" spans="1:22" x14ac:dyDescent="0.25">
      <c r="A2282">
        <v>2289</v>
      </c>
      <c r="B2282">
        <v>9177117</v>
      </c>
      <c r="C2282">
        <f>employmentForecast!C2282/100</f>
        <v>0</v>
      </c>
      <c r="D2282">
        <f>employmentForecast!D2282/100</f>
        <v>0.13554627249999998</v>
      </c>
      <c r="E2282">
        <f>employmentForecast!E2282/100</f>
        <v>3.1400680899999998E-3</v>
      </c>
      <c r="F2282">
        <f>employmentForecast!F2282/100</f>
        <v>2.7213923439999999E-2</v>
      </c>
      <c r="G2282">
        <f>employmentForecast!G2282/100</f>
        <v>0.64873788190000004</v>
      </c>
      <c r="H2282">
        <f>employmentForecast!H2282/100</f>
        <v>0.2548012046</v>
      </c>
      <c r="I2282">
        <f>employmentForecast!I2282/100</f>
        <v>0.1456842237</v>
      </c>
      <c r="J2282">
        <f>employmentForecast!J2282/100</f>
        <v>0.30558688649999999</v>
      </c>
      <c r="K2282">
        <f>employmentForecast!K2282/100</f>
        <v>0.21867717280000001</v>
      </c>
      <c r="L2282">
        <f>employmentForecast!L2282/100</f>
        <v>0.38333817089999994</v>
      </c>
      <c r="M2282">
        <f>employmentForecast!M2282/100</f>
        <v>0</v>
      </c>
      <c r="N2282">
        <f>employmentForecast!N2282/100</f>
        <v>0.13554627249999998</v>
      </c>
      <c r="O2282">
        <f>employmentForecast!O2282/100</f>
        <v>3.1400680899999998E-3</v>
      </c>
      <c r="P2282">
        <f>employmentForecast!P2282/100</f>
        <v>2.7213923439999999E-2</v>
      </c>
      <c r="Q2282">
        <f>employmentForecast!Q2282/100</f>
        <v>0.64873788190000004</v>
      </c>
      <c r="R2282">
        <f>employmentForecast!R2282/100</f>
        <v>0.2548012046</v>
      </c>
      <c r="S2282">
        <f>employmentForecast!S2282/100</f>
        <v>0.1456842237</v>
      </c>
      <c r="T2282">
        <f>employmentForecast!T2282/100</f>
        <v>0.30558688649999999</v>
      </c>
      <c r="U2282">
        <f>employmentForecast!U2282/100</f>
        <v>0.21867717280000001</v>
      </c>
      <c r="V2282">
        <f>employmentForecast!V2282/100</f>
        <v>0.38333817089999994</v>
      </c>
    </row>
    <row r="2283" spans="1:22" x14ac:dyDescent="0.25">
      <c r="A2283">
        <v>2290</v>
      </c>
      <c r="B2283">
        <v>9177117</v>
      </c>
      <c r="C2283">
        <f>employmentForecast!C2283/100</f>
        <v>0</v>
      </c>
      <c r="D2283">
        <f>employmentForecast!D2283/100</f>
        <v>7.6895733200000004E-3</v>
      </c>
      <c r="E2283">
        <f>employmentForecast!E2283/100</f>
        <v>1.7813683000000001E-4</v>
      </c>
      <c r="F2283">
        <f>employmentForecast!F2283/100</f>
        <v>1.54385256E-3</v>
      </c>
      <c r="G2283">
        <f>employmentForecast!G2283/100</f>
        <v>0.49303433349999998</v>
      </c>
      <c r="H2283">
        <f>employmentForecast!H2283/100</f>
        <v>0.13176986199999999</v>
      </c>
      <c r="I2283">
        <f>employmentForecast!I2283/100</f>
        <v>8.6787877610000008E-2</v>
      </c>
      <c r="J2283">
        <f>employmentForecast!J2283/100</f>
        <v>0.2061918116</v>
      </c>
      <c r="K2283">
        <f>employmentForecast!K2283/100</f>
        <v>0.24502326629999999</v>
      </c>
      <c r="L2283">
        <f>employmentForecast!L2283/100</f>
        <v>0.31020877460000001</v>
      </c>
      <c r="M2283">
        <f>employmentForecast!M2283/100</f>
        <v>0</v>
      </c>
      <c r="N2283">
        <f>employmentForecast!N2283/100</f>
        <v>7.6895733200000004E-3</v>
      </c>
      <c r="O2283">
        <f>employmentForecast!O2283/100</f>
        <v>1.7813683000000001E-4</v>
      </c>
      <c r="P2283">
        <f>employmentForecast!P2283/100</f>
        <v>1.54385256E-3</v>
      </c>
      <c r="Q2283">
        <f>employmentForecast!Q2283/100</f>
        <v>0.49303433349999998</v>
      </c>
      <c r="R2283">
        <f>employmentForecast!R2283/100</f>
        <v>0.13176986199999999</v>
      </c>
      <c r="S2283">
        <f>employmentForecast!S2283/100</f>
        <v>8.6787877610000008E-2</v>
      </c>
      <c r="T2283">
        <f>employmentForecast!T2283/100</f>
        <v>0.2061918116</v>
      </c>
      <c r="U2283">
        <f>employmentForecast!U2283/100</f>
        <v>0.24502326629999999</v>
      </c>
      <c r="V2283">
        <f>employmentForecast!V2283/100</f>
        <v>0.31020877460000001</v>
      </c>
    </row>
    <row r="2284" spans="1:22" x14ac:dyDescent="0.25">
      <c r="A2284">
        <v>2291</v>
      </c>
      <c r="B2284">
        <v>9177117</v>
      </c>
      <c r="C2284">
        <f>employmentForecast!C2284/100</f>
        <v>0</v>
      </c>
      <c r="D2284">
        <f>employmentForecast!D2284/100</f>
        <v>0.41031380230000003</v>
      </c>
      <c r="E2284">
        <f>employmentForecast!E2284/100</f>
        <v>9.5053390500000005E-3</v>
      </c>
      <c r="F2284">
        <f>employmentForecast!F2284/100</f>
        <v>8.2379605090000002E-2</v>
      </c>
      <c r="G2284">
        <f>employmentForecast!G2284/100</f>
        <v>0.51136635129999997</v>
      </c>
      <c r="H2284">
        <f>employmentForecast!H2284/100</f>
        <v>0.48226588249999996</v>
      </c>
      <c r="I2284">
        <f>employmentForecast!I2284/100</f>
        <v>0.1018085353</v>
      </c>
      <c r="J2284">
        <f>employmentForecast!J2284/100</f>
        <v>0.36167200059999999</v>
      </c>
      <c r="K2284">
        <f>employmentForecast!K2284/100</f>
        <v>0.26801572730000001</v>
      </c>
      <c r="L2284">
        <f>employmentForecast!L2284/100</f>
        <v>0.620189726</v>
      </c>
      <c r="M2284">
        <f>employmentForecast!M2284/100</f>
        <v>0</v>
      </c>
      <c r="N2284">
        <f>employmentForecast!N2284/100</f>
        <v>0.41031380230000003</v>
      </c>
      <c r="O2284">
        <f>employmentForecast!O2284/100</f>
        <v>9.5053390500000005E-3</v>
      </c>
      <c r="P2284">
        <f>employmentForecast!P2284/100</f>
        <v>8.2379605090000002E-2</v>
      </c>
      <c r="Q2284">
        <f>employmentForecast!Q2284/100</f>
        <v>0.51136635129999997</v>
      </c>
      <c r="R2284">
        <f>employmentForecast!R2284/100</f>
        <v>0.48226588249999996</v>
      </c>
      <c r="S2284">
        <f>employmentForecast!S2284/100</f>
        <v>0.1018085353</v>
      </c>
      <c r="T2284">
        <f>employmentForecast!T2284/100</f>
        <v>0.36167200059999999</v>
      </c>
      <c r="U2284">
        <f>employmentForecast!U2284/100</f>
        <v>0.26801572730000001</v>
      </c>
      <c r="V2284">
        <f>employmentForecast!V2284/100</f>
        <v>0.620189726</v>
      </c>
    </row>
    <row r="2285" spans="1:22" x14ac:dyDescent="0.25">
      <c r="A2285">
        <v>2292</v>
      </c>
      <c r="B2285">
        <v>9177117</v>
      </c>
      <c r="C2285">
        <f>employmentForecast!C2285/100</f>
        <v>0</v>
      </c>
      <c r="D2285">
        <f>employmentForecast!D2285/100</f>
        <v>0.1424510719</v>
      </c>
      <c r="E2285">
        <f>employmentForecast!E2285/100</f>
        <v>3.3000248300000001E-3</v>
      </c>
      <c r="F2285">
        <f>employmentForecast!F2285/100</f>
        <v>2.8600215210000002E-2</v>
      </c>
      <c r="G2285">
        <f>employmentForecast!G2285/100</f>
        <v>0.3750834408</v>
      </c>
      <c r="H2285">
        <f>employmentForecast!H2285/100</f>
        <v>0.20347868299999999</v>
      </c>
      <c r="I2285">
        <f>employmentForecast!I2285/100</f>
        <v>6.796654547E-2</v>
      </c>
      <c r="J2285">
        <f>employmentForecast!J2285/100</f>
        <v>0.1881329383</v>
      </c>
      <c r="K2285">
        <f>employmentForecast!K2285/100</f>
        <v>0.17433750499999998</v>
      </c>
      <c r="L2285">
        <f>employmentForecast!L2285/100</f>
        <v>0.33828482459999998</v>
      </c>
      <c r="M2285">
        <f>employmentForecast!M2285/100</f>
        <v>0</v>
      </c>
      <c r="N2285">
        <f>employmentForecast!N2285/100</f>
        <v>0.1424510719</v>
      </c>
      <c r="O2285">
        <f>employmentForecast!O2285/100</f>
        <v>3.3000248300000001E-3</v>
      </c>
      <c r="P2285">
        <f>employmentForecast!P2285/100</f>
        <v>2.8600215210000002E-2</v>
      </c>
      <c r="Q2285">
        <f>employmentForecast!Q2285/100</f>
        <v>0.3750834408</v>
      </c>
      <c r="R2285">
        <f>employmentForecast!R2285/100</f>
        <v>0.20347868299999999</v>
      </c>
      <c r="S2285">
        <f>employmentForecast!S2285/100</f>
        <v>6.796654547E-2</v>
      </c>
      <c r="T2285">
        <f>employmentForecast!T2285/100</f>
        <v>0.1881329383</v>
      </c>
      <c r="U2285">
        <f>employmentForecast!U2285/100</f>
        <v>0.17433750499999998</v>
      </c>
      <c r="V2285">
        <f>employmentForecast!V2285/100</f>
        <v>0.33828482459999998</v>
      </c>
    </row>
    <row r="2286" spans="1:22" x14ac:dyDescent="0.25">
      <c r="A2286">
        <v>2293</v>
      </c>
      <c r="B2286">
        <v>9177117</v>
      </c>
      <c r="C2286">
        <f>employmentForecast!C2286/100</f>
        <v>0</v>
      </c>
      <c r="D2286">
        <f>employmentForecast!D2286/100</f>
        <v>0.44668390019999998</v>
      </c>
      <c r="E2286">
        <f>employmentForecast!E2286/100</f>
        <v>1.034788958E-2</v>
      </c>
      <c r="F2286">
        <f>employmentForecast!F2286/100</f>
        <v>8.9681709699999987E-2</v>
      </c>
      <c r="G2286">
        <f>employmentForecast!G2286/100</f>
        <v>0.13509952520000001</v>
      </c>
      <c r="H2286">
        <f>employmentForecast!H2286/100</f>
        <v>0.37660276949999999</v>
      </c>
      <c r="I2286">
        <f>employmentForecast!I2286/100</f>
        <v>3.5799540200000001E-3</v>
      </c>
      <c r="J2286">
        <f>employmentForecast!J2286/100</f>
        <v>0.17176861739999999</v>
      </c>
      <c r="K2286">
        <f>employmentForecast!K2286/100</f>
        <v>5.8457115380000001E-2</v>
      </c>
      <c r="L2286">
        <f>employmentForecast!L2286/100</f>
        <v>0.47391530379999997</v>
      </c>
      <c r="M2286">
        <f>employmentForecast!M2286/100</f>
        <v>0</v>
      </c>
      <c r="N2286">
        <f>employmentForecast!N2286/100</f>
        <v>0.44668390019999998</v>
      </c>
      <c r="O2286">
        <f>employmentForecast!O2286/100</f>
        <v>1.034788958E-2</v>
      </c>
      <c r="P2286">
        <f>employmentForecast!P2286/100</f>
        <v>8.9681709699999987E-2</v>
      </c>
      <c r="Q2286">
        <f>employmentForecast!Q2286/100</f>
        <v>0.13509952520000001</v>
      </c>
      <c r="R2286">
        <f>employmentForecast!R2286/100</f>
        <v>0.37660276949999999</v>
      </c>
      <c r="S2286">
        <f>employmentForecast!S2286/100</f>
        <v>3.5799540200000001E-3</v>
      </c>
      <c r="T2286">
        <f>employmentForecast!T2286/100</f>
        <v>0.17176861739999999</v>
      </c>
      <c r="U2286">
        <f>employmentForecast!U2286/100</f>
        <v>5.8457115380000001E-2</v>
      </c>
      <c r="V2286">
        <f>employmentForecast!V2286/100</f>
        <v>0.47391530379999997</v>
      </c>
    </row>
    <row r="2287" spans="1:22" x14ac:dyDescent="0.25">
      <c r="A2287">
        <v>2294</v>
      </c>
      <c r="B2287">
        <v>9177117</v>
      </c>
      <c r="C2287">
        <f>employmentForecast!C2287/100</f>
        <v>0</v>
      </c>
      <c r="D2287">
        <f>employmentForecast!D2287/100</f>
        <v>0.37952980320000002</v>
      </c>
      <c r="E2287">
        <f>employmentForecast!E2287/100</f>
        <v>8.7921962099999987E-3</v>
      </c>
      <c r="F2287">
        <f>employmentForecast!F2287/100</f>
        <v>7.619903385E-2</v>
      </c>
      <c r="G2287">
        <f>employmentForecast!G2287/100</f>
        <v>1.096421034</v>
      </c>
      <c r="H2287">
        <f>employmentForecast!H2287/100</f>
        <v>0.67698411320000007</v>
      </c>
      <c r="I2287">
        <f>employmentForecast!I2287/100</f>
        <v>0.25502903199999999</v>
      </c>
      <c r="J2287">
        <f>employmentForecast!J2287/100</f>
        <v>0.61567067470000003</v>
      </c>
      <c r="K2287">
        <f>employmentForecast!K2287/100</f>
        <v>0.69766976999999997</v>
      </c>
      <c r="L2287">
        <f>employmentForecast!L2287/100</f>
        <v>0.97392063410000007</v>
      </c>
      <c r="M2287">
        <f>employmentForecast!M2287/100</f>
        <v>0</v>
      </c>
      <c r="N2287">
        <f>employmentForecast!N2287/100</f>
        <v>0.37952980320000002</v>
      </c>
      <c r="O2287">
        <f>employmentForecast!O2287/100</f>
        <v>8.7921962099999987E-3</v>
      </c>
      <c r="P2287">
        <f>employmentForecast!P2287/100</f>
        <v>7.619903385E-2</v>
      </c>
      <c r="Q2287">
        <f>employmentForecast!Q2287/100</f>
        <v>1.096421034</v>
      </c>
      <c r="R2287">
        <f>employmentForecast!R2287/100</f>
        <v>0.67698411320000007</v>
      </c>
      <c r="S2287">
        <f>employmentForecast!S2287/100</f>
        <v>0.25502903199999999</v>
      </c>
      <c r="T2287">
        <f>employmentForecast!T2287/100</f>
        <v>0.61567067470000003</v>
      </c>
      <c r="U2287">
        <f>employmentForecast!U2287/100</f>
        <v>0.69766976999999997</v>
      </c>
      <c r="V2287">
        <f>employmentForecast!V2287/100</f>
        <v>0.97392063410000007</v>
      </c>
    </row>
    <row r="2288" spans="1:22" x14ac:dyDescent="0.25">
      <c r="A2288">
        <v>2295</v>
      </c>
      <c r="B2288">
        <v>9177117</v>
      </c>
      <c r="C2288">
        <f>employmentForecast!C2288/100</f>
        <v>0</v>
      </c>
      <c r="D2288">
        <f>employmentForecast!D2288/100</f>
        <v>0.144748501</v>
      </c>
      <c r="E2288">
        <f>employmentForecast!E2288/100</f>
        <v>3.3532471300000001E-3</v>
      </c>
      <c r="F2288">
        <f>employmentForecast!F2288/100</f>
        <v>2.9061475109999999E-2</v>
      </c>
      <c r="G2288">
        <f>employmentForecast!G2288/100</f>
        <v>0.44266785130000003</v>
      </c>
      <c r="H2288">
        <f>employmentForecast!H2288/100</f>
        <v>0.20289330549999998</v>
      </c>
      <c r="I2288">
        <f>employmentForecast!I2288/100</f>
        <v>9.4643595590000004E-2</v>
      </c>
      <c r="J2288">
        <f>employmentForecast!J2288/100</f>
        <v>0.21734103860000001</v>
      </c>
      <c r="K2288">
        <f>employmentForecast!K2288/100</f>
        <v>0.12139925659999999</v>
      </c>
      <c r="L2288">
        <f>employmentForecast!L2288/100</f>
        <v>0.29317247159999998</v>
      </c>
      <c r="M2288">
        <f>employmentForecast!M2288/100</f>
        <v>0</v>
      </c>
      <c r="N2288">
        <f>employmentForecast!N2288/100</f>
        <v>0.144748501</v>
      </c>
      <c r="O2288">
        <f>employmentForecast!O2288/100</f>
        <v>3.3532471300000001E-3</v>
      </c>
      <c r="P2288">
        <f>employmentForecast!P2288/100</f>
        <v>2.9061475109999999E-2</v>
      </c>
      <c r="Q2288">
        <f>employmentForecast!Q2288/100</f>
        <v>0.44266785130000003</v>
      </c>
      <c r="R2288">
        <f>employmentForecast!R2288/100</f>
        <v>0.20289330549999998</v>
      </c>
      <c r="S2288">
        <f>employmentForecast!S2288/100</f>
        <v>9.4643595590000004E-2</v>
      </c>
      <c r="T2288">
        <f>employmentForecast!T2288/100</f>
        <v>0.21734103860000001</v>
      </c>
      <c r="U2288">
        <f>employmentForecast!U2288/100</f>
        <v>0.12139925659999999</v>
      </c>
      <c r="V2288">
        <f>employmentForecast!V2288/100</f>
        <v>0.29317247159999998</v>
      </c>
    </row>
    <row r="2289" spans="1:22" x14ac:dyDescent="0.25">
      <c r="A2289">
        <v>2296</v>
      </c>
      <c r="B2289">
        <v>9177117</v>
      </c>
      <c r="C2289">
        <f>employmentForecast!C2289/100</f>
        <v>0</v>
      </c>
      <c r="D2289">
        <f>employmentForecast!D2289/100</f>
        <v>1.9010691510000002</v>
      </c>
      <c r="E2289">
        <f>employmentForecast!E2289/100</f>
        <v>4.4040211999999995E-2</v>
      </c>
      <c r="F2289">
        <f>employmentForecast!F2289/100</f>
        <v>0.38168183730000005</v>
      </c>
      <c r="G2289">
        <f>employmentForecast!G2289/100</f>
        <v>0.20591661489999999</v>
      </c>
      <c r="H2289">
        <f>employmentForecast!H2289/100</f>
        <v>1.591914085</v>
      </c>
      <c r="I2289">
        <f>employmentForecast!I2289/100</f>
        <v>5.3823062899999996E-3</v>
      </c>
      <c r="J2289">
        <f>employmentForecast!J2289/100</f>
        <v>0.75472304750000008</v>
      </c>
      <c r="K2289">
        <f>employmentForecast!K2289/100</f>
        <v>1.1600167370000001E-2</v>
      </c>
      <c r="L2289">
        <f>employmentForecast!L2289/100</f>
        <v>1.565914778</v>
      </c>
      <c r="M2289">
        <f>employmentForecast!M2289/100</f>
        <v>0</v>
      </c>
      <c r="N2289">
        <f>employmentForecast!N2289/100</f>
        <v>1.9010691510000002</v>
      </c>
      <c r="O2289">
        <f>employmentForecast!O2289/100</f>
        <v>4.4040211999999995E-2</v>
      </c>
      <c r="P2289">
        <f>employmentForecast!P2289/100</f>
        <v>0.38168183730000005</v>
      </c>
      <c r="Q2289">
        <f>employmentForecast!Q2289/100</f>
        <v>0.20591661489999999</v>
      </c>
      <c r="R2289">
        <f>employmentForecast!R2289/100</f>
        <v>1.591914085</v>
      </c>
      <c r="S2289">
        <f>employmentForecast!S2289/100</f>
        <v>5.3823062899999996E-3</v>
      </c>
      <c r="T2289">
        <f>employmentForecast!T2289/100</f>
        <v>0.75472304750000008</v>
      </c>
      <c r="U2289">
        <f>employmentForecast!U2289/100</f>
        <v>1.1600167370000001E-2</v>
      </c>
      <c r="V2289">
        <f>employmentForecast!V2289/100</f>
        <v>1.565914778</v>
      </c>
    </row>
    <row r="2290" spans="1:22" x14ac:dyDescent="0.25">
      <c r="A2290">
        <v>2297</v>
      </c>
      <c r="B2290">
        <v>9177117</v>
      </c>
      <c r="C2290">
        <f>employmentForecast!C2290/100</f>
        <v>0</v>
      </c>
      <c r="D2290">
        <f>employmentForecast!D2290/100</f>
        <v>0.204726399</v>
      </c>
      <c r="E2290">
        <f>employmentForecast!E2290/100</f>
        <v>4.7426965E-3</v>
      </c>
      <c r="F2290">
        <f>employmentForecast!F2290/100</f>
        <v>4.1103369689999995E-2</v>
      </c>
      <c r="G2290">
        <f>employmentForecast!G2290/100</f>
        <v>1.3987951570000001</v>
      </c>
      <c r="H2290">
        <f>employmentForecast!H2290/100</f>
        <v>0.93873968219999993</v>
      </c>
      <c r="I2290">
        <f>employmentForecast!I2290/100</f>
        <v>0.1278369546</v>
      </c>
      <c r="J2290">
        <f>employmentForecast!J2290/100</f>
        <v>0.80926793139999997</v>
      </c>
      <c r="K2290">
        <f>employmentForecast!K2290/100</f>
        <v>2.0047020040000003</v>
      </c>
      <c r="L2290">
        <f>employmentForecast!L2290/100</f>
        <v>2.1076382439999999</v>
      </c>
      <c r="M2290">
        <f>employmentForecast!M2290/100</f>
        <v>0</v>
      </c>
      <c r="N2290">
        <f>employmentForecast!N2290/100</f>
        <v>0.204726399</v>
      </c>
      <c r="O2290">
        <f>employmentForecast!O2290/100</f>
        <v>4.7426965E-3</v>
      </c>
      <c r="P2290">
        <f>employmentForecast!P2290/100</f>
        <v>4.1103369689999995E-2</v>
      </c>
      <c r="Q2290">
        <f>employmentForecast!Q2290/100</f>
        <v>1.3987951570000001</v>
      </c>
      <c r="R2290">
        <f>employmentForecast!R2290/100</f>
        <v>0.93873968219999993</v>
      </c>
      <c r="S2290">
        <f>employmentForecast!S2290/100</f>
        <v>0.1278369546</v>
      </c>
      <c r="T2290">
        <f>employmentForecast!T2290/100</f>
        <v>0.80926793139999997</v>
      </c>
      <c r="U2290">
        <f>employmentForecast!U2290/100</f>
        <v>2.0047020040000003</v>
      </c>
      <c r="V2290">
        <f>employmentForecast!V2290/100</f>
        <v>2.1076382439999999</v>
      </c>
    </row>
    <row r="2291" spans="1:22" x14ac:dyDescent="0.25">
      <c r="A2291">
        <v>2298</v>
      </c>
      <c r="B2291">
        <v>9177117</v>
      </c>
      <c r="C2291">
        <f>employmentForecast!C2291/100</f>
        <v>0</v>
      </c>
      <c r="D2291">
        <f>employmentForecast!D2291/100</f>
        <v>2.159416342E-2</v>
      </c>
      <c r="E2291">
        <f>employmentForecast!E2291/100</f>
        <v>5.0025089000000007E-4</v>
      </c>
      <c r="F2291">
        <f>employmentForecast!F2291/100</f>
        <v>4.3355077100000004E-3</v>
      </c>
      <c r="G2291">
        <f>employmentForecast!G2291/100</f>
        <v>0.30709384509999998</v>
      </c>
      <c r="H2291">
        <f>employmentForecast!H2291/100</f>
        <v>0.10551448920000001</v>
      </c>
      <c r="I2291">
        <f>employmentForecast!I2291/100</f>
        <v>2.7386608579999999E-2</v>
      </c>
      <c r="J2291">
        <f>employmentForecast!J2291/100</f>
        <v>0.1401140129</v>
      </c>
      <c r="K2291">
        <f>employmentForecast!K2291/100</f>
        <v>0.211480472</v>
      </c>
      <c r="L2291">
        <f>employmentForecast!L2291/100</f>
        <v>0.28822199130000004</v>
      </c>
      <c r="M2291">
        <f>employmentForecast!M2291/100</f>
        <v>0</v>
      </c>
      <c r="N2291">
        <f>employmentForecast!N2291/100</f>
        <v>2.159416342E-2</v>
      </c>
      <c r="O2291">
        <f>employmentForecast!O2291/100</f>
        <v>5.0025089000000007E-4</v>
      </c>
      <c r="P2291">
        <f>employmentForecast!P2291/100</f>
        <v>4.3355077100000004E-3</v>
      </c>
      <c r="Q2291">
        <f>employmentForecast!Q2291/100</f>
        <v>0.30709384509999998</v>
      </c>
      <c r="R2291">
        <f>employmentForecast!R2291/100</f>
        <v>0.10551448920000001</v>
      </c>
      <c r="S2291">
        <f>employmentForecast!S2291/100</f>
        <v>2.7386608579999999E-2</v>
      </c>
      <c r="T2291">
        <f>employmentForecast!T2291/100</f>
        <v>0.1401140129</v>
      </c>
      <c r="U2291">
        <f>employmentForecast!U2291/100</f>
        <v>0.211480472</v>
      </c>
      <c r="V2291">
        <f>employmentForecast!V2291/100</f>
        <v>0.28822199130000004</v>
      </c>
    </row>
    <row r="2292" spans="1:22" x14ac:dyDescent="0.25">
      <c r="A2292">
        <v>2299</v>
      </c>
      <c r="B2292">
        <v>9177117</v>
      </c>
      <c r="C2292">
        <f>employmentForecast!C2292/100</f>
        <v>0</v>
      </c>
      <c r="D2292">
        <f>employmentForecast!D2292/100</f>
        <v>0.24106601300000002</v>
      </c>
      <c r="E2292">
        <f>employmentForecast!E2292/100</f>
        <v>5.5845408399999999E-3</v>
      </c>
      <c r="F2292">
        <f>employmentForecast!F2292/100</f>
        <v>4.8399353969999996E-2</v>
      </c>
      <c r="G2292">
        <f>employmentForecast!G2292/100</f>
        <v>1.2296657790000001</v>
      </c>
      <c r="H2292">
        <f>employmentForecast!H2292/100</f>
        <v>0.54479153290000004</v>
      </c>
      <c r="I2292">
        <f>employmentForecast!I2292/100</f>
        <v>0.30515428320000004</v>
      </c>
      <c r="J2292">
        <f>employmentForecast!J2292/100</f>
        <v>0.59840035210000009</v>
      </c>
      <c r="K2292">
        <f>employmentForecast!K2292/100</f>
        <v>0.5913547562</v>
      </c>
      <c r="L2292">
        <f>employmentForecast!L2292/100</f>
        <v>0.79107466270000004</v>
      </c>
      <c r="M2292">
        <f>employmentForecast!M2292/100</f>
        <v>0</v>
      </c>
      <c r="N2292">
        <f>employmentForecast!N2292/100</f>
        <v>0.24106601300000002</v>
      </c>
      <c r="O2292">
        <f>employmentForecast!O2292/100</f>
        <v>5.5845408399999999E-3</v>
      </c>
      <c r="P2292">
        <f>employmentForecast!P2292/100</f>
        <v>4.8399353969999996E-2</v>
      </c>
      <c r="Q2292">
        <f>employmentForecast!Q2292/100</f>
        <v>1.2296657790000001</v>
      </c>
      <c r="R2292">
        <f>employmentForecast!R2292/100</f>
        <v>0.54479153290000004</v>
      </c>
      <c r="S2292">
        <f>employmentForecast!S2292/100</f>
        <v>0.30515428320000004</v>
      </c>
      <c r="T2292">
        <f>employmentForecast!T2292/100</f>
        <v>0.59840035210000009</v>
      </c>
      <c r="U2292">
        <f>employmentForecast!U2292/100</f>
        <v>0.5913547562</v>
      </c>
      <c r="V2292">
        <f>employmentForecast!V2292/100</f>
        <v>0.79107466270000004</v>
      </c>
    </row>
    <row r="2293" spans="1:22" x14ac:dyDescent="0.25">
      <c r="A2293">
        <v>2300</v>
      </c>
      <c r="B2293">
        <v>9177117</v>
      </c>
      <c r="C2293">
        <f>employmentForecast!C2293/100</f>
        <v>0</v>
      </c>
      <c r="D2293">
        <f>employmentForecast!D2293/100</f>
        <v>0.27664579789999999</v>
      </c>
      <c r="E2293">
        <f>employmentForecast!E2293/100</f>
        <v>6.4087829600000005E-3</v>
      </c>
      <c r="F2293">
        <f>employmentForecast!F2293/100</f>
        <v>5.5542785679999998E-2</v>
      </c>
      <c r="G2293">
        <f>employmentForecast!G2293/100</f>
        <v>0.71067624030000009</v>
      </c>
      <c r="H2293">
        <f>employmentForecast!H2293/100</f>
        <v>0.37123321819999999</v>
      </c>
      <c r="I2293">
        <f>employmentForecast!I2293/100</f>
        <v>0.1738773331</v>
      </c>
      <c r="J2293">
        <f>employmentForecast!J2293/100</f>
        <v>0.37395470510000001</v>
      </c>
      <c r="K2293">
        <f>employmentForecast!K2293/100</f>
        <v>0.18119101229999998</v>
      </c>
      <c r="L2293">
        <f>employmentForecast!L2293/100</f>
        <v>0.45564577070000001</v>
      </c>
      <c r="M2293">
        <f>employmentForecast!M2293/100</f>
        <v>0</v>
      </c>
      <c r="N2293">
        <f>employmentForecast!N2293/100</f>
        <v>0.27664579789999999</v>
      </c>
      <c r="O2293">
        <f>employmentForecast!O2293/100</f>
        <v>6.4087829600000005E-3</v>
      </c>
      <c r="P2293">
        <f>employmentForecast!P2293/100</f>
        <v>5.5542785679999998E-2</v>
      </c>
      <c r="Q2293">
        <f>employmentForecast!Q2293/100</f>
        <v>0.71067624030000009</v>
      </c>
      <c r="R2293">
        <f>employmentForecast!R2293/100</f>
        <v>0.37123321819999999</v>
      </c>
      <c r="S2293">
        <f>employmentForecast!S2293/100</f>
        <v>0.1738773331</v>
      </c>
      <c r="T2293">
        <f>employmentForecast!T2293/100</f>
        <v>0.37395470510000001</v>
      </c>
      <c r="U2293">
        <f>employmentForecast!U2293/100</f>
        <v>0.18119101229999998</v>
      </c>
      <c r="V2293">
        <f>employmentForecast!V2293/100</f>
        <v>0.45564577070000001</v>
      </c>
    </row>
    <row r="2294" spans="1:22" x14ac:dyDescent="0.25">
      <c r="A2294">
        <v>2301</v>
      </c>
      <c r="B2294">
        <v>9177117</v>
      </c>
      <c r="C2294">
        <f>employmentForecast!C2294/100</f>
        <v>0</v>
      </c>
      <c r="D2294">
        <f>employmentForecast!D2294/100</f>
        <v>6.1594820800000005E-3</v>
      </c>
      <c r="E2294">
        <f>employmentForecast!E2294/100</f>
        <v>1.426907E-4</v>
      </c>
      <c r="F2294">
        <f>employmentForecast!F2294/100</f>
        <v>1.2366527699999999E-3</v>
      </c>
      <c r="G2294">
        <f>employmentForecast!G2294/100</f>
        <v>0.86861818029999993</v>
      </c>
      <c r="H2294">
        <f>employmentForecast!H2294/100</f>
        <v>0.2740798606</v>
      </c>
      <c r="I2294">
        <f>employmentForecast!I2294/100</f>
        <v>0.17016904449999998</v>
      </c>
      <c r="J2294">
        <f>employmentForecast!J2294/100</f>
        <v>0.35307255499999995</v>
      </c>
      <c r="K2294">
        <f>employmentForecast!K2294/100</f>
        <v>0.58133530150000001</v>
      </c>
      <c r="L2294">
        <f>employmentForecast!L2294/100</f>
        <v>0.63276208199999995</v>
      </c>
      <c r="M2294">
        <f>employmentForecast!M2294/100</f>
        <v>0</v>
      </c>
      <c r="N2294">
        <f>employmentForecast!N2294/100</f>
        <v>6.1594820800000005E-3</v>
      </c>
      <c r="O2294">
        <f>employmentForecast!O2294/100</f>
        <v>1.426907E-4</v>
      </c>
      <c r="P2294">
        <f>employmentForecast!P2294/100</f>
        <v>1.2366527699999999E-3</v>
      </c>
      <c r="Q2294">
        <f>employmentForecast!Q2294/100</f>
        <v>0.86861818029999993</v>
      </c>
      <c r="R2294">
        <f>employmentForecast!R2294/100</f>
        <v>0.2740798606</v>
      </c>
      <c r="S2294">
        <f>employmentForecast!S2294/100</f>
        <v>0.17016904449999998</v>
      </c>
      <c r="T2294">
        <f>employmentForecast!T2294/100</f>
        <v>0.35307255499999995</v>
      </c>
      <c r="U2294">
        <f>employmentForecast!U2294/100</f>
        <v>0.58133530150000001</v>
      </c>
      <c r="V2294">
        <f>employmentForecast!V2294/100</f>
        <v>0.63276208199999995</v>
      </c>
    </row>
    <row r="2295" spans="1:22" x14ac:dyDescent="0.25">
      <c r="A2295">
        <v>2302</v>
      </c>
      <c r="B2295">
        <v>9177117</v>
      </c>
      <c r="C2295">
        <f>employmentForecast!C2295/100</f>
        <v>0</v>
      </c>
      <c r="D2295">
        <f>employmentForecast!D2295/100</f>
        <v>0.29605355450000004</v>
      </c>
      <c r="E2295">
        <f>employmentForecast!E2295/100</f>
        <v>6.8583835000000006E-3</v>
      </c>
      <c r="F2295">
        <f>employmentForecast!F2295/100</f>
        <v>5.9439323689999997E-2</v>
      </c>
      <c r="G2295">
        <f>employmentForecast!G2295/100</f>
        <v>0.90354975289999995</v>
      </c>
      <c r="H2295">
        <f>employmentForecast!H2295/100</f>
        <v>0.48758866709999998</v>
      </c>
      <c r="I2295">
        <f>employmentForecast!I2295/100</f>
        <v>0.2190140522</v>
      </c>
      <c r="J2295">
        <f>employmentForecast!J2295/100</f>
        <v>0.47701731670000003</v>
      </c>
      <c r="K2295">
        <f>employmentForecast!K2295/100</f>
        <v>0.40963461700000003</v>
      </c>
      <c r="L2295">
        <f>employmentForecast!L2295/100</f>
        <v>0.66420683019999993</v>
      </c>
      <c r="M2295">
        <f>employmentForecast!M2295/100</f>
        <v>0</v>
      </c>
      <c r="N2295">
        <f>employmentForecast!N2295/100</f>
        <v>0.29605355450000004</v>
      </c>
      <c r="O2295">
        <f>employmentForecast!O2295/100</f>
        <v>6.8583835000000006E-3</v>
      </c>
      <c r="P2295">
        <f>employmentForecast!P2295/100</f>
        <v>5.9439323689999997E-2</v>
      </c>
      <c r="Q2295">
        <f>employmentForecast!Q2295/100</f>
        <v>0.90354975289999995</v>
      </c>
      <c r="R2295">
        <f>employmentForecast!R2295/100</f>
        <v>0.48758866709999998</v>
      </c>
      <c r="S2295">
        <f>employmentForecast!S2295/100</f>
        <v>0.2190140522</v>
      </c>
      <c r="T2295">
        <f>employmentForecast!T2295/100</f>
        <v>0.47701731670000003</v>
      </c>
      <c r="U2295">
        <f>employmentForecast!U2295/100</f>
        <v>0.40963461700000003</v>
      </c>
      <c r="V2295">
        <f>employmentForecast!V2295/100</f>
        <v>0.66420683019999993</v>
      </c>
    </row>
    <row r="2296" spans="1:22" x14ac:dyDescent="0.25">
      <c r="A2296">
        <v>2303</v>
      </c>
      <c r="B2296">
        <v>9177117</v>
      </c>
      <c r="C2296">
        <f>employmentForecast!C2296/100</f>
        <v>0</v>
      </c>
      <c r="D2296">
        <f>employmentForecast!D2296/100</f>
        <v>0.32457350589999995</v>
      </c>
      <c r="E2296">
        <f>employmentForecast!E2296/100</f>
        <v>7.5190773600000002E-3</v>
      </c>
      <c r="F2296">
        <f>employmentForecast!F2296/100</f>
        <v>6.5165337089999997E-2</v>
      </c>
      <c r="G2296">
        <f>employmentForecast!G2296/100</f>
        <v>0.3737248239</v>
      </c>
      <c r="H2296">
        <f>employmentForecast!H2296/100</f>
        <v>0.38547666689999999</v>
      </c>
      <c r="I2296">
        <f>employmentForecast!I2296/100</f>
        <v>6.5671796190000006E-2</v>
      </c>
      <c r="J2296">
        <f>employmentForecast!J2296/100</f>
        <v>0.27936402860000004</v>
      </c>
      <c r="K2296">
        <f>employmentForecast!K2296/100</f>
        <v>0.24017377270000001</v>
      </c>
      <c r="L2296">
        <f>employmentForecast!L2296/100</f>
        <v>0.51567128390000005</v>
      </c>
      <c r="M2296">
        <f>employmentForecast!M2296/100</f>
        <v>0</v>
      </c>
      <c r="N2296">
        <f>employmentForecast!N2296/100</f>
        <v>0.32457350589999995</v>
      </c>
      <c r="O2296">
        <f>employmentForecast!O2296/100</f>
        <v>7.5190773600000002E-3</v>
      </c>
      <c r="P2296">
        <f>employmentForecast!P2296/100</f>
        <v>6.5165337089999997E-2</v>
      </c>
      <c r="Q2296">
        <f>employmentForecast!Q2296/100</f>
        <v>0.3737248239</v>
      </c>
      <c r="R2296">
        <f>employmentForecast!R2296/100</f>
        <v>0.38547666689999999</v>
      </c>
      <c r="S2296">
        <f>employmentForecast!S2296/100</f>
        <v>6.5671796190000006E-2</v>
      </c>
      <c r="T2296">
        <f>employmentForecast!T2296/100</f>
        <v>0.27936402860000004</v>
      </c>
      <c r="U2296">
        <f>employmentForecast!U2296/100</f>
        <v>0.24017377270000001</v>
      </c>
      <c r="V2296">
        <f>employmentForecast!V2296/100</f>
        <v>0.51567128390000005</v>
      </c>
    </row>
    <row r="2297" spans="1:22" x14ac:dyDescent="0.25">
      <c r="A2297">
        <v>2304</v>
      </c>
      <c r="B2297">
        <v>9177117</v>
      </c>
      <c r="C2297">
        <f>employmentForecast!C2297/100</f>
        <v>0</v>
      </c>
      <c r="D2297">
        <f>employmentForecast!D2297/100</f>
        <v>3.2814661930000003E-2</v>
      </c>
      <c r="E2297">
        <f>employmentForecast!E2297/100</f>
        <v>7.6018522000000002E-4</v>
      </c>
      <c r="F2297">
        <f>employmentForecast!F2297/100</f>
        <v>6.5882718900000005E-3</v>
      </c>
      <c r="G2297">
        <f>employmentForecast!G2297/100</f>
        <v>0.49133004450000001</v>
      </c>
      <c r="H2297">
        <f>employmentForecast!H2297/100</f>
        <v>0.17574047239999999</v>
      </c>
      <c r="I2297">
        <f>employmentForecast!I2297/100</f>
        <v>8.749165431E-2</v>
      </c>
      <c r="J2297">
        <f>employmentForecast!J2297/100</f>
        <v>0.22115361210000001</v>
      </c>
      <c r="K2297">
        <f>employmentForecast!K2297/100</f>
        <v>0.3118789059</v>
      </c>
      <c r="L2297">
        <f>employmentForecast!L2297/100</f>
        <v>0.37465019799999999</v>
      </c>
      <c r="M2297">
        <f>employmentForecast!M2297/100</f>
        <v>0</v>
      </c>
      <c r="N2297">
        <f>employmentForecast!N2297/100</f>
        <v>3.2814661930000003E-2</v>
      </c>
      <c r="O2297">
        <f>employmentForecast!O2297/100</f>
        <v>7.6018522000000002E-4</v>
      </c>
      <c r="P2297">
        <f>employmentForecast!P2297/100</f>
        <v>6.5882718900000005E-3</v>
      </c>
      <c r="Q2297">
        <f>employmentForecast!Q2297/100</f>
        <v>0.49133004450000001</v>
      </c>
      <c r="R2297">
        <f>employmentForecast!R2297/100</f>
        <v>0.17574047239999999</v>
      </c>
      <c r="S2297">
        <f>employmentForecast!S2297/100</f>
        <v>8.749165431E-2</v>
      </c>
      <c r="T2297">
        <f>employmentForecast!T2297/100</f>
        <v>0.22115361210000001</v>
      </c>
      <c r="U2297">
        <f>employmentForecast!U2297/100</f>
        <v>0.3118789059</v>
      </c>
      <c r="V2297">
        <f>employmentForecast!V2297/100</f>
        <v>0.37465019799999999</v>
      </c>
    </row>
    <row r="2298" spans="1:22" x14ac:dyDescent="0.25">
      <c r="A2298">
        <v>2305</v>
      </c>
      <c r="B2298">
        <v>9177117</v>
      </c>
      <c r="C2298">
        <f>employmentForecast!C2298/100</f>
        <v>0</v>
      </c>
      <c r="D2298">
        <f>employmentForecast!D2298/100</f>
        <v>0.31346372049999999</v>
      </c>
      <c r="E2298">
        <f>employmentForecast!E2298/100</f>
        <v>7.2617078100000003E-3</v>
      </c>
      <c r="F2298">
        <f>employmentForecast!F2298/100</f>
        <v>6.2934801030000001E-2</v>
      </c>
      <c r="G2298">
        <f>employmentForecast!G2298/100</f>
        <v>8.2506163719999998E-2</v>
      </c>
      <c r="H2298">
        <f>employmentForecast!H2298/100</f>
        <v>0.26178456659999999</v>
      </c>
      <c r="I2298">
        <f>employmentForecast!I2298/100</f>
        <v>0</v>
      </c>
      <c r="J2298">
        <f>employmentForecast!J2298/100</f>
        <v>0.1406014092</v>
      </c>
      <c r="K2298">
        <f>employmentForecast!K2298/100</f>
        <v>4.7223339000000003E-4</v>
      </c>
      <c r="L2298">
        <f>employmentForecast!L2298/100</f>
        <v>0.28521449199999999</v>
      </c>
      <c r="M2298">
        <f>employmentForecast!M2298/100</f>
        <v>0</v>
      </c>
      <c r="N2298">
        <f>employmentForecast!N2298/100</f>
        <v>0.31346372049999999</v>
      </c>
      <c r="O2298">
        <f>employmentForecast!O2298/100</f>
        <v>7.2617078100000003E-3</v>
      </c>
      <c r="P2298">
        <f>employmentForecast!P2298/100</f>
        <v>6.2934801030000001E-2</v>
      </c>
      <c r="Q2298">
        <f>employmentForecast!Q2298/100</f>
        <v>8.2506163719999998E-2</v>
      </c>
      <c r="R2298">
        <f>employmentForecast!R2298/100</f>
        <v>0.26178456659999999</v>
      </c>
      <c r="S2298">
        <f>employmentForecast!S2298/100</f>
        <v>0</v>
      </c>
      <c r="T2298">
        <f>employmentForecast!T2298/100</f>
        <v>0.1406014092</v>
      </c>
      <c r="U2298">
        <f>employmentForecast!U2298/100</f>
        <v>4.7223339000000003E-4</v>
      </c>
      <c r="V2298">
        <f>employmentForecast!V2298/100</f>
        <v>0.28521449199999999</v>
      </c>
    </row>
    <row r="2299" spans="1:22" x14ac:dyDescent="0.25">
      <c r="A2299">
        <v>2306</v>
      </c>
      <c r="B2299">
        <v>9177117</v>
      </c>
      <c r="C2299">
        <f>employmentForecast!C2299/100</f>
        <v>0</v>
      </c>
      <c r="D2299">
        <f>employmentForecast!D2299/100</f>
        <v>1.8115493309999998E-2</v>
      </c>
      <c r="E2299">
        <f>employmentForecast!E2299/100</f>
        <v>4.1966393999999995E-4</v>
      </c>
      <c r="F2299">
        <f>employmentForecast!F2299/100</f>
        <v>3.6370874600000001E-3</v>
      </c>
      <c r="G2299">
        <f>employmentForecast!G2299/100</f>
        <v>0.78040926399999999</v>
      </c>
      <c r="H2299">
        <f>employmentForecast!H2299/100</f>
        <v>0.35161581339999998</v>
      </c>
      <c r="I2299">
        <f>employmentForecast!I2299/100</f>
        <v>0.1190768961</v>
      </c>
      <c r="J2299">
        <f>employmentForecast!J2299/100</f>
        <v>0.37899605370000006</v>
      </c>
      <c r="K2299">
        <f>employmentForecast!K2299/100</f>
        <v>0.80172141829999999</v>
      </c>
      <c r="L2299">
        <f>employmentForecast!L2299/100</f>
        <v>0.81007242209999997</v>
      </c>
      <c r="M2299">
        <f>employmentForecast!M2299/100</f>
        <v>0</v>
      </c>
      <c r="N2299">
        <f>employmentForecast!N2299/100</f>
        <v>1.8115493309999998E-2</v>
      </c>
      <c r="O2299">
        <f>employmentForecast!O2299/100</f>
        <v>4.1966393999999995E-4</v>
      </c>
      <c r="P2299">
        <f>employmentForecast!P2299/100</f>
        <v>3.6370874600000001E-3</v>
      </c>
      <c r="Q2299">
        <f>employmentForecast!Q2299/100</f>
        <v>0.78040926399999999</v>
      </c>
      <c r="R2299">
        <f>employmentForecast!R2299/100</f>
        <v>0.35161581339999998</v>
      </c>
      <c r="S2299">
        <f>employmentForecast!S2299/100</f>
        <v>0.1190768961</v>
      </c>
      <c r="T2299">
        <f>employmentForecast!T2299/100</f>
        <v>0.37899605370000006</v>
      </c>
      <c r="U2299">
        <f>employmentForecast!U2299/100</f>
        <v>0.80172141829999999</v>
      </c>
      <c r="V2299">
        <f>employmentForecast!V2299/100</f>
        <v>0.81007242209999997</v>
      </c>
    </row>
    <row r="2300" spans="1:22" x14ac:dyDescent="0.25">
      <c r="A2300">
        <v>2307</v>
      </c>
      <c r="B2300">
        <v>9177117</v>
      </c>
      <c r="C2300">
        <f>employmentForecast!C2300/100</f>
        <v>0</v>
      </c>
      <c r="D2300">
        <f>employmentForecast!D2300/100</f>
        <v>2.8718343200000002E-3</v>
      </c>
      <c r="E2300">
        <f>employmentForecast!E2300/100</f>
        <v>6.6528979999999998E-5</v>
      </c>
      <c r="F2300">
        <f>employmentForecast!F2300/100</f>
        <v>5.7658449999999995E-4</v>
      </c>
      <c r="G2300">
        <f>employmentForecast!G2300/100</f>
        <v>0.36810940719999996</v>
      </c>
      <c r="H2300">
        <f>employmentForecast!H2300/100</f>
        <v>6.9425270679999998E-2</v>
      </c>
      <c r="I2300">
        <f>employmentForecast!I2300/100</f>
        <v>3.2590685029999997E-2</v>
      </c>
      <c r="J2300">
        <f>employmentForecast!J2300/100</f>
        <v>8.3404542510000013E-2</v>
      </c>
      <c r="K2300">
        <f>employmentForecast!K2300/100</f>
        <v>0.23890591899999999</v>
      </c>
      <c r="L2300">
        <f>employmentForecast!L2300/100</f>
        <v>0.35988513759999996</v>
      </c>
      <c r="M2300">
        <f>employmentForecast!M2300/100</f>
        <v>0</v>
      </c>
      <c r="N2300">
        <f>employmentForecast!N2300/100</f>
        <v>2.8718343200000002E-3</v>
      </c>
      <c r="O2300">
        <f>employmentForecast!O2300/100</f>
        <v>6.6528979999999998E-5</v>
      </c>
      <c r="P2300">
        <f>employmentForecast!P2300/100</f>
        <v>5.7658449999999995E-4</v>
      </c>
      <c r="Q2300">
        <f>employmentForecast!Q2300/100</f>
        <v>0.36810940719999996</v>
      </c>
      <c r="R2300">
        <f>employmentForecast!R2300/100</f>
        <v>6.9425270679999998E-2</v>
      </c>
      <c r="S2300">
        <f>employmentForecast!S2300/100</f>
        <v>3.2590685029999997E-2</v>
      </c>
      <c r="T2300">
        <f>employmentForecast!T2300/100</f>
        <v>8.3404542510000013E-2</v>
      </c>
      <c r="U2300">
        <f>employmentForecast!U2300/100</f>
        <v>0.23890591899999999</v>
      </c>
      <c r="V2300">
        <f>employmentForecast!V2300/100</f>
        <v>0.35988513759999996</v>
      </c>
    </row>
    <row r="2301" spans="1:22" x14ac:dyDescent="0.25">
      <c r="A2301">
        <v>2308</v>
      </c>
      <c r="B2301">
        <v>9177117</v>
      </c>
      <c r="C2301">
        <f>employmentForecast!C2301/100</f>
        <v>0</v>
      </c>
      <c r="D2301">
        <f>employmentForecast!D2301/100</f>
        <v>0.13948670469999999</v>
      </c>
      <c r="E2301">
        <f>employmentForecast!E2301/100</f>
        <v>3.2313522300000002E-3</v>
      </c>
      <c r="F2301">
        <f>employmentForecast!F2301/100</f>
        <v>2.8005052689999997E-2</v>
      </c>
      <c r="G2301">
        <f>employmentForecast!G2301/100</f>
        <v>0.54789359400000004</v>
      </c>
      <c r="H2301">
        <f>employmentForecast!H2301/100</f>
        <v>0.43763587540000004</v>
      </c>
      <c r="I2301">
        <f>employmentForecast!I2301/100</f>
        <v>5.7543530049999993E-2</v>
      </c>
      <c r="J2301">
        <f>employmentForecast!J2301/100</f>
        <v>0.34873791710000002</v>
      </c>
      <c r="K2301">
        <f>employmentForecast!K2301/100</f>
        <v>0.82880416629999998</v>
      </c>
      <c r="L2301">
        <f>employmentForecast!L2301/100</f>
        <v>0.88684267959999996</v>
      </c>
      <c r="M2301">
        <f>employmentForecast!M2301/100</f>
        <v>0</v>
      </c>
      <c r="N2301">
        <f>employmentForecast!N2301/100</f>
        <v>0.13948670469999999</v>
      </c>
      <c r="O2301">
        <f>employmentForecast!O2301/100</f>
        <v>3.2313522300000002E-3</v>
      </c>
      <c r="P2301">
        <f>employmentForecast!P2301/100</f>
        <v>2.8005052689999997E-2</v>
      </c>
      <c r="Q2301">
        <f>employmentForecast!Q2301/100</f>
        <v>0.54789359400000004</v>
      </c>
      <c r="R2301">
        <f>employmentForecast!R2301/100</f>
        <v>0.43763587540000004</v>
      </c>
      <c r="S2301">
        <f>employmentForecast!S2301/100</f>
        <v>5.7543530049999993E-2</v>
      </c>
      <c r="T2301">
        <f>employmentForecast!T2301/100</f>
        <v>0.34873791710000002</v>
      </c>
      <c r="U2301">
        <f>employmentForecast!U2301/100</f>
        <v>0.82880416629999998</v>
      </c>
      <c r="V2301">
        <f>employmentForecast!V2301/100</f>
        <v>0.88684267959999996</v>
      </c>
    </row>
    <row r="2302" spans="1:22" x14ac:dyDescent="0.25">
      <c r="A2302">
        <v>2309</v>
      </c>
      <c r="B2302">
        <v>9177117</v>
      </c>
      <c r="C2302">
        <f>employmentForecast!C2302/100</f>
        <v>0</v>
      </c>
      <c r="D2302">
        <f>employmentForecast!D2302/100</f>
        <v>7.3753955179999997E-2</v>
      </c>
      <c r="E2302">
        <f>employmentForecast!E2302/100</f>
        <v>1.70858583E-3</v>
      </c>
      <c r="F2302">
        <f>employmentForecast!F2302/100</f>
        <v>1.4807743900000002E-2</v>
      </c>
      <c r="G2302">
        <f>employmentForecast!G2302/100</f>
        <v>0.50025521159999997</v>
      </c>
      <c r="H2302">
        <f>employmentForecast!H2302/100</f>
        <v>0.18829384799999999</v>
      </c>
      <c r="I2302">
        <f>employmentForecast!I2302/100</f>
        <v>9.5292667630000008E-2</v>
      </c>
      <c r="J2302">
        <f>employmentForecast!J2302/100</f>
        <v>0.23195053190000001</v>
      </c>
      <c r="K2302">
        <f>employmentForecast!K2302/100</f>
        <v>0.2391206149</v>
      </c>
      <c r="L2302">
        <f>employmentForecast!L2302/100</f>
        <v>0.3475010066</v>
      </c>
      <c r="M2302">
        <f>employmentForecast!M2302/100</f>
        <v>0</v>
      </c>
      <c r="N2302">
        <f>employmentForecast!N2302/100</f>
        <v>7.3753955179999997E-2</v>
      </c>
      <c r="O2302">
        <f>employmentForecast!O2302/100</f>
        <v>1.70858583E-3</v>
      </c>
      <c r="P2302">
        <f>employmentForecast!P2302/100</f>
        <v>1.4807743900000002E-2</v>
      </c>
      <c r="Q2302">
        <f>employmentForecast!Q2302/100</f>
        <v>0.50025521159999997</v>
      </c>
      <c r="R2302">
        <f>employmentForecast!R2302/100</f>
        <v>0.18829384799999999</v>
      </c>
      <c r="S2302">
        <f>employmentForecast!S2302/100</f>
        <v>9.5292667630000008E-2</v>
      </c>
      <c r="T2302">
        <f>employmentForecast!T2302/100</f>
        <v>0.23195053190000001</v>
      </c>
      <c r="U2302">
        <f>employmentForecast!U2302/100</f>
        <v>0.2391206149</v>
      </c>
      <c r="V2302">
        <f>employmentForecast!V2302/100</f>
        <v>0.3475010066</v>
      </c>
    </row>
    <row r="2303" spans="1:22" x14ac:dyDescent="0.25">
      <c r="A2303">
        <v>2310</v>
      </c>
      <c r="B2303">
        <v>9177117</v>
      </c>
      <c r="C2303">
        <f>employmentForecast!C2303/100</f>
        <v>0</v>
      </c>
      <c r="D2303">
        <f>employmentForecast!D2303/100</f>
        <v>0.29692391359999998</v>
      </c>
      <c r="E2303">
        <f>employmentForecast!E2303/100</f>
        <v>6.87854626E-3</v>
      </c>
      <c r="F2303">
        <f>employmentForecast!F2303/100</f>
        <v>5.961406759E-2</v>
      </c>
      <c r="G2303">
        <f>employmentForecast!G2303/100</f>
        <v>0.76084882080000005</v>
      </c>
      <c r="H2303">
        <f>employmentForecast!H2303/100</f>
        <v>0.45087352199999997</v>
      </c>
      <c r="I2303">
        <f>employmentForecast!I2303/100</f>
        <v>0.14478141689999999</v>
      </c>
      <c r="J2303">
        <f>employmentForecast!J2303/100</f>
        <v>0.42011967280000001</v>
      </c>
      <c r="K2303">
        <f>employmentForecast!K2303/100</f>
        <v>0.39773083970000001</v>
      </c>
      <c r="L2303">
        <f>employmentForecast!L2303/100</f>
        <v>0.69538285749999995</v>
      </c>
      <c r="M2303">
        <f>employmentForecast!M2303/100</f>
        <v>0</v>
      </c>
      <c r="N2303">
        <f>employmentForecast!N2303/100</f>
        <v>0.29692391359999998</v>
      </c>
      <c r="O2303">
        <f>employmentForecast!O2303/100</f>
        <v>6.87854626E-3</v>
      </c>
      <c r="P2303">
        <f>employmentForecast!P2303/100</f>
        <v>5.961406759E-2</v>
      </c>
      <c r="Q2303">
        <f>employmentForecast!Q2303/100</f>
        <v>0.76084882080000005</v>
      </c>
      <c r="R2303">
        <f>employmentForecast!R2303/100</f>
        <v>0.45087352199999997</v>
      </c>
      <c r="S2303">
        <f>employmentForecast!S2303/100</f>
        <v>0.14478141689999999</v>
      </c>
      <c r="T2303">
        <f>employmentForecast!T2303/100</f>
        <v>0.42011967280000001</v>
      </c>
      <c r="U2303">
        <f>employmentForecast!U2303/100</f>
        <v>0.39773083970000001</v>
      </c>
      <c r="V2303">
        <f>employmentForecast!V2303/100</f>
        <v>0.69538285749999995</v>
      </c>
    </row>
    <row r="2304" spans="1:22" x14ac:dyDescent="0.25">
      <c r="A2304">
        <v>2311</v>
      </c>
      <c r="B2304">
        <v>9177117</v>
      </c>
      <c r="C2304">
        <f>employmentForecast!C2304/100</f>
        <v>0</v>
      </c>
      <c r="D2304">
        <f>employmentForecast!D2304/100</f>
        <v>0.2866100627</v>
      </c>
      <c r="E2304">
        <f>employmentForecast!E2304/100</f>
        <v>6.6396153500000001E-3</v>
      </c>
      <c r="F2304">
        <f>employmentForecast!F2304/100</f>
        <v>5.7543333060000007E-2</v>
      </c>
      <c r="G2304">
        <f>employmentForecast!G2304/100</f>
        <v>0.60949640319999998</v>
      </c>
      <c r="H2304">
        <f>employmentForecast!H2304/100</f>
        <v>0.35360263879999998</v>
      </c>
      <c r="I2304">
        <f>employmentForecast!I2304/100</f>
        <v>0.1441920941</v>
      </c>
      <c r="J2304">
        <f>employmentForecast!J2304/100</f>
        <v>0.33720706640000003</v>
      </c>
      <c r="K2304">
        <f>employmentForecast!K2304/100</f>
        <v>0.14391480169999998</v>
      </c>
      <c r="L2304">
        <f>employmentForecast!L2304/100</f>
        <v>0.42795476899999996</v>
      </c>
      <c r="M2304">
        <f>employmentForecast!M2304/100</f>
        <v>0</v>
      </c>
      <c r="N2304">
        <f>employmentForecast!N2304/100</f>
        <v>0.2866100627</v>
      </c>
      <c r="O2304">
        <f>employmentForecast!O2304/100</f>
        <v>6.6396153500000001E-3</v>
      </c>
      <c r="P2304">
        <f>employmentForecast!P2304/100</f>
        <v>5.7543333060000007E-2</v>
      </c>
      <c r="Q2304">
        <f>employmentForecast!Q2304/100</f>
        <v>0.60949640319999998</v>
      </c>
      <c r="R2304">
        <f>employmentForecast!R2304/100</f>
        <v>0.35360263879999998</v>
      </c>
      <c r="S2304">
        <f>employmentForecast!S2304/100</f>
        <v>0.1441920941</v>
      </c>
      <c r="T2304">
        <f>employmentForecast!T2304/100</f>
        <v>0.33720706640000003</v>
      </c>
      <c r="U2304">
        <f>employmentForecast!U2304/100</f>
        <v>0.14391480169999998</v>
      </c>
      <c r="V2304">
        <f>employmentForecast!V2304/100</f>
        <v>0.42795476899999996</v>
      </c>
    </row>
    <row r="2305" spans="1:22" x14ac:dyDescent="0.25">
      <c r="A2305">
        <v>2312</v>
      </c>
      <c r="B2305">
        <v>9177117</v>
      </c>
      <c r="C2305">
        <f>employmentForecast!C2305/100</f>
        <v>0</v>
      </c>
      <c r="D2305">
        <f>employmentForecast!D2305/100</f>
        <v>0</v>
      </c>
      <c r="E2305">
        <f>employmentForecast!E2305/100</f>
        <v>0</v>
      </c>
      <c r="F2305">
        <f>employmentForecast!F2305/100</f>
        <v>0</v>
      </c>
      <c r="G2305">
        <f>employmentForecast!G2305/100</f>
        <v>0.11048033950000001</v>
      </c>
      <c r="H2305">
        <f>employmentForecast!H2305/100</f>
        <v>2.4225536010000003E-2</v>
      </c>
      <c r="I2305">
        <f>employmentForecast!I2305/100</f>
        <v>3.0575919229999998E-2</v>
      </c>
      <c r="J2305">
        <f>employmentForecast!J2305/100</f>
        <v>4.3271558459999998E-2</v>
      </c>
      <c r="K2305">
        <f>employmentForecast!K2305/100</f>
        <v>3.051711939E-2</v>
      </c>
      <c r="L2305">
        <f>employmentForecast!L2305/100</f>
        <v>3.4023147329999996E-2</v>
      </c>
      <c r="M2305">
        <f>employmentForecast!M2305/100</f>
        <v>0</v>
      </c>
      <c r="N2305">
        <f>employmentForecast!N2305/100</f>
        <v>0</v>
      </c>
      <c r="O2305">
        <f>employmentForecast!O2305/100</f>
        <v>0</v>
      </c>
      <c r="P2305">
        <f>employmentForecast!P2305/100</f>
        <v>0</v>
      </c>
      <c r="Q2305">
        <f>employmentForecast!Q2305/100</f>
        <v>0.11048033950000001</v>
      </c>
      <c r="R2305">
        <f>employmentForecast!R2305/100</f>
        <v>2.4225536010000003E-2</v>
      </c>
      <c r="S2305">
        <f>employmentForecast!S2305/100</f>
        <v>3.0575919229999998E-2</v>
      </c>
      <c r="T2305">
        <f>employmentForecast!T2305/100</f>
        <v>4.3271558459999998E-2</v>
      </c>
      <c r="U2305">
        <f>employmentForecast!U2305/100</f>
        <v>3.051711939E-2</v>
      </c>
      <c r="V2305">
        <f>employmentForecast!V2305/100</f>
        <v>3.4023147329999996E-2</v>
      </c>
    </row>
    <row r="2306" spans="1:22" x14ac:dyDescent="0.25">
      <c r="A2306">
        <v>2313</v>
      </c>
      <c r="B2306">
        <v>9177117</v>
      </c>
      <c r="C2306">
        <f>employmentForecast!C2306/100</f>
        <v>0</v>
      </c>
      <c r="D2306">
        <f>employmentForecast!D2306/100</f>
        <v>0.28162404819999998</v>
      </c>
      <c r="E2306">
        <f>employmentForecast!E2306/100</f>
        <v>6.5241092199999993E-3</v>
      </c>
      <c r="F2306">
        <f>employmentForecast!F2306/100</f>
        <v>5.6542279940000002E-2</v>
      </c>
      <c r="G2306">
        <f>employmentForecast!G2306/100</f>
        <v>0.27279087069999997</v>
      </c>
      <c r="H2306">
        <f>employmentForecast!H2306/100</f>
        <v>0.28936622870000001</v>
      </c>
      <c r="I2306">
        <f>employmentForecast!I2306/100</f>
        <v>6.8372542310000006E-2</v>
      </c>
      <c r="J2306">
        <f>employmentForecast!J2306/100</f>
        <v>0.2070758593</v>
      </c>
      <c r="K2306">
        <f>employmentForecast!K2306/100</f>
        <v>6.8784144339999992E-2</v>
      </c>
      <c r="L2306">
        <f>employmentForecast!L2306/100</f>
        <v>0.30569267029999997</v>
      </c>
      <c r="M2306">
        <f>employmentForecast!M2306/100</f>
        <v>0</v>
      </c>
      <c r="N2306">
        <f>employmentForecast!N2306/100</f>
        <v>0.28162404819999998</v>
      </c>
      <c r="O2306">
        <f>employmentForecast!O2306/100</f>
        <v>6.5241092199999993E-3</v>
      </c>
      <c r="P2306">
        <f>employmentForecast!P2306/100</f>
        <v>5.6542279940000002E-2</v>
      </c>
      <c r="Q2306">
        <f>employmentForecast!Q2306/100</f>
        <v>0.27279087069999997</v>
      </c>
      <c r="R2306">
        <f>employmentForecast!R2306/100</f>
        <v>0.28936622870000001</v>
      </c>
      <c r="S2306">
        <f>employmentForecast!S2306/100</f>
        <v>6.8372542310000006E-2</v>
      </c>
      <c r="T2306">
        <f>employmentForecast!T2306/100</f>
        <v>0.2070758593</v>
      </c>
      <c r="U2306">
        <f>employmentForecast!U2306/100</f>
        <v>6.8784144339999992E-2</v>
      </c>
      <c r="V2306">
        <f>employmentForecast!V2306/100</f>
        <v>0.30569267029999997</v>
      </c>
    </row>
    <row r="2307" spans="1:22" x14ac:dyDescent="0.25">
      <c r="A2307">
        <v>2314</v>
      </c>
      <c r="B2307">
        <v>9177117</v>
      </c>
      <c r="C2307">
        <f>employmentForecast!C2307/100</f>
        <v>0</v>
      </c>
      <c r="D2307">
        <f>employmentForecast!D2307/100</f>
        <v>0</v>
      </c>
      <c r="E2307">
        <f>employmentForecast!E2307/100</f>
        <v>0</v>
      </c>
      <c r="F2307">
        <f>employmentForecast!F2307/100</f>
        <v>0</v>
      </c>
      <c r="G2307">
        <f>employmentForecast!G2307/100</f>
        <v>0.1386819768</v>
      </c>
      <c r="H2307">
        <f>employmentForecast!H2307/100</f>
        <v>0</v>
      </c>
      <c r="I2307">
        <f>employmentForecast!I2307/100</f>
        <v>0</v>
      </c>
      <c r="J2307">
        <f>employmentForecast!J2307/100</f>
        <v>4.1396569479999999E-2</v>
      </c>
      <c r="K2307">
        <f>employmentForecast!K2307/100</f>
        <v>6.2545885999999995E-3</v>
      </c>
      <c r="L2307">
        <f>employmentForecast!L2307/100</f>
        <v>8.386217591999999E-2</v>
      </c>
      <c r="M2307">
        <f>employmentForecast!M2307/100</f>
        <v>0</v>
      </c>
      <c r="N2307">
        <f>employmentForecast!N2307/100</f>
        <v>0</v>
      </c>
      <c r="O2307">
        <f>employmentForecast!O2307/100</f>
        <v>0</v>
      </c>
      <c r="P2307">
        <f>employmentForecast!P2307/100</f>
        <v>0</v>
      </c>
      <c r="Q2307">
        <f>employmentForecast!Q2307/100</f>
        <v>0.1386819768</v>
      </c>
      <c r="R2307">
        <f>employmentForecast!R2307/100</f>
        <v>0</v>
      </c>
      <c r="S2307">
        <f>employmentForecast!S2307/100</f>
        <v>0</v>
      </c>
      <c r="T2307">
        <f>employmentForecast!T2307/100</f>
        <v>4.1396569479999999E-2</v>
      </c>
      <c r="U2307">
        <f>employmentForecast!U2307/100</f>
        <v>6.2545885999999995E-3</v>
      </c>
      <c r="V2307">
        <f>employmentForecast!V2307/100</f>
        <v>8.386217591999999E-2</v>
      </c>
    </row>
    <row r="2308" spans="1:22" x14ac:dyDescent="0.25">
      <c r="A2308">
        <v>2315</v>
      </c>
      <c r="B2308">
        <v>9177113</v>
      </c>
      <c r="C2308">
        <f>employmentForecast!C2308/100</f>
        <v>2.4789245219999999E-2</v>
      </c>
      <c r="D2308">
        <f>employmentForecast!D2308/100</f>
        <v>0</v>
      </c>
      <c r="E2308">
        <f>employmentForecast!E2308/100</f>
        <v>0</v>
      </c>
      <c r="F2308">
        <f>employmentForecast!F2308/100</f>
        <v>0</v>
      </c>
      <c r="G2308">
        <f>employmentForecast!G2308/100</f>
        <v>5.3890605640000006E-2</v>
      </c>
      <c r="H2308">
        <f>employmentForecast!H2308/100</f>
        <v>1.114649278E-2</v>
      </c>
      <c r="I2308">
        <f>employmentForecast!I2308/100</f>
        <v>1.7855190610000002E-2</v>
      </c>
      <c r="J2308">
        <f>employmentForecast!J2308/100</f>
        <v>1.8682943380000001E-2</v>
      </c>
      <c r="K2308">
        <f>employmentForecast!K2308/100</f>
        <v>1.3417395659999999E-2</v>
      </c>
      <c r="L2308">
        <f>employmentForecast!L2308/100</f>
        <v>1.3590747030000001E-2</v>
      </c>
      <c r="M2308">
        <f>employmentForecast!M2308/100</f>
        <v>2.4789245219999999E-2</v>
      </c>
      <c r="N2308">
        <f>employmentForecast!N2308/100</f>
        <v>0</v>
      </c>
      <c r="O2308">
        <f>employmentForecast!O2308/100</f>
        <v>0</v>
      </c>
      <c r="P2308">
        <f>employmentForecast!P2308/100</f>
        <v>0</v>
      </c>
      <c r="Q2308">
        <f>employmentForecast!Q2308/100</f>
        <v>5.3890605640000006E-2</v>
      </c>
      <c r="R2308">
        <f>employmentForecast!R2308/100</f>
        <v>1.114649278E-2</v>
      </c>
      <c r="S2308">
        <f>employmentForecast!S2308/100</f>
        <v>1.7855190610000002E-2</v>
      </c>
      <c r="T2308">
        <f>employmentForecast!T2308/100</f>
        <v>1.8682943380000001E-2</v>
      </c>
      <c r="U2308">
        <f>employmentForecast!U2308/100</f>
        <v>1.3417395659999999E-2</v>
      </c>
      <c r="V2308">
        <f>employmentForecast!V2308/100</f>
        <v>1.3590747030000001E-2</v>
      </c>
    </row>
    <row r="2309" spans="1:22" x14ac:dyDescent="0.25">
      <c r="A2309">
        <v>2316</v>
      </c>
      <c r="B2309">
        <v>9177117</v>
      </c>
      <c r="C2309">
        <f>employmentForecast!C2309/100</f>
        <v>0</v>
      </c>
      <c r="D2309">
        <f>employmentForecast!D2309/100</f>
        <v>12.134773090000001</v>
      </c>
      <c r="E2309">
        <f>employmentForecast!E2309/100</f>
        <v>0.28111443460000002</v>
      </c>
      <c r="F2309">
        <f>employmentForecast!F2309/100</f>
        <v>2.4363250999999999</v>
      </c>
      <c r="G2309">
        <f>employmentForecast!G2309/100</f>
        <v>1.937009746</v>
      </c>
      <c r="H2309">
        <f>employmentForecast!H2309/100</f>
        <v>10.593119549999999</v>
      </c>
      <c r="I2309">
        <f>employmentForecast!I2309/100</f>
        <v>0.40088781679999996</v>
      </c>
      <c r="J2309">
        <f>employmentForecast!J2309/100</f>
        <v>5.1131170179999996</v>
      </c>
      <c r="K2309">
        <f>employmentForecast!K2309/100</f>
        <v>0.90299389190000001</v>
      </c>
      <c r="L2309">
        <f>employmentForecast!L2309/100</f>
        <v>10.36311607</v>
      </c>
      <c r="M2309">
        <f>employmentForecast!M2309/100</f>
        <v>0</v>
      </c>
      <c r="N2309">
        <f>employmentForecast!N2309/100</f>
        <v>12.134773090000001</v>
      </c>
      <c r="O2309">
        <f>employmentForecast!O2309/100</f>
        <v>0.28111443460000002</v>
      </c>
      <c r="P2309">
        <f>employmentForecast!P2309/100</f>
        <v>2.4363250999999999</v>
      </c>
      <c r="Q2309">
        <f>employmentForecast!Q2309/100</f>
        <v>1.937009746</v>
      </c>
      <c r="R2309">
        <f>employmentForecast!R2309/100</f>
        <v>10.593119549999999</v>
      </c>
      <c r="S2309">
        <f>employmentForecast!S2309/100</f>
        <v>0.40088781679999996</v>
      </c>
      <c r="T2309">
        <f>employmentForecast!T2309/100</f>
        <v>5.1131170179999996</v>
      </c>
      <c r="U2309">
        <f>employmentForecast!U2309/100</f>
        <v>0.90299389190000001</v>
      </c>
      <c r="V2309">
        <f>employmentForecast!V2309/100</f>
        <v>10.36311607</v>
      </c>
    </row>
    <row r="2310" spans="1:22" x14ac:dyDescent="0.25">
      <c r="A2310">
        <v>2317</v>
      </c>
      <c r="B2310">
        <v>9177113</v>
      </c>
      <c r="C2310">
        <f>employmentForecast!C2310/100</f>
        <v>2.0915068510000001</v>
      </c>
      <c r="D2310">
        <f>employmentForecast!D2310/100</f>
        <v>2.5702167730000003</v>
      </c>
      <c r="E2310">
        <f>employmentForecast!E2310/100</f>
        <v>0.33595473050000002</v>
      </c>
      <c r="F2310">
        <f>employmentForecast!F2310/100</f>
        <v>1.0078641910000001</v>
      </c>
      <c r="G2310">
        <f>employmentForecast!G2310/100</f>
        <v>6.3375220879999992</v>
      </c>
      <c r="H2310">
        <f>employmentForecast!H2310/100</f>
        <v>2.5604521610000002</v>
      </c>
      <c r="I2310">
        <f>employmentForecast!I2310/100</f>
        <v>1.5064699699999999</v>
      </c>
      <c r="J2310">
        <f>employmentForecast!J2310/100</f>
        <v>2.427417223</v>
      </c>
      <c r="K2310">
        <f>employmentForecast!K2310/100</f>
        <v>2.0378991069999999</v>
      </c>
      <c r="L2310">
        <f>employmentForecast!L2310/100</f>
        <v>4.1190224300000002</v>
      </c>
      <c r="M2310">
        <f>employmentForecast!M2310/100</f>
        <v>2.0915068510000001</v>
      </c>
      <c r="N2310">
        <f>employmentForecast!N2310/100</f>
        <v>2.5702167730000003</v>
      </c>
      <c r="O2310">
        <f>employmentForecast!O2310/100</f>
        <v>0.33595473050000002</v>
      </c>
      <c r="P2310">
        <f>employmentForecast!P2310/100</f>
        <v>1.0078641910000001</v>
      </c>
      <c r="Q2310">
        <f>employmentForecast!Q2310/100</f>
        <v>6.3375220879999992</v>
      </c>
      <c r="R2310">
        <f>employmentForecast!R2310/100</f>
        <v>2.5604521610000002</v>
      </c>
      <c r="S2310">
        <f>employmentForecast!S2310/100</f>
        <v>1.5064699699999999</v>
      </c>
      <c r="T2310">
        <f>employmentForecast!T2310/100</f>
        <v>2.427417223</v>
      </c>
      <c r="U2310">
        <f>employmentForecast!U2310/100</f>
        <v>2.0378991069999999</v>
      </c>
      <c r="V2310">
        <f>employmentForecast!V2310/100</f>
        <v>4.1190224300000002</v>
      </c>
    </row>
    <row r="2311" spans="1:22" x14ac:dyDescent="0.25">
      <c r="A2311">
        <v>2318</v>
      </c>
      <c r="B2311">
        <v>9177120</v>
      </c>
      <c r="C2311">
        <f>employmentForecast!C2311/100</f>
        <v>0.42128564200000002</v>
      </c>
      <c r="D2311">
        <f>employmentForecast!D2311/100</f>
        <v>0.19237524180000001</v>
      </c>
      <c r="E2311">
        <f>employmentForecast!E2311/100</f>
        <v>2.5145494799999998E-2</v>
      </c>
      <c r="F2311">
        <f>employmentForecast!F2311/100</f>
        <v>7.5436484400000003E-2</v>
      </c>
      <c r="G2311">
        <f>employmentForecast!G2311/100</f>
        <v>0.97911888680000003</v>
      </c>
      <c r="H2311">
        <f>employmentForecast!H2311/100</f>
        <v>0.30830517299999999</v>
      </c>
      <c r="I2311">
        <f>employmentForecast!I2311/100</f>
        <v>0.30344350440000001</v>
      </c>
      <c r="J2311">
        <f>employmentForecast!J2311/100</f>
        <v>0.38544311489999999</v>
      </c>
      <c r="K2311">
        <f>employmentForecast!K2311/100</f>
        <v>0.25274802439999999</v>
      </c>
      <c r="L2311">
        <f>employmentForecast!L2311/100</f>
        <v>0.37379635810000006</v>
      </c>
      <c r="M2311">
        <f>employmentForecast!M2311/100</f>
        <v>0.42128564200000002</v>
      </c>
      <c r="N2311">
        <f>employmentForecast!N2311/100</f>
        <v>0.19237524180000001</v>
      </c>
      <c r="O2311">
        <f>employmentForecast!O2311/100</f>
        <v>2.5145494799999998E-2</v>
      </c>
      <c r="P2311">
        <f>employmentForecast!P2311/100</f>
        <v>7.5436484400000003E-2</v>
      </c>
      <c r="Q2311">
        <f>employmentForecast!Q2311/100</f>
        <v>0.97911888680000003</v>
      </c>
      <c r="R2311">
        <f>employmentForecast!R2311/100</f>
        <v>0.30830517299999999</v>
      </c>
      <c r="S2311">
        <f>employmentForecast!S2311/100</f>
        <v>0.30344350440000001</v>
      </c>
      <c r="T2311">
        <f>employmentForecast!T2311/100</f>
        <v>0.38544311489999999</v>
      </c>
      <c r="U2311">
        <f>employmentForecast!U2311/100</f>
        <v>0.25274802439999999</v>
      </c>
      <c r="V2311">
        <f>employmentForecast!V2311/100</f>
        <v>0.37379635810000006</v>
      </c>
    </row>
    <row r="2312" spans="1:22" x14ac:dyDescent="0.25">
      <c r="A2312">
        <v>2319</v>
      </c>
      <c r="B2312">
        <v>9177113</v>
      </c>
      <c r="C2312">
        <f>employmentForecast!C2312/100</f>
        <v>0.61554524119999998</v>
      </c>
      <c r="D2312">
        <f>employmentForecast!D2312/100</f>
        <v>2.0768255959999999</v>
      </c>
      <c r="E2312">
        <f>employmentForecast!E2312/100</f>
        <v>0.27146324420000001</v>
      </c>
      <c r="F2312">
        <f>employmentForecast!F2312/100</f>
        <v>0.81438973260000003</v>
      </c>
      <c r="G2312">
        <f>employmentForecast!G2312/100</f>
        <v>1.57193469</v>
      </c>
      <c r="H2312">
        <f>employmentForecast!H2312/100</f>
        <v>1.4936967000000001</v>
      </c>
      <c r="I2312">
        <f>employmentForecast!I2312/100</f>
        <v>0.44336475409999998</v>
      </c>
      <c r="J2312">
        <f>employmentForecast!J2312/100</f>
        <v>1.039830086</v>
      </c>
      <c r="K2312">
        <f>employmentForecast!K2312/100</f>
        <v>0.4266655546</v>
      </c>
      <c r="L2312">
        <f>employmentForecast!L2312/100</f>
        <v>1.5503283959999998</v>
      </c>
      <c r="M2312">
        <f>employmentForecast!M2312/100</f>
        <v>0.61554524119999998</v>
      </c>
      <c r="N2312">
        <f>employmentForecast!N2312/100</f>
        <v>2.0768255959999999</v>
      </c>
      <c r="O2312">
        <f>employmentForecast!O2312/100</f>
        <v>0.27146324420000001</v>
      </c>
      <c r="P2312">
        <f>employmentForecast!P2312/100</f>
        <v>0.81438973260000003</v>
      </c>
      <c r="Q2312">
        <f>employmentForecast!Q2312/100</f>
        <v>1.57193469</v>
      </c>
      <c r="R2312">
        <f>employmentForecast!R2312/100</f>
        <v>1.4936967000000001</v>
      </c>
      <c r="S2312">
        <f>employmentForecast!S2312/100</f>
        <v>0.44336475409999998</v>
      </c>
      <c r="T2312">
        <f>employmentForecast!T2312/100</f>
        <v>1.039830086</v>
      </c>
      <c r="U2312">
        <f>employmentForecast!U2312/100</f>
        <v>0.4266655546</v>
      </c>
      <c r="V2312">
        <f>employmentForecast!V2312/100</f>
        <v>1.5503283959999998</v>
      </c>
    </row>
    <row r="2313" spans="1:22" x14ac:dyDescent="0.25">
      <c r="A2313">
        <v>2320</v>
      </c>
      <c r="B2313">
        <v>9177121</v>
      </c>
      <c r="C2313">
        <f>employmentForecast!C2313/100</f>
        <v>1.1103260989999999</v>
      </c>
      <c r="D2313">
        <f>employmentForecast!D2313/100</f>
        <v>2.1156543800000001</v>
      </c>
      <c r="E2313">
        <f>employmentForecast!E2313/100</f>
        <v>0.27653858019999999</v>
      </c>
      <c r="F2313">
        <f>employmentForecast!F2313/100</f>
        <v>0.82961574059999998</v>
      </c>
      <c r="G2313">
        <f>employmentForecast!G2313/100</f>
        <v>2.83003472</v>
      </c>
      <c r="H2313">
        <f>employmentForecast!H2313/100</f>
        <v>1.8494219490000001</v>
      </c>
      <c r="I2313">
        <f>employmentForecast!I2313/100</f>
        <v>0.79974537190000006</v>
      </c>
      <c r="J2313">
        <f>employmentForecast!J2313/100</f>
        <v>1.507365479</v>
      </c>
      <c r="K2313">
        <f>employmentForecast!K2313/100</f>
        <v>1.0043475259999999</v>
      </c>
      <c r="L2313">
        <f>employmentForecast!L2313/100</f>
        <v>2.1448841400000003</v>
      </c>
      <c r="M2313">
        <f>employmentForecast!M2313/100</f>
        <v>1.1103260989999999</v>
      </c>
      <c r="N2313">
        <f>employmentForecast!N2313/100</f>
        <v>2.1156543800000001</v>
      </c>
      <c r="O2313">
        <f>employmentForecast!O2313/100</f>
        <v>0.27653858019999999</v>
      </c>
      <c r="P2313">
        <f>employmentForecast!P2313/100</f>
        <v>0.82961574059999998</v>
      </c>
      <c r="Q2313">
        <f>employmentForecast!Q2313/100</f>
        <v>2.83003472</v>
      </c>
      <c r="R2313">
        <f>employmentForecast!R2313/100</f>
        <v>1.8494219490000001</v>
      </c>
      <c r="S2313">
        <f>employmentForecast!S2313/100</f>
        <v>0.79974537190000006</v>
      </c>
      <c r="T2313">
        <f>employmentForecast!T2313/100</f>
        <v>1.507365479</v>
      </c>
      <c r="U2313">
        <f>employmentForecast!U2313/100</f>
        <v>1.0043475259999999</v>
      </c>
      <c r="V2313">
        <f>employmentForecast!V2313/100</f>
        <v>2.1448841400000003</v>
      </c>
    </row>
    <row r="2314" spans="1:22" x14ac:dyDescent="0.25">
      <c r="A2314">
        <v>2321</v>
      </c>
      <c r="B2314">
        <v>9177122</v>
      </c>
      <c r="C2314">
        <f>employmentForecast!C2314/100</f>
        <v>0.31552699680000001</v>
      </c>
      <c r="D2314">
        <f>employmentForecast!D2314/100</f>
        <v>5.5566592879999994E-2</v>
      </c>
      <c r="E2314">
        <f>employmentForecast!E2314/100</f>
        <v>7.2631460199999998E-3</v>
      </c>
      <c r="F2314">
        <f>employmentForecast!F2314/100</f>
        <v>2.178943807E-2</v>
      </c>
      <c r="G2314">
        <f>employmentForecast!G2314/100</f>
        <v>0.8517675066</v>
      </c>
      <c r="H2314">
        <f>employmentForecast!H2314/100</f>
        <v>0.27298032360000002</v>
      </c>
      <c r="I2314">
        <f>employmentForecast!I2314/100</f>
        <v>0.22726769699999999</v>
      </c>
      <c r="J2314">
        <f>employmentForecast!J2314/100</f>
        <v>0.33623286970000005</v>
      </c>
      <c r="K2314">
        <f>employmentForecast!K2314/100</f>
        <v>0.4365772671</v>
      </c>
      <c r="L2314">
        <f>employmentForecast!L2314/100</f>
        <v>0.46077334419999999</v>
      </c>
      <c r="M2314">
        <f>employmentForecast!M2314/100</f>
        <v>0.31552699680000001</v>
      </c>
      <c r="N2314">
        <f>employmentForecast!N2314/100</f>
        <v>5.5566592879999994E-2</v>
      </c>
      <c r="O2314">
        <f>employmentForecast!O2314/100</f>
        <v>7.2631460199999998E-3</v>
      </c>
      <c r="P2314">
        <f>employmentForecast!P2314/100</f>
        <v>2.178943807E-2</v>
      </c>
      <c r="Q2314">
        <f>employmentForecast!Q2314/100</f>
        <v>0.8517675066</v>
      </c>
      <c r="R2314">
        <f>employmentForecast!R2314/100</f>
        <v>0.27298032360000002</v>
      </c>
      <c r="S2314">
        <f>employmentForecast!S2314/100</f>
        <v>0.22726769699999999</v>
      </c>
      <c r="T2314">
        <f>employmentForecast!T2314/100</f>
        <v>0.33623286970000005</v>
      </c>
      <c r="U2314">
        <f>employmentForecast!U2314/100</f>
        <v>0.4365772671</v>
      </c>
      <c r="V2314">
        <f>employmentForecast!V2314/100</f>
        <v>0.46077334419999999</v>
      </c>
    </row>
    <row r="2315" spans="1:22" x14ac:dyDescent="0.25">
      <c r="A2315">
        <v>2322</v>
      </c>
      <c r="B2315">
        <v>9177138</v>
      </c>
      <c r="C2315">
        <f>employmentForecast!C2315/100</f>
        <v>1.638051285</v>
      </c>
      <c r="D2315">
        <f>employmentForecast!D2315/100</f>
        <v>1.5778817699999999</v>
      </c>
      <c r="E2315">
        <f>employmentForecast!E2315/100</f>
        <v>0.20624596740000001</v>
      </c>
      <c r="F2315">
        <f>employmentForecast!F2315/100</f>
        <v>0.61873790219999991</v>
      </c>
      <c r="G2315">
        <f>employmentForecast!G2315/100</f>
        <v>4.024727758</v>
      </c>
      <c r="H2315">
        <f>employmentForecast!H2315/100</f>
        <v>1.7373525679999999</v>
      </c>
      <c r="I2315">
        <f>employmentForecast!I2315/100</f>
        <v>1.179855122</v>
      </c>
      <c r="J2315">
        <f>employmentForecast!J2315/100</f>
        <v>1.7751249999999998</v>
      </c>
      <c r="K2315">
        <f>employmentForecast!K2315/100</f>
        <v>1.1731160169999999</v>
      </c>
      <c r="L2315">
        <f>employmentForecast!L2315/100</f>
        <v>2.1073897709999998</v>
      </c>
      <c r="M2315">
        <f>employmentForecast!M2315/100</f>
        <v>1.638051285</v>
      </c>
      <c r="N2315">
        <f>employmentForecast!N2315/100</f>
        <v>1.5778817699999999</v>
      </c>
      <c r="O2315">
        <f>employmentForecast!O2315/100</f>
        <v>0.20624596740000001</v>
      </c>
      <c r="P2315">
        <f>employmentForecast!P2315/100</f>
        <v>0.61873790219999991</v>
      </c>
      <c r="Q2315">
        <f>employmentForecast!Q2315/100</f>
        <v>4.024727758</v>
      </c>
      <c r="R2315">
        <f>employmentForecast!R2315/100</f>
        <v>1.7373525679999999</v>
      </c>
      <c r="S2315">
        <f>employmentForecast!S2315/100</f>
        <v>1.179855122</v>
      </c>
      <c r="T2315">
        <f>employmentForecast!T2315/100</f>
        <v>1.7751249999999998</v>
      </c>
      <c r="U2315">
        <f>employmentForecast!U2315/100</f>
        <v>1.1731160169999999</v>
      </c>
      <c r="V2315">
        <f>employmentForecast!V2315/100</f>
        <v>2.1073897709999998</v>
      </c>
    </row>
    <row r="2316" spans="1:22" x14ac:dyDescent="0.25">
      <c r="A2316">
        <v>2323</v>
      </c>
      <c r="B2316">
        <v>9274154</v>
      </c>
      <c r="C2316">
        <f>employmentForecast!C2316/100</f>
        <v>0.57024158819999993</v>
      </c>
      <c r="D2316">
        <f>employmentForecast!D2316/100</f>
        <v>1.244179556</v>
      </c>
      <c r="E2316">
        <f>employmentForecast!E2316/100</f>
        <v>7.7921775329999998E-2</v>
      </c>
      <c r="F2316">
        <f>employmentForecast!F2316/100</f>
        <v>0.35621383010000002</v>
      </c>
      <c r="G2316">
        <f>employmentForecast!G2316/100</f>
        <v>1.7173216880000002</v>
      </c>
      <c r="H2316">
        <f>employmentForecast!H2316/100</f>
        <v>0.47031937229999998</v>
      </c>
      <c r="I2316">
        <f>employmentForecast!I2316/100</f>
        <v>0.33971839300000001</v>
      </c>
      <c r="J2316">
        <f>employmentForecast!J2316/100</f>
        <v>0.82413858210000002</v>
      </c>
      <c r="K2316">
        <f>employmentForecast!K2316/100</f>
        <v>0.6979946950999999</v>
      </c>
      <c r="L2316">
        <f>employmentForecast!L2316/100</f>
        <v>1.2518771790000001</v>
      </c>
      <c r="M2316">
        <f>employmentForecast!M2316/100</f>
        <v>0.57024158819999993</v>
      </c>
      <c r="N2316">
        <f>employmentForecast!N2316/100</f>
        <v>1.244179556</v>
      </c>
      <c r="O2316">
        <f>employmentForecast!O2316/100</f>
        <v>7.7921775329999998E-2</v>
      </c>
      <c r="P2316">
        <f>employmentForecast!P2316/100</f>
        <v>0.35621383010000002</v>
      </c>
      <c r="Q2316">
        <f>employmentForecast!Q2316/100</f>
        <v>1.7173216880000002</v>
      </c>
      <c r="R2316">
        <f>employmentForecast!R2316/100</f>
        <v>0.47031937229999998</v>
      </c>
      <c r="S2316">
        <f>employmentForecast!S2316/100</f>
        <v>0.33971839300000001</v>
      </c>
      <c r="T2316">
        <f>employmentForecast!T2316/100</f>
        <v>0.82413858210000002</v>
      </c>
      <c r="U2316">
        <f>employmentForecast!U2316/100</f>
        <v>0.6979946950999999</v>
      </c>
      <c r="V2316">
        <f>employmentForecast!V2316/100</f>
        <v>1.2518771790000001</v>
      </c>
    </row>
    <row r="2317" spans="1:22" x14ac:dyDescent="0.25">
      <c r="A2317">
        <v>2324</v>
      </c>
      <c r="B2317">
        <v>9177139</v>
      </c>
      <c r="C2317">
        <f>employmentForecast!C2317/100</f>
        <v>2.287145254E-2</v>
      </c>
      <c r="D2317">
        <f>employmentForecast!D2317/100</f>
        <v>0.14297256750000001</v>
      </c>
      <c r="E2317">
        <f>employmentForecast!E2317/100</f>
        <v>1.8688038640000001E-2</v>
      </c>
      <c r="F2317">
        <f>employmentForecast!F2317/100</f>
        <v>5.6064115929999998E-2</v>
      </c>
      <c r="G2317">
        <f>employmentForecast!G2317/100</f>
        <v>0.46697085530000004</v>
      </c>
      <c r="H2317">
        <f>employmentForecast!H2317/100</f>
        <v>0.1264515044</v>
      </c>
      <c r="I2317">
        <f>employmentForecast!I2317/100</f>
        <v>1.647384344E-2</v>
      </c>
      <c r="J2317">
        <f>employmentForecast!J2317/100</f>
        <v>0.172767275</v>
      </c>
      <c r="K2317">
        <f>employmentForecast!K2317/100</f>
        <v>0.1228116848</v>
      </c>
      <c r="L2317">
        <f>employmentForecast!L2317/100</f>
        <v>0.364736004</v>
      </c>
      <c r="M2317">
        <f>employmentForecast!M2317/100</f>
        <v>2.287145254E-2</v>
      </c>
      <c r="N2317">
        <f>employmentForecast!N2317/100</f>
        <v>0.14297256750000001</v>
      </c>
      <c r="O2317">
        <f>employmentForecast!O2317/100</f>
        <v>1.8688038640000001E-2</v>
      </c>
      <c r="P2317">
        <f>employmentForecast!P2317/100</f>
        <v>5.6064115929999998E-2</v>
      </c>
      <c r="Q2317">
        <f>employmentForecast!Q2317/100</f>
        <v>0.46697085530000004</v>
      </c>
      <c r="R2317">
        <f>employmentForecast!R2317/100</f>
        <v>0.1264515044</v>
      </c>
      <c r="S2317">
        <f>employmentForecast!S2317/100</f>
        <v>1.647384344E-2</v>
      </c>
      <c r="T2317">
        <f>employmentForecast!T2317/100</f>
        <v>0.172767275</v>
      </c>
      <c r="U2317">
        <f>employmentForecast!U2317/100</f>
        <v>0.1228116848</v>
      </c>
      <c r="V2317">
        <f>employmentForecast!V2317/100</f>
        <v>0.364736004</v>
      </c>
    </row>
    <row r="2318" spans="1:22" x14ac:dyDescent="0.25">
      <c r="A2318">
        <v>2325</v>
      </c>
      <c r="B2318">
        <v>9177139</v>
      </c>
      <c r="C2318">
        <f>employmentForecast!C2318/100</f>
        <v>0.1658273029</v>
      </c>
      <c r="D2318">
        <f>employmentForecast!D2318/100</f>
        <v>2.8950665120000001</v>
      </c>
      <c r="E2318">
        <f>employmentForecast!E2318/100</f>
        <v>0.37841605420000002</v>
      </c>
      <c r="F2318">
        <f>employmentForecast!F2318/100</f>
        <v>1.135248163</v>
      </c>
      <c r="G2318">
        <f>employmentForecast!G2318/100</f>
        <v>1.1462838470000001</v>
      </c>
      <c r="H2318">
        <f>employmentForecast!H2318/100</f>
        <v>2.1731846239999997</v>
      </c>
      <c r="I2318">
        <f>employmentForecast!I2318/100</f>
        <v>0.1194420434</v>
      </c>
      <c r="J2318">
        <f>employmentForecast!J2318/100</f>
        <v>1.211268859</v>
      </c>
      <c r="K2318">
        <f>employmentForecast!K2318/100</f>
        <v>1.2949872339999999</v>
      </c>
      <c r="L2318">
        <f>employmentForecast!L2318/100</f>
        <v>2.7335128360000001</v>
      </c>
      <c r="M2318">
        <f>employmentForecast!M2318/100</f>
        <v>0.1658273029</v>
      </c>
      <c r="N2318">
        <f>employmentForecast!N2318/100</f>
        <v>2.8950665120000001</v>
      </c>
      <c r="O2318">
        <f>employmentForecast!O2318/100</f>
        <v>0.37841605420000002</v>
      </c>
      <c r="P2318">
        <f>employmentForecast!P2318/100</f>
        <v>1.135248163</v>
      </c>
      <c r="Q2318">
        <f>employmentForecast!Q2318/100</f>
        <v>1.1462838470000001</v>
      </c>
      <c r="R2318">
        <f>employmentForecast!R2318/100</f>
        <v>2.1731846239999997</v>
      </c>
      <c r="S2318">
        <f>employmentForecast!S2318/100</f>
        <v>0.1194420434</v>
      </c>
      <c r="T2318">
        <f>employmentForecast!T2318/100</f>
        <v>1.211268859</v>
      </c>
      <c r="U2318">
        <f>employmentForecast!U2318/100</f>
        <v>1.2949872339999999</v>
      </c>
      <c r="V2318">
        <f>employmentForecast!V2318/100</f>
        <v>2.7335128360000001</v>
      </c>
    </row>
    <row r="2319" spans="1:22" x14ac:dyDescent="0.25">
      <c r="A2319">
        <v>2326</v>
      </c>
      <c r="B2319">
        <v>9177139</v>
      </c>
      <c r="C2319">
        <f>employmentForecast!C2319/100</f>
        <v>3.0477547399999999E-2</v>
      </c>
      <c r="D2319">
        <f>employmentForecast!D2319/100</f>
        <v>0.81896526579999995</v>
      </c>
      <c r="E2319">
        <f>employmentForecast!E2319/100</f>
        <v>0.10704749030000001</v>
      </c>
      <c r="F2319">
        <f>employmentForecast!F2319/100</f>
        <v>0.32114247099999998</v>
      </c>
      <c r="G2319">
        <f>employmentForecast!G2319/100</f>
        <v>0.17468325709999999</v>
      </c>
      <c r="H2319">
        <f>employmentForecast!H2319/100</f>
        <v>0.48149137959999999</v>
      </c>
      <c r="I2319">
        <f>employmentForecast!I2319/100</f>
        <v>2.195235932E-2</v>
      </c>
      <c r="J2319">
        <f>employmentForecast!J2319/100</f>
        <v>0.2525756113</v>
      </c>
      <c r="K2319">
        <f>employmentForecast!K2319/100</f>
        <v>1.771459106E-2</v>
      </c>
      <c r="L2319">
        <f>employmentForecast!L2319/100</f>
        <v>0.47677222489999999</v>
      </c>
      <c r="M2319">
        <f>employmentForecast!M2319/100</f>
        <v>3.0477547399999999E-2</v>
      </c>
      <c r="N2319">
        <f>employmentForecast!N2319/100</f>
        <v>0.81896526579999995</v>
      </c>
      <c r="O2319">
        <f>employmentForecast!O2319/100</f>
        <v>0.10704749030000001</v>
      </c>
      <c r="P2319">
        <f>employmentForecast!P2319/100</f>
        <v>0.32114247099999998</v>
      </c>
      <c r="Q2319">
        <f>employmentForecast!Q2319/100</f>
        <v>0.17468325709999999</v>
      </c>
      <c r="R2319">
        <f>employmentForecast!R2319/100</f>
        <v>0.48149137959999999</v>
      </c>
      <c r="S2319">
        <f>employmentForecast!S2319/100</f>
        <v>2.195235932E-2</v>
      </c>
      <c r="T2319">
        <f>employmentForecast!T2319/100</f>
        <v>0.2525756113</v>
      </c>
      <c r="U2319">
        <f>employmentForecast!U2319/100</f>
        <v>1.771459106E-2</v>
      </c>
      <c r="V2319">
        <f>employmentForecast!V2319/100</f>
        <v>0.47677222489999999</v>
      </c>
    </row>
    <row r="2320" spans="1:22" x14ac:dyDescent="0.25">
      <c r="A2320">
        <v>2327</v>
      </c>
      <c r="B2320">
        <v>9177139</v>
      </c>
      <c r="C2320">
        <f>employmentForecast!C2320/100</f>
        <v>0.17713596769999998</v>
      </c>
      <c r="D2320">
        <f>employmentForecast!D2320/100</f>
        <v>0.60206824719999996</v>
      </c>
      <c r="E2320">
        <f>employmentForecast!E2320/100</f>
        <v>7.8696737900000008E-2</v>
      </c>
      <c r="F2320">
        <f>employmentForecast!F2320/100</f>
        <v>0.2360902137</v>
      </c>
      <c r="G2320">
        <f>employmentForecast!G2320/100</f>
        <v>1.477943094</v>
      </c>
      <c r="H2320">
        <f>employmentForecast!H2320/100</f>
        <v>1.1693325489999999</v>
      </c>
      <c r="I2320">
        <f>employmentForecast!I2320/100</f>
        <v>0.12758744529999999</v>
      </c>
      <c r="J2320">
        <f>employmentForecast!J2320/100</f>
        <v>0.87272501860000007</v>
      </c>
      <c r="K2320">
        <f>employmentForecast!K2320/100</f>
        <v>2.0918061689999998</v>
      </c>
      <c r="L2320">
        <f>employmentForecast!L2320/100</f>
        <v>2.2784947940000002</v>
      </c>
      <c r="M2320">
        <f>employmentForecast!M2320/100</f>
        <v>0.17713596769999998</v>
      </c>
      <c r="N2320">
        <f>employmentForecast!N2320/100</f>
        <v>0.60206824719999996</v>
      </c>
      <c r="O2320">
        <f>employmentForecast!O2320/100</f>
        <v>7.8696737900000008E-2</v>
      </c>
      <c r="P2320">
        <f>employmentForecast!P2320/100</f>
        <v>0.2360902137</v>
      </c>
      <c r="Q2320">
        <f>employmentForecast!Q2320/100</f>
        <v>1.477943094</v>
      </c>
      <c r="R2320">
        <f>employmentForecast!R2320/100</f>
        <v>1.1693325489999999</v>
      </c>
      <c r="S2320">
        <f>employmentForecast!S2320/100</f>
        <v>0.12758744529999999</v>
      </c>
      <c r="T2320">
        <f>employmentForecast!T2320/100</f>
        <v>0.87272501860000007</v>
      </c>
      <c r="U2320">
        <f>employmentForecast!U2320/100</f>
        <v>2.0918061689999998</v>
      </c>
      <c r="V2320">
        <f>employmentForecast!V2320/100</f>
        <v>2.2784947940000002</v>
      </c>
    </row>
    <row r="2321" spans="1:22" x14ac:dyDescent="0.25">
      <c r="A2321">
        <v>2328</v>
      </c>
      <c r="B2321">
        <v>9177139</v>
      </c>
      <c r="C2321">
        <f>employmentForecast!C2321/100</f>
        <v>0.12890431050000001</v>
      </c>
      <c r="D2321">
        <f>employmentForecast!D2321/100</f>
        <v>1.9937434730000001</v>
      </c>
      <c r="E2321">
        <f>employmentForecast!E2321/100</f>
        <v>0.26060352510000001</v>
      </c>
      <c r="F2321">
        <f>employmentForecast!F2321/100</f>
        <v>0.78181057519999997</v>
      </c>
      <c r="G2321">
        <f>employmentForecast!G2321/100</f>
        <v>0.34772292599999999</v>
      </c>
      <c r="H2321">
        <f>employmentForecast!H2321/100</f>
        <v>1.1967739709999998</v>
      </c>
      <c r="I2321">
        <f>employmentForecast!I2321/100</f>
        <v>9.2847160679999999E-2</v>
      </c>
      <c r="J2321">
        <f>employmentForecast!J2321/100</f>
        <v>0.59032235880000006</v>
      </c>
      <c r="K2321">
        <f>employmentForecast!K2321/100</f>
        <v>8.5714754259999998E-2</v>
      </c>
      <c r="L2321">
        <f>employmentForecast!L2321/100</f>
        <v>1.1125662680000001</v>
      </c>
      <c r="M2321">
        <f>employmentForecast!M2321/100</f>
        <v>0.12890431050000001</v>
      </c>
      <c r="N2321">
        <f>employmentForecast!N2321/100</f>
        <v>1.9937434730000001</v>
      </c>
      <c r="O2321">
        <f>employmentForecast!O2321/100</f>
        <v>0.26060352510000001</v>
      </c>
      <c r="P2321">
        <f>employmentForecast!P2321/100</f>
        <v>0.78181057519999997</v>
      </c>
      <c r="Q2321">
        <f>employmentForecast!Q2321/100</f>
        <v>0.34772292599999999</v>
      </c>
      <c r="R2321">
        <f>employmentForecast!R2321/100</f>
        <v>1.1967739709999998</v>
      </c>
      <c r="S2321">
        <f>employmentForecast!S2321/100</f>
        <v>9.2847160679999999E-2</v>
      </c>
      <c r="T2321">
        <f>employmentForecast!T2321/100</f>
        <v>0.59032235880000006</v>
      </c>
      <c r="U2321">
        <f>employmentForecast!U2321/100</f>
        <v>8.5714754259999998E-2</v>
      </c>
      <c r="V2321">
        <f>employmentForecast!V2321/100</f>
        <v>1.1125662680000001</v>
      </c>
    </row>
    <row r="2322" spans="1:22" x14ac:dyDescent="0.25">
      <c r="A2322">
        <v>2329</v>
      </c>
      <c r="B2322">
        <v>9177139</v>
      </c>
      <c r="C2322">
        <f>employmentForecast!C2322/100</f>
        <v>0.20253620359999999</v>
      </c>
      <c r="D2322">
        <f>employmentForecast!D2322/100</f>
        <v>0.1040184567</v>
      </c>
      <c r="E2322">
        <f>employmentForecast!E2322/100</f>
        <v>1.359632111E-2</v>
      </c>
      <c r="F2322">
        <f>employmentForecast!F2322/100</f>
        <v>4.0788963330000004E-2</v>
      </c>
      <c r="G2322">
        <f>employmentForecast!G2322/100</f>
        <v>0.44435327020000004</v>
      </c>
      <c r="H2322">
        <f>employmentForecast!H2322/100</f>
        <v>0.15207981670000001</v>
      </c>
      <c r="I2322">
        <f>employmentForecast!I2322/100</f>
        <v>0.1458827201</v>
      </c>
      <c r="J2322">
        <f>employmentForecast!J2322/100</f>
        <v>0.17970142719999999</v>
      </c>
      <c r="K2322">
        <f>employmentForecast!K2322/100</f>
        <v>0.1138903547</v>
      </c>
      <c r="L2322">
        <f>employmentForecast!L2322/100</f>
        <v>0.16761754199999998</v>
      </c>
      <c r="M2322">
        <f>employmentForecast!M2322/100</f>
        <v>0.20253620359999999</v>
      </c>
      <c r="N2322">
        <f>employmentForecast!N2322/100</f>
        <v>0.1040184567</v>
      </c>
      <c r="O2322">
        <f>employmentForecast!O2322/100</f>
        <v>1.359632111E-2</v>
      </c>
      <c r="P2322">
        <f>employmentForecast!P2322/100</f>
        <v>4.0788963330000004E-2</v>
      </c>
      <c r="Q2322">
        <f>employmentForecast!Q2322/100</f>
        <v>0.44435327020000004</v>
      </c>
      <c r="R2322">
        <f>employmentForecast!R2322/100</f>
        <v>0.15207981670000001</v>
      </c>
      <c r="S2322">
        <f>employmentForecast!S2322/100</f>
        <v>0.1458827201</v>
      </c>
      <c r="T2322">
        <f>employmentForecast!T2322/100</f>
        <v>0.17970142719999999</v>
      </c>
      <c r="U2322">
        <f>employmentForecast!U2322/100</f>
        <v>0.1138903547</v>
      </c>
      <c r="V2322">
        <f>employmentForecast!V2322/100</f>
        <v>0.16761754199999998</v>
      </c>
    </row>
    <row r="2323" spans="1:22" x14ac:dyDescent="0.25">
      <c r="A2323">
        <v>2330</v>
      </c>
      <c r="B2323">
        <v>9177115</v>
      </c>
      <c r="C2323">
        <f>employmentForecast!C2323/100</f>
        <v>1.6217368080000001</v>
      </c>
      <c r="D2323">
        <f>employmentForecast!D2323/100</f>
        <v>1.0981725930000001</v>
      </c>
      <c r="E2323">
        <f>employmentForecast!E2323/100</f>
        <v>6.6269035779999999E-2</v>
      </c>
      <c r="F2323">
        <f>employmentForecast!F2323/100</f>
        <v>0.35974619420000004</v>
      </c>
      <c r="G2323">
        <f>employmentForecast!G2323/100</f>
        <v>8.2223831929999989</v>
      </c>
      <c r="H2323">
        <f>employmentForecast!H2323/100</f>
        <v>2.104996952</v>
      </c>
      <c r="I2323">
        <f>employmentForecast!I2323/100</f>
        <v>2.5383706559999997</v>
      </c>
      <c r="J2323">
        <f>employmentForecast!J2323/100</f>
        <v>3.0539529770000002</v>
      </c>
      <c r="K2323">
        <f>employmentForecast!K2323/100</f>
        <v>2.5122019440000001</v>
      </c>
      <c r="L2323">
        <f>employmentForecast!L2323/100</f>
        <v>4.4229810220000001</v>
      </c>
      <c r="M2323">
        <f>employmentForecast!M2323/100</f>
        <v>1.6217368080000001</v>
      </c>
      <c r="N2323">
        <f>employmentForecast!N2323/100</f>
        <v>1.0981725930000001</v>
      </c>
      <c r="O2323">
        <f>employmentForecast!O2323/100</f>
        <v>6.6269035779999999E-2</v>
      </c>
      <c r="P2323">
        <f>employmentForecast!P2323/100</f>
        <v>0.35974619420000004</v>
      </c>
      <c r="Q2323">
        <f>employmentForecast!Q2323/100</f>
        <v>8.2223831929999989</v>
      </c>
      <c r="R2323">
        <f>employmentForecast!R2323/100</f>
        <v>2.104996952</v>
      </c>
      <c r="S2323">
        <f>employmentForecast!S2323/100</f>
        <v>2.5383706559999997</v>
      </c>
      <c r="T2323">
        <f>employmentForecast!T2323/100</f>
        <v>3.0539529770000002</v>
      </c>
      <c r="U2323">
        <f>employmentForecast!U2323/100</f>
        <v>2.5122019440000001</v>
      </c>
      <c r="V2323">
        <f>employmentForecast!V2323/100</f>
        <v>4.4229810220000001</v>
      </c>
    </row>
    <row r="2324" spans="1:22" x14ac:dyDescent="0.25">
      <c r="A2324">
        <v>2331</v>
      </c>
      <c r="B2324">
        <v>9177117</v>
      </c>
      <c r="C2324">
        <f>employmentForecast!C2324/100</f>
        <v>0</v>
      </c>
      <c r="D2324">
        <f>employmentForecast!D2324/100</f>
        <v>2.3189671340000002</v>
      </c>
      <c r="E2324">
        <f>employmentForecast!E2324/100</f>
        <v>5.3721246359999995E-2</v>
      </c>
      <c r="F2324">
        <f>employmentForecast!F2324/100</f>
        <v>0.46558413510000002</v>
      </c>
      <c r="G2324">
        <f>employmentForecast!G2324/100</f>
        <v>3.020862535</v>
      </c>
      <c r="H2324">
        <f>employmentForecast!H2324/100</f>
        <v>2.550240912</v>
      </c>
      <c r="I2324">
        <f>employmentForecast!I2324/100</f>
        <v>0.77036188589999999</v>
      </c>
      <c r="J2324">
        <f>employmentForecast!J2324/100</f>
        <v>1.9232466959999999</v>
      </c>
      <c r="K2324">
        <f>employmentForecast!K2324/100</f>
        <v>0.90739945820000001</v>
      </c>
      <c r="L2324">
        <f>employmentForecast!L2324/100</f>
        <v>2.9108329120000001</v>
      </c>
      <c r="M2324">
        <f>employmentForecast!M2324/100</f>
        <v>0</v>
      </c>
      <c r="N2324">
        <f>employmentForecast!N2324/100</f>
        <v>2.3189671340000002</v>
      </c>
      <c r="O2324">
        <f>employmentForecast!O2324/100</f>
        <v>5.3721246359999995E-2</v>
      </c>
      <c r="P2324">
        <f>employmentForecast!P2324/100</f>
        <v>0.46558413510000002</v>
      </c>
      <c r="Q2324">
        <f>employmentForecast!Q2324/100</f>
        <v>3.020862535</v>
      </c>
      <c r="R2324">
        <f>employmentForecast!R2324/100</f>
        <v>2.550240912</v>
      </c>
      <c r="S2324">
        <f>employmentForecast!S2324/100</f>
        <v>0.77036188589999999</v>
      </c>
      <c r="T2324">
        <f>employmentForecast!T2324/100</f>
        <v>1.9232466959999999</v>
      </c>
      <c r="U2324">
        <f>employmentForecast!U2324/100</f>
        <v>0.90739945820000001</v>
      </c>
      <c r="V2324">
        <f>employmentForecast!V2324/100</f>
        <v>2.9108329120000001</v>
      </c>
    </row>
    <row r="2325" spans="1:22" x14ac:dyDescent="0.25">
      <c r="A2325">
        <v>2332</v>
      </c>
      <c r="B2325">
        <v>9177117</v>
      </c>
      <c r="C2325">
        <f>employmentForecast!C2325/100</f>
        <v>0</v>
      </c>
      <c r="D2325">
        <f>employmentForecast!D2325/100</f>
        <v>7.5966459799999997E-2</v>
      </c>
      <c r="E2325">
        <f>employmentForecast!E2325/100</f>
        <v>1.7598407699999999E-3</v>
      </c>
      <c r="F2325">
        <f>employmentForecast!F2325/100</f>
        <v>1.5251953320000001E-2</v>
      </c>
      <c r="G2325">
        <f>employmentForecast!G2325/100</f>
        <v>7.3706215889999996E-2</v>
      </c>
      <c r="H2325">
        <f>employmentForecast!H2325/100</f>
        <v>8.7308726399999995E-2</v>
      </c>
      <c r="I2325">
        <f>employmentForecast!I2325/100</f>
        <v>0</v>
      </c>
      <c r="J2325">
        <f>employmentForecast!J2325/100</f>
        <v>5.7838044720000002E-2</v>
      </c>
      <c r="K2325">
        <f>employmentForecast!K2325/100</f>
        <v>7.1326738129999998E-2</v>
      </c>
      <c r="L2325">
        <f>employmentForecast!L2325/100</f>
        <v>0.14962294949999999</v>
      </c>
      <c r="M2325">
        <f>employmentForecast!M2325/100</f>
        <v>0</v>
      </c>
      <c r="N2325">
        <f>employmentForecast!N2325/100</f>
        <v>7.5966459799999997E-2</v>
      </c>
      <c r="O2325">
        <f>employmentForecast!O2325/100</f>
        <v>1.7598407699999999E-3</v>
      </c>
      <c r="P2325">
        <f>employmentForecast!P2325/100</f>
        <v>1.5251953320000001E-2</v>
      </c>
      <c r="Q2325">
        <f>employmentForecast!Q2325/100</f>
        <v>7.3706215889999996E-2</v>
      </c>
      <c r="R2325">
        <f>employmentForecast!R2325/100</f>
        <v>8.7308726399999995E-2</v>
      </c>
      <c r="S2325">
        <f>employmentForecast!S2325/100</f>
        <v>0</v>
      </c>
      <c r="T2325">
        <f>employmentForecast!T2325/100</f>
        <v>5.7838044720000002E-2</v>
      </c>
      <c r="U2325">
        <f>employmentForecast!U2325/100</f>
        <v>7.1326738129999998E-2</v>
      </c>
      <c r="V2325">
        <f>employmentForecast!V2325/100</f>
        <v>0.14962294949999999</v>
      </c>
    </row>
    <row r="2326" spans="1:22" x14ac:dyDescent="0.25">
      <c r="A2326">
        <v>2333</v>
      </c>
      <c r="B2326">
        <v>9177117</v>
      </c>
      <c r="C2326">
        <f>employmentForecast!C2326/100</f>
        <v>0</v>
      </c>
      <c r="D2326">
        <f>employmentForecast!D2326/100</f>
        <v>7.6440635069999999E-2</v>
      </c>
      <c r="E2326">
        <f>employmentForecast!E2326/100</f>
        <v>1.7708255200000001E-3</v>
      </c>
      <c r="F2326">
        <f>employmentForecast!F2326/100</f>
        <v>1.534715453E-2</v>
      </c>
      <c r="G2326">
        <f>employmentForecast!G2326/100</f>
        <v>0.71218941740000008</v>
      </c>
      <c r="H2326">
        <f>employmentForecast!H2326/100</f>
        <v>0.20426568620000002</v>
      </c>
      <c r="I2326">
        <f>employmentForecast!I2326/100</f>
        <v>0.17723849900000002</v>
      </c>
      <c r="J2326">
        <f>employmentForecast!J2326/100</f>
        <v>0.302196097</v>
      </c>
      <c r="K2326">
        <f>employmentForecast!K2326/100</f>
        <v>0.17689765569999999</v>
      </c>
      <c r="L2326">
        <f>employmentForecast!L2326/100</f>
        <v>0.29521608160000001</v>
      </c>
      <c r="M2326">
        <f>employmentForecast!M2326/100</f>
        <v>0</v>
      </c>
      <c r="N2326">
        <f>employmentForecast!N2326/100</f>
        <v>7.6440635069999999E-2</v>
      </c>
      <c r="O2326">
        <f>employmentForecast!O2326/100</f>
        <v>1.7708255200000001E-3</v>
      </c>
      <c r="P2326">
        <f>employmentForecast!P2326/100</f>
        <v>1.534715453E-2</v>
      </c>
      <c r="Q2326">
        <f>employmentForecast!Q2326/100</f>
        <v>0.71218941740000008</v>
      </c>
      <c r="R2326">
        <f>employmentForecast!R2326/100</f>
        <v>0.20426568620000002</v>
      </c>
      <c r="S2326">
        <f>employmentForecast!S2326/100</f>
        <v>0.17723849900000002</v>
      </c>
      <c r="T2326">
        <f>employmentForecast!T2326/100</f>
        <v>0.302196097</v>
      </c>
      <c r="U2326">
        <f>employmentForecast!U2326/100</f>
        <v>0.17689765569999999</v>
      </c>
      <c r="V2326">
        <f>employmentForecast!V2326/100</f>
        <v>0.29521608160000001</v>
      </c>
    </row>
    <row r="2327" spans="1:22" x14ac:dyDescent="0.25">
      <c r="A2327">
        <v>2334</v>
      </c>
      <c r="B2327">
        <v>9177117</v>
      </c>
      <c r="C2327">
        <f>employmentForecast!C2327/100</f>
        <v>0</v>
      </c>
      <c r="D2327">
        <f>employmentForecast!D2327/100</f>
        <v>0.71677301990000009</v>
      </c>
      <c r="E2327">
        <f>employmentForecast!E2327/100</f>
        <v>1.660478038E-2</v>
      </c>
      <c r="F2327">
        <f>employmentForecast!F2327/100</f>
        <v>0.14390809669999999</v>
      </c>
      <c r="G2327">
        <f>employmentForecast!G2327/100</f>
        <v>0.28962967270000001</v>
      </c>
      <c r="H2327">
        <f>employmentForecast!H2327/100</f>
        <v>0.65151853279999994</v>
      </c>
      <c r="I2327">
        <f>employmentForecast!I2327/100</f>
        <v>5.9540366970000001E-2</v>
      </c>
      <c r="J2327">
        <f>employmentForecast!J2327/100</f>
        <v>0.3643236574</v>
      </c>
      <c r="K2327">
        <f>employmentForecast!K2327/100</f>
        <v>8.5484083389999993E-2</v>
      </c>
      <c r="L2327">
        <f>employmentForecast!L2327/100</f>
        <v>0.67644614140000003</v>
      </c>
      <c r="M2327">
        <f>employmentForecast!M2327/100</f>
        <v>0</v>
      </c>
      <c r="N2327">
        <f>employmentForecast!N2327/100</f>
        <v>0.71677301990000009</v>
      </c>
      <c r="O2327">
        <f>employmentForecast!O2327/100</f>
        <v>1.660478038E-2</v>
      </c>
      <c r="P2327">
        <f>employmentForecast!P2327/100</f>
        <v>0.14390809669999999</v>
      </c>
      <c r="Q2327">
        <f>employmentForecast!Q2327/100</f>
        <v>0.28962967270000001</v>
      </c>
      <c r="R2327">
        <f>employmentForecast!R2327/100</f>
        <v>0.65151853279999994</v>
      </c>
      <c r="S2327">
        <f>employmentForecast!S2327/100</f>
        <v>5.9540366970000001E-2</v>
      </c>
      <c r="T2327">
        <f>employmentForecast!T2327/100</f>
        <v>0.3643236574</v>
      </c>
      <c r="U2327">
        <f>employmentForecast!U2327/100</f>
        <v>8.5484083389999993E-2</v>
      </c>
      <c r="V2327">
        <f>employmentForecast!V2327/100</f>
        <v>0.67644614140000003</v>
      </c>
    </row>
    <row r="2328" spans="1:22" x14ac:dyDescent="0.25">
      <c r="A2328">
        <v>2335</v>
      </c>
      <c r="B2328">
        <v>9177117</v>
      </c>
      <c r="C2328">
        <f>employmentForecast!C2328/100</f>
        <v>0</v>
      </c>
      <c r="D2328">
        <f>employmentForecast!D2328/100</f>
        <v>3.53637407E-2</v>
      </c>
      <c r="E2328">
        <f>employmentForecast!E2328/100</f>
        <v>8.1923724000000002E-4</v>
      </c>
      <c r="F2328">
        <f>employmentForecast!F2328/100</f>
        <v>7.1000560500000002E-3</v>
      </c>
      <c r="G2328">
        <f>employmentForecast!G2328/100</f>
        <v>0.2121040354</v>
      </c>
      <c r="H2328">
        <f>employmentForecast!H2328/100</f>
        <v>7.2160300869999999E-2</v>
      </c>
      <c r="I2328">
        <f>employmentForecast!I2328/100</f>
        <v>4.78360366E-3</v>
      </c>
      <c r="J2328">
        <f>employmentForecast!J2328/100</f>
        <v>8.3206641940000006E-2</v>
      </c>
      <c r="K2328">
        <f>employmentForecast!K2328/100</f>
        <v>0.13599994029999998</v>
      </c>
      <c r="L2328">
        <f>employmentForecast!L2328/100</f>
        <v>0.24023157470000001</v>
      </c>
      <c r="M2328">
        <f>employmentForecast!M2328/100</f>
        <v>0</v>
      </c>
      <c r="N2328">
        <f>employmentForecast!N2328/100</f>
        <v>3.53637407E-2</v>
      </c>
      <c r="O2328">
        <f>employmentForecast!O2328/100</f>
        <v>8.1923724000000002E-4</v>
      </c>
      <c r="P2328">
        <f>employmentForecast!P2328/100</f>
        <v>7.1000560500000002E-3</v>
      </c>
      <c r="Q2328">
        <f>employmentForecast!Q2328/100</f>
        <v>0.2121040354</v>
      </c>
      <c r="R2328">
        <f>employmentForecast!R2328/100</f>
        <v>7.2160300869999999E-2</v>
      </c>
      <c r="S2328">
        <f>employmentForecast!S2328/100</f>
        <v>4.78360366E-3</v>
      </c>
      <c r="T2328">
        <f>employmentForecast!T2328/100</f>
        <v>8.3206641940000006E-2</v>
      </c>
      <c r="U2328">
        <f>employmentForecast!U2328/100</f>
        <v>0.13599994029999998</v>
      </c>
      <c r="V2328">
        <f>employmentForecast!V2328/100</f>
        <v>0.24023157470000001</v>
      </c>
    </row>
    <row r="2329" spans="1:22" x14ac:dyDescent="0.25">
      <c r="A2329">
        <v>2336</v>
      </c>
      <c r="B2329">
        <v>9177117</v>
      </c>
      <c r="C2329">
        <f>employmentForecast!C2329/100</f>
        <v>0</v>
      </c>
      <c r="D2329">
        <f>employmentForecast!D2329/100</f>
        <v>0.13517524510000001</v>
      </c>
      <c r="E2329">
        <f>employmentForecast!E2329/100</f>
        <v>3.1314728600000002E-3</v>
      </c>
      <c r="F2329">
        <f>employmentForecast!F2329/100</f>
        <v>2.7139431450000001E-2</v>
      </c>
      <c r="G2329">
        <f>employmentForecast!G2329/100</f>
        <v>1.0872399150000001</v>
      </c>
      <c r="H2329">
        <f>employmentForecast!H2329/100</f>
        <v>0.38391991089999999</v>
      </c>
      <c r="I2329">
        <f>employmentForecast!I2329/100</f>
        <v>0.23411308159999999</v>
      </c>
      <c r="J2329">
        <f>employmentForecast!J2329/100</f>
        <v>0.44680546770000001</v>
      </c>
      <c r="K2329">
        <f>employmentForecast!K2329/100</f>
        <v>0.54015351249999999</v>
      </c>
      <c r="L2329">
        <f>employmentForecast!L2329/100</f>
        <v>0.73763392519999993</v>
      </c>
      <c r="M2329">
        <f>employmentForecast!M2329/100</f>
        <v>0</v>
      </c>
      <c r="N2329">
        <f>employmentForecast!N2329/100</f>
        <v>0.13517524510000001</v>
      </c>
      <c r="O2329">
        <f>employmentForecast!O2329/100</f>
        <v>3.1314728600000002E-3</v>
      </c>
      <c r="P2329">
        <f>employmentForecast!P2329/100</f>
        <v>2.7139431450000001E-2</v>
      </c>
      <c r="Q2329">
        <f>employmentForecast!Q2329/100</f>
        <v>1.0872399150000001</v>
      </c>
      <c r="R2329">
        <f>employmentForecast!R2329/100</f>
        <v>0.38391991089999999</v>
      </c>
      <c r="S2329">
        <f>employmentForecast!S2329/100</f>
        <v>0.23411308159999999</v>
      </c>
      <c r="T2329">
        <f>employmentForecast!T2329/100</f>
        <v>0.44680546770000001</v>
      </c>
      <c r="U2329">
        <f>employmentForecast!U2329/100</f>
        <v>0.54015351249999999</v>
      </c>
      <c r="V2329">
        <f>employmentForecast!V2329/100</f>
        <v>0.73763392519999993</v>
      </c>
    </row>
    <row r="2330" spans="1:22" x14ac:dyDescent="0.25">
      <c r="A2330">
        <v>2337</v>
      </c>
      <c r="B2330">
        <v>9177117</v>
      </c>
      <c r="C2330">
        <f>employmentForecast!C2330/100</f>
        <v>0</v>
      </c>
      <c r="D2330">
        <f>employmentForecast!D2330/100</f>
        <v>1.777305782</v>
      </c>
      <c r="E2330">
        <f>employmentForecast!E2330/100</f>
        <v>4.117310691E-2</v>
      </c>
      <c r="F2330">
        <f>employmentForecast!F2330/100</f>
        <v>0.35683359320000002</v>
      </c>
      <c r="G2330">
        <f>employmentForecast!G2330/100</f>
        <v>0.40242206359999999</v>
      </c>
      <c r="H2330">
        <f>employmentForecast!H2330/100</f>
        <v>1.7301645970000001</v>
      </c>
      <c r="I2330">
        <f>employmentForecast!I2330/100</f>
        <v>2.9037772200000002E-3</v>
      </c>
      <c r="J2330">
        <f>employmentForecast!J2330/100</f>
        <v>0.85475778790000012</v>
      </c>
      <c r="K2330">
        <f>employmentForecast!K2330/100</f>
        <v>0.70832486270000006</v>
      </c>
      <c r="L2330">
        <f>employmentForecast!L2330/100</f>
        <v>2.0693005790000001</v>
      </c>
      <c r="M2330">
        <f>employmentForecast!M2330/100</f>
        <v>0</v>
      </c>
      <c r="N2330">
        <f>employmentForecast!N2330/100</f>
        <v>1.777305782</v>
      </c>
      <c r="O2330">
        <f>employmentForecast!O2330/100</f>
        <v>4.117310691E-2</v>
      </c>
      <c r="P2330">
        <f>employmentForecast!P2330/100</f>
        <v>0.35683359320000002</v>
      </c>
      <c r="Q2330">
        <f>employmentForecast!Q2330/100</f>
        <v>0.40242206359999999</v>
      </c>
      <c r="R2330">
        <f>employmentForecast!R2330/100</f>
        <v>1.7301645970000001</v>
      </c>
      <c r="S2330">
        <f>employmentForecast!S2330/100</f>
        <v>2.9037772200000002E-3</v>
      </c>
      <c r="T2330">
        <f>employmentForecast!T2330/100</f>
        <v>0.85475778790000012</v>
      </c>
      <c r="U2330">
        <f>employmentForecast!U2330/100</f>
        <v>0.70832486270000006</v>
      </c>
      <c r="V2330">
        <f>employmentForecast!V2330/100</f>
        <v>2.0693005790000001</v>
      </c>
    </row>
    <row r="2331" spans="1:22" x14ac:dyDescent="0.25">
      <c r="A2331">
        <v>2338</v>
      </c>
      <c r="B2331">
        <v>9177117</v>
      </c>
      <c r="C2331">
        <f>employmentForecast!C2331/100</f>
        <v>0</v>
      </c>
      <c r="D2331">
        <f>employmentForecast!D2331/100</f>
        <v>0.20253753029999999</v>
      </c>
      <c r="E2331">
        <f>employmentForecast!E2331/100</f>
        <v>4.6919891200000001E-3</v>
      </c>
      <c r="F2331">
        <f>employmentForecast!F2331/100</f>
        <v>4.0663905700000003E-2</v>
      </c>
      <c r="G2331">
        <f>employmentForecast!G2331/100</f>
        <v>0.57649982850000003</v>
      </c>
      <c r="H2331">
        <f>employmentForecast!H2331/100</f>
        <v>0.24584127729999999</v>
      </c>
      <c r="I2331">
        <f>employmentForecast!I2331/100</f>
        <v>9.675303058000001E-2</v>
      </c>
      <c r="J2331">
        <f>employmentForecast!J2331/100</f>
        <v>0.2621975842</v>
      </c>
      <c r="K2331">
        <f>employmentForecast!K2331/100</f>
        <v>0.13043261920000002</v>
      </c>
      <c r="L2331">
        <f>employmentForecast!L2331/100</f>
        <v>0.42624683359999999</v>
      </c>
      <c r="M2331">
        <f>employmentForecast!M2331/100</f>
        <v>0</v>
      </c>
      <c r="N2331">
        <f>employmentForecast!N2331/100</f>
        <v>0.20253753029999999</v>
      </c>
      <c r="O2331">
        <f>employmentForecast!O2331/100</f>
        <v>4.6919891200000001E-3</v>
      </c>
      <c r="P2331">
        <f>employmentForecast!P2331/100</f>
        <v>4.0663905700000003E-2</v>
      </c>
      <c r="Q2331">
        <f>employmentForecast!Q2331/100</f>
        <v>0.57649982850000003</v>
      </c>
      <c r="R2331">
        <f>employmentForecast!R2331/100</f>
        <v>0.24584127729999999</v>
      </c>
      <c r="S2331">
        <f>employmentForecast!S2331/100</f>
        <v>9.675303058000001E-2</v>
      </c>
      <c r="T2331">
        <f>employmentForecast!T2331/100</f>
        <v>0.2621975842</v>
      </c>
      <c r="U2331">
        <f>employmentForecast!U2331/100</f>
        <v>0.13043261920000002</v>
      </c>
      <c r="V2331">
        <f>employmentForecast!V2331/100</f>
        <v>0.42624683359999999</v>
      </c>
    </row>
    <row r="2332" spans="1:22" x14ac:dyDescent="0.25">
      <c r="A2332">
        <v>2339</v>
      </c>
      <c r="B2332">
        <v>9177144</v>
      </c>
      <c r="C2332">
        <f>employmentForecast!C2332/100</f>
        <v>0.53718699140000004</v>
      </c>
      <c r="D2332">
        <f>employmentForecast!D2332/100</f>
        <v>1.0209750710000001</v>
      </c>
      <c r="E2332">
        <f>employmentForecast!E2332/100</f>
        <v>0.1334523252</v>
      </c>
      <c r="F2332">
        <f>employmentForecast!F2332/100</f>
        <v>0.40035697560000005</v>
      </c>
      <c r="G2332">
        <f>employmentForecast!G2332/100</f>
        <v>2.0507339459999998</v>
      </c>
      <c r="H2332">
        <f>employmentForecast!H2332/100</f>
        <v>1.070120135</v>
      </c>
      <c r="I2332">
        <f>employmentForecast!I2332/100</f>
        <v>0.38692489590000001</v>
      </c>
      <c r="J2332">
        <f>employmentForecast!J2332/100</f>
        <v>0.9497815168</v>
      </c>
      <c r="K2332">
        <f>employmentForecast!K2332/100</f>
        <v>1.0187354239999999</v>
      </c>
      <c r="L2332">
        <f>employmentForecast!L2332/100</f>
        <v>1.7502485160000001</v>
      </c>
      <c r="M2332">
        <f>employmentForecast!M2332/100</f>
        <v>0.53718699140000004</v>
      </c>
      <c r="N2332">
        <f>employmentForecast!N2332/100</f>
        <v>1.0209750710000001</v>
      </c>
      <c r="O2332">
        <f>employmentForecast!O2332/100</f>
        <v>0.1334523252</v>
      </c>
      <c r="P2332">
        <f>employmentForecast!P2332/100</f>
        <v>0.40035697560000005</v>
      </c>
      <c r="Q2332">
        <f>employmentForecast!Q2332/100</f>
        <v>2.0507339459999998</v>
      </c>
      <c r="R2332">
        <f>employmentForecast!R2332/100</f>
        <v>1.070120135</v>
      </c>
      <c r="S2332">
        <f>employmentForecast!S2332/100</f>
        <v>0.38692489590000001</v>
      </c>
      <c r="T2332">
        <f>employmentForecast!T2332/100</f>
        <v>0.9497815168</v>
      </c>
      <c r="U2332">
        <f>employmentForecast!U2332/100</f>
        <v>1.0187354239999999</v>
      </c>
      <c r="V2332">
        <f>employmentForecast!V2332/100</f>
        <v>1.7502485160000001</v>
      </c>
    </row>
    <row r="2333" spans="1:22" x14ac:dyDescent="0.25">
      <c r="A2333">
        <v>2340</v>
      </c>
      <c r="B2333">
        <v>9177142</v>
      </c>
      <c r="C2333">
        <f>employmentForecast!C2333/100</f>
        <v>0.32089865529999995</v>
      </c>
      <c r="D2333">
        <f>employmentForecast!D2333/100</f>
        <v>8.511028662999999E-2</v>
      </c>
      <c r="E2333">
        <f>employmentForecast!E2333/100</f>
        <v>1.1124821730000001E-2</v>
      </c>
      <c r="F2333">
        <f>employmentForecast!F2333/100</f>
        <v>3.3374465190000001E-2</v>
      </c>
      <c r="G2333">
        <f>employmentForecast!G2333/100</f>
        <v>0.75649195520000001</v>
      </c>
      <c r="H2333">
        <f>employmentForecast!H2333/100</f>
        <v>0.19290658350000001</v>
      </c>
      <c r="I2333">
        <f>employmentForecast!I2333/100</f>
        <v>0.23113679370000001</v>
      </c>
      <c r="J2333">
        <f>employmentForecast!J2333/100</f>
        <v>0.26940237020000002</v>
      </c>
      <c r="K2333">
        <f>employmentForecast!K2333/100</f>
        <v>0.18827207909999999</v>
      </c>
      <c r="L2333">
        <f>employmentForecast!L2333/100</f>
        <v>0.26272915969999999</v>
      </c>
      <c r="M2333">
        <f>employmentForecast!M2333/100</f>
        <v>0.32089865529999995</v>
      </c>
      <c r="N2333">
        <f>employmentForecast!N2333/100</f>
        <v>8.511028662999999E-2</v>
      </c>
      <c r="O2333">
        <f>employmentForecast!O2333/100</f>
        <v>1.1124821730000001E-2</v>
      </c>
      <c r="P2333">
        <f>employmentForecast!P2333/100</f>
        <v>3.3374465190000001E-2</v>
      </c>
      <c r="Q2333">
        <f>employmentForecast!Q2333/100</f>
        <v>0.75649195520000001</v>
      </c>
      <c r="R2333">
        <f>employmentForecast!R2333/100</f>
        <v>0.19290658350000001</v>
      </c>
      <c r="S2333">
        <f>employmentForecast!S2333/100</f>
        <v>0.23113679370000001</v>
      </c>
      <c r="T2333">
        <f>employmentForecast!T2333/100</f>
        <v>0.26940237020000002</v>
      </c>
      <c r="U2333">
        <f>employmentForecast!U2333/100</f>
        <v>0.18827207909999999</v>
      </c>
      <c r="V2333">
        <f>employmentForecast!V2333/100</f>
        <v>0.26272915969999999</v>
      </c>
    </row>
    <row r="2334" spans="1:22" x14ac:dyDescent="0.25">
      <c r="A2334">
        <v>2341</v>
      </c>
      <c r="B2334">
        <v>9177117</v>
      </c>
      <c r="C2334">
        <f>employmentForecast!C2334/100</f>
        <v>0</v>
      </c>
      <c r="D2334">
        <f>employmentForecast!D2334/100</f>
        <v>5.7534766E-4</v>
      </c>
      <c r="E2334">
        <f>employmentForecast!E2334/100</f>
        <v>1.3328520000000001E-5</v>
      </c>
      <c r="F2334">
        <f>employmentForecast!F2334/100</f>
        <v>1.1551382000000001E-4</v>
      </c>
      <c r="G2334">
        <f>employmentForecast!G2334/100</f>
        <v>5.526990971</v>
      </c>
      <c r="H2334">
        <f>employmentForecast!H2334/100</f>
        <v>1.2717154399999999</v>
      </c>
      <c r="I2334">
        <f>employmentForecast!I2334/100</f>
        <v>1.5997651590000002</v>
      </c>
      <c r="J2334">
        <f>employmentForecast!J2334/100</f>
        <v>2.1812718659999999</v>
      </c>
      <c r="K2334">
        <f>employmentForecast!K2334/100</f>
        <v>1.6085222690000001</v>
      </c>
      <c r="L2334">
        <f>employmentForecast!L2334/100</f>
        <v>1.6490901659999999</v>
      </c>
      <c r="M2334">
        <f>employmentForecast!M2334/100</f>
        <v>0</v>
      </c>
      <c r="N2334">
        <f>employmentForecast!N2334/100</f>
        <v>5.7534766E-4</v>
      </c>
      <c r="O2334">
        <f>employmentForecast!O2334/100</f>
        <v>1.3328520000000001E-5</v>
      </c>
      <c r="P2334">
        <f>employmentForecast!P2334/100</f>
        <v>1.1551382000000001E-4</v>
      </c>
      <c r="Q2334">
        <f>employmentForecast!Q2334/100</f>
        <v>5.526990971</v>
      </c>
      <c r="R2334">
        <f>employmentForecast!R2334/100</f>
        <v>1.2717154399999999</v>
      </c>
      <c r="S2334">
        <f>employmentForecast!S2334/100</f>
        <v>1.5997651590000002</v>
      </c>
      <c r="T2334">
        <f>employmentForecast!T2334/100</f>
        <v>2.1812718659999999</v>
      </c>
      <c r="U2334">
        <f>employmentForecast!U2334/100</f>
        <v>1.6085222690000001</v>
      </c>
      <c r="V2334">
        <f>employmentForecast!V2334/100</f>
        <v>1.6490901659999999</v>
      </c>
    </row>
    <row r="2335" spans="1:22" x14ac:dyDescent="0.25">
      <c r="A2335">
        <v>2342</v>
      </c>
      <c r="B2335">
        <v>9177127</v>
      </c>
      <c r="C2335">
        <f>employmentForecast!C2335/100</f>
        <v>0.97830797479999998</v>
      </c>
      <c r="D2335">
        <f>employmentForecast!D2335/100</f>
        <v>0.63609321969999999</v>
      </c>
      <c r="E2335">
        <f>employmentForecast!E2335/100</f>
        <v>8.3144164509999993E-2</v>
      </c>
      <c r="F2335">
        <f>employmentForecast!F2335/100</f>
        <v>0.24943249349999999</v>
      </c>
      <c r="G2335">
        <f>employmentForecast!G2335/100</f>
        <v>2.6216321730000001</v>
      </c>
      <c r="H2335">
        <f>employmentForecast!H2335/100</f>
        <v>0.98953590869999997</v>
      </c>
      <c r="I2335">
        <f>employmentForecast!I2335/100</f>
        <v>0.70465539440000002</v>
      </c>
      <c r="J2335">
        <f>employmentForecast!J2335/100</f>
        <v>1.084553788</v>
      </c>
      <c r="K2335">
        <f>employmentForecast!K2335/100</f>
        <v>1.056304412</v>
      </c>
      <c r="L2335">
        <f>employmentForecast!L2335/100</f>
        <v>1.4599099709999999</v>
      </c>
      <c r="M2335">
        <f>employmentForecast!M2335/100</f>
        <v>0.97830797479999998</v>
      </c>
      <c r="N2335">
        <f>employmentForecast!N2335/100</f>
        <v>0.63609321969999999</v>
      </c>
      <c r="O2335">
        <f>employmentForecast!O2335/100</f>
        <v>8.3144164509999993E-2</v>
      </c>
      <c r="P2335">
        <f>employmentForecast!P2335/100</f>
        <v>0.24943249349999999</v>
      </c>
      <c r="Q2335">
        <f>employmentForecast!Q2335/100</f>
        <v>2.6216321730000001</v>
      </c>
      <c r="R2335">
        <f>employmentForecast!R2335/100</f>
        <v>0.98953590869999997</v>
      </c>
      <c r="S2335">
        <f>employmentForecast!S2335/100</f>
        <v>0.70465539440000002</v>
      </c>
      <c r="T2335">
        <f>employmentForecast!T2335/100</f>
        <v>1.084553788</v>
      </c>
      <c r="U2335">
        <f>employmentForecast!U2335/100</f>
        <v>1.056304412</v>
      </c>
      <c r="V2335">
        <f>employmentForecast!V2335/100</f>
        <v>1.4599099709999999</v>
      </c>
    </row>
    <row r="2336" spans="1:22" x14ac:dyDescent="0.25">
      <c r="A2336">
        <v>2343</v>
      </c>
      <c r="B2336">
        <v>9177135</v>
      </c>
      <c r="C2336">
        <f>employmentForecast!C2336/100</f>
        <v>1.467097868</v>
      </c>
      <c r="D2336">
        <f>employmentForecast!D2336/100</f>
        <v>2.9155976539999999</v>
      </c>
      <c r="E2336">
        <f>employmentForecast!E2336/100</f>
        <v>0.38109969339999999</v>
      </c>
      <c r="F2336">
        <f>employmentForecast!F2336/100</f>
        <v>1.14329908</v>
      </c>
      <c r="G2336">
        <f>employmentForecast!G2336/100</f>
        <v>4.5797876019999997</v>
      </c>
      <c r="H2336">
        <f>employmentForecast!H2336/100</f>
        <v>3.1320830849999997</v>
      </c>
      <c r="I2336">
        <f>employmentForecast!I2336/100</f>
        <v>1.056720842</v>
      </c>
      <c r="J2336">
        <f>employmentForecast!J2336/100</f>
        <v>2.5078441250000001</v>
      </c>
      <c r="K2336">
        <f>employmentForecast!K2336/100</f>
        <v>2.9658889090000002</v>
      </c>
      <c r="L2336">
        <f>employmentForecast!L2336/100</f>
        <v>4.4030445909999996</v>
      </c>
      <c r="M2336">
        <f>employmentForecast!M2336/100</f>
        <v>1.467097868</v>
      </c>
      <c r="N2336">
        <f>employmentForecast!N2336/100</f>
        <v>2.9155976539999999</v>
      </c>
      <c r="O2336">
        <f>employmentForecast!O2336/100</f>
        <v>0.38109969339999999</v>
      </c>
      <c r="P2336">
        <f>employmentForecast!P2336/100</f>
        <v>1.14329908</v>
      </c>
      <c r="Q2336">
        <f>employmentForecast!Q2336/100</f>
        <v>4.5797876019999997</v>
      </c>
      <c r="R2336">
        <f>employmentForecast!R2336/100</f>
        <v>3.1320830849999997</v>
      </c>
      <c r="S2336">
        <f>employmentForecast!S2336/100</f>
        <v>1.056720842</v>
      </c>
      <c r="T2336">
        <f>employmentForecast!T2336/100</f>
        <v>2.5078441250000001</v>
      </c>
      <c r="U2336">
        <f>employmentForecast!U2336/100</f>
        <v>2.9658889090000002</v>
      </c>
      <c r="V2336">
        <f>employmentForecast!V2336/100</f>
        <v>4.4030445909999996</v>
      </c>
    </row>
    <row r="2337" spans="1:22" x14ac:dyDescent="0.25">
      <c r="A2337">
        <v>2344</v>
      </c>
      <c r="B2337">
        <v>9177134</v>
      </c>
      <c r="C2337">
        <f>employmentForecast!C2337/100</f>
        <v>0.8948255356</v>
      </c>
      <c r="D2337">
        <f>employmentForecast!D2337/100</f>
        <v>0.86602440830000005</v>
      </c>
      <c r="E2337">
        <f>employmentForecast!E2337/100</f>
        <v>0.1131986219</v>
      </c>
      <c r="F2337">
        <f>employmentForecast!F2337/100</f>
        <v>0.3395958657</v>
      </c>
      <c r="G2337">
        <f>employmentForecast!G2337/100</f>
        <v>2.5912564759999999</v>
      </c>
      <c r="H2337">
        <f>employmentForecast!H2337/100</f>
        <v>1.0117071439999998</v>
      </c>
      <c r="I2337">
        <f>employmentForecast!I2337/100</f>
        <v>0.64452468650000005</v>
      </c>
      <c r="J2337">
        <f>employmentForecast!J2337/100</f>
        <v>1.078858302</v>
      </c>
      <c r="K2337">
        <f>employmentForecast!K2337/100</f>
        <v>0.84201787429999997</v>
      </c>
      <c r="L2337">
        <f>employmentForecast!L2337/100</f>
        <v>1.494612746</v>
      </c>
      <c r="M2337">
        <f>employmentForecast!M2337/100</f>
        <v>0.8948255356</v>
      </c>
      <c r="N2337">
        <f>employmentForecast!N2337/100</f>
        <v>0.86602440830000005</v>
      </c>
      <c r="O2337">
        <f>employmentForecast!O2337/100</f>
        <v>0.1131986219</v>
      </c>
      <c r="P2337">
        <f>employmentForecast!P2337/100</f>
        <v>0.3395958657</v>
      </c>
      <c r="Q2337">
        <f>employmentForecast!Q2337/100</f>
        <v>2.5912564759999999</v>
      </c>
      <c r="R2337">
        <f>employmentForecast!R2337/100</f>
        <v>1.0117071439999998</v>
      </c>
      <c r="S2337">
        <f>employmentForecast!S2337/100</f>
        <v>0.64452468650000005</v>
      </c>
      <c r="T2337">
        <f>employmentForecast!T2337/100</f>
        <v>1.078858302</v>
      </c>
      <c r="U2337">
        <f>employmentForecast!U2337/100</f>
        <v>0.84201787429999997</v>
      </c>
      <c r="V2337">
        <f>employmentForecast!V2337/100</f>
        <v>1.494612746</v>
      </c>
    </row>
    <row r="2338" spans="1:22" x14ac:dyDescent="0.25">
      <c r="A2338">
        <v>2345</v>
      </c>
      <c r="B2338">
        <v>9177119</v>
      </c>
      <c r="C2338">
        <f>employmentForecast!C2338/100</f>
        <v>0.17515095689999999</v>
      </c>
      <c r="D2338">
        <f>employmentForecast!D2338/100</f>
        <v>2.7013998570000002</v>
      </c>
      <c r="E2338">
        <f>employmentForecast!E2338/100</f>
        <v>0.35310175800000004</v>
      </c>
      <c r="F2338">
        <f>employmentForecast!F2338/100</f>
        <v>1.059305274</v>
      </c>
      <c r="G2338">
        <f>employmentForecast!G2338/100</f>
        <v>0.71488647150000006</v>
      </c>
      <c r="H2338">
        <f>employmentForecast!H2338/100</f>
        <v>1.6472366890000001</v>
      </c>
      <c r="I2338">
        <f>employmentForecast!I2338/100</f>
        <v>0.12615768220000001</v>
      </c>
      <c r="J2338">
        <f>employmentForecast!J2338/100</f>
        <v>0.86261017769999992</v>
      </c>
      <c r="K2338">
        <f>employmentForecast!K2338/100</f>
        <v>0.20921837469999999</v>
      </c>
      <c r="L2338">
        <f>employmentForecast!L2338/100</f>
        <v>1.6971994930000001</v>
      </c>
      <c r="M2338">
        <f>employmentForecast!M2338/100</f>
        <v>0.17515095689999999</v>
      </c>
      <c r="N2338">
        <f>employmentForecast!N2338/100</f>
        <v>2.7013998570000002</v>
      </c>
      <c r="O2338">
        <f>employmentForecast!O2338/100</f>
        <v>0.35310175800000004</v>
      </c>
      <c r="P2338">
        <f>employmentForecast!P2338/100</f>
        <v>1.059305274</v>
      </c>
      <c r="Q2338">
        <f>employmentForecast!Q2338/100</f>
        <v>0.71488647150000006</v>
      </c>
      <c r="R2338">
        <f>employmentForecast!R2338/100</f>
        <v>1.6472366890000001</v>
      </c>
      <c r="S2338">
        <f>employmentForecast!S2338/100</f>
        <v>0.12615768220000001</v>
      </c>
      <c r="T2338">
        <f>employmentForecast!T2338/100</f>
        <v>0.86261017769999992</v>
      </c>
      <c r="U2338">
        <f>employmentForecast!U2338/100</f>
        <v>0.20921837469999999</v>
      </c>
      <c r="V2338">
        <f>employmentForecast!V2338/100</f>
        <v>1.6971994930000001</v>
      </c>
    </row>
    <row r="2339" spans="1:22" x14ac:dyDescent="0.25">
      <c r="A2339">
        <v>2346</v>
      </c>
      <c r="B2339">
        <v>9177119</v>
      </c>
      <c r="C2339">
        <f>employmentForecast!C2339/100</f>
        <v>0.15618003019999999</v>
      </c>
      <c r="D2339">
        <f>employmentForecast!D2339/100</f>
        <v>0.87423865090000008</v>
      </c>
      <c r="E2339">
        <f>employmentForecast!E2339/100</f>
        <v>0.114272311</v>
      </c>
      <c r="F2339">
        <f>employmentForecast!F2339/100</f>
        <v>0.34281693289999998</v>
      </c>
      <c r="G2339">
        <f>employmentForecast!G2339/100</f>
        <v>0.71795607770000003</v>
      </c>
      <c r="H2339">
        <f>employmentForecast!H2339/100</f>
        <v>0.70549526409999996</v>
      </c>
      <c r="I2339">
        <f>employmentForecast!I2339/100</f>
        <v>0.11249330840000001</v>
      </c>
      <c r="J2339">
        <f>employmentForecast!J2339/100</f>
        <v>0.48602935610000003</v>
      </c>
      <c r="K2339">
        <f>employmentForecast!K2339/100</f>
        <v>0.45411923450000002</v>
      </c>
      <c r="L2339">
        <f>employmentForecast!L2339/100</f>
        <v>0.95491218739999995</v>
      </c>
      <c r="M2339">
        <f>employmentForecast!M2339/100</f>
        <v>0.15618003019999999</v>
      </c>
      <c r="N2339">
        <f>employmentForecast!N2339/100</f>
        <v>0.87423865090000008</v>
      </c>
      <c r="O2339">
        <f>employmentForecast!O2339/100</f>
        <v>0.114272311</v>
      </c>
      <c r="P2339">
        <f>employmentForecast!P2339/100</f>
        <v>0.34281693289999998</v>
      </c>
      <c r="Q2339">
        <f>employmentForecast!Q2339/100</f>
        <v>0.71795607770000003</v>
      </c>
      <c r="R2339">
        <f>employmentForecast!R2339/100</f>
        <v>0.70549526409999996</v>
      </c>
      <c r="S2339">
        <f>employmentForecast!S2339/100</f>
        <v>0.11249330840000001</v>
      </c>
      <c r="T2339">
        <f>employmentForecast!T2339/100</f>
        <v>0.48602935610000003</v>
      </c>
      <c r="U2339">
        <f>employmentForecast!U2339/100</f>
        <v>0.45411923450000002</v>
      </c>
      <c r="V2339">
        <f>employmentForecast!V2339/100</f>
        <v>0.95491218739999995</v>
      </c>
    </row>
    <row r="2340" spans="1:22" x14ac:dyDescent="0.25">
      <c r="A2340">
        <v>2347</v>
      </c>
      <c r="B2340">
        <v>9177135</v>
      </c>
      <c r="C2340">
        <f>employmentForecast!C2340/100</f>
        <v>0</v>
      </c>
      <c r="D2340">
        <f>employmentForecast!D2340/100</f>
        <v>2.0696334999999999E-4</v>
      </c>
      <c r="E2340">
        <f>employmentForecast!E2340/100</f>
        <v>2.705232E-5</v>
      </c>
      <c r="F2340">
        <f>employmentForecast!F2340/100</f>
        <v>8.1156949999999992E-5</v>
      </c>
      <c r="G2340">
        <f>employmentForecast!G2340/100</f>
        <v>1.94627687E-3</v>
      </c>
      <c r="H2340">
        <f>employmentForecast!H2340/100</f>
        <v>1.1821599000000001E-4</v>
      </c>
      <c r="I2340">
        <f>employmentForecast!I2340/100</f>
        <v>0</v>
      </c>
      <c r="J2340">
        <f>employmentForecast!J2340/100</f>
        <v>5.0322559999999995E-5</v>
      </c>
      <c r="K2340">
        <f>employmentForecast!K2340/100</f>
        <v>8.0762272999999993E-4</v>
      </c>
      <c r="L2340">
        <f>employmentForecast!L2340/100</f>
        <v>1.9435849299999999E-3</v>
      </c>
      <c r="M2340">
        <f>employmentForecast!M2340/100</f>
        <v>0</v>
      </c>
      <c r="N2340">
        <f>employmentForecast!N2340/100</f>
        <v>2.0696334999999999E-4</v>
      </c>
      <c r="O2340">
        <f>employmentForecast!O2340/100</f>
        <v>2.705232E-5</v>
      </c>
      <c r="P2340">
        <f>employmentForecast!P2340/100</f>
        <v>8.1156949999999992E-5</v>
      </c>
      <c r="Q2340">
        <f>employmentForecast!Q2340/100</f>
        <v>1.94627687E-3</v>
      </c>
      <c r="R2340">
        <f>employmentForecast!R2340/100</f>
        <v>1.1821599000000001E-4</v>
      </c>
      <c r="S2340">
        <f>employmentForecast!S2340/100</f>
        <v>0</v>
      </c>
      <c r="T2340">
        <f>employmentForecast!T2340/100</f>
        <v>5.0322559999999995E-5</v>
      </c>
      <c r="U2340">
        <f>employmentForecast!U2340/100</f>
        <v>8.0762272999999993E-4</v>
      </c>
      <c r="V2340">
        <f>employmentForecast!V2340/100</f>
        <v>1.9435849299999999E-3</v>
      </c>
    </row>
    <row r="2341" spans="1:22" x14ac:dyDescent="0.25">
      <c r="A2341">
        <v>2348</v>
      </c>
      <c r="B2341">
        <v>9177114</v>
      </c>
      <c r="C2341">
        <f>employmentForecast!C2341/100</f>
        <v>0.58098261429999998</v>
      </c>
      <c r="D2341">
        <f>employmentForecast!D2341/100</f>
        <v>0.20621512320000002</v>
      </c>
      <c r="E2341">
        <f>employmentForecast!E2341/100</f>
        <v>2.6954514829999998E-2</v>
      </c>
      <c r="F2341">
        <f>employmentForecast!F2341/100</f>
        <v>8.0863544489999994E-2</v>
      </c>
      <c r="G2341">
        <f>employmentForecast!G2341/100</f>
        <v>1.2828798140000002</v>
      </c>
      <c r="H2341">
        <f>employmentForecast!H2341/100</f>
        <v>0.37902764849999998</v>
      </c>
      <c r="I2341">
        <f>employmentForecast!I2341/100</f>
        <v>0.41846999490000003</v>
      </c>
      <c r="J2341">
        <f>employmentForecast!J2341/100</f>
        <v>0.49374587320000002</v>
      </c>
      <c r="K2341">
        <f>employmentForecast!K2341/100</f>
        <v>0.31446191849999999</v>
      </c>
      <c r="L2341">
        <f>employmentForecast!L2341/100</f>
        <v>0.43049612500000001</v>
      </c>
      <c r="M2341">
        <f>employmentForecast!M2341/100</f>
        <v>0.58098261429999998</v>
      </c>
      <c r="N2341">
        <f>employmentForecast!N2341/100</f>
        <v>0.20621512320000002</v>
      </c>
      <c r="O2341">
        <f>employmentForecast!O2341/100</f>
        <v>2.6954514829999998E-2</v>
      </c>
      <c r="P2341">
        <f>employmentForecast!P2341/100</f>
        <v>8.0863544489999994E-2</v>
      </c>
      <c r="Q2341">
        <f>employmentForecast!Q2341/100</f>
        <v>1.2828798140000002</v>
      </c>
      <c r="R2341">
        <f>employmentForecast!R2341/100</f>
        <v>0.37902764849999998</v>
      </c>
      <c r="S2341">
        <f>employmentForecast!S2341/100</f>
        <v>0.41846999490000003</v>
      </c>
      <c r="T2341">
        <f>employmentForecast!T2341/100</f>
        <v>0.49374587320000002</v>
      </c>
      <c r="U2341">
        <f>employmentForecast!U2341/100</f>
        <v>0.31446191849999999</v>
      </c>
      <c r="V2341">
        <f>employmentForecast!V2341/100</f>
        <v>0.43049612500000001</v>
      </c>
    </row>
    <row r="2342" spans="1:22" x14ac:dyDescent="0.25">
      <c r="A2342">
        <v>2349</v>
      </c>
      <c r="B2342">
        <v>9177137</v>
      </c>
      <c r="C2342">
        <f>employmentForecast!C2342/100</f>
        <v>0.19496807749999998</v>
      </c>
      <c r="D2342">
        <f>employmentForecast!D2342/100</f>
        <v>0.13175520699999999</v>
      </c>
      <c r="E2342">
        <f>employmentForecast!E2342/100</f>
        <v>1.7221810059999999E-2</v>
      </c>
      <c r="F2342">
        <f>employmentForecast!F2342/100</f>
        <v>5.1665430170000005E-2</v>
      </c>
      <c r="G2342">
        <f>employmentForecast!G2342/100</f>
        <v>0.4238510566</v>
      </c>
      <c r="H2342">
        <f>employmentForecast!H2342/100</f>
        <v>0.1629251022</v>
      </c>
      <c r="I2342">
        <f>employmentForecast!I2342/100</f>
        <v>0.14043155230000001</v>
      </c>
      <c r="J2342">
        <f>employmentForecast!J2342/100</f>
        <v>0.1789777608</v>
      </c>
      <c r="K2342">
        <f>employmentForecast!K2342/100</f>
        <v>0.1055281762</v>
      </c>
      <c r="L2342">
        <f>employmentForecast!L2342/100</f>
        <v>0.17243478880000002</v>
      </c>
      <c r="M2342">
        <f>employmentForecast!M2342/100</f>
        <v>0.19496807749999998</v>
      </c>
      <c r="N2342">
        <f>employmentForecast!N2342/100</f>
        <v>0.13175520699999999</v>
      </c>
      <c r="O2342">
        <f>employmentForecast!O2342/100</f>
        <v>1.7221810059999999E-2</v>
      </c>
      <c r="P2342">
        <f>employmentForecast!P2342/100</f>
        <v>5.1665430170000005E-2</v>
      </c>
      <c r="Q2342">
        <f>employmentForecast!Q2342/100</f>
        <v>0.4238510566</v>
      </c>
      <c r="R2342">
        <f>employmentForecast!R2342/100</f>
        <v>0.1629251022</v>
      </c>
      <c r="S2342">
        <f>employmentForecast!S2342/100</f>
        <v>0.14043155230000001</v>
      </c>
      <c r="T2342">
        <f>employmentForecast!T2342/100</f>
        <v>0.1789777608</v>
      </c>
      <c r="U2342">
        <f>employmentForecast!U2342/100</f>
        <v>0.1055281762</v>
      </c>
      <c r="V2342">
        <f>employmentForecast!V2342/100</f>
        <v>0.17243478880000002</v>
      </c>
    </row>
    <row r="2343" spans="1:22" x14ac:dyDescent="0.25">
      <c r="A2343">
        <v>2350</v>
      </c>
      <c r="B2343">
        <v>9177127</v>
      </c>
      <c r="C2343">
        <f>employmentForecast!C2343/100</f>
        <v>0.65310829420000005</v>
      </c>
      <c r="D2343">
        <f>employmentForecast!D2343/100</f>
        <v>0.4165911403</v>
      </c>
      <c r="E2343">
        <f>employmentForecast!E2343/100</f>
        <v>5.4452902859999999E-2</v>
      </c>
      <c r="F2343">
        <f>employmentForecast!F2343/100</f>
        <v>0.16335870860000001</v>
      </c>
      <c r="G2343">
        <f>employmentForecast!G2343/100</f>
        <v>1.4553666459999999</v>
      </c>
      <c r="H2343">
        <f>employmentForecast!H2343/100</f>
        <v>0.53670621549999997</v>
      </c>
      <c r="I2343">
        <f>employmentForecast!I2343/100</f>
        <v>0.4704206594</v>
      </c>
      <c r="J2343">
        <f>employmentForecast!J2343/100</f>
        <v>0.60568278409999998</v>
      </c>
      <c r="K2343">
        <f>employmentForecast!K2343/100</f>
        <v>0.36709457550000002</v>
      </c>
      <c r="L2343">
        <f>employmentForecast!L2343/100</f>
        <v>0.59140646470000002</v>
      </c>
      <c r="M2343">
        <f>employmentForecast!M2343/100</f>
        <v>0.65310829420000005</v>
      </c>
      <c r="N2343">
        <f>employmentForecast!N2343/100</f>
        <v>0.4165911403</v>
      </c>
      <c r="O2343">
        <f>employmentForecast!O2343/100</f>
        <v>5.4452902859999999E-2</v>
      </c>
      <c r="P2343">
        <f>employmentForecast!P2343/100</f>
        <v>0.16335870860000001</v>
      </c>
      <c r="Q2343">
        <f>employmentForecast!Q2343/100</f>
        <v>1.4553666459999999</v>
      </c>
      <c r="R2343">
        <f>employmentForecast!R2343/100</f>
        <v>0.53670621549999997</v>
      </c>
      <c r="S2343">
        <f>employmentForecast!S2343/100</f>
        <v>0.4704206594</v>
      </c>
      <c r="T2343">
        <f>employmentForecast!T2343/100</f>
        <v>0.60568278409999998</v>
      </c>
      <c r="U2343">
        <f>employmentForecast!U2343/100</f>
        <v>0.36709457550000002</v>
      </c>
      <c r="V2343">
        <f>employmentForecast!V2343/100</f>
        <v>0.59140646470000002</v>
      </c>
    </row>
    <row r="2344" spans="1:22" x14ac:dyDescent="0.25">
      <c r="A2344">
        <v>2351</v>
      </c>
      <c r="B2344">
        <v>9177115</v>
      </c>
      <c r="C2344">
        <f>employmentForecast!C2344/100</f>
        <v>0.1321138986</v>
      </c>
      <c r="D2344">
        <f>employmentForecast!D2344/100</f>
        <v>0.70189277540000006</v>
      </c>
      <c r="E2344">
        <f>employmentForecast!E2344/100</f>
        <v>4.2355598519999996E-2</v>
      </c>
      <c r="F2344">
        <f>employmentForecast!F2344/100</f>
        <v>0.2299303919</v>
      </c>
      <c r="G2344">
        <f>employmentForecast!G2344/100</f>
        <v>1.2145388619999999</v>
      </c>
      <c r="H2344">
        <f>employmentForecast!H2344/100</f>
        <v>0.71903666470000005</v>
      </c>
      <c r="I2344">
        <f>employmentForecast!I2344/100</f>
        <v>0.20678697169999999</v>
      </c>
      <c r="J2344">
        <f>employmentForecast!J2344/100</f>
        <v>0.64567321119999999</v>
      </c>
      <c r="K2344">
        <f>employmentForecast!K2344/100</f>
        <v>0.88494814980000003</v>
      </c>
      <c r="L2344">
        <f>employmentForecast!L2344/100</f>
        <v>1.7927770129999998</v>
      </c>
      <c r="M2344">
        <f>employmentForecast!M2344/100</f>
        <v>0.1321138986</v>
      </c>
      <c r="N2344">
        <f>employmentForecast!N2344/100</f>
        <v>0.70189277540000006</v>
      </c>
      <c r="O2344">
        <f>employmentForecast!O2344/100</f>
        <v>4.2355598519999996E-2</v>
      </c>
      <c r="P2344">
        <f>employmentForecast!P2344/100</f>
        <v>0.2299303919</v>
      </c>
      <c r="Q2344">
        <f>employmentForecast!Q2344/100</f>
        <v>1.2145388619999999</v>
      </c>
      <c r="R2344">
        <f>employmentForecast!R2344/100</f>
        <v>0.71903666470000005</v>
      </c>
      <c r="S2344">
        <f>employmentForecast!S2344/100</f>
        <v>0.20678697169999999</v>
      </c>
      <c r="T2344">
        <f>employmentForecast!T2344/100</f>
        <v>0.64567321119999999</v>
      </c>
      <c r="U2344">
        <f>employmentForecast!U2344/100</f>
        <v>0.88494814980000003</v>
      </c>
      <c r="V2344">
        <f>employmentForecast!V2344/100</f>
        <v>1.7927770129999998</v>
      </c>
    </row>
    <row r="2345" spans="1:22" x14ac:dyDescent="0.25">
      <c r="A2345">
        <v>2352</v>
      </c>
      <c r="B2345">
        <v>9177115</v>
      </c>
      <c r="C2345">
        <f>employmentForecast!C2345/100</f>
        <v>0.1901436584</v>
      </c>
      <c r="D2345">
        <f>employmentForecast!D2345/100</f>
        <v>1.5571012129999999</v>
      </c>
      <c r="E2345">
        <f>employmentForecast!E2345/100</f>
        <v>9.3963004219999993E-2</v>
      </c>
      <c r="F2345">
        <f>employmentForecast!F2345/100</f>
        <v>0.51008487999999996</v>
      </c>
      <c r="G2345">
        <f>employmentForecast!G2345/100</f>
        <v>1.16789089</v>
      </c>
      <c r="H2345">
        <f>employmentForecast!H2345/100</f>
        <v>0.97309568700000004</v>
      </c>
      <c r="I2345">
        <f>employmentForecast!I2345/100</f>
        <v>0.29761616099999999</v>
      </c>
      <c r="J2345">
        <f>employmentForecast!J2345/100</f>
        <v>0.75974544069999994</v>
      </c>
      <c r="K2345">
        <f>employmentForecast!K2345/100</f>
        <v>0.25507856409999996</v>
      </c>
      <c r="L2345">
        <f>employmentForecast!L2345/100</f>
        <v>1.640507395</v>
      </c>
      <c r="M2345">
        <f>employmentForecast!M2345/100</f>
        <v>0.1901436584</v>
      </c>
      <c r="N2345">
        <f>employmentForecast!N2345/100</f>
        <v>1.5571012129999999</v>
      </c>
      <c r="O2345">
        <f>employmentForecast!O2345/100</f>
        <v>9.3963004219999993E-2</v>
      </c>
      <c r="P2345">
        <f>employmentForecast!P2345/100</f>
        <v>0.51008487999999996</v>
      </c>
      <c r="Q2345">
        <f>employmentForecast!Q2345/100</f>
        <v>1.16789089</v>
      </c>
      <c r="R2345">
        <f>employmentForecast!R2345/100</f>
        <v>0.97309568700000004</v>
      </c>
      <c r="S2345">
        <f>employmentForecast!S2345/100</f>
        <v>0.29761616099999999</v>
      </c>
      <c r="T2345">
        <f>employmentForecast!T2345/100</f>
        <v>0.75974544069999994</v>
      </c>
      <c r="U2345">
        <f>employmentForecast!U2345/100</f>
        <v>0.25507856409999996</v>
      </c>
      <c r="V2345">
        <f>employmentForecast!V2345/100</f>
        <v>1.640507395</v>
      </c>
    </row>
    <row r="2346" spans="1:22" x14ac:dyDescent="0.25">
      <c r="A2346">
        <v>2353</v>
      </c>
      <c r="B2346">
        <v>9177115</v>
      </c>
      <c r="C2346">
        <f>employmentForecast!C2346/100</f>
        <v>5.2026583899999999E-3</v>
      </c>
      <c r="D2346">
        <f>employmentForecast!D2346/100</f>
        <v>0.19685300290000002</v>
      </c>
      <c r="E2346">
        <f>employmentForecast!E2346/100</f>
        <v>1.187906052E-2</v>
      </c>
      <c r="F2346">
        <f>employmentForecast!F2346/100</f>
        <v>6.4486328539999999E-2</v>
      </c>
      <c r="G2346">
        <f>employmentForecast!G2346/100</f>
        <v>9.0779185109999994E-2</v>
      </c>
      <c r="H2346">
        <f>employmentForecast!H2346/100</f>
        <v>0.1072837507</v>
      </c>
      <c r="I2346">
        <f>employmentForecast!I2346/100</f>
        <v>8.1432913899999997E-3</v>
      </c>
      <c r="J2346">
        <f>employmentForecast!J2346/100</f>
        <v>7.5115535529999999E-2</v>
      </c>
      <c r="K2346">
        <f>employmentForecast!K2346/100</f>
        <v>9.259845840000001E-3</v>
      </c>
      <c r="L2346">
        <f>employmentForecast!L2346/100</f>
        <v>0.19396288720000002</v>
      </c>
      <c r="M2346">
        <f>employmentForecast!M2346/100</f>
        <v>5.2026583899999999E-3</v>
      </c>
      <c r="N2346">
        <f>employmentForecast!N2346/100</f>
        <v>0.19685300290000002</v>
      </c>
      <c r="O2346">
        <f>employmentForecast!O2346/100</f>
        <v>1.187906052E-2</v>
      </c>
      <c r="P2346">
        <f>employmentForecast!P2346/100</f>
        <v>6.4486328539999999E-2</v>
      </c>
      <c r="Q2346">
        <f>employmentForecast!Q2346/100</f>
        <v>9.0779185109999994E-2</v>
      </c>
      <c r="R2346">
        <f>employmentForecast!R2346/100</f>
        <v>0.1072837507</v>
      </c>
      <c r="S2346">
        <f>employmentForecast!S2346/100</f>
        <v>8.1432913899999997E-3</v>
      </c>
      <c r="T2346">
        <f>employmentForecast!T2346/100</f>
        <v>7.5115535529999999E-2</v>
      </c>
      <c r="U2346">
        <f>employmentForecast!U2346/100</f>
        <v>9.259845840000001E-3</v>
      </c>
      <c r="V2346">
        <f>employmentForecast!V2346/100</f>
        <v>0.19396288720000002</v>
      </c>
    </row>
    <row r="2347" spans="1:22" x14ac:dyDescent="0.25">
      <c r="A2347">
        <v>2354</v>
      </c>
      <c r="B2347">
        <v>9177115</v>
      </c>
      <c r="C2347">
        <f>employmentForecast!C2347/100</f>
        <v>4.4271883169999998E-2</v>
      </c>
      <c r="D2347">
        <f>employmentForecast!D2347/100</f>
        <v>0.11170468019999999</v>
      </c>
      <c r="E2347">
        <f>employmentForecast!E2347/100</f>
        <v>6.7407996699999995E-3</v>
      </c>
      <c r="F2347">
        <f>employmentForecast!F2347/100</f>
        <v>3.6592912489999997E-2</v>
      </c>
      <c r="G2347">
        <f>employmentForecast!G2347/100</f>
        <v>0.4235373757</v>
      </c>
      <c r="H2347">
        <f>employmentForecast!H2347/100</f>
        <v>0.20141215609999999</v>
      </c>
      <c r="I2347">
        <f>employmentForecast!I2347/100</f>
        <v>6.929512149E-2</v>
      </c>
      <c r="J2347">
        <f>employmentForecast!J2347/100</f>
        <v>0.20396505909999998</v>
      </c>
      <c r="K2347">
        <f>employmentForecast!K2347/100</f>
        <v>0.3644631344</v>
      </c>
      <c r="L2347">
        <f>employmentForecast!L2347/100</f>
        <v>0.58432120830000001</v>
      </c>
      <c r="M2347">
        <f>employmentForecast!M2347/100</f>
        <v>4.4271883169999998E-2</v>
      </c>
      <c r="N2347">
        <f>employmentForecast!N2347/100</f>
        <v>0.11170468019999999</v>
      </c>
      <c r="O2347">
        <f>employmentForecast!O2347/100</f>
        <v>6.7407996699999995E-3</v>
      </c>
      <c r="P2347">
        <f>employmentForecast!P2347/100</f>
        <v>3.6592912489999997E-2</v>
      </c>
      <c r="Q2347">
        <f>employmentForecast!Q2347/100</f>
        <v>0.4235373757</v>
      </c>
      <c r="R2347">
        <f>employmentForecast!R2347/100</f>
        <v>0.20141215609999999</v>
      </c>
      <c r="S2347">
        <f>employmentForecast!S2347/100</f>
        <v>6.929512149E-2</v>
      </c>
      <c r="T2347">
        <f>employmentForecast!T2347/100</f>
        <v>0.20396505909999998</v>
      </c>
      <c r="U2347">
        <f>employmentForecast!U2347/100</f>
        <v>0.3644631344</v>
      </c>
      <c r="V2347">
        <f>employmentForecast!V2347/100</f>
        <v>0.58432120830000001</v>
      </c>
    </row>
    <row r="2348" spans="1:22" x14ac:dyDescent="0.25">
      <c r="A2348">
        <v>2355</v>
      </c>
      <c r="B2348">
        <v>9177115</v>
      </c>
      <c r="C2348">
        <f>employmentForecast!C2348/100</f>
        <v>2.3429256989999998E-2</v>
      </c>
      <c r="D2348">
        <f>employmentForecast!D2348/100</f>
        <v>8.0383815019999999E-2</v>
      </c>
      <c r="E2348">
        <f>employmentForecast!E2348/100</f>
        <v>4.8507474599999998E-3</v>
      </c>
      <c r="F2348">
        <f>employmentForecast!F2348/100</f>
        <v>2.6332629060000001E-2</v>
      </c>
      <c r="G2348">
        <f>employmentForecast!G2348/100</f>
        <v>0.32901639069999999</v>
      </c>
      <c r="H2348">
        <f>employmentForecast!H2348/100</f>
        <v>0.12500354450000001</v>
      </c>
      <c r="I2348">
        <f>employmentForecast!I2348/100</f>
        <v>3.6671880500000004E-2</v>
      </c>
      <c r="J2348">
        <f>employmentForecast!J2348/100</f>
        <v>0.13334122009999999</v>
      </c>
      <c r="K2348">
        <f>employmentForecast!K2348/100</f>
        <v>0.22987063129999999</v>
      </c>
      <c r="L2348">
        <f>employmentForecast!L2348/100</f>
        <v>0.4321218617</v>
      </c>
      <c r="M2348">
        <f>employmentForecast!M2348/100</f>
        <v>2.3429256989999998E-2</v>
      </c>
      <c r="N2348">
        <f>employmentForecast!N2348/100</f>
        <v>8.0383815019999999E-2</v>
      </c>
      <c r="O2348">
        <f>employmentForecast!O2348/100</f>
        <v>4.8507474599999998E-3</v>
      </c>
      <c r="P2348">
        <f>employmentForecast!P2348/100</f>
        <v>2.6332629060000001E-2</v>
      </c>
      <c r="Q2348">
        <f>employmentForecast!Q2348/100</f>
        <v>0.32901639069999999</v>
      </c>
      <c r="R2348">
        <f>employmentForecast!R2348/100</f>
        <v>0.12500354450000001</v>
      </c>
      <c r="S2348">
        <f>employmentForecast!S2348/100</f>
        <v>3.6671880500000004E-2</v>
      </c>
      <c r="T2348">
        <f>employmentForecast!T2348/100</f>
        <v>0.13334122009999999</v>
      </c>
      <c r="U2348">
        <f>employmentForecast!U2348/100</f>
        <v>0.22987063129999999</v>
      </c>
      <c r="V2348">
        <f>employmentForecast!V2348/100</f>
        <v>0.4321218617</v>
      </c>
    </row>
    <row r="2349" spans="1:22" x14ac:dyDescent="0.25">
      <c r="A2349">
        <v>2356</v>
      </c>
      <c r="B2349">
        <v>9177115</v>
      </c>
      <c r="C2349">
        <f>employmentForecast!C2349/100</f>
        <v>6.0857487089999995E-2</v>
      </c>
      <c r="D2349">
        <f>employmentForecast!D2349/100</f>
        <v>0.3256205311</v>
      </c>
      <c r="E2349">
        <f>employmentForecast!E2349/100</f>
        <v>1.9649514810000001E-2</v>
      </c>
      <c r="F2349">
        <f>employmentForecast!F2349/100</f>
        <v>0.1066687947</v>
      </c>
      <c r="G2349">
        <f>employmentForecast!G2349/100</f>
        <v>0.36665499060000001</v>
      </c>
      <c r="H2349">
        <f>employmentForecast!H2349/100</f>
        <v>0.22184228149999999</v>
      </c>
      <c r="I2349">
        <f>employmentForecast!I2349/100</f>
        <v>9.5255197180000001E-2</v>
      </c>
      <c r="J2349">
        <f>employmentForecast!J2349/100</f>
        <v>0.19207242489999998</v>
      </c>
      <c r="K2349">
        <f>employmentForecast!K2349/100</f>
        <v>8.9811727630000004E-2</v>
      </c>
      <c r="L2349">
        <f>employmentForecast!L2349/100</f>
        <v>0.40851392580000001</v>
      </c>
      <c r="M2349">
        <f>employmentForecast!M2349/100</f>
        <v>6.0857487089999995E-2</v>
      </c>
      <c r="N2349">
        <f>employmentForecast!N2349/100</f>
        <v>0.3256205311</v>
      </c>
      <c r="O2349">
        <f>employmentForecast!O2349/100</f>
        <v>1.9649514810000001E-2</v>
      </c>
      <c r="P2349">
        <f>employmentForecast!P2349/100</f>
        <v>0.1066687947</v>
      </c>
      <c r="Q2349">
        <f>employmentForecast!Q2349/100</f>
        <v>0.36665499060000001</v>
      </c>
      <c r="R2349">
        <f>employmentForecast!R2349/100</f>
        <v>0.22184228149999999</v>
      </c>
      <c r="S2349">
        <f>employmentForecast!S2349/100</f>
        <v>9.5255197180000001E-2</v>
      </c>
      <c r="T2349">
        <f>employmentForecast!T2349/100</f>
        <v>0.19207242489999998</v>
      </c>
      <c r="U2349">
        <f>employmentForecast!U2349/100</f>
        <v>8.9811727630000004E-2</v>
      </c>
      <c r="V2349">
        <f>employmentForecast!V2349/100</f>
        <v>0.40851392580000001</v>
      </c>
    </row>
    <row r="2350" spans="1:22" x14ac:dyDescent="0.25">
      <c r="A2350">
        <v>2357</v>
      </c>
      <c r="B2350">
        <v>9177115</v>
      </c>
      <c r="C2350">
        <f>employmentForecast!C2350/100</f>
        <v>7.722039675999999E-2</v>
      </c>
      <c r="D2350">
        <f>employmentForecast!D2350/100</f>
        <v>0.10324525180000001</v>
      </c>
      <c r="E2350">
        <f>employmentForecast!E2350/100</f>
        <v>6.2303169199999994E-3</v>
      </c>
      <c r="F2350">
        <f>employmentForecast!F2350/100</f>
        <v>3.3821720409999999E-2</v>
      </c>
      <c r="G2350">
        <f>employmentForecast!G2350/100</f>
        <v>0.45108976610000001</v>
      </c>
      <c r="H2350">
        <f>employmentForecast!H2350/100</f>
        <v>0.13115745139999999</v>
      </c>
      <c r="I2350">
        <f>employmentForecast!I2350/100</f>
        <v>0.120866708</v>
      </c>
      <c r="J2350">
        <f>employmentForecast!J2350/100</f>
        <v>0.17662762369999999</v>
      </c>
      <c r="K2350">
        <f>employmentForecast!K2350/100</f>
        <v>0.13227872139999999</v>
      </c>
      <c r="L2350">
        <f>employmentForecast!L2350/100</f>
        <v>0.29451888679999999</v>
      </c>
      <c r="M2350">
        <f>employmentForecast!M2350/100</f>
        <v>7.722039675999999E-2</v>
      </c>
      <c r="N2350">
        <f>employmentForecast!N2350/100</f>
        <v>0.10324525180000001</v>
      </c>
      <c r="O2350">
        <f>employmentForecast!O2350/100</f>
        <v>6.2303169199999994E-3</v>
      </c>
      <c r="P2350">
        <f>employmentForecast!P2350/100</f>
        <v>3.3821720409999999E-2</v>
      </c>
      <c r="Q2350">
        <f>employmentForecast!Q2350/100</f>
        <v>0.45108976610000001</v>
      </c>
      <c r="R2350">
        <f>employmentForecast!R2350/100</f>
        <v>0.13115745139999999</v>
      </c>
      <c r="S2350">
        <f>employmentForecast!S2350/100</f>
        <v>0.120866708</v>
      </c>
      <c r="T2350">
        <f>employmentForecast!T2350/100</f>
        <v>0.17662762369999999</v>
      </c>
      <c r="U2350">
        <f>employmentForecast!U2350/100</f>
        <v>0.13227872139999999</v>
      </c>
      <c r="V2350">
        <f>employmentForecast!V2350/100</f>
        <v>0.29451888679999999</v>
      </c>
    </row>
    <row r="2351" spans="1:22" x14ac:dyDescent="0.25">
      <c r="A2351">
        <v>2358</v>
      </c>
      <c r="B2351">
        <v>9177115</v>
      </c>
      <c r="C2351">
        <f>employmentForecast!C2351/100</f>
        <v>3.0406018400000001E-3</v>
      </c>
      <c r="D2351">
        <f>employmentForecast!D2351/100</f>
        <v>0</v>
      </c>
      <c r="E2351">
        <f>employmentForecast!E2351/100</f>
        <v>0</v>
      </c>
      <c r="F2351">
        <f>employmentForecast!F2351/100</f>
        <v>0</v>
      </c>
      <c r="G2351">
        <f>employmentForecast!G2351/100</f>
        <v>9.901815240999999E-2</v>
      </c>
      <c r="H2351">
        <f>employmentForecast!H2351/100</f>
        <v>5.3076394100000004E-3</v>
      </c>
      <c r="I2351">
        <f>employmentForecast!I2351/100</f>
        <v>4.7592028699999997E-3</v>
      </c>
      <c r="J2351">
        <f>employmentForecast!J2351/100</f>
        <v>2.8940768710000002E-2</v>
      </c>
      <c r="K2351">
        <f>employmentForecast!K2351/100</f>
        <v>1.18486619E-2</v>
      </c>
      <c r="L2351">
        <f>employmentForecast!L2351/100</f>
        <v>6.2643661140000001E-2</v>
      </c>
      <c r="M2351">
        <f>employmentForecast!M2351/100</f>
        <v>3.0406018400000001E-3</v>
      </c>
      <c r="N2351">
        <f>employmentForecast!N2351/100</f>
        <v>0</v>
      </c>
      <c r="O2351">
        <f>employmentForecast!O2351/100</f>
        <v>0</v>
      </c>
      <c r="P2351">
        <f>employmentForecast!P2351/100</f>
        <v>0</v>
      </c>
      <c r="Q2351">
        <f>employmentForecast!Q2351/100</f>
        <v>9.901815240999999E-2</v>
      </c>
      <c r="R2351">
        <f>employmentForecast!R2351/100</f>
        <v>5.3076394100000004E-3</v>
      </c>
      <c r="S2351">
        <f>employmentForecast!S2351/100</f>
        <v>4.7592028699999997E-3</v>
      </c>
      <c r="T2351">
        <f>employmentForecast!T2351/100</f>
        <v>2.8940768710000002E-2</v>
      </c>
      <c r="U2351">
        <f>employmentForecast!U2351/100</f>
        <v>1.18486619E-2</v>
      </c>
      <c r="V2351">
        <f>employmentForecast!V2351/100</f>
        <v>6.2643661140000001E-2</v>
      </c>
    </row>
    <row r="2352" spans="1:22" x14ac:dyDescent="0.25">
      <c r="A2352">
        <v>2359</v>
      </c>
      <c r="B2352">
        <v>9177115</v>
      </c>
      <c r="C2352">
        <f>employmentForecast!C2352/100</f>
        <v>4.7571460739999995E-2</v>
      </c>
      <c r="D2352">
        <f>employmentForecast!D2352/100</f>
        <v>0.53005359110000005</v>
      </c>
      <c r="E2352">
        <f>employmentForecast!E2352/100</f>
        <v>3.1985992560000003E-2</v>
      </c>
      <c r="F2352">
        <f>employmentForecast!F2352/100</f>
        <v>0.17363824529999999</v>
      </c>
      <c r="G2352">
        <f>employmentForecast!G2352/100</f>
        <v>0.53471374640000002</v>
      </c>
      <c r="H2352">
        <f>employmentForecast!H2352/100</f>
        <v>0.33546716500000001</v>
      </c>
      <c r="I2352">
        <f>employmentForecast!I2352/100</f>
        <v>7.4459677690000003E-2</v>
      </c>
      <c r="J2352">
        <f>employmentForecast!J2352/100</f>
        <v>0.27853774130000003</v>
      </c>
      <c r="K2352">
        <f>employmentForecast!K2352/100</f>
        <v>0.1473625429</v>
      </c>
      <c r="L2352">
        <f>employmentForecast!L2352/100</f>
        <v>0.75384408110000001</v>
      </c>
      <c r="M2352">
        <f>employmentForecast!M2352/100</f>
        <v>4.7571460739999995E-2</v>
      </c>
      <c r="N2352">
        <f>employmentForecast!N2352/100</f>
        <v>0.53005359110000005</v>
      </c>
      <c r="O2352">
        <f>employmentForecast!O2352/100</f>
        <v>3.1985992560000003E-2</v>
      </c>
      <c r="P2352">
        <f>employmentForecast!P2352/100</f>
        <v>0.17363824529999999</v>
      </c>
      <c r="Q2352">
        <f>employmentForecast!Q2352/100</f>
        <v>0.53471374640000002</v>
      </c>
      <c r="R2352">
        <f>employmentForecast!R2352/100</f>
        <v>0.33546716500000001</v>
      </c>
      <c r="S2352">
        <f>employmentForecast!S2352/100</f>
        <v>7.4459677690000003E-2</v>
      </c>
      <c r="T2352">
        <f>employmentForecast!T2352/100</f>
        <v>0.27853774130000003</v>
      </c>
      <c r="U2352">
        <f>employmentForecast!U2352/100</f>
        <v>0.1473625429</v>
      </c>
      <c r="V2352">
        <f>employmentForecast!V2352/100</f>
        <v>0.75384408110000001</v>
      </c>
    </row>
    <row r="2353" spans="1:22" x14ac:dyDescent="0.25">
      <c r="A2353">
        <v>2360</v>
      </c>
      <c r="B2353">
        <v>9177115</v>
      </c>
      <c r="C2353">
        <f>employmentForecast!C2353/100</f>
        <v>1.0528119879999999E-2</v>
      </c>
      <c r="D2353">
        <f>employmentForecast!D2353/100</f>
        <v>0.46496730300000005</v>
      </c>
      <c r="E2353">
        <f>employmentForecast!E2353/100</f>
        <v>2.805837173E-2</v>
      </c>
      <c r="F2353">
        <f>employmentForecast!F2353/100</f>
        <v>0.1523168751</v>
      </c>
      <c r="G2353">
        <f>employmentForecast!G2353/100</f>
        <v>0.54347550889999996</v>
      </c>
      <c r="H2353">
        <f>employmentForecast!H2353/100</f>
        <v>0.28628416699999998</v>
      </c>
      <c r="I2353">
        <f>employmentForecast!I2353/100</f>
        <v>1.647879633E-2</v>
      </c>
      <c r="J2353">
        <f>employmentForecast!J2353/100</f>
        <v>0.21374454199999998</v>
      </c>
      <c r="K2353">
        <f>employmentForecast!K2353/100</f>
        <v>0.20992737779999998</v>
      </c>
      <c r="L2353">
        <f>employmentForecast!L2353/100</f>
        <v>0.89633240660000002</v>
      </c>
      <c r="M2353">
        <f>employmentForecast!M2353/100</f>
        <v>1.0528119879999999E-2</v>
      </c>
      <c r="N2353">
        <f>employmentForecast!N2353/100</f>
        <v>0.46496730300000005</v>
      </c>
      <c r="O2353">
        <f>employmentForecast!O2353/100</f>
        <v>2.805837173E-2</v>
      </c>
      <c r="P2353">
        <f>employmentForecast!P2353/100</f>
        <v>0.1523168751</v>
      </c>
      <c r="Q2353">
        <f>employmentForecast!Q2353/100</f>
        <v>0.54347550889999996</v>
      </c>
      <c r="R2353">
        <f>employmentForecast!R2353/100</f>
        <v>0.28628416699999998</v>
      </c>
      <c r="S2353">
        <f>employmentForecast!S2353/100</f>
        <v>1.647879633E-2</v>
      </c>
      <c r="T2353">
        <f>employmentForecast!T2353/100</f>
        <v>0.21374454199999998</v>
      </c>
      <c r="U2353">
        <f>employmentForecast!U2353/100</f>
        <v>0.20992737779999998</v>
      </c>
      <c r="V2353">
        <f>employmentForecast!V2353/100</f>
        <v>0.89633240660000002</v>
      </c>
    </row>
    <row r="2354" spans="1:22" x14ac:dyDescent="0.25">
      <c r="A2354">
        <v>2361</v>
      </c>
      <c r="B2354">
        <v>9177115</v>
      </c>
      <c r="C2354">
        <f>employmentForecast!C2354/100</f>
        <v>2.0817389710000002E-2</v>
      </c>
      <c r="D2354">
        <f>employmentForecast!D2354/100</f>
        <v>1.5250639500000001</v>
      </c>
      <c r="E2354">
        <f>employmentForecast!E2354/100</f>
        <v>9.2029721139999993E-2</v>
      </c>
      <c r="F2354">
        <f>employmentForecast!F2354/100</f>
        <v>0.49958991480000003</v>
      </c>
      <c r="G2354">
        <f>employmentForecast!G2354/100</f>
        <v>0.12891596899999999</v>
      </c>
      <c r="H2354">
        <f>employmentForecast!H2354/100</f>
        <v>0.81640738179999994</v>
      </c>
      <c r="I2354">
        <f>employmentForecast!I2354/100</f>
        <v>3.2583740409999999E-2</v>
      </c>
      <c r="J2354">
        <f>employmentForecast!J2354/100</f>
        <v>0.43976975839999999</v>
      </c>
      <c r="K2354">
        <f>employmentForecast!K2354/100</f>
        <v>2.7846640820000001E-2</v>
      </c>
      <c r="L2354">
        <f>employmentForecast!L2354/100</f>
        <v>1.151781986</v>
      </c>
      <c r="M2354">
        <f>employmentForecast!M2354/100</f>
        <v>2.0817389710000002E-2</v>
      </c>
      <c r="N2354">
        <f>employmentForecast!N2354/100</f>
        <v>1.5250639500000001</v>
      </c>
      <c r="O2354">
        <f>employmentForecast!O2354/100</f>
        <v>9.2029721139999993E-2</v>
      </c>
      <c r="P2354">
        <f>employmentForecast!P2354/100</f>
        <v>0.49958991480000003</v>
      </c>
      <c r="Q2354">
        <f>employmentForecast!Q2354/100</f>
        <v>0.12891596899999999</v>
      </c>
      <c r="R2354">
        <f>employmentForecast!R2354/100</f>
        <v>0.81640738179999994</v>
      </c>
      <c r="S2354">
        <f>employmentForecast!S2354/100</f>
        <v>3.2583740409999999E-2</v>
      </c>
      <c r="T2354">
        <f>employmentForecast!T2354/100</f>
        <v>0.43976975839999999</v>
      </c>
      <c r="U2354">
        <f>employmentForecast!U2354/100</f>
        <v>2.7846640820000001E-2</v>
      </c>
      <c r="V2354">
        <f>employmentForecast!V2354/100</f>
        <v>1.151781986</v>
      </c>
    </row>
    <row r="2355" spans="1:22" x14ac:dyDescent="0.25">
      <c r="A2355">
        <v>2362</v>
      </c>
      <c r="B2355">
        <v>9177115</v>
      </c>
      <c r="C2355">
        <f>employmentForecast!C2355/100</f>
        <v>2.0102771889999999E-2</v>
      </c>
      <c r="D2355">
        <f>employmentForecast!D2355/100</f>
        <v>4.1920758830000002</v>
      </c>
      <c r="E2355">
        <f>employmentForecast!E2355/100</f>
        <v>0.25297009640000001</v>
      </c>
      <c r="F2355">
        <f>employmentForecast!F2355/100</f>
        <v>1.3732662369999999</v>
      </c>
      <c r="G2355">
        <f>employmentForecast!G2355/100</f>
        <v>0.28735904499999998</v>
      </c>
      <c r="H2355">
        <f>employmentForecast!H2355/100</f>
        <v>2.220121282</v>
      </c>
      <c r="I2355">
        <f>employmentForecast!I2355/100</f>
        <v>3.1465208180000002E-2</v>
      </c>
      <c r="J2355">
        <f>employmentForecast!J2355/100</f>
        <v>1.185815361</v>
      </c>
      <c r="K2355">
        <f>employmentForecast!K2355/100</f>
        <v>4.7912410430000003E-2</v>
      </c>
      <c r="L2355">
        <f>employmentForecast!L2355/100</f>
        <v>3.1796332600000001</v>
      </c>
      <c r="M2355">
        <f>employmentForecast!M2355/100</f>
        <v>2.0102771889999999E-2</v>
      </c>
      <c r="N2355">
        <f>employmentForecast!N2355/100</f>
        <v>4.1920758830000002</v>
      </c>
      <c r="O2355">
        <f>employmentForecast!O2355/100</f>
        <v>0.25297009640000001</v>
      </c>
      <c r="P2355">
        <f>employmentForecast!P2355/100</f>
        <v>1.3732662369999999</v>
      </c>
      <c r="Q2355">
        <f>employmentForecast!Q2355/100</f>
        <v>0.28735904499999998</v>
      </c>
      <c r="R2355">
        <f>employmentForecast!R2355/100</f>
        <v>2.220121282</v>
      </c>
      <c r="S2355">
        <f>employmentForecast!S2355/100</f>
        <v>3.1465208180000002E-2</v>
      </c>
      <c r="T2355">
        <f>employmentForecast!T2355/100</f>
        <v>1.185815361</v>
      </c>
      <c r="U2355">
        <f>employmentForecast!U2355/100</f>
        <v>4.7912410430000003E-2</v>
      </c>
      <c r="V2355">
        <f>employmentForecast!V2355/100</f>
        <v>3.1796332600000001</v>
      </c>
    </row>
    <row r="2356" spans="1:22" x14ac:dyDescent="0.25">
      <c r="A2356">
        <v>2363</v>
      </c>
      <c r="B2356">
        <v>9177115</v>
      </c>
      <c r="C2356">
        <f>employmentForecast!C2356/100</f>
        <v>4.2963608620000003E-2</v>
      </c>
      <c r="D2356">
        <f>employmentForecast!D2356/100</f>
        <v>0.71286541069999998</v>
      </c>
      <c r="E2356">
        <f>employmentForecast!E2356/100</f>
        <v>4.3017740299999996E-2</v>
      </c>
      <c r="F2356">
        <f>employmentForecast!F2356/100</f>
        <v>0.23352487589999998</v>
      </c>
      <c r="G2356">
        <f>employmentForecast!G2356/100</f>
        <v>0.34062692550000001</v>
      </c>
      <c r="H2356">
        <f>employmentForecast!H2356/100</f>
        <v>0.45258387630000002</v>
      </c>
      <c r="I2356">
        <f>employmentForecast!I2356/100</f>
        <v>6.7247387399999997E-2</v>
      </c>
      <c r="J2356">
        <f>employmentForecast!J2356/100</f>
        <v>0.31269833530000002</v>
      </c>
      <c r="K2356">
        <f>employmentForecast!K2356/100</f>
        <v>0.17718964740000001</v>
      </c>
      <c r="L2356">
        <f>employmentForecast!L2356/100</f>
        <v>0.78606040379999997</v>
      </c>
      <c r="M2356">
        <f>employmentForecast!M2356/100</f>
        <v>4.2963608620000003E-2</v>
      </c>
      <c r="N2356">
        <f>employmentForecast!N2356/100</f>
        <v>0.71286541069999998</v>
      </c>
      <c r="O2356">
        <f>employmentForecast!O2356/100</f>
        <v>4.3017740299999996E-2</v>
      </c>
      <c r="P2356">
        <f>employmentForecast!P2356/100</f>
        <v>0.23352487589999998</v>
      </c>
      <c r="Q2356">
        <f>employmentForecast!Q2356/100</f>
        <v>0.34062692550000001</v>
      </c>
      <c r="R2356">
        <f>employmentForecast!R2356/100</f>
        <v>0.45258387630000002</v>
      </c>
      <c r="S2356">
        <f>employmentForecast!S2356/100</f>
        <v>6.7247387399999997E-2</v>
      </c>
      <c r="T2356">
        <f>employmentForecast!T2356/100</f>
        <v>0.31269833530000002</v>
      </c>
      <c r="U2356">
        <f>employmentForecast!U2356/100</f>
        <v>0.17718964740000001</v>
      </c>
      <c r="V2356">
        <f>employmentForecast!V2356/100</f>
        <v>0.78606040379999997</v>
      </c>
    </row>
    <row r="2357" spans="1:22" x14ac:dyDescent="0.25">
      <c r="A2357">
        <v>2364</v>
      </c>
      <c r="B2357">
        <v>9177137</v>
      </c>
      <c r="C2357">
        <f>employmentForecast!C2357/100</f>
        <v>0.55579085699999997</v>
      </c>
      <c r="D2357">
        <f>employmentForecast!D2357/100</f>
        <v>2.4980525999999998</v>
      </c>
      <c r="E2357">
        <f>employmentForecast!E2357/100</f>
        <v>0.32652210380000002</v>
      </c>
      <c r="F2357">
        <f>employmentForecast!F2357/100</f>
        <v>0.97956631150000006</v>
      </c>
      <c r="G2357">
        <f>employmentForecast!G2357/100</f>
        <v>1.6043794109999998</v>
      </c>
      <c r="H2357">
        <f>employmentForecast!H2357/100</f>
        <v>1.8153332990000002</v>
      </c>
      <c r="I2357">
        <f>employmentForecast!I2357/100</f>
        <v>0.40032488299999996</v>
      </c>
      <c r="J2357">
        <f>employmentForecast!J2357/100</f>
        <v>1.1895584100000001</v>
      </c>
      <c r="K2357">
        <f>employmentForecast!K2357/100</f>
        <v>0.67541996569999996</v>
      </c>
      <c r="L2357">
        <f>employmentForecast!L2357/100</f>
        <v>1.992634947</v>
      </c>
      <c r="M2357">
        <f>employmentForecast!M2357/100</f>
        <v>0.55579085699999997</v>
      </c>
      <c r="N2357">
        <f>employmentForecast!N2357/100</f>
        <v>2.4980525999999998</v>
      </c>
      <c r="O2357">
        <f>employmentForecast!O2357/100</f>
        <v>0.32652210380000002</v>
      </c>
      <c r="P2357">
        <f>employmentForecast!P2357/100</f>
        <v>0.97956631150000006</v>
      </c>
      <c r="Q2357">
        <f>employmentForecast!Q2357/100</f>
        <v>1.6043794109999998</v>
      </c>
      <c r="R2357">
        <f>employmentForecast!R2357/100</f>
        <v>1.8153332990000002</v>
      </c>
      <c r="S2357">
        <f>employmentForecast!S2357/100</f>
        <v>0.40032488299999996</v>
      </c>
      <c r="T2357">
        <f>employmentForecast!T2357/100</f>
        <v>1.1895584100000001</v>
      </c>
      <c r="U2357">
        <f>employmentForecast!U2357/100</f>
        <v>0.67541996569999996</v>
      </c>
      <c r="V2357">
        <f>employmentForecast!V2357/100</f>
        <v>1.992634947</v>
      </c>
    </row>
    <row r="2358" spans="1:22" x14ac:dyDescent="0.25">
      <c r="A2358">
        <v>2365</v>
      </c>
      <c r="B2358">
        <v>9177123</v>
      </c>
      <c r="C2358">
        <f>employmentForecast!C2358/100</f>
        <v>9.4887060630000006E-2</v>
      </c>
      <c r="D2358">
        <f>employmentForecast!D2358/100</f>
        <v>1.1674892130000001</v>
      </c>
      <c r="E2358">
        <f>employmentForecast!E2358/100</f>
        <v>0.15260328550000002</v>
      </c>
      <c r="F2358">
        <f>employmentForecast!F2358/100</f>
        <v>0.45780985639999999</v>
      </c>
      <c r="G2358">
        <f>employmentForecast!G2358/100</f>
        <v>0.62950756450000001</v>
      </c>
      <c r="H2358">
        <f>employmentForecast!H2358/100</f>
        <v>0.8317265009</v>
      </c>
      <c r="I2358">
        <f>employmentForecast!I2358/100</f>
        <v>6.8345225489999994E-2</v>
      </c>
      <c r="J2358">
        <f>employmentForecast!J2358/100</f>
        <v>0.50690327830000004</v>
      </c>
      <c r="K2358">
        <f>employmentForecast!K2358/100</f>
        <v>0.40160403289999996</v>
      </c>
      <c r="L2358">
        <f>employmentForecast!L2358/100</f>
        <v>1.0830521709999998</v>
      </c>
      <c r="M2358">
        <f>employmentForecast!M2358/100</f>
        <v>9.4887060630000006E-2</v>
      </c>
      <c r="N2358">
        <f>employmentForecast!N2358/100</f>
        <v>1.1674892130000001</v>
      </c>
      <c r="O2358">
        <f>employmentForecast!O2358/100</f>
        <v>0.15260328550000002</v>
      </c>
      <c r="P2358">
        <f>employmentForecast!P2358/100</f>
        <v>0.45780985639999999</v>
      </c>
      <c r="Q2358">
        <f>employmentForecast!Q2358/100</f>
        <v>0.62950756450000001</v>
      </c>
      <c r="R2358">
        <f>employmentForecast!R2358/100</f>
        <v>0.8317265009</v>
      </c>
      <c r="S2358">
        <f>employmentForecast!S2358/100</f>
        <v>6.8345225489999994E-2</v>
      </c>
      <c r="T2358">
        <f>employmentForecast!T2358/100</f>
        <v>0.50690327830000004</v>
      </c>
      <c r="U2358">
        <f>employmentForecast!U2358/100</f>
        <v>0.40160403289999996</v>
      </c>
      <c r="V2358">
        <f>employmentForecast!V2358/100</f>
        <v>1.0830521709999998</v>
      </c>
    </row>
    <row r="2359" spans="1:22" x14ac:dyDescent="0.25">
      <c r="A2359">
        <v>2366</v>
      </c>
      <c r="B2359">
        <v>9177123</v>
      </c>
      <c r="C2359">
        <f>employmentForecast!C2359/100</f>
        <v>0.13747884600000002</v>
      </c>
      <c r="D2359">
        <f>employmentForecast!D2359/100</f>
        <v>1.8376964950000001</v>
      </c>
      <c r="E2359">
        <f>employmentForecast!E2359/100</f>
        <v>0.24020652149999999</v>
      </c>
      <c r="F2359">
        <f>employmentForecast!F2359/100</f>
        <v>0.7206195646000001</v>
      </c>
      <c r="G2359">
        <f>employmentForecast!G2359/100</f>
        <v>0.69098988709999998</v>
      </c>
      <c r="H2359">
        <f>employmentForecast!H2359/100</f>
        <v>1.2540874049999999</v>
      </c>
      <c r="I2359">
        <f>employmentForecast!I2359/100</f>
        <v>9.9023224729999998E-2</v>
      </c>
      <c r="J2359">
        <f>employmentForecast!J2359/100</f>
        <v>0.71157777629999996</v>
      </c>
      <c r="K2359">
        <f>employmentForecast!K2359/100</f>
        <v>0.46339407729999998</v>
      </c>
      <c r="L2359">
        <f>employmentForecast!L2359/100</f>
        <v>1.444373632</v>
      </c>
      <c r="M2359">
        <f>employmentForecast!M2359/100</f>
        <v>0.13747884600000002</v>
      </c>
      <c r="N2359">
        <f>employmentForecast!N2359/100</f>
        <v>1.8376964950000001</v>
      </c>
      <c r="O2359">
        <f>employmentForecast!O2359/100</f>
        <v>0.24020652149999999</v>
      </c>
      <c r="P2359">
        <f>employmentForecast!P2359/100</f>
        <v>0.7206195646000001</v>
      </c>
      <c r="Q2359">
        <f>employmentForecast!Q2359/100</f>
        <v>0.69098988709999998</v>
      </c>
      <c r="R2359">
        <f>employmentForecast!R2359/100</f>
        <v>1.2540874049999999</v>
      </c>
      <c r="S2359">
        <f>employmentForecast!S2359/100</f>
        <v>9.9023224729999998E-2</v>
      </c>
      <c r="T2359">
        <f>employmentForecast!T2359/100</f>
        <v>0.71157777629999996</v>
      </c>
      <c r="U2359">
        <f>employmentForecast!U2359/100</f>
        <v>0.46339407729999998</v>
      </c>
      <c r="V2359">
        <f>employmentForecast!V2359/100</f>
        <v>1.444373632</v>
      </c>
    </row>
    <row r="2360" spans="1:22" x14ac:dyDescent="0.25">
      <c r="A2360">
        <v>2367</v>
      </c>
      <c r="B2360">
        <v>9177123</v>
      </c>
      <c r="C2360">
        <f>employmentForecast!C2360/100</f>
        <v>1.46254467</v>
      </c>
      <c r="D2360">
        <f>employmentForecast!D2360/100</f>
        <v>2.5543886489999998</v>
      </c>
      <c r="E2360">
        <f>employmentForecast!E2360/100</f>
        <v>0.333885826</v>
      </c>
      <c r="F2360">
        <f>employmentForecast!F2360/100</f>
        <v>1.001657478</v>
      </c>
      <c r="G2360">
        <f>employmentForecast!G2360/100</f>
        <v>3.7718413149999996</v>
      </c>
      <c r="H2360">
        <f>employmentForecast!H2360/100</f>
        <v>2.2398361980000003</v>
      </c>
      <c r="I2360">
        <f>employmentForecast!I2360/100</f>
        <v>1.0534412659999999</v>
      </c>
      <c r="J2360">
        <f>employmentForecast!J2360/100</f>
        <v>1.9139356950000002</v>
      </c>
      <c r="K2360">
        <f>employmentForecast!K2360/100</f>
        <v>1.159015814</v>
      </c>
      <c r="L2360">
        <f>employmentForecast!L2360/100</f>
        <v>2.6211537470000001</v>
      </c>
      <c r="M2360">
        <f>employmentForecast!M2360/100</f>
        <v>1.46254467</v>
      </c>
      <c r="N2360">
        <f>employmentForecast!N2360/100</f>
        <v>2.5543886489999998</v>
      </c>
      <c r="O2360">
        <f>employmentForecast!O2360/100</f>
        <v>0.333885826</v>
      </c>
      <c r="P2360">
        <f>employmentForecast!P2360/100</f>
        <v>1.001657478</v>
      </c>
      <c r="Q2360">
        <f>employmentForecast!Q2360/100</f>
        <v>3.7718413149999996</v>
      </c>
      <c r="R2360">
        <f>employmentForecast!R2360/100</f>
        <v>2.2398361980000003</v>
      </c>
      <c r="S2360">
        <f>employmentForecast!S2360/100</f>
        <v>1.0534412659999999</v>
      </c>
      <c r="T2360">
        <f>employmentForecast!T2360/100</f>
        <v>1.9139356950000002</v>
      </c>
      <c r="U2360">
        <f>employmentForecast!U2360/100</f>
        <v>1.159015814</v>
      </c>
      <c r="V2360">
        <f>employmentForecast!V2360/100</f>
        <v>2.6211537470000001</v>
      </c>
    </row>
    <row r="2361" spans="1:22" x14ac:dyDescent="0.25">
      <c r="A2361">
        <v>2368</v>
      </c>
      <c r="B2361">
        <v>9183123</v>
      </c>
      <c r="C2361">
        <f>employmentForecast!C2361/100</f>
        <v>0.75765054199999993</v>
      </c>
      <c r="D2361">
        <f>employmentForecast!D2361/100</f>
        <v>3.18328027</v>
      </c>
      <c r="E2361">
        <f>employmentForecast!E2361/100</f>
        <v>0.1315569805</v>
      </c>
      <c r="F2361">
        <f>employmentForecast!F2361/100</f>
        <v>0.851133798</v>
      </c>
      <c r="G2361">
        <f>employmentForecast!G2361/100</f>
        <v>2.0625394500000001</v>
      </c>
      <c r="H2361">
        <f>employmentForecast!H2361/100</f>
        <v>0.83161926330000002</v>
      </c>
      <c r="I2361">
        <f>employmentForecast!I2361/100</f>
        <v>0.49712509240000002</v>
      </c>
      <c r="J2361">
        <f>employmentForecast!J2361/100</f>
        <v>1.0854317330000001</v>
      </c>
      <c r="K2361">
        <f>employmentForecast!K2361/100</f>
        <v>0.54241150390000004</v>
      </c>
      <c r="L2361">
        <f>employmentForecast!L2361/100</f>
        <v>2.1280128270000001</v>
      </c>
      <c r="M2361">
        <f>employmentForecast!M2361/100</f>
        <v>0.75765054199999993</v>
      </c>
      <c r="N2361">
        <f>employmentForecast!N2361/100</f>
        <v>3.18328027</v>
      </c>
      <c r="O2361">
        <f>employmentForecast!O2361/100</f>
        <v>0.1315569805</v>
      </c>
      <c r="P2361">
        <f>employmentForecast!P2361/100</f>
        <v>0.851133798</v>
      </c>
      <c r="Q2361">
        <f>employmentForecast!Q2361/100</f>
        <v>2.0625394500000001</v>
      </c>
      <c r="R2361">
        <f>employmentForecast!R2361/100</f>
        <v>0.83161926330000002</v>
      </c>
      <c r="S2361">
        <f>employmentForecast!S2361/100</f>
        <v>0.49712509240000002</v>
      </c>
      <c r="T2361">
        <f>employmentForecast!T2361/100</f>
        <v>1.0854317330000001</v>
      </c>
      <c r="U2361">
        <f>employmentForecast!U2361/100</f>
        <v>0.54241150390000004</v>
      </c>
      <c r="V2361">
        <f>employmentForecast!V2361/100</f>
        <v>2.1280128270000001</v>
      </c>
    </row>
    <row r="2362" spans="1:22" x14ac:dyDescent="0.25">
      <c r="A2362">
        <v>2369</v>
      </c>
      <c r="B2362">
        <v>9183119</v>
      </c>
      <c r="C2362">
        <f>employmentForecast!C2362/100</f>
        <v>1.2246819040000001E-2</v>
      </c>
      <c r="D2362">
        <f>employmentForecast!D2362/100</f>
        <v>0</v>
      </c>
      <c r="E2362">
        <f>employmentForecast!E2362/100</f>
        <v>0</v>
      </c>
      <c r="F2362">
        <f>employmentForecast!F2362/100</f>
        <v>0</v>
      </c>
      <c r="G2362">
        <f>employmentForecast!G2362/100</f>
        <v>3.0681504540000001E-2</v>
      </c>
      <c r="H2362">
        <f>employmentForecast!H2362/100</f>
        <v>3.5838059900000002E-3</v>
      </c>
      <c r="I2362">
        <f>employmentForecast!I2362/100</f>
        <v>8.0356321400000003E-3</v>
      </c>
      <c r="J2362">
        <f>employmentForecast!J2362/100</f>
        <v>9.9392604999999998E-3</v>
      </c>
      <c r="K2362">
        <f>employmentForecast!K2362/100</f>
        <v>6.8259901899999998E-3</v>
      </c>
      <c r="L2362">
        <f>employmentForecast!L2362/100</f>
        <v>1.0648286870000001E-2</v>
      </c>
      <c r="M2362">
        <f>employmentForecast!M2362/100</f>
        <v>1.2246819040000001E-2</v>
      </c>
      <c r="N2362">
        <f>employmentForecast!N2362/100</f>
        <v>0</v>
      </c>
      <c r="O2362">
        <f>employmentForecast!O2362/100</f>
        <v>0</v>
      </c>
      <c r="P2362">
        <f>employmentForecast!P2362/100</f>
        <v>0</v>
      </c>
      <c r="Q2362">
        <f>employmentForecast!Q2362/100</f>
        <v>3.0681504540000001E-2</v>
      </c>
      <c r="R2362">
        <f>employmentForecast!R2362/100</f>
        <v>3.5838059900000002E-3</v>
      </c>
      <c r="S2362">
        <f>employmentForecast!S2362/100</f>
        <v>8.0356321400000003E-3</v>
      </c>
      <c r="T2362">
        <f>employmentForecast!T2362/100</f>
        <v>9.9392604999999998E-3</v>
      </c>
      <c r="U2362">
        <f>employmentForecast!U2362/100</f>
        <v>6.8259901899999998E-3</v>
      </c>
      <c r="V2362">
        <f>employmentForecast!V2362/100</f>
        <v>1.0648286870000001E-2</v>
      </c>
    </row>
    <row r="2363" spans="1:22" x14ac:dyDescent="0.25">
      <c r="A2363">
        <v>2370</v>
      </c>
      <c r="B2363">
        <v>9177137</v>
      </c>
      <c r="C2363">
        <f>employmentForecast!C2363/100</f>
        <v>2.3424264969999999</v>
      </c>
      <c r="D2363">
        <f>employmentForecast!D2363/100</f>
        <v>2.9935784230000002</v>
      </c>
      <c r="E2363">
        <f>employmentForecast!E2363/100</f>
        <v>0.39129261110000002</v>
      </c>
      <c r="F2363">
        <f>employmentForecast!F2363/100</f>
        <v>1.1738778329999999</v>
      </c>
      <c r="G2363">
        <f>employmentForecast!G2363/100</f>
        <v>5.6146660510000004</v>
      </c>
      <c r="H2363">
        <f>employmentForecast!H2363/100</f>
        <v>2.9782036729999999</v>
      </c>
      <c r="I2363">
        <f>employmentForecast!I2363/100</f>
        <v>1.687202302</v>
      </c>
      <c r="J2363">
        <f>employmentForecast!J2363/100</f>
        <v>2.7131231539999998</v>
      </c>
      <c r="K2363">
        <f>employmentForecast!K2363/100</f>
        <v>1.8590767610000001</v>
      </c>
      <c r="L2363">
        <f>employmentForecast!L2363/100</f>
        <v>3.4319692479999997</v>
      </c>
      <c r="M2363">
        <f>employmentForecast!M2363/100</f>
        <v>2.3424264969999999</v>
      </c>
      <c r="N2363">
        <f>employmentForecast!N2363/100</f>
        <v>2.9935784230000002</v>
      </c>
      <c r="O2363">
        <f>employmentForecast!O2363/100</f>
        <v>0.39129261110000002</v>
      </c>
      <c r="P2363">
        <f>employmentForecast!P2363/100</f>
        <v>1.1738778329999999</v>
      </c>
      <c r="Q2363">
        <f>employmentForecast!Q2363/100</f>
        <v>5.6146660510000004</v>
      </c>
      <c r="R2363">
        <f>employmentForecast!R2363/100</f>
        <v>2.9782036729999999</v>
      </c>
      <c r="S2363">
        <f>employmentForecast!S2363/100</f>
        <v>1.687202302</v>
      </c>
      <c r="T2363">
        <f>employmentForecast!T2363/100</f>
        <v>2.7131231539999998</v>
      </c>
      <c r="U2363">
        <f>employmentForecast!U2363/100</f>
        <v>1.8590767610000001</v>
      </c>
      <c r="V2363">
        <f>employmentForecast!V2363/100</f>
        <v>3.4319692479999997</v>
      </c>
    </row>
    <row r="2364" spans="1:22" x14ac:dyDescent="0.25">
      <c r="A2364">
        <v>2371</v>
      </c>
      <c r="B2364">
        <v>9274183</v>
      </c>
      <c r="C2364">
        <f>employmentForecast!C2364/100</f>
        <v>0.27966792909999999</v>
      </c>
      <c r="D2364">
        <f>employmentForecast!D2364/100</f>
        <v>2.1428101540000002</v>
      </c>
      <c r="E2364">
        <f>employmentForecast!E2364/100</f>
        <v>0.13420215000000002</v>
      </c>
      <c r="F2364">
        <f>employmentForecast!F2364/100</f>
        <v>0.61349554309999998</v>
      </c>
      <c r="G2364">
        <f>employmentForecast!G2364/100</f>
        <v>1.0681293060000001</v>
      </c>
      <c r="H2364">
        <f>employmentForecast!H2364/100</f>
        <v>0.56072305329999994</v>
      </c>
      <c r="I2364">
        <f>employmentForecast!I2364/100</f>
        <v>0.1666106812</v>
      </c>
      <c r="J2364">
        <f>employmentForecast!J2364/100</f>
        <v>0.68753572439999999</v>
      </c>
      <c r="K2364">
        <f>employmentForecast!K2364/100</f>
        <v>0.50673035119999998</v>
      </c>
      <c r="L2364">
        <f>employmentForecast!L2364/100</f>
        <v>1.436162843</v>
      </c>
      <c r="M2364">
        <f>employmentForecast!M2364/100</f>
        <v>0.27966792909999999</v>
      </c>
      <c r="N2364">
        <f>employmentForecast!N2364/100</f>
        <v>2.1428101540000002</v>
      </c>
      <c r="O2364">
        <f>employmentForecast!O2364/100</f>
        <v>0.13420215000000002</v>
      </c>
      <c r="P2364">
        <f>employmentForecast!P2364/100</f>
        <v>0.61349554309999998</v>
      </c>
      <c r="Q2364">
        <f>employmentForecast!Q2364/100</f>
        <v>1.0681293060000001</v>
      </c>
      <c r="R2364">
        <f>employmentForecast!R2364/100</f>
        <v>0.56072305329999994</v>
      </c>
      <c r="S2364">
        <f>employmentForecast!S2364/100</f>
        <v>0.1666106812</v>
      </c>
      <c r="T2364">
        <f>employmentForecast!T2364/100</f>
        <v>0.68753572439999999</v>
      </c>
      <c r="U2364">
        <f>employmentForecast!U2364/100</f>
        <v>0.50673035119999998</v>
      </c>
      <c r="V2364">
        <f>employmentForecast!V2364/100</f>
        <v>1.436162843</v>
      </c>
    </row>
    <row r="2365" spans="1:22" x14ac:dyDescent="0.25">
      <c r="A2365">
        <v>2372</v>
      </c>
      <c r="B2365">
        <v>9274183</v>
      </c>
      <c r="C2365">
        <f>employmentForecast!C2365/100</f>
        <v>2.6404446290000001E-2</v>
      </c>
      <c r="D2365">
        <f>employmentForecast!D2365/100</f>
        <v>1.01017122E-3</v>
      </c>
      <c r="E2365">
        <f>employmentForecast!E2365/100</f>
        <v>6.3266060000000005E-5</v>
      </c>
      <c r="F2365">
        <f>employmentForecast!F2365/100</f>
        <v>2.8921626000000001E-4</v>
      </c>
      <c r="G2365">
        <f>employmentForecast!G2365/100</f>
        <v>7.9572302720000002E-2</v>
      </c>
      <c r="H2365">
        <f>employmentForecast!H2365/100</f>
        <v>8.1271919099999996E-3</v>
      </c>
      <c r="I2365">
        <f>employmentForecast!I2365/100</f>
        <v>1.5730308429999999E-2</v>
      </c>
      <c r="J2365">
        <f>employmentForecast!J2365/100</f>
        <v>2.8981726860000001E-2</v>
      </c>
      <c r="K2365">
        <f>employmentForecast!K2365/100</f>
        <v>1.8960639630000001E-2</v>
      </c>
      <c r="L2365">
        <f>employmentForecast!L2365/100</f>
        <v>2.7417936229999999E-2</v>
      </c>
      <c r="M2365">
        <f>employmentForecast!M2365/100</f>
        <v>2.6404446290000001E-2</v>
      </c>
      <c r="N2365">
        <f>employmentForecast!N2365/100</f>
        <v>1.01017122E-3</v>
      </c>
      <c r="O2365">
        <f>employmentForecast!O2365/100</f>
        <v>6.3266060000000005E-5</v>
      </c>
      <c r="P2365">
        <f>employmentForecast!P2365/100</f>
        <v>2.8921626000000001E-4</v>
      </c>
      <c r="Q2365">
        <f>employmentForecast!Q2365/100</f>
        <v>7.9572302720000002E-2</v>
      </c>
      <c r="R2365">
        <f>employmentForecast!R2365/100</f>
        <v>8.1271919099999996E-3</v>
      </c>
      <c r="S2365">
        <f>employmentForecast!S2365/100</f>
        <v>1.5730308429999999E-2</v>
      </c>
      <c r="T2365">
        <f>employmentForecast!T2365/100</f>
        <v>2.8981726860000001E-2</v>
      </c>
      <c r="U2365">
        <f>employmentForecast!U2365/100</f>
        <v>1.8960639630000001E-2</v>
      </c>
      <c r="V2365">
        <f>employmentForecast!V2365/100</f>
        <v>2.7417936229999999E-2</v>
      </c>
    </row>
    <row r="2366" spans="1:22" x14ac:dyDescent="0.25">
      <c r="A2366">
        <v>2373</v>
      </c>
      <c r="B2366">
        <v>9274183</v>
      </c>
      <c r="C2366">
        <f>employmentForecast!C2366/100</f>
        <v>0.10545902930000001</v>
      </c>
      <c r="D2366">
        <f>employmentForecast!D2366/100</f>
        <v>0.63894135890000003</v>
      </c>
      <c r="E2366">
        <f>employmentForecast!E2366/100</f>
        <v>4.0016286069999997E-2</v>
      </c>
      <c r="F2366">
        <f>employmentForecast!F2366/100</f>
        <v>0.18293159349999999</v>
      </c>
      <c r="G2366">
        <f>employmentForecast!G2366/100</f>
        <v>0.92801963900000006</v>
      </c>
      <c r="H2366">
        <f>employmentForecast!H2366/100</f>
        <v>0.39152718659999997</v>
      </c>
      <c r="I2366">
        <f>employmentForecast!I2366/100</f>
        <v>6.2826655760000003E-2</v>
      </c>
      <c r="J2366">
        <f>employmentForecast!J2366/100</f>
        <v>0.56209187970000007</v>
      </c>
      <c r="K2366">
        <f>employmentForecast!K2366/100</f>
        <v>1.3033642320000001</v>
      </c>
      <c r="L2366">
        <f>employmentForecast!L2366/100</f>
        <v>1.5322790319999999</v>
      </c>
      <c r="M2366">
        <f>employmentForecast!M2366/100</f>
        <v>0.10545902930000001</v>
      </c>
      <c r="N2366">
        <f>employmentForecast!N2366/100</f>
        <v>0.63894135890000003</v>
      </c>
      <c r="O2366">
        <f>employmentForecast!O2366/100</f>
        <v>4.0016286069999997E-2</v>
      </c>
      <c r="P2366">
        <f>employmentForecast!P2366/100</f>
        <v>0.18293159349999999</v>
      </c>
      <c r="Q2366">
        <f>employmentForecast!Q2366/100</f>
        <v>0.92801963900000006</v>
      </c>
      <c r="R2366">
        <f>employmentForecast!R2366/100</f>
        <v>0.39152718659999997</v>
      </c>
      <c r="S2366">
        <f>employmentForecast!S2366/100</f>
        <v>6.2826655760000003E-2</v>
      </c>
      <c r="T2366">
        <f>employmentForecast!T2366/100</f>
        <v>0.56209187970000007</v>
      </c>
      <c r="U2366">
        <f>employmentForecast!U2366/100</f>
        <v>1.3033642320000001</v>
      </c>
      <c r="V2366">
        <f>employmentForecast!V2366/100</f>
        <v>1.5322790319999999</v>
      </c>
    </row>
    <row r="2367" spans="1:22" x14ac:dyDescent="0.25">
      <c r="A2367">
        <v>2374</v>
      </c>
      <c r="B2367">
        <v>9177139</v>
      </c>
      <c r="C2367">
        <f>employmentForecast!C2367/100</f>
        <v>0</v>
      </c>
      <c r="D2367">
        <f>employmentForecast!D2367/100</f>
        <v>0</v>
      </c>
      <c r="E2367">
        <f>employmentForecast!E2367/100</f>
        <v>0</v>
      </c>
      <c r="F2367">
        <f>employmentForecast!F2367/100</f>
        <v>0</v>
      </c>
      <c r="G2367">
        <f>employmentForecast!G2367/100</f>
        <v>0</v>
      </c>
      <c r="H2367">
        <f>employmentForecast!H2367/100</f>
        <v>0</v>
      </c>
      <c r="I2367">
        <f>employmentForecast!I2367/100</f>
        <v>0</v>
      </c>
      <c r="J2367">
        <f>employmentForecast!J2367/100</f>
        <v>0</v>
      </c>
      <c r="K2367">
        <f>employmentForecast!K2367/100</f>
        <v>0</v>
      </c>
      <c r="L2367">
        <f>employmentForecast!L2367/100</f>
        <v>0</v>
      </c>
      <c r="M2367">
        <f>employmentForecast!M2367/100</f>
        <v>0</v>
      </c>
      <c r="N2367">
        <f>employmentForecast!N2367/100</f>
        <v>0</v>
      </c>
      <c r="O2367">
        <f>employmentForecast!O2367/100</f>
        <v>0</v>
      </c>
      <c r="P2367">
        <f>employmentForecast!P2367/100</f>
        <v>0</v>
      </c>
      <c r="Q2367">
        <f>employmentForecast!Q2367/100</f>
        <v>0</v>
      </c>
      <c r="R2367">
        <f>employmentForecast!R2367/100</f>
        <v>0</v>
      </c>
      <c r="S2367">
        <f>employmentForecast!S2367/100</f>
        <v>0</v>
      </c>
      <c r="T2367">
        <f>employmentForecast!T2367/100</f>
        <v>0</v>
      </c>
      <c r="U2367">
        <f>employmentForecast!U2367/100</f>
        <v>0</v>
      </c>
      <c r="V2367">
        <f>employmentForecast!V2367/100</f>
        <v>0</v>
      </c>
    </row>
    <row r="2368" spans="1:22" x14ac:dyDescent="0.25">
      <c r="A2368">
        <v>2375</v>
      </c>
      <c r="B2368">
        <v>9274120</v>
      </c>
      <c r="C2368">
        <f>employmentForecast!C2368/100</f>
        <v>0.7466038639</v>
      </c>
      <c r="D2368">
        <f>employmentForecast!D2368/100</f>
        <v>2.2853432360000001</v>
      </c>
      <c r="E2368">
        <f>employmentForecast!E2368/100</f>
        <v>0.14312886059999999</v>
      </c>
      <c r="F2368">
        <f>employmentForecast!F2368/100</f>
        <v>0.6543033627</v>
      </c>
      <c r="G2368">
        <f>employmentForecast!G2368/100</f>
        <v>2.5968229169999999</v>
      </c>
      <c r="H2368">
        <f>employmentForecast!H2368/100</f>
        <v>0.83863188779999998</v>
      </c>
      <c r="I2368">
        <f>employmentForecast!I2368/100</f>
        <v>0.4447852806</v>
      </c>
      <c r="J2368">
        <f>employmentForecast!J2368/100</f>
        <v>1.3663477589999999</v>
      </c>
      <c r="K2368">
        <f>employmentForecast!K2368/100</f>
        <v>1.3691707299999998</v>
      </c>
      <c r="L2368">
        <f>employmentForecast!L2368/100</f>
        <v>2.3758659309999999</v>
      </c>
      <c r="M2368">
        <f>employmentForecast!M2368/100</f>
        <v>0.7466038639</v>
      </c>
      <c r="N2368">
        <f>employmentForecast!N2368/100</f>
        <v>2.2853432360000001</v>
      </c>
      <c r="O2368">
        <f>employmentForecast!O2368/100</f>
        <v>0.14312886059999999</v>
      </c>
      <c r="P2368">
        <f>employmentForecast!P2368/100</f>
        <v>0.6543033627</v>
      </c>
      <c r="Q2368">
        <f>employmentForecast!Q2368/100</f>
        <v>2.5968229169999999</v>
      </c>
      <c r="R2368">
        <f>employmentForecast!R2368/100</f>
        <v>0.83863188779999998</v>
      </c>
      <c r="S2368">
        <f>employmentForecast!S2368/100</f>
        <v>0.4447852806</v>
      </c>
      <c r="T2368">
        <f>employmentForecast!T2368/100</f>
        <v>1.3663477589999999</v>
      </c>
      <c r="U2368">
        <f>employmentForecast!U2368/100</f>
        <v>1.3691707299999998</v>
      </c>
      <c r="V2368">
        <f>employmentForecast!V2368/100</f>
        <v>2.3758659309999999</v>
      </c>
    </row>
    <row r="2369" spans="1:22" x14ac:dyDescent="0.25">
      <c r="A2369">
        <v>2376</v>
      </c>
      <c r="B2369">
        <v>9274193</v>
      </c>
      <c r="C2369">
        <f>employmentForecast!C2369/100</f>
        <v>0.97489851509999992</v>
      </c>
      <c r="D2369">
        <f>employmentForecast!D2369/100</f>
        <v>0.20914479690000001</v>
      </c>
      <c r="E2369">
        <f>employmentForecast!E2369/100</f>
        <v>1.309853855E-2</v>
      </c>
      <c r="F2369">
        <f>employmentForecast!F2369/100</f>
        <v>5.9879033389999996E-2</v>
      </c>
      <c r="G2369">
        <f>employmentForecast!G2369/100</f>
        <v>2.6021245739999999</v>
      </c>
      <c r="H2369">
        <f>employmentForecast!H2369/100</f>
        <v>0.36043462539999999</v>
      </c>
      <c r="I2369">
        <f>employmentForecast!I2369/100</f>
        <v>0.5807906048</v>
      </c>
      <c r="J2369">
        <f>employmentForecast!J2369/100</f>
        <v>1.0010222450000001</v>
      </c>
      <c r="K2369">
        <f>employmentForecast!K2369/100</f>
        <v>0.85003156399999991</v>
      </c>
      <c r="L2369">
        <f>employmentForecast!L2369/100</f>
        <v>0.99899334030000009</v>
      </c>
      <c r="M2369">
        <f>employmentForecast!M2369/100</f>
        <v>0.97489851509999992</v>
      </c>
      <c r="N2369">
        <f>employmentForecast!N2369/100</f>
        <v>0.20914479690000001</v>
      </c>
      <c r="O2369">
        <f>employmentForecast!O2369/100</f>
        <v>1.309853855E-2</v>
      </c>
      <c r="P2369">
        <f>employmentForecast!P2369/100</f>
        <v>5.9879033389999996E-2</v>
      </c>
      <c r="Q2369">
        <f>employmentForecast!Q2369/100</f>
        <v>2.6021245739999999</v>
      </c>
      <c r="R2369">
        <f>employmentForecast!R2369/100</f>
        <v>0.36043462539999999</v>
      </c>
      <c r="S2369">
        <f>employmentForecast!S2369/100</f>
        <v>0.5807906048</v>
      </c>
      <c r="T2369">
        <f>employmentForecast!T2369/100</f>
        <v>1.0010222450000001</v>
      </c>
      <c r="U2369">
        <f>employmentForecast!U2369/100</f>
        <v>0.85003156399999991</v>
      </c>
      <c r="V2369">
        <f>employmentForecast!V2369/100</f>
        <v>0.99899334030000009</v>
      </c>
    </row>
    <row r="2370" spans="1:22" x14ac:dyDescent="0.25">
      <c r="A2370">
        <v>2377</v>
      </c>
      <c r="B2370">
        <v>9274184</v>
      </c>
      <c r="C2370">
        <f>employmentForecast!C2370/100</f>
        <v>0</v>
      </c>
      <c r="D2370">
        <f>employmentForecast!D2370/100</f>
        <v>1.8976742699999998E-3</v>
      </c>
      <c r="E2370">
        <f>employmentForecast!E2370/100</f>
        <v>4.5453280000000006E-5</v>
      </c>
      <c r="F2370">
        <f>employmentForecast!F2370/100</f>
        <v>3.6362620999999995E-4</v>
      </c>
      <c r="G2370">
        <f>employmentForecast!G2370/100</f>
        <v>1.584119963</v>
      </c>
      <c r="H2370">
        <f>employmentForecast!H2370/100</f>
        <v>0.16817536329999999</v>
      </c>
      <c r="I2370">
        <f>employmentForecast!I2370/100</f>
        <v>0.40712993980000001</v>
      </c>
      <c r="J2370">
        <f>employmentForecast!J2370/100</f>
        <v>0.64727900469999999</v>
      </c>
      <c r="K2370">
        <f>employmentForecast!K2370/100</f>
        <v>0.36162709370000001</v>
      </c>
      <c r="L2370">
        <f>employmentForecast!L2370/100</f>
        <v>0.52865555219999993</v>
      </c>
      <c r="M2370">
        <f>employmentForecast!M2370/100</f>
        <v>0</v>
      </c>
      <c r="N2370">
        <f>employmentForecast!N2370/100</f>
        <v>1.8976742699999998E-3</v>
      </c>
      <c r="O2370">
        <f>employmentForecast!O2370/100</f>
        <v>4.5453280000000006E-5</v>
      </c>
      <c r="P2370">
        <f>employmentForecast!P2370/100</f>
        <v>3.6362620999999995E-4</v>
      </c>
      <c r="Q2370">
        <f>employmentForecast!Q2370/100</f>
        <v>1.584119963</v>
      </c>
      <c r="R2370">
        <f>employmentForecast!R2370/100</f>
        <v>0.16817536329999999</v>
      </c>
      <c r="S2370">
        <f>employmentForecast!S2370/100</f>
        <v>0.40712993980000001</v>
      </c>
      <c r="T2370">
        <f>employmentForecast!T2370/100</f>
        <v>0.64727900469999999</v>
      </c>
      <c r="U2370">
        <f>employmentForecast!U2370/100</f>
        <v>0.36162709370000001</v>
      </c>
      <c r="V2370">
        <f>employmentForecast!V2370/100</f>
        <v>0.52865555219999993</v>
      </c>
    </row>
    <row r="2371" spans="1:22" x14ac:dyDescent="0.25">
      <c r="A2371">
        <v>2378</v>
      </c>
      <c r="B2371">
        <v>9274183</v>
      </c>
      <c r="C2371">
        <f>employmentForecast!C2371/100</f>
        <v>1.4570166280000001</v>
      </c>
      <c r="D2371">
        <f>employmentForecast!D2371/100</f>
        <v>2.0485861320000001</v>
      </c>
      <c r="E2371">
        <f>employmentForecast!E2371/100</f>
        <v>0.12830098970000001</v>
      </c>
      <c r="F2371">
        <f>employmentForecast!F2371/100</f>
        <v>0.58651881009999995</v>
      </c>
      <c r="G2371">
        <f>employmentForecast!G2371/100</f>
        <v>4.0365492319999996</v>
      </c>
      <c r="H2371">
        <f>employmentForecast!H2371/100</f>
        <v>0.9362372335000001</v>
      </c>
      <c r="I2371">
        <f>employmentForecast!I2371/100</f>
        <v>0.86800990589999993</v>
      </c>
      <c r="J2371">
        <f>employmentForecast!J2371/100</f>
        <v>1.85176882</v>
      </c>
      <c r="K2371">
        <f>employmentForecast!K2371/100</f>
        <v>1.502455184</v>
      </c>
      <c r="L2371">
        <f>employmentForecast!L2371/100</f>
        <v>2.3589578650000003</v>
      </c>
      <c r="M2371">
        <f>employmentForecast!M2371/100</f>
        <v>1.4570166280000001</v>
      </c>
      <c r="N2371">
        <f>employmentForecast!N2371/100</f>
        <v>2.0485861320000001</v>
      </c>
      <c r="O2371">
        <f>employmentForecast!O2371/100</f>
        <v>0.12830098970000001</v>
      </c>
      <c r="P2371">
        <f>employmentForecast!P2371/100</f>
        <v>0.58651881009999995</v>
      </c>
      <c r="Q2371">
        <f>employmentForecast!Q2371/100</f>
        <v>4.0365492319999996</v>
      </c>
      <c r="R2371">
        <f>employmentForecast!R2371/100</f>
        <v>0.9362372335000001</v>
      </c>
      <c r="S2371">
        <f>employmentForecast!S2371/100</f>
        <v>0.86800990589999993</v>
      </c>
      <c r="T2371">
        <f>employmentForecast!T2371/100</f>
        <v>1.85176882</v>
      </c>
      <c r="U2371">
        <f>employmentForecast!U2371/100</f>
        <v>1.502455184</v>
      </c>
      <c r="V2371">
        <f>employmentForecast!V2371/100</f>
        <v>2.3589578650000003</v>
      </c>
    </row>
    <row r="2372" spans="1:22" x14ac:dyDescent="0.25">
      <c r="A2372">
        <v>2379</v>
      </c>
      <c r="B2372">
        <v>9772170</v>
      </c>
      <c r="C2372">
        <f>employmentForecast!C2372/100</f>
        <v>5.6593492579999995E-2</v>
      </c>
      <c r="D2372">
        <f>employmentForecast!D2372/100</f>
        <v>0.23894188100000002</v>
      </c>
      <c r="E2372">
        <f>employmentForecast!E2372/100</f>
        <v>1.8319921409999999E-2</v>
      </c>
      <c r="F2372">
        <f>employmentForecast!F2372/100</f>
        <v>6.3728273619999998E-2</v>
      </c>
      <c r="G2372">
        <f>employmentForecast!G2372/100</f>
        <v>0.22758765520000002</v>
      </c>
      <c r="H2372">
        <f>employmentForecast!H2372/100</f>
        <v>7.9136386980000001E-2</v>
      </c>
      <c r="I2372">
        <f>employmentForecast!I2372/100</f>
        <v>6.4408784410000003E-2</v>
      </c>
      <c r="J2372">
        <f>employmentForecast!J2372/100</f>
        <v>0.1130675523</v>
      </c>
      <c r="K2372">
        <f>employmentForecast!K2372/100</f>
        <v>6.2463117559999996E-2</v>
      </c>
      <c r="L2372">
        <f>employmentForecast!L2372/100</f>
        <v>0.1820612543</v>
      </c>
      <c r="M2372">
        <f>employmentForecast!M2372/100</f>
        <v>5.6593492579999995E-2</v>
      </c>
      <c r="N2372">
        <f>employmentForecast!N2372/100</f>
        <v>0.23894188100000002</v>
      </c>
      <c r="O2372">
        <f>employmentForecast!O2372/100</f>
        <v>1.8319921409999999E-2</v>
      </c>
      <c r="P2372">
        <f>employmentForecast!P2372/100</f>
        <v>6.3728273619999998E-2</v>
      </c>
      <c r="Q2372">
        <f>employmentForecast!Q2372/100</f>
        <v>0.22758765520000002</v>
      </c>
      <c r="R2372">
        <f>employmentForecast!R2372/100</f>
        <v>7.9136386980000001E-2</v>
      </c>
      <c r="S2372">
        <f>employmentForecast!S2372/100</f>
        <v>6.4408784410000003E-2</v>
      </c>
      <c r="T2372">
        <f>employmentForecast!T2372/100</f>
        <v>0.1130675523</v>
      </c>
      <c r="U2372">
        <f>employmentForecast!U2372/100</f>
        <v>6.2463117559999996E-2</v>
      </c>
      <c r="V2372">
        <f>employmentForecast!V2372/100</f>
        <v>0.1820612543</v>
      </c>
    </row>
    <row r="2373" spans="1:22" x14ac:dyDescent="0.25">
      <c r="A2373">
        <v>2380</v>
      </c>
      <c r="B2373">
        <v>9772170</v>
      </c>
      <c r="C2373">
        <f>employmentForecast!C2373/100</f>
        <v>0.28015878719999998</v>
      </c>
      <c r="D2373">
        <f>employmentForecast!D2373/100</f>
        <v>1.7565817190000002</v>
      </c>
      <c r="E2373">
        <f>employmentForecast!E2373/100</f>
        <v>0.13467893910000001</v>
      </c>
      <c r="F2373">
        <f>employmentForecast!F2373/100</f>
        <v>0.46849853189999996</v>
      </c>
      <c r="G2373">
        <f>employmentForecast!G2373/100</f>
        <v>1.2027320459999999</v>
      </c>
      <c r="H2373">
        <f>employmentForecast!H2373/100</f>
        <v>0.52710748809999997</v>
      </c>
      <c r="I2373">
        <f>employmentForecast!I2373/100</f>
        <v>0.31884738160000003</v>
      </c>
      <c r="J2373">
        <f>employmentForecast!J2373/100</f>
        <v>0.6579383513</v>
      </c>
      <c r="K2373">
        <f>employmentForecast!K2373/100</f>
        <v>0.37903422599999997</v>
      </c>
      <c r="L2373">
        <f>employmentForecast!L2373/100</f>
        <v>1.252364415</v>
      </c>
      <c r="M2373">
        <f>employmentForecast!M2373/100</f>
        <v>0.28015878719999998</v>
      </c>
      <c r="N2373">
        <f>employmentForecast!N2373/100</f>
        <v>1.7565817190000002</v>
      </c>
      <c r="O2373">
        <f>employmentForecast!O2373/100</f>
        <v>0.13467893910000001</v>
      </c>
      <c r="P2373">
        <f>employmentForecast!P2373/100</f>
        <v>0.46849853189999996</v>
      </c>
      <c r="Q2373">
        <f>employmentForecast!Q2373/100</f>
        <v>1.2027320459999999</v>
      </c>
      <c r="R2373">
        <f>employmentForecast!R2373/100</f>
        <v>0.52710748809999997</v>
      </c>
      <c r="S2373">
        <f>employmentForecast!S2373/100</f>
        <v>0.31884738160000003</v>
      </c>
      <c r="T2373">
        <f>employmentForecast!T2373/100</f>
        <v>0.6579383513</v>
      </c>
      <c r="U2373">
        <f>employmentForecast!U2373/100</f>
        <v>0.37903422599999997</v>
      </c>
      <c r="V2373">
        <f>employmentForecast!V2373/100</f>
        <v>1.252364415</v>
      </c>
    </row>
    <row r="2374" spans="1:22" x14ac:dyDescent="0.25">
      <c r="A2374">
        <v>2381</v>
      </c>
      <c r="B2374">
        <v>9772200</v>
      </c>
      <c r="C2374">
        <f>employmentForecast!C2374/100</f>
        <v>0</v>
      </c>
      <c r="D2374">
        <f>employmentForecast!D2374/100</f>
        <v>3.4564910550000003</v>
      </c>
      <c r="E2374">
        <f>employmentForecast!E2374/100</f>
        <v>0.22767306349999999</v>
      </c>
      <c r="F2374">
        <f>employmentForecast!F2374/100</f>
        <v>1.055575113</v>
      </c>
      <c r="G2374">
        <f>employmentForecast!G2374/100</f>
        <v>0.66242459499999995</v>
      </c>
      <c r="H2374">
        <f>employmentForecast!H2374/100</f>
        <v>0.87238610189999999</v>
      </c>
      <c r="I2374">
        <f>employmentForecast!I2374/100</f>
        <v>0.17852635200000003</v>
      </c>
      <c r="J2374">
        <f>employmentForecast!J2374/100</f>
        <v>0.75000232450000004</v>
      </c>
      <c r="K2374">
        <f>employmentForecast!K2374/100</f>
        <v>0.21407055350000001</v>
      </c>
      <c r="L2374">
        <f>employmentForecast!L2374/100</f>
        <v>1.8731028509999998</v>
      </c>
      <c r="M2374">
        <f>employmentForecast!M2374/100</f>
        <v>0</v>
      </c>
      <c r="N2374">
        <f>employmentForecast!N2374/100</f>
        <v>3.4564910550000003</v>
      </c>
      <c r="O2374">
        <f>employmentForecast!O2374/100</f>
        <v>0.22767306349999999</v>
      </c>
      <c r="P2374">
        <f>employmentForecast!P2374/100</f>
        <v>1.055575113</v>
      </c>
      <c r="Q2374">
        <f>employmentForecast!Q2374/100</f>
        <v>0.66242459499999995</v>
      </c>
      <c r="R2374">
        <f>employmentForecast!R2374/100</f>
        <v>0.87238610189999999</v>
      </c>
      <c r="S2374">
        <f>employmentForecast!S2374/100</f>
        <v>0.17852635200000003</v>
      </c>
      <c r="T2374">
        <f>employmentForecast!T2374/100</f>
        <v>0.75000232450000004</v>
      </c>
      <c r="U2374">
        <f>employmentForecast!U2374/100</f>
        <v>0.21407055350000001</v>
      </c>
      <c r="V2374">
        <f>employmentForecast!V2374/100</f>
        <v>1.8731028509999998</v>
      </c>
    </row>
    <row r="2375" spans="1:22" x14ac:dyDescent="0.25">
      <c r="A2375">
        <v>2382</v>
      </c>
      <c r="B2375">
        <v>9772209</v>
      </c>
      <c r="C2375">
        <f>employmentForecast!C2375/100</f>
        <v>1.5662484460000001E-2</v>
      </c>
      <c r="D2375">
        <f>employmentForecast!D2375/100</f>
        <v>0.33285025359999998</v>
      </c>
      <c r="E2375">
        <f>employmentForecast!E2375/100</f>
        <v>2.551997357E-2</v>
      </c>
      <c r="F2375">
        <f>employmentForecast!F2375/100</f>
        <v>8.8774608909999997E-2</v>
      </c>
      <c r="G2375">
        <f>employmentForecast!G2375/100</f>
        <v>0.24739695319999999</v>
      </c>
      <c r="H2375">
        <f>employmentForecast!H2375/100</f>
        <v>8.4101954310000004E-2</v>
      </c>
      <c r="I2375">
        <f>employmentForecast!I2375/100</f>
        <v>1.7825398980000001E-2</v>
      </c>
      <c r="J2375">
        <f>employmentForecast!J2375/100</f>
        <v>0.1218665971</v>
      </c>
      <c r="K2375">
        <f>employmentForecast!K2375/100</f>
        <v>4.1065145980000002E-2</v>
      </c>
      <c r="L2375">
        <f>employmentForecast!L2375/100</f>
        <v>0.29818677069999999</v>
      </c>
      <c r="M2375">
        <f>employmentForecast!M2375/100</f>
        <v>1.5662484460000001E-2</v>
      </c>
      <c r="N2375">
        <f>employmentForecast!N2375/100</f>
        <v>0.33285025359999998</v>
      </c>
      <c r="O2375">
        <f>employmentForecast!O2375/100</f>
        <v>2.551997357E-2</v>
      </c>
      <c r="P2375">
        <f>employmentForecast!P2375/100</f>
        <v>8.8774608909999997E-2</v>
      </c>
      <c r="Q2375">
        <f>employmentForecast!Q2375/100</f>
        <v>0.24739695319999999</v>
      </c>
      <c r="R2375">
        <f>employmentForecast!R2375/100</f>
        <v>8.4101954310000004E-2</v>
      </c>
      <c r="S2375">
        <f>employmentForecast!S2375/100</f>
        <v>1.7825398980000001E-2</v>
      </c>
      <c r="T2375">
        <f>employmentForecast!T2375/100</f>
        <v>0.1218665971</v>
      </c>
      <c r="U2375">
        <f>employmentForecast!U2375/100</f>
        <v>4.1065145980000002E-2</v>
      </c>
      <c r="V2375">
        <f>employmentForecast!V2375/100</f>
        <v>0.29818677069999999</v>
      </c>
    </row>
    <row r="2376" spans="1:22" x14ac:dyDescent="0.25">
      <c r="A2376">
        <v>2383</v>
      </c>
      <c r="B2376">
        <v>9772209</v>
      </c>
      <c r="C2376">
        <f>employmentForecast!C2376/100</f>
        <v>0.45660123329999996</v>
      </c>
      <c r="D2376">
        <f>employmentForecast!D2376/100</f>
        <v>6.6489414460000007E-2</v>
      </c>
      <c r="E2376">
        <f>employmentForecast!E2376/100</f>
        <v>5.09781225E-3</v>
      </c>
      <c r="F2376">
        <f>employmentForecast!F2376/100</f>
        <v>1.773341526E-2</v>
      </c>
      <c r="G2376">
        <f>employmentForecast!G2376/100</f>
        <v>1.8522338840000001</v>
      </c>
      <c r="H2376">
        <f>employmentForecast!H2376/100</f>
        <v>0.2434312445</v>
      </c>
      <c r="I2376">
        <f>employmentForecast!I2376/100</f>
        <v>0.51965568939999995</v>
      </c>
      <c r="J2376">
        <f>employmentForecast!J2376/100</f>
        <v>0.6422090265999999</v>
      </c>
      <c r="K2376">
        <f>employmentForecast!K2376/100</f>
        <v>0.60613348600000005</v>
      </c>
      <c r="L2376">
        <f>employmentForecast!L2376/100</f>
        <v>0.78373082989999998</v>
      </c>
      <c r="M2376">
        <f>employmentForecast!M2376/100</f>
        <v>0.45660123329999996</v>
      </c>
      <c r="N2376">
        <f>employmentForecast!N2376/100</f>
        <v>6.6489414460000007E-2</v>
      </c>
      <c r="O2376">
        <f>employmentForecast!O2376/100</f>
        <v>5.09781225E-3</v>
      </c>
      <c r="P2376">
        <f>employmentForecast!P2376/100</f>
        <v>1.773341526E-2</v>
      </c>
      <c r="Q2376">
        <f>employmentForecast!Q2376/100</f>
        <v>1.8522338840000001</v>
      </c>
      <c r="R2376">
        <f>employmentForecast!R2376/100</f>
        <v>0.2434312445</v>
      </c>
      <c r="S2376">
        <f>employmentForecast!S2376/100</f>
        <v>0.51965568939999995</v>
      </c>
      <c r="T2376">
        <f>employmentForecast!T2376/100</f>
        <v>0.6422090265999999</v>
      </c>
      <c r="U2376">
        <f>employmentForecast!U2376/100</f>
        <v>0.60613348600000005</v>
      </c>
      <c r="V2376">
        <f>employmentForecast!V2376/100</f>
        <v>0.78373082989999998</v>
      </c>
    </row>
    <row r="2377" spans="1:22" x14ac:dyDescent="0.25">
      <c r="A2377">
        <v>2384</v>
      </c>
      <c r="B2377">
        <v>9772209</v>
      </c>
      <c r="C2377">
        <f>employmentForecast!C2377/100</f>
        <v>2.9031075899999998E-2</v>
      </c>
      <c r="D2377">
        <f>employmentForecast!D2377/100</f>
        <v>1.478690737</v>
      </c>
      <c r="E2377">
        <f>employmentForecast!E2377/100</f>
        <v>0.11337274980000001</v>
      </c>
      <c r="F2377">
        <f>employmentForecast!F2377/100</f>
        <v>0.39438212980000004</v>
      </c>
      <c r="G2377">
        <f>employmentForecast!G2377/100</f>
        <v>0.42840774850000002</v>
      </c>
      <c r="H2377">
        <f>employmentForecast!H2377/100</f>
        <v>0.3771423659</v>
      </c>
      <c r="I2377">
        <f>employmentForecast!I2377/100</f>
        <v>3.304012924E-2</v>
      </c>
      <c r="J2377">
        <f>employmentForecast!J2377/100</f>
        <v>0.35356884659999999</v>
      </c>
      <c r="K2377">
        <f>employmentForecast!K2377/100</f>
        <v>0.25739654420000002</v>
      </c>
      <c r="L2377">
        <f>employmentForecast!L2377/100</f>
        <v>1.0365804789999999</v>
      </c>
      <c r="M2377">
        <f>employmentForecast!M2377/100</f>
        <v>2.9031075899999998E-2</v>
      </c>
      <c r="N2377">
        <f>employmentForecast!N2377/100</f>
        <v>1.478690737</v>
      </c>
      <c r="O2377">
        <f>employmentForecast!O2377/100</f>
        <v>0.11337274980000001</v>
      </c>
      <c r="P2377">
        <f>employmentForecast!P2377/100</f>
        <v>0.39438212980000004</v>
      </c>
      <c r="Q2377">
        <f>employmentForecast!Q2377/100</f>
        <v>0.42840774850000002</v>
      </c>
      <c r="R2377">
        <f>employmentForecast!R2377/100</f>
        <v>0.3771423659</v>
      </c>
      <c r="S2377">
        <f>employmentForecast!S2377/100</f>
        <v>3.304012924E-2</v>
      </c>
      <c r="T2377">
        <f>employmentForecast!T2377/100</f>
        <v>0.35356884659999999</v>
      </c>
      <c r="U2377">
        <f>employmentForecast!U2377/100</f>
        <v>0.25739654420000002</v>
      </c>
      <c r="V2377">
        <f>employmentForecast!V2377/100</f>
        <v>1.0365804789999999</v>
      </c>
    </row>
    <row r="2378" spans="1:22" x14ac:dyDescent="0.25">
      <c r="A2378">
        <v>2385</v>
      </c>
      <c r="B2378">
        <v>9181131</v>
      </c>
      <c r="C2378">
        <f>employmentForecast!C2378/100</f>
        <v>0.48981380950000003</v>
      </c>
      <c r="D2378">
        <f>employmentForecast!D2378/100</f>
        <v>0.21884163229999998</v>
      </c>
      <c r="E2378">
        <f>employmentForecast!E2378/100</f>
        <v>1.9044095850000001E-2</v>
      </c>
      <c r="F2378">
        <f>employmentForecast!F2378/100</f>
        <v>6.7030403720000006E-2</v>
      </c>
      <c r="G2378">
        <f>employmentForecast!G2378/100</f>
        <v>1.6163056370000002</v>
      </c>
      <c r="H2378">
        <f>employmentForecast!H2378/100</f>
        <v>0.22160114559999999</v>
      </c>
      <c r="I2378">
        <f>employmentForecast!I2378/100</f>
        <v>0.43916360679999999</v>
      </c>
      <c r="J2378">
        <f>employmentForecast!J2378/100</f>
        <v>0.69034340130000005</v>
      </c>
      <c r="K2378">
        <f>employmentForecast!K2378/100</f>
        <v>0.58926959489999997</v>
      </c>
      <c r="L2378">
        <f>employmentForecast!L2378/100</f>
        <v>0.90185374929999995</v>
      </c>
      <c r="M2378">
        <f>employmentForecast!M2378/100</f>
        <v>0.48981380950000003</v>
      </c>
      <c r="N2378">
        <f>employmentForecast!N2378/100</f>
        <v>0.21884163229999998</v>
      </c>
      <c r="O2378">
        <f>employmentForecast!O2378/100</f>
        <v>1.9044095850000001E-2</v>
      </c>
      <c r="P2378">
        <f>employmentForecast!P2378/100</f>
        <v>6.7030403720000006E-2</v>
      </c>
      <c r="Q2378">
        <f>employmentForecast!Q2378/100</f>
        <v>1.6163056370000002</v>
      </c>
      <c r="R2378">
        <f>employmentForecast!R2378/100</f>
        <v>0.22160114559999999</v>
      </c>
      <c r="S2378">
        <f>employmentForecast!S2378/100</f>
        <v>0.43916360679999999</v>
      </c>
      <c r="T2378">
        <f>employmentForecast!T2378/100</f>
        <v>0.69034340130000005</v>
      </c>
      <c r="U2378">
        <f>employmentForecast!U2378/100</f>
        <v>0.58926959489999997</v>
      </c>
      <c r="V2378">
        <f>employmentForecast!V2378/100</f>
        <v>0.90185374929999995</v>
      </c>
    </row>
    <row r="2379" spans="1:22" x14ac:dyDescent="0.25">
      <c r="A2379">
        <v>2386</v>
      </c>
      <c r="B2379">
        <v>9772162</v>
      </c>
      <c r="C2379">
        <f>employmentForecast!C2379/100</f>
        <v>7.8982902960000004E-2</v>
      </c>
      <c r="D2379">
        <f>employmentForecast!D2379/100</f>
        <v>0.25250385200000003</v>
      </c>
      <c r="E2379">
        <f>employmentForecast!E2379/100</f>
        <v>1.935973178E-2</v>
      </c>
      <c r="F2379">
        <f>employmentForecast!F2379/100</f>
        <v>6.7345391729999995E-2</v>
      </c>
      <c r="G2379">
        <f>employmentForecast!G2379/100</f>
        <v>0.477630903</v>
      </c>
      <c r="H2379">
        <f>employmentForecast!H2379/100</f>
        <v>0.10165219139999999</v>
      </c>
      <c r="I2379">
        <f>employmentForecast!I2379/100</f>
        <v>8.9890065749999998E-2</v>
      </c>
      <c r="J2379">
        <f>employmentForecast!J2379/100</f>
        <v>0.1892277675</v>
      </c>
      <c r="K2379">
        <f>employmentForecast!K2379/100</f>
        <v>0.1494663863</v>
      </c>
      <c r="L2379">
        <f>employmentForecast!L2379/100</f>
        <v>0.37331314100000001</v>
      </c>
      <c r="M2379">
        <f>employmentForecast!M2379/100</f>
        <v>7.8982902960000004E-2</v>
      </c>
      <c r="N2379">
        <f>employmentForecast!N2379/100</f>
        <v>0.25250385200000003</v>
      </c>
      <c r="O2379">
        <f>employmentForecast!O2379/100</f>
        <v>1.935973178E-2</v>
      </c>
      <c r="P2379">
        <f>employmentForecast!P2379/100</f>
        <v>6.7345391729999995E-2</v>
      </c>
      <c r="Q2379">
        <f>employmentForecast!Q2379/100</f>
        <v>0.477630903</v>
      </c>
      <c r="R2379">
        <f>employmentForecast!R2379/100</f>
        <v>0.10165219139999999</v>
      </c>
      <c r="S2379">
        <f>employmentForecast!S2379/100</f>
        <v>8.9890065749999998E-2</v>
      </c>
      <c r="T2379">
        <f>employmentForecast!T2379/100</f>
        <v>0.1892277675</v>
      </c>
      <c r="U2379">
        <f>employmentForecast!U2379/100</f>
        <v>0.1494663863</v>
      </c>
      <c r="V2379">
        <f>employmentForecast!V2379/100</f>
        <v>0.37331314100000001</v>
      </c>
    </row>
    <row r="2380" spans="1:22" x14ac:dyDescent="0.25">
      <c r="A2380">
        <v>2387</v>
      </c>
      <c r="B2380">
        <v>9181127</v>
      </c>
      <c r="C2380">
        <f>employmentForecast!C2380/100</f>
        <v>1.0099972560000001</v>
      </c>
      <c r="D2380">
        <f>employmentForecast!D2380/100</f>
        <v>3.7189301349999999</v>
      </c>
      <c r="E2380">
        <f>employmentForecast!E2380/100</f>
        <v>0.32362974639999997</v>
      </c>
      <c r="F2380">
        <f>employmentForecast!F2380/100</f>
        <v>1.1390949050000001</v>
      </c>
      <c r="G2380">
        <f>employmentForecast!G2380/100</f>
        <v>3.1809772379999997</v>
      </c>
      <c r="H2380">
        <f>employmentForecast!H2380/100</f>
        <v>1.2985681410000001</v>
      </c>
      <c r="I2380">
        <f>employmentForecast!I2380/100</f>
        <v>0.90555641609999993</v>
      </c>
      <c r="J2380">
        <f>employmentForecast!J2380/100</f>
        <v>2.122710444</v>
      </c>
      <c r="K2380">
        <f>employmentForecast!K2380/100</f>
        <v>1.5665650869999999</v>
      </c>
      <c r="L2380">
        <f>employmentForecast!L2380/100</f>
        <v>3.7424201900000003</v>
      </c>
      <c r="M2380">
        <f>employmentForecast!M2380/100</f>
        <v>1.0099972560000001</v>
      </c>
      <c r="N2380">
        <f>employmentForecast!N2380/100</f>
        <v>3.7189301349999999</v>
      </c>
      <c r="O2380">
        <f>employmentForecast!O2380/100</f>
        <v>0.32362974639999997</v>
      </c>
      <c r="P2380">
        <f>employmentForecast!P2380/100</f>
        <v>1.1390949050000001</v>
      </c>
      <c r="Q2380">
        <f>employmentForecast!Q2380/100</f>
        <v>3.1809772379999997</v>
      </c>
      <c r="R2380">
        <f>employmentForecast!R2380/100</f>
        <v>1.2985681410000001</v>
      </c>
      <c r="S2380">
        <f>employmentForecast!S2380/100</f>
        <v>0.90555641609999993</v>
      </c>
      <c r="T2380">
        <f>employmentForecast!T2380/100</f>
        <v>2.122710444</v>
      </c>
      <c r="U2380">
        <f>employmentForecast!U2380/100</f>
        <v>1.5665650869999999</v>
      </c>
      <c r="V2380">
        <f>employmentForecast!V2380/100</f>
        <v>3.7424201900000003</v>
      </c>
    </row>
    <row r="2381" spans="1:22" x14ac:dyDescent="0.25">
      <c r="A2381">
        <v>2388</v>
      </c>
      <c r="B2381">
        <v>9181130</v>
      </c>
      <c r="C2381">
        <f>employmentForecast!C2381/100</f>
        <v>0</v>
      </c>
      <c r="D2381">
        <f>employmentForecast!D2381/100</f>
        <v>9.1052132420000001E-2</v>
      </c>
      <c r="E2381">
        <f>employmentForecast!E2381/100</f>
        <v>3.2635172899999998E-3</v>
      </c>
      <c r="F2381">
        <f>employmentForecast!F2381/100</f>
        <v>2.2844621040000002E-2</v>
      </c>
      <c r="G2381">
        <f>employmentForecast!G2381/100</f>
        <v>4.6907174999999999</v>
      </c>
      <c r="H2381">
        <f>employmentForecast!H2381/100</f>
        <v>0.61064437949999995</v>
      </c>
      <c r="I2381">
        <f>employmentForecast!I2381/100</f>
        <v>1.08522498</v>
      </c>
      <c r="J2381">
        <f>employmentForecast!J2381/100</f>
        <v>2.187076341</v>
      </c>
      <c r="K2381">
        <f>employmentForecast!K2381/100</f>
        <v>1.707116871</v>
      </c>
      <c r="L2381">
        <f>employmentForecast!L2381/100</f>
        <v>1.7532854510000002</v>
      </c>
      <c r="M2381">
        <f>employmentForecast!M2381/100</f>
        <v>0</v>
      </c>
      <c r="N2381">
        <f>employmentForecast!N2381/100</f>
        <v>9.1052132420000001E-2</v>
      </c>
      <c r="O2381">
        <f>employmentForecast!O2381/100</f>
        <v>3.2635172899999998E-3</v>
      </c>
      <c r="P2381">
        <f>employmentForecast!P2381/100</f>
        <v>2.2844621040000002E-2</v>
      </c>
      <c r="Q2381">
        <f>employmentForecast!Q2381/100</f>
        <v>4.6907174999999999</v>
      </c>
      <c r="R2381">
        <f>employmentForecast!R2381/100</f>
        <v>0.61064437949999995</v>
      </c>
      <c r="S2381">
        <f>employmentForecast!S2381/100</f>
        <v>1.08522498</v>
      </c>
      <c r="T2381">
        <f>employmentForecast!T2381/100</f>
        <v>2.187076341</v>
      </c>
      <c r="U2381">
        <f>employmentForecast!U2381/100</f>
        <v>1.707116871</v>
      </c>
      <c r="V2381">
        <f>employmentForecast!V2381/100</f>
        <v>1.7532854510000002</v>
      </c>
    </row>
    <row r="2382" spans="1:22" x14ac:dyDescent="0.25">
      <c r="A2382">
        <v>2389</v>
      </c>
      <c r="B2382">
        <v>9181127</v>
      </c>
      <c r="C2382">
        <f>employmentForecast!C2382/100</f>
        <v>1.1115416629999999</v>
      </c>
      <c r="D2382">
        <f>employmentForecast!D2382/100</f>
        <v>5.8869807539999996</v>
      </c>
      <c r="E2382">
        <f>employmentForecast!E2382/100</f>
        <v>0.51229843510000006</v>
      </c>
      <c r="F2382">
        <f>employmentForecast!F2382/100</f>
        <v>1.8031610010000001</v>
      </c>
      <c r="G2382">
        <f>employmentForecast!G2382/100</f>
        <v>3.3891649109999999</v>
      </c>
      <c r="H2382">
        <f>employmentForecast!H2382/100</f>
        <v>1.8750846870000002</v>
      </c>
      <c r="I2382">
        <f>employmentForecast!I2382/100</f>
        <v>0.99660041539999999</v>
      </c>
      <c r="J2382">
        <f>employmentForecast!J2382/100</f>
        <v>2.6850093700000004</v>
      </c>
      <c r="K2382">
        <f>employmentForecast!K2382/100</f>
        <v>1.8322127610000001</v>
      </c>
      <c r="L2382">
        <f>employmentForecast!L2382/100</f>
        <v>5.0842479229999995</v>
      </c>
      <c r="M2382">
        <f>employmentForecast!M2382/100</f>
        <v>1.1115416629999999</v>
      </c>
      <c r="N2382">
        <f>employmentForecast!N2382/100</f>
        <v>5.8869807539999996</v>
      </c>
      <c r="O2382">
        <f>employmentForecast!O2382/100</f>
        <v>0.51229843510000006</v>
      </c>
      <c r="P2382">
        <f>employmentForecast!P2382/100</f>
        <v>1.8031610010000001</v>
      </c>
      <c r="Q2382">
        <f>employmentForecast!Q2382/100</f>
        <v>3.3891649109999999</v>
      </c>
      <c r="R2382">
        <f>employmentForecast!R2382/100</f>
        <v>1.8750846870000002</v>
      </c>
      <c r="S2382">
        <f>employmentForecast!S2382/100</f>
        <v>0.99660041539999999</v>
      </c>
      <c r="T2382">
        <f>employmentForecast!T2382/100</f>
        <v>2.6850093700000004</v>
      </c>
      <c r="U2382">
        <f>employmentForecast!U2382/100</f>
        <v>1.8322127610000001</v>
      </c>
      <c r="V2382">
        <f>employmentForecast!V2382/100</f>
        <v>5.0842479229999995</v>
      </c>
    </row>
    <row r="2383" spans="1:22" x14ac:dyDescent="0.25">
      <c r="A2383">
        <v>2390</v>
      </c>
      <c r="B2383">
        <v>9772162</v>
      </c>
      <c r="C2383">
        <f>employmentForecast!C2383/100</f>
        <v>0</v>
      </c>
      <c r="D2383">
        <f>employmentForecast!D2383/100</f>
        <v>8.4212683649999995E-2</v>
      </c>
      <c r="E2383">
        <f>employmentForecast!E2383/100</f>
        <v>6.4566736499999996E-3</v>
      </c>
      <c r="F2383">
        <f>employmentForecast!F2383/100</f>
        <v>2.2460394660000001E-2</v>
      </c>
      <c r="G2383">
        <f>employmentForecast!G2383/100</f>
        <v>0</v>
      </c>
      <c r="H2383">
        <f>employmentForecast!H2383/100</f>
        <v>1.8696760959999999E-2</v>
      </c>
      <c r="I2383">
        <f>employmentForecast!I2383/100</f>
        <v>0</v>
      </c>
      <c r="J2383">
        <f>employmentForecast!J2383/100</f>
        <v>1.278090271E-2</v>
      </c>
      <c r="K2383">
        <f>employmentForecast!K2383/100</f>
        <v>0</v>
      </c>
      <c r="L2383">
        <f>employmentForecast!L2383/100</f>
        <v>3.4987445239999998E-2</v>
      </c>
      <c r="M2383">
        <f>employmentForecast!M2383/100</f>
        <v>0</v>
      </c>
      <c r="N2383">
        <f>employmentForecast!N2383/100</f>
        <v>8.4212683649999995E-2</v>
      </c>
      <c r="O2383">
        <f>employmentForecast!O2383/100</f>
        <v>6.4566736499999996E-3</v>
      </c>
      <c r="P2383">
        <f>employmentForecast!P2383/100</f>
        <v>2.2460394660000001E-2</v>
      </c>
      <c r="Q2383">
        <f>employmentForecast!Q2383/100</f>
        <v>0</v>
      </c>
      <c r="R2383">
        <f>employmentForecast!R2383/100</f>
        <v>1.8696760959999999E-2</v>
      </c>
      <c r="S2383">
        <f>employmentForecast!S2383/100</f>
        <v>0</v>
      </c>
      <c r="T2383">
        <f>employmentForecast!T2383/100</f>
        <v>1.278090271E-2</v>
      </c>
      <c r="U2383">
        <f>employmentForecast!U2383/100</f>
        <v>0</v>
      </c>
      <c r="V2383">
        <f>employmentForecast!V2383/100</f>
        <v>3.4987445239999998E-2</v>
      </c>
    </row>
    <row r="2384" spans="1:22" x14ac:dyDescent="0.25">
      <c r="A2384">
        <v>2391</v>
      </c>
      <c r="B2384">
        <v>9181138</v>
      </c>
      <c r="C2384">
        <f>employmentForecast!C2384/100</f>
        <v>1.3865091509999998</v>
      </c>
      <c r="D2384">
        <f>employmentForecast!D2384/100</f>
        <v>1.3660728710000001</v>
      </c>
      <c r="E2384">
        <f>employmentForecast!E2384/100</f>
        <v>0.1188787637</v>
      </c>
      <c r="F2384">
        <f>employmentForecast!F2384/100</f>
        <v>0.41842319989999999</v>
      </c>
      <c r="G2384">
        <f>employmentForecast!G2384/100</f>
        <v>4.1559613309999994</v>
      </c>
      <c r="H2384">
        <f>employmentForecast!H2384/100</f>
        <v>0.81060537479999994</v>
      </c>
      <c r="I2384">
        <f>employmentForecast!I2384/100</f>
        <v>1.2431343260000001</v>
      </c>
      <c r="J2384">
        <f>employmentForecast!J2384/100</f>
        <v>1.9615995849999999</v>
      </c>
      <c r="K2384">
        <f>employmentForecast!K2384/100</f>
        <v>1.7156320550000002</v>
      </c>
      <c r="L2384">
        <f>employmentForecast!L2384/100</f>
        <v>2.717949757</v>
      </c>
      <c r="M2384">
        <f>employmentForecast!M2384/100</f>
        <v>1.3865091509999998</v>
      </c>
      <c r="N2384">
        <f>employmentForecast!N2384/100</f>
        <v>1.3660728710000001</v>
      </c>
      <c r="O2384">
        <f>employmentForecast!O2384/100</f>
        <v>0.1188787637</v>
      </c>
      <c r="P2384">
        <f>employmentForecast!P2384/100</f>
        <v>0.41842319989999999</v>
      </c>
      <c r="Q2384">
        <f>employmentForecast!Q2384/100</f>
        <v>4.1559613309999994</v>
      </c>
      <c r="R2384">
        <f>employmentForecast!R2384/100</f>
        <v>0.81060537479999994</v>
      </c>
      <c r="S2384">
        <f>employmentForecast!S2384/100</f>
        <v>1.2431343260000001</v>
      </c>
      <c r="T2384">
        <f>employmentForecast!T2384/100</f>
        <v>1.9615995849999999</v>
      </c>
      <c r="U2384">
        <f>employmentForecast!U2384/100</f>
        <v>1.7156320550000002</v>
      </c>
      <c r="V2384">
        <f>employmentForecast!V2384/100</f>
        <v>2.717949757</v>
      </c>
    </row>
    <row r="2385" spans="1:22" x14ac:dyDescent="0.25">
      <c r="A2385">
        <v>2392</v>
      </c>
      <c r="B2385">
        <v>9181132</v>
      </c>
      <c r="C2385">
        <f>employmentForecast!C2385/100</f>
        <v>0</v>
      </c>
      <c r="D2385">
        <f>employmentForecast!D2385/100</f>
        <v>0</v>
      </c>
      <c r="E2385">
        <f>employmentForecast!E2385/100</f>
        <v>0</v>
      </c>
      <c r="F2385">
        <f>employmentForecast!F2385/100</f>
        <v>0</v>
      </c>
      <c r="G2385">
        <f>employmentForecast!G2385/100</f>
        <v>0</v>
      </c>
      <c r="H2385">
        <f>employmentForecast!H2385/100</f>
        <v>0</v>
      </c>
      <c r="I2385">
        <f>employmentForecast!I2385/100</f>
        <v>0</v>
      </c>
      <c r="J2385">
        <f>employmentForecast!J2385/100</f>
        <v>0</v>
      </c>
      <c r="K2385">
        <f>employmentForecast!K2385/100</f>
        <v>0</v>
      </c>
      <c r="L2385">
        <f>employmentForecast!L2385/100</f>
        <v>0</v>
      </c>
      <c r="M2385">
        <f>employmentForecast!M2385/100</f>
        <v>0</v>
      </c>
      <c r="N2385">
        <f>employmentForecast!N2385/100</f>
        <v>0</v>
      </c>
      <c r="O2385">
        <f>employmentForecast!O2385/100</f>
        <v>0</v>
      </c>
      <c r="P2385">
        <f>employmentForecast!P2385/100</f>
        <v>0</v>
      </c>
      <c r="Q2385">
        <f>employmentForecast!Q2385/100</f>
        <v>0</v>
      </c>
      <c r="R2385">
        <f>employmentForecast!R2385/100</f>
        <v>0</v>
      </c>
      <c r="S2385">
        <f>employmentForecast!S2385/100</f>
        <v>0</v>
      </c>
      <c r="T2385">
        <f>employmentForecast!T2385/100</f>
        <v>0</v>
      </c>
      <c r="U2385">
        <f>employmentForecast!U2385/100</f>
        <v>0</v>
      </c>
      <c r="V2385">
        <f>employmentForecast!V2385/100</f>
        <v>0</v>
      </c>
    </row>
    <row r="2386" spans="1:22" x14ac:dyDescent="0.25">
      <c r="A2386">
        <v>2393</v>
      </c>
      <c r="B2386">
        <v>9181145</v>
      </c>
      <c r="C2386">
        <f>employmentForecast!C2386/100</f>
        <v>0.83579965849999993</v>
      </c>
      <c r="D2386">
        <f>employmentForecast!D2386/100</f>
        <v>1.793657762</v>
      </c>
      <c r="E2386">
        <f>employmentForecast!E2386/100</f>
        <v>0.15608817210000001</v>
      </c>
      <c r="F2386">
        <f>employmentForecast!F2386/100</f>
        <v>0.54939091210000002</v>
      </c>
      <c r="G2386">
        <f>employmentForecast!G2386/100</f>
        <v>2.323721216</v>
      </c>
      <c r="H2386">
        <f>employmentForecast!H2386/100</f>
        <v>0.69157699189999999</v>
      </c>
      <c r="I2386">
        <f>employmentForecast!I2386/100</f>
        <v>0.74937207880000001</v>
      </c>
      <c r="J2386">
        <f>employmentForecast!J2386/100</f>
        <v>1.3123571519999999</v>
      </c>
      <c r="K2386">
        <f>employmentForecast!K2386/100</f>
        <v>0.82063263939999997</v>
      </c>
      <c r="L2386">
        <f>employmentForecast!L2386/100</f>
        <v>1.879786645</v>
      </c>
      <c r="M2386">
        <f>employmentForecast!M2386/100</f>
        <v>0.83579965849999993</v>
      </c>
      <c r="N2386">
        <f>employmentForecast!N2386/100</f>
        <v>1.793657762</v>
      </c>
      <c r="O2386">
        <f>employmentForecast!O2386/100</f>
        <v>0.15608817210000001</v>
      </c>
      <c r="P2386">
        <f>employmentForecast!P2386/100</f>
        <v>0.54939091210000002</v>
      </c>
      <c r="Q2386">
        <f>employmentForecast!Q2386/100</f>
        <v>2.323721216</v>
      </c>
      <c r="R2386">
        <f>employmentForecast!R2386/100</f>
        <v>0.69157699189999999</v>
      </c>
      <c r="S2386">
        <f>employmentForecast!S2386/100</f>
        <v>0.74937207880000001</v>
      </c>
      <c r="T2386">
        <f>employmentForecast!T2386/100</f>
        <v>1.3123571519999999</v>
      </c>
      <c r="U2386">
        <f>employmentForecast!U2386/100</f>
        <v>0.82063263939999997</v>
      </c>
      <c r="V2386">
        <f>employmentForecast!V2386/100</f>
        <v>1.879786645</v>
      </c>
    </row>
    <row r="2387" spans="1:22" x14ac:dyDescent="0.25">
      <c r="A2387">
        <v>2394</v>
      </c>
      <c r="B2387">
        <v>9181145</v>
      </c>
      <c r="C2387">
        <f>employmentForecast!C2387/100</f>
        <v>0.72796749579999998</v>
      </c>
      <c r="D2387">
        <f>employmentForecast!D2387/100</f>
        <v>1.842384735</v>
      </c>
      <c r="E2387">
        <f>employmentForecast!E2387/100</f>
        <v>0.1603285039</v>
      </c>
      <c r="F2387">
        <f>employmentForecast!F2387/100</f>
        <v>0.56431580820000005</v>
      </c>
      <c r="G2387">
        <f>employmentForecast!G2387/100</f>
        <v>2.2247858389999999</v>
      </c>
      <c r="H2387">
        <f>employmentForecast!H2387/100</f>
        <v>0.66697899010000006</v>
      </c>
      <c r="I2387">
        <f>employmentForecast!I2387/100</f>
        <v>0.65269052220000001</v>
      </c>
      <c r="J2387">
        <f>employmentForecast!J2387/100</f>
        <v>1.216062304</v>
      </c>
      <c r="K2387">
        <f>employmentForecast!K2387/100</f>
        <v>0.78431220710000005</v>
      </c>
      <c r="L2387">
        <f>employmentForecast!L2387/100</f>
        <v>2.0095806949999999</v>
      </c>
      <c r="M2387">
        <f>employmentForecast!M2387/100</f>
        <v>0.72796749579999998</v>
      </c>
      <c r="N2387">
        <f>employmentForecast!N2387/100</f>
        <v>1.842384735</v>
      </c>
      <c r="O2387">
        <f>employmentForecast!O2387/100</f>
        <v>0.1603285039</v>
      </c>
      <c r="P2387">
        <f>employmentForecast!P2387/100</f>
        <v>0.56431580820000005</v>
      </c>
      <c r="Q2387">
        <f>employmentForecast!Q2387/100</f>
        <v>2.2247858389999999</v>
      </c>
      <c r="R2387">
        <f>employmentForecast!R2387/100</f>
        <v>0.66697899010000006</v>
      </c>
      <c r="S2387">
        <f>employmentForecast!S2387/100</f>
        <v>0.65269052220000001</v>
      </c>
      <c r="T2387">
        <f>employmentForecast!T2387/100</f>
        <v>1.216062304</v>
      </c>
      <c r="U2387">
        <f>employmentForecast!U2387/100</f>
        <v>0.78431220710000005</v>
      </c>
      <c r="V2387">
        <f>employmentForecast!V2387/100</f>
        <v>2.0095806949999999</v>
      </c>
    </row>
    <row r="2388" spans="1:22" x14ac:dyDescent="0.25">
      <c r="A2388">
        <v>2395</v>
      </c>
      <c r="B2388">
        <v>9181116</v>
      </c>
      <c r="C2388">
        <f>employmentForecast!C2388/100</f>
        <v>3.0636469300000004E-3</v>
      </c>
      <c r="D2388">
        <f>employmentForecast!D2388/100</f>
        <v>1.91196539E-3</v>
      </c>
      <c r="E2388">
        <f>employmentForecast!E2388/100</f>
        <v>1.6638356999999998E-4</v>
      </c>
      <c r="F2388">
        <f>employmentForecast!F2388/100</f>
        <v>5.8562811000000003E-4</v>
      </c>
      <c r="G2388">
        <f>employmentForecast!G2388/100</f>
        <v>8.0262788399999997E-3</v>
      </c>
      <c r="H2388">
        <f>employmentForecast!H2388/100</f>
        <v>1.3789023600000001E-3</v>
      </c>
      <c r="I2388">
        <f>employmentForecast!I2388/100</f>
        <v>2.74684423E-3</v>
      </c>
      <c r="J2388">
        <f>employmentForecast!J2388/100</f>
        <v>3.6573035099999999E-3</v>
      </c>
      <c r="K2388">
        <f>employmentForecast!K2388/100</f>
        <v>2.72184795E-3</v>
      </c>
      <c r="L2388">
        <f>employmentForecast!L2388/100</f>
        <v>3.8489837900000001E-3</v>
      </c>
      <c r="M2388">
        <f>employmentForecast!M2388/100</f>
        <v>3.0636469300000004E-3</v>
      </c>
      <c r="N2388">
        <f>employmentForecast!N2388/100</f>
        <v>1.91196539E-3</v>
      </c>
      <c r="O2388">
        <f>employmentForecast!O2388/100</f>
        <v>1.6638356999999998E-4</v>
      </c>
      <c r="P2388">
        <f>employmentForecast!P2388/100</f>
        <v>5.8562811000000003E-4</v>
      </c>
      <c r="Q2388">
        <f>employmentForecast!Q2388/100</f>
        <v>8.0262788399999997E-3</v>
      </c>
      <c r="R2388">
        <f>employmentForecast!R2388/100</f>
        <v>1.3789023600000001E-3</v>
      </c>
      <c r="S2388">
        <f>employmentForecast!S2388/100</f>
        <v>2.74684423E-3</v>
      </c>
      <c r="T2388">
        <f>employmentForecast!T2388/100</f>
        <v>3.6573035099999999E-3</v>
      </c>
      <c r="U2388">
        <f>employmentForecast!U2388/100</f>
        <v>2.72184795E-3</v>
      </c>
      <c r="V2388">
        <f>employmentForecast!V2388/100</f>
        <v>3.8489837900000001E-3</v>
      </c>
    </row>
    <row r="2389" spans="1:22" x14ac:dyDescent="0.25">
      <c r="A2389">
        <v>2396</v>
      </c>
      <c r="B2389">
        <v>9181134</v>
      </c>
      <c r="C2389">
        <f>employmentForecast!C2389/100</f>
        <v>9.3762530260000004E-2</v>
      </c>
      <c r="D2389">
        <f>employmentForecast!D2389/100</f>
        <v>0</v>
      </c>
      <c r="E2389">
        <f>employmentForecast!E2389/100</f>
        <v>0</v>
      </c>
      <c r="F2389">
        <f>employmentForecast!F2389/100</f>
        <v>0</v>
      </c>
      <c r="G2389">
        <f>employmentForecast!G2389/100</f>
        <v>0.24564325770000001</v>
      </c>
      <c r="H2389">
        <f>employmentForecast!H2389/100</f>
        <v>2.808952789E-2</v>
      </c>
      <c r="I2389">
        <f>employmentForecast!I2389/100</f>
        <v>8.4066823310000011E-2</v>
      </c>
      <c r="J2389">
        <f>employmentForecast!J2389/100</f>
        <v>9.9266104960000004E-2</v>
      </c>
      <c r="K2389">
        <f>employmentForecast!K2389/100</f>
        <v>8.3301815220000006E-2</v>
      </c>
      <c r="L2389">
        <f>employmentForecast!L2389/100</f>
        <v>8.6689708190000006E-2</v>
      </c>
      <c r="M2389">
        <f>employmentForecast!M2389/100</f>
        <v>9.3762530260000004E-2</v>
      </c>
      <c r="N2389">
        <f>employmentForecast!N2389/100</f>
        <v>0</v>
      </c>
      <c r="O2389">
        <f>employmentForecast!O2389/100</f>
        <v>0</v>
      </c>
      <c r="P2389">
        <f>employmentForecast!P2389/100</f>
        <v>0</v>
      </c>
      <c r="Q2389">
        <f>employmentForecast!Q2389/100</f>
        <v>0.24564325770000001</v>
      </c>
      <c r="R2389">
        <f>employmentForecast!R2389/100</f>
        <v>2.808952789E-2</v>
      </c>
      <c r="S2389">
        <f>employmentForecast!S2389/100</f>
        <v>8.4066823310000011E-2</v>
      </c>
      <c r="T2389">
        <f>employmentForecast!T2389/100</f>
        <v>9.9266104960000004E-2</v>
      </c>
      <c r="U2389">
        <f>employmentForecast!U2389/100</f>
        <v>8.3301815220000006E-2</v>
      </c>
      <c r="V2389">
        <f>employmentForecast!V2389/100</f>
        <v>8.6689708190000006E-2</v>
      </c>
    </row>
    <row r="2390" spans="1:22" x14ac:dyDescent="0.25">
      <c r="A2390">
        <v>2397</v>
      </c>
      <c r="B2390">
        <v>9181128</v>
      </c>
      <c r="C2390">
        <f>employmentForecast!C2390/100</f>
        <v>6.3984748260000002E-2</v>
      </c>
      <c r="D2390">
        <f>employmentForecast!D2390/100</f>
        <v>2.4768662990000001</v>
      </c>
      <c r="E2390">
        <f>employmentForecast!E2390/100</f>
        <v>0.2155425305</v>
      </c>
      <c r="F2390">
        <f>employmentForecast!F2390/100</f>
        <v>0.75865522590000001</v>
      </c>
      <c r="G2390">
        <f>employmentForecast!G2390/100</f>
        <v>0.58667235410000007</v>
      </c>
      <c r="H2390">
        <f>employmentForecast!H2390/100</f>
        <v>0.6200898467</v>
      </c>
      <c r="I2390">
        <f>employmentForecast!I2390/100</f>
        <v>5.7368273990000003E-2</v>
      </c>
      <c r="J2390">
        <f>employmentForecast!J2390/100</f>
        <v>0.67110642229999995</v>
      </c>
      <c r="K2390">
        <f>employmentForecast!K2390/100</f>
        <v>0.2092524472</v>
      </c>
      <c r="L2390">
        <f>employmentForecast!L2390/100</f>
        <v>1.820512361</v>
      </c>
      <c r="M2390">
        <f>employmentForecast!M2390/100</f>
        <v>6.3984748260000002E-2</v>
      </c>
      <c r="N2390">
        <f>employmentForecast!N2390/100</f>
        <v>2.4768662990000001</v>
      </c>
      <c r="O2390">
        <f>employmentForecast!O2390/100</f>
        <v>0.2155425305</v>
      </c>
      <c r="P2390">
        <f>employmentForecast!P2390/100</f>
        <v>0.75865522590000001</v>
      </c>
      <c r="Q2390">
        <f>employmentForecast!Q2390/100</f>
        <v>0.58667235410000007</v>
      </c>
      <c r="R2390">
        <f>employmentForecast!R2390/100</f>
        <v>0.6200898467</v>
      </c>
      <c r="S2390">
        <f>employmentForecast!S2390/100</f>
        <v>5.7368273990000003E-2</v>
      </c>
      <c r="T2390">
        <f>employmentForecast!T2390/100</f>
        <v>0.67110642229999995</v>
      </c>
      <c r="U2390">
        <f>employmentForecast!U2390/100</f>
        <v>0.2092524472</v>
      </c>
      <c r="V2390">
        <f>employmentForecast!V2390/100</f>
        <v>1.820512361</v>
      </c>
    </row>
    <row r="2391" spans="1:22" x14ac:dyDescent="0.25">
      <c r="A2391">
        <v>2398</v>
      </c>
      <c r="B2391">
        <v>9181128</v>
      </c>
      <c r="C2391">
        <f>employmentForecast!C2391/100</f>
        <v>8.8850447900000004E-2</v>
      </c>
      <c r="D2391">
        <f>employmentForecast!D2391/100</f>
        <v>2.1125976670000001E-2</v>
      </c>
      <c r="E2391">
        <f>employmentForecast!E2391/100</f>
        <v>1.8384304700000001E-3</v>
      </c>
      <c r="F2391">
        <f>employmentForecast!F2391/100</f>
        <v>6.4708105599999999E-3</v>
      </c>
      <c r="G2391">
        <f>employmentForecast!G2391/100</f>
        <v>0.51983814419999996</v>
      </c>
      <c r="H2391">
        <f>employmentForecast!H2391/100</f>
        <v>5.6211684750000004E-2</v>
      </c>
      <c r="I2391">
        <f>employmentForecast!I2391/100</f>
        <v>7.9662684910000003E-2</v>
      </c>
      <c r="J2391">
        <f>employmentForecast!J2391/100</f>
        <v>0.20737035030000001</v>
      </c>
      <c r="K2391">
        <f>employmentForecast!K2391/100</f>
        <v>0.25243719469999998</v>
      </c>
      <c r="L2391">
        <f>employmentForecast!L2391/100</f>
        <v>0.41084703849999998</v>
      </c>
      <c r="M2391">
        <f>employmentForecast!M2391/100</f>
        <v>8.8850447900000004E-2</v>
      </c>
      <c r="N2391">
        <f>employmentForecast!N2391/100</f>
        <v>2.1125976670000001E-2</v>
      </c>
      <c r="O2391">
        <f>employmentForecast!O2391/100</f>
        <v>1.8384304700000001E-3</v>
      </c>
      <c r="P2391">
        <f>employmentForecast!P2391/100</f>
        <v>6.4708105599999999E-3</v>
      </c>
      <c r="Q2391">
        <f>employmentForecast!Q2391/100</f>
        <v>0.51983814419999996</v>
      </c>
      <c r="R2391">
        <f>employmentForecast!R2391/100</f>
        <v>5.6211684750000004E-2</v>
      </c>
      <c r="S2391">
        <f>employmentForecast!S2391/100</f>
        <v>7.9662684910000003E-2</v>
      </c>
      <c r="T2391">
        <f>employmentForecast!T2391/100</f>
        <v>0.20737035030000001</v>
      </c>
      <c r="U2391">
        <f>employmentForecast!U2391/100</f>
        <v>0.25243719469999998</v>
      </c>
      <c r="V2391">
        <f>employmentForecast!V2391/100</f>
        <v>0.41084703849999998</v>
      </c>
    </row>
    <row r="2392" spans="1:22" x14ac:dyDescent="0.25">
      <c r="A2392">
        <v>2399</v>
      </c>
      <c r="B2392">
        <v>9181128</v>
      </c>
      <c r="C2392">
        <f>employmentForecast!C2392/100</f>
        <v>1.15531529E-3</v>
      </c>
      <c r="D2392">
        <f>employmentForecast!D2392/100</f>
        <v>3.4769170200000005E-2</v>
      </c>
      <c r="E2392">
        <f>employmentForecast!E2392/100</f>
        <v>3.0256921599999998E-3</v>
      </c>
      <c r="F2392">
        <f>employmentForecast!F2392/100</f>
        <v>1.0649671599999999E-2</v>
      </c>
      <c r="G2392">
        <f>employmentForecast!G2392/100</f>
        <v>7.473259753E-2</v>
      </c>
      <c r="H2392">
        <f>employmentForecast!H2392/100</f>
        <v>8.7310545999999996E-3</v>
      </c>
      <c r="I2392">
        <f>employmentForecast!I2392/100</f>
        <v>1.0358475399999999E-3</v>
      </c>
      <c r="J2392">
        <f>employmentForecast!J2392/100</f>
        <v>2.656528449E-2</v>
      </c>
      <c r="K2392">
        <f>employmentForecast!K2392/100</f>
        <v>1.165158747E-2</v>
      </c>
      <c r="L2392">
        <f>employmentForecast!L2392/100</f>
        <v>7.9439658800000007E-2</v>
      </c>
      <c r="M2392">
        <f>employmentForecast!M2392/100</f>
        <v>1.15531529E-3</v>
      </c>
      <c r="N2392">
        <f>employmentForecast!N2392/100</f>
        <v>3.4769170200000005E-2</v>
      </c>
      <c r="O2392">
        <f>employmentForecast!O2392/100</f>
        <v>3.0256921599999998E-3</v>
      </c>
      <c r="P2392">
        <f>employmentForecast!P2392/100</f>
        <v>1.0649671599999999E-2</v>
      </c>
      <c r="Q2392">
        <f>employmentForecast!Q2392/100</f>
        <v>7.473259753E-2</v>
      </c>
      <c r="R2392">
        <f>employmentForecast!R2392/100</f>
        <v>8.7310545999999996E-3</v>
      </c>
      <c r="S2392">
        <f>employmentForecast!S2392/100</f>
        <v>1.0358475399999999E-3</v>
      </c>
      <c r="T2392">
        <f>employmentForecast!T2392/100</f>
        <v>2.656528449E-2</v>
      </c>
      <c r="U2392">
        <f>employmentForecast!U2392/100</f>
        <v>1.165158747E-2</v>
      </c>
      <c r="V2392">
        <f>employmentForecast!V2392/100</f>
        <v>7.9439658800000007E-2</v>
      </c>
    </row>
    <row r="2393" spans="1:22" x14ac:dyDescent="0.25">
      <c r="A2393">
        <v>2400</v>
      </c>
      <c r="B2393">
        <v>9181128</v>
      </c>
      <c r="C2393">
        <f>employmentForecast!C2393/100</f>
        <v>7.6014820800000002E-3</v>
      </c>
      <c r="D2393">
        <f>employmentForecast!D2393/100</f>
        <v>1.1430232849999999</v>
      </c>
      <c r="E2393">
        <f>employmentForecast!E2393/100</f>
        <v>9.9468482179999998E-2</v>
      </c>
      <c r="F2393">
        <f>employmentForecast!F2393/100</f>
        <v>0.3501039152</v>
      </c>
      <c r="G2393">
        <f>employmentForecast!G2393/100</f>
        <v>9.9380087290000002E-2</v>
      </c>
      <c r="H2393">
        <f>employmentForecast!H2393/100</f>
        <v>0.28192309030000001</v>
      </c>
      <c r="I2393">
        <f>employmentForecast!I2393/100</f>
        <v>6.8154352199999999E-3</v>
      </c>
      <c r="J2393">
        <f>employmentForecast!J2393/100</f>
        <v>0.28216586430000001</v>
      </c>
      <c r="K2393">
        <f>employmentForecast!K2393/100</f>
        <v>3.8406927710000004E-2</v>
      </c>
      <c r="L2393">
        <f>employmentForecast!L2393/100</f>
        <v>0.69199633789999992</v>
      </c>
      <c r="M2393">
        <f>employmentForecast!M2393/100</f>
        <v>7.6014820800000002E-3</v>
      </c>
      <c r="N2393">
        <f>employmentForecast!N2393/100</f>
        <v>1.1430232849999999</v>
      </c>
      <c r="O2393">
        <f>employmentForecast!O2393/100</f>
        <v>9.9468482179999998E-2</v>
      </c>
      <c r="P2393">
        <f>employmentForecast!P2393/100</f>
        <v>0.3501039152</v>
      </c>
      <c r="Q2393">
        <f>employmentForecast!Q2393/100</f>
        <v>9.9380087290000002E-2</v>
      </c>
      <c r="R2393">
        <f>employmentForecast!R2393/100</f>
        <v>0.28192309030000001</v>
      </c>
      <c r="S2393">
        <f>employmentForecast!S2393/100</f>
        <v>6.8154352199999999E-3</v>
      </c>
      <c r="T2393">
        <f>employmentForecast!T2393/100</f>
        <v>0.28216586430000001</v>
      </c>
      <c r="U2393">
        <f>employmentForecast!U2393/100</f>
        <v>3.8406927710000004E-2</v>
      </c>
      <c r="V2393">
        <f>employmentForecast!V2393/100</f>
        <v>0.69199633789999992</v>
      </c>
    </row>
    <row r="2394" spans="1:22" x14ac:dyDescent="0.25">
      <c r="A2394">
        <v>2401</v>
      </c>
      <c r="B2394">
        <v>9181128</v>
      </c>
      <c r="C2394">
        <f>employmentForecast!C2394/100</f>
        <v>1.3948089889999999E-2</v>
      </c>
      <c r="D2394">
        <f>employmentForecast!D2394/100</f>
        <v>9.3880581120000001E-2</v>
      </c>
      <c r="E2394">
        <f>employmentForecast!E2394/100</f>
        <v>8.1697013799999999E-3</v>
      </c>
      <c r="F2394">
        <f>employmentForecast!F2394/100</f>
        <v>2.875528385E-2</v>
      </c>
      <c r="G2394">
        <f>employmentForecast!G2394/100</f>
        <v>0.17259265060000001</v>
      </c>
      <c r="H2394">
        <f>employmentForecast!H2394/100</f>
        <v>3.277816536E-2</v>
      </c>
      <c r="I2394">
        <f>employmentForecast!I2394/100</f>
        <v>1.250575902E-2</v>
      </c>
      <c r="J2394">
        <f>employmentForecast!J2394/100</f>
        <v>6.6869954199999998E-2</v>
      </c>
      <c r="K2394">
        <f>employmentForecast!K2394/100</f>
        <v>8.3070856779999994E-2</v>
      </c>
      <c r="L2394">
        <f>employmentForecast!L2394/100</f>
        <v>0.21718612640000001</v>
      </c>
      <c r="M2394">
        <f>employmentForecast!M2394/100</f>
        <v>1.3948089889999999E-2</v>
      </c>
      <c r="N2394">
        <f>employmentForecast!N2394/100</f>
        <v>9.3880581120000001E-2</v>
      </c>
      <c r="O2394">
        <f>employmentForecast!O2394/100</f>
        <v>8.1697013799999999E-3</v>
      </c>
      <c r="P2394">
        <f>employmentForecast!P2394/100</f>
        <v>2.875528385E-2</v>
      </c>
      <c r="Q2394">
        <f>employmentForecast!Q2394/100</f>
        <v>0.17259265060000001</v>
      </c>
      <c r="R2394">
        <f>employmentForecast!R2394/100</f>
        <v>3.277816536E-2</v>
      </c>
      <c r="S2394">
        <f>employmentForecast!S2394/100</f>
        <v>1.250575902E-2</v>
      </c>
      <c r="T2394">
        <f>employmentForecast!T2394/100</f>
        <v>6.6869954199999998E-2</v>
      </c>
      <c r="U2394">
        <f>employmentForecast!U2394/100</f>
        <v>8.3070856779999994E-2</v>
      </c>
      <c r="V2394">
        <f>employmentForecast!V2394/100</f>
        <v>0.21718612640000001</v>
      </c>
    </row>
    <row r="2395" spans="1:22" x14ac:dyDescent="0.25">
      <c r="A2395">
        <v>2402</v>
      </c>
      <c r="B2395">
        <v>9181128</v>
      </c>
      <c r="C2395">
        <f>employmentForecast!C2395/100</f>
        <v>2.140507279E-2</v>
      </c>
      <c r="D2395">
        <f>employmentForecast!D2395/100</f>
        <v>5.3864878910000007</v>
      </c>
      <c r="E2395">
        <f>employmentForecast!E2395/100</f>
        <v>0.46874440950000001</v>
      </c>
      <c r="F2395">
        <f>employmentForecast!F2395/100</f>
        <v>1.6498618389999999</v>
      </c>
      <c r="G2395">
        <f>employmentForecast!G2395/100</f>
        <v>0.17091849329999997</v>
      </c>
      <c r="H2395">
        <f>employmentForecast!H2395/100</f>
        <v>1.317204324</v>
      </c>
      <c r="I2395">
        <f>employmentForecast!I2395/100</f>
        <v>1.9191637290000001E-2</v>
      </c>
      <c r="J2395">
        <f>employmentForecast!J2395/100</f>
        <v>1.230059773</v>
      </c>
      <c r="K2395">
        <f>employmentForecast!K2395/100</f>
        <v>0.1074094911</v>
      </c>
      <c r="L2395">
        <f>employmentForecast!L2395/100</f>
        <v>3.026458586</v>
      </c>
      <c r="M2395">
        <f>employmentForecast!M2395/100</f>
        <v>2.140507279E-2</v>
      </c>
      <c r="N2395">
        <f>employmentForecast!N2395/100</f>
        <v>5.3864878910000007</v>
      </c>
      <c r="O2395">
        <f>employmentForecast!O2395/100</f>
        <v>0.46874440950000001</v>
      </c>
      <c r="P2395">
        <f>employmentForecast!P2395/100</f>
        <v>1.6498618389999999</v>
      </c>
      <c r="Q2395">
        <f>employmentForecast!Q2395/100</f>
        <v>0.17091849329999997</v>
      </c>
      <c r="R2395">
        <f>employmentForecast!R2395/100</f>
        <v>1.317204324</v>
      </c>
      <c r="S2395">
        <f>employmentForecast!S2395/100</f>
        <v>1.9191637290000001E-2</v>
      </c>
      <c r="T2395">
        <f>employmentForecast!T2395/100</f>
        <v>1.230059773</v>
      </c>
      <c r="U2395">
        <f>employmentForecast!U2395/100</f>
        <v>0.1074094911</v>
      </c>
      <c r="V2395">
        <f>employmentForecast!V2395/100</f>
        <v>3.026458586</v>
      </c>
    </row>
    <row r="2396" spans="1:22" x14ac:dyDescent="0.25">
      <c r="A2396">
        <v>2403</v>
      </c>
      <c r="B2396">
        <v>9181128</v>
      </c>
      <c r="C2396">
        <f>employmentForecast!C2396/100</f>
        <v>0</v>
      </c>
      <c r="D2396">
        <f>employmentForecast!D2396/100</f>
        <v>0.46998693449999995</v>
      </c>
      <c r="E2396">
        <f>employmentForecast!E2396/100</f>
        <v>4.0899330430000005E-2</v>
      </c>
      <c r="F2396">
        <f>employmentForecast!F2396/100</f>
        <v>0.14395530519999999</v>
      </c>
      <c r="G2396">
        <f>employmentForecast!G2396/100</f>
        <v>0.16831903109999999</v>
      </c>
      <c r="H2396">
        <f>employmentForecast!H2396/100</f>
        <v>0.1475145937</v>
      </c>
      <c r="I2396">
        <f>employmentForecast!I2396/100</f>
        <v>0</v>
      </c>
      <c r="J2396">
        <f>employmentForecast!J2396/100</f>
        <v>0.17667344900000001</v>
      </c>
      <c r="K2396">
        <f>employmentForecast!K2396/100</f>
        <v>0.23958593849999998</v>
      </c>
      <c r="L2396">
        <f>employmentForecast!L2396/100</f>
        <v>0.53626515259999996</v>
      </c>
      <c r="M2396">
        <f>employmentForecast!M2396/100</f>
        <v>0</v>
      </c>
      <c r="N2396">
        <f>employmentForecast!N2396/100</f>
        <v>0.46998693449999995</v>
      </c>
      <c r="O2396">
        <f>employmentForecast!O2396/100</f>
        <v>4.0899330430000005E-2</v>
      </c>
      <c r="P2396">
        <f>employmentForecast!P2396/100</f>
        <v>0.14395530519999999</v>
      </c>
      <c r="Q2396">
        <f>employmentForecast!Q2396/100</f>
        <v>0.16831903109999999</v>
      </c>
      <c r="R2396">
        <f>employmentForecast!R2396/100</f>
        <v>0.1475145937</v>
      </c>
      <c r="S2396">
        <f>employmentForecast!S2396/100</f>
        <v>0</v>
      </c>
      <c r="T2396">
        <f>employmentForecast!T2396/100</f>
        <v>0.17667344900000001</v>
      </c>
      <c r="U2396">
        <f>employmentForecast!U2396/100</f>
        <v>0.23958593849999998</v>
      </c>
      <c r="V2396">
        <f>employmentForecast!V2396/100</f>
        <v>0.53626515259999996</v>
      </c>
    </row>
    <row r="2397" spans="1:22" x14ac:dyDescent="0.25">
      <c r="A2397">
        <v>2404</v>
      </c>
      <c r="B2397">
        <v>9181128</v>
      </c>
      <c r="C2397">
        <f>employmentForecast!C2397/100</f>
        <v>1.1814674110000001</v>
      </c>
      <c r="D2397">
        <f>employmentForecast!D2397/100</f>
        <v>1.5550847590000001</v>
      </c>
      <c r="E2397">
        <f>employmentForecast!E2397/100</f>
        <v>0.13532700750000001</v>
      </c>
      <c r="F2397">
        <f>employmentForecast!F2397/100</f>
        <v>0.47631686049999999</v>
      </c>
      <c r="G2397">
        <f>employmentForecast!G2397/100</f>
        <v>3.7436091060000001</v>
      </c>
      <c r="H2397">
        <f>employmentForecast!H2397/100</f>
        <v>0.78617840930000005</v>
      </c>
      <c r="I2397">
        <f>employmentForecast!I2397/100</f>
        <v>1.059295348</v>
      </c>
      <c r="J2397">
        <f>employmentForecast!J2397/100</f>
        <v>1.7256276529999999</v>
      </c>
      <c r="K2397">
        <f>employmentForecast!K2397/100</f>
        <v>1.6365190870000001</v>
      </c>
      <c r="L2397">
        <f>employmentForecast!L2397/100</f>
        <v>2.858591546</v>
      </c>
      <c r="M2397">
        <f>employmentForecast!M2397/100</f>
        <v>1.1814674110000001</v>
      </c>
      <c r="N2397">
        <f>employmentForecast!N2397/100</f>
        <v>1.5550847590000001</v>
      </c>
      <c r="O2397">
        <f>employmentForecast!O2397/100</f>
        <v>0.13532700750000001</v>
      </c>
      <c r="P2397">
        <f>employmentForecast!P2397/100</f>
        <v>0.47631686049999999</v>
      </c>
      <c r="Q2397">
        <f>employmentForecast!Q2397/100</f>
        <v>3.7436091060000001</v>
      </c>
      <c r="R2397">
        <f>employmentForecast!R2397/100</f>
        <v>0.78617840930000005</v>
      </c>
      <c r="S2397">
        <f>employmentForecast!S2397/100</f>
        <v>1.059295348</v>
      </c>
      <c r="T2397">
        <f>employmentForecast!T2397/100</f>
        <v>1.7256276529999999</v>
      </c>
      <c r="U2397">
        <f>employmentForecast!U2397/100</f>
        <v>1.6365190870000001</v>
      </c>
      <c r="V2397">
        <f>employmentForecast!V2397/100</f>
        <v>2.858591546</v>
      </c>
    </row>
    <row r="2398" spans="1:22" x14ac:dyDescent="0.25">
      <c r="A2398">
        <v>2405</v>
      </c>
      <c r="B2398">
        <v>9181126</v>
      </c>
      <c r="C2398">
        <f>employmentForecast!C2398/100</f>
        <v>0.17672351150000001</v>
      </c>
      <c r="D2398">
        <f>employmentForecast!D2398/100</f>
        <v>3.5792489940000003</v>
      </c>
      <c r="E2398">
        <f>employmentForecast!E2398/100</f>
        <v>0.31147437629999997</v>
      </c>
      <c r="F2398">
        <f>employmentForecast!F2398/100</f>
        <v>1.096311075</v>
      </c>
      <c r="G2398">
        <f>employmentForecast!G2398/100</f>
        <v>0.46298813570000003</v>
      </c>
      <c r="H2398">
        <f>employmentForecast!H2398/100</f>
        <v>0.91611586070000006</v>
      </c>
      <c r="I2398">
        <f>employmentForecast!I2398/100</f>
        <v>0.15844905400000001</v>
      </c>
      <c r="J2398">
        <f>employmentForecast!J2398/100</f>
        <v>0.9617968925</v>
      </c>
      <c r="K2398">
        <f>employmentForecast!K2398/100</f>
        <v>0.1570071676</v>
      </c>
      <c r="L2398">
        <f>employmentForecast!L2398/100</f>
        <v>2.0661911050000001</v>
      </c>
      <c r="M2398">
        <f>employmentForecast!M2398/100</f>
        <v>0.17672351150000001</v>
      </c>
      <c r="N2398">
        <f>employmentForecast!N2398/100</f>
        <v>3.5792489940000003</v>
      </c>
      <c r="O2398">
        <f>employmentForecast!O2398/100</f>
        <v>0.31147437629999997</v>
      </c>
      <c r="P2398">
        <f>employmentForecast!P2398/100</f>
        <v>1.096311075</v>
      </c>
      <c r="Q2398">
        <f>employmentForecast!Q2398/100</f>
        <v>0.46298813570000003</v>
      </c>
      <c r="R2398">
        <f>employmentForecast!R2398/100</f>
        <v>0.91611586070000006</v>
      </c>
      <c r="S2398">
        <f>employmentForecast!S2398/100</f>
        <v>0.15844905400000001</v>
      </c>
      <c r="T2398">
        <f>employmentForecast!T2398/100</f>
        <v>0.9617968925</v>
      </c>
      <c r="U2398">
        <f>employmentForecast!U2398/100</f>
        <v>0.1570071676</v>
      </c>
      <c r="V2398">
        <f>employmentForecast!V2398/100</f>
        <v>2.0661911050000001</v>
      </c>
    </row>
    <row r="2399" spans="1:22" x14ac:dyDescent="0.25">
      <c r="A2399">
        <v>2406</v>
      </c>
      <c r="B2399">
        <v>9181128</v>
      </c>
      <c r="C2399">
        <f>employmentForecast!C2399/100</f>
        <v>8.3486809869999998E-2</v>
      </c>
      <c r="D2399">
        <f>employmentForecast!D2399/100</f>
        <v>2.0713055270000003</v>
      </c>
      <c r="E2399">
        <f>employmentForecast!E2399/100</f>
        <v>0.18024971109999999</v>
      </c>
      <c r="F2399">
        <f>employmentForecast!F2399/100</f>
        <v>0.6344334224</v>
      </c>
      <c r="G2399">
        <f>employmentForecast!G2399/100</f>
        <v>0.53309241819999997</v>
      </c>
      <c r="H2399">
        <f>employmentForecast!H2399/100</f>
        <v>0.57126962270000003</v>
      </c>
      <c r="I2399">
        <f>employmentForecast!I2399/100</f>
        <v>7.4853684879999993E-2</v>
      </c>
      <c r="J2399">
        <f>employmentForecast!J2399/100</f>
        <v>0.66165984509999998</v>
      </c>
      <c r="K2399">
        <f>employmentForecast!K2399/100</f>
        <v>0.41177932400000006</v>
      </c>
      <c r="L2399">
        <f>employmentForecast!L2399/100</f>
        <v>1.6373554909999999</v>
      </c>
      <c r="M2399">
        <f>employmentForecast!M2399/100</f>
        <v>8.3486809869999998E-2</v>
      </c>
      <c r="N2399">
        <f>employmentForecast!N2399/100</f>
        <v>2.0713055270000003</v>
      </c>
      <c r="O2399">
        <f>employmentForecast!O2399/100</f>
        <v>0.18024971109999999</v>
      </c>
      <c r="P2399">
        <f>employmentForecast!P2399/100</f>
        <v>0.6344334224</v>
      </c>
      <c r="Q2399">
        <f>employmentForecast!Q2399/100</f>
        <v>0.53309241819999997</v>
      </c>
      <c r="R2399">
        <f>employmentForecast!R2399/100</f>
        <v>0.57126962270000003</v>
      </c>
      <c r="S2399">
        <f>employmentForecast!S2399/100</f>
        <v>7.4853684879999993E-2</v>
      </c>
      <c r="T2399">
        <f>employmentForecast!T2399/100</f>
        <v>0.66165984509999998</v>
      </c>
      <c r="U2399">
        <f>employmentForecast!U2399/100</f>
        <v>0.41177932400000006</v>
      </c>
      <c r="V2399">
        <f>employmentForecast!V2399/100</f>
        <v>1.6373554909999999</v>
      </c>
    </row>
    <row r="2400" spans="1:22" x14ac:dyDescent="0.25">
      <c r="A2400">
        <v>2407</v>
      </c>
      <c r="B2400">
        <v>9181130</v>
      </c>
      <c r="C2400">
        <f>employmentForecast!C2400/100</f>
        <v>0</v>
      </c>
      <c r="D2400">
        <f>employmentForecast!D2400/100</f>
        <v>10.622522830000001</v>
      </c>
      <c r="E2400">
        <f>employmentForecast!E2400/100</f>
        <v>0.3807355851</v>
      </c>
      <c r="F2400">
        <f>employmentForecast!F2400/100</f>
        <v>2.6651490959999999</v>
      </c>
      <c r="G2400">
        <f>employmentForecast!G2400/100</f>
        <v>0.25017314679999997</v>
      </c>
      <c r="H2400">
        <f>employmentForecast!H2400/100</f>
        <v>3.1681524150000002</v>
      </c>
      <c r="I2400">
        <f>employmentForecast!I2400/100</f>
        <v>4.3313649329999995E-2</v>
      </c>
      <c r="J2400">
        <f>employmentForecast!J2400/100</f>
        <v>2.9949204689999998</v>
      </c>
      <c r="K2400">
        <f>employmentForecast!K2400/100</f>
        <v>0.1070352138</v>
      </c>
      <c r="L2400">
        <f>employmentForecast!L2400/100</f>
        <v>6.3378749230000002</v>
      </c>
      <c r="M2400">
        <f>employmentForecast!M2400/100</f>
        <v>0</v>
      </c>
      <c r="N2400">
        <f>employmentForecast!N2400/100</f>
        <v>10.622522830000001</v>
      </c>
      <c r="O2400">
        <f>employmentForecast!O2400/100</f>
        <v>0.3807355851</v>
      </c>
      <c r="P2400">
        <f>employmentForecast!P2400/100</f>
        <v>2.6651490959999999</v>
      </c>
      <c r="Q2400">
        <f>employmentForecast!Q2400/100</f>
        <v>0.25017314679999997</v>
      </c>
      <c r="R2400">
        <f>employmentForecast!R2400/100</f>
        <v>3.1681524150000002</v>
      </c>
      <c r="S2400">
        <f>employmentForecast!S2400/100</f>
        <v>4.3313649329999995E-2</v>
      </c>
      <c r="T2400">
        <f>employmentForecast!T2400/100</f>
        <v>2.9949204689999998</v>
      </c>
      <c r="U2400">
        <f>employmentForecast!U2400/100</f>
        <v>0.1070352138</v>
      </c>
      <c r="V2400">
        <f>employmentForecast!V2400/100</f>
        <v>6.3378749230000002</v>
      </c>
    </row>
    <row r="2401" spans="1:22" x14ac:dyDescent="0.25">
      <c r="A2401">
        <v>2408</v>
      </c>
      <c r="B2401">
        <v>9181130</v>
      </c>
      <c r="C2401">
        <f>employmentForecast!C2401/100</f>
        <v>0</v>
      </c>
      <c r="D2401">
        <f>employmentForecast!D2401/100</f>
        <v>4.2189013060000002</v>
      </c>
      <c r="E2401">
        <f>employmentForecast!E2401/100</f>
        <v>0.15121510060000001</v>
      </c>
      <c r="F2401">
        <f>employmentForecast!F2401/100</f>
        <v>1.0585057039999999</v>
      </c>
      <c r="G2401">
        <f>employmentForecast!G2401/100</f>
        <v>0.1203759661</v>
      </c>
      <c r="H2401">
        <f>employmentForecast!H2401/100</f>
        <v>1.2505527970000001</v>
      </c>
      <c r="I2401">
        <f>employmentForecast!I2401/100</f>
        <v>2.8265646100000003E-3</v>
      </c>
      <c r="J2401">
        <f>employmentForecast!J2401/100</f>
        <v>1.165824653</v>
      </c>
      <c r="K2401">
        <f>employmentForecast!K2401/100</f>
        <v>6.3158463839999998E-2</v>
      </c>
      <c r="L2401">
        <f>employmentForecast!L2401/100</f>
        <v>2.5956102689999998</v>
      </c>
      <c r="M2401">
        <f>employmentForecast!M2401/100</f>
        <v>0</v>
      </c>
      <c r="N2401">
        <f>employmentForecast!N2401/100</f>
        <v>4.2189013060000002</v>
      </c>
      <c r="O2401">
        <f>employmentForecast!O2401/100</f>
        <v>0.15121510060000001</v>
      </c>
      <c r="P2401">
        <f>employmentForecast!P2401/100</f>
        <v>1.0585057039999999</v>
      </c>
      <c r="Q2401">
        <f>employmentForecast!Q2401/100</f>
        <v>0.1203759661</v>
      </c>
      <c r="R2401">
        <f>employmentForecast!R2401/100</f>
        <v>1.2505527970000001</v>
      </c>
      <c r="S2401">
        <f>employmentForecast!S2401/100</f>
        <v>2.8265646100000003E-3</v>
      </c>
      <c r="T2401">
        <f>employmentForecast!T2401/100</f>
        <v>1.165824653</v>
      </c>
      <c r="U2401">
        <f>employmentForecast!U2401/100</f>
        <v>6.3158463839999998E-2</v>
      </c>
      <c r="V2401">
        <f>employmentForecast!V2401/100</f>
        <v>2.5956102689999998</v>
      </c>
    </row>
    <row r="2402" spans="1:22" x14ac:dyDescent="0.25">
      <c r="A2402">
        <v>2409</v>
      </c>
      <c r="B2402">
        <v>9181130</v>
      </c>
      <c r="C2402">
        <f>employmentForecast!C2402/100</f>
        <v>0</v>
      </c>
      <c r="D2402">
        <f>employmentForecast!D2402/100</f>
        <v>4.6713897400000004</v>
      </c>
      <c r="E2402">
        <f>employmentForecast!E2402/100</f>
        <v>0.16743332399999999</v>
      </c>
      <c r="F2402">
        <f>employmentForecast!F2402/100</f>
        <v>1.1720332680000001</v>
      </c>
      <c r="G2402">
        <f>employmentForecast!G2402/100</f>
        <v>0.11357941560000001</v>
      </c>
      <c r="H2402">
        <f>employmentForecast!H2402/100</f>
        <v>1.382999256</v>
      </c>
      <c r="I2402">
        <f>employmentForecast!I2402/100</f>
        <v>0</v>
      </c>
      <c r="J2402">
        <f>employmentForecast!J2402/100</f>
        <v>1.3211106509999999</v>
      </c>
      <c r="K2402">
        <f>employmentForecast!K2402/100</f>
        <v>3.17409957E-3</v>
      </c>
      <c r="L2402">
        <f>employmentForecast!L2402/100</f>
        <v>2.7989081779999996</v>
      </c>
      <c r="M2402">
        <f>employmentForecast!M2402/100</f>
        <v>0</v>
      </c>
      <c r="N2402">
        <f>employmentForecast!N2402/100</f>
        <v>4.6713897400000004</v>
      </c>
      <c r="O2402">
        <f>employmentForecast!O2402/100</f>
        <v>0.16743332399999999</v>
      </c>
      <c r="P2402">
        <f>employmentForecast!P2402/100</f>
        <v>1.1720332680000001</v>
      </c>
      <c r="Q2402">
        <f>employmentForecast!Q2402/100</f>
        <v>0.11357941560000001</v>
      </c>
      <c r="R2402">
        <f>employmentForecast!R2402/100</f>
        <v>1.382999256</v>
      </c>
      <c r="S2402">
        <f>employmentForecast!S2402/100</f>
        <v>0</v>
      </c>
      <c r="T2402">
        <f>employmentForecast!T2402/100</f>
        <v>1.3211106509999999</v>
      </c>
      <c r="U2402">
        <f>employmentForecast!U2402/100</f>
        <v>3.17409957E-3</v>
      </c>
      <c r="V2402">
        <f>employmentForecast!V2402/100</f>
        <v>2.7989081779999996</v>
      </c>
    </row>
    <row r="2403" spans="1:22" x14ac:dyDescent="0.25">
      <c r="A2403">
        <v>2410</v>
      </c>
      <c r="B2403">
        <v>9181130</v>
      </c>
      <c r="C2403">
        <f>employmentForecast!C2403/100</f>
        <v>0</v>
      </c>
      <c r="D2403">
        <f>employmentForecast!D2403/100</f>
        <v>9.0012767800000011E-3</v>
      </c>
      <c r="E2403">
        <f>employmentForecast!E2403/100</f>
        <v>3.2262641E-4</v>
      </c>
      <c r="F2403">
        <f>employmentForecast!F2403/100</f>
        <v>2.25838486E-3</v>
      </c>
      <c r="G2403">
        <f>employmentForecast!G2403/100</f>
        <v>0.12044969899999999</v>
      </c>
      <c r="H2403">
        <f>employmentForecast!H2403/100</f>
        <v>2.66489413E-3</v>
      </c>
      <c r="I2403">
        <f>employmentForecast!I2403/100</f>
        <v>0</v>
      </c>
      <c r="J2403">
        <f>employmentForecast!J2403/100</f>
        <v>4.5923031060000001E-2</v>
      </c>
      <c r="K2403">
        <f>employmentForecast!K2403/100</f>
        <v>4.9538746700000004E-3</v>
      </c>
      <c r="L2403">
        <f>employmentForecast!L2403/100</f>
        <v>8.9781985270000003E-2</v>
      </c>
      <c r="M2403">
        <f>employmentForecast!M2403/100</f>
        <v>0</v>
      </c>
      <c r="N2403">
        <f>employmentForecast!N2403/100</f>
        <v>9.0012767800000011E-3</v>
      </c>
      <c r="O2403">
        <f>employmentForecast!O2403/100</f>
        <v>3.2262641E-4</v>
      </c>
      <c r="P2403">
        <f>employmentForecast!P2403/100</f>
        <v>2.25838486E-3</v>
      </c>
      <c r="Q2403">
        <f>employmentForecast!Q2403/100</f>
        <v>0.12044969899999999</v>
      </c>
      <c r="R2403">
        <f>employmentForecast!R2403/100</f>
        <v>2.66489413E-3</v>
      </c>
      <c r="S2403">
        <f>employmentForecast!S2403/100</f>
        <v>0</v>
      </c>
      <c r="T2403">
        <f>employmentForecast!T2403/100</f>
        <v>4.5923031060000001E-2</v>
      </c>
      <c r="U2403">
        <f>employmentForecast!U2403/100</f>
        <v>4.9538746700000004E-3</v>
      </c>
      <c r="V2403">
        <f>employmentForecast!V2403/100</f>
        <v>8.9781985270000003E-2</v>
      </c>
    </row>
    <row r="2404" spans="1:22" x14ac:dyDescent="0.25">
      <c r="A2404">
        <v>2411</v>
      </c>
      <c r="B2404">
        <v>9181130</v>
      </c>
      <c r="C2404">
        <f>employmentForecast!C2404/100</f>
        <v>0</v>
      </c>
      <c r="D2404">
        <f>employmentForecast!D2404/100</f>
        <v>3.1578043360000002E-2</v>
      </c>
      <c r="E2404">
        <f>employmentForecast!E2404/100</f>
        <v>1.1318295100000001E-3</v>
      </c>
      <c r="F2404">
        <f>employmentForecast!F2404/100</f>
        <v>7.9228065800000004E-3</v>
      </c>
      <c r="G2404">
        <f>employmentForecast!G2404/100</f>
        <v>0.4799792645</v>
      </c>
      <c r="H2404">
        <f>employmentForecast!H2404/100</f>
        <v>5.7133210099999998E-2</v>
      </c>
      <c r="I2404">
        <f>employmentForecast!I2404/100</f>
        <v>8.564248713E-2</v>
      </c>
      <c r="J2404">
        <f>employmentForecast!J2404/100</f>
        <v>0.2173082288</v>
      </c>
      <c r="K2404">
        <f>employmentForecast!K2404/100</f>
        <v>0.15506453309999998</v>
      </c>
      <c r="L2404">
        <f>employmentForecast!L2404/100</f>
        <v>0.24181768250000002</v>
      </c>
      <c r="M2404">
        <f>employmentForecast!M2404/100</f>
        <v>0</v>
      </c>
      <c r="N2404">
        <f>employmentForecast!N2404/100</f>
        <v>3.1578043360000002E-2</v>
      </c>
      <c r="O2404">
        <f>employmentForecast!O2404/100</f>
        <v>1.1318295100000001E-3</v>
      </c>
      <c r="P2404">
        <f>employmentForecast!P2404/100</f>
        <v>7.9228065800000004E-3</v>
      </c>
      <c r="Q2404">
        <f>employmentForecast!Q2404/100</f>
        <v>0.4799792645</v>
      </c>
      <c r="R2404">
        <f>employmentForecast!R2404/100</f>
        <v>5.7133210099999998E-2</v>
      </c>
      <c r="S2404">
        <f>employmentForecast!S2404/100</f>
        <v>8.564248713E-2</v>
      </c>
      <c r="T2404">
        <f>employmentForecast!T2404/100</f>
        <v>0.2173082288</v>
      </c>
      <c r="U2404">
        <f>employmentForecast!U2404/100</f>
        <v>0.15506453309999998</v>
      </c>
      <c r="V2404">
        <f>employmentForecast!V2404/100</f>
        <v>0.24181768250000002</v>
      </c>
    </row>
    <row r="2405" spans="1:22" x14ac:dyDescent="0.25">
      <c r="A2405">
        <v>2412</v>
      </c>
      <c r="B2405">
        <v>9181130</v>
      </c>
      <c r="C2405">
        <f>employmentForecast!C2405/100</f>
        <v>0</v>
      </c>
      <c r="D2405">
        <f>employmentForecast!D2405/100</f>
        <v>0.43214016049999998</v>
      </c>
      <c r="E2405">
        <f>employmentForecast!E2405/100</f>
        <v>1.5488894639999999E-2</v>
      </c>
      <c r="F2405">
        <f>employmentForecast!F2405/100</f>
        <v>0.10842226249999999</v>
      </c>
      <c r="G2405">
        <f>employmentForecast!G2405/100</f>
        <v>0.14570604009999999</v>
      </c>
      <c r="H2405">
        <f>employmentForecast!H2405/100</f>
        <v>0.1279382697</v>
      </c>
      <c r="I2405">
        <f>employmentForecast!I2405/100</f>
        <v>0</v>
      </c>
      <c r="J2405">
        <f>employmentForecast!J2405/100</f>
        <v>0.12123311660000001</v>
      </c>
      <c r="K2405">
        <f>employmentForecast!K2405/100</f>
        <v>8.5052793090000009E-2</v>
      </c>
      <c r="L2405">
        <f>employmentForecast!L2405/100</f>
        <v>0.43848192529999996</v>
      </c>
      <c r="M2405">
        <f>employmentForecast!M2405/100</f>
        <v>0</v>
      </c>
      <c r="N2405">
        <f>employmentForecast!N2405/100</f>
        <v>0.43214016049999998</v>
      </c>
      <c r="O2405">
        <f>employmentForecast!O2405/100</f>
        <v>1.5488894639999999E-2</v>
      </c>
      <c r="P2405">
        <f>employmentForecast!P2405/100</f>
        <v>0.10842226249999999</v>
      </c>
      <c r="Q2405">
        <f>employmentForecast!Q2405/100</f>
        <v>0.14570604009999999</v>
      </c>
      <c r="R2405">
        <f>employmentForecast!R2405/100</f>
        <v>0.1279382697</v>
      </c>
      <c r="S2405">
        <f>employmentForecast!S2405/100</f>
        <v>0</v>
      </c>
      <c r="T2405">
        <f>employmentForecast!T2405/100</f>
        <v>0.12123311660000001</v>
      </c>
      <c r="U2405">
        <f>employmentForecast!U2405/100</f>
        <v>8.5052793090000009E-2</v>
      </c>
      <c r="V2405">
        <f>employmentForecast!V2405/100</f>
        <v>0.43848192529999996</v>
      </c>
    </row>
    <row r="2406" spans="1:22" x14ac:dyDescent="0.25">
      <c r="A2406">
        <v>2413</v>
      </c>
      <c r="B2406">
        <v>9181130</v>
      </c>
      <c r="C2406">
        <f>employmentForecast!C2406/100</f>
        <v>0</v>
      </c>
      <c r="D2406">
        <f>employmentForecast!D2406/100</f>
        <v>6.0125910999999992E-4</v>
      </c>
      <c r="E2406">
        <f>employmentForecast!E2406/100</f>
        <v>2.1550509999999997E-5</v>
      </c>
      <c r="F2406">
        <f>employmentForecast!F2406/100</f>
        <v>1.5085354000000001E-4</v>
      </c>
      <c r="G2406">
        <f>employmentForecast!G2406/100</f>
        <v>0.25902050710000002</v>
      </c>
      <c r="H2406">
        <f>employmentForecast!H2406/100</f>
        <v>2.2369365469999999E-2</v>
      </c>
      <c r="I2406">
        <f>employmentForecast!I2406/100</f>
        <v>4.1373718850000005E-2</v>
      </c>
      <c r="J2406">
        <f>employmentForecast!J2406/100</f>
        <v>0.1128171454</v>
      </c>
      <c r="K2406">
        <f>employmentForecast!K2406/100</f>
        <v>6.5853357160000001E-2</v>
      </c>
      <c r="L2406">
        <f>employmentForecast!L2406/100</f>
        <v>0.1189203288</v>
      </c>
      <c r="M2406">
        <f>employmentForecast!M2406/100</f>
        <v>0</v>
      </c>
      <c r="N2406">
        <f>employmentForecast!N2406/100</f>
        <v>6.0125910999999992E-4</v>
      </c>
      <c r="O2406">
        <f>employmentForecast!O2406/100</f>
        <v>2.1550509999999997E-5</v>
      </c>
      <c r="P2406">
        <f>employmentForecast!P2406/100</f>
        <v>1.5085354000000001E-4</v>
      </c>
      <c r="Q2406">
        <f>employmentForecast!Q2406/100</f>
        <v>0.25902050710000002</v>
      </c>
      <c r="R2406">
        <f>employmentForecast!R2406/100</f>
        <v>2.2369365469999999E-2</v>
      </c>
      <c r="S2406">
        <f>employmentForecast!S2406/100</f>
        <v>4.1373718850000005E-2</v>
      </c>
      <c r="T2406">
        <f>employmentForecast!T2406/100</f>
        <v>0.1128171454</v>
      </c>
      <c r="U2406">
        <f>employmentForecast!U2406/100</f>
        <v>6.5853357160000001E-2</v>
      </c>
      <c r="V2406">
        <f>employmentForecast!V2406/100</f>
        <v>0.1189203288</v>
      </c>
    </row>
    <row r="2407" spans="1:22" x14ac:dyDescent="0.25">
      <c r="A2407">
        <v>2414</v>
      </c>
      <c r="B2407">
        <v>9181130</v>
      </c>
      <c r="C2407">
        <f>employmentForecast!C2407/100</f>
        <v>0</v>
      </c>
      <c r="D2407">
        <f>employmentForecast!D2407/100</f>
        <v>0.26840424899999998</v>
      </c>
      <c r="E2407">
        <f>employmentForecast!E2407/100</f>
        <v>9.6202239800000002E-3</v>
      </c>
      <c r="F2407">
        <f>employmentForecast!F2407/100</f>
        <v>6.7341567849999992E-2</v>
      </c>
      <c r="G2407">
        <f>employmentForecast!G2407/100</f>
        <v>0.144068588</v>
      </c>
      <c r="H2407">
        <f>employmentForecast!H2407/100</f>
        <v>8.4117912060000008E-2</v>
      </c>
      <c r="I2407">
        <f>employmentForecast!I2407/100</f>
        <v>8.6785562599999994E-3</v>
      </c>
      <c r="J2407">
        <f>employmentForecast!J2407/100</f>
        <v>0.12424882800000001</v>
      </c>
      <c r="K2407">
        <f>employmentForecast!K2407/100</f>
        <v>2.5870499460000002E-2</v>
      </c>
      <c r="L2407">
        <f>employmentForecast!L2407/100</f>
        <v>0.25312702279999999</v>
      </c>
      <c r="M2407">
        <f>employmentForecast!M2407/100</f>
        <v>0</v>
      </c>
      <c r="N2407">
        <f>employmentForecast!N2407/100</f>
        <v>0.26840424899999998</v>
      </c>
      <c r="O2407">
        <f>employmentForecast!O2407/100</f>
        <v>9.6202239800000002E-3</v>
      </c>
      <c r="P2407">
        <f>employmentForecast!P2407/100</f>
        <v>6.7341567849999992E-2</v>
      </c>
      <c r="Q2407">
        <f>employmentForecast!Q2407/100</f>
        <v>0.144068588</v>
      </c>
      <c r="R2407">
        <f>employmentForecast!R2407/100</f>
        <v>8.4117912060000008E-2</v>
      </c>
      <c r="S2407">
        <f>employmentForecast!S2407/100</f>
        <v>8.6785562599999994E-3</v>
      </c>
      <c r="T2407">
        <f>employmentForecast!T2407/100</f>
        <v>0.12424882800000001</v>
      </c>
      <c r="U2407">
        <f>employmentForecast!U2407/100</f>
        <v>2.5870499460000002E-2</v>
      </c>
      <c r="V2407">
        <f>employmentForecast!V2407/100</f>
        <v>0.25312702279999999</v>
      </c>
    </row>
    <row r="2408" spans="1:22" x14ac:dyDescent="0.25">
      <c r="A2408">
        <v>2415</v>
      </c>
      <c r="B2408">
        <v>9181130</v>
      </c>
      <c r="C2408">
        <f>employmentForecast!C2408/100</f>
        <v>0</v>
      </c>
      <c r="D2408">
        <f>employmentForecast!D2408/100</f>
        <v>0.2817236373</v>
      </c>
      <c r="E2408">
        <f>employmentForecast!E2408/100</f>
        <v>1.009762141E-2</v>
      </c>
      <c r="F2408">
        <f>employmentForecast!F2408/100</f>
        <v>7.0683349869999995E-2</v>
      </c>
      <c r="G2408">
        <f>employmentForecast!G2408/100</f>
        <v>0.20875056759999999</v>
      </c>
      <c r="H2408">
        <f>employmentForecast!H2408/100</f>
        <v>0.1000108723</v>
      </c>
      <c r="I2408">
        <f>employmentForecast!I2408/100</f>
        <v>2.134956457E-2</v>
      </c>
      <c r="J2408">
        <f>employmentForecast!J2408/100</f>
        <v>0.16763397869999999</v>
      </c>
      <c r="K2408">
        <f>employmentForecast!K2408/100</f>
        <v>6.8520271970000005E-2</v>
      </c>
      <c r="L2408">
        <f>employmentForecast!L2408/100</f>
        <v>0.29740391179999998</v>
      </c>
      <c r="M2408">
        <f>employmentForecast!M2408/100</f>
        <v>0</v>
      </c>
      <c r="N2408">
        <f>employmentForecast!N2408/100</f>
        <v>0.2817236373</v>
      </c>
      <c r="O2408">
        <f>employmentForecast!O2408/100</f>
        <v>1.009762141E-2</v>
      </c>
      <c r="P2408">
        <f>employmentForecast!P2408/100</f>
        <v>7.0683349869999995E-2</v>
      </c>
      <c r="Q2408">
        <f>employmentForecast!Q2408/100</f>
        <v>0.20875056759999999</v>
      </c>
      <c r="R2408">
        <f>employmentForecast!R2408/100</f>
        <v>0.1000108723</v>
      </c>
      <c r="S2408">
        <f>employmentForecast!S2408/100</f>
        <v>2.134956457E-2</v>
      </c>
      <c r="T2408">
        <f>employmentForecast!T2408/100</f>
        <v>0.16763397869999999</v>
      </c>
      <c r="U2408">
        <f>employmentForecast!U2408/100</f>
        <v>6.8520271970000005E-2</v>
      </c>
      <c r="V2408">
        <f>employmentForecast!V2408/100</f>
        <v>0.29740391179999998</v>
      </c>
    </row>
    <row r="2409" spans="1:22" x14ac:dyDescent="0.25">
      <c r="A2409">
        <v>2416</v>
      </c>
      <c r="B2409">
        <v>9181130</v>
      </c>
      <c r="C2409">
        <f>employmentForecast!C2409/100</f>
        <v>0</v>
      </c>
      <c r="D2409">
        <f>employmentForecast!D2409/100</f>
        <v>5.8903955399999992E-3</v>
      </c>
      <c r="E2409">
        <f>employmentForecast!E2409/100</f>
        <v>2.1112529E-4</v>
      </c>
      <c r="F2409">
        <f>employmentForecast!F2409/100</f>
        <v>1.47787702E-3</v>
      </c>
      <c r="G2409">
        <f>employmentForecast!G2409/100</f>
        <v>0.72561636179999989</v>
      </c>
      <c r="H2409">
        <f>employmentForecast!H2409/100</f>
        <v>0.14625731280000001</v>
      </c>
      <c r="I2409">
        <f>employmentForecast!I2409/100</f>
        <v>0.130988558</v>
      </c>
      <c r="J2409">
        <f>employmentForecast!J2409/100</f>
        <v>0.38170793459999997</v>
      </c>
      <c r="K2409">
        <f>employmentForecast!K2409/100</f>
        <v>0.68697899439999999</v>
      </c>
      <c r="L2409">
        <f>employmentForecast!L2409/100</f>
        <v>0.62371468289999998</v>
      </c>
      <c r="M2409">
        <f>employmentForecast!M2409/100</f>
        <v>0</v>
      </c>
      <c r="N2409">
        <f>employmentForecast!N2409/100</f>
        <v>5.8903955399999992E-3</v>
      </c>
      <c r="O2409">
        <f>employmentForecast!O2409/100</f>
        <v>2.1112529E-4</v>
      </c>
      <c r="P2409">
        <f>employmentForecast!P2409/100</f>
        <v>1.47787702E-3</v>
      </c>
      <c r="Q2409">
        <f>employmentForecast!Q2409/100</f>
        <v>0.72561636179999989</v>
      </c>
      <c r="R2409">
        <f>employmentForecast!R2409/100</f>
        <v>0.14625731280000001</v>
      </c>
      <c r="S2409">
        <f>employmentForecast!S2409/100</f>
        <v>0.130988558</v>
      </c>
      <c r="T2409">
        <f>employmentForecast!T2409/100</f>
        <v>0.38170793459999997</v>
      </c>
      <c r="U2409">
        <f>employmentForecast!U2409/100</f>
        <v>0.68697899439999999</v>
      </c>
      <c r="V2409">
        <f>employmentForecast!V2409/100</f>
        <v>0.62371468289999998</v>
      </c>
    </row>
    <row r="2410" spans="1:22" x14ac:dyDescent="0.25">
      <c r="A2410">
        <v>2417</v>
      </c>
      <c r="B2410">
        <v>9181140</v>
      </c>
      <c r="C2410">
        <f>employmentForecast!C2410/100</f>
        <v>0</v>
      </c>
      <c r="D2410">
        <f>employmentForecast!D2410/100</f>
        <v>0</v>
      </c>
      <c r="E2410">
        <f>employmentForecast!E2410/100</f>
        <v>0</v>
      </c>
      <c r="F2410">
        <f>employmentForecast!F2410/100</f>
        <v>0</v>
      </c>
      <c r="G2410">
        <f>employmentForecast!G2410/100</f>
        <v>0</v>
      </c>
      <c r="H2410">
        <f>employmentForecast!H2410/100</f>
        <v>0</v>
      </c>
      <c r="I2410">
        <f>employmentForecast!I2410/100</f>
        <v>0</v>
      </c>
      <c r="J2410">
        <f>employmentForecast!J2410/100</f>
        <v>0</v>
      </c>
      <c r="K2410">
        <f>employmentForecast!K2410/100</f>
        <v>0</v>
      </c>
      <c r="L2410">
        <f>employmentForecast!L2410/100</f>
        <v>0</v>
      </c>
      <c r="M2410">
        <f>employmentForecast!M2410/100</f>
        <v>0</v>
      </c>
      <c r="N2410">
        <f>employmentForecast!N2410/100</f>
        <v>0</v>
      </c>
      <c r="O2410">
        <f>employmentForecast!O2410/100</f>
        <v>0</v>
      </c>
      <c r="P2410">
        <f>employmentForecast!P2410/100</f>
        <v>0</v>
      </c>
      <c r="Q2410">
        <f>employmentForecast!Q2410/100</f>
        <v>0</v>
      </c>
      <c r="R2410">
        <f>employmentForecast!R2410/100</f>
        <v>0</v>
      </c>
      <c r="S2410">
        <f>employmentForecast!S2410/100</f>
        <v>0</v>
      </c>
      <c r="T2410">
        <f>employmentForecast!T2410/100</f>
        <v>0</v>
      </c>
      <c r="U2410">
        <f>employmentForecast!U2410/100</f>
        <v>0</v>
      </c>
      <c r="V2410">
        <f>employmentForecast!V2410/100</f>
        <v>0</v>
      </c>
    </row>
    <row r="2411" spans="1:22" x14ac:dyDescent="0.25">
      <c r="A2411">
        <v>2418</v>
      </c>
      <c r="B2411">
        <v>9181132</v>
      </c>
      <c r="C2411">
        <f>employmentForecast!C2411/100</f>
        <v>0.63639836189999999</v>
      </c>
      <c r="D2411">
        <f>employmentForecast!D2411/100</f>
        <v>3.6084013069999998</v>
      </c>
      <c r="E2411">
        <f>employmentForecast!E2411/100</f>
        <v>0.31401127679999996</v>
      </c>
      <c r="F2411">
        <f>employmentForecast!F2411/100</f>
        <v>1.1052403230000001</v>
      </c>
      <c r="G2411">
        <f>employmentForecast!G2411/100</f>
        <v>5.2972564739999992</v>
      </c>
      <c r="H2411">
        <f>employmentForecast!H2411/100</f>
        <v>2.4912117600000001</v>
      </c>
      <c r="I2411">
        <f>employmentForecast!I2411/100</f>
        <v>0.5705902826</v>
      </c>
      <c r="J2411">
        <f>employmentForecast!J2411/100</f>
        <v>3.7940689959999996</v>
      </c>
      <c r="K2411">
        <f>employmentForecast!K2411/100</f>
        <v>10.002434150000001</v>
      </c>
      <c r="L2411">
        <f>employmentForecast!L2411/100</f>
        <v>11.542763819999999</v>
      </c>
      <c r="M2411">
        <f>employmentForecast!M2411/100</f>
        <v>0.63639836189999999</v>
      </c>
      <c r="N2411">
        <f>employmentForecast!N2411/100</f>
        <v>3.6084013069999998</v>
      </c>
      <c r="O2411">
        <f>employmentForecast!O2411/100</f>
        <v>0.31401127679999996</v>
      </c>
      <c r="P2411">
        <f>employmentForecast!P2411/100</f>
        <v>1.1052403230000001</v>
      </c>
      <c r="Q2411">
        <f>employmentForecast!Q2411/100</f>
        <v>5.2972564739999992</v>
      </c>
      <c r="R2411">
        <f>employmentForecast!R2411/100</f>
        <v>2.4912117600000001</v>
      </c>
      <c r="S2411">
        <f>employmentForecast!S2411/100</f>
        <v>0.5705902826</v>
      </c>
      <c r="T2411">
        <f>employmentForecast!T2411/100</f>
        <v>3.7940689959999996</v>
      </c>
      <c r="U2411">
        <f>employmentForecast!U2411/100</f>
        <v>10.002434150000001</v>
      </c>
      <c r="V2411">
        <f>employmentForecast!V2411/100</f>
        <v>11.542763819999999</v>
      </c>
    </row>
    <row r="2412" spans="1:22" x14ac:dyDescent="0.25">
      <c r="A2412">
        <v>2419</v>
      </c>
      <c r="B2412">
        <v>9181146</v>
      </c>
      <c r="C2412">
        <f>employmentForecast!C2412/100</f>
        <v>0.63837079190000001</v>
      </c>
      <c r="D2412">
        <f>employmentForecast!D2412/100</f>
        <v>2.6769463680000003</v>
      </c>
      <c r="E2412">
        <f>employmentForecast!E2412/100</f>
        <v>0.23295395259999999</v>
      </c>
      <c r="F2412">
        <f>employmentForecast!F2412/100</f>
        <v>0.81993903050000005</v>
      </c>
      <c r="G2412">
        <f>employmentForecast!G2412/100</f>
        <v>1.8822501829999998</v>
      </c>
      <c r="H2412">
        <f>employmentForecast!H2412/100</f>
        <v>0.84986853800000006</v>
      </c>
      <c r="I2412">
        <f>employmentForecast!I2412/100</f>
        <v>0.57235874939999998</v>
      </c>
      <c r="J2412">
        <f>employmentForecast!J2412/100</f>
        <v>1.3231529929999999</v>
      </c>
      <c r="K2412">
        <f>employmentForecast!K2412/100</f>
        <v>0.67497691110000002</v>
      </c>
      <c r="L2412">
        <f>employmentForecast!L2412/100</f>
        <v>2.2381304159999997</v>
      </c>
      <c r="M2412">
        <f>employmentForecast!M2412/100</f>
        <v>0.63837079190000001</v>
      </c>
      <c r="N2412">
        <f>employmentForecast!N2412/100</f>
        <v>2.6769463680000003</v>
      </c>
      <c r="O2412">
        <f>employmentForecast!O2412/100</f>
        <v>0.23295395259999999</v>
      </c>
      <c r="P2412">
        <f>employmentForecast!P2412/100</f>
        <v>0.81993903050000005</v>
      </c>
      <c r="Q2412">
        <f>employmentForecast!Q2412/100</f>
        <v>1.8822501829999998</v>
      </c>
      <c r="R2412">
        <f>employmentForecast!R2412/100</f>
        <v>0.84986853800000006</v>
      </c>
      <c r="S2412">
        <f>employmentForecast!S2412/100</f>
        <v>0.57235874939999998</v>
      </c>
      <c r="T2412">
        <f>employmentForecast!T2412/100</f>
        <v>1.3231529929999999</v>
      </c>
      <c r="U2412">
        <f>employmentForecast!U2412/100</f>
        <v>0.67497691110000002</v>
      </c>
      <c r="V2412">
        <f>employmentForecast!V2412/100</f>
        <v>2.2381304159999997</v>
      </c>
    </row>
    <row r="2413" spans="1:22" x14ac:dyDescent="0.25">
      <c r="A2413">
        <v>2420</v>
      </c>
      <c r="B2413">
        <v>9181122</v>
      </c>
      <c r="C2413">
        <f>employmentForecast!C2413/100</f>
        <v>0</v>
      </c>
      <c r="D2413">
        <f>employmentForecast!D2413/100</f>
        <v>0</v>
      </c>
      <c r="E2413">
        <f>employmentForecast!E2413/100</f>
        <v>0</v>
      </c>
      <c r="F2413">
        <f>employmentForecast!F2413/100</f>
        <v>0</v>
      </c>
      <c r="G2413">
        <f>employmentForecast!G2413/100</f>
        <v>0</v>
      </c>
      <c r="H2413">
        <f>employmentForecast!H2413/100</f>
        <v>0</v>
      </c>
      <c r="I2413">
        <f>employmentForecast!I2413/100</f>
        <v>0</v>
      </c>
      <c r="J2413">
        <f>employmentForecast!J2413/100</f>
        <v>0</v>
      </c>
      <c r="K2413">
        <f>employmentForecast!K2413/100</f>
        <v>0</v>
      </c>
      <c r="L2413">
        <f>employmentForecast!L2413/100</f>
        <v>0</v>
      </c>
      <c r="M2413">
        <f>employmentForecast!M2413/100</f>
        <v>0</v>
      </c>
      <c r="N2413">
        <f>employmentForecast!N2413/100</f>
        <v>0</v>
      </c>
      <c r="O2413">
        <f>employmentForecast!O2413/100</f>
        <v>0</v>
      </c>
      <c r="P2413">
        <f>employmentForecast!P2413/100</f>
        <v>0</v>
      </c>
      <c r="Q2413">
        <f>employmentForecast!Q2413/100</f>
        <v>0</v>
      </c>
      <c r="R2413">
        <f>employmentForecast!R2413/100</f>
        <v>0</v>
      </c>
      <c r="S2413">
        <f>employmentForecast!S2413/100</f>
        <v>0</v>
      </c>
      <c r="T2413">
        <f>employmentForecast!T2413/100</f>
        <v>0</v>
      </c>
      <c r="U2413">
        <f>employmentForecast!U2413/100</f>
        <v>0</v>
      </c>
      <c r="V2413">
        <f>employmentForecast!V2413/100</f>
        <v>0</v>
      </c>
    </row>
    <row r="2414" spans="1:22" x14ac:dyDescent="0.25">
      <c r="A2414">
        <v>2421</v>
      </c>
      <c r="B2414">
        <v>9179138</v>
      </c>
      <c r="C2414">
        <f>employmentForecast!C2414/100</f>
        <v>0.84315345949999998</v>
      </c>
      <c r="D2414">
        <f>employmentForecast!D2414/100</f>
        <v>6.2536014390000005</v>
      </c>
      <c r="E2414">
        <f>employmentForecast!E2414/100</f>
        <v>0.85000407899999997</v>
      </c>
      <c r="F2414">
        <f>employmentForecast!F2414/100</f>
        <v>2.838406478</v>
      </c>
      <c r="G2414">
        <f>employmentForecast!G2414/100</f>
        <v>1.989870845</v>
      </c>
      <c r="H2414">
        <f>employmentForecast!H2414/100</f>
        <v>2.3031338039999998</v>
      </c>
      <c r="I2414">
        <f>employmentForecast!I2414/100</f>
        <v>0.94091038240000002</v>
      </c>
      <c r="J2414">
        <f>employmentForecast!J2414/100</f>
        <v>2.5971509359999998</v>
      </c>
      <c r="K2414">
        <f>employmentForecast!K2414/100</f>
        <v>0.67902816590000004</v>
      </c>
      <c r="L2414">
        <f>employmentForecast!L2414/100</f>
        <v>4.337801507</v>
      </c>
      <c r="M2414">
        <f>employmentForecast!M2414/100</f>
        <v>0.84315345949999998</v>
      </c>
      <c r="N2414">
        <f>employmentForecast!N2414/100</f>
        <v>6.2536014390000005</v>
      </c>
      <c r="O2414">
        <f>employmentForecast!O2414/100</f>
        <v>0.85000407899999997</v>
      </c>
      <c r="P2414">
        <f>employmentForecast!P2414/100</f>
        <v>2.838406478</v>
      </c>
      <c r="Q2414">
        <f>employmentForecast!Q2414/100</f>
        <v>1.989870845</v>
      </c>
      <c r="R2414">
        <f>employmentForecast!R2414/100</f>
        <v>2.3031338039999998</v>
      </c>
      <c r="S2414">
        <f>employmentForecast!S2414/100</f>
        <v>0.94091038240000002</v>
      </c>
      <c r="T2414">
        <f>employmentForecast!T2414/100</f>
        <v>2.5971509359999998</v>
      </c>
      <c r="U2414">
        <f>employmentForecast!U2414/100</f>
        <v>0.67902816590000004</v>
      </c>
      <c r="V2414">
        <f>employmentForecast!V2414/100</f>
        <v>4.337801507</v>
      </c>
    </row>
    <row r="2415" spans="1:22" x14ac:dyDescent="0.25">
      <c r="A2415">
        <v>2422</v>
      </c>
      <c r="B2415">
        <v>9179138</v>
      </c>
      <c r="C2415">
        <f>employmentForecast!C2415/100</f>
        <v>2.0116710589999998</v>
      </c>
      <c r="D2415">
        <f>employmentForecast!D2415/100</f>
        <v>3.2038167629999998</v>
      </c>
      <c r="E2415">
        <f>employmentForecast!E2415/100</f>
        <v>0.43547023959999998</v>
      </c>
      <c r="F2415">
        <f>employmentForecast!F2415/100</f>
        <v>1.45415955</v>
      </c>
      <c r="G2415">
        <f>employmentForecast!G2415/100</f>
        <v>5.2366214860000007</v>
      </c>
      <c r="H2415">
        <f>employmentForecast!H2415/100</f>
        <v>1.763999595</v>
      </c>
      <c r="I2415">
        <f>employmentForecast!I2415/100</f>
        <v>2.2449082840000001</v>
      </c>
      <c r="J2415">
        <f>employmentForecast!J2415/100</f>
        <v>3.1433651200000003</v>
      </c>
      <c r="K2415">
        <f>employmentForecast!K2415/100</f>
        <v>2.4269252570000002</v>
      </c>
      <c r="L2415">
        <f>employmentForecast!L2415/100</f>
        <v>4.2772908379999999</v>
      </c>
      <c r="M2415">
        <f>employmentForecast!M2415/100</f>
        <v>2.0116710589999998</v>
      </c>
      <c r="N2415">
        <f>employmentForecast!N2415/100</f>
        <v>3.2038167629999998</v>
      </c>
      <c r="O2415">
        <f>employmentForecast!O2415/100</f>
        <v>0.43547023959999998</v>
      </c>
      <c r="P2415">
        <f>employmentForecast!P2415/100</f>
        <v>1.45415955</v>
      </c>
      <c r="Q2415">
        <f>employmentForecast!Q2415/100</f>
        <v>5.2366214860000007</v>
      </c>
      <c r="R2415">
        <f>employmentForecast!R2415/100</f>
        <v>1.763999595</v>
      </c>
      <c r="S2415">
        <f>employmentForecast!S2415/100</f>
        <v>2.2449082840000001</v>
      </c>
      <c r="T2415">
        <f>employmentForecast!T2415/100</f>
        <v>3.1433651200000003</v>
      </c>
      <c r="U2415">
        <f>employmentForecast!U2415/100</f>
        <v>2.4269252570000002</v>
      </c>
      <c r="V2415">
        <f>employmentForecast!V2415/100</f>
        <v>4.2772908379999999</v>
      </c>
    </row>
    <row r="2416" spans="1:22" x14ac:dyDescent="0.25">
      <c r="A2416">
        <v>2423</v>
      </c>
      <c r="B2416">
        <v>9181122</v>
      </c>
      <c r="C2416">
        <f>employmentForecast!C2416/100</f>
        <v>0.46385711620000003</v>
      </c>
      <c r="D2416">
        <f>employmentForecast!D2416/100</f>
        <v>3.9571017979999998E-2</v>
      </c>
      <c r="E2416">
        <f>employmentForecast!E2416/100</f>
        <v>3.4435598499999998E-3</v>
      </c>
      <c r="F2416">
        <f>employmentForecast!F2416/100</f>
        <v>1.212046028E-2</v>
      </c>
      <c r="G2416">
        <f>employmentForecast!G2416/100</f>
        <v>1.284866284</v>
      </c>
      <c r="H2416">
        <f>employmentForecast!H2416/100</f>
        <v>0.1516406307</v>
      </c>
      <c r="I2416">
        <f>employmentForecast!I2416/100</f>
        <v>0.4158910187</v>
      </c>
      <c r="J2416">
        <f>employmentForecast!J2416/100</f>
        <v>0.52555982909999999</v>
      </c>
      <c r="K2416">
        <f>employmentForecast!K2416/100</f>
        <v>0.432764131</v>
      </c>
      <c r="L2416">
        <f>employmentForecast!L2416/100</f>
        <v>0.51049088190000003</v>
      </c>
      <c r="M2416">
        <f>employmentForecast!M2416/100</f>
        <v>0.46385711620000003</v>
      </c>
      <c r="N2416">
        <f>employmentForecast!N2416/100</f>
        <v>3.9571017979999998E-2</v>
      </c>
      <c r="O2416">
        <f>employmentForecast!O2416/100</f>
        <v>3.4435598499999998E-3</v>
      </c>
      <c r="P2416">
        <f>employmentForecast!P2416/100</f>
        <v>1.212046028E-2</v>
      </c>
      <c r="Q2416">
        <f>employmentForecast!Q2416/100</f>
        <v>1.284866284</v>
      </c>
      <c r="R2416">
        <f>employmentForecast!R2416/100</f>
        <v>0.1516406307</v>
      </c>
      <c r="S2416">
        <f>employmentForecast!S2416/100</f>
        <v>0.4158910187</v>
      </c>
      <c r="T2416">
        <f>employmentForecast!T2416/100</f>
        <v>0.52555982909999999</v>
      </c>
      <c r="U2416">
        <f>employmentForecast!U2416/100</f>
        <v>0.432764131</v>
      </c>
      <c r="V2416">
        <f>employmentForecast!V2416/100</f>
        <v>0.51049088190000003</v>
      </c>
    </row>
    <row r="2417" spans="1:22" x14ac:dyDescent="0.25">
      <c r="A2417">
        <v>2424</v>
      </c>
      <c r="B2417">
        <v>9181122</v>
      </c>
      <c r="C2417">
        <f>employmentForecast!C2417/100</f>
        <v>0.64246730080000003</v>
      </c>
      <c r="D2417">
        <f>employmentForecast!D2417/100</f>
        <v>0.72019120299999995</v>
      </c>
      <c r="E2417">
        <f>employmentForecast!E2417/100</f>
        <v>6.2672674109999993E-2</v>
      </c>
      <c r="F2417">
        <f>employmentForecast!F2417/100</f>
        <v>0.22059197139999998</v>
      </c>
      <c r="G2417">
        <f>employmentForecast!G2417/100</f>
        <v>2.1239468550000002</v>
      </c>
      <c r="H2417">
        <f>employmentForecast!H2417/100</f>
        <v>0.3952149868</v>
      </c>
      <c r="I2417">
        <f>employmentForecast!I2417/100</f>
        <v>0.57603165040000004</v>
      </c>
      <c r="J2417">
        <f>employmentForecast!J2417/100</f>
        <v>0.97372451429999995</v>
      </c>
      <c r="K2417">
        <f>employmentForecast!K2417/100</f>
        <v>0.81869388220000006</v>
      </c>
      <c r="L2417">
        <f>employmentForecast!L2417/100</f>
        <v>1.46908259</v>
      </c>
      <c r="M2417">
        <f>employmentForecast!M2417/100</f>
        <v>0.64246730080000003</v>
      </c>
      <c r="N2417">
        <f>employmentForecast!N2417/100</f>
        <v>0.72019120299999995</v>
      </c>
      <c r="O2417">
        <f>employmentForecast!O2417/100</f>
        <v>6.2672674109999993E-2</v>
      </c>
      <c r="P2417">
        <f>employmentForecast!P2417/100</f>
        <v>0.22059197139999998</v>
      </c>
      <c r="Q2417">
        <f>employmentForecast!Q2417/100</f>
        <v>2.1239468550000002</v>
      </c>
      <c r="R2417">
        <f>employmentForecast!R2417/100</f>
        <v>0.3952149868</v>
      </c>
      <c r="S2417">
        <f>employmentForecast!S2417/100</f>
        <v>0.57603165040000004</v>
      </c>
      <c r="T2417">
        <f>employmentForecast!T2417/100</f>
        <v>0.97372451429999995</v>
      </c>
      <c r="U2417">
        <f>employmentForecast!U2417/100</f>
        <v>0.81869388220000006</v>
      </c>
      <c r="V2417">
        <f>employmentForecast!V2417/100</f>
        <v>1.46908259</v>
      </c>
    </row>
    <row r="2418" spans="1:22" x14ac:dyDescent="0.25">
      <c r="A2418">
        <v>2425</v>
      </c>
      <c r="B2418">
        <v>9179125</v>
      </c>
      <c r="C2418">
        <f>employmentForecast!C2418/100</f>
        <v>0.45554116700000002</v>
      </c>
      <c r="D2418">
        <f>employmentForecast!D2418/100</f>
        <v>0.52497235399999997</v>
      </c>
      <c r="E2418">
        <f>employmentForecast!E2418/100</f>
        <v>7.135546559E-2</v>
      </c>
      <c r="F2418">
        <f>employmentForecast!F2418/100</f>
        <v>0.23827628690000002</v>
      </c>
      <c r="G2418">
        <f>employmentForecast!G2418/100</f>
        <v>1.9874524969999998</v>
      </c>
      <c r="H2418">
        <f>employmentForecast!H2418/100</f>
        <v>0.51028241110000006</v>
      </c>
      <c r="I2418">
        <f>employmentForecast!I2418/100</f>
        <v>0.50835753420000007</v>
      </c>
      <c r="J2418">
        <f>employmentForecast!J2418/100</f>
        <v>1.062868039</v>
      </c>
      <c r="K2418">
        <f>employmentForecast!K2418/100</f>
        <v>1.6227739960000001</v>
      </c>
      <c r="L2418">
        <f>employmentForecast!L2418/100</f>
        <v>1.990526064</v>
      </c>
      <c r="M2418">
        <f>employmentForecast!M2418/100</f>
        <v>0.45554116700000002</v>
      </c>
      <c r="N2418">
        <f>employmentForecast!N2418/100</f>
        <v>0.52497235399999997</v>
      </c>
      <c r="O2418">
        <f>employmentForecast!O2418/100</f>
        <v>7.135546559E-2</v>
      </c>
      <c r="P2418">
        <f>employmentForecast!P2418/100</f>
        <v>0.23827628690000002</v>
      </c>
      <c r="Q2418">
        <f>employmentForecast!Q2418/100</f>
        <v>1.9874524969999998</v>
      </c>
      <c r="R2418">
        <f>employmentForecast!R2418/100</f>
        <v>0.51028241110000006</v>
      </c>
      <c r="S2418">
        <f>employmentForecast!S2418/100</f>
        <v>0.50835753420000007</v>
      </c>
      <c r="T2418">
        <f>employmentForecast!T2418/100</f>
        <v>1.062868039</v>
      </c>
      <c r="U2418">
        <f>employmentForecast!U2418/100</f>
        <v>1.6227739960000001</v>
      </c>
      <c r="V2418">
        <f>employmentForecast!V2418/100</f>
        <v>1.990526064</v>
      </c>
    </row>
    <row r="2419" spans="1:22" x14ac:dyDescent="0.25">
      <c r="A2419">
        <v>2426</v>
      </c>
      <c r="B2419">
        <v>9179131</v>
      </c>
      <c r="C2419">
        <f>employmentForecast!C2419/100</f>
        <v>0</v>
      </c>
      <c r="D2419">
        <f>employmentForecast!D2419/100</f>
        <v>1.32174793E-3</v>
      </c>
      <c r="E2419">
        <f>employmentForecast!E2419/100</f>
        <v>1.7965506E-4</v>
      </c>
      <c r="F2419">
        <f>employmentForecast!F2419/100</f>
        <v>5.9991956999999997E-4</v>
      </c>
      <c r="G2419">
        <f>employmentForecast!G2419/100</f>
        <v>4.9695802529999999E-2</v>
      </c>
      <c r="H2419">
        <f>employmentForecast!H2419/100</f>
        <v>4.3566352000000002E-4</v>
      </c>
      <c r="I2419">
        <f>employmentForecast!I2419/100</f>
        <v>0</v>
      </c>
      <c r="J2419">
        <f>employmentForecast!J2419/100</f>
        <v>1.783897966E-2</v>
      </c>
      <c r="K2419">
        <f>employmentForecast!K2419/100</f>
        <v>0</v>
      </c>
      <c r="L2419">
        <f>employmentForecast!L2419/100</f>
        <v>2.9763980580000002E-2</v>
      </c>
      <c r="M2419">
        <f>employmentForecast!M2419/100</f>
        <v>0</v>
      </c>
      <c r="N2419">
        <f>employmentForecast!N2419/100</f>
        <v>1.32174793E-3</v>
      </c>
      <c r="O2419">
        <f>employmentForecast!O2419/100</f>
        <v>1.7965506E-4</v>
      </c>
      <c r="P2419">
        <f>employmentForecast!P2419/100</f>
        <v>5.9991956999999997E-4</v>
      </c>
      <c r="Q2419">
        <f>employmentForecast!Q2419/100</f>
        <v>4.9695802529999999E-2</v>
      </c>
      <c r="R2419">
        <f>employmentForecast!R2419/100</f>
        <v>4.3566352000000002E-4</v>
      </c>
      <c r="S2419">
        <f>employmentForecast!S2419/100</f>
        <v>0</v>
      </c>
      <c r="T2419">
        <f>employmentForecast!T2419/100</f>
        <v>1.783897966E-2</v>
      </c>
      <c r="U2419">
        <f>employmentForecast!U2419/100</f>
        <v>0</v>
      </c>
      <c r="V2419">
        <f>employmentForecast!V2419/100</f>
        <v>2.9763980580000002E-2</v>
      </c>
    </row>
    <row r="2420" spans="1:22" x14ac:dyDescent="0.25">
      <c r="A2420">
        <v>2427</v>
      </c>
      <c r="B2420">
        <v>9179125</v>
      </c>
      <c r="C2420">
        <f>employmentForecast!C2420/100</f>
        <v>0.45934079280000001</v>
      </c>
      <c r="D2420">
        <f>employmentForecast!D2420/100</f>
        <v>2.0541300709999999</v>
      </c>
      <c r="E2420">
        <f>employmentForecast!E2420/100</f>
        <v>0.27920214560000001</v>
      </c>
      <c r="F2420">
        <f>employmentForecast!F2420/100</f>
        <v>0.93233573609999998</v>
      </c>
      <c r="G2420">
        <f>employmentForecast!G2420/100</f>
        <v>2.2085012530000001</v>
      </c>
      <c r="H2420">
        <f>employmentForecast!H2420/100</f>
        <v>1.136009598</v>
      </c>
      <c r="I2420">
        <f>employmentForecast!I2420/100</f>
        <v>0.51259769629999996</v>
      </c>
      <c r="J2420">
        <f>employmentForecast!J2420/100</f>
        <v>1.6229685269999998</v>
      </c>
      <c r="K2420">
        <f>employmentForecast!K2420/100</f>
        <v>2.4152188109999999</v>
      </c>
      <c r="L2420">
        <f>employmentForecast!L2420/100</f>
        <v>3.5315111450000001</v>
      </c>
      <c r="M2420">
        <f>employmentForecast!M2420/100</f>
        <v>0.45934079280000001</v>
      </c>
      <c r="N2420">
        <f>employmentForecast!N2420/100</f>
        <v>2.0541300709999999</v>
      </c>
      <c r="O2420">
        <f>employmentForecast!O2420/100</f>
        <v>0.27920214560000001</v>
      </c>
      <c r="P2420">
        <f>employmentForecast!P2420/100</f>
        <v>0.93233573609999998</v>
      </c>
      <c r="Q2420">
        <f>employmentForecast!Q2420/100</f>
        <v>2.2085012530000001</v>
      </c>
      <c r="R2420">
        <f>employmentForecast!R2420/100</f>
        <v>1.136009598</v>
      </c>
      <c r="S2420">
        <f>employmentForecast!S2420/100</f>
        <v>0.51259769629999996</v>
      </c>
      <c r="T2420">
        <f>employmentForecast!T2420/100</f>
        <v>1.6229685269999998</v>
      </c>
      <c r="U2420">
        <f>employmentForecast!U2420/100</f>
        <v>2.4152188109999999</v>
      </c>
      <c r="V2420">
        <f>employmentForecast!V2420/100</f>
        <v>3.5315111450000001</v>
      </c>
    </row>
    <row r="2421" spans="1:22" x14ac:dyDescent="0.25">
      <c r="A2421">
        <v>2428</v>
      </c>
      <c r="B2421">
        <v>9179130</v>
      </c>
      <c r="C2421">
        <f>employmentForecast!C2421/100</f>
        <v>1.2747309529999999</v>
      </c>
      <c r="D2421">
        <f>employmentForecast!D2421/100</f>
        <v>5.1811738820000004</v>
      </c>
      <c r="E2421">
        <f>employmentForecast!E2421/100</f>
        <v>0.7042372267</v>
      </c>
      <c r="F2421">
        <f>employmentForecast!F2421/100</f>
        <v>2.35164931</v>
      </c>
      <c r="G2421">
        <f>employmentForecast!G2421/100</f>
        <v>3.5015270520000001</v>
      </c>
      <c r="H2421">
        <f>employmentForecast!H2421/100</f>
        <v>2.2403960359999999</v>
      </c>
      <c r="I2421">
        <f>employmentForecast!I2421/100</f>
        <v>1.4225258460000001</v>
      </c>
      <c r="J2421">
        <f>employmentForecast!J2421/100</f>
        <v>3.0071390179999997</v>
      </c>
      <c r="K2421">
        <f>employmentForecast!K2421/100</f>
        <v>2.0460203109999999</v>
      </c>
      <c r="L2421">
        <f>employmentForecast!L2421/100</f>
        <v>4.9818683899999998</v>
      </c>
      <c r="M2421">
        <f>employmentForecast!M2421/100</f>
        <v>1.2747309529999999</v>
      </c>
      <c r="N2421">
        <f>employmentForecast!N2421/100</f>
        <v>5.1811738820000004</v>
      </c>
      <c r="O2421">
        <f>employmentForecast!O2421/100</f>
        <v>0.7042372267</v>
      </c>
      <c r="P2421">
        <f>employmentForecast!P2421/100</f>
        <v>2.35164931</v>
      </c>
      <c r="Q2421">
        <f>employmentForecast!Q2421/100</f>
        <v>3.5015270520000001</v>
      </c>
      <c r="R2421">
        <f>employmentForecast!R2421/100</f>
        <v>2.2403960359999999</v>
      </c>
      <c r="S2421">
        <f>employmentForecast!S2421/100</f>
        <v>1.4225258460000001</v>
      </c>
      <c r="T2421">
        <f>employmentForecast!T2421/100</f>
        <v>3.0071390179999997</v>
      </c>
      <c r="U2421">
        <f>employmentForecast!U2421/100</f>
        <v>2.0460203109999999</v>
      </c>
      <c r="V2421">
        <f>employmentForecast!V2421/100</f>
        <v>4.9818683899999998</v>
      </c>
    </row>
    <row r="2422" spans="1:22" x14ac:dyDescent="0.25">
      <c r="A2422">
        <v>2429</v>
      </c>
      <c r="B2422">
        <v>9181122</v>
      </c>
      <c r="C2422">
        <f>employmentForecast!C2422/100</f>
        <v>0.1112298142</v>
      </c>
      <c r="D2422">
        <f>employmentForecast!D2422/100</f>
        <v>0.42571354579999998</v>
      </c>
      <c r="E2422">
        <f>employmentForecast!E2422/100</f>
        <v>3.7046559600000001E-2</v>
      </c>
      <c r="F2422">
        <f>employmentForecast!F2422/100</f>
        <v>0.13039452569999999</v>
      </c>
      <c r="G2422">
        <f>employmentForecast!G2422/100</f>
        <v>0.54098242269999997</v>
      </c>
      <c r="H2422">
        <f>employmentForecast!H2422/100</f>
        <v>0.15518024250000001</v>
      </c>
      <c r="I2422">
        <f>employmentForecast!I2422/100</f>
        <v>9.9727866850000013E-2</v>
      </c>
      <c r="J2422">
        <f>employmentForecast!J2422/100</f>
        <v>0.30573628589999996</v>
      </c>
      <c r="K2422">
        <f>employmentForecast!K2422/100</f>
        <v>0.23081444990000002</v>
      </c>
      <c r="L2422">
        <f>employmentForecast!L2422/100</f>
        <v>0.58960399409999997</v>
      </c>
      <c r="M2422">
        <f>employmentForecast!M2422/100</f>
        <v>0.1112298142</v>
      </c>
      <c r="N2422">
        <f>employmentForecast!N2422/100</f>
        <v>0.42571354579999998</v>
      </c>
      <c r="O2422">
        <f>employmentForecast!O2422/100</f>
        <v>3.7046559600000001E-2</v>
      </c>
      <c r="P2422">
        <f>employmentForecast!P2422/100</f>
        <v>0.13039452569999999</v>
      </c>
      <c r="Q2422">
        <f>employmentForecast!Q2422/100</f>
        <v>0.54098242269999997</v>
      </c>
      <c r="R2422">
        <f>employmentForecast!R2422/100</f>
        <v>0.15518024250000001</v>
      </c>
      <c r="S2422">
        <f>employmentForecast!S2422/100</f>
        <v>9.9727866850000013E-2</v>
      </c>
      <c r="T2422">
        <f>employmentForecast!T2422/100</f>
        <v>0.30573628589999996</v>
      </c>
      <c r="U2422">
        <f>employmentForecast!U2422/100</f>
        <v>0.23081444990000002</v>
      </c>
      <c r="V2422">
        <f>employmentForecast!V2422/100</f>
        <v>0.58960399409999997</v>
      </c>
    </row>
    <row r="2423" spans="1:22" x14ac:dyDescent="0.25">
      <c r="A2423">
        <v>2430</v>
      </c>
      <c r="B2423">
        <v>9181118</v>
      </c>
      <c r="C2423">
        <f>employmentForecast!C2423/100</f>
        <v>1.027235313</v>
      </c>
      <c r="D2423">
        <f>employmentForecast!D2423/100</f>
        <v>4.5401616130000004</v>
      </c>
      <c r="E2423">
        <f>employmentForecast!E2423/100</f>
        <v>0.3950951747</v>
      </c>
      <c r="F2423">
        <f>employmentForecast!F2423/100</f>
        <v>1.390635149</v>
      </c>
      <c r="G2423">
        <f>employmentForecast!G2423/100</f>
        <v>3.4512035809999997</v>
      </c>
      <c r="H2423">
        <f>employmentForecast!H2423/100</f>
        <v>1.5813221310000001</v>
      </c>
      <c r="I2423">
        <f>employmentForecast!I2423/100</f>
        <v>0.92101193599999998</v>
      </c>
      <c r="J2423">
        <f>employmentForecast!J2423/100</f>
        <v>2.4169705819999998</v>
      </c>
      <c r="K2423">
        <f>employmentForecast!K2423/100</f>
        <v>2.173199356</v>
      </c>
      <c r="L2423">
        <f>employmentForecast!L2423/100</f>
        <v>4.7906767160000001</v>
      </c>
      <c r="M2423">
        <f>employmentForecast!M2423/100</f>
        <v>1.027235313</v>
      </c>
      <c r="N2423">
        <f>employmentForecast!N2423/100</f>
        <v>4.5401616130000004</v>
      </c>
      <c r="O2423">
        <f>employmentForecast!O2423/100</f>
        <v>0.3950951747</v>
      </c>
      <c r="P2423">
        <f>employmentForecast!P2423/100</f>
        <v>1.390635149</v>
      </c>
      <c r="Q2423">
        <f>employmentForecast!Q2423/100</f>
        <v>3.4512035809999997</v>
      </c>
      <c r="R2423">
        <f>employmentForecast!R2423/100</f>
        <v>1.5813221310000001</v>
      </c>
      <c r="S2423">
        <f>employmentForecast!S2423/100</f>
        <v>0.92101193599999998</v>
      </c>
      <c r="T2423">
        <f>employmentForecast!T2423/100</f>
        <v>2.4169705819999998</v>
      </c>
      <c r="U2423">
        <f>employmentForecast!U2423/100</f>
        <v>2.173199356</v>
      </c>
      <c r="V2423">
        <f>employmentForecast!V2423/100</f>
        <v>4.7906767160000001</v>
      </c>
    </row>
    <row r="2424" spans="1:22" x14ac:dyDescent="0.25">
      <c r="A2424">
        <v>2431</v>
      </c>
      <c r="B2424">
        <v>9179149</v>
      </c>
      <c r="C2424">
        <f>employmentForecast!C2424/100</f>
        <v>0.66643932399999994</v>
      </c>
      <c r="D2424">
        <f>employmentForecast!D2424/100</f>
        <v>1.229273397</v>
      </c>
      <c r="E2424">
        <f>employmentForecast!E2424/100</f>
        <v>0.16708570449999999</v>
      </c>
      <c r="F2424">
        <f>employmentForecast!F2424/100</f>
        <v>0.55794690610000008</v>
      </c>
      <c r="G2424">
        <f>employmentForecast!G2424/100</f>
        <v>1.7325395399999999</v>
      </c>
      <c r="H2424">
        <f>employmentForecast!H2424/100</f>
        <v>0.62083446619999993</v>
      </c>
      <c r="I2424">
        <f>employmentForecast!I2424/100</f>
        <v>0.74370765140000006</v>
      </c>
      <c r="J2424">
        <f>employmentForecast!J2424/100</f>
        <v>1.072559075</v>
      </c>
      <c r="K2424">
        <f>employmentForecast!K2424/100</f>
        <v>0.69255814799999993</v>
      </c>
      <c r="L2424">
        <f>employmentForecast!L2424/100</f>
        <v>1.4456149139999999</v>
      </c>
      <c r="M2424">
        <f>employmentForecast!M2424/100</f>
        <v>0.66643932399999994</v>
      </c>
      <c r="N2424">
        <f>employmentForecast!N2424/100</f>
        <v>1.229273397</v>
      </c>
      <c r="O2424">
        <f>employmentForecast!O2424/100</f>
        <v>0.16708570449999999</v>
      </c>
      <c r="P2424">
        <f>employmentForecast!P2424/100</f>
        <v>0.55794690610000008</v>
      </c>
      <c r="Q2424">
        <f>employmentForecast!Q2424/100</f>
        <v>1.7325395399999999</v>
      </c>
      <c r="R2424">
        <f>employmentForecast!R2424/100</f>
        <v>0.62083446619999993</v>
      </c>
      <c r="S2424">
        <f>employmentForecast!S2424/100</f>
        <v>0.74370765140000006</v>
      </c>
      <c r="T2424">
        <f>employmentForecast!T2424/100</f>
        <v>1.072559075</v>
      </c>
      <c r="U2424">
        <f>employmentForecast!U2424/100</f>
        <v>0.69255814799999993</v>
      </c>
      <c r="V2424">
        <f>employmentForecast!V2424/100</f>
        <v>1.4456149139999999</v>
      </c>
    </row>
    <row r="2425" spans="1:22" x14ac:dyDescent="0.25">
      <c r="A2425">
        <v>2432</v>
      </c>
      <c r="B2425">
        <v>9179149</v>
      </c>
      <c r="C2425">
        <f>employmentForecast!C2425/100</f>
        <v>0.47129184940000002</v>
      </c>
      <c r="D2425">
        <f>employmentForecast!D2425/100</f>
        <v>0.15855886750000001</v>
      </c>
      <c r="E2425">
        <f>employmentForecast!E2425/100</f>
        <v>2.1551690730000003E-2</v>
      </c>
      <c r="F2425">
        <f>employmentForecast!F2425/100</f>
        <v>7.1967252979999993E-2</v>
      </c>
      <c r="G2425">
        <f>employmentForecast!G2425/100</f>
        <v>1.7204369180000001</v>
      </c>
      <c r="H2425">
        <f>employmentForecast!H2425/100</f>
        <v>0.32533550519999999</v>
      </c>
      <c r="I2425">
        <f>employmentForecast!I2425/100</f>
        <v>0.52593438270000004</v>
      </c>
      <c r="J2425">
        <f>employmentForecast!J2425/100</f>
        <v>0.80251045079999994</v>
      </c>
      <c r="K2425">
        <f>employmentForecast!K2425/100</f>
        <v>1.245254828</v>
      </c>
      <c r="L2425">
        <f>employmentForecast!L2425/100</f>
        <v>1.3774416969999999</v>
      </c>
      <c r="M2425">
        <f>employmentForecast!M2425/100</f>
        <v>0.47129184940000002</v>
      </c>
      <c r="N2425">
        <f>employmentForecast!N2425/100</f>
        <v>0.15855886750000001</v>
      </c>
      <c r="O2425">
        <f>employmentForecast!O2425/100</f>
        <v>2.1551690730000003E-2</v>
      </c>
      <c r="P2425">
        <f>employmentForecast!P2425/100</f>
        <v>7.1967252979999993E-2</v>
      </c>
      <c r="Q2425">
        <f>employmentForecast!Q2425/100</f>
        <v>1.7204369180000001</v>
      </c>
      <c r="R2425">
        <f>employmentForecast!R2425/100</f>
        <v>0.32533550519999999</v>
      </c>
      <c r="S2425">
        <f>employmentForecast!S2425/100</f>
        <v>0.52593438270000004</v>
      </c>
      <c r="T2425">
        <f>employmentForecast!T2425/100</f>
        <v>0.80251045079999994</v>
      </c>
      <c r="U2425">
        <f>employmentForecast!U2425/100</f>
        <v>1.245254828</v>
      </c>
      <c r="V2425">
        <f>employmentForecast!V2425/100</f>
        <v>1.3774416969999999</v>
      </c>
    </row>
    <row r="2426" spans="1:22" x14ac:dyDescent="0.25">
      <c r="A2426">
        <v>2433</v>
      </c>
      <c r="B2426">
        <v>9181123</v>
      </c>
      <c r="C2426">
        <f>employmentForecast!C2426/100</f>
        <v>0.22192052369999998</v>
      </c>
      <c r="D2426">
        <f>employmentForecast!D2426/100</f>
        <v>6.6023652200000005E-2</v>
      </c>
      <c r="E2426">
        <f>employmentForecast!E2426/100</f>
        <v>5.74552816E-3</v>
      </c>
      <c r="F2426">
        <f>employmentForecast!F2426/100</f>
        <v>2.0222806860000001E-2</v>
      </c>
      <c r="G2426">
        <f>employmentForecast!G2426/100</f>
        <v>0.59398881520000002</v>
      </c>
      <c r="H2426">
        <f>employmentForecast!H2426/100</f>
        <v>8.2836839869999998E-2</v>
      </c>
      <c r="I2426">
        <f>employmentForecast!I2426/100</f>
        <v>0.1989723763</v>
      </c>
      <c r="J2426">
        <f>employmentForecast!J2426/100</f>
        <v>0.25381582029999999</v>
      </c>
      <c r="K2426">
        <f>employmentForecast!K2426/100</f>
        <v>0.20000376389999999</v>
      </c>
      <c r="L2426">
        <f>employmentForecast!L2426/100</f>
        <v>0.2506080389</v>
      </c>
      <c r="M2426">
        <f>employmentForecast!M2426/100</f>
        <v>0.22192052369999998</v>
      </c>
      <c r="N2426">
        <f>employmentForecast!N2426/100</f>
        <v>6.6023652200000005E-2</v>
      </c>
      <c r="O2426">
        <f>employmentForecast!O2426/100</f>
        <v>5.74552816E-3</v>
      </c>
      <c r="P2426">
        <f>employmentForecast!P2426/100</f>
        <v>2.0222806860000001E-2</v>
      </c>
      <c r="Q2426">
        <f>employmentForecast!Q2426/100</f>
        <v>0.59398881520000002</v>
      </c>
      <c r="R2426">
        <f>employmentForecast!R2426/100</f>
        <v>8.2836839869999998E-2</v>
      </c>
      <c r="S2426">
        <f>employmentForecast!S2426/100</f>
        <v>0.1989723763</v>
      </c>
      <c r="T2426">
        <f>employmentForecast!T2426/100</f>
        <v>0.25381582029999999</v>
      </c>
      <c r="U2426">
        <f>employmentForecast!U2426/100</f>
        <v>0.20000376389999999</v>
      </c>
      <c r="V2426">
        <f>employmentForecast!V2426/100</f>
        <v>0.2506080389</v>
      </c>
    </row>
    <row r="2427" spans="1:22" x14ac:dyDescent="0.25">
      <c r="A2427">
        <v>2434</v>
      </c>
      <c r="B2427">
        <v>9181123</v>
      </c>
      <c r="C2427">
        <f>employmentForecast!C2427/100</f>
        <v>2.5371078400000004E-3</v>
      </c>
      <c r="D2427">
        <f>employmentForecast!D2427/100</f>
        <v>1.6959758330000001E-2</v>
      </c>
      <c r="E2427">
        <f>employmentForecast!E2427/100</f>
        <v>1.4758766899999999E-3</v>
      </c>
      <c r="F2427">
        <f>employmentForecast!F2427/100</f>
        <v>5.1947128899999997E-3</v>
      </c>
      <c r="G2427">
        <f>employmentForecast!G2427/100</f>
        <v>3.1956179559999999E-2</v>
      </c>
      <c r="H2427">
        <f>employmentForecast!H2427/100</f>
        <v>4.8500911600000002E-3</v>
      </c>
      <c r="I2427">
        <f>employmentForecast!I2427/100</f>
        <v>2.274753E-3</v>
      </c>
      <c r="J2427">
        <f>employmentForecast!J2427/100</f>
        <v>1.426673713E-2</v>
      </c>
      <c r="K2427">
        <f>employmentForecast!K2427/100</f>
        <v>3.2831592399999998E-3</v>
      </c>
      <c r="L2427">
        <f>employmentForecast!L2427/100</f>
        <v>2.931400026E-2</v>
      </c>
      <c r="M2427">
        <f>employmentForecast!M2427/100</f>
        <v>2.5371078400000004E-3</v>
      </c>
      <c r="N2427">
        <f>employmentForecast!N2427/100</f>
        <v>1.6959758330000001E-2</v>
      </c>
      <c r="O2427">
        <f>employmentForecast!O2427/100</f>
        <v>1.4758766899999999E-3</v>
      </c>
      <c r="P2427">
        <f>employmentForecast!P2427/100</f>
        <v>5.1947128899999997E-3</v>
      </c>
      <c r="Q2427">
        <f>employmentForecast!Q2427/100</f>
        <v>3.1956179559999999E-2</v>
      </c>
      <c r="R2427">
        <f>employmentForecast!R2427/100</f>
        <v>4.8500911600000002E-3</v>
      </c>
      <c r="S2427">
        <f>employmentForecast!S2427/100</f>
        <v>2.274753E-3</v>
      </c>
      <c r="T2427">
        <f>employmentForecast!T2427/100</f>
        <v>1.426673713E-2</v>
      </c>
      <c r="U2427">
        <f>employmentForecast!U2427/100</f>
        <v>3.2831592399999998E-3</v>
      </c>
      <c r="V2427">
        <f>employmentForecast!V2427/100</f>
        <v>2.931400026E-2</v>
      </c>
    </row>
    <row r="2428" spans="1:22" x14ac:dyDescent="0.25">
      <c r="A2428">
        <v>2435</v>
      </c>
      <c r="B2428">
        <v>9181123</v>
      </c>
      <c r="C2428">
        <f>employmentForecast!C2428/100</f>
        <v>2.0218954830000004E-2</v>
      </c>
      <c r="D2428">
        <f>employmentForecast!D2428/100</f>
        <v>0.21475561419999997</v>
      </c>
      <c r="E2428">
        <f>employmentForecast!E2428/100</f>
        <v>1.8688521279999998E-2</v>
      </c>
      <c r="F2428">
        <f>employmentForecast!F2428/100</f>
        <v>6.5778871109999998E-2</v>
      </c>
      <c r="G2428">
        <f>employmentForecast!G2428/100</f>
        <v>6.3082676350000005E-2</v>
      </c>
      <c r="H2428">
        <f>employmentForecast!H2428/100</f>
        <v>5.7847754330000001E-2</v>
      </c>
      <c r="I2428">
        <f>employmentForecast!I2428/100</f>
        <v>1.8128172300000002E-2</v>
      </c>
      <c r="J2428">
        <f>employmentForecast!J2428/100</f>
        <v>7.0971517580000004E-2</v>
      </c>
      <c r="K2428">
        <f>employmentForecast!K2428/100</f>
        <v>1.8503157789999999E-2</v>
      </c>
      <c r="L2428">
        <f>employmentForecast!L2428/100</f>
        <v>0.14018544490000001</v>
      </c>
      <c r="M2428">
        <f>employmentForecast!M2428/100</f>
        <v>2.0218954830000004E-2</v>
      </c>
      <c r="N2428">
        <f>employmentForecast!N2428/100</f>
        <v>0.21475561419999997</v>
      </c>
      <c r="O2428">
        <f>employmentForecast!O2428/100</f>
        <v>1.8688521279999998E-2</v>
      </c>
      <c r="P2428">
        <f>employmentForecast!P2428/100</f>
        <v>6.5778871109999998E-2</v>
      </c>
      <c r="Q2428">
        <f>employmentForecast!Q2428/100</f>
        <v>6.3082676350000005E-2</v>
      </c>
      <c r="R2428">
        <f>employmentForecast!R2428/100</f>
        <v>5.7847754330000001E-2</v>
      </c>
      <c r="S2428">
        <f>employmentForecast!S2428/100</f>
        <v>1.8128172300000002E-2</v>
      </c>
      <c r="T2428">
        <f>employmentForecast!T2428/100</f>
        <v>7.0971517580000004E-2</v>
      </c>
      <c r="U2428">
        <f>employmentForecast!U2428/100</f>
        <v>1.8503157789999999E-2</v>
      </c>
      <c r="V2428">
        <f>employmentForecast!V2428/100</f>
        <v>0.14018544490000001</v>
      </c>
    </row>
    <row r="2429" spans="1:22" x14ac:dyDescent="0.25">
      <c r="A2429">
        <v>2436</v>
      </c>
      <c r="B2429">
        <v>9181139</v>
      </c>
      <c r="C2429">
        <f>employmentForecast!C2429/100</f>
        <v>0</v>
      </c>
      <c r="D2429">
        <f>employmentForecast!D2429/100</f>
        <v>0</v>
      </c>
      <c r="E2429">
        <f>employmentForecast!E2429/100</f>
        <v>0</v>
      </c>
      <c r="F2429">
        <f>employmentForecast!F2429/100</f>
        <v>0</v>
      </c>
      <c r="G2429">
        <f>employmentForecast!G2429/100</f>
        <v>3.2606331000000003E-4</v>
      </c>
      <c r="H2429">
        <f>employmentForecast!H2429/100</f>
        <v>0</v>
      </c>
      <c r="I2429">
        <f>employmentForecast!I2429/100</f>
        <v>0</v>
      </c>
      <c r="J2429">
        <f>employmentForecast!J2429/100</f>
        <v>1.0980366E-4</v>
      </c>
      <c r="K2429">
        <f>employmentForecast!K2429/100</f>
        <v>0</v>
      </c>
      <c r="L2429">
        <f>employmentForecast!L2429/100</f>
        <v>2.1575750000000002E-4</v>
      </c>
      <c r="M2429">
        <f>employmentForecast!M2429/100</f>
        <v>0</v>
      </c>
      <c r="N2429">
        <f>employmentForecast!N2429/100</f>
        <v>0</v>
      </c>
      <c r="O2429">
        <f>employmentForecast!O2429/100</f>
        <v>0</v>
      </c>
      <c r="P2429">
        <f>employmentForecast!P2429/100</f>
        <v>0</v>
      </c>
      <c r="Q2429">
        <f>employmentForecast!Q2429/100</f>
        <v>3.2606331000000003E-4</v>
      </c>
      <c r="R2429">
        <f>employmentForecast!R2429/100</f>
        <v>0</v>
      </c>
      <c r="S2429">
        <f>employmentForecast!S2429/100</f>
        <v>0</v>
      </c>
      <c r="T2429">
        <f>employmentForecast!T2429/100</f>
        <v>1.0980366E-4</v>
      </c>
      <c r="U2429">
        <f>employmentForecast!U2429/100</f>
        <v>0</v>
      </c>
      <c r="V2429">
        <f>employmentForecast!V2429/100</f>
        <v>2.1575750000000002E-4</v>
      </c>
    </row>
    <row r="2430" spans="1:22" x14ac:dyDescent="0.25">
      <c r="A2430">
        <v>2437</v>
      </c>
      <c r="B2430">
        <v>9188126</v>
      </c>
      <c r="C2430">
        <f>employmentForecast!C2430/100</f>
        <v>2.5083157240000001E-2</v>
      </c>
      <c r="D2430">
        <f>employmentForecast!D2430/100</f>
        <v>0.51657999639999996</v>
      </c>
      <c r="E2430">
        <f>employmentForecast!E2430/100</f>
        <v>6.2827296849999992E-2</v>
      </c>
      <c r="F2430">
        <f>employmentForecast!F2430/100</f>
        <v>0.19429923290000001</v>
      </c>
      <c r="G2430">
        <f>employmentForecast!G2430/100</f>
        <v>0.43486037189999999</v>
      </c>
      <c r="H2430">
        <f>employmentForecast!H2430/100</f>
        <v>0.28910394759999997</v>
      </c>
      <c r="I2430">
        <f>employmentForecast!I2430/100</f>
        <v>4.3674203189999997E-2</v>
      </c>
      <c r="J2430">
        <f>employmentForecast!J2430/100</f>
        <v>0.41354726619999999</v>
      </c>
      <c r="K2430">
        <f>employmentForecast!K2430/100</f>
        <v>0.14129500880000001</v>
      </c>
      <c r="L2430">
        <f>employmentForecast!L2430/100</f>
        <v>0.99565289629999998</v>
      </c>
      <c r="M2430">
        <f>employmentForecast!M2430/100</f>
        <v>2.5083157240000001E-2</v>
      </c>
      <c r="N2430">
        <f>employmentForecast!N2430/100</f>
        <v>0.51657999639999996</v>
      </c>
      <c r="O2430">
        <f>employmentForecast!O2430/100</f>
        <v>6.2827296849999992E-2</v>
      </c>
      <c r="P2430">
        <f>employmentForecast!P2430/100</f>
        <v>0.19429923290000001</v>
      </c>
      <c r="Q2430">
        <f>employmentForecast!Q2430/100</f>
        <v>0.43486037189999999</v>
      </c>
      <c r="R2430">
        <f>employmentForecast!R2430/100</f>
        <v>0.28910394759999997</v>
      </c>
      <c r="S2430">
        <f>employmentForecast!S2430/100</f>
        <v>4.3674203189999997E-2</v>
      </c>
      <c r="T2430">
        <f>employmentForecast!T2430/100</f>
        <v>0.41354726619999999</v>
      </c>
      <c r="U2430">
        <f>employmentForecast!U2430/100</f>
        <v>0.14129500880000001</v>
      </c>
      <c r="V2430">
        <f>employmentForecast!V2430/100</f>
        <v>0.99565289629999998</v>
      </c>
    </row>
    <row r="2431" spans="1:22" x14ac:dyDescent="0.25">
      <c r="A2431">
        <v>2438</v>
      </c>
      <c r="B2431">
        <v>9181115</v>
      </c>
      <c r="C2431">
        <f>employmentForecast!C2431/100</f>
        <v>0.51240230720000002</v>
      </c>
      <c r="D2431">
        <f>employmentForecast!D2431/100</f>
        <v>4.2066228450000001</v>
      </c>
      <c r="E2431">
        <f>employmentForecast!E2431/100</f>
        <v>0.36606987359999998</v>
      </c>
      <c r="F2431">
        <f>employmentForecast!F2431/100</f>
        <v>1.2884734259999999</v>
      </c>
      <c r="G2431">
        <f>employmentForecast!G2431/100</f>
        <v>1.9575221310000002</v>
      </c>
      <c r="H2431">
        <f>employmentForecast!H2431/100</f>
        <v>1.1908105310000001</v>
      </c>
      <c r="I2431">
        <f>employmentForecast!I2431/100</f>
        <v>0.4594162946</v>
      </c>
      <c r="J2431">
        <f>employmentForecast!J2431/100</f>
        <v>1.604370917</v>
      </c>
      <c r="K2431">
        <f>employmentForecast!K2431/100</f>
        <v>0.72936059949999998</v>
      </c>
      <c r="L2431">
        <f>employmentForecast!L2431/100</f>
        <v>3.3675554230000002</v>
      </c>
      <c r="M2431">
        <f>employmentForecast!M2431/100</f>
        <v>0.51240230720000002</v>
      </c>
      <c r="N2431">
        <f>employmentForecast!N2431/100</f>
        <v>4.2066228450000001</v>
      </c>
      <c r="O2431">
        <f>employmentForecast!O2431/100</f>
        <v>0.36606987359999998</v>
      </c>
      <c r="P2431">
        <f>employmentForecast!P2431/100</f>
        <v>1.2884734259999999</v>
      </c>
      <c r="Q2431">
        <f>employmentForecast!Q2431/100</f>
        <v>1.9575221310000002</v>
      </c>
      <c r="R2431">
        <f>employmentForecast!R2431/100</f>
        <v>1.1908105310000001</v>
      </c>
      <c r="S2431">
        <f>employmentForecast!S2431/100</f>
        <v>0.4594162946</v>
      </c>
      <c r="T2431">
        <f>employmentForecast!T2431/100</f>
        <v>1.604370917</v>
      </c>
      <c r="U2431">
        <f>employmentForecast!U2431/100</f>
        <v>0.72936059949999998</v>
      </c>
      <c r="V2431">
        <f>employmentForecast!V2431/100</f>
        <v>3.3675554230000002</v>
      </c>
    </row>
    <row r="2432" spans="1:22" x14ac:dyDescent="0.25">
      <c r="A2432">
        <v>2439</v>
      </c>
      <c r="B2432">
        <v>9188126</v>
      </c>
      <c r="C2432">
        <f>employmentForecast!C2432/100</f>
        <v>0.37739730919999998</v>
      </c>
      <c r="D2432">
        <f>employmentForecast!D2432/100</f>
        <v>0.7687904055</v>
      </c>
      <c r="E2432">
        <f>employmentForecast!E2432/100</f>
        <v>9.3501535800000007E-2</v>
      </c>
      <c r="F2432">
        <f>employmentForecast!F2432/100</f>
        <v>0.28916215699999998</v>
      </c>
      <c r="G2432">
        <f>employmentForecast!G2432/100</f>
        <v>1.9928397670000002</v>
      </c>
      <c r="H2432">
        <f>employmentForecast!H2432/100</f>
        <v>0.70136833809999999</v>
      </c>
      <c r="I2432">
        <f>employmentForecast!I2432/100</f>
        <v>0.65711531489999997</v>
      </c>
      <c r="J2432">
        <f>employmentForecast!J2432/100</f>
        <v>1.5512031630000001</v>
      </c>
      <c r="K2432">
        <f>employmentForecast!K2432/100</f>
        <v>0.54016782959999998</v>
      </c>
      <c r="L2432">
        <f>employmentForecast!L2432/100</f>
        <v>1.976479565</v>
      </c>
      <c r="M2432">
        <f>employmentForecast!M2432/100</f>
        <v>0.37739730919999998</v>
      </c>
      <c r="N2432">
        <f>employmentForecast!N2432/100</f>
        <v>0.7687904055</v>
      </c>
      <c r="O2432">
        <f>employmentForecast!O2432/100</f>
        <v>9.3501535800000007E-2</v>
      </c>
      <c r="P2432">
        <f>employmentForecast!P2432/100</f>
        <v>0.28916215699999998</v>
      </c>
      <c r="Q2432">
        <f>employmentForecast!Q2432/100</f>
        <v>1.9928397670000002</v>
      </c>
      <c r="R2432">
        <f>employmentForecast!R2432/100</f>
        <v>0.70136833809999999</v>
      </c>
      <c r="S2432">
        <f>employmentForecast!S2432/100</f>
        <v>0.65711531489999997</v>
      </c>
      <c r="T2432">
        <f>employmentForecast!T2432/100</f>
        <v>1.5512031630000001</v>
      </c>
      <c r="U2432">
        <f>employmentForecast!U2432/100</f>
        <v>0.54016782959999998</v>
      </c>
      <c r="V2432">
        <f>employmentForecast!V2432/100</f>
        <v>1.976479565</v>
      </c>
    </row>
    <row r="2433" spans="1:22" x14ac:dyDescent="0.25">
      <c r="A2433">
        <v>2440</v>
      </c>
      <c r="B2433">
        <v>9188126</v>
      </c>
      <c r="C2433">
        <f>employmentForecast!C2433/100</f>
        <v>0.34178904649999997</v>
      </c>
      <c r="D2433">
        <f>employmentForecast!D2433/100</f>
        <v>2.3614580279999999</v>
      </c>
      <c r="E2433">
        <f>employmentForecast!E2433/100</f>
        <v>0.2872043547</v>
      </c>
      <c r="F2433">
        <f>employmentForecast!F2433/100</f>
        <v>0.88820606000000002</v>
      </c>
      <c r="G2433">
        <f>employmentForecast!G2433/100</f>
        <v>1.7643955819999999</v>
      </c>
      <c r="H2433">
        <f>employmentForecast!H2433/100</f>
        <v>1.4843335500000001</v>
      </c>
      <c r="I2433">
        <f>employmentForecast!I2433/100</f>
        <v>0.59511504569999996</v>
      </c>
      <c r="J2433">
        <f>employmentForecast!J2433/100</f>
        <v>2.1950690179999999</v>
      </c>
      <c r="K2433">
        <f>employmentForecast!K2433/100</f>
        <v>0.6415869515</v>
      </c>
      <c r="L2433">
        <f>employmentForecast!L2433/100</f>
        <v>3.490536305</v>
      </c>
      <c r="M2433">
        <f>employmentForecast!M2433/100</f>
        <v>0.34178904649999997</v>
      </c>
      <c r="N2433">
        <f>employmentForecast!N2433/100</f>
        <v>2.3614580279999999</v>
      </c>
      <c r="O2433">
        <f>employmentForecast!O2433/100</f>
        <v>0.2872043547</v>
      </c>
      <c r="P2433">
        <f>employmentForecast!P2433/100</f>
        <v>0.88820606000000002</v>
      </c>
      <c r="Q2433">
        <f>employmentForecast!Q2433/100</f>
        <v>1.7643955819999999</v>
      </c>
      <c r="R2433">
        <f>employmentForecast!R2433/100</f>
        <v>1.4843335500000001</v>
      </c>
      <c r="S2433">
        <f>employmentForecast!S2433/100</f>
        <v>0.59511504569999996</v>
      </c>
      <c r="T2433">
        <f>employmentForecast!T2433/100</f>
        <v>2.1950690179999999</v>
      </c>
      <c r="U2433">
        <f>employmentForecast!U2433/100</f>
        <v>0.6415869515</v>
      </c>
      <c r="V2433">
        <f>employmentForecast!V2433/100</f>
        <v>3.490536305</v>
      </c>
    </row>
    <row r="2434" spans="1:22" x14ac:dyDescent="0.25">
      <c r="A2434">
        <v>2441</v>
      </c>
      <c r="B2434">
        <v>9188145</v>
      </c>
      <c r="C2434">
        <f>employmentForecast!C2434/100</f>
        <v>0.33570280120000001</v>
      </c>
      <c r="D2434">
        <f>employmentForecast!D2434/100</f>
        <v>0.76683917989999995</v>
      </c>
      <c r="E2434">
        <f>employmentForecast!E2434/100</f>
        <v>9.3264224579999999E-2</v>
      </c>
      <c r="F2434">
        <f>employmentForecast!F2434/100</f>
        <v>0.28842825010000001</v>
      </c>
      <c r="G2434">
        <f>employmentForecast!G2434/100</f>
        <v>1.7565664400000001</v>
      </c>
      <c r="H2434">
        <f>employmentForecast!H2434/100</f>
        <v>0.62017183529999997</v>
      </c>
      <c r="I2434">
        <f>employmentForecast!I2434/100</f>
        <v>0.58451781850000006</v>
      </c>
      <c r="J2434">
        <f>employmentForecast!J2434/100</f>
        <v>1.334591388</v>
      </c>
      <c r="K2434">
        <f>employmentForecast!K2434/100</f>
        <v>0.38506519769999997</v>
      </c>
      <c r="L2434">
        <f>employmentForecast!L2434/100</f>
        <v>1.709372968</v>
      </c>
      <c r="M2434">
        <f>employmentForecast!M2434/100</f>
        <v>0.33570280120000001</v>
      </c>
      <c r="N2434">
        <f>employmentForecast!N2434/100</f>
        <v>0.76683917989999995</v>
      </c>
      <c r="O2434">
        <f>employmentForecast!O2434/100</f>
        <v>9.3264224579999999E-2</v>
      </c>
      <c r="P2434">
        <f>employmentForecast!P2434/100</f>
        <v>0.28842825010000001</v>
      </c>
      <c r="Q2434">
        <f>employmentForecast!Q2434/100</f>
        <v>1.7565664400000001</v>
      </c>
      <c r="R2434">
        <f>employmentForecast!R2434/100</f>
        <v>0.62017183529999997</v>
      </c>
      <c r="S2434">
        <f>employmentForecast!S2434/100</f>
        <v>0.58451781850000006</v>
      </c>
      <c r="T2434">
        <f>employmentForecast!T2434/100</f>
        <v>1.334591388</v>
      </c>
      <c r="U2434">
        <f>employmentForecast!U2434/100</f>
        <v>0.38506519769999997</v>
      </c>
      <c r="V2434">
        <f>employmentForecast!V2434/100</f>
        <v>1.709372968</v>
      </c>
    </row>
    <row r="2435" spans="1:22" x14ac:dyDescent="0.25">
      <c r="A2435">
        <v>2442</v>
      </c>
      <c r="B2435">
        <v>9188145</v>
      </c>
      <c r="C2435">
        <f>employmentForecast!C2435/100</f>
        <v>2.7931933230000001E-2</v>
      </c>
      <c r="D2435">
        <f>employmentForecast!D2435/100</f>
        <v>0</v>
      </c>
      <c r="E2435">
        <f>employmentForecast!E2435/100</f>
        <v>0</v>
      </c>
      <c r="F2435">
        <f>employmentForecast!F2435/100</f>
        <v>0</v>
      </c>
      <c r="G2435">
        <f>employmentForecast!G2435/100</f>
        <v>0.12905112909999999</v>
      </c>
      <c r="H2435">
        <f>employmentForecast!H2435/100</f>
        <v>1.984810314E-2</v>
      </c>
      <c r="I2435">
        <f>employmentForecast!I2435/100</f>
        <v>4.8634424910000001E-2</v>
      </c>
      <c r="J2435">
        <f>employmentForecast!J2435/100</f>
        <v>7.692241373E-2</v>
      </c>
      <c r="K2435">
        <f>employmentForecast!K2435/100</f>
        <v>2.5138739899999998E-2</v>
      </c>
      <c r="L2435">
        <f>employmentForecast!L2435/100</f>
        <v>5.7398134990000002E-2</v>
      </c>
      <c r="M2435">
        <f>employmentForecast!M2435/100</f>
        <v>2.7931933230000001E-2</v>
      </c>
      <c r="N2435">
        <f>employmentForecast!N2435/100</f>
        <v>0</v>
      </c>
      <c r="O2435">
        <f>employmentForecast!O2435/100</f>
        <v>0</v>
      </c>
      <c r="P2435">
        <f>employmentForecast!P2435/100</f>
        <v>0</v>
      </c>
      <c r="Q2435">
        <f>employmentForecast!Q2435/100</f>
        <v>0.12905112909999999</v>
      </c>
      <c r="R2435">
        <f>employmentForecast!R2435/100</f>
        <v>1.984810314E-2</v>
      </c>
      <c r="S2435">
        <f>employmentForecast!S2435/100</f>
        <v>4.8634424910000001E-2</v>
      </c>
      <c r="T2435">
        <f>employmentForecast!T2435/100</f>
        <v>7.692241373E-2</v>
      </c>
      <c r="U2435">
        <f>employmentForecast!U2435/100</f>
        <v>2.5138739899999998E-2</v>
      </c>
      <c r="V2435">
        <f>employmentForecast!V2435/100</f>
        <v>5.7398134990000002E-2</v>
      </c>
    </row>
    <row r="2436" spans="1:22" x14ac:dyDescent="0.25">
      <c r="A2436">
        <v>2443</v>
      </c>
      <c r="B2436">
        <v>9181130</v>
      </c>
      <c r="C2436">
        <f>employmentForecast!C2436/100</f>
        <v>0</v>
      </c>
      <c r="D2436">
        <f>employmentForecast!D2436/100</f>
        <v>2.6675246430000001E-2</v>
      </c>
      <c r="E2436">
        <f>employmentForecast!E2436/100</f>
        <v>9.5610202000000004E-4</v>
      </c>
      <c r="F2436">
        <f>employmentForecast!F2436/100</f>
        <v>6.6927141599999991E-3</v>
      </c>
      <c r="G2436">
        <f>employmentForecast!G2436/100</f>
        <v>8.9419294940000005E-2</v>
      </c>
      <c r="H2436">
        <f>employmentForecast!H2436/100</f>
        <v>9.6767243900000004E-3</v>
      </c>
      <c r="I2436">
        <f>employmentForecast!I2436/100</f>
        <v>3.2639116200000001E-3</v>
      </c>
      <c r="J2436">
        <f>employmentForecast!J2436/100</f>
        <v>2.5631516570000002E-2</v>
      </c>
      <c r="K2436">
        <f>employmentForecast!K2436/100</f>
        <v>3.2844593720000002E-2</v>
      </c>
      <c r="L2436">
        <f>employmentForecast!L2436/100</f>
        <v>9.9756243300000005E-2</v>
      </c>
      <c r="M2436">
        <f>employmentForecast!M2436/100</f>
        <v>0</v>
      </c>
      <c r="N2436">
        <f>employmentForecast!N2436/100</f>
        <v>2.6675246430000001E-2</v>
      </c>
      <c r="O2436">
        <f>employmentForecast!O2436/100</f>
        <v>9.5610202000000004E-4</v>
      </c>
      <c r="P2436">
        <f>employmentForecast!P2436/100</f>
        <v>6.6927141599999991E-3</v>
      </c>
      <c r="Q2436">
        <f>employmentForecast!Q2436/100</f>
        <v>8.9419294940000005E-2</v>
      </c>
      <c r="R2436">
        <f>employmentForecast!R2436/100</f>
        <v>9.6767243900000004E-3</v>
      </c>
      <c r="S2436">
        <f>employmentForecast!S2436/100</f>
        <v>3.2639116200000001E-3</v>
      </c>
      <c r="T2436">
        <f>employmentForecast!T2436/100</f>
        <v>2.5631516570000002E-2</v>
      </c>
      <c r="U2436">
        <f>employmentForecast!U2436/100</f>
        <v>3.2844593720000002E-2</v>
      </c>
      <c r="V2436">
        <f>employmentForecast!V2436/100</f>
        <v>9.9756243300000005E-2</v>
      </c>
    </row>
    <row r="2437" spans="1:22" x14ac:dyDescent="0.25">
      <c r="A2437">
        <v>2444</v>
      </c>
      <c r="B2437">
        <v>9181130</v>
      </c>
      <c r="C2437">
        <f>employmentForecast!C2437/100</f>
        <v>0</v>
      </c>
      <c r="D2437">
        <f>employmentForecast!D2437/100</f>
        <v>1.7774821699999999E-3</v>
      </c>
      <c r="E2437">
        <f>employmentForecast!E2437/100</f>
        <v>6.3709039999999999E-5</v>
      </c>
      <c r="F2437">
        <f>employmentForecast!F2437/100</f>
        <v>4.4596326999999996E-4</v>
      </c>
      <c r="G2437">
        <f>employmentForecast!G2437/100</f>
        <v>0.16205284580000001</v>
      </c>
      <c r="H2437">
        <f>employmentForecast!H2437/100</f>
        <v>3.9201182019999996E-2</v>
      </c>
      <c r="I2437">
        <f>employmentForecast!I2437/100</f>
        <v>0</v>
      </c>
      <c r="J2437">
        <f>employmentForecast!J2437/100</f>
        <v>9.1035535360000003E-2</v>
      </c>
      <c r="K2437">
        <f>employmentForecast!K2437/100</f>
        <v>0.254516717</v>
      </c>
      <c r="L2437">
        <f>employmentForecast!L2437/100</f>
        <v>0.27322747349999998</v>
      </c>
      <c r="M2437">
        <f>employmentForecast!M2437/100</f>
        <v>0</v>
      </c>
      <c r="N2437">
        <f>employmentForecast!N2437/100</f>
        <v>1.7774821699999999E-3</v>
      </c>
      <c r="O2437">
        <f>employmentForecast!O2437/100</f>
        <v>6.3709039999999999E-5</v>
      </c>
      <c r="P2437">
        <f>employmentForecast!P2437/100</f>
        <v>4.4596326999999996E-4</v>
      </c>
      <c r="Q2437">
        <f>employmentForecast!Q2437/100</f>
        <v>0.16205284580000001</v>
      </c>
      <c r="R2437">
        <f>employmentForecast!R2437/100</f>
        <v>3.9201182019999996E-2</v>
      </c>
      <c r="S2437">
        <f>employmentForecast!S2437/100</f>
        <v>0</v>
      </c>
      <c r="T2437">
        <f>employmentForecast!T2437/100</f>
        <v>9.1035535360000003E-2</v>
      </c>
      <c r="U2437">
        <f>employmentForecast!U2437/100</f>
        <v>0.254516717</v>
      </c>
      <c r="V2437">
        <f>employmentForecast!V2437/100</f>
        <v>0.27322747349999998</v>
      </c>
    </row>
    <row r="2438" spans="1:22" x14ac:dyDescent="0.25">
      <c r="A2438">
        <v>2445</v>
      </c>
      <c r="B2438">
        <v>9181130</v>
      </c>
      <c r="C2438">
        <f>employmentForecast!C2438/100</f>
        <v>0</v>
      </c>
      <c r="D2438">
        <f>employmentForecast!D2438/100</f>
        <v>2.0549762E-4</v>
      </c>
      <c r="E2438">
        <f>employmentForecast!E2438/100</f>
        <v>7.3655099999999999E-6</v>
      </c>
      <c r="F2438">
        <f>employmentForecast!F2438/100</f>
        <v>5.1558539999999994E-5</v>
      </c>
      <c r="G2438">
        <f>employmentForecast!G2438/100</f>
        <v>0.39258014250000001</v>
      </c>
      <c r="H2438">
        <f>employmentForecast!H2438/100</f>
        <v>0.1618615628</v>
      </c>
      <c r="I2438">
        <f>employmentForecast!I2438/100</f>
        <v>4.9848679700000001E-3</v>
      </c>
      <c r="J2438">
        <f>employmentForecast!J2438/100</f>
        <v>0.27113859800000001</v>
      </c>
      <c r="K2438">
        <f>employmentForecast!K2438/100</f>
        <v>1.0503222619999999</v>
      </c>
      <c r="L2438">
        <f>employmentForecast!L2438/100</f>
        <v>0.92827192079999998</v>
      </c>
      <c r="M2438">
        <f>employmentForecast!M2438/100</f>
        <v>0</v>
      </c>
      <c r="N2438">
        <f>employmentForecast!N2438/100</f>
        <v>2.0549762E-4</v>
      </c>
      <c r="O2438">
        <f>employmentForecast!O2438/100</f>
        <v>7.3655099999999999E-6</v>
      </c>
      <c r="P2438">
        <f>employmentForecast!P2438/100</f>
        <v>5.1558539999999994E-5</v>
      </c>
      <c r="Q2438">
        <f>employmentForecast!Q2438/100</f>
        <v>0.39258014250000001</v>
      </c>
      <c r="R2438">
        <f>employmentForecast!R2438/100</f>
        <v>0.1618615628</v>
      </c>
      <c r="S2438">
        <f>employmentForecast!S2438/100</f>
        <v>4.9848679700000001E-3</v>
      </c>
      <c r="T2438">
        <f>employmentForecast!T2438/100</f>
        <v>0.27113859800000001</v>
      </c>
      <c r="U2438">
        <f>employmentForecast!U2438/100</f>
        <v>1.0503222619999999</v>
      </c>
      <c r="V2438">
        <f>employmentForecast!V2438/100</f>
        <v>0.92827192079999998</v>
      </c>
    </row>
    <row r="2439" spans="1:22" x14ac:dyDescent="0.25">
      <c r="A2439">
        <v>2446</v>
      </c>
      <c r="B2439">
        <v>9181130</v>
      </c>
      <c r="C2439">
        <f>employmentForecast!C2439/100</f>
        <v>0</v>
      </c>
      <c r="D2439">
        <f>employmentForecast!D2439/100</f>
        <v>0.57222860930000008</v>
      </c>
      <c r="E2439">
        <f>employmentForecast!E2439/100</f>
        <v>2.0509985999999997E-2</v>
      </c>
      <c r="F2439">
        <f>employmentForecast!F2439/100</f>
        <v>0.143569902</v>
      </c>
      <c r="G2439">
        <f>employmentForecast!G2439/100</f>
        <v>0.1655620086</v>
      </c>
      <c r="H2439">
        <f>employmentForecast!H2439/100</f>
        <v>0.21151360419999998</v>
      </c>
      <c r="I2439">
        <f>employmentForecast!I2439/100</f>
        <v>0</v>
      </c>
      <c r="J2439">
        <f>employmentForecast!J2439/100</f>
        <v>0.25377326169999997</v>
      </c>
      <c r="K2439">
        <f>employmentForecast!K2439/100</f>
        <v>0.27276607959999999</v>
      </c>
      <c r="L2439">
        <f>employmentForecast!L2439/100</f>
        <v>0.6178616455</v>
      </c>
      <c r="M2439">
        <f>employmentForecast!M2439/100</f>
        <v>0</v>
      </c>
      <c r="N2439">
        <f>employmentForecast!N2439/100</f>
        <v>0.57222860930000008</v>
      </c>
      <c r="O2439">
        <f>employmentForecast!O2439/100</f>
        <v>2.0509985999999997E-2</v>
      </c>
      <c r="P2439">
        <f>employmentForecast!P2439/100</f>
        <v>0.143569902</v>
      </c>
      <c r="Q2439">
        <f>employmentForecast!Q2439/100</f>
        <v>0.1655620086</v>
      </c>
      <c r="R2439">
        <f>employmentForecast!R2439/100</f>
        <v>0.21151360419999998</v>
      </c>
      <c r="S2439">
        <f>employmentForecast!S2439/100</f>
        <v>0</v>
      </c>
      <c r="T2439">
        <f>employmentForecast!T2439/100</f>
        <v>0.25377326169999997</v>
      </c>
      <c r="U2439">
        <f>employmentForecast!U2439/100</f>
        <v>0.27276607959999999</v>
      </c>
      <c r="V2439">
        <f>employmentForecast!V2439/100</f>
        <v>0.6178616455</v>
      </c>
    </row>
    <row r="2440" spans="1:22" x14ac:dyDescent="0.25">
      <c r="A2440">
        <v>2447</v>
      </c>
      <c r="B2440">
        <v>9181130</v>
      </c>
      <c r="C2440">
        <f>employmentForecast!C2440/100</f>
        <v>0</v>
      </c>
      <c r="D2440">
        <f>employmentForecast!D2440/100</f>
        <v>2.7418498599999997E-2</v>
      </c>
      <c r="E2440">
        <f>employmentForecast!E2440/100</f>
        <v>9.8274189E-4</v>
      </c>
      <c r="F2440">
        <f>employmentForecast!F2440/100</f>
        <v>6.8791931999999997E-3</v>
      </c>
      <c r="G2440">
        <f>employmentForecast!G2440/100</f>
        <v>1.080750691</v>
      </c>
      <c r="H2440">
        <f>employmentForecast!H2440/100</f>
        <v>0.2145976875</v>
      </c>
      <c r="I2440">
        <f>employmentForecast!I2440/100</f>
        <v>0.20464071950000001</v>
      </c>
      <c r="J2440">
        <f>employmentForecast!J2440/100</f>
        <v>0.56810177260000005</v>
      </c>
      <c r="K2440">
        <f>employmentForecast!K2440/100</f>
        <v>0.94450649590000002</v>
      </c>
      <c r="L2440">
        <f>employmentForecast!L2440/100</f>
        <v>0.86573602829999996</v>
      </c>
      <c r="M2440">
        <f>employmentForecast!M2440/100</f>
        <v>0</v>
      </c>
      <c r="N2440">
        <f>employmentForecast!N2440/100</f>
        <v>2.7418498599999997E-2</v>
      </c>
      <c r="O2440">
        <f>employmentForecast!O2440/100</f>
        <v>9.8274189E-4</v>
      </c>
      <c r="P2440">
        <f>employmentForecast!P2440/100</f>
        <v>6.8791931999999997E-3</v>
      </c>
      <c r="Q2440">
        <f>employmentForecast!Q2440/100</f>
        <v>1.080750691</v>
      </c>
      <c r="R2440">
        <f>employmentForecast!R2440/100</f>
        <v>0.2145976875</v>
      </c>
      <c r="S2440">
        <f>employmentForecast!S2440/100</f>
        <v>0.20464071950000001</v>
      </c>
      <c r="T2440">
        <f>employmentForecast!T2440/100</f>
        <v>0.56810177260000005</v>
      </c>
      <c r="U2440">
        <f>employmentForecast!U2440/100</f>
        <v>0.94450649590000002</v>
      </c>
      <c r="V2440">
        <f>employmentForecast!V2440/100</f>
        <v>0.86573602829999996</v>
      </c>
    </row>
    <row r="2441" spans="1:22" x14ac:dyDescent="0.25">
      <c r="A2441">
        <v>2448</v>
      </c>
      <c r="B2441">
        <v>9181130</v>
      </c>
      <c r="C2441">
        <f>employmentForecast!C2441/100</f>
        <v>0</v>
      </c>
      <c r="D2441">
        <f>employmentForecast!D2441/100</f>
        <v>1.0269303E-4</v>
      </c>
      <c r="E2441">
        <f>employmentForecast!E2441/100</f>
        <v>3.6807499999999999E-6</v>
      </c>
      <c r="F2441">
        <f>employmentForecast!F2441/100</f>
        <v>2.5765279999999997E-5</v>
      </c>
      <c r="G2441">
        <f>employmentForecast!G2441/100</f>
        <v>0.23731993429999998</v>
      </c>
      <c r="H2441">
        <f>employmentForecast!H2441/100</f>
        <v>7.6349444569999994E-2</v>
      </c>
      <c r="I2441">
        <f>employmentForecast!I2441/100</f>
        <v>1.286205742E-2</v>
      </c>
      <c r="J2441">
        <f>employmentForecast!J2441/100</f>
        <v>0.14721826200000002</v>
      </c>
      <c r="K2441">
        <f>employmentForecast!K2441/100</f>
        <v>0.47496792309999997</v>
      </c>
      <c r="L2441">
        <f>employmentForecast!L2441/100</f>
        <v>0.43476803859999996</v>
      </c>
      <c r="M2441">
        <f>employmentForecast!M2441/100</f>
        <v>0</v>
      </c>
      <c r="N2441">
        <f>employmentForecast!N2441/100</f>
        <v>1.0269303E-4</v>
      </c>
      <c r="O2441">
        <f>employmentForecast!O2441/100</f>
        <v>3.6807499999999999E-6</v>
      </c>
      <c r="P2441">
        <f>employmentForecast!P2441/100</f>
        <v>2.5765279999999997E-5</v>
      </c>
      <c r="Q2441">
        <f>employmentForecast!Q2441/100</f>
        <v>0.23731993429999998</v>
      </c>
      <c r="R2441">
        <f>employmentForecast!R2441/100</f>
        <v>7.6349444569999994E-2</v>
      </c>
      <c r="S2441">
        <f>employmentForecast!S2441/100</f>
        <v>1.286205742E-2</v>
      </c>
      <c r="T2441">
        <f>employmentForecast!T2441/100</f>
        <v>0.14721826200000002</v>
      </c>
      <c r="U2441">
        <f>employmentForecast!U2441/100</f>
        <v>0.47496792309999997</v>
      </c>
      <c r="V2441">
        <f>employmentForecast!V2441/100</f>
        <v>0.43476803859999996</v>
      </c>
    </row>
    <row r="2442" spans="1:22" x14ac:dyDescent="0.25">
      <c r="A2442">
        <v>2449</v>
      </c>
      <c r="B2442">
        <v>9181130</v>
      </c>
      <c r="C2442">
        <f>employmentForecast!C2442/100</f>
        <v>0</v>
      </c>
      <c r="D2442">
        <f>employmentForecast!D2442/100</f>
        <v>0.14925901329999999</v>
      </c>
      <c r="E2442">
        <f>employmentForecast!E2442/100</f>
        <v>5.3497854199999993E-3</v>
      </c>
      <c r="F2442">
        <f>employmentForecast!F2442/100</f>
        <v>3.7448497970000001E-2</v>
      </c>
      <c r="G2442">
        <f>employmentForecast!G2442/100</f>
        <v>0.1397939373</v>
      </c>
      <c r="H2442">
        <f>employmentForecast!H2442/100</f>
        <v>5.7359180409999995E-2</v>
      </c>
      <c r="I2442">
        <f>employmentForecast!I2442/100</f>
        <v>0</v>
      </c>
      <c r="J2442">
        <f>employmentForecast!J2442/100</f>
        <v>9.9280227419999992E-2</v>
      </c>
      <c r="K2442">
        <f>employmentForecast!K2442/100</f>
        <v>9.4851841869999995E-2</v>
      </c>
      <c r="L2442">
        <f>employmentForecast!L2442/100</f>
        <v>0.24403464089999999</v>
      </c>
      <c r="M2442">
        <f>employmentForecast!M2442/100</f>
        <v>0</v>
      </c>
      <c r="N2442">
        <f>employmentForecast!N2442/100</f>
        <v>0.14925901329999999</v>
      </c>
      <c r="O2442">
        <f>employmentForecast!O2442/100</f>
        <v>5.3497854199999993E-3</v>
      </c>
      <c r="P2442">
        <f>employmentForecast!P2442/100</f>
        <v>3.7448497970000001E-2</v>
      </c>
      <c r="Q2442">
        <f>employmentForecast!Q2442/100</f>
        <v>0.1397939373</v>
      </c>
      <c r="R2442">
        <f>employmentForecast!R2442/100</f>
        <v>5.7359180409999995E-2</v>
      </c>
      <c r="S2442">
        <f>employmentForecast!S2442/100</f>
        <v>0</v>
      </c>
      <c r="T2442">
        <f>employmentForecast!T2442/100</f>
        <v>9.9280227419999992E-2</v>
      </c>
      <c r="U2442">
        <f>employmentForecast!U2442/100</f>
        <v>9.4851841869999995E-2</v>
      </c>
      <c r="V2442">
        <f>employmentForecast!V2442/100</f>
        <v>0.24403464089999999</v>
      </c>
    </row>
    <row r="2443" spans="1:22" x14ac:dyDescent="0.25">
      <c r="A2443">
        <v>2450</v>
      </c>
      <c r="B2443">
        <v>9181130</v>
      </c>
      <c r="C2443">
        <f>employmentForecast!C2443/100</f>
        <v>0</v>
      </c>
      <c r="D2443">
        <f>employmentForecast!D2443/100</f>
        <v>5.9723783170000003E-2</v>
      </c>
      <c r="E2443">
        <f>employmentForecast!E2443/100</f>
        <v>2.1406373900000001E-3</v>
      </c>
      <c r="F2443">
        <f>employmentForecast!F2443/100</f>
        <v>1.4984461730000001E-2</v>
      </c>
      <c r="G2443">
        <f>employmentForecast!G2443/100</f>
        <v>0.2207412768</v>
      </c>
      <c r="H2443">
        <f>employmentForecast!H2443/100</f>
        <v>3.6471008409999998E-2</v>
      </c>
      <c r="I2443">
        <f>employmentForecast!I2443/100</f>
        <v>6.9214214299999997E-3</v>
      </c>
      <c r="J2443">
        <f>employmentForecast!J2443/100</f>
        <v>6.7636691420000006E-2</v>
      </c>
      <c r="K2443">
        <f>employmentForecast!K2443/100</f>
        <v>0.18509193459999998</v>
      </c>
      <c r="L2443">
        <f>employmentForecast!L2443/100</f>
        <v>0.31591263460000002</v>
      </c>
      <c r="M2443">
        <f>employmentForecast!M2443/100</f>
        <v>0</v>
      </c>
      <c r="N2443">
        <f>employmentForecast!N2443/100</f>
        <v>5.9723783170000003E-2</v>
      </c>
      <c r="O2443">
        <f>employmentForecast!O2443/100</f>
        <v>2.1406373900000001E-3</v>
      </c>
      <c r="P2443">
        <f>employmentForecast!P2443/100</f>
        <v>1.4984461730000001E-2</v>
      </c>
      <c r="Q2443">
        <f>employmentForecast!Q2443/100</f>
        <v>0.2207412768</v>
      </c>
      <c r="R2443">
        <f>employmentForecast!R2443/100</f>
        <v>3.6471008409999998E-2</v>
      </c>
      <c r="S2443">
        <f>employmentForecast!S2443/100</f>
        <v>6.9214214299999997E-3</v>
      </c>
      <c r="T2443">
        <f>employmentForecast!T2443/100</f>
        <v>6.7636691420000006E-2</v>
      </c>
      <c r="U2443">
        <f>employmentForecast!U2443/100</f>
        <v>0.18509193459999998</v>
      </c>
      <c r="V2443">
        <f>employmentForecast!V2443/100</f>
        <v>0.31591263460000002</v>
      </c>
    </row>
    <row r="2444" spans="1:22" x14ac:dyDescent="0.25">
      <c r="A2444">
        <v>2451</v>
      </c>
      <c r="B2444">
        <v>9181130</v>
      </c>
      <c r="C2444">
        <f>employmentForecast!C2444/100</f>
        <v>0</v>
      </c>
      <c r="D2444">
        <f>employmentForecast!D2444/100</f>
        <v>8.6672347530000013E-2</v>
      </c>
      <c r="E2444">
        <f>employmentForecast!E2444/100</f>
        <v>3.1065357500000002E-3</v>
      </c>
      <c r="F2444">
        <f>employmentForecast!F2444/100</f>
        <v>2.174575028E-2</v>
      </c>
      <c r="G2444">
        <f>employmentForecast!G2444/100</f>
        <v>0.31044480209999997</v>
      </c>
      <c r="H2444">
        <f>employmentForecast!H2444/100</f>
        <v>5.0048502260000002E-2</v>
      </c>
      <c r="I2444">
        <f>employmentForecast!I2444/100</f>
        <v>4.5470116320000004E-2</v>
      </c>
      <c r="J2444">
        <f>employmentForecast!J2444/100</f>
        <v>0.15852432129999999</v>
      </c>
      <c r="K2444">
        <f>employmentForecast!K2444/100</f>
        <v>7.0754618419999998E-2</v>
      </c>
      <c r="L2444">
        <f>employmentForecast!L2444/100</f>
        <v>0.19601995490000002</v>
      </c>
      <c r="M2444">
        <f>employmentForecast!M2444/100</f>
        <v>0</v>
      </c>
      <c r="N2444">
        <f>employmentForecast!N2444/100</f>
        <v>8.6672347530000013E-2</v>
      </c>
      <c r="O2444">
        <f>employmentForecast!O2444/100</f>
        <v>3.1065357500000002E-3</v>
      </c>
      <c r="P2444">
        <f>employmentForecast!P2444/100</f>
        <v>2.174575028E-2</v>
      </c>
      <c r="Q2444">
        <f>employmentForecast!Q2444/100</f>
        <v>0.31044480209999997</v>
      </c>
      <c r="R2444">
        <f>employmentForecast!R2444/100</f>
        <v>5.0048502260000002E-2</v>
      </c>
      <c r="S2444">
        <f>employmentForecast!S2444/100</f>
        <v>4.5470116320000004E-2</v>
      </c>
      <c r="T2444">
        <f>employmentForecast!T2444/100</f>
        <v>0.15852432129999999</v>
      </c>
      <c r="U2444">
        <f>employmentForecast!U2444/100</f>
        <v>7.0754618419999998E-2</v>
      </c>
      <c r="V2444">
        <f>employmentForecast!V2444/100</f>
        <v>0.19601995490000002</v>
      </c>
    </row>
    <row r="2445" spans="1:22" x14ac:dyDescent="0.25">
      <c r="A2445">
        <v>2452</v>
      </c>
      <c r="B2445">
        <v>9181130</v>
      </c>
      <c r="C2445">
        <f>employmentForecast!C2445/100</f>
        <v>0</v>
      </c>
      <c r="D2445">
        <f>employmentForecast!D2445/100</f>
        <v>0.24814285649999998</v>
      </c>
      <c r="E2445">
        <f>employmentForecast!E2445/100</f>
        <v>8.8940091899999997E-3</v>
      </c>
      <c r="F2445">
        <f>employmentForecast!F2445/100</f>
        <v>6.2258064350000003E-2</v>
      </c>
      <c r="G2445">
        <f>employmentForecast!G2445/100</f>
        <v>0.89234562999999989</v>
      </c>
      <c r="H2445">
        <f>employmentForecast!H2445/100</f>
        <v>0.17338177389999998</v>
      </c>
      <c r="I2445">
        <f>employmentForecast!I2445/100</f>
        <v>0.1862864132</v>
      </c>
      <c r="J2445">
        <f>employmentForecast!J2445/100</f>
        <v>0.45725023389999997</v>
      </c>
      <c r="K2445">
        <f>employmentForecast!K2445/100</f>
        <v>0.31563784750000001</v>
      </c>
      <c r="L2445">
        <f>employmentForecast!L2445/100</f>
        <v>0.51864724520000005</v>
      </c>
      <c r="M2445">
        <f>employmentForecast!M2445/100</f>
        <v>0</v>
      </c>
      <c r="N2445">
        <f>employmentForecast!N2445/100</f>
        <v>0.24814285649999998</v>
      </c>
      <c r="O2445">
        <f>employmentForecast!O2445/100</f>
        <v>8.8940091899999997E-3</v>
      </c>
      <c r="P2445">
        <f>employmentForecast!P2445/100</f>
        <v>6.2258064350000003E-2</v>
      </c>
      <c r="Q2445">
        <f>employmentForecast!Q2445/100</f>
        <v>0.89234562999999989</v>
      </c>
      <c r="R2445">
        <f>employmentForecast!R2445/100</f>
        <v>0.17338177389999998</v>
      </c>
      <c r="S2445">
        <f>employmentForecast!S2445/100</f>
        <v>0.1862864132</v>
      </c>
      <c r="T2445">
        <f>employmentForecast!T2445/100</f>
        <v>0.45725023389999997</v>
      </c>
      <c r="U2445">
        <f>employmentForecast!U2445/100</f>
        <v>0.31563784750000001</v>
      </c>
      <c r="V2445">
        <f>employmentForecast!V2445/100</f>
        <v>0.51864724520000005</v>
      </c>
    </row>
    <row r="2446" spans="1:22" x14ac:dyDescent="0.25">
      <c r="A2446">
        <v>2453</v>
      </c>
      <c r="B2446">
        <v>9181130</v>
      </c>
      <c r="C2446">
        <f>employmentForecast!C2446/100</f>
        <v>0</v>
      </c>
      <c r="D2446">
        <f>employmentForecast!D2446/100</f>
        <v>7.141245127000001E-2</v>
      </c>
      <c r="E2446">
        <f>employmentForecast!E2446/100</f>
        <v>2.5595860700000001E-3</v>
      </c>
      <c r="F2446">
        <f>employmentForecast!F2446/100</f>
        <v>1.7917102469999998E-2</v>
      </c>
      <c r="G2446">
        <f>employmentForecast!G2446/100</f>
        <v>0.15455254460000001</v>
      </c>
      <c r="H2446">
        <f>employmentForecast!H2446/100</f>
        <v>5.6595600539999999E-2</v>
      </c>
      <c r="I2446">
        <f>employmentForecast!I2446/100</f>
        <v>0</v>
      </c>
      <c r="J2446">
        <f>employmentForecast!J2446/100</f>
        <v>0.1029651633</v>
      </c>
      <c r="K2446">
        <f>employmentForecast!K2446/100</f>
        <v>0.2363649692</v>
      </c>
      <c r="L2446">
        <f>employmentForecast!L2446/100</f>
        <v>0.29831826140000001</v>
      </c>
      <c r="M2446">
        <f>employmentForecast!M2446/100</f>
        <v>0</v>
      </c>
      <c r="N2446">
        <f>employmentForecast!N2446/100</f>
        <v>7.141245127000001E-2</v>
      </c>
      <c r="O2446">
        <f>employmentForecast!O2446/100</f>
        <v>2.5595860700000001E-3</v>
      </c>
      <c r="P2446">
        <f>employmentForecast!P2446/100</f>
        <v>1.7917102469999998E-2</v>
      </c>
      <c r="Q2446">
        <f>employmentForecast!Q2446/100</f>
        <v>0.15455254460000001</v>
      </c>
      <c r="R2446">
        <f>employmentForecast!R2446/100</f>
        <v>5.6595600539999999E-2</v>
      </c>
      <c r="S2446">
        <f>employmentForecast!S2446/100</f>
        <v>0</v>
      </c>
      <c r="T2446">
        <f>employmentForecast!T2446/100</f>
        <v>0.1029651633</v>
      </c>
      <c r="U2446">
        <f>employmentForecast!U2446/100</f>
        <v>0.2363649692</v>
      </c>
      <c r="V2446">
        <f>employmentForecast!V2446/100</f>
        <v>0.29831826140000001</v>
      </c>
    </row>
    <row r="2447" spans="1:22" x14ac:dyDescent="0.25">
      <c r="A2447">
        <v>2454</v>
      </c>
      <c r="B2447">
        <v>9181130</v>
      </c>
      <c r="C2447">
        <f>employmentForecast!C2447/100</f>
        <v>0</v>
      </c>
      <c r="D2447">
        <f>employmentForecast!D2447/100</f>
        <v>0.24544057160000002</v>
      </c>
      <c r="E2447">
        <f>employmentForecast!E2447/100</f>
        <v>8.7971530999999999E-3</v>
      </c>
      <c r="F2447">
        <f>employmentForecast!F2447/100</f>
        <v>6.1580071719999997E-2</v>
      </c>
      <c r="G2447">
        <f>employmentForecast!G2447/100</f>
        <v>0.61448305270000003</v>
      </c>
      <c r="H2447">
        <f>employmentForecast!H2447/100</f>
        <v>0.16880853389999997</v>
      </c>
      <c r="I2447">
        <f>employmentForecast!I2447/100</f>
        <v>0.1233632439</v>
      </c>
      <c r="J2447">
        <f>employmentForecast!J2447/100</f>
        <v>0.36557868360000001</v>
      </c>
      <c r="K2447">
        <f>employmentForecast!K2447/100</f>
        <v>0.39063441609999999</v>
      </c>
      <c r="L2447">
        <f>employmentForecast!L2447/100</f>
        <v>0.51779325320000003</v>
      </c>
      <c r="M2447">
        <f>employmentForecast!M2447/100</f>
        <v>0</v>
      </c>
      <c r="N2447">
        <f>employmentForecast!N2447/100</f>
        <v>0.24544057160000002</v>
      </c>
      <c r="O2447">
        <f>employmentForecast!O2447/100</f>
        <v>8.7971530999999999E-3</v>
      </c>
      <c r="P2447">
        <f>employmentForecast!P2447/100</f>
        <v>6.1580071719999997E-2</v>
      </c>
      <c r="Q2447">
        <f>employmentForecast!Q2447/100</f>
        <v>0.61448305270000003</v>
      </c>
      <c r="R2447">
        <f>employmentForecast!R2447/100</f>
        <v>0.16880853389999997</v>
      </c>
      <c r="S2447">
        <f>employmentForecast!S2447/100</f>
        <v>0.1233632439</v>
      </c>
      <c r="T2447">
        <f>employmentForecast!T2447/100</f>
        <v>0.36557868360000001</v>
      </c>
      <c r="U2447">
        <f>employmentForecast!U2447/100</f>
        <v>0.39063441609999999</v>
      </c>
      <c r="V2447">
        <f>employmentForecast!V2447/100</f>
        <v>0.51779325320000003</v>
      </c>
    </row>
    <row r="2448" spans="1:22" x14ac:dyDescent="0.25">
      <c r="A2448">
        <v>2455</v>
      </c>
      <c r="B2448">
        <v>9181130</v>
      </c>
      <c r="C2448">
        <f>employmentForecast!C2448/100</f>
        <v>0</v>
      </c>
      <c r="D2448">
        <f>employmentForecast!D2448/100</f>
        <v>0.9052200467</v>
      </c>
      <c r="E2448">
        <f>employmentForecast!E2448/100</f>
        <v>3.2445162960000003E-2</v>
      </c>
      <c r="F2448">
        <f>employmentForecast!F2448/100</f>
        <v>0.2271161407</v>
      </c>
      <c r="G2448">
        <f>employmentForecast!G2448/100</f>
        <v>8.1065267400000002E-2</v>
      </c>
      <c r="H2448">
        <f>employmentForecast!H2448/100</f>
        <v>0.2883857259</v>
      </c>
      <c r="I2448">
        <f>employmentForecast!I2448/100</f>
        <v>0</v>
      </c>
      <c r="J2448">
        <f>employmentForecast!J2448/100</f>
        <v>0.28647309640000002</v>
      </c>
      <c r="K2448">
        <f>employmentForecast!K2448/100</f>
        <v>0.1460426252</v>
      </c>
      <c r="L2448">
        <f>employmentForecast!L2448/100</f>
        <v>0.68054214490000009</v>
      </c>
      <c r="M2448">
        <f>employmentForecast!M2448/100</f>
        <v>0</v>
      </c>
      <c r="N2448">
        <f>employmentForecast!N2448/100</f>
        <v>0.9052200467</v>
      </c>
      <c r="O2448">
        <f>employmentForecast!O2448/100</f>
        <v>3.2445162960000003E-2</v>
      </c>
      <c r="P2448">
        <f>employmentForecast!P2448/100</f>
        <v>0.2271161407</v>
      </c>
      <c r="Q2448">
        <f>employmentForecast!Q2448/100</f>
        <v>8.1065267400000002E-2</v>
      </c>
      <c r="R2448">
        <f>employmentForecast!R2448/100</f>
        <v>0.2883857259</v>
      </c>
      <c r="S2448">
        <f>employmentForecast!S2448/100</f>
        <v>0</v>
      </c>
      <c r="T2448">
        <f>employmentForecast!T2448/100</f>
        <v>0.28647309640000002</v>
      </c>
      <c r="U2448">
        <f>employmentForecast!U2448/100</f>
        <v>0.1460426252</v>
      </c>
      <c r="V2448">
        <f>employmentForecast!V2448/100</f>
        <v>0.68054214490000009</v>
      </c>
    </row>
    <row r="2449" spans="1:22" x14ac:dyDescent="0.25">
      <c r="A2449">
        <v>2456</v>
      </c>
      <c r="B2449">
        <v>9181130</v>
      </c>
      <c r="C2449">
        <f>employmentForecast!C2449/100</f>
        <v>0</v>
      </c>
      <c r="D2449">
        <f>employmentForecast!D2449/100</f>
        <v>4.2753245910000001E-2</v>
      </c>
      <c r="E2449">
        <f>employmentForecast!E2449/100</f>
        <v>1.5323744100000001E-3</v>
      </c>
      <c r="F2449">
        <f>employmentForecast!F2449/100</f>
        <v>1.0726620840000001E-2</v>
      </c>
      <c r="G2449">
        <f>employmentForecast!G2449/100</f>
        <v>2.1808654999999999</v>
      </c>
      <c r="H2449">
        <f>employmentForecast!H2449/100</f>
        <v>0.33735462390000004</v>
      </c>
      <c r="I2449">
        <f>employmentForecast!I2449/100</f>
        <v>0.47076642630000004</v>
      </c>
      <c r="J2449">
        <f>employmentForecast!J2449/100</f>
        <v>1.049463762</v>
      </c>
      <c r="K2449">
        <f>employmentForecast!K2449/100</f>
        <v>1.2241078480000001</v>
      </c>
      <c r="L2449">
        <f>employmentForecast!L2449/100</f>
        <v>1.178605379</v>
      </c>
      <c r="M2449">
        <f>employmentForecast!M2449/100</f>
        <v>0</v>
      </c>
      <c r="N2449">
        <f>employmentForecast!N2449/100</f>
        <v>4.2753245910000001E-2</v>
      </c>
      <c r="O2449">
        <f>employmentForecast!O2449/100</f>
        <v>1.5323744100000001E-3</v>
      </c>
      <c r="P2449">
        <f>employmentForecast!P2449/100</f>
        <v>1.0726620840000001E-2</v>
      </c>
      <c r="Q2449">
        <f>employmentForecast!Q2449/100</f>
        <v>2.1808654999999999</v>
      </c>
      <c r="R2449">
        <f>employmentForecast!R2449/100</f>
        <v>0.33735462390000004</v>
      </c>
      <c r="S2449">
        <f>employmentForecast!S2449/100</f>
        <v>0.47076642630000004</v>
      </c>
      <c r="T2449">
        <f>employmentForecast!T2449/100</f>
        <v>1.049463762</v>
      </c>
      <c r="U2449">
        <f>employmentForecast!U2449/100</f>
        <v>1.2241078480000001</v>
      </c>
      <c r="V2449">
        <f>employmentForecast!V2449/100</f>
        <v>1.178605379</v>
      </c>
    </row>
    <row r="2450" spans="1:22" x14ac:dyDescent="0.25">
      <c r="A2450">
        <v>2457</v>
      </c>
      <c r="B2450">
        <v>9181130</v>
      </c>
      <c r="C2450">
        <f>employmentForecast!C2450/100</f>
        <v>0</v>
      </c>
      <c r="D2450">
        <f>employmentForecast!D2450/100</f>
        <v>0.64089450589999997</v>
      </c>
      <c r="E2450">
        <f>employmentForecast!E2450/100</f>
        <v>2.2971129239999999E-2</v>
      </c>
      <c r="F2450">
        <f>employmentForecast!F2450/100</f>
        <v>0.16079790469999999</v>
      </c>
      <c r="G2450">
        <f>employmentForecast!G2450/100</f>
        <v>2.595970651</v>
      </c>
      <c r="H2450">
        <f>employmentForecast!H2450/100</f>
        <v>0.67913283930000001</v>
      </c>
      <c r="I2450">
        <f>employmentForecast!I2450/100</f>
        <v>0.44157283980000001</v>
      </c>
      <c r="J2450">
        <f>employmentForecast!J2450/100</f>
        <v>1.494130967</v>
      </c>
      <c r="K2450">
        <f>employmentForecast!K2450/100</f>
        <v>2.3659102029999999</v>
      </c>
      <c r="L2450">
        <f>employmentForecast!L2450/100</f>
        <v>2.6102777550000003</v>
      </c>
      <c r="M2450">
        <f>employmentForecast!M2450/100</f>
        <v>0</v>
      </c>
      <c r="N2450">
        <f>employmentForecast!N2450/100</f>
        <v>0.64089450589999997</v>
      </c>
      <c r="O2450">
        <f>employmentForecast!O2450/100</f>
        <v>2.2971129239999999E-2</v>
      </c>
      <c r="P2450">
        <f>employmentForecast!P2450/100</f>
        <v>0.16079790469999999</v>
      </c>
      <c r="Q2450">
        <f>employmentForecast!Q2450/100</f>
        <v>2.595970651</v>
      </c>
      <c r="R2450">
        <f>employmentForecast!R2450/100</f>
        <v>0.67913283930000001</v>
      </c>
      <c r="S2450">
        <f>employmentForecast!S2450/100</f>
        <v>0.44157283980000001</v>
      </c>
      <c r="T2450">
        <f>employmentForecast!T2450/100</f>
        <v>1.494130967</v>
      </c>
      <c r="U2450">
        <f>employmentForecast!U2450/100</f>
        <v>2.3659102029999999</v>
      </c>
      <c r="V2450">
        <f>employmentForecast!V2450/100</f>
        <v>2.6102777550000003</v>
      </c>
    </row>
    <row r="2451" spans="1:22" x14ac:dyDescent="0.25">
      <c r="A2451">
        <v>2458</v>
      </c>
      <c r="B2451">
        <v>9181130</v>
      </c>
      <c r="C2451">
        <f>employmentForecast!C2451/100</f>
        <v>0</v>
      </c>
      <c r="D2451">
        <f>employmentForecast!D2451/100</f>
        <v>0.46064421950000001</v>
      </c>
      <c r="E2451">
        <f>employmentForecast!E2451/100</f>
        <v>1.6510545500000001E-2</v>
      </c>
      <c r="F2451">
        <f>employmentForecast!F2451/100</f>
        <v>0.11557381850000001</v>
      </c>
      <c r="G2451">
        <f>employmentForecast!G2451/100</f>
        <v>0.23310351239999999</v>
      </c>
      <c r="H2451">
        <f>employmentForecast!H2451/100</f>
        <v>0.18750848879999998</v>
      </c>
      <c r="I2451">
        <f>employmentForecast!I2451/100</f>
        <v>2.4030143100000002E-2</v>
      </c>
      <c r="J2451">
        <f>employmentForecast!J2451/100</f>
        <v>0.25335267420000002</v>
      </c>
      <c r="K2451">
        <f>employmentForecast!K2451/100</f>
        <v>0.28635158890000001</v>
      </c>
      <c r="L2451">
        <f>employmentForecast!L2451/100</f>
        <v>0.55145935700000004</v>
      </c>
      <c r="M2451">
        <f>employmentForecast!M2451/100</f>
        <v>0</v>
      </c>
      <c r="N2451">
        <f>employmentForecast!N2451/100</f>
        <v>0.46064421950000001</v>
      </c>
      <c r="O2451">
        <f>employmentForecast!O2451/100</f>
        <v>1.6510545500000001E-2</v>
      </c>
      <c r="P2451">
        <f>employmentForecast!P2451/100</f>
        <v>0.11557381850000001</v>
      </c>
      <c r="Q2451">
        <f>employmentForecast!Q2451/100</f>
        <v>0.23310351239999999</v>
      </c>
      <c r="R2451">
        <f>employmentForecast!R2451/100</f>
        <v>0.18750848879999998</v>
      </c>
      <c r="S2451">
        <f>employmentForecast!S2451/100</f>
        <v>2.4030143100000002E-2</v>
      </c>
      <c r="T2451">
        <f>employmentForecast!T2451/100</f>
        <v>0.25335267420000002</v>
      </c>
      <c r="U2451">
        <f>employmentForecast!U2451/100</f>
        <v>0.28635158890000001</v>
      </c>
      <c r="V2451">
        <f>employmentForecast!V2451/100</f>
        <v>0.55145935700000004</v>
      </c>
    </row>
    <row r="2452" spans="1:22" x14ac:dyDescent="0.25">
      <c r="A2452">
        <v>2459</v>
      </c>
      <c r="B2452">
        <v>9181130</v>
      </c>
      <c r="C2452">
        <f>employmentForecast!C2452/100</f>
        <v>0</v>
      </c>
      <c r="D2452">
        <f>employmentForecast!D2452/100</f>
        <v>0.29725402109999999</v>
      </c>
      <c r="E2452">
        <f>employmentForecast!E2452/100</f>
        <v>1.065426599E-2</v>
      </c>
      <c r="F2452">
        <f>employmentForecast!F2452/100</f>
        <v>7.4579861910000003E-2</v>
      </c>
      <c r="G2452">
        <f>employmentForecast!G2452/100</f>
        <v>0.67447549570000009</v>
      </c>
      <c r="H2452">
        <f>employmentForecast!H2452/100</f>
        <v>0.18546283699999999</v>
      </c>
      <c r="I2452">
        <f>employmentForecast!I2452/100</f>
        <v>0.1449319167</v>
      </c>
      <c r="J2452">
        <f>employmentForecast!J2452/100</f>
        <v>0.40212549889999999</v>
      </c>
      <c r="K2452">
        <f>employmentForecast!K2452/100</f>
        <v>0.3574205224</v>
      </c>
      <c r="L2452">
        <f>employmentForecast!L2452/100</f>
        <v>0.51644837919999997</v>
      </c>
      <c r="M2452">
        <f>employmentForecast!M2452/100</f>
        <v>0</v>
      </c>
      <c r="N2452">
        <f>employmentForecast!N2452/100</f>
        <v>0.29725402109999999</v>
      </c>
      <c r="O2452">
        <f>employmentForecast!O2452/100</f>
        <v>1.065426599E-2</v>
      </c>
      <c r="P2452">
        <f>employmentForecast!P2452/100</f>
        <v>7.4579861910000003E-2</v>
      </c>
      <c r="Q2452">
        <f>employmentForecast!Q2452/100</f>
        <v>0.67447549570000009</v>
      </c>
      <c r="R2452">
        <f>employmentForecast!R2452/100</f>
        <v>0.18546283699999999</v>
      </c>
      <c r="S2452">
        <f>employmentForecast!S2452/100</f>
        <v>0.1449319167</v>
      </c>
      <c r="T2452">
        <f>employmentForecast!T2452/100</f>
        <v>0.40212549889999999</v>
      </c>
      <c r="U2452">
        <f>employmentForecast!U2452/100</f>
        <v>0.3574205224</v>
      </c>
      <c r="V2452">
        <f>employmentForecast!V2452/100</f>
        <v>0.51644837919999997</v>
      </c>
    </row>
    <row r="2453" spans="1:22" x14ac:dyDescent="0.25">
      <c r="A2453">
        <v>2460</v>
      </c>
      <c r="B2453">
        <v>9181130</v>
      </c>
      <c r="C2453">
        <f>employmentForecast!C2453/100</f>
        <v>0</v>
      </c>
      <c r="D2453">
        <f>employmentForecast!D2453/100</f>
        <v>0.9105154983</v>
      </c>
      <c r="E2453">
        <f>employmentForecast!E2453/100</f>
        <v>3.2634964100000004E-2</v>
      </c>
      <c r="F2453">
        <f>employmentForecast!F2453/100</f>
        <v>0.22844474869999998</v>
      </c>
      <c r="G2453">
        <f>employmentForecast!G2453/100</f>
        <v>0.26917155130000003</v>
      </c>
      <c r="H2453">
        <f>employmentForecast!H2453/100</f>
        <v>0.31071069709999999</v>
      </c>
      <c r="I2453">
        <f>employmentForecast!I2453/100</f>
        <v>3.4319842109999998E-2</v>
      </c>
      <c r="J2453">
        <f>employmentForecast!J2453/100</f>
        <v>0.37742317510000001</v>
      </c>
      <c r="K2453">
        <f>employmentForecast!K2453/100</f>
        <v>0.2086430433</v>
      </c>
      <c r="L2453">
        <f>employmentForecast!L2453/100</f>
        <v>0.76643527710000003</v>
      </c>
      <c r="M2453">
        <f>employmentForecast!M2453/100</f>
        <v>0</v>
      </c>
      <c r="N2453">
        <f>employmentForecast!N2453/100</f>
        <v>0.9105154983</v>
      </c>
      <c r="O2453">
        <f>employmentForecast!O2453/100</f>
        <v>3.2634964100000004E-2</v>
      </c>
      <c r="P2453">
        <f>employmentForecast!P2453/100</f>
        <v>0.22844474869999998</v>
      </c>
      <c r="Q2453">
        <f>employmentForecast!Q2453/100</f>
        <v>0.26917155130000003</v>
      </c>
      <c r="R2453">
        <f>employmentForecast!R2453/100</f>
        <v>0.31071069709999999</v>
      </c>
      <c r="S2453">
        <f>employmentForecast!S2453/100</f>
        <v>3.4319842109999998E-2</v>
      </c>
      <c r="T2453">
        <f>employmentForecast!T2453/100</f>
        <v>0.37742317510000001</v>
      </c>
      <c r="U2453">
        <f>employmentForecast!U2453/100</f>
        <v>0.2086430433</v>
      </c>
      <c r="V2453">
        <f>employmentForecast!V2453/100</f>
        <v>0.76643527710000003</v>
      </c>
    </row>
    <row r="2454" spans="1:22" x14ac:dyDescent="0.25">
      <c r="A2454">
        <v>2461</v>
      </c>
      <c r="B2454">
        <v>9181130</v>
      </c>
      <c r="C2454">
        <f>employmentForecast!C2454/100</f>
        <v>0</v>
      </c>
      <c r="D2454">
        <f>employmentForecast!D2454/100</f>
        <v>7.5160007350000002E-2</v>
      </c>
      <c r="E2454">
        <f>employmentForecast!E2454/100</f>
        <v>2.6939070699999999E-3</v>
      </c>
      <c r="F2454">
        <f>employmentForecast!F2454/100</f>
        <v>1.885734951E-2</v>
      </c>
      <c r="G2454">
        <f>employmentForecast!G2454/100</f>
        <v>8.6324491230000008E-2</v>
      </c>
      <c r="H2454">
        <f>employmentForecast!H2454/100</f>
        <v>2.2251672430000001E-2</v>
      </c>
      <c r="I2454">
        <f>employmentForecast!I2454/100</f>
        <v>0</v>
      </c>
      <c r="J2454">
        <f>employmentForecast!J2454/100</f>
        <v>4.0347178849999998E-2</v>
      </c>
      <c r="K2454">
        <f>employmentForecast!K2454/100</f>
        <v>2.1663174529999999E-2</v>
      </c>
      <c r="L2454">
        <f>employmentForecast!L2454/100</f>
        <v>0.12372806219999999</v>
      </c>
      <c r="M2454">
        <f>employmentForecast!M2454/100</f>
        <v>0</v>
      </c>
      <c r="N2454">
        <f>employmentForecast!N2454/100</f>
        <v>7.5160007350000002E-2</v>
      </c>
      <c r="O2454">
        <f>employmentForecast!O2454/100</f>
        <v>2.6939070699999999E-3</v>
      </c>
      <c r="P2454">
        <f>employmentForecast!P2454/100</f>
        <v>1.885734951E-2</v>
      </c>
      <c r="Q2454">
        <f>employmentForecast!Q2454/100</f>
        <v>8.6324491230000008E-2</v>
      </c>
      <c r="R2454">
        <f>employmentForecast!R2454/100</f>
        <v>2.2251672430000001E-2</v>
      </c>
      <c r="S2454">
        <f>employmentForecast!S2454/100</f>
        <v>0</v>
      </c>
      <c r="T2454">
        <f>employmentForecast!T2454/100</f>
        <v>4.0347178849999998E-2</v>
      </c>
      <c r="U2454">
        <f>employmentForecast!U2454/100</f>
        <v>2.1663174529999999E-2</v>
      </c>
      <c r="V2454">
        <f>employmentForecast!V2454/100</f>
        <v>0.12372806219999999</v>
      </c>
    </row>
    <row r="2455" spans="1:22" x14ac:dyDescent="0.25">
      <c r="A2455">
        <v>2462</v>
      </c>
      <c r="B2455">
        <v>9181130</v>
      </c>
      <c r="C2455">
        <f>employmentForecast!C2455/100</f>
        <v>0</v>
      </c>
      <c r="D2455">
        <f>employmentForecast!D2455/100</f>
        <v>0.22306019370000002</v>
      </c>
      <c r="E2455">
        <f>employmentForecast!E2455/100</f>
        <v>7.9949890199999991E-3</v>
      </c>
      <c r="F2455">
        <f>employmentForecast!F2455/100</f>
        <v>5.5964923149999998E-2</v>
      </c>
      <c r="G2455">
        <f>employmentForecast!G2455/100</f>
        <v>1.041808802</v>
      </c>
      <c r="H2455">
        <f>employmentForecast!H2455/100</f>
        <v>0.21103102130000001</v>
      </c>
      <c r="I2455">
        <f>employmentForecast!I2455/100</f>
        <v>0.21811544319999998</v>
      </c>
      <c r="J2455">
        <f>employmentForecast!J2455/100</f>
        <v>0.54467277800000002</v>
      </c>
      <c r="K2455">
        <f>employmentForecast!K2455/100</f>
        <v>0.53994392589999995</v>
      </c>
      <c r="L2455">
        <f>employmentForecast!L2455/100</f>
        <v>0.67100227970000004</v>
      </c>
      <c r="M2455">
        <f>employmentForecast!M2455/100</f>
        <v>0</v>
      </c>
      <c r="N2455">
        <f>employmentForecast!N2455/100</f>
        <v>0.22306019370000002</v>
      </c>
      <c r="O2455">
        <f>employmentForecast!O2455/100</f>
        <v>7.9949890199999991E-3</v>
      </c>
      <c r="P2455">
        <f>employmentForecast!P2455/100</f>
        <v>5.5964923149999998E-2</v>
      </c>
      <c r="Q2455">
        <f>employmentForecast!Q2455/100</f>
        <v>1.041808802</v>
      </c>
      <c r="R2455">
        <f>employmentForecast!R2455/100</f>
        <v>0.21103102130000001</v>
      </c>
      <c r="S2455">
        <f>employmentForecast!S2455/100</f>
        <v>0.21811544319999998</v>
      </c>
      <c r="T2455">
        <f>employmentForecast!T2455/100</f>
        <v>0.54467277800000002</v>
      </c>
      <c r="U2455">
        <f>employmentForecast!U2455/100</f>
        <v>0.53994392589999995</v>
      </c>
      <c r="V2455">
        <f>employmentForecast!V2455/100</f>
        <v>0.67100227970000004</v>
      </c>
    </row>
    <row r="2456" spans="1:22" x14ac:dyDescent="0.25">
      <c r="A2456">
        <v>2463</v>
      </c>
      <c r="B2456">
        <v>9181130</v>
      </c>
      <c r="C2456">
        <f>employmentForecast!C2456/100</f>
        <v>0</v>
      </c>
      <c r="D2456">
        <f>employmentForecast!D2456/100</f>
        <v>0.58137237259999996</v>
      </c>
      <c r="E2456">
        <f>employmentForecast!E2456/100</f>
        <v>2.083771945E-2</v>
      </c>
      <c r="F2456">
        <f>employmentForecast!F2456/100</f>
        <v>0.14586403609999998</v>
      </c>
      <c r="G2456">
        <f>employmentForecast!G2456/100</f>
        <v>1.051503898</v>
      </c>
      <c r="H2456">
        <f>employmentForecast!H2456/100</f>
        <v>0.29682715700000001</v>
      </c>
      <c r="I2456">
        <f>employmentForecast!I2456/100</f>
        <v>0.2325056844</v>
      </c>
      <c r="J2456">
        <f>employmentForecast!J2456/100</f>
        <v>0.64144975609999999</v>
      </c>
      <c r="K2456">
        <f>employmentForecast!K2456/100</f>
        <v>0.36144065480000004</v>
      </c>
      <c r="L2456">
        <f>employmentForecast!L2456/100</f>
        <v>0.7298518033000001</v>
      </c>
      <c r="M2456">
        <f>employmentForecast!M2456/100</f>
        <v>0</v>
      </c>
      <c r="N2456">
        <f>employmentForecast!N2456/100</f>
        <v>0.58137237259999996</v>
      </c>
      <c r="O2456">
        <f>employmentForecast!O2456/100</f>
        <v>2.083771945E-2</v>
      </c>
      <c r="P2456">
        <f>employmentForecast!P2456/100</f>
        <v>0.14586403609999998</v>
      </c>
      <c r="Q2456">
        <f>employmentForecast!Q2456/100</f>
        <v>1.051503898</v>
      </c>
      <c r="R2456">
        <f>employmentForecast!R2456/100</f>
        <v>0.29682715700000001</v>
      </c>
      <c r="S2456">
        <f>employmentForecast!S2456/100</f>
        <v>0.2325056844</v>
      </c>
      <c r="T2456">
        <f>employmentForecast!T2456/100</f>
        <v>0.64144975609999999</v>
      </c>
      <c r="U2456">
        <f>employmentForecast!U2456/100</f>
        <v>0.36144065480000004</v>
      </c>
      <c r="V2456">
        <f>employmentForecast!V2456/100</f>
        <v>0.7298518033000001</v>
      </c>
    </row>
    <row r="2457" spans="1:22" x14ac:dyDescent="0.25">
      <c r="A2457">
        <v>2464</v>
      </c>
      <c r="B2457">
        <v>9181130</v>
      </c>
      <c r="C2457">
        <f>employmentForecast!C2457/100</f>
        <v>0</v>
      </c>
      <c r="D2457">
        <f>employmentForecast!D2457/100</f>
        <v>3.1428511110000001E-2</v>
      </c>
      <c r="E2457">
        <f>employmentForecast!E2457/100</f>
        <v>1.1264699299999999E-3</v>
      </c>
      <c r="F2457">
        <f>employmentForecast!F2457/100</f>
        <v>7.8852895199999998E-3</v>
      </c>
      <c r="G2457">
        <f>employmentForecast!G2457/100</f>
        <v>0.23981975630000002</v>
      </c>
      <c r="H2457">
        <f>employmentForecast!H2457/100</f>
        <v>3.5782105849999996E-2</v>
      </c>
      <c r="I2457">
        <f>employmentForecast!I2457/100</f>
        <v>3.2380950059999997E-2</v>
      </c>
      <c r="J2457">
        <f>employmentForecast!J2457/100</f>
        <v>0.11904489099999999</v>
      </c>
      <c r="K2457">
        <f>employmentForecast!K2457/100</f>
        <v>0.10932717800000001</v>
      </c>
      <c r="L2457">
        <f>employmentForecast!L2457/100</f>
        <v>0.17219996259999998</v>
      </c>
      <c r="M2457">
        <f>employmentForecast!M2457/100</f>
        <v>0</v>
      </c>
      <c r="N2457">
        <f>employmentForecast!N2457/100</f>
        <v>3.1428511110000001E-2</v>
      </c>
      <c r="O2457">
        <f>employmentForecast!O2457/100</f>
        <v>1.1264699299999999E-3</v>
      </c>
      <c r="P2457">
        <f>employmentForecast!P2457/100</f>
        <v>7.8852895199999998E-3</v>
      </c>
      <c r="Q2457">
        <f>employmentForecast!Q2457/100</f>
        <v>0.23981975630000002</v>
      </c>
      <c r="R2457">
        <f>employmentForecast!R2457/100</f>
        <v>3.5782105849999996E-2</v>
      </c>
      <c r="S2457">
        <f>employmentForecast!S2457/100</f>
        <v>3.2380950059999997E-2</v>
      </c>
      <c r="T2457">
        <f>employmentForecast!T2457/100</f>
        <v>0.11904489099999999</v>
      </c>
      <c r="U2457">
        <f>employmentForecast!U2457/100</f>
        <v>0.10932717800000001</v>
      </c>
      <c r="V2457">
        <f>employmentForecast!V2457/100</f>
        <v>0.17219996259999998</v>
      </c>
    </row>
    <row r="2458" spans="1:22" x14ac:dyDescent="0.25">
      <c r="A2458">
        <v>2465</v>
      </c>
      <c r="B2458">
        <v>9181130</v>
      </c>
      <c r="C2458">
        <f>employmentForecast!C2458/100</f>
        <v>0</v>
      </c>
      <c r="D2458">
        <f>employmentForecast!D2458/100</f>
        <v>0.12756669449999999</v>
      </c>
      <c r="E2458">
        <f>employmentForecast!E2458/100</f>
        <v>4.5722829600000001E-3</v>
      </c>
      <c r="F2458">
        <f>employmentForecast!F2458/100</f>
        <v>3.2005980699999999E-2</v>
      </c>
      <c r="G2458">
        <f>employmentForecast!G2458/100</f>
        <v>0.7344698274</v>
      </c>
      <c r="H2458">
        <f>employmentForecast!H2458/100</f>
        <v>0.1475784107</v>
      </c>
      <c r="I2458">
        <f>employmentForecast!I2458/100</f>
        <v>0.14457257240000002</v>
      </c>
      <c r="J2458">
        <f>employmentForecast!J2458/100</f>
        <v>0.39174734659999999</v>
      </c>
      <c r="K2458">
        <f>employmentForecast!K2458/100</f>
        <v>0.4331182556</v>
      </c>
      <c r="L2458">
        <f>employmentForecast!L2458/100</f>
        <v>0.50452139780000005</v>
      </c>
      <c r="M2458">
        <f>employmentForecast!M2458/100</f>
        <v>0</v>
      </c>
      <c r="N2458">
        <f>employmentForecast!N2458/100</f>
        <v>0.12756669449999999</v>
      </c>
      <c r="O2458">
        <f>employmentForecast!O2458/100</f>
        <v>4.5722829600000001E-3</v>
      </c>
      <c r="P2458">
        <f>employmentForecast!P2458/100</f>
        <v>3.2005980699999999E-2</v>
      </c>
      <c r="Q2458">
        <f>employmentForecast!Q2458/100</f>
        <v>0.7344698274</v>
      </c>
      <c r="R2458">
        <f>employmentForecast!R2458/100</f>
        <v>0.1475784107</v>
      </c>
      <c r="S2458">
        <f>employmentForecast!S2458/100</f>
        <v>0.14457257240000002</v>
      </c>
      <c r="T2458">
        <f>employmentForecast!T2458/100</f>
        <v>0.39174734659999999</v>
      </c>
      <c r="U2458">
        <f>employmentForecast!U2458/100</f>
        <v>0.4331182556</v>
      </c>
      <c r="V2458">
        <f>employmentForecast!V2458/100</f>
        <v>0.50452139780000005</v>
      </c>
    </row>
    <row r="2459" spans="1:22" x14ac:dyDescent="0.25">
      <c r="A2459">
        <v>2466</v>
      </c>
      <c r="B2459">
        <v>9181130</v>
      </c>
      <c r="C2459">
        <f>employmentForecast!C2459/100</f>
        <v>0</v>
      </c>
      <c r="D2459">
        <f>employmentForecast!D2459/100</f>
        <v>0.114445584</v>
      </c>
      <c r="E2459">
        <f>employmentForecast!E2459/100</f>
        <v>4.1019922599999994E-3</v>
      </c>
      <c r="F2459">
        <f>employmentForecast!F2459/100</f>
        <v>2.8713945810000002E-2</v>
      </c>
      <c r="G2459">
        <f>employmentForecast!G2459/100</f>
        <v>0.19732889610000001</v>
      </c>
      <c r="H2459">
        <f>employmentForecast!H2459/100</f>
        <v>4.3815803649999999E-2</v>
      </c>
      <c r="I2459">
        <f>employmentForecast!I2459/100</f>
        <v>1.8519800600000001E-2</v>
      </c>
      <c r="J2459">
        <f>employmentForecast!J2459/100</f>
        <v>0.1100904707</v>
      </c>
      <c r="K2459">
        <f>employmentForecast!K2459/100</f>
        <v>3.4477359139999997E-2</v>
      </c>
      <c r="L2459">
        <f>employmentForecast!L2459/100</f>
        <v>0.1786204425</v>
      </c>
      <c r="M2459">
        <f>employmentForecast!M2459/100</f>
        <v>0</v>
      </c>
      <c r="N2459">
        <f>employmentForecast!N2459/100</f>
        <v>0.114445584</v>
      </c>
      <c r="O2459">
        <f>employmentForecast!O2459/100</f>
        <v>4.1019922599999994E-3</v>
      </c>
      <c r="P2459">
        <f>employmentForecast!P2459/100</f>
        <v>2.8713945810000002E-2</v>
      </c>
      <c r="Q2459">
        <f>employmentForecast!Q2459/100</f>
        <v>0.19732889610000001</v>
      </c>
      <c r="R2459">
        <f>employmentForecast!R2459/100</f>
        <v>4.3815803649999999E-2</v>
      </c>
      <c r="S2459">
        <f>employmentForecast!S2459/100</f>
        <v>1.8519800600000001E-2</v>
      </c>
      <c r="T2459">
        <f>employmentForecast!T2459/100</f>
        <v>0.1100904707</v>
      </c>
      <c r="U2459">
        <f>employmentForecast!U2459/100</f>
        <v>3.4477359139999997E-2</v>
      </c>
      <c r="V2459">
        <f>employmentForecast!V2459/100</f>
        <v>0.1786204425</v>
      </c>
    </row>
    <row r="2460" spans="1:22" x14ac:dyDescent="0.25">
      <c r="A2460">
        <v>2467</v>
      </c>
      <c r="B2460">
        <v>9181130</v>
      </c>
      <c r="C2460">
        <f>employmentForecast!C2460/100</f>
        <v>0</v>
      </c>
      <c r="D2460">
        <f>employmentForecast!D2460/100</f>
        <v>0.48238805950000002</v>
      </c>
      <c r="E2460">
        <f>employmentForecast!E2460/100</f>
        <v>1.7289894610000002E-2</v>
      </c>
      <c r="F2460">
        <f>employmentForecast!F2460/100</f>
        <v>0.1210292622</v>
      </c>
      <c r="G2460">
        <f>employmentForecast!G2460/100</f>
        <v>0.32303667590000001</v>
      </c>
      <c r="H2460">
        <f>employmentForecast!H2460/100</f>
        <v>0.1912916006</v>
      </c>
      <c r="I2460">
        <f>employmentForecast!I2460/100</f>
        <v>4.195726885E-2</v>
      </c>
      <c r="J2460">
        <f>employmentForecast!J2460/100</f>
        <v>0.28862840420000002</v>
      </c>
      <c r="K2460">
        <f>employmentForecast!K2460/100</f>
        <v>0.23735357130000001</v>
      </c>
      <c r="L2460">
        <f>employmentForecast!L2460/100</f>
        <v>0.55173493639999993</v>
      </c>
      <c r="M2460">
        <f>employmentForecast!M2460/100</f>
        <v>0</v>
      </c>
      <c r="N2460">
        <f>employmentForecast!N2460/100</f>
        <v>0.48238805950000002</v>
      </c>
      <c r="O2460">
        <f>employmentForecast!O2460/100</f>
        <v>1.7289894610000002E-2</v>
      </c>
      <c r="P2460">
        <f>employmentForecast!P2460/100</f>
        <v>0.1210292622</v>
      </c>
      <c r="Q2460">
        <f>employmentForecast!Q2460/100</f>
        <v>0.32303667590000001</v>
      </c>
      <c r="R2460">
        <f>employmentForecast!R2460/100</f>
        <v>0.1912916006</v>
      </c>
      <c r="S2460">
        <f>employmentForecast!S2460/100</f>
        <v>4.195726885E-2</v>
      </c>
      <c r="T2460">
        <f>employmentForecast!T2460/100</f>
        <v>0.28862840420000002</v>
      </c>
      <c r="U2460">
        <f>employmentForecast!U2460/100</f>
        <v>0.23735357130000001</v>
      </c>
      <c r="V2460">
        <f>employmentForecast!V2460/100</f>
        <v>0.55173493639999993</v>
      </c>
    </row>
    <row r="2461" spans="1:22" x14ac:dyDescent="0.25">
      <c r="A2461">
        <v>2468</v>
      </c>
      <c r="B2461">
        <v>9181130</v>
      </c>
      <c r="C2461">
        <f>employmentForecast!C2461/100</f>
        <v>0</v>
      </c>
      <c r="D2461">
        <f>employmentForecast!D2461/100</f>
        <v>0.15780227359999999</v>
      </c>
      <c r="E2461">
        <f>employmentForecast!E2461/100</f>
        <v>5.6559954700000003E-3</v>
      </c>
      <c r="F2461">
        <f>employmentForecast!F2461/100</f>
        <v>3.9591968299999995E-2</v>
      </c>
      <c r="G2461">
        <f>employmentForecast!G2461/100</f>
        <v>6.8251158690000008E-2</v>
      </c>
      <c r="H2461">
        <f>employmentForecast!H2461/100</f>
        <v>4.7375758980000002E-2</v>
      </c>
      <c r="I2461">
        <f>employmentForecast!I2461/100</f>
        <v>0</v>
      </c>
      <c r="J2461">
        <f>employmentForecast!J2461/100</f>
        <v>6.461348347000001E-2</v>
      </c>
      <c r="K2461">
        <f>employmentForecast!K2461/100</f>
        <v>1.3016966679999999E-2</v>
      </c>
      <c r="L2461">
        <f>employmentForecast!L2461/100</f>
        <v>0.1489179846</v>
      </c>
      <c r="M2461">
        <f>employmentForecast!M2461/100</f>
        <v>0</v>
      </c>
      <c r="N2461">
        <f>employmentForecast!N2461/100</f>
        <v>0.15780227359999999</v>
      </c>
      <c r="O2461">
        <f>employmentForecast!O2461/100</f>
        <v>5.6559954700000003E-3</v>
      </c>
      <c r="P2461">
        <f>employmentForecast!P2461/100</f>
        <v>3.9591968299999995E-2</v>
      </c>
      <c r="Q2461">
        <f>employmentForecast!Q2461/100</f>
        <v>6.8251158690000008E-2</v>
      </c>
      <c r="R2461">
        <f>employmentForecast!R2461/100</f>
        <v>4.7375758980000002E-2</v>
      </c>
      <c r="S2461">
        <f>employmentForecast!S2461/100</f>
        <v>0</v>
      </c>
      <c r="T2461">
        <f>employmentForecast!T2461/100</f>
        <v>6.461348347000001E-2</v>
      </c>
      <c r="U2461">
        <f>employmentForecast!U2461/100</f>
        <v>1.3016966679999999E-2</v>
      </c>
      <c r="V2461">
        <f>employmentForecast!V2461/100</f>
        <v>0.1489179846</v>
      </c>
    </row>
    <row r="2462" spans="1:22" x14ac:dyDescent="0.25">
      <c r="A2462">
        <v>2469</v>
      </c>
      <c r="B2462">
        <v>9181130</v>
      </c>
      <c r="C2462">
        <f>employmentForecast!C2462/100</f>
        <v>0</v>
      </c>
      <c r="D2462">
        <f>employmentForecast!D2462/100</f>
        <v>0.54566917209999999</v>
      </c>
      <c r="E2462">
        <f>employmentForecast!E2462/100</f>
        <v>1.9558034840000002E-2</v>
      </c>
      <c r="F2462">
        <f>employmentForecast!F2462/100</f>
        <v>0.1369062439</v>
      </c>
      <c r="G2462">
        <f>employmentForecast!G2462/100</f>
        <v>0.1765913321</v>
      </c>
      <c r="H2462">
        <f>employmentForecast!H2462/100</f>
        <v>0.1895131753</v>
      </c>
      <c r="I2462">
        <f>employmentForecast!I2462/100</f>
        <v>2.2370458570000001E-2</v>
      </c>
      <c r="J2462">
        <f>employmentForecast!J2462/100</f>
        <v>0.23281216709999999</v>
      </c>
      <c r="K2462">
        <f>employmentForecast!K2462/100</f>
        <v>0.14570727919999998</v>
      </c>
      <c r="L2462">
        <f>employmentForecast!L2462/100</f>
        <v>0.47970292919999996</v>
      </c>
      <c r="M2462">
        <f>employmentForecast!M2462/100</f>
        <v>0</v>
      </c>
      <c r="N2462">
        <f>employmentForecast!N2462/100</f>
        <v>0.54566917209999999</v>
      </c>
      <c r="O2462">
        <f>employmentForecast!O2462/100</f>
        <v>1.9558034840000002E-2</v>
      </c>
      <c r="P2462">
        <f>employmentForecast!P2462/100</f>
        <v>0.1369062439</v>
      </c>
      <c r="Q2462">
        <f>employmentForecast!Q2462/100</f>
        <v>0.1765913321</v>
      </c>
      <c r="R2462">
        <f>employmentForecast!R2462/100</f>
        <v>0.1895131753</v>
      </c>
      <c r="S2462">
        <f>employmentForecast!S2462/100</f>
        <v>2.2370458570000001E-2</v>
      </c>
      <c r="T2462">
        <f>employmentForecast!T2462/100</f>
        <v>0.23281216709999999</v>
      </c>
      <c r="U2462">
        <f>employmentForecast!U2462/100</f>
        <v>0.14570727919999998</v>
      </c>
      <c r="V2462">
        <f>employmentForecast!V2462/100</f>
        <v>0.47970292919999996</v>
      </c>
    </row>
    <row r="2463" spans="1:22" x14ac:dyDescent="0.25">
      <c r="A2463">
        <v>2470</v>
      </c>
      <c r="B2463">
        <v>9181130</v>
      </c>
      <c r="C2463">
        <f>employmentForecast!C2463/100</f>
        <v>0</v>
      </c>
      <c r="D2463">
        <f>employmentForecast!D2463/100</f>
        <v>5.5204238659999995E-2</v>
      </c>
      <c r="E2463">
        <f>employmentForecast!E2463/100</f>
        <v>1.9786465500000001E-3</v>
      </c>
      <c r="F2463">
        <f>employmentForecast!F2463/100</f>
        <v>1.385052583E-2</v>
      </c>
      <c r="G2463">
        <f>employmentForecast!G2463/100</f>
        <v>1.0501060520000001</v>
      </c>
      <c r="H2463">
        <f>employmentForecast!H2463/100</f>
        <v>0.15351146290000001</v>
      </c>
      <c r="I2463">
        <f>employmentForecast!I2463/100</f>
        <v>0.20179595359999999</v>
      </c>
      <c r="J2463">
        <f>employmentForecast!J2463/100</f>
        <v>0.49747369270000003</v>
      </c>
      <c r="K2463">
        <f>employmentForecast!K2463/100</f>
        <v>0.5203655653</v>
      </c>
      <c r="L2463">
        <f>employmentForecast!L2463/100</f>
        <v>0.60342367679999998</v>
      </c>
      <c r="M2463">
        <f>employmentForecast!M2463/100</f>
        <v>0</v>
      </c>
      <c r="N2463">
        <f>employmentForecast!N2463/100</f>
        <v>5.5204238659999995E-2</v>
      </c>
      <c r="O2463">
        <f>employmentForecast!O2463/100</f>
        <v>1.9786465500000001E-3</v>
      </c>
      <c r="P2463">
        <f>employmentForecast!P2463/100</f>
        <v>1.385052583E-2</v>
      </c>
      <c r="Q2463">
        <f>employmentForecast!Q2463/100</f>
        <v>1.0501060520000001</v>
      </c>
      <c r="R2463">
        <f>employmentForecast!R2463/100</f>
        <v>0.15351146290000001</v>
      </c>
      <c r="S2463">
        <f>employmentForecast!S2463/100</f>
        <v>0.20179595359999999</v>
      </c>
      <c r="T2463">
        <f>employmentForecast!T2463/100</f>
        <v>0.49747369270000003</v>
      </c>
      <c r="U2463">
        <f>employmentForecast!U2463/100</f>
        <v>0.5203655653</v>
      </c>
      <c r="V2463">
        <f>employmentForecast!V2463/100</f>
        <v>0.60342367679999998</v>
      </c>
    </row>
    <row r="2464" spans="1:22" x14ac:dyDescent="0.25">
      <c r="A2464">
        <v>2471</v>
      </c>
      <c r="B2464">
        <v>9181130</v>
      </c>
      <c r="C2464">
        <f>employmentForecast!C2464/100</f>
        <v>0</v>
      </c>
      <c r="D2464">
        <f>employmentForecast!D2464/100</f>
        <v>0.12635727869999999</v>
      </c>
      <c r="E2464">
        <f>employmentForecast!E2464/100</f>
        <v>4.5289347199999998E-3</v>
      </c>
      <c r="F2464">
        <f>employmentForecast!F2464/100</f>
        <v>3.1702543040000003E-2</v>
      </c>
      <c r="G2464">
        <f>employmentForecast!G2464/100</f>
        <v>1.977623916</v>
      </c>
      <c r="H2464">
        <f>employmentForecast!H2464/100</f>
        <v>0.26376112969999999</v>
      </c>
      <c r="I2464">
        <f>employmentForecast!I2464/100</f>
        <v>0.36496986980000001</v>
      </c>
      <c r="J2464">
        <f>employmentForecast!J2464/100</f>
        <v>0.85821201400000002</v>
      </c>
      <c r="K2464">
        <f>employmentForecast!K2464/100</f>
        <v>0.89907156779999997</v>
      </c>
      <c r="L2464">
        <f>employmentForecast!L2464/100</f>
        <v>1.1732545320000001</v>
      </c>
      <c r="M2464">
        <f>employmentForecast!M2464/100</f>
        <v>0</v>
      </c>
      <c r="N2464">
        <f>employmentForecast!N2464/100</f>
        <v>0.12635727869999999</v>
      </c>
      <c r="O2464">
        <f>employmentForecast!O2464/100</f>
        <v>4.5289347199999998E-3</v>
      </c>
      <c r="P2464">
        <f>employmentForecast!P2464/100</f>
        <v>3.1702543040000003E-2</v>
      </c>
      <c r="Q2464">
        <f>employmentForecast!Q2464/100</f>
        <v>1.977623916</v>
      </c>
      <c r="R2464">
        <f>employmentForecast!R2464/100</f>
        <v>0.26376112969999999</v>
      </c>
      <c r="S2464">
        <f>employmentForecast!S2464/100</f>
        <v>0.36496986980000001</v>
      </c>
      <c r="T2464">
        <f>employmentForecast!T2464/100</f>
        <v>0.85821201400000002</v>
      </c>
      <c r="U2464">
        <f>employmentForecast!U2464/100</f>
        <v>0.89907156779999997</v>
      </c>
      <c r="V2464">
        <f>employmentForecast!V2464/100</f>
        <v>1.1732545320000001</v>
      </c>
    </row>
    <row r="2465" spans="1:22" x14ac:dyDescent="0.25">
      <c r="A2465">
        <v>2472</v>
      </c>
      <c r="B2465">
        <v>9181141</v>
      </c>
      <c r="C2465">
        <f>employmentForecast!C2465/100</f>
        <v>2.773464326E-2</v>
      </c>
      <c r="D2465">
        <f>employmentForecast!D2465/100</f>
        <v>2.4184073710000002</v>
      </c>
      <c r="E2465">
        <f>employmentForecast!E2465/100</f>
        <v>0.2104553019</v>
      </c>
      <c r="F2465">
        <f>employmentForecast!F2465/100</f>
        <v>0.74074946710000011</v>
      </c>
      <c r="G2465">
        <f>employmentForecast!G2465/100</f>
        <v>0.2363454945</v>
      </c>
      <c r="H2465">
        <f>employmentForecast!H2465/100</f>
        <v>0.6212093917</v>
      </c>
      <c r="I2465">
        <f>employmentForecast!I2465/100</f>
        <v>2.4866685529999998E-2</v>
      </c>
      <c r="J2465">
        <f>employmentForecast!J2465/100</f>
        <v>0.62476764600000001</v>
      </c>
      <c r="K2465">
        <f>employmentForecast!K2465/100</f>
        <v>0.2310706988</v>
      </c>
      <c r="L2465">
        <f>employmentForecast!L2465/100</f>
        <v>1.5697169070000001</v>
      </c>
      <c r="M2465">
        <f>employmentForecast!M2465/100</f>
        <v>2.773464326E-2</v>
      </c>
      <c r="N2465">
        <f>employmentForecast!N2465/100</f>
        <v>2.4184073710000002</v>
      </c>
      <c r="O2465">
        <f>employmentForecast!O2465/100</f>
        <v>0.2104553019</v>
      </c>
      <c r="P2465">
        <f>employmentForecast!P2465/100</f>
        <v>0.74074946710000011</v>
      </c>
      <c r="Q2465">
        <f>employmentForecast!Q2465/100</f>
        <v>0.2363454945</v>
      </c>
      <c r="R2465">
        <f>employmentForecast!R2465/100</f>
        <v>0.6212093917</v>
      </c>
      <c r="S2465">
        <f>employmentForecast!S2465/100</f>
        <v>2.4866685529999998E-2</v>
      </c>
      <c r="T2465">
        <f>employmentForecast!T2465/100</f>
        <v>0.62476764600000001</v>
      </c>
      <c r="U2465">
        <f>employmentForecast!U2465/100</f>
        <v>0.2310706988</v>
      </c>
      <c r="V2465">
        <f>employmentForecast!V2465/100</f>
        <v>1.5697169070000001</v>
      </c>
    </row>
    <row r="2466" spans="1:22" x14ac:dyDescent="0.25">
      <c r="A2466">
        <v>2473</v>
      </c>
      <c r="B2466">
        <v>9181141</v>
      </c>
      <c r="C2466">
        <f>employmentForecast!C2466/100</f>
        <v>1.1880673350000002</v>
      </c>
      <c r="D2466">
        <f>employmentForecast!D2466/100</f>
        <v>3.7355015730000001</v>
      </c>
      <c r="E2466">
        <f>employmentForecast!E2466/100</f>
        <v>0.3250718306</v>
      </c>
      <c r="F2466">
        <f>employmentForecast!F2466/100</f>
        <v>1.144170677</v>
      </c>
      <c r="G2466">
        <f>employmentForecast!G2466/100</f>
        <v>3.6737165520000001</v>
      </c>
      <c r="H2466">
        <f>employmentForecast!H2466/100</f>
        <v>1.3072447190000001</v>
      </c>
      <c r="I2466">
        <f>employmentForecast!I2466/100</f>
        <v>1.0652127929999999</v>
      </c>
      <c r="J2466">
        <f>employmentForecast!J2466/100</f>
        <v>2.240652646</v>
      </c>
      <c r="K2466">
        <f>employmentForecast!K2466/100</f>
        <v>1.4792041330000001</v>
      </c>
      <c r="L2466">
        <f>employmentForecast!L2466/100</f>
        <v>3.79591777</v>
      </c>
      <c r="M2466">
        <f>employmentForecast!M2466/100</f>
        <v>1.1880673350000002</v>
      </c>
      <c r="N2466">
        <f>employmentForecast!N2466/100</f>
        <v>3.7355015730000001</v>
      </c>
      <c r="O2466">
        <f>employmentForecast!O2466/100</f>
        <v>0.3250718306</v>
      </c>
      <c r="P2466">
        <f>employmentForecast!P2466/100</f>
        <v>1.144170677</v>
      </c>
      <c r="Q2466">
        <f>employmentForecast!Q2466/100</f>
        <v>3.6737165520000001</v>
      </c>
      <c r="R2466">
        <f>employmentForecast!R2466/100</f>
        <v>1.3072447190000001</v>
      </c>
      <c r="S2466">
        <f>employmentForecast!S2466/100</f>
        <v>1.0652127929999999</v>
      </c>
      <c r="T2466">
        <f>employmentForecast!T2466/100</f>
        <v>2.240652646</v>
      </c>
      <c r="U2466">
        <f>employmentForecast!U2466/100</f>
        <v>1.4792041330000001</v>
      </c>
      <c r="V2466">
        <f>employmentForecast!V2466/100</f>
        <v>3.79591777</v>
      </c>
    </row>
    <row r="2467" spans="1:22" x14ac:dyDescent="0.25">
      <c r="A2467">
        <v>2474</v>
      </c>
      <c r="B2467">
        <v>9181120</v>
      </c>
      <c r="C2467">
        <f>employmentForecast!C2467/100</f>
        <v>1.3152004099999999</v>
      </c>
      <c r="D2467">
        <f>employmentForecast!D2467/100</f>
        <v>1.5126164929999999</v>
      </c>
      <c r="E2467">
        <f>employmentForecast!E2467/100</f>
        <v>0.13163132259999999</v>
      </c>
      <c r="F2467">
        <f>employmentForecast!F2467/100</f>
        <v>0.46330898370000001</v>
      </c>
      <c r="G2467">
        <f>employmentForecast!G2467/100</f>
        <v>3.9432228170000001</v>
      </c>
      <c r="H2467">
        <f>employmentForecast!H2467/100</f>
        <v>0.78895843889999995</v>
      </c>
      <c r="I2467">
        <f>employmentForecast!I2467/100</f>
        <v>1.1791994109999999</v>
      </c>
      <c r="J2467">
        <f>employmentForecast!J2467/100</f>
        <v>1.8706655509999999</v>
      </c>
      <c r="K2467">
        <f>employmentForecast!K2467/100</f>
        <v>1.4350487279999999</v>
      </c>
      <c r="L2467">
        <f>employmentForecast!L2467/100</f>
        <v>2.5683951239999998</v>
      </c>
      <c r="M2467">
        <f>employmentForecast!M2467/100</f>
        <v>1.3152004099999999</v>
      </c>
      <c r="N2467">
        <f>employmentForecast!N2467/100</f>
        <v>1.5126164929999999</v>
      </c>
      <c r="O2467">
        <f>employmentForecast!O2467/100</f>
        <v>0.13163132259999999</v>
      </c>
      <c r="P2467">
        <f>employmentForecast!P2467/100</f>
        <v>0.46330898370000001</v>
      </c>
      <c r="Q2467">
        <f>employmentForecast!Q2467/100</f>
        <v>3.9432228170000001</v>
      </c>
      <c r="R2467">
        <f>employmentForecast!R2467/100</f>
        <v>0.78895843889999995</v>
      </c>
      <c r="S2467">
        <f>employmentForecast!S2467/100</f>
        <v>1.1791994109999999</v>
      </c>
      <c r="T2467">
        <f>employmentForecast!T2467/100</f>
        <v>1.8706655509999999</v>
      </c>
      <c r="U2467">
        <f>employmentForecast!U2467/100</f>
        <v>1.4350487279999999</v>
      </c>
      <c r="V2467">
        <f>employmentForecast!V2467/100</f>
        <v>2.5683951239999998</v>
      </c>
    </row>
    <row r="2468" spans="1:22" x14ac:dyDescent="0.25">
      <c r="A2468">
        <v>2475</v>
      </c>
      <c r="B2468">
        <v>9181142</v>
      </c>
      <c r="C2468">
        <f>employmentForecast!C2468/100</f>
        <v>0.80504664360000011</v>
      </c>
      <c r="D2468">
        <f>employmentForecast!D2468/100</f>
        <v>3.8219616480000003</v>
      </c>
      <c r="E2468">
        <f>employmentForecast!E2468/100</f>
        <v>0.33259578270000001</v>
      </c>
      <c r="F2468">
        <f>employmentForecast!F2468/100</f>
        <v>1.170653087</v>
      </c>
      <c r="G2468">
        <f>employmentForecast!G2468/100</f>
        <v>2.502090377</v>
      </c>
      <c r="H2468">
        <f>employmentForecast!H2468/100</f>
        <v>1.1872727670000001</v>
      </c>
      <c r="I2468">
        <f>employmentForecast!I2468/100</f>
        <v>0.72179914249999999</v>
      </c>
      <c r="J2468">
        <f>employmentForecast!J2468/100</f>
        <v>1.7884091100000001</v>
      </c>
      <c r="K2468">
        <f>employmentForecast!K2468/100</f>
        <v>0.94750069130000003</v>
      </c>
      <c r="L2468">
        <f>employmentForecast!L2468/100</f>
        <v>3.2328518550000003</v>
      </c>
      <c r="M2468">
        <f>employmentForecast!M2468/100</f>
        <v>0.80504664360000011</v>
      </c>
      <c r="N2468">
        <f>employmentForecast!N2468/100</f>
        <v>3.8219616480000003</v>
      </c>
      <c r="O2468">
        <f>employmentForecast!O2468/100</f>
        <v>0.33259578270000001</v>
      </c>
      <c r="P2468">
        <f>employmentForecast!P2468/100</f>
        <v>1.170653087</v>
      </c>
      <c r="Q2468">
        <f>employmentForecast!Q2468/100</f>
        <v>2.502090377</v>
      </c>
      <c r="R2468">
        <f>employmentForecast!R2468/100</f>
        <v>1.1872727670000001</v>
      </c>
      <c r="S2468">
        <f>employmentForecast!S2468/100</f>
        <v>0.72179914249999999</v>
      </c>
      <c r="T2468">
        <f>employmentForecast!T2468/100</f>
        <v>1.7884091100000001</v>
      </c>
      <c r="U2468">
        <f>employmentForecast!U2468/100</f>
        <v>0.94750069130000003</v>
      </c>
      <c r="V2468">
        <f>employmentForecast!V2468/100</f>
        <v>3.2328518550000003</v>
      </c>
    </row>
    <row r="2469" spans="1:22" x14ac:dyDescent="0.25">
      <c r="A2469">
        <v>2476</v>
      </c>
      <c r="B2469">
        <v>9181124</v>
      </c>
      <c r="C2469">
        <f>employmentForecast!C2469/100</f>
        <v>0.55505488879999998</v>
      </c>
      <c r="D2469">
        <f>employmentForecast!D2469/100</f>
        <v>0.50133864360000002</v>
      </c>
      <c r="E2469">
        <f>employmentForecast!E2469/100</f>
        <v>4.3627627349999996E-2</v>
      </c>
      <c r="F2469">
        <f>employmentForecast!F2469/100</f>
        <v>0.15355822080000001</v>
      </c>
      <c r="G2469">
        <f>employmentForecast!G2469/100</f>
        <v>1.6108617680000001</v>
      </c>
      <c r="H2469">
        <f>employmentForecast!H2469/100</f>
        <v>0.29064492689999999</v>
      </c>
      <c r="I2469">
        <f>employmentForecast!I2469/100</f>
        <v>0.49765829840000003</v>
      </c>
      <c r="J2469">
        <f>employmentForecast!J2469/100</f>
        <v>0.73700541360000005</v>
      </c>
      <c r="K2469">
        <f>employmentForecast!K2469/100</f>
        <v>0.54046549050000003</v>
      </c>
      <c r="L2469">
        <f>employmentForecast!L2469/100</f>
        <v>0.92814593869999995</v>
      </c>
      <c r="M2469">
        <f>employmentForecast!M2469/100</f>
        <v>0.55505488879999998</v>
      </c>
      <c r="N2469">
        <f>employmentForecast!N2469/100</f>
        <v>0.50133864360000002</v>
      </c>
      <c r="O2469">
        <f>employmentForecast!O2469/100</f>
        <v>4.3627627349999996E-2</v>
      </c>
      <c r="P2469">
        <f>employmentForecast!P2469/100</f>
        <v>0.15355822080000001</v>
      </c>
      <c r="Q2469">
        <f>employmentForecast!Q2469/100</f>
        <v>1.6108617680000001</v>
      </c>
      <c r="R2469">
        <f>employmentForecast!R2469/100</f>
        <v>0.29064492689999999</v>
      </c>
      <c r="S2469">
        <f>employmentForecast!S2469/100</f>
        <v>0.49765829840000003</v>
      </c>
      <c r="T2469">
        <f>employmentForecast!T2469/100</f>
        <v>0.73700541360000005</v>
      </c>
      <c r="U2469">
        <f>employmentForecast!U2469/100</f>
        <v>0.54046549050000003</v>
      </c>
      <c r="V2469">
        <f>employmentForecast!V2469/100</f>
        <v>0.92814593869999995</v>
      </c>
    </row>
    <row r="2470" spans="1:22" x14ac:dyDescent="0.25">
      <c r="A2470">
        <v>2477</v>
      </c>
      <c r="B2470">
        <v>9181114</v>
      </c>
      <c r="C2470">
        <f>employmentForecast!C2470/100</f>
        <v>0.42085996870000003</v>
      </c>
      <c r="D2470">
        <f>employmentForecast!D2470/100</f>
        <v>0.39967384889999996</v>
      </c>
      <c r="E2470">
        <f>employmentForecast!E2470/100</f>
        <v>2.7374921159999999E-2</v>
      </c>
      <c r="F2470">
        <f>employmentForecast!F2470/100</f>
        <v>0.20804940080000001</v>
      </c>
      <c r="G2470">
        <f>employmentForecast!G2470/100</f>
        <v>2.9168185089999996</v>
      </c>
      <c r="H2470">
        <f>employmentForecast!H2470/100</f>
        <v>0.43073757229999998</v>
      </c>
      <c r="I2470">
        <f>employmentForecast!I2470/100</f>
        <v>0.5611466249</v>
      </c>
      <c r="J2470">
        <f>employmentForecast!J2470/100</f>
        <v>1.3581289249999999</v>
      </c>
      <c r="K2470">
        <f>employmentForecast!K2470/100</f>
        <v>0.44031321010000002</v>
      </c>
      <c r="L2470">
        <f>employmentForecast!L2470/100</f>
        <v>1.638871558</v>
      </c>
      <c r="M2470">
        <f>employmentForecast!M2470/100</f>
        <v>0.42085996870000003</v>
      </c>
      <c r="N2470">
        <f>employmentForecast!N2470/100</f>
        <v>0.39967384889999996</v>
      </c>
      <c r="O2470">
        <f>employmentForecast!O2470/100</f>
        <v>2.7374921159999999E-2</v>
      </c>
      <c r="P2470">
        <f>employmentForecast!P2470/100</f>
        <v>0.20804940080000001</v>
      </c>
      <c r="Q2470">
        <f>employmentForecast!Q2470/100</f>
        <v>2.9168185089999996</v>
      </c>
      <c r="R2470">
        <f>employmentForecast!R2470/100</f>
        <v>0.43073757229999998</v>
      </c>
      <c r="S2470">
        <f>employmentForecast!S2470/100</f>
        <v>0.5611466249</v>
      </c>
      <c r="T2470">
        <f>employmentForecast!T2470/100</f>
        <v>1.3581289249999999</v>
      </c>
      <c r="U2470">
        <f>employmentForecast!U2470/100</f>
        <v>0.44031321010000002</v>
      </c>
      <c r="V2470">
        <f>employmentForecast!V2470/100</f>
        <v>1.638871558</v>
      </c>
    </row>
    <row r="2471" spans="1:22" x14ac:dyDescent="0.25">
      <c r="A2471">
        <v>2478</v>
      </c>
      <c r="B2471">
        <v>9181144</v>
      </c>
      <c r="C2471">
        <f>employmentForecast!C2471/100</f>
        <v>0.46963209419999996</v>
      </c>
      <c r="D2471">
        <f>employmentForecast!D2471/100</f>
        <v>3.2240853720000002</v>
      </c>
      <c r="E2471">
        <f>employmentForecast!E2471/100</f>
        <v>0.2805672313</v>
      </c>
      <c r="F2471">
        <f>employmentForecast!F2471/100</f>
        <v>0.98752573669999999</v>
      </c>
      <c r="G2471">
        <f>employmentForecast!G2471/100</f>
        <v>1.4026094280000001</v>
      </c>
      <c r="H2471">
        <f>employmentForecast!H2471/100</f>
        <v>0.93676315030000001</v>
      </c>
      <c r="I2471">
        <f>employmentForecast!I2471/100</f>
        <v>0.42106882329999995</v>
      </c>
      <c r="J2471">
        <f>employmentForecast!J2471/100</f>
        <v>1.2294211989999999</v>
      </c>
      <c r="K2471">
        <f>employmentForecast!K2471/100</f>
        <v>0.60354916830000005</v>
      </c>
      <c r="L2471">
        <f>employmentForecast!L2471/100</f>
        <v>2.4230497600000001</v>
      </c>
      <c r="M2471">
        <f>employmentForecast!M2471/100</f>
        <v>0.46963209419999996</v>
      </c>
      <c r="N2471">
        <f>employmentForecast!N2471/100</f>
        <v>3.2240853720000002</v>
      </c>
      <c r="O2471">
        <f>employmentForecast!O2471/100</f>
        <v>0.2805672313</v>
      </c>
      <c r="P2471">
        <f>employmentForecast!P2471/100</f>
        <v>0.98752573669999999</v>
      </c>
      <c r="Q2471">
        <f>employmentForecast!Q2471/100</f>
        <v>1.4026094280000001</v>
      </c>
      <c r="R2471">
        <f>employmentForecast!R2471/100</f>
        <v>0.93676315030000001</v>
      </c>
      <c r="S2471">
        <f>employmentForecast!S2471/100</f>
        <v>0.42106882329999995</v>
      </c>
      <c r="T2471">
        <f>employmentForecast!T2471/100</f>
        <v>1.2294211989999999</v>
      </c>
      <c r="U2471">
        <f>employmentForecast!U2471/100</f>
        <v>0.60354916830000005</v>
      </c>
      <c r="V2471">
        <f>employmentForecast!V2471/100</f>
        <v>2.4230497600000001</v>
      </c>
    </row>
    <row r="2472" spans="1:22" x14ac:dyDescent="0.25">
      <c r="A2472">
        <v>2479</v>
      </c>
      <c r="B2472">
        <v>9181146</v>
      </c>
      <c r="C2472">
        <f>employmentForecast!C2472/100</f>
        <v>0.26251282149999999</v>
      </c>
      <c r="D2472">
        <f>employmentForecast!D2472/100</f>
        <v>1.5158591179999998</v>
      </c>
      <c r="E2472">
        <f>employmentForecast!E2472/100</f>
        <v>0.1319135031</v>
      </c>
      <c r="F2472">
        <f>employmentForecast!F2472/100</f>
        <v>0.4643021879</v>
      </c>
      <c r="G2472">
        <f>employmentForecast!G2472/100</f>
        <v>0.7221076904</v>
      </c>
      <c r="H2472">
        <f>employmentForecast!H2472/100</f>
        <v>0.44420904350000001</v>
      </c>
      <c r="I2472">
        <f>employmentForecast!I2472/100</f>
        <v>0.23536714419999999</v>
      </c>
      <c r="J2472">
        <f>employmentForecast!J2472/100</f>
        <v>0.61719226550000006</v>
      </c>
      <c r="K2472">
        <f>employmentForecast!K2472/100</f>
        <v>0.23389260979999998</v>
      </c>
      <c r="L2472">
        <f>employmentForecast!L2472/100</f>
        <v>1.072091466</v>
      </c>
      <c r="M2472">
        <f>employmentForecast!M2472/100</f>
        <v>0.26251282149999999</v>
      </c>
      <c r="N2472">
        <f>employmentForecast!N2472/100</f>
        <v>1.5158591179999998</v>
      </c>
      <c r="O2472">
        <f>employmentForecast!O2472/100</f>
        <v>0.1319135031</v>
      </c>
      <c r="P2472">
        <f>employmentForecast!P2472/100</f>
        <v>0.4643021879</v>
      </c>
      <c r="Q2472">
        <f>employmentForecast!Q2472/100</f>
        <v>0.7221076904</v>
      </c>
      <c r="R2472">
        <f>employmentForecast!R2472/100</f>
        <v>0.44420904350000001</v>
      </c>
      <c r="S2472">
        <f>employmentForecast!S2472/100</f>
        <v>0.23536714419999999</v>
      </c>
      <c r="T2472">
        <f>employmentForecast!T2472/100</f>
        <v>0.61719226550000006</v>
      </c>
      <c r="U2472">
        <f>employmentForecast!U2472/100</f>
        <v>0.23389260979999998</v>
      </c>
      <c r="V2472">
        <f>employmentForecast!V2472/100</f>
        <v>1.072091466</v>
      </c>
    </row>
    <row r="2473" spans="1:22" x14ac:dyDescent="0.25">
      <c r="A2473">
        <v>2480</v>
      </c>
      <c r="B2473">
        <v>9181139</v>
      </c>
      <c r="C2473">
        <f>employmentForecast!C2473/100</f>
        <v>0.13309786600000001</v>
      </c>
      <c r="D2473">
        <f>employmentForecast!D2473/100</f>
        <v>1.5420699400000002</v>
      </c>
      <c r="E2473">
        <f>employmentForecast!E2473/100</f>
        <v>0.13419442840000001</v>
      </c>
      <c r="F2473">
        <f>employmentForecast!F2473/100</f>
        <v>0.47233046839999998</v>
      </c>
      <c r="G2473">
        <f>employmentForecast!G2473/100</f>
        <v>1.2432004409999999</v>
      </c>
      <c r="H2473">
        <f>employmentForecast!H2473/100</f>
        <v>0.48483330819999998</v>
      </c>
      <c r="I2473">
        <f>employmentForecast!I2473/100</f>
        <v>0.1193346079</v>
      </c>
      <c r="J2473">
        <f>employmentForecast!J2473/100</f>
        <v>0.76159515920000009</v>
      </c>
      <c r="K2473">
        <f>employmentForecast!K2473/100</f>
        <v>0.72015393470000011</v>
      </c>
      <c r="L2473">
        <f>employmentForecast!L2473/100</f>
        <v>2.013913574</v>
      </c>
      <c r="M2473">
        <f>employmentForecast!M2473/100</f>
        <v>0.13309786600000001</v>
      </c>
      <c r="N2473">
        <f>employmentForecast!N2473/100</f>
        <v>1.5420699400000002</v>
      </c>
      <c r="O2473">
        <f>employmentForecast!O2473/100</f>
        <v>0.13419442840000001</v>
      </c>
      <c r="P2473">
        <f>employmentForecast!P2473/100</f>
        <v>0.47233046839999998</v>
      </c>
      <c r="Q2473">
        <f>employmentForecast!Q2473/100</f>
        <v>1.2432004409999999</v>
      </c>
      <c r="R2473">
        <f>employmentForecast!R2473/100</f>
        <v>0.48483330819999998</v>
      </c>
      <c r="S2473">
        <f>employmentForecast!S2473/100</f>
        <v>0.1193346079</v>
      </c>
      <c r="T2473">
        <f>employmentForecast!T2473/100</f>
        <v>0.76159515920000009</v>
      </c>
      <c r="U2473">
        <f>employmentForecast!U2473/100</f>
        <v>0.72015393470000011</v>
      </c>
      <c r="V2473">
        <f>employmentForecast!V2473/100</f>
        <v>2.013913574</v>
      </c>
    </row>
    <row r="2474" spans="1:22" x14ac:dyDescent="0.25">
      <c r="A2474">
        <v>2481</v>
      </c>
      <c r="B2474">
        <v>9181144</v>
      </c>
      <c r="C2474">
        <f>employmentForecast!C2474/100</f>
        <v>0.35584978449999999</v>
      </c>
      <c r="D2474">
        <f>employmentForecast!D2474/100</f>
        <v>2.450417684</v>
      </c>
      <c r="E2474">
        <f>employmentForecast!E2474/100</f>
        <v>0.213240912</v>
      </c>
      <c r="F2474">
        <f>employmentForecast!F2474/100</f>
        <v>0.75055411059999999</v>
      </c>
      <c r="G2474">
        <f>employmentForecast!G2474/100</f>
        <v>1.62093084</v>
      </c>
      <c r="H2474">
        <f>employmentForecast!H2474/100</f>
        <v>0.74875766459999993</v>
      </c>
      <c r="I2474">
        <f>employmentForecast!I2474/100</f>
        <v>0.31905240689999997</v>
      </c>
      <c r="J2474">
        <f>employmentForecast!J2474/100</f>
        <v>1.0947515839999999</v>
      </c>
      <c r="K2474">
        <f>employmentForecast!K2474/100</f>
        <v>0.7954137564</v>
      </c>
      <c r="L2474">
        <f>employmentForecast!L2474/100</f>
        <v>2.4904484259999999</v>
      </c>
      <c r="M2474">
        <f>employmentForecast!M2474/100</f>
        <v>0.35584978449999999</v>
      </c>
      <c r="N2474">
        <f>employmentForecast!N2474/100</f>
        <v>2.450417684</v>
      </c>
      <c r="O2474">
        <f>employmentForecast!O2474/100</f>
        <v>0.213240912</v>
      </c>
      <c r="P2474">
        <f>employmentForecast!P2474/100</f>
        <v>0.75055411059999999</v>
      </c>
      <c r="Q2474">
        <f>employmentForecast!Q2474/100</f>
        <v>1.62093084</v>
      </c>
      <c r="R2474">
        <f>employmentForecast!R2474/100</f>
        <v>0.74875766459999993</v>
      </c>
      <c r="S2474">
        <f>employmentForecast!S2474/100</f>
        <v>0.31905240689999997</v>
      </c>
      <c r="T2474">
        <f>employmentForecast!T2474/100</f>
        <v>1.0947515839999999</v>
      </c>
      <c r="U2474">
        <f>employmentForecast!U2474/100</f>
        <v>0.7954137564</v>
      </c>
      <c r="V2474">
        <f>employmentForecast!V2474/100</f>
        <v>2.4904484259999999</v>
      </c>
    </row>
    <row r="2475" spans="1:22" x14ac:dyDescent="0.25">
      <c r="A2475">
        <v>2482</v>
      </c>
      <c r="B2475">
        <v>9181144</v>
      </c>
      <c r="C2475">
        <f>employmentForecast!C2475/100</f>
        <v>4.4087821880000003E-2</v>
      </c>
      <c r="D2475">
        <f>employmentForecast!D2475/100</f>
        <v>0.47389044009999998</v>
      </c>
      <c r="E2475">
        <f>employmentForecast!E2475/100</f>
        <v>4.1239022350000001E-2</v>
      </c>
      <c r="F2475">
        <f>employmentForecast!F2475/100</f>
        <v>0.1451509349</v>
      </c>
      <c r="G2475">
        <f>employmentForecast!G2475/100</f>
        <v>0.57725618199999995</v>
      </c>
      <c r="H2475">
        <f>employmentForecast!H2475/100</f>
        <v>0.14520792999999999</v>
      </c>
      <c r="I2475">
        <f>employmentForecast!I2475/100</f>
        <v>3.9528830139999999E-2</v>
      </c>
      <c r="J2475">
        <f>employmentForecast!J2475/100</f>
        <v>0.28292499840000002</v>
      </c>
      <c r="K2475">
        <f>employmentForecast!K2475/100</f>
        <v>0.21589387609999999</v>
      </c>
      <c r="L2475">
        <f>employmentForecast!L2475/100</f>
        <v>0.7504601662</v>
      </c>
      <c r="M2475">
        <f>employmentForecast!M2475/100</f>
        <v>4.4087821880000003E-2</v>
      </c>
      <c r="N2475">
        <f>employmentForecast!N2475/100</f>
        <v>0.47389044009999998</v>
      </c>
      <c r="O2475">
        <f>employmentForecast!O2475/100</f>
        <v>4.1239022350000001E-2</v>
      </c>
      <c r="P2475">
        <f>employmentForecast!P2475/100</f>
        <v>0.1451509349</v>
      </c>
      <c r="Q2475">
        <f>employmentForecast!Q2475/100</f>
        <v>0.57725618199999995</v>
      </c>
      <c r="R2475">
        <f>employmentForecast!R2475/100</f>
        <v>0.14520792999999999</v>
      </c>
      <c r="S2475">
        <f>employmentForecast!S2475/100</f>
        <v>3.9528830139999999E-2</v>
      </c>
      <c r="T2475">
        <f>employmentForecast!T2475/100</f>
        <v>0.28292499840000002</v>
      </c>
      <c r="U2475">
        <f>employmentForecast!U2475/100</f>
        <v>0.21589387609999999</v>
      </c>
      <c r="V2475">
        <f>employmentForecast!V2475/100</f>
        <v>0.7504601662</v>
      </c>
    </row>
    <row r="2476" spans="1:22" x14ac:dyDescent="0.25">
      <c r="A2476">
        <v>2484</v>
      </c>
      <c r="B2476">
        <v>9188124</v>
      </c>
      <c r="C2476">
        <f>employmentForecast!C2476/100</f>
        <v>0</v>
      </c>
      <c r="D2476">
        <f>employmentForecast!D2476/100</f>
        <v>5.1171636999999999E-4</v>
      </c>
      <c r="E2476">
        <f>employmentForecast!E2476/100</f>
        <v>0</v>
      </c>
      <c r="F2476">
        <f>employmentForecast!F2476/100</f>
        <v>1.4711846000000002E-4</v>
      </c>
      <c r="G2476">
        <f>employmentForecast!G2476/100</f>
        <v>0.59555305930000002</v>
      </c>
      <c r="H2476">
        <f>employmentForecast!H2476/100</f>
        <v>6.8643472240000003E-2</v>
      </c>
      <c r="I2476">
        <f>employmentForecast!I2476/100</f>
        <v>0.208719189</v>
      </c>
      <c r="J2476">
        <f>employmentForecast!J2476/100</f>
        <v>0.30858288659999999</v>
      </c>
      <c r="K2476">
        <f>employmentForecast!K2476/100</f>
        <v>0.10519447129999999</v>
      </c>
      <c r="L2476">
        <f>employmentForecast!L2476/100</f>
        <v>0.23137820919999999</v>
      </c>
      <c r="M2476">
        <f>employmentForecast!M2476/100</f>
        <v>0</v>
      </c>
      <c r="N2476">
        <f>employmentForecast!N2476/100</f>
        <v>5.1171636999999999E-4</v>
      </c>
      <c r="O2476">
        <f>employmentForecast!O2476/100</f>
        <v>0</v>
      </c>
      <c r="P2476">
        <f>employmentForecast!P2476/100</f>
        <v>1.4711846000000002E-4</v>
      </c>
      <c r="Q2476">
        <f>employmentForecast!Q2476/100</f>
        <v>0.59555305930000002</v>
      </c>
      <c r="R2476">
        <f>employmentForecast!R2476/100</f>
        <v>6.8643472240000003E-2</v>
      </c>
      <c r="S2476">
        <f>employmentForecast!S2476/100</f>
        <v>0.208719189</v>
      </c>
      <c r="T2476">
        <f>employmentForecast!T2476/100</f>
        <v>0.30858288659999999</v>
      </c>
      <c r="U2476">
        <f>employmentForecast!U2476/100</f>
        <v>0.10519447129999999</v>
      </c>
      <c r="V2476">
        <f>employmentForecast!V2476/100</f>
        <v>0.23137820919999999</v>
      </c>
    </row>
    <row r="2477" spans="1:22" x14ac:dyDescent="0.25">
      <c r="A2477">
        <v>2485</v>
      </c>
      <c r="B2477">
        <v>9188124</v>
      </c>
      <c r="C2477">
        <f>employmentForecast!C2477/100</f>
        <v>0</v>
      </c>
      <c r="D2477">
        <f>employmentForecast!D2477/100</f>
        <v>5.2328278150000003</v>
      </c>
      <c r="E2477">
        <f>employmentForecast!E2477/100</f>
        <v>0</v>
      </c>
      <c r="F2477">
        <f>employmentForecast!F2477/100</f>
        <v>1.5044379969999999</v>
      </c>
      <c r="G2477">
        <f>employmentForecast!G2477/100</f>
        <v>1.2412822459999999</v>
      </c>
      <c r="H2477">
        <f>employmentForecast!H2477/100</f>
        <v>2.0297596960000002</v>
      </c>
      <c r="I2477">
        <f>employmentForecast!I2477/100</f>
        <v>0.24188545459999999</v>
      </c>
      <c r="J2477">
        <f>employmentForecast!J2477/100</f>
        <v>2.7061452709999996</v>
      </c>
      <c r="K2477">
        <f>employmentForecast!K2477/100</f>
        <v>0.44520439680000001</v>
      </c>
      <c r="L2477">
        <f>employmentForecast!L2477/100</f>
        <v>5.7317116639999997</v>
      </c>
      <c r="M2477">
        <f>employmentForecast!M2477/100</f>
        <v>0</v>
      </c>
      <c r="N2477">
        <f>employmentForecast!N2477/100</f>
        <v>5.2328278150000003</v>
      </c>
      <c r="O2477">
        <f>employmentForecast!O2477/100</f>
        <v>0</v>
      </c>
      <c r="P2477">
        <f>employmentForecast!P2477/100</f>
        <v>1.5044379969999999</v>
      </c>
      <c r="Q2477">
        <f>employmentForecast!Q2477/100</f>
        <v>1.2412822459999999</v>
      </c>
      <c r="R2477">
        <f>employmentForecast!R2477/100</f>
        <v>2.0297596960000002</v>
      </c>
      <c r="S2477">
        <f>employmentForecast!S2477/100</f>
        <v>0.24188545459999999</v>
      </c>
      <c r="T2477">
        <f>employmentForecast!T2477/100</f>
        <v>2.7061452709999996</v>
      </c>
      <c r="U2477">
        <f>employmentForecast!U2477/100</f>
        <v>0.44520439680000001</v>
      </c>
      <c r="V2477">
        <f>employmentForecast!V2477/100</f>
        <v>5.7317116639999997</v>
      </c>
    </row>
    <row r="2478" spans="1:22" x14ac:dyDescent="0.25">
      <c r="A2478">
        <v>2486</v>
      </c>
      <c r="B2478">
        <v>9181114</v>
      </c>
      <c r="C2478">
        <f>employmentForecast!C2478/100</f>
        <v>2.7080833079999998E-2</v>
      </c>
      <c r="D2478">
        <f>employmentForecast!D2478/100</f>
        <v>1.2496197019999999</v>
      </c>
      <c r="E2478">
        <f>employmentForecast!E2478/100</f>
        <v>8.5590390539999991E-2</v>
      </c>
      <c r="F2478">
        <f>employmentForecast!F2478/100</f>
        <v>0.65048696809999995</v>
      </c>
      <c r="G2478">
        <f>employmentForecast!G2478/100</f>
        <v>0.23573669580000001</v>
      </c>
      <c r="H2478">
        <f>employmentForecast!H2478/100</f>
        <v>0.4995610519</v>
      </c>
      <c r="I2478">
        <f>employmentForecast!I2478/100</f>
        <v>3.6107777440000002E-2</v>
      </c>
      <c r="J2478">
        <f>employmentForecast!J2478/100</f>
        <v>0.60441866970000002</v>
      </c>
      <c r="K2478">
        <f>employmentForecast!K2478/100</f>
        <v>6.9403451399999996E-2</v>
      </c>
      <c r="L2478">
        <f>employmentForecast!L2478/100</f>
        <v>1.309121006</v>
      </c>
      <c r="M2478">
        <f>employmentForecast!M2478/100</f>
        <v>2.7080833079999998E-2</v>
      </c>
      <c r="N2478">
        <f>employmentForecast!N2478/100</f>
        <v>1.2496197019999999</v>
      </c>
      <c r="O2478">
        <f>employmentForecast!O2478/100</f>
        <v>8.5590390539999991E-2</v>
      </c>
      <c r="P2478">
        <f>employmentForecast!P2478/100</f>
        <v>0.65048696809999995</v>
      </c>
      <c r="Q2478">
        <f>employmentForecast!Q2478/100</f>
        <v>0.23573669580000001</v>
      </c>
      <c r="R2478">
        <f>employmentForecast!R2478/100</f>
        <v>0.4995610519</v>
      </c>
      <c r="S2478">
        <f>employmentForecast!S2478/100</f>
        <v>3.6107777440000002E-2</v>
      </c>
      <c r="T2478">
        <f>employmentForecast!T2478/100</f>
        <v>0.60441866970000002</v>
      </c>
      <c r="U2478">
        <f>employmentForecast!U2478/100</f>
        <v>6.9403451399999996E-2</v>
      </c>
      <c r="V2478">
        <f>employmentForecast!V2478/100</f>
        <v>1.309121006</v>
      </c>
    </row>
    <row r="2479" spans="1:22" x14ac:dyDescent="0.25">
      <c r="A2479">
        <v>2487</v>
      </c>
      <c r="B2479">
        <v>9181114</v>
      </c>
      <c r="C2479">
        <f>employmentForecast!C2479/100</f>
        <v>1.527272792E-2</v>
      </c>
      <c r="D2479">
        <f>employmentForecast!D2479/100</f>
        <v>0.60252057660000002</v>
      </c>
      <c r="E2479">
        <f>employmentForecast!E2479/100</f>
        <v>4.1268532650000002E-2</v>
      </c>
      <c r="F2479">
        <f>employmentForecast!F2479/100</f>
        <v>0.31364084810000004</v>
      </c>
      <c r="G2479">
        <f>employmentForecast!G2479/100</f>
        <v>0.38760701070000003</v>
      </c>
      <c r="H2479">
        <f>employmentForecast!H2479/100</f>
        <v>0.23529268850000001</v>
      </c>
      <c r="I2479">
        <f>employmentForecast!I2479/100</f>
        <v>2.0363637229999999E-2</v>
      </c>
      <c r="J2479">
        <f>employmentForecast!J2479/100</f>
        <v>0.38258726900000001</v>
      </c>
      <c r="K2479">
        <f>employmentForecast!K2479/100</f>
        <v>1.5850433900000002E-2</v>
      </c>
      <c r="L2479">
        <f>employmentForecast!L2479/100</f>
        <v>0.7794052265000001</v>
      </c>
      <c r="M2479">
        <f>employmentForecast!M2479/100</f>
        <v>1.527272792E-2</v>
      </c>
      <c r="N2479">
        <f>employmentForecast!N2479/100</f>
        <v>0.60252057660000002</v>
      </c>
      <c r="O2479">
        <f>employmentForecast!O2479/100</f>
        <v>4.1268532650000002E-2</v>
      </c>
      <c r="P2479">
        <f>employmentForecast!P2479/100</f>
        <v>0.31364084810000004</v>
      </c>
      <c r="Q2479">
        <f>employmentForecast!Q2479/100</f>
        <v>0.38760701070000003</v>
      </c>
      <c r="R2479">
        <f>employmentForecast!R2479/100</f>
        <v>0.23529268850000001</v>
      </c>
      <c r="S2479">
        <f>employmentForecast!S2479/100</f>
        <v>2.0363637229999999E-2</v>
      </c>
      <c r="T2479">
        <f>employmentForecast!T2479/100</f>
        <v>0.38258726900000001</v>
      </c>
      <c r="U2479">
        <f>employmentForecast!U2479/100</f>
        <v>1.5850433900000002E-2</v>
      </c>
      <c r="V2479">
        <f>employmentForecast!V2479/100</f>
        <v>0.7794052265000001</v>
      </c>
    </row>
    <row r="2480" spans="1:22" x14ac:dyDescent="0.25">
      <c r="A2480">
        <v>2488</v>
      </c>
      <c r="B2480">
        <v>9181114</v>
      </c>
      <c r="C2480">
        <f>employmentForecast!C2480/100</f>
        <v>9.520031646999999E-2</v>
      </c>
      <c r="D2480">
        <f>employmentForecast!D2480/100</f>
        <v>1.1536694869999999</v>
      </c>
      <c r="E2480">
        <f>employmentForecast!E2480/100</f>
        <v>7.9018457989999999E-2</v>
      </c>
      <c r="F2480">
        <f>employmentForecast!F2480/100</f>
        <v>0.60054028079999999</v>
      </c>
      <c r="G2480">
        <f>employmentForecast!G2480/100</f>
        <v>0.93332988630000002</v>
      </c>
      <c r="H2480">
        <f>employmentForecast!H2480/100</f>
        <v>0.56089758449999993</v>
      </c>
      <c r="I2480">
        <f>employmentForecast!I2480/100</f>
        <v>0.12693375530000001</v>
      </c>
      <c r="J2480">
        <f>employmentForecast!J2480/100</f>
        <v>0.89443057830000006</v>
      </c>
      <c r="K2480">
        <f>employmentForecast!K2480/100</f>
        <v>0.29715958990000002</v>
      </c>
      <c r="L2480">
        <f>employmentForecast!L2480/100</f>
        <v>1.834850256</v>
      </c>
      <c r="M2480">
        <f>employmentForecast!M2480/100</f>
        <v>9.520031646999999E-2</v>
      </c>
      <c r="N2480">
        <f>employmentForecast!N2480/100</f>
        <v>1.1536694869999999</v>
      </c>
      <c r="O2480">
        <f>employmentForecast!O2480/100</f>
        <v>7.9018457989999999E-2</v>
      </c>
      <c r="P2480">
        <f>employmentForecast!P2480/100</f>
        <v>0.60054028079999999</v>
      </c>
      <c r="Q2480">
        <f>employmentForecast!Q2480/100</f>
        <v>0.93332988630000002</v>
      </c>
      <c r="R2480">
        <f>employmentForecast!R2480/100</f>
        <v>0.56089758449999993</v>
      </c>
      <c r="S2480">
        <f>employmentForecast!S2480/100</f>
        <v>0.12693375530000001</v>
      </c>
      <c r="T2480">
        <f>employmentForecast!T2480/100</f>
        <v>0.89443057830000006</v>
      </c>
      <c r="U2480">
        <f>employmentForecast!U2480/100</f>
        <v>0.29715958990000002</v>
      </c>
      <c r="V2480">
        <f>employmentForecast!V2480/100</f>
        <v>1.834850256</v>
      </c>
    </row>
    <row r="2481" spans="1:22" x14ac:dyDescent="0.25">
      <c r="A2481">
        <v>2489</v>
      </c>
      <c r="B2481">
        <v>9181114</v>
      </c>
      <c r="C2481">
        <f>employmentForecast!C2481/100</f>
        <v>8.1535433810000002E-2</v>
      </c>
      <c r="D2481">
        <f>employmentForecast!D2481/100</f>
        <v>1.111598195</v>
      </c>
      <c r="E2481">
        <f>employmentForecast!E2481/100</f>
        <v>7.613686268E-2</v>
      </c>
      <c r="F2481">
        <f>employmentForecast!F2481/100</f>
        <v>0.57864015639999999</v>
      </c>
      <c r="G2481">
        <f>employmentForecast!G2481/100</f>
        <v>1.169494968</v>
      </c>
      <c r="H2481">
        <f>employmentForecast!H2481/100</f>
        <v>0.60746590470000006</v>
      </c>
      <c r="I2481">
        <f>employmentForecast!I2481/100</f>
        <v>0.10871391170000001</v>
      </c>
      <c r="J2481">
        <f>employmentForecast!J2481/100</f>
        <v>0.95822432050000006</v>
      </c>
      <c r="K2481">
        <f>employmentForecast!K2481/100</f>
        <v>0.5472526311</v>
      </c>
      <c r="L2481">
        <f>employmentForecast!L2481/100</f>
        <v>2.4612074559999999</v>
      </c>
      <c r="M2481">
        <f>employmentForecast!M2481/100</f>
        <v>8.1535433810000002E-2</v>
      </c>
      <c r="N2481">
        <f>employmentForecast!N2481/100</f>
        <v>1.111598195</v>
      </c>
      <c r="O2481">
        <f>employmentForecast!O2481/100</f>
        <v>7.613686268E-2</v>
      </c>
      <c r="P2481">
        <f>employmentForecast!P2481/100</f>
        <v>0.57864015639999999</v>
      </c>
      <c r="Q2481">
        <f>employmentForecast!Q2481/100</f>
        <v>1.169494968</v>
      </c>
      <c r="R2481">
        <f>employmentForecast!R2481/100</f>
        <v>0.60746590470000006</v>
      </c>
      <c r="S2481">
        <f>employmentForecast!S2481/100</f>
        <v>0.10871391170000001</v>
      </c>
      <c r="T2481">
        <f>employmentForecast!T2481/100</f>
        <v>0.95822432050000006</v>
      </c>
      <c r="U2481">
        <f>employmentForecast!U2481/100</f>
        <v>0.5472526311</v>
      </c>
      <c r="V2481">
        <f>employmentForecast!V2481/100</f>
        <v>2.4612074559999999</v>
      </c>
    </row>
    <row r="2482" spans="1:22" x14ac:dyDescent="0.25">
      <c r="A2482">
        <v>2490</v>
      </c>
      <c r="B2482">
        <v>9181114</v>
      </c>
      <c r="C2482">
        <f>employmentForecast!C2482/100</f>
        <v>0.14439274050000001</v>
      </c>
      <c r="D2482">
        <f>employmentForecast!D2482/100</f>
        <v>0.40821769089999999</v>
      </c>
      <c r="E2482">
        <f>employmentForecast!E2482/100</f>
        <v>2.7960115810000002E-2</v>
      </c>
      <c r="F2482">
        <f>employmentForecast!F2482/100</f>
        <v>0.21249688020000002</v>
      </c>
      <c r="G2482">
        <f>employmentForecast!G2482/100</f>
        <v>1.499552725</v>
      </c>
      <c r="H2482">
        <f>employmentForecast!H2482/100</f>
        <v>0.383787606</v>
      </c>
      <c r="I2482">
        <f>employmentForecast!I2482/100</f>
        <v>0.19252365399999999</v>
      </c>
      <c r="J2482">
        <f>employmentForecast!J2482/100</f>
        <v>0.86420815090000003</v>
      </c>
      <c r="K2482">
        <f>employmentForecast!K2482/100</f>
        <v>0.57487071720000005</v>
      </c>
      <c r="L2482">
        <f>employmentForecast!L2482/100</f>
        <v>1.8497352939999998</v>
      </c>
      <c r="M2482">
        <f>employmentForecast!M2482/100</f>
        <v>0.14439274050000001</v>
      </c>
      <c r="N2482">
        <f>employmentForecast!N2482/100</f>
        <v>0.40821769089999999</v>
      </c>
      <c r="O2482">
        <f>employmentForecast!O2482/100</f>
        <v>2.7960115810000002E-2</v>
      </c>
      <c r="P2482">
        <f>employmentForecast!P2482/100</f>
        <v>0.21249688020000002</v>
      </c>
      <c r="Q2482">
        <f>employmentForecast!Q2482/100</f>
        <v>1.499552725</v>
      </c>
      <c r="R2482">
        <f>employmentForecast!R2482/100</f>
        <v>0.383787606</v>
      </c>
      <c r="S2482">
        <f>employmentForecast!S2482/100</f>
        <v>0.19252365399999999</v>
      </c>
      <c r="T2482">
        <f>employmentForecast!T2482/100</f>
        <v>0.86420815090000003</v>
      </c>
      <c r="U2482">
        <f>employmentForecast!U2482/100</f>
        <v>0.57487071720000005</v>
      </c>
      <c r="V2482">
        <f>employmentForecast!V2482/100</f>
        <v>1.8497352939999998</v>
      </c>
    </row>
    <row r="2483" spans="1:22" x14ac:dyDescent="0.25">
      <c r="A2483">
        <v>2491</v>
      </c>
      <c r="B2483">
        <v>9181114</v>
      </c>
      <c r="C2483">
        <f>employmentForecast!C2483/100</f>
        <v>0.41565797959999995</v>
      </c>
      <c r="D2483">
        <f>employmentForecast!D2483/100</f>
        <v>2.3747004999999999</v>
      </c>
      <c r="E2483">
        <f>employmentForecast!E2483/100</f>
        <v>0.16265071920000002</v>
      </c>
      <c r="F2483">
        <f>employmentForecast!F2483/100</f>
        <v>1.236145466</v>
      </c>
      <c r="G2483">
        <f>employmentForecast!G2483/100</f>
        <v>2.7574602049999997</v>
      </c>
      <c r="H2483">
        <f>employmentForecast!H2483/100</f>
        <v>1.182257592</v>
      </c>
      <c r="I2483">
        <f>employmentForecast!I2483/100</f>
        <v>0.55421063940000004</v>
      </c>
      <c r="J2483">
        <f>employmentForecast!J2483/100</f>
        <v>2.1380020870000003</v>
      </c>
      <c r="K2483">
        <f>employmentForecast!K2483/100</f>
        <v>0.45514996639999999</v>
      </c>
      <c r="L2483">
        <f>employmentForecast!L2483/100</f>
        <v>3.3268092039999999</v>
      </c>
      <c r="M2483">
        <f>employmentForecast!M2483/100</f>
        <v>0.41565797959999995</v>
      </c>
      <c r="N2483">
        <f>employmentForecast!N2483/100</f>
        <v>2.3747004999999999</v>
      </c>
      <c r="O2483">
        <f>employmentForecast!O2483/100</f>
        <v>0.16265071920000002</v>
      </c>
      <c r="P2483">
        <f>employmentForecast!P2483/100</f>
        <v>1.236145466</v>
      </c>
      <c r="Q2483">
        <f>employmentForecast!Q2483/100</f>
        <v>2.7574602049999997</v>
      </c>
      <c r="R2483">
        <f>employmentForecast!R2483/100</f>
        <v>1.182257592</v>
      </c>
      <c r="S2483">
        <f>employmentForecast!S2483/100</f>
        <v>0.55421063940000004</v>
      </c>
      <c r="T2483">
        <f>employmentForecast!T2483/100</f>
        <v>2.1380020870000003</v>
      </c>
      <c r="U2483">
        <f>employmentForecast!U2483/100</f>
        <v>0.45514996639999999</v>
      </c>
      <c r="V2483">
        <f>employmentForecast!V2483/100</f>
        <v>3.3268092039999999</v>
      </c>
    </row>
    <row r="2484" spans="1:22" x14ac:dyDescent="0.25">
      <c r="A2484">
        <v>2492</v>
      </c>
      <c r="B2484">
        <v>9188124</v>
      </c>
      <c r="C2484">
        <f>employmentForecast!C2484/100</f>
        <v>0</v>
      </c>
      <c r="D2484">
        <f>employmentForecast!D2484/100</f>
        <v>1.566978446</v>
      </c>
      <c r="E2484">
        <f>employmentForecast!E2484/100</f>
        <v>0</v>
      </c>
      <c r="F2484">
        <f>employmentForecast!F2484/100</f>
        <v>0.45050630320000001</v>
      </c>
      <c r="G2484">
        <f>employmentForecast!G2484/100</f>
        <v>3.7446604509999997</v>
      </c>
      <c r="H2484">
        <f>employmentForecast!H2484/100</f>
        <v>1.0677563460000001</v>
      </c>
      <c r="I2484">
        <f>employmentForecast!I2484/100</f>
        <v>1.1085988229999999</v>
      </c>
      <c r="J2484">
        <f>employmentForecast!J2484/100</f>
        <v>2.6378370929999999</v>
      </c>
      <c r="K2484">
        <f>employmentForecast!K2484/100</f>
        <v>1.06775365</v>
      </c>
      <c r="L2484">
        <f>employmentForecast!L2484/100</f>
        <v>3.7768967559999997</v>
      </c>
      <c r="M2484">
        <f>employmentForecast!M2484/100</f>
        <v>0</v>
      </c>
      <c r="N2484">
        <f>employmentForecast!N2484/100</f>
        <v>1.566978446</v>
      </c>
      <c r="O2484">
        <f>employmentForecast!O2484/100</f>
        <v>0</v>
      </c>
      <c r="P2484">
        <f>employmentForecast!P2484/100</f>
        <v>0.45050630320000001</v>
      </c>
      <c r="Q2484">
        <f>employmentForecast!Q2484/100</f>
        <v>3.7446604509999997</v>
      </c>
      <c r="R2484">
        <f>employmentForecast!R2484/100</f>
        <v>1.0677563460000001</v>
      </c>
      <c r="S2484">
        <f>employmentForecast!S2484/100</f>
        <v>1.1085988229999999</v>
      </c>
      <c r="T2484">
        <f>employmentForecast!T2484/100</f>
        <v>2.6378370929999999</v>
      </c>
      <c r="U2484">
        <f>employmentForecast!U2484/100</f>
        <v>1.06775365</v>
      </c>
      <c r="V2484">
        <f>employmentForecast!V2484/100</f>
        <v>3.7768967559999997</v>
      </c>
    </row>
    <row r="2485" spans="1:22" x14ac:dyDescent="0.25">
      <c r="A2485">
        <v>2493</v>
      </c>
      <c r="B2485">
        <v>9188117</v>
      </c>
      <c r="C2485">
        <f>employmentForecast!C2485/100</f>
        <v>0</v>
      </c>
      <c r="D2485">
        <f>employmentForecast!D2485/100</f>
        <v>0</v>
      </c>
      <c r="E2485">
        <f>employmentForecast!E2485/100</f>
        <v>0</v>
      </c>
      <c r="F2485">
        <f>employmentForecast!F2485/100</f>
        <v>0</v>
      </c>
      <c r="G2485">
        <f>employmentForecast!G2485/100</f>
        <v>0</v>
      </c>
      <c r="H2485">
        <f>employmentForecast!H2485/100</f>
        <v>0</v>
      </c>
      <c r="I2485">
        <f>employmentForecast!I2485/100</f>
        <v>0</v>
      </c>
      <c r="J2485">
        <f>employmentForecast!J2485/100</f>
        <v>0</v>
      </c>
      <c r="K2485">
        <f>employmentForecast!K2485/100</f>
        <v>0</v>
      </c>
      <c r="L2485">
        <f>employmentForecast!L2485/100</f>
        <v>0</v>
      </c>
      <c r="M2485">
        <f>employmentForecast!M2485/100</f>
        <v>0</v>
      </c>
      <c r="N2485">
        <f>employmentForecast!N2485/100</f>
        <v>0</v>
      </c>
      <c r="O2485">
        <f>employmentForecast!O2485/100</f>
        <v>0</v>
      </c>
      <c r="P2485">
        <f>employmentForecast!P2485/100</f>
        <v>0</v>
      </c>
      <c r="Q2485">
        <f>employmentForecast!Q2485/100</f>
        <v>0</v>
      </c>
      <c r="R2485">
        <f>employmentForecast!R2485/100</f>
        <v>0</v>
      </c>
      <c r="S2485">
        <f>employmentForecast!S2485/100</f>
        <v>0</v>
      </c>
      <c r="T2485">
        <f>employmentForecast!T2485/100</f>
        <v>0</v>
      </c>
      <c r="U2485">
        <f>employmentForecast!U2485/100</f>
        <v>0</v>
      </c>
      <c r="V2485">
        <f>employmentForecast!V2485/100</f>
        <v>0</v>
      </c>
    </row>
    <row r="2486" spans="1:22" x14ac:dyDescent="0.25">
      <c r="A2486">
        <v>2494</v>
      </c>
      <c r="B2486">
        <v>9188124</v>
      </c>
      <c r="C2486">
        <f>employmentForecast!C2486/100</f>
        <v>0</v>
      </c>
      <c r="D2486">
        <f>employmentForecast!D2486/100</f>
        <v>1.2723975600000001E-3</v>
      </c>
      <c r="E2486">
        <f>employmentForecast!E2486/100</f>
        <v>0</v>
      </c>
      <c r="F2486">
        <f>employmentForecast!F2486/100</f>
        <v>3.658143E-4</v>
      </c>
      <c r="G2486">
        <f>employmentForecast!G2486/100</f>
        <v>0.1273451156</v>
      </c>
      <c r="H2486">
        <f>employmentForecast!H2486/100</f>
        <v>4.5647263000000001E-4</v>
      </c>
      <c r="I2486">
        <f>employmentForecast!I2486/100</f>
        <v>0</v>
      </c>
      <c r="J2486">
        <f>employmentForecast!J2486/100</f>
        <v>2.483187882E-2</v>
      </c>
      <c r="K2486">
        <f>employmentForecast!K2486/100</f>
        <v>2.0931212289999997E-2</v>
      </c>
      <c r="L2486">
        <f>employmentForecast!L2486/100</f>
        <v>0.1451706985</v>
      </c>
      <c r="M2486">
        <f>employmentForecast!M2486/100</f>
        <v>0</v>
      </c>
      <c r="N2486">
        <f>employmentForecast!N2486/100</f>
        <v>1.2723975600000001E-3</v>
      </c>
      <c r="O2486">
        <f>employmentForecast!O2486/100</f>
        <v>0</v>
      </c>
      <c r="P2486">
        <f>employmentForecast!P2486/100</f>
        <v>3.658143E-4</v>
      </c>
      <c r="Q2486">
        <f>employmentForecast!Q2486/100</f>
        <v>0.1273451156</v>
      </c>
      <c r="R2486">
        <f>employmentForecast!R2486/100</f>
        <v>4.5647263000000001E-4</v>
      </c>
      <c r="S2486">
        <f>employmentForecast!S2486/100</f>
        <v>0</v>
      </c>
      <c r="T2486">
        <f>employmentForecast!T2486/100</f>
        <v>2.483187882E-2</v>
      </c>
      <c r="U2486">
        <f>employmentForecast!U2486/100</f>
        <v>2.0931212289999997E-2</v>
      </c>
      <c r="V2486">
        <f>employmentForecast!V2486/100</f>
        <v>0.1451706985</v>
      </c>
    </row>
    <row r="2487" spans="1:22" x14ac:dyDescent="0.25">
      <c r="A2487">
        <v>2495</v>
      </c>
      <c r="B2487">
        <v>9188117</v>
      </c>
      <c r="C2487">
        <f>employmentForecast!C2487/100</f>
        <v>0.93177082369999997</v>
      </c>
      <c r="D2487">
        <f>employmentForecast!D2487/100</f>
        <v>2.5148797009999999</v>
      </c>
      <c r="E2487">
        <f>employmentForecast!E2487/100</f>
        <v>0.3058637474</v>
      </c>
      <c r="F2487">
        <f>employmentForecast!F2487/100</f>
        <v>0.94591195940000006</v>
      </c>
      <c r="G2487">
        <f>employmentForecast!G2487/100</f>
        <v>4.8406470559999999</v>
      </c>
      <c r="H2487">
        <f>employmentForecast!H2487/100</f>
        <v>2.0767987679999997</v>
      </c>
      <c r="I2487">
        <f>employmentForecast!I2487/100</f>
        <v>1.6223774339999999</v>
      </c>
      <c r="J2487">
        <f>employmentForecast!J2487/100</f>
        <v>4.1048861990000001</v>
      </c>
      <c r="K2487">
        <f>employmentForecast!K2487/100</f>
        <v>1.4836829489999999</v>
      </c>
      <c r="L2487">
        <f>employmentForecast!L2487/100</f>
        <v>5.5985786419999997</v>
      </c>
      <c r="M2487">
        <f>employmentForecast!M2487/100</f>
        <v>0.93177082369999997</v>
      </c>
      <c r="N2487">
        <f>employmentForecast!N2487/100</f>
        <v>2.5148797009999999</v>
      </c>
      <c r="O2487">
        <f>employmentForecast!O2487/100</f>
        <v>0.3058637474</v>
      </c>
      <c r="P2487">
        <f>employmentForecast!P2487/100</f>
        <v>0.94591195940000006</v>
      </c>
      <c r="Q2487">
        <f>employmentForecast!Q2487/100</f>
        <v>4.8406470559999999</v>
      </c>
      <c r="R2487">
        <f>employmentForecast!R2487/100</f>
        <v>2.0767987679999997</v>
      </c>
      <c r="S2487">
        <f>employmentForecast!S2487/100</f>
        <v>1.6223774339999999</v>
      </c>
      <c r="T2487">
        <f>employmentForecast!T2487/100</f>
        <v>4.1048861990000001</v>
      </c>
      <c r="U2487">
        <f>employmentForecast!U2487/100</f>
        <v>1.4836829489999999</v>
      </c>
      <c r="V2487">
        <f>employmentForecast!V2487/100</f>
        <v>5.5985786419999997</v>
      </c>
    </row>
    <row r="2488" spans="1:22" x14ac:dyDescent="0.25">
      <c r="A2488">
        <v>2496</v>
      </c>
      <c r="B2488">
        <v>9188124</v>
      </c>
      <c r="C2488">
        <f>employmentForecast!C2488/100</f>
        <v>0</v>
      </c>
      <c r="D2488">
        <f>employmentForecast!D2488/100</f>
        <v>1.1984096259999999</v>
      </c>
      <c r="E2488">
        <f>employmentForecast!E2488/100</f>
        <v>0</v>
      </c>
      <c r="F2488">
        <f>employmentForecast!F2488/100</f>
        <v>0.34454276739999995</v>
      </c>
      <c r="G2488">
        <f>employmentForecast!G2488/100</f>
        <v>3.7911591279999999</v>
      </c>
      <c r="H2488">
        <f>employmentForecast!H2488/100</f>
        <v>0.93338401250000003</v>
      </c>
      <c r="I2488">
        <f>employmentForecast!I2488/100</f>
        <v>0.94079653330000002</v>
      </c>
      <c r="J2488">
        <f>employmentForecast!J2488/100</f>
        <v>2.5226028700000001</v>
      </c>
      <c r="K2488">
        <f>employmentForecast!K2488/100</f>
        <v>1.1609162689999999</v>
      </c>
      <c r="L2488">
        <f>employmentForecast!L2488/100</f>
        <v>3.9148426729999999</v>
      </c>
      <c r="M2488">
        <f>employmentForecast!M2488/100</f>
        <v>0</v>
      </c>
      <c r="N2488">
        <f>employmentForecast!N2488/100</f>
        <v>1.1984096259999999</v>
      </c>
      <c r="O2488">
        <f>employmentForecast!O2488/100</f>
        <v>0</v>
      </c>
      <c r="P2488">
        <f>employmentForecast!P2488/100</f>
        <v>0.34454276739999995</v>
      </c>
      <c r="Q2488">
        <f>employmentForecast!Q2488/100</f>
        <v>3.7911591279999999</v>
      </c>
      <c r="R2488">
        <f>employmentForecast!R2488/100</f>
        <v>0.93338401250000003</v>
      </c>
      <c r="S2488">
        <f>employmentForecast!S2488/100</f>
        <v>0.94079653330000002</v>
      </c>
      <c r="T2488">
        <f>employmentForecast!T2488/100</f>
        <v>2.5226028700000001</v>
      </c>
      <c r="U2488">
        <f>employmentForecast!U2488/100</f>
        <v>1.1609162689999999</v>
      </c>
      <c r="V2488">
        <f>employmentForecast!V2488/100</f>
        <v>3.9148426729999999</v>
      </c>
    </row>
    <row r="2489" spans="1:22" x14ac:dyDescent="0.25">
      <c r="A2489">
        <v>2497</v>
      </c>
      <c r="B2489">
        <v>9188141</v>
      </c>
      <c r="C2489">
        <f>employmentForecast!C2489/100</f>
        <v>1.4343171999999999E-4</v>
      </c>
      <c r="D2489">
        <f>employmentForecast!D2489/100</f>
        <v>0</v>
      </c>
      <c r="E2489">
        <f>employmentForecast!E2489/100</f>
        <v>0</v>
      </c>
      <c r="F2489">
        <f>employmentForecast!F2489/100</f>
        <v>0</v>
      </c>
      <c r="G2489">
        <f>employmentForecast!G2489/100</f>
        <v>3.3828863799999997E-3</v>
      </c>
      <c r="H2489">
        <f>employmentForecast!H2489/100</f>
        <v>1.0192088999999999E-4</v>
      </c>
      <c r="I2489">
        <f>employmentForecast!I2489/100</f>
        <v>2.4973992999999999E-4</v>
      </c>
      <c r="J2489">
        <f>employmentForecast!J2489/100</f>
        <v>1.7551015599999999E-3</v>
      </c>
      <c r="K2489">
        <f>employmentForecast!K2489/100</f>
        <v>1.2908854999999999E-4</v>
      </c>
      <c r="L2489">
        <f>employmentForecast!L2489/100</f>
        <v>2.48766912E-3</v>
      </c>
      <c r="M2489">
        <f>employmentForecast!M2489/100</f>
        <v>1.4343171999999999E-4</v>
      </c>
      <c r="N2489">
        <f>employmentForecast!N2489/100</f>
        <v>0</v>
      </c>
      <c r="O2489">
        <f>employmentForecast!O2489/100</f>
        <v>0</v>
      </c>
      <c r="P2489">
        <f>employmentForecast!P2489/100</f>
        <v>0</v>
      </c>
      <c r="Q2489">
        <f>employmentForecast!Q2489/100</f>
        <v>3.3828863799999997E-3</v>
      </c>
      <c r="R2489">
        <f>employmentForecast!R2489/100</f>
        <v>1.0192088999999999E-4</v>
      </c>
      <c r="S2489">
        <f>employmentForecast!S2489/100</f>
        <v>2.4973992999999999E-4</v>
      </c>
      <c r="T2489">
        <f>employmentForecast!T2489/100</f>
        <v>1.7551015599999999E-3</v>
      </c>
      <c r="U2489">
        <f>employmentForecast!U2489/100</f>
        <v>1.2908854999999999E-4</v>
      </c>
      <c r="V2489">
        <f>employmentForecast!V2489/100</f>
        <v>2.48766912E-3</v>
      </c>
    </row>
    <row r="2490" spans="1:22" x14ac:dyDescent="0.25">
      <c r="A2490">
        <v>2498</v>
      </c>
      <c r="B2490">
        <v>9190138</v>
      </c>
      <c r="C2490">
        <f>employmentForecast!C2490/100</f>
        <v>2.6316032439999999</v>
      </c>
      <c r="D2490">
        <f>employmentForecast!D2490/100</f>
        <v>13.507596120000001</v>
      </c>
      <c r="E2490">
        <f>employmentForecast!E2490/100</f>
        <v>0.54742304109999995</v>
      </c>
      <c r="F2490">
        <f>employmentForecast!F2490/100</f>
        <v>3.6998246909999999</v>
      </c>
      <c r="G2490">
        <f>employmentForecast!G2490/100</f>
        <v>7.564176249</v>
      </c>
      <c r="H2490">
        <f>employmentForecast!H2490/100</f>
        <v>2.6533475270000002</v>
      </c>
      <c r="I2490">
        <f>employmentForecast!I2490/100</f>
        <v>1.5779908750000002</v>
      </c>
      <c r="J2490">
        <f>employmentForecast!J2490/100</f>
        <v>4.4803958490000007</v>
      </c>
      <c r="K2490">
        <f>employmentForecast!K2490/100</f>
        <v>2.6796550610000001</v>
      </c>
      <c r="L2490">
        <f>employmentForecast!L2490/100</f>
        <v>10.70890333</v>
      </c>
      <c r="M2490">
        <f>employmentForecast!M2490/100</f>
        <v>2.6316032439999999</v>
      </c>
      <c r="N2490">
        <f>employmentForecast!N2490/100</f>
        <v>13.507596120000001</v>
      </c>
      <c r="O2490">
        <f>employmentForecast!O2490/100</f>
        <v>0.54742304109999995</v>
      </c>
      <c r="P2490">
        <f>employmentForecast!P2490/100</f>
        <v>3.6998246909999999</v>
      </c>
      <c r="Q2490">
        <f>employmentForecast!Q2490/100</f>
        <v>7.564176249</v>
      </c>
      <c r="R2490">
        <f>employmentForecast!R2490/100</f>
        <v>2.6533475270000002</v>
      </c>
      <c r="S2490">
        <f>employmentForecast!S2490/100</f>
        <v>1.5779908750000002</v>
      </c>
      <c r="T2490">
        <f>employmentForecast!T2490/100</f>
        <v>4.4803958490000007</v>
      </c>
      <c r="U2490">
        <f>employmentForecast!U2490/100</f>
        <v>2.6796550610000001</v>
      </c>
      <c r="V2490">
        <f>employmentForecast!V2490/100</f>
        <v>10.70890333</v>
      </c>
    </row>
    <row r="2491" spans="1:22" x14ac:dyDescent="0.25">
      <c r="A2491">
        <v>2499</v>
      </c>
      <c r="B2491">
        <v>9190144</v>
      </c>
      <c r="C2491">
        <f>employmentForecast!C2491/100</f>
        <v>0.48947268850000003</v>
      </c>
      <c r="D2491">
        <f>employmentForecast!D2491/100</f>
        <v>2.1186177769999999</v>
      </c>
      <c r="E2491">
        <f>employmentForecast!E2491/100</f>
        <v>8.5861331340000013E-2</v>
      </c>
      <c r="F2491">
        <f>employmentForecast!F2491/100</f>
        <v>0.58030417040000004</v>
      </c>
      <c r="G2491">
        <f>employmentForecast!G2491/100</f>
        <v>1.2782110389999999</v>
      </c>
      <c r="H2491">
        <f>employmentForecast!H2491/100</f>
        <v>0.41417708730000002</v>
      </c>
      <c r="I2491">
        <f>employmentForecast!I2491/100</f>
        <v>0.29350299590000001</v>
      </c>
      <c r="J2491">
        <f>employmentForecast!J2491/100</f>
        <v>0.76129021350000003</v>
      </c>
      <c r="K2491">
        <f>employmentForecast!K2491/100</f>
        <v>0.30013855070000001</v>
      </c>
      <c r="L2491">
        <f>employmentForecast!L2491/100</f>
        <v>1.4961654619999998</v>
      </c>
      <c r="M2491">
        <f>employmentForecast!M2491/100</f>
        <v>0.48947268850000003</v>
      </c>
      <c r="N2491">
        <f>employmentForecast!N2491/100</f>
        <v>2.1186177769999999</v>
      </c>
      <c r="O2491">
        <f>employmentForecast!O2491/100</f>
        <v>8.5861331340000013E-2</v>
      </c>
      <c r="P2491">
        <f>employmentForecast!P2491/100</f>
        <v>0.58030417040000004</v>
      </c>
      <c r="Q2491">
        <f>employmentForecast!Q2491/100</f>
        <v>1.2782110389999999</v>
      </c>
      <c r="R2491">
        <f>employmentForecast!R2491/100</f>
        <v>0.41417708730000002</v>
      </c>
      <c r="S2491">
        <f>employmentForecast!S2491/100</f>
        <v>0.29350299590000001</v>
      </c>
      <c r="T2491">
        <f>employmentForecast!T2491/100</f>
        <v>0.76129021350000003</v>
      </c>
      <c r="U2491">
        <f>employmentForecast!U2491/100</f>
        <v>0.30013855070000001</v>
      </c>
      <c r="V2491">
        <f>employmentForecast!V2491/100</f>
        <v>1.4961654619999998</v>
      </c>
    </row>
    <row r="2492" spans="1:22" x14ac:dyDescent="0.25">
      <c r="A2492">
        <v>2500</v>
      </c>
      <c r="B2492">
        <v>9190159</v>
      </c>
      <c r="C2492">
        <f>employmentForecast!C2492/100</f>
        <v>4.51978069E-3</v>
      </c>
      <c r="D2492">
        <f>employmentForecast!D2492/100</f>
        <v>5.5870164459999996E-2</v>
      </c>
      <c r="E2492">
        <f>employmentForecast!E2492/100</f>
        <v>2.2642530199999998E-3</v>
      </c>
      <c r="F2492">
        <f>employmentForecast!F2492/100</f>
        <v>1.530322732E-2</v>
      </c>
      <c r="G2492">
        <f>employmentForecast!G2492/100</f>
        <v>1.0041293220000001E-2</v>
      </c>
      <c r="H2492">
        <f>employmentForecast!H2492/100</f>
        <v>9.2293109499999998E-3</v>
      </c>
      <c r="I2492">
        <f>employmentForecast!I2492/100</f>
        <v>2.7102006000000001E-3</v>
      </c>
      <c r="J2492">
        <f>employmentForecast!J2492/100</f>
        <v>1.2067314060000001E-2</v>
      </c>
      <c r="K2492">
        <f>employmentForecast!K2492/100</f>
        <v>2.6042943000000002E-3</v>
      </c>
      <c r="L2492">
        <f>employmentForecast!L2492/100</f>
        <v>2.8496387209999998E-2</v>
      </c>
      <c r="M2492">
        <f>employmentForecast!M2492/100</f>
        <v>4.51978069E-3</v>
      </c>
      <c r="N2492">
        <f>employmentForecast!N2492/100</f>
        <v>5.5870164459999996E-2</v>
      </c>
      <c r="O2492">
        <f>employmentForecast!O2492/100</f>
        <v>2.2642530199999998E-3</v>
      </c>
      <c r="P2492">
        <f>employmentForecast!P2492/100</f>
        <v>1.530322732E-2</v>
      </c>
      <c r="Q2492">
        <f>employmentForecast!Q2492/100</f>
        <v>1.0041293220000001E-2</v>
      </c>
      <c r="R2492">
        <f>employmentForecast!R2492/100</f>
        <v>9.2293109499999998E-3</v>
      </c>
      <c r="S2492">
        <f>employmentForecast!S2492/100</f>
        <v>2.7102006000000001E-3</v>
      </c>
      <c r="T2492">
        <f>employmentForecast!T2492/100</f>
        <v>1.2067314060000001E-2</v>
      </c>
      <c r="U2492">
        <f>employmentForecast!U2492/100</f>
        <v>2.6042943000000002E-3</v>
      </c>
      <c r="V2492">
        <f>employmentForecast!V2492/100</f>
        <v>2.8496387209999998E-2</v>
      </c>
    </row>
    <row r="2493" spans="1:22" x14ac:dyDescent="0.25">
      <c r="A2493">
        <v>2501</v>
      </c>
      <c r="B2493">
        <v>9190157</v>
      </c>
      <c r="C2493">
        <f>employmentForecast!C2493/100</f>
        <v>0</v>
      </c>
      <c r="D2493">
        <f>employmentForecast!D2493/100</f>
        <v>4.3442565389999999</v>
      </c>
      <c r="E2493">
        <f>employmentForecast!E2493/100</f>
        <v>0.27877582070000001</v>
      </c>
      <c r="F2493">
        <f>employmentForecast!F2493/100</f>
        <v>1.2080285559999999</v>
      </c>
      <c r="G2493">
        <f>employmentForecast!G2493/100</f>
        <v>0.21208599180000001</v>
      </c>
      <c r="H2493">
        <f>employmentForecast!H2493/100</f>
        <v>1.743956005</v>
      </c>
      <c r="I2493">
        <f>employmentForecast!I2493/100</f>
        <v>2.9850350009999999E-2</v>
      </c>
      <c r="J2493">
        <f>employmentForecast!J2493/100</f>
        <v>1.3692909990000002</v>
      </c>
      <c r="K2493">
        <f>employmentForecast!K2493/100</f>
        <v>0.2847971849</v>
      </c>
      <c r="L2493">
        <f>employmentForecast!L2493/100</f>
        <v>3.3468890190000002</v>
      </c>
      <c r="M2493">
        <f>employmentForecast!M2493/100</f>
        <v>0</v>
      </c>
      <c r="N2493">
        <f>employmentForecast!N2493/100</f>
        <v>4.3442565389999999</v>
      </c>
      <c r="O2493">
        <f>employmentForecast!O2493/100</f>
        <v>0.27877582070000001</v>
      </c>
      <c r="P2493">
        <f>employmentForecast!P2493/100</f>
        <v>1.2080285559999999</v>
      </c>
      <c r="Q2493">
        <f>employmentForecast!Q2493/100</f>
        <v>0.21208599180000001</v>
      </c>
      <c r="R2493">
        <f>employmentForecast!R2493/100</f>
        <v>1.743956005</v>
      </c>
      <c r="S2493">
        <f>employmentForecast!S2493/100</f>
        <v>2.9850350009999999E-2</v>
      </c>
      <c r="T2493">
        <f>employmentForecast!T2493/100</f>
        <v>1.3692909990000002</v>
      </c>
      <c r="U2493">
        <f>employmentForecast!U2493/100</f>
        <v>0.2847971849</v>
      </c>
      <c r="V2493">
        <f>employmentForecast!V2493/100</f>
        <v>3.3468890190000002</v>
      </c>
    </row>
    <row r="2494" spans="1:22" x14ac:dyDescent="0.25">
      <c r="A2494">
        <v>2502</v>
      </c>
      <c r="B2494">
        <v>9190157</v>
      </c>
      <c r="C2494">
        <f>employmentForecast!C2494/100</f>
        <v>0</v>
      </c>
      <c r="D2494">
        <f>employmentForecast!D2494/100</f>
        <v>2.3227919999999999E-4</v>
      </c>
      <c r="E2494">
        <f>employmentForecast!E2494/100</f>
        <v>1.490562E-5</v>
      </c>
      <c r="F2494">
        <f>employmentForecast!F2494/100</f>
        <v>6.4591010000000006E-5</v>
      </c>
      <c r="G2494">
        <f>employmentForecast!G2494/100</f>
        <v>0.22279791400000001</v>
      </c>
      <c r="H2494">
        <f>employmentForecast!H2494/100</f>
        <v>2.0470683219999997E-2</v>
      </c>
      <c r="I2494">
        <f>employmentForecast!I2494/100</f>
        <v>3.7609632569999996E-2</v>
      </c>
      <c r="J2494">
        <f>employmentForecast!J2494/100</f>
        <v>8.5723583689999994E-2</v>
      </c>
      <c r="K2494">
        <f>employmentForecast!K2494/100</f>
        <v>4.9254397880000002E-2</v>
      </c>
      <c r="L2494">
        <f>employmentForecast!L2494/100</f>
        <v>0.11592174500000001</v>
      </c>
      <c r="M2494">
        <f>employmentForecast!M2494/100</f>
        <v>0</v>
      </c>
      <c r="N2494">
        <f>employmentForecast!N2494/100</f>
        <v>2.3227919999999999E-4</v>
      </c>
      <c r="O2494">
        <f>employmentForecast!O2494/100</f>
        <v>1.490562E-5</v>
      </c>
      <c r="P2494">
        <f>employmentForecast!P2494/100</f>
        <v>6.4591010000000006E-5</v>
      </c>
      <c r="Q2494">
        <f>employmentForecast!Q2494/100</f>
        <v>0.22279791400000001</v>
      </c>
      <c r="R2494">
        <f>employmentForecast!R2494/100</f>
        <v>2.0470683219999997E-2</v>
      </c>
      <c r="S2494">
        <f>employmentForecast!S2494/100</f>
        <v>3.7609632569999996E-2</v>
      </c>
      <c r="T2494">
        <f>employmentForecast!T2494/100</f>
        <v>8.5723583689999994E-2</v>
      </c>
      <c r="U2494">
        <f>employmentForecast!U2494/100</f>
        <v>4.9254397880000002E-2</v>
      </c>
      <c r="V2494">
        <f>employmentForecast!V2494/100</f>
        <v>0.11592174500000001</v>
      </c>
    </row>
    <row r="2495" spans="1:22" x14ac:dyDescent="0.25">
      <c r="A2495">
        <v>2503</v>
      </c>
      <c r="B2495">
        <v>9190157</v>
      </c>
      <c r="C2495">
        <f>employmentForecast!C2495/100</f>
        <v>0</v>
      </c>
      <c r="D2495">
        <f>employmentForecast!D2495/100</f>
        <v>0.1205075486</v>
      </c>
      <c r="E2495">
        <f>employmentForecast!E2495/100</f>
        <v>7.7331047299999999E-3</v>
      </c>
      <c r="F2495">
        <f>employmentForecast!F2495/100</f>
        <v>3.3510120479999995E-2</v>
      </c>
      <c r="G2495">
        <f>employmentForecast!G2495/100</f>
        <v>0.2021311002</v>
      </c>
      <c r="H2495">
        <f>employmentForecast!H2495/100</f>
        <v>6.726413128E-2</v>
      </c>
      <c r="I2495">
        <f>employmentForecast!I2495/100</f>
        <v>3.305434895E-2</v>
      </c>
      <c r="J2495">
        <f>employmentForecast!J2495/100</f>
        <v>0.1143984087</v>
      </c>
      <c r="K2495">
        <f>employmentForecast!K2495/100</f>
        <v>5.6349314760000005E-2</v>
      </c>
      <c r="L2495">
        <f>employmentForecast!L2495/100</f>
        <v>0.20041474770000001</v>
      </c>
      <c r="M2495">
        <f>employmentForecast!M2495/100</f>
        <v>0</v>
      </c>
      <c r="N2495">
        <f>employmentForecast!N2495/100</f>
        <v>0.1205075486</v>
      </c>
      <c r="O2495">
        <f>employmentForecast!O2495/100</f>
        <v>7.7331047299999999E-3</v>
      </c>
      <c r="P2495">
        <f>employmentForecast!P2495/100</f>
        <v>3.3510120479999995E-2</v>
      </c>
      <c r="Q2495">
        <f>employmentForecast!Q2495/100</f>
        <v>0.2021311002</v>
      </c>
      <c r="R2495">
        <f>employmentForecast!R2495/100</f>
        <v>6.726413128E-2</v>
      </c>
      <c r="S2495">
        <f>employmentForecast!S2495/100</f>
        <v>3.305434895E-2</v>
      </c>
      <c r="T2495">
        <f>employmentForecast!T2495/100</f>
        <v>0.1143984087</v>
      </c>
      <c r="U2495">
        <f>employmentForecast!U2495/100</f>
        <v>5.6349314760000005E-2</v>
      </c>
      <c r="V2495">
        <f>employmentForecast!V2495/100</f>
        <v>0.20041474770000001</v>
      </c>
    </row>
    <row r="2496" spans="1:22" x14ac:dyDescent="0.25">
      <c r="A2496">
        <v>2504</v>
      </c>
      <c r="B2496">
        <v>9190157</v>
      </c>
      <c r="C2496">
        <f>employmentForecast!C2496/100</f>
        <v>0</v>
      </c>
      <c r="D2496">
        <f>employmentForecast!D2496/100</f>
        <v>0.19730497549999998</v>
      </c>
      <c r="E2496">
        <f>employmentForecast!E2496/100</f>
        <v>1.2661281849999999E-2</v>
      </c>
      <c r="F2496">
        <f>employmentForecast!F2496/100</f>
        <v>5.4865554699999999E-2</v>
      </c>
      <c r="G2496">
        <f>employmentForecast!G2496/100</f>
        <v>0.6413833337</v>
      </c>
      <c r="H2496">
        <f>employmentForecast!H2496/100</f>
        <v>0.17845399879999999</v>
      </c>
      <c r="I2496">
        <f>employmentForecast!I2496/100</f>
        <v>0.1434852526</v>
      </c>
      <c r="J2496">
        <f>employmentForecast!J2496/100</f>
        <v>0.33036270450000005</v>
      </c>
      <c r="K2496">
        <f>employmentForecast!K2496/100</f>
        <v>0.30092785119999998</v>
      </c>
      <c r="L2496">
        <f>employmentForecast!L2496/100</f>
        <v>0.5337555168</v>
      </c>
      <c r="M2496">
        <f>employmentForecast!M2496/100</f>
        <v>0</v>
      </c>
      <c r="N2496">
        <f>employmentForecast!N2496/100</f>
        <v>0.19730497549999998</v>
      </c>
      <c r="O2496">
        <f>employmentForecast!O2496/100</f>
        <v>1.2661281849999999E-2</v>
      </c>
      <c r="P2496">
        <f>employmentForecast!P2496/100</f>
        <v>5.4865554699999999E-2</v>
      </c>
      <c r="Q2496">
        <f>employmentForecast!Q2496/100</f>
        <v>0.6413833337</v>
      </c>
      <c r="R2496">
        <f>employmentForecast!R2496/100</f>
        <v>0.17845399879999999</v>
      </c>
      <c r="S2496">
        <f>employmentForecast!S2496/100</f>
        <v>0.1434852526</v>
      </c>
      <c r="T2496">
        <f>employmentForecast!T2496/100</f>
        <v>0.33036270450000005</v>
      </c>
      <c r="U2496">
        <f>employmentForecast!U2496/100</f>
        <v>0.30092785119999998</v>
      </c>
      <c r="V2496">
        <f>employmentForecast!V2496/100</f>
        <v>0.5337555168</v>
      </c>
    </row>
    <row r="2497" spans="1:22" x14ac:dyDescent="0.25">
      <c r="A2497">
        <v>2505</v>
      </c>
      <c r="B2497">
        <v>9190157</v>
      </c>
      <c r="C2497">
        <f>employmentForecast!C2497/100</f>
        <v>0</v>
      </c>
      <c r="D2497">
        <f>employmentForecast!D2497/100</f>
        <v>0.1040671373</v>
      </c>
      <c r="E2497">
        <f>employmentForecast!E2497/100</f>
        <v>6.6781050699999999E-3</v>
      </c>
      <c r="F2497">
        <f>employmentForecast!F2497/100</f>
        <v>2.8938455300000002E-2</v>
      </c>
      <c r="G2497">
        <f>employmentForecast!G2497/100</f>
        <v>0.2743653533</v>
      </c>
      <c r="H2497">
        <f>employmentForecast!H2497/100</f>
        <v>0.1242788611</v>
      </c>
      <c r="I2497">
        <f>employmentForecast!I2497/100</f>
        <v>2.9367849640000002E-2</v>
      </c>
      <c r="J2497">
        <f>employmentForecast!J2497/100</f>
        <v>0.17267655099999998</v>
      </c>
      <c r="K2497">
        <f>employmentForecast!K2497/100</f>
        <v>0.36078535979999998</v>
      </c>
      <c r="L2497">
        <f>employmentForecast!L2497/100</f>
        <v>0.49409272459999998</v>
      </c>
      <c r="M2497">
        <f>employmentForecast!M2497/100</f>
        <v>0</v>
      </c>
      <c r="N2497">
        <f>employmentForecast!N2497/100</f>
        <v>0.1040671373</v>
      </c>
      <c r="O2497">
        <f>employmentForecast!O2497/100</f>
        <v>6.6781050699999999E-3</v>
      </c>
      <c r="P2497">
        <f>employmentForecast!P2497/100</f>
        <v>2.8938455300000002E-2</v>
      </c>
      <c r="Q2497">
        <f>employmentForecast!Q2497/100</f>
        <v>0.2743653533</v>
      </c>
      <c r="R2497">
        <f>employmentForecast!R2497/100</f>
        <v>0.1242788611</v>
      </c>
      <c r="S2497">
        <f>employmentForecast!S2497/100</f>
        <v>2.9367849640000002E-2</v>
      </c>
      <c r="T2497">
        <f>employmentForecast!T2497/100</f>
        <v>0.17267655099999998</v>
      </c>
      <c r="U2497">
        <f>employmentForecast!U2497/100</f>
        <v>0.36078535979999998</v>
      </c>
      <c r="V2497">
        <f>employmentForecast!V2497/100</f>
        <v>0.49409272459999998</v>
      </c>
    </row>
    <row r="2498" spans="1:22" x14ac:dyDescent="0.25">
      <c r="A2498">
        <v>2506</v>
      </c>
      <c r="B2498">
        <v>9190157</v>
      </c>
      <c r="C2498">
        <f>employmentForecast!C2498/100</f>
        <v>0</v>
      </c>
      <c r="D2498">
        <f>employmentForecast!D2498/100</f>
        <v>3.8502751269999997</v>
      </c>
      <c r="E2498">
        <f>employmentForecast!E2498/100</f>
        <v>0.24707647869999999</v>
      </c>
      <c r="F2498">
        <f>employmentForecast!F2498/100</f>
        <v>1.0706647409999999</v>
      </c>
      <c r="G2498">
        <f>employmentForecast!G2498/100</f>
        <v>1.809348629</v>
      </c>
      <c r="H2498">
        <f>employmentForecast!H2498/100</f>
        <v>1.788193377</v>
      </c>
      <c r="I2498">
        <f>employmentForecast!I2498/100</f>
        <v>0.40814540630000001</v>
      </c>
      <c r="J2498">
        <f>employmentForecast!J2498/100</f>
        <v>1.8774155610000001</v>
      </c>
      <c r="K2498">
        <f>employmentForecast!K2498/100</f>
        <v>0.93553826880000002</v>
      </c>
      <c r="L2498">
        <f>employmentForecast!L2498/100</f>
        <v>3.8802592370000002</v>
      </c>
      <c r="M2498">
        <f>employmentForecast!M2498/100</f>
        <v>0</v>
      </c>
      <c r="N2498">
        <f>employmentForecast!N2498/100</f>
        <v>3.8502751269999997</v>
      </c>
      <c r="O2498">
        <f>employmentForecast!O2498/100</f>
        <v>0.24707647869999999</v>
      </c>
      <c r="P2498">
        <f>employmentForecast!P2498/100</f>
        <v>1.0706647409999999</v>
      </c>
      <c r="Q2498">
        <f>employmentForecast!Q2498/100</f>
        <v>1.809348629</v>
      </c>
      <c r="R2498">
        <f>employmentForecast!R2498/100</f>
        <v>1.788193377</v>
      </c>
      <c r="S2498">
        <f>employmentForecast!S2498/100</f>
        <v>0.40814540630000001</v>
      </c>
      <c r="T2498">
        <f>employmentForecast!T2498/100</f>
        <v>1.8774155610000001</v>
      </c>
      <c r="U2498">
        <f>employmentForecast!U2498/100</f>
        <v>0.93553826880000002</v>
      </c>
      <c r="V2498">
        <f>employmentForecast!V2498/100</f>
        <v>3.8802592370000002</v>
      </c>
    </row>
    <row r="2499" spans="1:22" x14ac:dyDescent="0.25">
      <c r="A2499">
        <v>2507</v>
      </c>
      <c r="B2499">
        <v>9190157</v>
      </c>
      <c r="C2499">
        <f>employmentForecast!C2499/100</f>
        <v>0</v>
      </c>
      <c r="D2499">
        <f>employmentForecast!D2499/100</f>
        <v>1.0705944469999999E-2</v>
      </c>
      <c r="E2499">
        <f>employmentForecast!E2499/100</f>
        <v>6.8701248000000012E-4</v>
      </c>
      <c r="F2499">
        <f>employmentForecast!F2499/100</f>
        <v>2.9770540799999999E-3</v>
      </c>
      <c r="G2499">
        <f>employmentForecast!G2499/100</f>
        <v>0.1070014802</v>
      </c>
      <c r="H2499">
        <f>employmentForecast!H2499/100</f>
        <v>9.5090972200000002E-3</v>
      </c>
      <c r="I2499">
        <f>employmentForecast!I2499/100</f>
        <v>6.1185912999999999E-4</v>
      </c>
      <c r="J2499">
        <f>employmentForecast!J2499/100</f>
        <v>3.1838105089999999E-2</v>
      </c>
      <c r="K2499">
        <f>employmentForecast!K2499/100</f>
        <v>4.0008685199999998E-2</v>
      </c>
      <c r="L2499">
        <f>employmentForecast!L2499/100</f>
        <v>0.11764850830000001</v>
      </c>
      <c r="M2499">
        <f>employmentForecast!M2499/100</f>
        <v>0</v>
      </c>
      <c r="N2499">
        <f>employmentForecast!N2499/100</f>
        <v>1.0705944469999999E-2</v>
      </c>
      <c r="O2499">
        <f>employmentForecast!O2499/100</f>
        <v>6.8701248000000012E-4</v>
      </c>
      <c r="P2499">
        <f>employmentForecast!P2499/100</f>
        <v>2.9770540799999999E-3</v>
      </c>
      <c r="Q2499">
        <f>employmentForecast!Q2499/100</f>
        <v>0.1070014802</v>
      </c>
      <c r="R2499">
        <f>employmentForecast!R2499/100</f>
        <v>9.5090972200000002E-3</v>
      </c>
      <c r="S2499">
        <f>employmentForecast!S2499/100</f>
        <v>6.1185912999999999E-4</v>
      </c>
      <c r="T2499">
        <f>employmentForecast!T2499/100</f>
        <v>3.1838105089999999E-2</v>
      </c>
      <c r="U2499">
        <f>employmentForecast!U2499/100</f>
        <v>4.0008685199999998E-2</v>
      </c>
      <c r="V2499">
        <f>employmentForecast!V2499/100</f>
        <v>0.11764850830000001</v>
      </c>
    </row>
    <row r="2500" spans="1:22" x14ac:dyDescent="0.25">
      <c r="A2500">
        <v>2508</v>
      </c>
      <c r="B2500">
        <v>9190157</v>
      </c>
      <c r="C2500">
        <f>employmentForecast!C2500/100</f>
        <v>0</v>
      </c>
      <c r="D2500">
        <f>employmentForecast!D2500/100</f>
        <v>2.369042264E-2</v>
      </c>
      <c r="E2500">
        <f>employmentForecast!E2500/100</f>
        <v>1.52024103E-3</v>
      </c>
      <c r="F2500">
        <f>employmentForecast!F2500/100</f>
        <v>6.58771111E-3</v>
      </c>
      <c r="G2500">
        <f>employmentForecast!G2500/100</f>
        <v>0.8839434974</v>
      </c>
      <c r="H2500">
        <f>employmentForecast!H2500/100</f>
        <v>0.15859892289999999</v>
      </c>
      <c r="I2500">
        <f>employmentForecast!I2500/100</f>
        <v>0.19804860030000002</v>
      </c>
      <c r="J2500">
        <f>employmentForecast!J2500/100</f>
        <v>0.36737520000000001</v>
      </c>
      <c r="K2500">
        <f>employmentForecast!K2500/100</f>
        <v>0.48421439779999997</v>
      </c>
      <c r="L2500">
        <f>employmentForecast!L2500/100</f>
        <v>0.63527034700000007</v>
      </c>
      <c r="M2500">
        <f>employmentForecast!M2500/100</f>
        <v>0</v>
      </c>
      <c r="N2500">
        <f>employmentForecast!N2500/100</f>
        <v>2.369042264E-2</v>
      </c>
      <c r="O2500">
        <f>employmentForecast!O2500/100</f>
        <v>1.52024103E-3</v>
      </c>
      <c r="P2500">
        <f>employmentForecast!P2500/100</f>
        <v>6.58771111E-3</v>
      </c>
      <c r="Q2500">
        <f>employmentForecast!Q2500/100</f>
        <v>0.8839434974</v>
      </c>
      <c r="R2500">
        <f>employmentForecast!R2500/100</f>
        <v>0.15859892289999999</v>
      </c>
      <c r="S2500">
        <f>employmentForecast!S2500/100</f>
        <v>0.19804860030000002</v>
      </c>
      <c r="T2500">
        <f>employmentForecast!T2500/100</f>
        <v>0.36737520000000001</v>
      </c>
      <c r="U2500">
        <f>employmentForecast!U2500/100</f>
        <v>0.48421439779999997</v>
      </c>
      <c r="V2500">
        <f>employmentForecast!V2500/100</f>
        <v>0.63527034700000007</v>
      </c>
    </row>
    <row r="2501" spans="1:22" x14ac:dyDescent="0.25">
      <c r="A2501">
        <v>2509</v>
      </c>
      <c r="B2501">
        <v>9190157</v>
      </c>
      <c r="C2501">
        <f>employmentForecast!C2501/100</f>
        <v>0</v>
      </c>
      <c r="D2501">
        <f>employmentForecast!D2501/100</f>
        <v>1.01214845E-3</v>
      </c>
      <c r="E2501">
        <f>employmentForecast!E2501/100</f>
        <v>6.4950700000000001E-5</v>
      </c>
      <c r="F2501">
        <f>employmentForecast!F2501/100</f>
        <v>2.8145303999999998E-4</v>
      </c>
      <c r="G2501">
        <f>employmentForecast!G2501/100</f>
        <v>0.41308144820000003</v>
      </c>
      <c r="H2501">
        <f>employmentForecast!H2501/100</f>
        <v>5.9262106499999995E-2</v>
      </c>
      <c r="I2501">
        <f>employmentForecast!I2501/100</f>
        <v>9.0297027459999998E-2</v>
      </c>
      <c r="J2501">
        <f>employmentForecast!J2501/100</f>
        <v>0.16422249390000002</v>
      </c>
      <c r="K2501">
        <f>employmentForecast!K2501/100</f>
        <v>0.17439942320000001</v>
      </c>
      <c r="L2501">
        <f>employmentForecast!L2501/100</f>
        <v>0.24987410600000001</v>
      </c>
      <c r="M2501">
        <f>employmentForecast!M2501/100</f>
        <v>0</v>
      </c>
      <c r="N2501">
        <f>employmentForecast!N2501/100</f>
        <v>1.01214845E-3</v>
      </c>
      <c r="O2501">
        <f>employmentForecast!O2501/100</f>
        <v>6.4950700000000001E-5</v>
      </c>
      <c r="P2501">
        <f>employmentForecast!P2501/100</f>
        <v>2.8145303999999998E-4</v>
      </c>
      <c r="Q2501">
        <f>employmentForecast!Q2501/100</f>
        <v>0.41308144820000003</v>
      </c>
      <c r="R2501">
        <f>employmentForecast!R2501/100</f>
        <v>5.9262106499999995E-2</v>
      </c>
      <c r="S2501">
        <f>employmentForecast!S2501/100</f>
        <v>9.0297027459999998E-2</v>
      </c>
      <c r="T2501">
        <f>employmentForecast!T2501/100</f>
        <v>0.16422249390000002</v>
      </c>
      <c r="U2501">
        <f>employmentForecast!U2501/100</f>
        <v>0.17439942320000001</v>
      </c>
      <c r="V2501">
        <f>employmentForecast!V2501/100</f>
        <v>0.24987410600000001</v>
      </c>
    </row>
    <row r="2502" spans="1:22" x14ac:dyDescent="0.25">
      <c r="A2502">
        <v>2510</v>
      </c>
      <c r="B2502">
        <v>9190157</v>
      </c>
      <c r="C2502">
        <f>employmentForecast!C2502/100</f>
        <v>0</v>
      </c>
      <c r="D2502">
        <f>employmentForecast!D2502/100</f>
        <v>0.29904360590000001</v>
      </c>
      <c r="E2502">
        <f>employmentForecast!E2502/100</f>
        <v>1.9189964020000002E-2</v>
      </c>
      <c r="F2502">
        <f>employmentForecast!F2502/100</f>
        <v>8.3156510739999995E-2</v>
      </c>
      <c r="G2502">
        <f>employmentForecast!G2502/100</f>
        <v>2.379529432</v>
      </c>
      <c r="H2502">
        <f>employmentForecast!H2502/100</f>
        <v>0.47178557609999999</v>
      </c>
      <c r="I2502">
        <f>employmentForecast!I2502/100</f>
        <v>0.64837720170000002</v>
      </c>
      <c r="J2502">
        <f>employmentForecast!J2502/100</f>
        <v>1.0732196860000001</v>
      </c>
      <c r="K2502">
        <f>employmentForecast!K2502/100</f>
        <v>0.86940078109999996</v>
      </c>
      <c r="L2502">
        <f>employmentForecast!L2502/100</f>
        <v>1.2605496730000001</v>
      </c>
      <c r="M2502">
        <f>employmentForecast!M2502/100</f>
        <v>0</v>
      </c>
      <c r="N2502">
        <f>employmentForecast!N2502/100</f>
        <v>0.29904360590000001</v>
      </c>
      <c r="O2502">
        <f>employmentForecast!O2502/100</f>
        <v>1.9189964020000002E-2</v>
      </c>
      <c r="P2502">
        <f>employmentForecast!P2502/100</f>
        <v>8.3156510739999995E-2</v>
      </c>
      <c r="Q2502">
        <f>employmentForecast!Q2502/100</f>
        <v>2.379529432</v>
      </c>
      <c r="R2502">
        <f>employmentForecast!R2502/100</f>
        <v>0.47178557609999999</v>
      </c>
      <c r="S2502">
        <f>employmentForecast!S2502/100</f>
        <v>0.64837720170000002</v>
      </c>
      <c r="T2502">
        <f>employmentForecast!T2502/100</f>
        <v>1.0732196860000001</v>
      </c>
      <c r="U2502">
        <f>employmentForecast!U2502/100</f>
        <v>0.86940078109999996</v>
      </c>
      <c r="V2502">
        <f>employmentForecast!V2502/100</f>
        <v>1.2605496730000001</v>
      </c>
    </row>
    <row r="2503" spans="1:22" x14ac:dyDescent="0.25">
      <c r="A2503">
        <v>2511</v>
      </c>
      <c r="B2503">
        <v>9190157</v>
      </c>
      <c r="C2503">
        <f>employmentForecast!C2503/100</f>
        <v>0</v>
      </c>
      <c r="D2503">
        <f>employmentForecast!D2503/100</f>
        <v>0.2670837627</v>
      </c>
      <c r="E2503">
        <f>employmentForecast!E2503/100</f>
        <v>1.7139064989999998E-2</v>
      </c>
      <c r="F2503">
        <f>employmentForecast!F2503/100</f>
        <v>7.4269281610000001E-2</v>
      </c>
      <c r="G2503">
        <f>employmentForecast!G2503/100</f>
        <v>0.76724770879999993</v>
      </c>
      <c r="H2503">
        <f>employmentForecast!H2503/100</f>
        <v>0.26344550290000002</v>
      </c>
      <c r="I2503">
        <f>employmentForecast!I2503/100</f>
        <v>0.15794030889999999</v>
      </c>
      <c r="J2503">
        <f>employmentForecast!J2503/100</f>
        <v>0.42615239799999999</v>
      </c>
      <c r="K2503">
        <f>employmentForecast!K2503/100</f>
        <v>0.559545654</v>
      </c>
      <c r="L2503">
        <f>employmentForecast!L2503/100</f>
        <v>0.85180884599999995</v>
      </c>
      <c r="M2503">
        <f>employmentForecast!M2503/100</f>
        <v>0</v>
      </c>
      <c r="N2503">
        <f>employmentForecast!N2503/100</f>
        <v>0.2670837627</v>
      </c>
      <c r="O2503">
        <f>employmentForecast!O2503/100</f>
        <v>1.7139064989999998E-2</v>
      </c>
      <c r="P2503">
        <f>employmentForecast!P2503/100</f>
        <v>7.4269281610000001E-2</v>
      </c>
      <c r="Q2503">
        <f>employmentForecast!Q2503/100</f>
        <v>0.76724770879999993</v>
      </c>
      <c r="R2503">
        <f>employmentForecast!R2503/100</f>
        <v>0.26344550290000002</v>
      </c>
      <c r="S2503">
        <f>employmentForecast!S2503/100</f>
        <v>0.15794030889999999</v>
      </c>
      <c r="T2503">
        <f>employmentForecast!T2503/100</f>
        <v>0.42615239799999999</v>
      </c>
      <c r="U2503">
        <f>employmentForecast!U2503/100</f>
        <v>0.559545654</v>
      </c>
      <c r="V2503">
        <f>employmentForecast!V2503/100</f>
        <v>0.85180884599999995</v>
      </c>
    </row>
    <row r="2504" spans="1:22" x14ac:dyDescent="0.25">
      <c r="A2504">
        <v>2512</v>
      </c>
      <c r="B2504">
        <v>9190157</v>
      </c>
      <c r="C2504">
        <f>employmentForecast!C2504/100</f>
        <v>0</v>
      </c>
      <c r="D2504">
        <f>employmentForecast!D2504/100</f>
        <v>7.2644804859999995E-2</v>
      </c>
      <c r="E2504">
        <f>employmentForecast!E2504/100</f>
        <v>4.6616987100000003E-3</v>
      </c>
      <c r="F2504">
        <f>employmentForecast!F2504/100</f>
        <v>2.02006944E-2</v>
      </c>
      <c r="G2504">
        <f>employmentForecast!G2504/100</f>
        <v>2.9561270409999998</v>
      </c>
      <c r="H2504">
        <f>employmentForecast!H2504/100</f>
        <v>0.48109665839999999</v>
      </c>
      <c r="I2504">
        <f>employmentForecast!I2504/100</f>
        <v>0.7934636585</v>
      </c>
      <c r="J2504">
        <f>employmentForecast!J2504/100</f>
        <v>1.2455352849999999</v>
      </c>
      <c r="K2504">
        <f>employmentForecast!K2504/100</f>
        <v>1.1553775340000001</v>
      </c>
      <c r="L2504">
        <f>employmentForecast!L2504/100</f>
        <v>1.4485098279999999</v>
      </c>
      <c r="M2504">
        <f>employmentForecast!M2504/100</f>
        <v>0</v>
      </c>
      <c r="N2504">
        <f>employmentForecast!N2504/100</f>
        <v>7.2644804859999995E-2</v>
      </c>
      <c r="O2504">
        <f>employmentForecast!O2504/100</f>
        <v>4.6616987100000003E-3</v>
      </c>
      <c r="P2504">
        <f>employmentForecast!P2504/100</f>
        <v>2.02006944E-2</v>
      </c>
      <c r="Q2504">
        <f>employmentForecast!Q2504/100</f>
        <v>2.9561270409999998</v>
      </c>
      <c r="R2504">
        <f>employmentForecast!R2504/100</f>
        <v>0.48109665839999999</v>
      </c>
      <c r="S2504">
        <f>employmentForecast!S2504/100</f>
        <v>0.7934636585</v>
      </c>
      <c r="T2504">
        <f>employmentForecast!T2504/100</f>
        <v>1.2455352849999999</v>
      </c>
      <c r="U2504">
        <f>employmentForecast!U2504/100</f>
        <v>1.1553775340000001</v>
      </c>
      <c r="V2504">
        <f>employmentForecast!V2504/100</f>
        <v>1.4485098279999999</v>
      </c>
    </row>
    <row r="2505" spans="1:22" x14ac:dyDescent="0.25">
      <c r="A2505">
        <v>2513</v>
      </c>
      <c r="B2505">
        <v>9190157</v>
      </c>
      <c r="C2505">
        <f>employmentForecast!C2505/100</f>
        <v>0</v>
      </c>
      <c r="D2505">
        <f>employmentForecast!D2505/100</f>
        <v>0.140347148</v>
      </c>
      <c r="E2505">
        <f>employmentForecast!E2505/100</f>
        <v>9.0062340900000006E-3</v>
      </c>
      <c r="F2505">
        <f>employmentForecast!F2505/100</f>
        <v>3.9027014399999997E-2</v>
      </c>
      <c r="G2505">
        <f>employmentForecast!G2505/100</f>
        <v>1.803798255</v>
      </c>
      <c r="H2505">
        <f>employmentForecast!H2505/100</f>
        <v>0.36019963529999999</v>
      </c>
      <c r="I2505">
        <f>employmentForecast!I2505/100</f>
        <v>0.45431840119999994</v>
      </c>
      <c r="J2505">
        <f>employmentForecast!J2505/100</f>
        <v>0.81622747770000004</v>
      </c>
      <c r="K2505">
        <f>employmentForecast!K2505/100</f>
        <v>0.87009255190000001</v>
      </c>
      <c r="L2505">
        <f>employmentForecast!L2505/100</f>
        <v>1.1364773080000001</v>
      </c>
      <c r="M2505">
        <f>employmentForecast!M2505/100</f>
        <v>0</v>
      </c>
      <c r="N2505">
        <f>employmentForecast!N2505/100</f>
        <v>0.140347148</v>
      </c>
      <c r="O2505">
        <f>employmentForecast!O2505/100</f>
        <v>9.0062340900000006E-3</v>
      </c>
      <c r="P2505">
        <f>employmentForecast!P2505/100</f>
        <v>3.9027014399999997E-2</v>
      </c>
      <c r="Q2505">
        <f>employmentForecast!Q2505/100</f>
        <v>1.803798255</v>
      </c>
      <c r="R2505">
        <f>employmentForecast!R2505/100</f>
        <v>0.36019963529999999</v>
      </c>
      <c r="S2505">
        <f>employmentForecast!S2505/100</f>
        <v>0.45431840119999994</v>
      </c>
      <c r="T2505">
        <f>employmentForecast!T2505/100</f>
        <v>0.81622747770000004</v>
      </c>
      <c r="U2505">
        <f>employmentForecast!U2505/100</f>
        <v>0.87009255190000001</v>
      </c>
      <c r="V2505">
        <f>employmentForecast!V2505/100</f>
        <v>1.1364773080000001</v>
      </c>
    </row>
    <row r="2506" spans="1:22" x14ac:dyDescent="0.25">
      <c r="A2506">
        <v>2514</v>
      </c>
      <c r="B2506">
        <v>9190157</v>
      </c>
      <c r="C2506">
        <f>employmentForecast!C2506/100</f>
        <v>0</v>
      </c>
      <c r="D2506">
        <f>employmentForecast!D2506/100</f>
        <v>2.9720483460000002</v>
      </c>
      <c r="E2506">
        <f>employmentForecast!E2506/100</f>
        <v>0.19071967990000002</v>
      </c>
      <c r="F2506">
        <f>employmentForecast!F2506/100</f>
        <v>0.82645194639999997</v>
      </c>
      <c r="G2506">
        <f>employmentForecast!G2506/100</f>
        <v>0.25899986739999997</v>
      </c>
      <c r="H2506">
        <f>employmentForecast!H2506/100</f>
        <v>1.171441534</v>
      </c>
      <c r="I2506">
        <f>employmentForecast!I2506/100</f>
        <v>5.3299383419999999E-2</v>
      </c>
      <c r="J2506">
        <f>employmentForecast!J2506/100</f>
        <v>0.95864041900000008</v>
      </c>
      <c r="K2506">
        <f>employmentForecast!K2506/100</f>
        <v>5.3547287530000001E-2</v>
      </c>
      <c r="L2506">
        <f>employmentForecast!L2506/100</f>
        <v>2.1873080649999999</v>
      </c>
      <c r="M2506">
        <f>employmentForecast!M2506/100</f>
        <v>0</v>
      </c>
      <c r="N2506">
        <f>employmentForecast!N2506/100</f>
        <v>2.9720483460000002</v>
      </c>
      <c r="O2506">
        <f>employmentForecast!O2506/100</f>
        <v>0.19071967990000002</v>
      </c>
      <c r="P2506">
        <f>employmentForecast!P2506/100</f>
        <v>0.82645194639999997</v>
      </c>
      <c r="Q2506">
        <f>employmentForecast!Q2506/100</f>
        <v>0.25899986739999997</v>
      </c>
      <c r="R2506">
        <f>employmentForecast!R2506/100</f>
        <v>1.171441534</v>
      </c>
      <c r="S2506">
        <f>employmentForecast!S2506/100</f>
        <v>5.3299383419999999E-2</v>
      </c>
      <c r="T2506">
        <f>employmentForecast!T2506/100</f>
        <v>0.95864041900000008</v>
      </c>
      <c r="U2506">
        <f>employmentForecast!U2506/100</f>
        <v>5.3547287530000001E-2</v>
      </c>
      <c r="V2506">
        <f>employmentForecast!V2506/100</f>
        <v>2.1873080649999999</v>
      </c>
    </row>
    <row r="2507" spans="1:22" x14ac:dyDescent="0.25">
      <c r="A2507">
        <v>2515</v>
      </c>
      <c r="B2507">
        <v>9190157</v>
      </c>
      <c r="C2507">
        <f>employmentForecast!C2507/100</f>
        <v>0</v>
      </c>
      <c r="D2507">
        <f>employmentForecast!D2507/100</f>
        <v>0.1382199536</v>
      </c>
      <c r="E2507">
        <f>employmentForecast!E2507/100</f>
        <v>8.8697296400000007E-3</v>
      </c>
      <c r="F2507">
        <f>employmentForecast!F2507/100</f>
        <v>3.8435495120000003E-2</v>
      </c>
      <c r="G2507">
        <f>employmentForecast!G2507/100</f>
        <v>0.2401308821</v>
      </c>
      <c r="H2507">
        <f>employmentForecast!H2507/100</f>
        <v>7.1667831969999998E-2</v>
      </c>
      <c r="I2507">
        <f>employmentForecast!I2507/100</f>
        <v>3.8356709070000002E-2</v>
      </c>
      <c r="J2507">
        <f>employmentForecast!J2507/100</f>
        <v>0.12880807650000001</v>
      </c>
      <c r="K2507">
        <f>employmentForecast!K2507/100</f>
        <v>4.0794744270000002E-2</v>
      </c>
      <c r="L2507">
        <f>employmentForecast!L2507/100</f>
        <v>0.21625990819999999</v>
      </c>
      <c r="M2507">
        <f>employmentForecast!M2507/100</f>
        <v>0</v>
      </c>
      <c r="N2507">
        <f>employmentForecast!N2507/100</f>
        <v>0.1382199536</v>
      </c>
      <c r="O2507">
        <f>employmentForecast!O2507/100</f>
        <v>8.8697296400000007E-3</v>
      </c>
      <c r="P2507">
        <f>employmentForecast!P2507/100</f>
        <v>3.8435495120000003E-2</v>
      </c>
      <c r="Q2507">
        <f>employmentForecast!Q2507/100</f>
        <v>0.2401308821</v>
      </c>
      <c r="R2507">
        <f>employmentForecast!R2507/100</f>
        <v>7.1667831969999998E-2</v>
      </c>
      <c r="S2507">
        <f>employmentForecast!S2507/100</f>
        <v>3.8356709070000002E-2</v>
      </c>
      <c r="T2507">
        <f>employmentForecast!T2507/100</f>
        <v>0.12880807650000001</v>
      </c>
      <c r="U2507">
        <f>employmentForecast!U2507/100</f>
        <v>4.0794744270000002E-2</v>
      </c>
      <c r="V2507">
        <f>employmentForecast!V2507/100</f>
        <v>0.21625990819999999</v>
      </c>
    </row>
    <row r="2508" spans="1:22" x14ac:dyDescent="0.25">
      <c r="A2508">
        <v>2516</v>
      </c>
      <c r="B2508">
        <v>9190157</v>
      </c>
      <c r="C2508">
        <f>employmentForecast!C2508/100</f>
        <v>0</v>
      </c>
      <c r="D2508">
        <f>employmentForecast!D2508/100</f>
        <v>0.9833017289999999</v>
      </c>
      <c r="E2508">
        <f>employmentForecast!E2508/100</f>
        <v>6.3099576190000006E-2</v>
      </c>
      <c r="F2508">
        <f>employmentForecast!F2508/100</f>
        <v>0.27343149680000001</v>
      </c>
      <c r="G2508">
        <f>employmentForecast!G2508/100</f>
        <v>0.1062927774</v>
      </c>
      <c r="H2508">
        <f>employmentForecast!H2508/100</f>
        <v>0.41069820370000004</v>
      </c>
      <c r="I2508">
        <f>employmentForecast!I2508/100</f>
        <v>0</v>
      </c>
      <c r="J2508">
        <f>employmentForecast!J2508/100</f>
        <v>0.34069447549999998</v>
      </c>
      <c r="K2508">
        <f>employmentForecast!K2508/100</f>
        <v>0.14714524309999999</v>
      </c>
      <c r="L2508">
        <f>employmentForecast!L2508/100</f>
        <v>0.87592779009999999</v>
      </c>
      <c r="M2508">
        <f>employmentForecast!M2508/100</f>
        <v>0</v>
      </c>
      <c r="N2508">
        <f>employmentForecast!N2508/100</f>
        <v>0.9833017289999999</v>
      </c>
      <c r="O2508">
        <f>employmentForecast!O2508/100</f>
        <v>6.3099576190000006E-2</v>
      </c>
      <c r="P2508">
        <f>employmentForecast!P2508/100</f>
        <v>0.27343149680000001</v>
      </c>
      <c r="Q2508">
        <f>employmentForecast!Q2508/100</f>
        <v>0.1062927774</v>
      </c>
      <c r="R2508">
        <f>employmentForecast!R2508/100</f>
        <v>0.41069820370000004</v>
      </c>
      <c r="S2508">
        <f>employmentForecast!S2508/100</f>
        <v>0</v>
      </c>
      <c r="T2508">
        <f>employmentForecast!T2508/100</f>
        <v>0.34069447549999998</v>
      </c>
      <c r="U2508">
        <f>employmentForecast!U2508/100</f>
        <v>0.14714524309999999</v>
      </c>
      <c r="V2508">
        <f>employmentForecast!V2508/100</f>
        <v>0.87592779009999999</v>
      </c>
    </row>
    <row r="2509" spans="1:22" x14ac:dyDescent="0.25">
      <c r="A2509">
        <v>2517</v>
      </c>
      <c r="B2509">
        <v>9190157</v>
      </c>
      <c r="C2509">
        <f>employmentForecast!C2509/100</f>
        <v>0</v>
      </c>
      <c r="D2509">
        <f>employmentForecast!D2509/100</f>
        <v>0</v>
      </c>
      <c r="E2509">
        <f>employmentForecast!E2509/100</f>
        <v>0</v>
      </c>
      <c r="F2509">
        <f>employmentForecast!F2509/100</f>
        <v>0</v>
      </c>
      <c r="G2509">
        <f>employmentForecast!G2509/100</f>
        <v>0.4136438053</v>
      </c>
      <c r="H2509">
        <f>employmentForecast!H2509/100</f>
        <v>4.4254077809999993E-2</v>
      </c>
      <c r="I2509">
        <f>employmentForecast!I2509/100</f>
        <v>9.2375016779999986E-2</v>
      </c>
      <c r="J2509">
        <f>employmentForecast!J2509/100</f>
        <v>0.1617784542</v>
      </c>
      <c r="K2509">
        <f>employmentForecast!K2509/100</f>
        <v>9.3201405099999995E-2</v>
      </c>
      <c r="L2509">
        <f>employmentForecast!L2509/100</f>
        <v>0.17367658969999999</v>
      </c>
      <c r="M2509">
        <f>employmentForecast!M2509/100</f>
        <v>0</v>
      </c>
      <c r="N2509">
        <f>employmentForecast!N2509/100</f>
        <v>0</v>
      </c>
      <c r="O2509">
        <f>employmentForecast!O2509/100</f>
        <v>0</v>
      </c>
      <c r="P2509">
        <f>employmentForecast!P2509/100</f>
        <v>0</v>
      </c>
      <c r="Q2509">
        <f>employmentForecast!Q2509/100</f>
        <v>0.4136438053</v>
      </c>
      <c r="R2509">
        <f>employmentForecast!R2509/100</f>
        <v>4.4254077809999993E-2</v>
      </c>
      <c r="S2509">
        <f>employmentForecast!S2509/100</f>
        <v>9.2375016779999986E-2</v>
      </c>
      <c r="T2509">
        <f>employmentForecast!T2509/100</f>
        <v>0.1617784542</v>
      </c>
      <c r="U2509">
        <f>employmentForecast!U2509/100</f>
        <v>9.3201405099999995E-2</v>
      </c>
      <c r="V2509">
        <f>employmentForecast!V2509/100</f>
        <v>0.17367658969999999</v>
      </c>
    </row>
    <row r="2510" spans="1:22" x14ac:dyDescent="0.25">
      <c r="A2510">
        <v>2518</v>
      </c>
      <c r="B2510">
        <v>9190157</v>
      </c>
      <c r="C2510">
        <f>employmentForecast!C2510/100</f>
        <v>0</v>
      </c>
      <c r="D2510">
        <f>employmentForecast!D2510/100</f>
        <v>0.34028927930000002</v>
      </c>
      <c r="E2510">
        <f>employmentForecast!E2510/100</f>
        <v>2.1836745199999997E-2</v>
      </c>
      <c r="F2510">
        <f>employmentForecast!F2510/100</f>
        <v>9.4625895860000003E-2</v>
      </c>
      <c r="G2510">
        <f>employmentForecast!G2510/100</f>
        <v>1.3954799370000002</v>
      </c>
      <c r="H2510">
        <f>employmentForecast!H2510/100</f>
        <v>0.38348886360000001</v>
      </c>
      <c r="I2510">
        <f>employmentForecast!I2510/100</f>
        <v>0.19539464870000001</v>
      </c>
      <c r="J2510">
        <f>employmentForecast!J2510/100</f>
        <v>0.67800254130000004</v>
      </c>
      <c r="K2510">
        <f>employmentForecast!K2510/100</f>
        <v>0.99778773519999997</v>
      </c>
      <c r="L2510">
        <f>employmentForecast!L2510/100</f>
        <v>1.6324796929999998</v>
      </c>
      <c r="M2510">
        <f>employmentForecast!M2510/100</f>
        <v>0</v>
      </c>
      <c r="N2510">
        <f>employmentForecast!N2510/100</f>
        <v>0.34028927930000002</v>
      </c>
      <c r="O2510">
        <f>employmentForecast!O2510/100</f>
        <v>2.1836745199999997E-2</v>
      </c>
      <c r="P2510">
        <f>employmentForecast!P2510/100</f>
        <v>9.4625895860000003E-2</v>
      </c>
      <c r="Q2510">
        <f>employmentForecast!Q2510/100</f>
        <v>1.3954799370000002</v>
      </c>
      <c r="R2510">
        <f>employmentForecast!R2510/100</f>
        <v>0.38348886360000001</v>
      </c>
      <c r="S2510">
        <f>employmentForecast!S2510/100</f>
        <v>0.19539464870000001</v>
      </c>
      <c r="T2510">
        <f>employmentForecast!T2510/100</f>
        <v>0.67800254130000004</v>
      </c>
      <c r="U2510">
        <f>employmentForecast!U2510/100</f>
        <v>0.99778773519999997</v>
      </c>
      <c r="V2510">
        <f>employmentForecast!V2510/100</f>
        <v>1.6324796929999998</v>
      </c>
    </row>
    <row r="2511" spans="1:22" x14ac:dyDescent="0.25">
      <c r="A2511">
        <v>2519</v>
      </c>
      <c r="B2511">
        <v>9190157</v>
      </c>
      <c r="C2511">
        <f>employmentForecast!C2511/100</f>
        <v>0</v>
      </c>
      <c r="D2511">
        <f>employmentForecast!D2511/100</f>
        <v>1.9248601719999998</v>
      </c>
      <c r="E2511">
        <f>employmentForecast!E2511/100</f>
        <v>0.12352043880000001</v>
      </c>
      <c r="F2511">
        <f>employmentForecast!F2511/100</f>
        <v>0.53525523499999994</v>
      </c>
      <c r="G2511">
        <f>employmentForecast!G2511/100</f>
        <v>0.5242813046</v>
      </c>
      <c r="H2511">
        <f>employmentForecast!H2511/100</f>
        <v>0.79275182700000002</v>
      </c>
      <c r="I2511">
        <f>employmentForecast!I2511/100</f>
        <v>0.1050694212</v>
      </c>
      <c r="J2511">
        <f>employmentForecast!J2511/100</f>
        <v>0.73568707700000002</v>
      </c>
      <c r="K2511">
        <f>employmentForecast!K2511/100</f>
        <v>0.13936195910000002</v>
      </c>
      <c r="L2511">
        <f>employmentForecast!L2511/100</f>
        <v>1.6207741039999999</v>
      </c>
      <c r="M2511">
        <f>employmentForecast!M2511/100</f>
        <v>0</v>
      </c>
      <c r="N2511">
        <f>employmentForecast!N2511/100</f>
        <v>1.9248601719999998</v>
      </c>
      <c r="O2511">
        <f>employmentForecast!O2511/100</f>
        <v>0.12352043880000001</v>
      </c>
      <c r="P2511">
        <f>employmentForecast!P2511/100</f>
        <v>0.53525523499999994</v>
      </c>
      <c r="Q2511">
        <f>employmentForecast!Q2511/100</f>
        <v>0.5242813046</v>
      </c>
      <c r="R2511">
        <f>employmentForecast!R2511/100</f>
        <v>0.79275182700000002</v>
      </c>
      <c r="S2511">
        <f>employmentForecast!S2511/100</f>
        <v>0.1050694212</v>
      </c>
      <c r="T2511">
        <f>employmentForecast!T2511/100</f>
        <v>0.73568707700000002</v>
      </c>
      <c r="U2511">
        <f>employmentForecast!U2511/100</f>
        <v>0.13936195910000002</v>
      </c>
      <c r="V2511">
        <f>employmentForecast!V2511/100</f>
        <v>1.6207741039999999</v>
      </c>
    </row>
    <row r="2512" spans="1:22" x14ac:dyDescent="0.25">
      <c r="A2512">
        <v>2520</v>
      </c>
      <c r="B2512">
        <v>9190157</v>
      </c>
      <c r="C2512">
        <f>employmentForecast!C2512/100</f>
        <v>0</v>
      </c>
      <c r="D2512">
        <f>employmentForecast!D2512/100</f>
        <v>0.71724384540000008</v>
      </c>
      <c r="E2512">
        <f>employmentForecast!E2512/100</f>
        <v>4.6026343019999999E-2</v>
      </c>
      <c r="F2512">
        <f>employmentForecast!F2512/100</f>
        <v>0.19944748640000001</v>
      </c>
      <c r="G2512">
        <f>employmentForecast!G2512/100</f>
        <v>0.24042753410000001</v>
      </c>
      <c r="H2512">
        <f>employmentForecast!H2512/100</f>
        <v>0.30850449829999999</v>
      </c>
      <c r="I2512">
        <f>employmentForecast!I2512/100</f>
        <v>6.6718648330000005E-2</v>
      </c>
      <c r="J2512">
        <f>employmentForecast!J2512/100</f>
        <v>0.3043529573</v>
      </c>
      <c r="K2512">
        <f>employmentForecast!K2512/100</f>
        <v>6.7068155000000004E-2</v>
      </c>
      <c r="L2512">
        <f>employmentForecast!L2512/100</f>
        <v>0.5873878843</v>
      </c>
      <c r="M2512">
        <f>employmentForecast!M2512/100</f>
        <v>0</v>
      </c>
      <c r="N2512">
        <f>employmentForecast!N2512/100</f>
        <v>0.71724384540000008</v>
      </c>
      <c r="O2512">
        <f>employmentForecast!O2512/100</f>
        <v>4.6026343019999999E-2</v>
      </c>
      <c r="P2512">
        <f>employmentForecast!P2512/100</f>
        <v>0.19944748640000001</v>
      </c>
      <c r="Q2512">
        <f>employmentForecast!Q2512/100</f>
        <v>0.24042753410000001</v>
      </c>
      <c r="R2512">
        <f>employmentForecast!R2512/100</f>
        <v>0.30850449829999999</v>
      </c>
      <c r="S2512">
        <f>employmentForecast!S2512/100</f>
        <v>6.6718648330000005E-2</v>
      </c>
      <c r="T2512">
        <f>employmentForecast!T2512/100</f>
        <v>0.3043529573</v>
      </c>
      <c r="U2512">
        <f>employmentForecast!U2512/100</f>
        <v>6.7068155000000004E-2</v>
      </c>
      <c r="V2512">
        <f>employmentForecast!V2512/100</f>
        <v>0.5873878843</v>
      </c>
    </row>
    <row r="2513" spans="1:22" x14ac:dyDescent="0.25">
      <c r="A2513">
        <v>2521</v>
      </c>
      <c r="B2513">
        <v>9190157</v>
      </c>
      <c r="C2513">
        <f>employmentForecast!C2513/100</f>
        <v>0</v>
      </c>
      <c r="D2513">
        <f>employmentForecast!D2513/100</f>
        <v>4.6912633000000003E-4</v>
      </c>
      <c r="E2513">
        <f>employmentForecast!E2513/100</f>
        <v>3.010436E-5</v>
      </c>
      <c r="F2513">
        <f>employmentForecast!F2513/100</f>
        <v>1.3045223999999999E-4</v>
      </c>
      <c r="G2513">
        <f>employmentForecast!G2513/100</f>
        <v>3.7478296500000001E-2</v>
      </c>
      <c r="H2513">
        <f>employmentForecast!H2513/100</f>
        <v>1.0431355999999999E-3</v>
      </c>
      <c r="I2513">
        <f>employmentForecast!I2513/100</f>
        <v>1.79986008E-3</v>
      </c>
      <c r="J2513">
        <f>employmentForecast!J2513/100</f>
        <v>4.0466423699999999E-3</v>
      </c>
      <c r="K2513">
        <f>employmentForecast!K2513/100</f>
        <v>1.492840082E-2</v>
      </c>
      <c r="L2513">
        <f>employmentForecast!L2513/100</f>
        <v>4.0828262820000003E-2</v>
      </c>
      <c r="M2513">
        <f>employmentForecast!M2513/100</f>
        <v>0</v>
      </c>
      <c r="N2513">
        <f>employmentForecast!N2513/100</f>
        <v>4.6912633000000003E-4</v>
      </c>
      <c r="O2513">
        <f>employmentForecast!O2513/100</f>
        <v>3.010436E-5</v>
      </c>
      <c r="P2513">
        <f>employmentForecast!P2513/100</f>
        <v>1.3045223999999999E-4</v>
      </c>
      <c r="Q2513">
        <f>employmentForecast!Q2513/100</f>
        <v>3.7478296500000001E-2</v>
      </c>
      <c r="R2513">
        <f>employmentForecast!R2513/100</f>
        <v>1.0431355999999999E-3</v>
      </c>
      <c r="S2513">
        <f>employmentForecast!S2513/100</f>
        <v>1.79986008E-3</v>
      </c>
      <c r="T2513">
        <f>employmentForecast!T2513/100</f>
        <v>4.0466423699999999E-3</v>
      </c>
      <c r="U2513">
        <f>employmentForecast!U2513/100</f>
        <v>1.492840082E-2</v>
      </c>
      <c r="V2513">
        <f>employmentForecast!V2513/100</f>
        <v>4.0828262820000003E-2</v>
      </c>
    </row>
    <row r="2514" spans="1:22" x14ac:dyDescent="0.25">
      <c r="A2514">
        <v>2522</v>
      </c>
      <c r="B2514">
        <v>9190157</v>
      </c>
      <c r="C2514">
        <f>employmentForecast!C2514/100</f>
        <v>0</v>
      </c>
      <c r="D2514">
        <f>employmentForecast!D2514/100</f>
        <v>0.31588242399999999</v>
      </c>
      <c r="E2514">
        <f>employmentForecast!E2514/100</f>
        <v>2.0270529879999999E-2</v>
      </c>
      <c r="F2514">
        <f>employmentForecast!F2514/100</f>
        <v>8.7838962830000006E-2</v>
      </c>
      <c r="G2514">
        <f>employmentForecast!G2514/100</f>
        <v>0.26538028470000002</v>
      </c>
      <c r="H2514">
        <f>employmentForecast!H2514/100</f>
        <v>0.14521858479999999</v>
      </c>
      <c r="I2514">
        <f>employmentForecast!I2514/100</f>
        <v>4.8899943219999999E-2</v>
      </c>
      <c r="J2514">
        <f>employmentForecast!J2514/100</f>
        <v>0.19258163679999998</v>
      </c>
      <c r="K2514">
        <f>employmentForecast!K2514/100</f>
        <v>4.9363337449999996E-2</v>
      </c>
      <c r="L2514">
        <f>employmentForecast!L2514/100</f>
        <v>0.34285157570000002</v>
      </c>
      <c r="M2514">
        <f>employmentForecast!M2514/100</f>
        <v>0</v>
      </c>
      <c r="N2514">
        <f>employmentForecast!N2514/100</f>
        <v>0.31588242399999999</v>
      </c>
      <c r="O2514">
        <f>employmentForecast!O2514/100</f>
        <v>2.0270529879999999E-2</v>
      </c>
      <c r="P2514">
        <f>employmentForecast!P2514/100</f>
        <v>8.7838962830000006E-2</v>
      </c>
      <c r="Q2514">
        <f>employmentForecast!Q2514/100</f>
        <v>0.26538028470000002</v>
      </c>
      <c r="R2514">
        <f>employmentForecast!R2514/100</f>
        <v>0.14521858479999999</v>
      </c>
      <c r="S2514">
        <f>employmentForecast!S2514/100</f>
        <v>4.8899943219999999E-2</v>
      </c>
      <c r="T2514">
        <f>employmentForecast!T2514/100</f>
        <v>0.19258163679999998</v>
      </c>
      <c r="U2514">
        <f>employmentForecast!U2514/100</f>
        <v>4.9363337449999996E-2</v>
      </c>
      <c r="V2514">
        <f>employmentForecast!V2514/100</f>
        <v>0.34285157570000002</v>
      </c>
    </row>
    <row r="2515" spans="1:22" x14ac:dyDescent="0.25">
      <c r="A2515">
        <v>2523</v>
      </c>
      <c r="B2515">
        <v>9190157</v>
      </c>
      <c r="C2515">
        <f>employmentForecast!C2515/100</f>
        <v>0</v>
      </c>
      <c r="D2515">
        <f>employmentForecast!D2515/100</f>
        <v>1.06518705E-3</v>
      </c>
      <c r="E2515">
        <f>employmentForecast!E2515/100</f>
        <v>6.8354249999999994E-5</v>
      </c>
      <c r="F2515">
        <f>employmentForecast!F2515/100</f>
        <v>2.9620174999999999E-4</v>
      </c>
      <c r="G2515">
        <f>employmentForecast!G2515/100</f>
        <v>0.1145412888</v>
      </c>
      <c r="H2515">
        <f>employmentForecast!H2515/100</f>
        <v>4.1069511000000003E-4</v>
      </c>
      <c r="I2515">
        <f>employmentForecast!I2515/100</f>
        <v>0</v>
      </c>
      <c r="J2515">
        <f>employmentForecast!J2515/100</f>
        <v>3.26377089E-2</v>
      </c>
      <c r="K2515">
        <f>employmentForecast!K2515/100</f>
        <v>9.2754914400000003E-3</v>
      </c>
      <c r="L2515">
        <f>employmentForecast!L2515/100</f>
        <v>8.8465983380000002E-2</v>
      </c>
      <c r="M2515">
        <f>employmentForecast!M2515/100</f>
        <v>0</v>
      </c>
      <c r="N2515">
        <f>employmentForecast!N2515/100</f>
        <v>1.06518705E-3</v>
      </c>
      <c r="O2515">
        <f>employmentForecast!O2515/100</f>
        <v>6.8354249999999994E-5</v>
      </c>
      <c r="P2515">
        <f>employmentForecast!P2515/100</f>
        <v>2.9620174999999999E-4</v>
      </c>
      <c r="Q2515">
        <f>employmentForecast!Q2515/100</f>
        <v>0.1145412888</v>
      </c>
      <c r="R2515">
        <f>employmentForecast!R2515/100</f>
        <v>4.1069511000000003E-4</v>
      </c>
      <c r="S2515">
        <f>employmentForecast!S2515/100</f>
        <v>0</v>
      </c>
      <c r="T2515">
        <f>employmentForecast!T2515/100</f>
        <v>3.26377089E-2</v>
      </c>
      <c r="U2515">
        <f>employmentForecast!U2515/100</f>
        <v>9.2754914400000003E-3</v>
      </c>
      <c r="V2515">
        <f>employmentForecast!V2515/100</f>
        <v>8.8465983380000002E-2</v>
      </c>
    </row>
    <row r="2516" spans="1:22" x14ac:dyDescent="0.25">
      <c r="A2516">
        <v>2524</v>
      </c>
      <c r="B2516">
        <v>9190157</v>
      </c>
      <c r="C2516">
        <f>employmentForecast!C2516/100</f>
        <v>0</v>
      </c>
      <c r="D2516">
        <f>employmentForecast!D2516/100</f>
        <v>0.14143064519999998</v>
      </c>
      <c r="E2516">
        <f>employmentForecast!E2516/100</f>
        <v>9.0757633300000001E-3</v>
      </c>
      <c r="F2516">
        <f>employmentForecast!F2516/100</f>
        <v>3.932830776E-2</v>
      </c>
      <c r="G2516">
        <f>employmentForecast!G2516/100</f>
        <v>0.3242394703</v>
      </c>
      <c r="H2516">
        <f>employmentForecast!H2516/100</f>
        <v>0.1364077565</v>
      </c>
      <c r="I2516">
        <f>employmentForecast!I2516/100</f>
        <v>3.1443953679999997E-2</v>
      </c>
      <c r="J2516">
        <f>employmentForecast!J2516/100</f>
        <v>0.19657266600000001</v>
      </c>
      <c r="K2516">
        <f>employmentForecast!K2516/100</f>
        <v>0.35068994019999999</v>
      </c>
      <c r="L2516">
        <f>employmentForecast!L2516/100</f>
        <v>0.54239985830000004</v>
      </c>
      <c r="M2516">
        <f>employmentForecast!M2516/100</f>
        <v>0</v>
      </c>
      <c r="N2516">
        <f>employmentForecast!N2516/100</f>
        <v>0.14143064519999998</v>
      </c>
      <c r="O2516">
        <f>employmentForecast!O2516/100</f>
        <v>9.0757633300000001E-3</v>
      </c>
      <c r="P2516">
        <f>employmentForecast!P2516/100</f>
        <v>3.932830776E-2</v>
      </c>
      <c r="Q2516">
        <f>employmentForecast!Q2516/100</f>
        <v>0.3242394703</v>
      </c>
      <c r="R2516">
        <f>employmentForecast!R2516/100</f>
        <v>0.1364077565</v>
      </c>
      <c r="S2516">
        <f>employmentForecast!S2516/100</f>
        <v>3.1443953679999997E-2</v>
      </c>
      <c r="T2516">
        <f>employmentForecast!T2516/100</f>
        <v>0.19657266600000001</v>
      </c>
      <c r="U2516">
        <f>employmentForecast!U2516/100</f>
        <v>0.35068994019999999</v>
      </c>
      <c r="V2516">
        <f>employmentForecast!V2516/100</f>
        <v>0.54239985830000004</v>
      </c>
    </row>
    <row r="2517" spans="1:22" x14ac:dyDescent="0.25">
      <c r="A2517">
        <v>2525</v>
      </c>
      <c r="B2517">
        <v>9190157</v>
      </c>
      <c r="C2517">
        <f>employmentForecast!C2517/100</f>
        <v>0</v>
      </c>
      <c r="D2517">
        <f>employmentForecast!D2517/100</f>
        <v>1.83917456E-3</v>
      </c>
      <c r="E2517">
        <f>employmentForecast!E2517/100</f>
        <v>1.1802190000000001E-4</v>
      </c>
      <c r="F2517">
        <f>employmentForecast!F2517/100</f>
        <v>5.1142821999999996E-4</v>
      </c>
      <c r="G2517">
        <f>employmentForecast!G2517/100</f>
        <v>0.21623590329999998</v>
      </c>
      <c r="H2517">
        <f>employmentForecast!H2517/100</f>
        <v>4.4354669450000002E-2</v>
      </c>
      <c r="I2517">
        <f>employmentForecast!I2517/100</f>
        <v>0</v>
      </c>
      <c r="J2517">
        <f>employmentForecast!J2517/100</f>
        <v>7.8447206110000001E-2</v>
      </c>
      <c r="K2517">
        <f>employmentForecast!K2517/100</f>
        <v>0.23757689880000002</v>
      </c>
      <c r="L2517">
        <f>employmentForecast!L2517/100</f>
        <v>0.35544553880000002</v>
      </c>
      <c r="M2517">
        <f>employmentForecast!M2517/100</f>
        <v>0</v>
      </c>
      <c r="N2517">
        <f>employmentForecast!N2517/100</f>
        <v>1.83917456E-3</v>
      </c>
      <c r="O2517">
        <f>employmentForecast!O2517/100</f>
        <v>1.1802190000000001E-4</v>
      </c>
      <c r="P2517">
        <f>employmentForecast!P2517/100</f>
        <v>5.1142821999999996E-4</v>
      </c>
      <c r="Q2517">
        <f>employmentForecast!Q2517/100</f>
        <v>0.21623590329999998</v>
      </c>
      <c r="R2517">
        <f>employmentForecast!R2517/100</f>
        <v>4.4354669450000002E-2</v>
      </c>
      <c r="S2517">
        <f>employmentForecast!S2517/100</f>
        <v>0</v>
      </c>
      <c r="T2517">
        <f>employmentForecast!T2517/100</f>
        <v>7.8447206110000001E-2</v>
      </c>
      <c r="U2517">
        <f>employmentForecast!U2517/100</f>
        <v>0.23757689880000002</v>
      </c>
      <c r="V2517">
        <f>employmentForecast!V2517/100</f>
        <v>0.35544553880000002</v>
      </c>
    </row>
    <row r="2518" spans="1:22" x14ac:dyDescent="0.25">
      <c r="A2518">
        <v>2526</v>
      </c>
      <c r="B2518">
        <v>9190157</v>
      </c>
      <c r="C2518">
        <f>employmentForecast!C2518/100</f>
        <v>0</v>
      </c>
      <c r="D2518">
        <f>employmentForecast!D2518/100</f>
        <v>2.7058158999999996E-4</v>
      </c>
      <c r="E2518">
        <f>employmentForecast!E2518/100</f>
        <v>1.7363519999999999E-5</v>
      </c>
      <c r="F2518">
        <f>employmentForecast!F2518/100</f>
        <v>7.5241939999999991E-5</v>
      </c>
      <c r="G2518">
        <f>employmentForecast!G2518/100</f>
        <v>0.73221241860000008</v>
      </c>
      <c r="H2518">
        <f>employmentForecast!H2518/100</f>
        <v>9.4274241290000005E-2</v>
      </c>
      <c r="I2518">
        <f>employmentForecast!I2518/100</f>
        <v>0.1788641977</v>
      </c>
      <c r="J2518">
        <f>employmentForecast!J2518/100</f>
        <v>0.29580334559999999</v>
      </c>
      <c r="K2518">
        <f>employmentForecast!K2518/100</f>
        <v>0.21966641379999999</v>
      </c>
      <c r="L2518">
        <f>employmentForecast!L2518/100</f>
        <v>0.32320975599999996</v>
      </c>
      <c r="M2518">
        <f>employmentForecast!M2518/100</f>
        <v>0</v>
      </c>
      <c r="N2518">
        <f>employmentForecast!N2518/100</f>
        <v>2.7058158999999996E-4</v>
      </c>
      <c r="O2518">
        <f>employmentForecast!O2518/100</f>
        <v>1.7363519999999999E-5</v>
      </c>
      <c r="P2518">
        <f>employmentForecast!P2518/100</f>
        <v>7.5241939999999991E-5</v>
      </c>
      <c r="Q2518">
        <f>employmentForecast!Q2518/100</f>
        <v>0.73221241860000008</v>
      </c>
      <c r="R2518">
        <f>employmentForecast!R2518/100</f>
        <v>9.4274241290000005E-2</v>
      </c>
      <c r="S2518">
        <f>employmentForecast!S2518/100</f>
        <v>0.1788641977</v>
      </c>
      <c r="T2518">
        <f>employmentForecast!T2518/100</f>
        <v>0.29580334559999999</v>
      </c>
      <c r="U2518">
        <f>employmentForecast!U2518/100</f>
        <v>0.21966641379999999</v>
      </c>
      <c r="V2518">
        <f>employmentForecast!V2518/100</f>
        <v>0.32320975599999996</v>
      </c>
    </row>
    <row r="2519" spans="1:22" x14ac:dyDescent="0.25">
      <c r="A2519">
        <v>2527</v>
      </c>
      <c r="B2519">
        <v>9190157</v>
      </c>
      <c r="C2519">
        <f>employmentForecast!C2519/100</f>
        <v>0</v>
      </c>
      <c r="D2519">
        <f>employmentForecast!D2519/100</f>
        <v>9.7462356000000002E-4</v>
      </c>
      <c r="E2519">
        <f>employmentForecast!E2519/100</f>
        <v>6.2542689999999993E-5</v>
      </c>
      <c r="F2519">
        <f>employmentForecast!F2519/100</f>
        <v>2.7101832000000001E-4</v>
      </c>
      <c r="G2519">
        <f>employmentForecast!G2519/100</f>
        <v>0.1116326206</v>
      </c>
      <c r="H2519">
        <f>employmentForecast!H2519/100</f>
        <v>4.3697659999999998E-3</v>
      </c>
      <c r="I2519">
        <f>employmentForecast!I2519/100</f>
        <v>8.3369666600000003E-3</v>
      </c>
      <c r="J2519">
        <f>employmentForecast!J2519/100</f>
        <v>3.4698788680000002E-2</v>
      </c>
      <c r="K2519">
        <f>employmentForecast!K2519/100</f>
        <v>1.607146504E-2</v>
      </c>
      <c r="L2519">
        <f>employmentForecast!L2519/100</f>
        <v>7.5492236520000006E-2</v>
      </c>
      <c r="M2519">
        <f>employmentForecast!M2519/100</f>
        <v>0</v>
      </c>
      <c r="N2519">
        <f>employmentForecast!N2519/100</f>
        <v>9.7462356000000002E-4</v>
      </c>
      <c r="O2519">
        <f>employmentForecast!O2519/100</f>
        <v>6.2542689999999993E-5</v>
      </c>
      <c r="P2519">
        <f>employmentForecast!P2519/100</f>
        <v>2.7101832000000001E-4</v>
      </c>
      <c r="Q2519">
        <f>employmentForecast!Q2519/100</f>
        <v>0.1116326206</v>
      </c>
      <c r="R2519">
        <f>employmentForecast!R2519/100</f>
        <v>4.3697659999999998E-3</v>
      </c>
      <c r="S2519">
        <f>employmentForecast!S2519/100</f>
        <v>8.3369666600000003E-3</v>
      </c>
      <c r="T2519">
        <f>employmentForecast!T2519/100</f>
        <v>3.4698788680000002E-2</v>
      </c>
      <c r="U2519">
        <f>employmentForecast!U2519/100</f>
        <v>1.607146504E-2</v>
      </c>
      <c r="V2519">
        <f>employmentForecast!V2519/100</f>
        <v>7.5492236520000006E-2</v>
      </c>
    </row>
    <row r="2520" spans="1:22" x14ac:dyDescent="0.25">
      <c r="A2520">
        <v>2528</v>
      </c>
      <c r="B2520">
        <v>9190157</v>
      </c>
      <c r="C2520">
        <f>employmentForecast!C2520/100</f>
        <v>0</v>
      </c>
      <c r="D2520">
        <f>employmentForecast!D2520/100</f>
        <v>1.172610744</v>
      </c>
      <c r="E2520">
        <f>employmentForecast!E2520/100</f>
        <v>7.5247748259999997E-2</v>
      </c>
      <c r="F2520">
        <f>employmentForecast!F2520/100</f>
        <v>0.32607357579999996</v>
      </c>
      <c r="G2520">
        <f>employmentForecast!G2520/100</f>
        <v>1.3045654769999999</v>
      </c>
      <c r="H2520">
        <f>employmentForecast!H2520/100</f>
        <v>0.65871914509999996</v>
      </c>
      <c r="I2520">
        <f>employmentForecast!I2520/100</f>
        <v>0.28071167499999999</v>
      </c>
      <c r="J2520">
        <f>employmentForecast!J2520/100</f>
        <v>0.83509561799999998</v>
      </c>
      <c r="K2520">
        <f>employmentForecast!K2520/100</f>
        <v>0.70259568810000006</v>
      </c>
      <c r="L2520">
        <f>employmentForecast!L2520/100</f>
        <v>1.764611309</v>
      </c>
      <c r="M2520">
        <f>employmentForecast!M2520/100</f>
        <v>0</v>
      </c>
      <c r="N2520">
        <f>employmentForecast!N2520/100</f>
        <v>1.172610744</v>
      </c>
      <c r="O2520">
        <f>employmentForecast!O2520/100</f>
        <v>7.5247748259999997E-2</v>
      </c>
      <c r="P2520">
        <f>employmentForecast!P2520/100</f>
        <v>0.32607357579999996</v>
      </c>
      <c r="Q2520">
        <f>employmentForecast!Q2520/100</f>
        <v>1.3045654769999999</v>
      </c>
      <c r="R2520">
        <f>employmentForecast!R2520/100</f>
        <v>0.65871914509999996</v>
      </c>
      <c r="S2520">
        <f>employmentForecast!S2520/100</f>
        <v>0.28071167499999999</v>
      </c>
      <c r="T2520">
        <f>employmentForecast!T2520/100</f>
        <v>0.83509561799999998</v>
      </c>
      <c r="U2520">
        <f>employmentForecast!U2520/100</f>
        <v>0.70259568810000006</v>
      </c>
      <c r="V2520">
        <f>employmentForecast!V2520/100</f>
        <v>1.764611309</v>
      </c>
    </row>
    <row r="2521" spans="1:22" x14ac:dyDescent="0.25">
      <c r="A2521">
        <v>2529</v>
      </c>
      <c r="B2521">
        <v>9190157</v>
      </c>
      <c r="C2521">
        <f>employmentForecast!C2521/100</f>
        <v>0</v>
      </c>
      <c r="D2521">
        <f>employmentForecast!D2521/100</f>
        <v>0.5583227261</v>
      </c>
      <c r="E2521">
        <f>employmentForecast!E2521/100</f>
        <v>3.5828196329999999E-2</v>
      </c>
      <c r="F2521">
        <f>employmentForecast!F2521/100</f>
        <v>0.15525551739999999</v>
      </c>
      <c r="G2521">
        <f>employmentForecast!G2521/100</f>
        <v>0.94161694769999993</v>
      </c>
      <c r="H2521">
        <f>employmentForecast!H2521/100</f>
        <v>0.30588061420000001</v>
      </c>
      <c r="I2521">
        <f>employmentForecast!I2521/100</f>
        <v>0.1741596789</v>
      </c>
      <c r="J2521">
        <f>employmentForecast!J2521/100</f>
        <v>0.44771393269999998</v>
      </c>
      <c r="K2521">
        <f>employmentForecast!K2521/100</f>
        <v>0.32023443000000001</v>
      </c>
      <c r="L2521">
        <f>employmentForecast!L2521/100</f>
        <v>1.001409837</v>
      </c>
      <c r="M2521">
        <f>employmentForecast!M2521/100</f>
        <v>0</v>
      </c>
      <c r="N2521">
        <f>employmentForecast!N2521/100</f>
        <v>0.5583227261</v>
      </c>
      <c r="O2521">
        <f>employmentForecast!O2521/100</f>
        <v>3.5828196329999999E-2</v>
      </c>
      <c r="P2521">
        <f>employmentForecast!P2521/100</f>
        <v>0.15525551739999999</v>
      </c>
      <c r="Q2521">
        <f>employmentForecast!Q2521/100</f>
        <v>0.94161694769999993</v>
      </c>
      <c r="R2521">
        <f>employmentForecast!R2521/100</f>
        <v>0.30588061420000001</v>
      </c>
      <c r="S2521">
        <f>employmentForecast!S2521/100</f>
        <v>0.1741596789</v>
      </c>
      <c r="T2521">
        <f>employmentForecast!T2521/100</f>
        <v>0.44771393269999998</v>
      </c>
      <c r="U2521">
        <f>employmentForecast!U2521/100</f>
        <v>0.32023443000000001</v>
      </c>
      <c r="V2521">
        <f>employmentForecast!V2521/100</f>
        <v>1.001409837</v>
      </c>
    </row>
    <row r="2522" spans="1:22" x14ac:dyDescent="0.25">
      <c r="A2522">
        <v>2530</v>
      </c>
      <c r="B2522">
        <v>9190144</v>
      </c>
      <c r="C2522">
        <f>employmentForecast!C2522/100</f>
        <v>0</v>
      </c>
      <c r="D2522">
        <f>employmentForecast!D2522/100</f>
        <v>0</v>
      </c>
      <c r="E2522">
        <f>employmentForecast!E2522/100</f>
        <v>0</v>
      </c>
      <c r="F2522">
        <f>employmentForecast!F2522/100</f>
        <v>0</v>
      </c>
      <c r="G2522">
        <f>employmentForecast!G2522/100</f>
        <v>0</v>
      </c>
      <c r="H2522">
        <f>employmentForecast!H2522/100</f>
        <v>0</v>
      </c>
      <c r="I2522">
        <f>employmentForecast!I2522/100</f>
        <v>0</v>
      </c>
      <c r="J2522">
        <f>employmentForecast!J2522/100</f>
        <v>0</v>
      </c>
      <c r="K2522">
        <f>employmentForecast!K2522/100</f>
        <v>0</v>
      </c>
      <c r="L2522">
        <f>employmentForecast!L2522/100</f>
        <v>0</v>
      </c>
      <c r="M2522">
        <f>employmentForecast!M2522/100</f>
        <v>0</v>
      </c>
      <c r="N2522">
        <f>employmentForecast!N2522/100</f>
        <v>0</v>
      </c>
      <c r="O2522">
        <f>employmentForecast!O2522/100</f>
        <v>0</v>
      </c>
      <c r="P2522">
        <f>employmentForecast!P2522/100</f>
        <v>0</v>
      </c>
      <c r="Q2522">
        <f>employmentForecast!Q2522/100</f>
        <v>0</v>
      </c>
      <c r="R2522">
        <f>employmentForecast!R2522/100</f>
        <v>0</v>
      </c>
      <c r="S2522">
        <f>employmentForecast!S2522/100</f>
        <v>0</v>
      </c>
      <c r="T2522">
        <f>employmentForecast!T2522/100</f>
        <v>0</v>
      </c>
      <c r="U2522">
        <f>employmentForecast!U2522/100</f>
        <v>0</v>
      </c>
      <c r="V2522">
        <f>employmentForecast!V2522/100</f>
        <v>0</v>
      </c>
    </row>
    <row r="2523" spans="1:22" x14ac:dyDescent="0.25">
      <c r="A2523">
        <v>2531</v>
      </c>
      <c r="B2523">
        <v>9190159</v>
      </c>
      <c r="C2523">
        <f>employmentForecast!C2523/100</f>
        <v>3.546848926</v>
      </c>
      <c r="D2523">
        <f>employmentForecast!D2523/100</f>
        <v>17.32289887</v>
      </c>
      <c r="E2523">
        <f>employmentForecast!E2523/100</f>
        <v>0.70204601139999989</v>
      </c>
      <c r="F2523">
        <f>employmentForecast!F2523/100</f>
        <v>4.7448626980000004</v>
      </c>
      <c r="G2523">
        <f>employmentForecast!G2523/100</f>
        <v>8.8063533209999996</v>
      </c>
      <c r="H2523">
        <f>employmentForecast!H2523/100</f>
        <v>3.3762702899999999</v>
      </c>
      <c r="I2523">
        <f>employmentForecast!I2523/100</f>
        <v>2.126800555</v>
      </c>
      <c r="J2523">
        <f>employmentForecast!J2523/100</f>
        <v>5.7530909250000004</v>
      </c>
      <c r="K2523">
        <f>employmentForecast!K2523/100</f>
        <v>2.700491601</v>
      </c>
      <c r="L2523">
        <f>employmentForecast!L2523/100</f>
        <v>11.90549798</v>
      </c>
      <c r="M2523">
        <f>employmentForecast!M2523/100</f>
        <v>3.546848926</v>
      </c>
      <c r="N2523">
        <f>employmentForecast!N2523/100</f>
        <v>17.32289887</v>
      </c>
      <c r="O2523">
        <f>employmentForecast!O2523/100</f>
        <v>0.70204601139999989</v>
      </c>
      <c r="P2523">
        <f>employmentForecast!P2523/100</f>
        <v>4.7448626980000004</v>
      </c>
      <c r="Q2523">
        <f>employmentForecast!Q2523/100</f>
        <v>8.8063533209999996</v>
      </c>
      <c r="R2523">
        <f>employmentForecast!R2523/100</f>
        <v>3.3762702899999999</v>
      </c>
      <c r="S2523">
        <f>employmentForecast!S2523/100</f>
        <v>2.126800555</v>
      </c>
      <c r="T2523">
        <f>employmentForecast!T2523/100</f>
        <v>5.7530909250000004</v>
      </c>
      <c r="U2523">
        <f>employmentForecast!U2523/100</f>
        <v>2.700491601</v>
      </c>
      <c r="V2523">
        <f>employmentForecast!V2523/100</f>
        <v>11.90549798</v>
      </c>
    </row>
    <row r="2524" spans="1:22" x14ac:dyDescent="0.25">
      <c r="A2524">
        <v>2532</v>
      </c>
      <c r="B2524">
        <v>9179121</v>
      </c>
      <c r="C2524">
        <f>employmentForecast!C2524/100</f>
        <v>0</v>
      </c>
      <c r="D2524">
        <f>employmentForecast!D2524/100</f>
        <v>0</v>
      </c>
      <c r="E2524">
        <f>employmentForecast!E2524/100</f>
        <v>0</v>
      </c>
      <c r="F2524">
        <f>employmentForecast!F2524/100</f>
        <v>0</v>
      </c>
      <c r="G2524">
        <f>employmentForecast!G2524/100</f>
        <v>0</v>
      </c>
      <c r="H2524">
        <f>employmentForecast!H2524/100</f>
        <v>0</v>
      </c>
      <c r="I2524">
        <f>employmentForecast!I2524/100</f>
        <v>0</v>
      </c>
      <c r="J2524">
        <f>employmentForecast!J2524/100</f>
        <v>0</v>
      </c>
      <c r="K2524">
        <f>employmentForecast!K2524/100</f>
        <v>0</v>
      </c>
      <c r="L2524">
        <f>employmentForecast!L2524/100</f>
        <v>0</v>
      </c>
      <c r="M2524">
        <f>employmentForecast!M2524/100</f>
        <v>0</v>
      </c>
      <c r="N2524">
        <f>employmentForecast!N2524/100</f>
        <v>0</v>
      </c>
      <c r="O2524">
        <f>employmentForecast!O2524/100</f>
        <v>0</v>
      </c>
      <c r="P2524">
        <f>employmentForecast!P2524/100</f>
        <v>0</v>
      </c>
      <c r="Q2524">
        <f>employmentForecast!Q2524/100</f>
        <v>0</v>
      </c>
      <c r="R2524">
        <f>employmentForecast!R2524/100</f>
        <v>0</v>
      </c>
      <c r="S2524">
        <f>employmentForecast!S2524/100</f>
        <v>0</v>
      </c>
      <c r="T2524">
        <f>employmentForecast!T2524/100</f>
        <v>0</v>
      </c>
      <c r="U2524">
        <f>employmentForecast!U2524/100</f>
        <v>0</v>
      </c>
      <c r="V2524">
        <f>employmentForecast!V2524/100</f>
        <v>0</v>
      </c>
    </row>
    <row r="2525" spans="1:22" x14ac:dyDescent="0.25">
      <c r="A2525">
        <v>2533</v>
      </c>
      <c r="B2525">
        <v>9179121</v>
      </c>
      <c r="C2525">
        <f>employmentForecast!C2525/100</f>
        <v>0</v>
      </c>
      <c r="D2525">
        <f>employmentForecast!D2525/100</f>
        <v>2.4208317300000001E-3</v>
      </c>
      <c r="E2525">
        <f>employmentForecast!E2525/100</f>
        <v>1.8091624999999999E-4</v>
      </c>
      <c r="F2525">
        <f>employmentForecast!F2525/100</f>
        <v>6.2889934999999994E-4</v>
      </c>
      <c r="G2525">
        <f>employmentForecast!G2525/100</f>
        <v>0.39334486870000002</v>
      </c>
      <c r="H2525">
        <f>employmentForecast!H2525/100</f>
        <v>4.3477841440000005E-2</v>
      </c>
      <c r="I2525">
        <f>employmentForecast!I2525/100</f>
        <v>0</v>
      </c>
      <c r="J2525">
        <f>employmentForecast!J2525/100</f>
        <v>0.11309739479999999</v>
      </c>
      <c r="K2525">
        <f>employmentForecast!K2525/100</f>
        <v>0.35488168000000003</v>
      </c>
      <c r="L2525">
        <f>employmentForecast!L2525/100</f>
        <v>0.48981510819999996</v>
      </c>
      <c r="M2525">
        <f>employmentForecast!M2525/100</f>
        <v>0</v>
      </c>
      <c r="N2525">
        <f>employmentForecast!N2525/100</f>
        <v>2.4208317300000001E-3</v>
      </c>
      <c r="O2525">
        <f>employmentForecast!O2525/100</f>
        <v>1.8091624999999999E-4</v>
      </c>
      <c r="P2525">
        <f>employmentForecast!P2525/100</f>
        <v>6.2889934999999994E-4</v>
      </c>
      <c r="Q2525">
        <f>employmentForecast!Q2525/100</f>
        <v>0.39334486870000002</v>
      </c>
      <c r="R2525">
        <f>employmentForecast!R2525/100</f>
        <v>4.3477841440000005E-2</v>
      </c>
      <c r="S2525">
        <f>employmentForecast!S2525/100</f>
        <v>0</v>
      </c>
      <c r="T2525">
        <f>employmentForecast!T2525/100</f>
        <v>0.11309739479999999</v>
      </c>
      <c r="U2525">
        <f>employmentForecast!U2525/100</f>
        <v>0.35488168000000003</v>
      </c>
      <c r="V2525">
        <f>employmentForecast!V2525/100</f>
        <v>0.48981510819999996</v>
      </c>
    </row>
    <row r="2526" spans="1:22" x14ac:dyDescent="0.25">
      <c r="A2526">
        <v>2534</v>
      </c>
      <c r="B2526">
        <v>9179121</v>
      </c>
      <c r="C2526">
        <f>employmentForecast!C2526/100</f>
        <v>0</v>
      </c>
      <c r="D2526">
        <f>employmentForecast!D2526/100</f>
        <v>0.97056876470000009</v>
      </c>
      <c r="E2526">
        <f>employmentForecast!E2526/100</f>
        <v>7.2533608750000006E-2</v>
      </c>
      <c r="F2526">
        <f>employmentForecast!F2526/100</f>
        <v>0.25214063990000002</v>
      </c>
      <c r="G2526">
        <f>employmentForecast!G2526/100</f>
        <v>0.1230728426</v>
      </c>
      <c r="H2526">
        <f>employmentForecast!H2526/100</f>
        <v>0.37050109210000004</v>
      </c>
      <c r="I2526">
        <f>employmentForecast!I2526/100</f>
        <v>0</v>
      </c>
      <c r="J2526">
        <f>employmentForecast!J2526/100</f>
        <v>0.40251491880000001</v>
      </c>
      <c r="K2526">
        <f>employmentForecast!K2526/100</f>
        <v>0.17128121749999997</v>
      </c>
      <c r="L2526">
        <f>employmentForecast!L2526/100</f>
        <v>0.8592650664999999</v>
      </c>
      <c r="M2526">
        <f>employmentForecast!M2526/100</f>
        <v>0</v>
      </c>
      <c r="N2526">
        <f>employmentForecast!N2526/100</f>
        <v>0.97056876470000009</v>
      </c>
      <c r="O2526">
        <f>employmentForecast!O2526/100</f>
        <v>7.2533608750000006E-2</v>
      </c>
      <c r="P2526">
        <f>employmentForecast!P2526/100</f>
        <v>0.25214063990000002</v>
      </c>
      <c r="Q2526">
        <f>employmentForecast!Q2526/100</f>
        <v>0.1230728426</v>
      </c>
      <c r="R2526">
        <f>employmentForecast!R2526/100</f>
        <v>0.37050109210000004</v>
      </c>
      <c r="S2526">
        <f>employmentForecast!S2526/100</f>
        <v>0</v>
      </c>
      <c r="T2526">
        <f>employmentForecast!T2526/100</f>
        <v>0.40251491880000001</v>
      </c>
      <c r="U2526">
        <f>employmentForecast!U2526/100</f>
        <v>0.17128121749999997</v>
      </c>
      <c r="V2526">
        <f>employmentForecast!V2526/100</f>
        <v>0.8592650664999999</v>
      </c>
    </row>
    <row r="2527" spans="1:22" x14ac:dyDescent="0.25">
      <c r="A2527">
        <v>2535</v>
      </c>
      <c r="B2527">
        <v>9179121</v>
      </c>
      <c r="C2527">
        <f>employmentForecast!C2527/100</f>
        <v>0</v>
      </c>
      <c r="D2527">
        <f>employmentForecast!D2527/100</f>
        <v>4.5600847350000001E-2</v>
      </c>
      <c r="E2527">
        <f>employmentForecast!E2527/100</f>
        <v>3.4078925100000002E-3</v>
      </c>
      <c r="F2527">
        <f>employmentForecast!F2527/100</f>
        <v>1.1846483480000001E-2</v>
      </c>
      <c r="G2527">
        <f>employmentForecast!G2527/100</f>
        <v>0.17740030659999997</v>
      </c>
      <c r="H2527">
        <f>employmentForecast!H2527/100</f>
        <v>3.1820982269999999E-2</v>
      </c>
      <c r="I2527">
        <f>employmentForecast!I2527/100</f>
        <v>0</v>
      </c>
      <c r="J2527">
        <f>employmentForecast!J2527/100</f>
        <v>8.8659675069999999E-2</v>
      </c>
      <c r="K2527">
        <f>employmentForecast!K2527/100</f>
        <v>0.1007761945</v>
      </c>
      <c r="L2527">
        <f>employmentForecast!L2527/100</f>
        <v>0.19673692129999998</v>
      </c>
      <c r="M2527">
        <f>employmentForecast!M2527/100</f>
        <v>0</v>
      </c>
      <c r="N2527">
        <f>employmentForecast!N2527/100</f>
        <v>4.5600847350000001E-2</v>
      </c>
      <c r="O2527">
        <f>employmentForecast!O2527/100</f>
        <v>3.4078925100000002E-3</v>
      </c>
      <c r="P2527">
        <f>employmentForecast!P2527/100</f>
        <v>1.1846483480000001E-2</v>
      </c>
      <c r="Q2527">
        <f>employmentForecast!Q2527/100</f>
        <v>0.17740030659999997</v>
      </c>
      <c r="R2527">
        <f>employmentForecast!R2527/100</f>
        <v>3.1820982269999999E-2</v>
      </c>
      <c r="S2527">
        <f>employmentForecast!S2527/100</f>
        <v>0</v>
      </c>
      <c r="T2527">
        <f>employmentForecast!T2527/100</f>
        <v>8.8659675069999999E-2</v>
      </c>
      <c r="U2527">
        <f>employmentForecast!U2527/100</f>
        <v>0.1007761945</v>
      </c>
      <c r="V2527">
        <f>employmentForecast!V2527/100</f>
        <v>0.19673692129999998</v>
      </c>
    </row>
    <row r="2528" spans="1:22" x14ac:dyDescent="0.25">
      <c r="A2528">
        <v>2536</v>
      </c>
      <c r="B2528">
        <v>9179121</v>
      </c>
      <c r="C2528">
        <f>employmentForecast!C2528/100</f>
        <v>0</v>
      </c>
      <c r="D2528">
        <f>employmentForecast!D2528/100</f>
        <v>0.48046355759999998</v>
      </c>
      <c r="E2528">
        <f>employmentForecast!E2528/100</f>
        <v>3.5906529219999997E-2</v>
      </c>
      <c r="F2528">
        <f>employmentForecast!F2528/100</f>
        <v>0.1248179349</v>
      </c>
      <c r="G2528">
        <f>employmentForecast!G2528/100</f>
        <v>0.98910510279999997</v>
      </c>
      <c r="H2528">
        <f>employmentForecast!H2528/100</f>
        <v>0.26290547250000001</v>
      </c>
      <c r="I2528">
        <f>employmentForecast!I2528/100</f>
        <v>0.29128039359999996</v>
      </c>
      <c r="J2528">
        <f>employmentForecast!J2528/100</f>
        <v>0.56393975900000004</v>
      </c>
      <c r="K2528">
        <f>employmentForecast!K2528/100</f>
        <v>0.26486653530000004</v>
      </c>
      <c r="L2528">
        <f>employmentForecast!L2528/100</f>
        <v>0.65668096030000001</v>
      </c>
      <c r="M2528">
        <f>employmentForecast!M2528/100</f>
        <v>0</v>
      </c>
      <c r="N2528">
        <f>employmentForecast!N2528/100</f>
        <v>0.48046355759999998</v>
      </c>
      <c r="O2528">
        <f>employmentForecast!O2528/100</f>
        <v>3.5906529219999997E-2</v>
      </c>
      <c r="P2528">
        <f>employmentForecast!P2528/100</f>
        <v>0.1248179349</v>
      </c>
      <c r="Q2528">
        <f>employmentForecast!Q2528/100</f>
        <v>0.98910510279999997</v>
      </c>
      <c r="R2528">
        <f>employmentForecast!R2528/100</f>
        <v>0.26290547250000001</v>
      </c>
      <c r="S2528">
        <f>employmentForecast!S2528/100</f>
        <v>0.29128039359999996</v>
      </c>
      <c r="T2528">
        <f>employmentForecast!T2528/100</f>
        <v>0.56393975900000004</v>
      </c>
      <c r="U2528">
        <f>employmentForecast!U2528/100</f>
        <v>0.26486653530000004</v>
      </c>
      <c r="V2528">
        <f>employmentForecast!V2528/100</f>
        <v>0.65668096030000001</v>
      </c>
    </row>
    <row r="2529" spans="1:22" x14ac:dyDescent="0.25">
      <c r="A2529">
        <v>2537</v>
      </c>
      <c r="B2529">
        <v>9179113</v>
      </c>
      <c r="C2529">
        <f>employmentForecast!C2529/100</f>
        <v>0</v>
      </c>
      <c r="D2529">
        <f>employmentForecast!D2529/100</f>
        <v>0</v>
      </c>
      <c r="E2529">
        <f>employmentForecast!E2529/100</f>
        <v>0</v>
      </c>
      <c r="F2529">
        <f>employmentForecast!F2529/100</f>
        <v>0</v>
      </c>
      <c r="G2529">
        <f>employmentForecast!G2529/100</f>
        <v>0</v>
      </c>
      <c r="H2529">
        <f>employmentForecast!H2529/100</f>
        <v>0</v>
      </c>
      <c r="I2529">
        <f>employmentForecast!I2529/100</f>
        <v>0</v>
      </c>
      <c r="J2529">
        <f>employmentForecast!J2529/100</f>
        <v>0</v>
      </c>
      <c r="K2529">
        <f>employmentForecast!K2529/100</f>
        <v>0</v>
      </c>
      <c r="L2529">
        <f>employmentForecast!L2529/100</f>
        <v>0</v>
      </c>
      <c r="M2529">
        <f>employmentForecast!M2529/100</f>
        <v>0</v>
      </c>
      <c r="N2529">
        <f>employmentForecast!N2529/100</f>
        <v>0</v>
      </c>
      <c r="O2529">
        <f>employmentForecast!O2529/100</f>
        <v>0</v>
      </c>
      <c r="P2529">
        <f>employmentForecast!P2529/100</f>
        <v>0</v>
      </c>
      <c r="Q2529">
        <f>employmentForecast!Q2529/100</f>
        <v>0</v>
      </c>
      <c r="R2529">
        <f>employmentForecast!R2529/100</f>
        <v>0</v>
      </c>
      <c r="S2529">
        <f>employmentForecast!S2529/100</f>
        <v>0</v>
      </c>
      <c r="T2529">
        <f>employmentForecast!T2529/100</f>
        <v>0</v>
      </c>
      <c r="U2529">
        <f>employmentForecast!U2529/100</f>
        <v>0</v>
      </c>
      <c r="V2529">
        <f>employmentForecast!V2529/100</f>
        <v>0</v>
      </c>
    </row>
    <row r="2530" spans="1:22" x14ac:dyDescent="0.25">
      <c r="A2530">
        <v>2538</v>
      </c>
      <c r="B2530">
        <v>9179132</v>
      </c>
      <c r="C2530">
        <f>employmentForecast!C2530/100</f>
        <v>0</v>
      </c>
      <c r="D2530">
        <f>employmentForecast!D2530/100</f>
        <v>2.1874221169999999E-2</v>
      </c>
      <c r="E2530">
        <f>employmentForecast!E2530/100</f>
        <v>2.9731951099999997E-3</v>
      </c>
      <c r="F2530">
        <f>employmentForecast!F2530/100</f>
        <v>9.9283479600000002E-3</v>
      </c>
      <c r="G2530">
        <f>employmentForecast!G2530/100</f>
        <v>7.8399999999999993E-7</v>
      </c>
      <c r="H2530">
        <f>employmentForecast!H2530/100</f>
        <v>7.2099981399999999E-3</v>
      </c>
      <c r="I2530">
        <f>employmentForecast!I2530/100</f>
        <v>0</v>
      </c>
      <c r="J2530">
        <f>employmentForecast!J2530/100</f>
        <v>6.1799984100000009E-3</v>
      </c>
      <c r="K2530">
        <f>employmentForecast!K2530/100</f>
        <v>4.4099999999999999E-7</v>
      </c>
      <c r="L2530">
        <f>employmentForecast!L2530/100</f>
        <v>1.2822818620000001E-2</v>
      </c>
      <c r="M2530">
        <f>employmentForecast!M2530/100</f>
        <v>0</v>
      </c>
      <c r="N2530">
        <f>employmentForecast!N2530/100</f>
        <v>2.1874221169999999E-2</v>
      </c>
      <c r="O2530">
        <f>employmentForecast!O2530/100</f>
        <v>2.9731951099999997E-3</v>
      </c>
      <c r="P2530">
        <f>employmentForecast!P2530/100</f>
        <v>9.9283479600000002E-3</v>
      </c>
      <c r="Q2530">
        <f>employmentForecast!Q2530/100</f>
        <v>7.8399999999999993E-7</v>
      </c>
      <c r="R2530">
        <f>employmentForecast!R2530/100</f>
        <v>7.2099981399999999E-3</v>
      </c>
      <c r="S2530">
        <f>employmentForecast!S2530/100</f>
        <v>0</v>
      </c>
      <c r="T2530">
        <f>employmentForecast!T2530/100</f>
        <v>6.1799984100000009E-3</v>
      </c>
      <c r="U2530">
        <f>employmentForecast!U2530/100</f>
        <v>4.4099999999999999E-7</v>
      </c>
      <c r="V2530">
        <f>employmentForecast!V2530/100</f>
        <v>1.2822818620000001E-2</v>
      </c>
    </row>
    <row r="2531" spans="1:22" x14ac:dyDescent="0.25">
      <c r="A2531">
        <v>2539</v>
      </c>
      <c r="B2531">
        <v>9179121</v>
      </c>
      <c r="C2531">
        <f>employmentForecast!C2531/100</f>
        <v>0</v>
      </c>
      <c r="D2531">
        <f>employmentForecast!D2531/100</f>
        <v>0.52079697130000002</v>
      </c>
      <c r="E2531">
        <f>employmentForecast!E2531/100</f>
        <v>3.8920770100000002E-2</v>
      </c>
      <c r="F2531">
        <f>employmentForecast!F2531/100</f>
        <v>0.13529601029999999</v>
      </c>
      <c r="G2531">
        <f>employmentForecast!G2531/100</f>
        <v>0.15702203570000001</v>
      </c>
      <c r="H2531">
        <f>employmentForecast!H2531/100</f>
        <v>0.19583357939999999</v>
      </c>
      <c r="I2531">
        <f>employmentForecast!I2531/100</f>
        <v>0</v>
      </c>
      <c r="J2531">
        <f>employmentForecast!J2531/100</f>
        <v>0.24323375930000002</v>
      </c>
      <c r="K2531">
        <f>employmentForecast!K2531/100</f>
        <v>7.5058022749999995E-2</v>
      </c>
      <c r="L2531">
        <f>employmentForecast!L2531/100</f>
        <v>0.50088336960000002</v>
      </c>
      <c r="M2531">
        <f>employmentForecast!M2531/100</f>
        <v>0</v>
      </c>
      <c r="N2531">
        <f>employmentForecast!N2531/100</f>
        <v>0.52079697130000002</v>
      </c>
      <c r="O2531">
        <f>employmentForecast!O2531/100</f>
        <v>3.8920770100000002E-2</v>
      </c>
      <c r="P2531">
        <f>employmentForecast!P2531/100</f>
        <v>0.13529601029999999</v>
      </c>
      <c r="Q2531">
        <f>employmentForecast!Q2531/100</f>
        <v>0.15702203570000001</v>
      </c>
      <c r="R2531">
        <f>employmentForecast!R2531/100</f>
        <v>0.19583357939999999</v>
      </c>
      <c r="S2531">
        <f>employmentForecast!S2531/100</f>
        <v>0</v>
      </c>
      <c r="T2531">
        <f>employmentForecast!T2531/100</f>
        <v>0.24323375930000002</v>
      </c>
      <c r="U2531">
        <f>employmentForecast!U2531/100</f>
        <v>7.5058022749999995E-2</v>
      </c>
      <c r="V2531">
        <f>employmentForecast!V2531/100</f>
        <v>0.50088336960000002</v>
      </c>
    </row>
    <row r="2532" spans="1:22" x14ac:dyDescent="0.25">
      <c r="A2532">
        <v>2540</v>
      </c>
      <c r="B2532">
        <v>9179121</v>
      </c>
      <c r="C2532">
        <f>employmentForecast!C2532/100</f>
        <v>0</v>
      </c>
      <c r="D2532">
        <f>employmentForecast!D2532/100</f>
        <v>0</v>
      </c>
      <c r="E2532">
        <f>employmentForecast!E2532/100</f>
        <v>0</v>
      </c>
      <c r="F2532">
        <f>employmentForecast!F2532/100</f>
        <v>0</v>
      </c>
      <c r="G2532">
        <f>employmentForecast!G2532/100</f>
        <v>0.18953721080000002</v>
      </c>
      <c r="H2532">
        <f>employmentForecast!H2532/100</f>
        <v>0</v>
      </c>
      <c r="I2532">
        <f>employmentForecast!I2532/100</f>
        <v>0</v>
      </c>
      <c r="J2532">
        <f>employmentForecast!J2532/100</f>
        <v>4.4868538539999996E-2</v>
      </c>
      <c r="K2532">
        <f>employmentForecast!K2532/100</f>
        <v>2.920235547E-2</v>
      </c>
      <c r="L2532">
        <f>employmentForecast!L2532/100</f>
        <v>0.13638243780000001</v>
      </c>
      <c r="M2532">
        <f>employmentForecast!M2532/100</f>
        <v>0</v>
      </c>
      <c r="N2532">
        <f>employmentForecast!N2532/100</f>
        <v>0</v>
      </c>
      <c r="O2532">
        <f>employmentForecast!O2532/100</f>
        <v>0</v>
      </c>
      <c r="P2532">
        <f>employmentForecast!P2532/100</f>
        <v>0</v>
      </c>
      <c r="Q2532">
        <f>employmentForecast!Q2532/100</f>
        <v>0.18953721080000002</v>
      </c>
      <c r="R2532">
        <f>employmentForecast!R2532/100</f>
        <v>0</v>
      </c>
      <c r="S2532">
        <f>employmentForecast!S2532/100</f>
        <v>0</v>
      </c>
      <c r="T2532">
        <f>employmentForecast!T2532/100</f>
        <v>4.4868538539999996E-2</v>
      </c>
      <c r="U2532">
        <f>employmentForecast!U2532/100</f>
        <v>2.920235547E-2</v>
      </c>
      <c r="V2532">
        <f>employmentForecast!V2532/100</f>
        <v>0.13638243780000001</v>
      </c>
    </row>
    <row r="2533" spans="1:22" x14ac:dyDescent="0.25">
      <c r="A2533">
        <v>2541</v>
      </c>
      <c r="B2533">
        <v>9179121</v>
      </c>
      <c r="C2533">
        <f>employmentForecast!C2533/100</f>
        <v>0</v>
      </c>
      <c r="D2533">
        <f>employmentForecast!D2533/100</f>
        <v>8.2624961569999988E-2</v>
      </c>
      <c r="E2533">
        <f>employmentForecast!E2533/100</f>
        <v>6.1748191900000008E-3</v>
      </c>
      <c r="F2533">
        <f>employmentForecast!F2533/100</f>
        <v>2.1464847669999999E-2</v>
      </c>
      <c r="G2533">
        <f>employmentForecast!G2533/100</f>
        <v>0.2598194257</v>
      </c>
      <c r="H2533">
        <f>employmentForecast!H2533/100</f>
        <v>6.6294368029999995E-2</v>
      </c>
      <c r="I2533">
        <f>employmentForecast!I2533/100</f>
        <v>2.4410359860000001E-2</v>
      </c>
      <c r="J2533">
        <f>employmentForecast!J2533/100</f>
        <v>0.1476611712</v>
      </c>
      <c r="K2533">
        <f>employmentForecast!K2533/100</f>
        <v>0.20662357770000001</v>
      </c>
      <c r="L2533">
        <f>employmentForecast!L2533/100</f>
        <v>0.30346827570000001</v>
      </c>
      <c r="M2533">
        <f>employmentForecast!M2533/100</f>
        <v>0</v>
      </c>
      <c r="N2533">
        <f>employmentForecast!N2533/100</f>
        <v>8.2624961569999988E-2</v>
      </c>
      <c r="O2533">
        <f>employmentForecast!O2533/100</f>
        <v>6.1748191900000008E-3</v>
      </c>
      <c r="P2533">
        <f>employmentForecast!P2533/100</f>
        <v>2.1464847669999999E-2</v>
      </c>
      <c r="Q2533">
        <f>employmentForecast!Q2533/100</f>
        <v>0.2598194257</v>
      </c>
      <c r="R2533">
        <f>employmentForecast!R2533/100</f>
        <v>6.6294368029999995E-2</v>
      </c>
      <c r="S2533">
        <f>employmentForecast!S2533/100</f>
        <v>2.4410359860000001E-2</v>
      </c>
      <c r="T2533">
        <f>employmentForecast!T2533/100</f>
        <v>0.1476611712</v>
      </c>
      <c r="U2533">
        <f>employmentForecast!U2533/100</f>
        <v>0.20662357770000001</v>
      </c>
      <c r="V2533">
        <f>employmentForecast!V2533/100</f>
        <v>0.30346827570000001</v>
      </c>
    </row>
    <row r="2534" spans="1:22" x14ac:dyDescent="0.25">
      <c r="A2534">
        <v>2542</v>
      </c>
      <c r="B2534">
        <v>9179121</v>
      </c>
      <c r="C2534">
        <f>employmentForecast!C2534/100</f>
        <v>0</v>
      </c>
      <c r="D2534">
        <f>employmentForecast!D2534/100</f>
        <v>0</v>
      </c>
      <c r="E2534">
        <f>employmentForecast!E2534/100</f>
        <v>0</v>
      </c>
      <c r="F2534">
        <f>employmentForecast!F2534/100</f>
        <v>0</v>
      </c>
      <c r="G2534">
        <f>employmentForecast!G2534/100</f>
        <v>8.7347476199999996E-2</v>
      </c>
      <c r="H2534">
        <f>employmentForecast!H2534/100</f>
        <v>0</v>
      </c>
      <c r="I2534">
        <f>employmentForecast!I2534/100</f>
        <v>0</v>
      </c>
      <c r="J2534">
        <f>employmentForecast!J2534/100</f>
        <v>2.5294927120000001E-2</v>
      </c>
      <c r="K2534">
        <f>employmentForecast!K2534/100</f>
        <v>6.6830246899999999E-3</v>
      </c>
      <c r="L2534">
        <f>employmentForecast!L2534/100</f>
        <v>5.5414205550000005E-2</v>
      </c>
      <c r="M2534">
        <f>employmentForecast!M2534/100</f>
        <v>0</v>
      </c>
      <c r="N2534">
        <f>employmentForecast!N2534/100</f>
        <v>0</v>
      </c>
      <c r="O2534">
        <f>employmentForecast!O2534/100</f>
        <v>0</v>
      </c>
      <c r="P2534">
        <f>employmentForecast!P2534/100</f>
        <v>0</v>
      </c>
      <c r="Q2534">
        <f>employmentForecast!Q2534/100</f>
        <v>8.7347476199999996E-2</v>
      </c>
      <c r="R2534">
        <f>employmentForecast!R2534/100</f>
        <v>0</v>
      </c>
      <c r="S2534">
        <f>employmentForecast!S2534/100</f>
        <v>0</v>
      </c>
      <c r="T2534">
        <f>employmentForecast!T2534/100</f>
        <v>2.5294927120000001E-2</v>
      </c>
      <c r="U2534">
        <f>employmentForecast!U2534/100</f>
        <v>6.6830246899999999E-3</v>
      </c>
      <c r="V2534">
        <f>employmentForecast!V2534/100</f>
        <v>5.5414205550000005E-2</v>
      </c>
    </row>
    <row r="2535" spans="1:22" x14ac:dyDescent="0.25">
      <c r="A2535">
        <v>2543</v>
      </c>
      <c r="B2535">
        <v>9179121</v>
      </c>
      <c r="C2535">
        <f>employmentForecast!C2535/100</f>
        <v>0</v>
      </c>
      <c r="D2535">
        <f>employmentForecast!D2535/100</f>
        <v>0.37930143710000003</v>
      </c>
      <c r="E2535">
        <f>employmentForecast!E2535/100</f>
        <v>2.8346370740000001E-2</v>
      </c>
      <c r="F2535">
        <f>employmentForecast!F2535/100</f>
        <v>9.8537384009999993E-2</v>
      </c>
      <c r="G2535">
        <f>employmentForecast!G2535/100</f>
        <v>1.8933412970000001</v>
      </c>
      <c r="H2535">
        <f>employmentForecast!H2535/100</f>
        <v>0.33710436230000002</v>
      </c>
      <c r="I2535">
        <f>employmentForecast!I2535/100</f>
        <v>0.36021579060000003</v>
      </c>
      <c r="J2535">
        <f>employmentForecast!J2535/100</f>
        <v>0.73945499549999993</v>
      </c>
      <c r="K2535">
        <f>employmentForecast!K2535/100</f>
        <v>1.1578406160000001</v>
      </c>
      <c r="L2535">
        <f>employmentForecast!L2535/100</f>
        <v>1.6986539650000001</v>
      </c>
      <c r="M2535">
        <f>employmentForecast!M2535/100</f>
        <v>0</v>
      </c>
      <c r="N2535">
        <f>employmentForecast!N2535/100</f>
        <v>0.37930143710000003</v>
      </c>
      <c r="O2535">
        <f>employmentForecast!O2535/100</f>
        <v>2.8346370740000001E-2</v>
      </c>
      <c r="P2535">
        <f>employmentForecast!P2535/100</f>
        <v>9.8537384009999993E-2</v>
      </c>
      <c r="Q2535">
        <f>employmentForecast!Q2535/100</f>
        <v>1.8933412970000001</v>
      </c>
      <c r="R2535">
        <f>employmentForecast!R2535/100</f>
        <v>0.33710436230000002</v>
      </c>
      <c r="S2535">
        <f>employmentForecast!S2535/100</f>
        <v>0.36021579060000003</v>
      </c>
      <c r="T2535">
        <f>employmentForecast!T2535/100</f>
        <v>0.73945499549999993</v>
      </c>
      <c r="U2535">
        <f>employmentForecast!U2535/100</f>
        <v>1.1578406160000001</v>
      </c>
      <c r="V2535">
        <f>employmentForecast!V2535/100</f>
        <v>1.6986539650000001</v>
      </c>
    </row>
    <row r="2536" spans="1:22" x14ac:dyDescent="0.25">
      <c r="A2536">
        <v>2544</v>
      </c>
      <c r="B2536">
        <v>9179121</v>
      </c>
      <c r="C2536">
        <f>employmentForecast!C2536/100</f>
        <v>0</v>
      </c>
      <c r="D2536">
        <f>employmentForecast!D2536/100</f>
        <v>2.9302659679999999E-2</v>
      </c>
      <c r="E2536">
        <f>employmentForecast!E2536/100</f>
        <v>2.18987848E-3</v>
      </c>
      <c r="F2536">
        <f>employmentForecast!F2536/100</f>
        <v>7.6124347200000001E-3</v>
      </c>
      <c r="G2536">
        <f>employmentForecast!G2536/100</f>
        <v>0.17500619669999998</v>
      </c>
      <c r="H2536">
        <f>employmentForecast!H2536/100</f>
        <v>1.0365424809999999E-2</v>
      </c>
      <c r="I2536">
        <f>employmentForecast!I2536/100</f>
        <v>0</v>
      </c>
      <c r="J2536">
        <f>employmentForecast!J2536/100</f>
        <v>5.9232914900000003E-2</v>
      </c>
      <c r="K2536">
        <f>employmentForecast!K2536/100</f>
        <v>1.5773781140000002E-2</v>
      </c>
      <c r="L2536">
        <f>employmentForecast!L2536/100</f>
        <v>0.13413385659999999</v>
      </c>
      <c r="M2536">
        <f>employmentForecast!M2536/100</f>
        <v>0</v>
      </c>
      <c r="N2536">
        <f>employmentForecast!N2536/100</f>
        <v>2.9302659679999999E-2</v>
      </c>
      <c r="O2536">
        <f>employmentForecast!O2536/100</f>
        <v>2.18987848E-3</v>
      </c>
      <c r="P2536">
        <f>employmentForecast!P2536/100</f>
        <v>7.6124347200000001E-3</v>
      </c>
      <c r="Q2536">
        <f>employmentForecast!Q2536/100</f>
        <v>0.17500619669999998</v>
      </c>
      <c r="R2536">
        <f>employmentForecast!R2536/100</f>
        <v>1.0365424809999999E-2</v>
      </c>
      <c r="S2536">
        <f>employmentForecast!S2536/100</f>
        <v>0</v>
      </c>
      <c r="T2536">
        <f>employmentForecast!T2536/100</f>
        <v>5.9232914900000003E-2</v>
      </c>
      <c r="U2536">
        <f>employmentForecast!U2536/100</f>
        <v>1.5773781140000002E-2</v>
      </c>
      <c r="V2536">
        <f>employmentForecast!V2536/100</f>
        <v>0.13413385659999999</v>
      </c>
    </row>
    <row r="2537" spans="1:22" x14ac:dyDescent="0.25">
      <c r="A2537">
        <v>2545</v>
      </c>
      <c r="B2537">
        <v>9179121</v>
      </c>
      <c r="C2537">
        <f>employmentForecast!C2537/100</f>
        <v>0</v>
      </c>
      <c r="D2537">
        <f>employmentForecast!D2537/100</f>
        <v>0</v>
      </c>
      <c r="E2537">
        <f>employmentForecast!E2537/100</f>
        <v>0</v>
      </c>
      <c r="F2537">
        <f>employmentForecast!F2537/100</f>
        <v>0</v>
      </c>
      <c r="G2537">
        <f>employmentForecast!G2537/100</f>
        <v>0.41699593129999996</v>
      </c>
      <c r="H2537">
        <f>employmentForecast!H2537/100</f>
        <v>2.5504576769999999E-2</v>
      </c>
      <c r="I2537">
        <f>employmentForecast!I2537/100</f>
        <v>7.9926314540000001E-2</v>
      </c>
      <c r="J2537">
        <f>employmentForecast!J2537/100</f>
        <v>0.1067899252</v>
      </c>
      <c r="K2537">
        <f>employmentForecast!K2537/100</f>
        <v>0.1488488214</v>
      </c>
      <c r="L2537">
        <f>employmentForecast!L2537/100</f>
        <v>0.25175083030000001</v>
      </c>
      <c r="M2537">
        <f>employmentForecast!M2537/100</f>
        <v>0</v>
      </c>
      <c r="N2537">
        <f>employmentForecast!N2537/100</f>
        <v>0</v>
      </c>
      <c r="O2537">
        <f>employmentForecast!O2537/100</f>
        <v>0</v>
      </c>
      <c r="P2537">
        <f>employmentForecast!P2537/100</f>
        <v>0</v>
      </c>
      <c r="Q2537">
        <f>employmentForecast!Q2537/100</f>
        <v>0.41699593129999996</v>
      </c>
      <c r="R2537">
        <f>employmentForecast!R2537/100</f>
        <v>2.5504576769999999E-2</v>
      </c>
      <c r="S2537">
        <f>employmentForecast!S2537/100</f>
        <v>7.9926314540000001E-2</v>
      </c>
      <c r="T2537">
        <f>employmentForecast!T2537/100</f>
        <v>0.1067899252</v>
      </c>
      <c r="U2537">
        <f>employmentForecast!U2537/100</f>
        <v>0.1488488214</v>
      </c>
      <c r="V2537">
        <f>employmentForecast!V2537/100</f>
        <v>0.25175083030000001</v>
      </c>
    </row>
    <row r="2538" spans="1:22" x14ac:dyDescent="0.25">
      <c r="A2538">
        <v>2546</v>
      </c>
      <c r="B2538">
        <v>9179121</v>
      </c>
      <c r="C2538">
        <f>employmentForecast!C2538/100</f>
        <v>0</v>
      </c>
      <c r="D2538">
        <f>employmentForecast!D2538/100</f>
        <v>0</v>
      </c>
      <c r="E2538">
        <f>employmentForecast!E2538/100</f>
        <v>0</v>
      </c>
      <c r="F2538">
        <f>employmentForecast!F2538/100</f>
        <v>0</v>
      </c>
      <c r="G2538">
        <f>employmentForecast!G2538/100</f>
        <v>0.12833342149999999</v>
      </c>
      <c r="H2538">
        <f>employmentForecast!H2538/100</f>
        <v>0</v>
      </c>
      <c r="I2538">
        <f>employmentForecast!I2538/100</f>
        <v>0</v>
      </c>
      <c r="J2538">
        <f>employmentForecast!J2538/100</f>
        <v>3.6198372040000003E-2</v>
      </c>
      <c r="K2538">
        <f>employmentForecast!K2538/100</f>
        <v>1.1235723259999999E-2</v>
      </c>
      <c r="L2538">
        <f>employmentForecast!L2538/100</f>
        <v>8.2971491270000003E-2</v>
      </c>
      <c r="M2538">
        <f>employmentForecast!M2538/100</f>
        <v>0</v>
      </c>
      <c r="N2538">
        <f>employmentForecast!N2538/100</f>
        <v>0</v>
      </c>
      <c r="O2538">
        <f>employmentForecast!O2538/100</f>
        <v>0</v>
      </c>
      <c r="P2538">
        <f>employmentForecast!P2538/100</f>
        <v>0</v>
      </c>
      <c r="Q2538">
        <f>employmentForecast!Q2538/100</f>
        <v>0.12833342149999999</v>
      </c>
      <c r="R2538">
        <f>employmentForecast!R2538/100</f>
        <v>0</v>
      </c>
      <c r="S2538">
        <f>employmentForecast!S2538/100</f>
        <v>0</v>
      </c>
      <c r="T2538">
        <f>employmentForecast!T2538/100</f>
        <v>3.6198372040000003E-2</v>
      </c>
      <c r="U2538">
        <f>employmentForecast!U2538/100</f>
        <v>1.1235723259999999E-2</v>
      </c>
      <c r="V2538">
        <f>employmentForecast!V2538/100</f>
        <v>8.2971491270000003E-2</v>
      </c>
    </row>
    <row r="2539" spans="1:22" x14ac:dyDescent="0.25">
      <c r="A2539">
        <v>2547</v>
      </c>
      <c r="B2539">
        <v>9179121</v>
      </c>
      <c r="C2539">
        <f>employmentForecast!C2539/100</f>
        <v>0</v>
      </c>
      <c r="D2539">
        <f>employmentForecast!D2539/100</f>
        <v>0</v>
      </c>
      <c r="E2539">
        <f>employmentForecast!E2539/100</f>
        <v>0</v>
      </c>
      <c r="F2539">
        <f>employmentForecast!F2539/100</f>
        <v>0</v>
      </c>
      <c r="G2539">
        <f>employmentForecast!G2539/100</f>
        <v>3.5419317630000002E-2</v>
      </c>
      <c r="H2539">
        <f>employmentForecast!H2539/100</f>
        <v>6.8406434000000001E-4</v>
      </c>
      <c r="I2539">
        <f>employmentForecast!I2539/100</f>
        <v>2.1437227599999998E-3</v>
      </c>
      <c r="J2539">
        <f>employmentForecast!J2539/100</f>
        <v>6.7029673000000003E-3</v>
      </c>
      <c r="K2539">
        <f>employmentForecast!K2539/100</f>
        <v>1.0511503550000001E-2</v>
      </c>
      <c r="L2539">
        <f>employmentForecast!L2539/100</f>
        <v>2.7248230620000001E-2</v>
      </c>
      <c r="M2539">
        <f>employmentForecast!M2539/100</f>
        <v>0</v>
      </c>
      <c r="N2539">
        <f>employmentForecast!N2539/100</f>
        <v>0</v>
      </c>
      <c r="O2539">
        <f>employmentForecast!O2539/100</f>
        <v>0</v>
      </c>
      <c r="P2539">
        <f>employmentForecast!P2539/100</f>
        <v>0</v>
      </c>
      <c r="Q2539">
        <f>employmentForecast!Q2539/100</f>
        <v>3.5419317630000002E-2</v>
      </c>
      <c r="R2539">
        <f>employmentForecast!R2539/100</f>
        <v>6.8406434000000001E-4</v>
      </c>
      <c r="S2539">
        <f>employmentForecast!S2539/100</f>
        <v>2.1437227599999998E-3</v>
      </c>
      <c r="T2539">
        <f>employmentForecast!T2539/100</f>
        <v>6.7029673000000003E-3</v>
      </c>
      <c r="U2539">
        <f>employmentForecast!U2539/100</f>
        <v>1.0511503550000001E-2</v>
      </c>
      <c r="V2539">
        <f>employmentForecast!V2539/100</f>
        <v>2.7248230620000001E-2</v>
      </c>
    </row>
    <row r="2540" spans="1:22" x14ac:dyDescent="0.25">
      <c r="A2540">
        <v>2548</v>
      </c>
      <c r="B2540">
        <v>9179121</v>
      </c>
      <c r="C2540">
        <f>employmentForecast!C2540/100</f>
        <v>0</v>
      </c>
      <c r="D2540">
        <f>employmentForecast!D2540/100</f>
        <v>2.57521815</v>
      </c>
      <c r="E2540">
        <f>employmentForecast!E2540/100</f>
        <v>0.19245402540000001</v>
      </c>
      <c r="F2540">
        <f>employmentForecast!F2540/100</f>
        <v>0.66900685030000007</v>
      </c>
      <c r="G2540">
        <f>employmentForecast!G2540/100</f>
        <v>3.5957596919999997</v>
      </c>
      <c r="H2540">
        <f>employmentForecast!H2540/100</f>
        <v>1.3443355930000001</v>
      </c>
      <c r="I2540">
        <f>employmentForecast!I2540/100</f>
        <v>0.98552604160000001</v>
      </c>
      <c r="J2540">
        <f>employmentForecast!J2540/100</f>
        <v>2.385318061</v>
      </c>
      <c r="K2540">
        <f>employmentForecast!K2540/100</f>
        <v>1.7040911059999999</v>
      </c>
      <c r="L2540">
        <f>employmentForecast!L2540/100</f>
        <v>3.5808841790000003</v>
      </c>
      <c r="M2540">
        <f>employmentForecast!M2540/100</f>
        <v>0</v>
      </c>
      <c r="N2540">
        <f>employmentForecast!N2540/100</f>
        <v>2.57521815</v>
      </c>
      <c r="O2540">
        <f>employmentForecast!O2540/100</f>
        <v>0.19245402540000001</v>
      </c>
      <c r="P2540">
        <f>employmentForecast!P2540/100</f>
        <v>0.66900685030000007</v>
      </c>
      <c r="Q2540">
        <f>employmentForecast!Q2540/100</f>
        <v>3.5957596919999997</v>
      </c>
      <c r="R2540">
        <f>employmentForecast!R2540/100</f>
        <v>1.3443355930000001</v>
      </c>
      <c r="S2540">
        <f>employmentForecast!S2540/100</f>
        <v>0.98552604160000001</v>
      </c>
      <c r="T2540">
        <f>employmentForecast!T2540/100</f>
        <v>2.385318061</v>
      </c>
      <c r="U2540">
        <f>employmentForecast!U2540/100</f>
        <v>1.7040911059999999</v>
      </c>
      <c r="V2540">
        <f>employmentForecast!V2540/100</f>
        <v>3.5808841790000003</v>
      </c>
    </row>
    <row r="2541" spans="1:22" x14ac:dyDescent="0.25">
      <c r="A2541">
        <v>2549</v>
      </c>
      <c r="B2541">
        <v>9179118</v>
      </c>
      <c r="C2541">
        <f>employmentForecast!C2541/100</f>
        <v>0</v>
      </c>
      <c r="D2541">
        <f>employmentForecast!D2541/100</f>
        <v>0.13813490640000001</v>
      </c>
      <c r="E2541">
        <f>employmentForecast!E2541/100</f>
        <v>9.9856558900000003E-3</v>
      </c>
      <c r="F2541">
        <f>employmentForecast!F2541/100</f>
        <v>3.3285519620000002E-2</v>
      </c>
      <c r="G2541">
        <f>employmentForecast!G2541/100</f>
        <v>0.65638140770000009</v>
      </c>
      <c r="H2541">
        <f>employmentForecast!H2541/100</f>
        <v>0.18940778380000001</v>
      </c>
      <c r="I2541">
        <f>employmentForecast!I2541/100</f>
        <v>0.24010135989999998</v>
      </c>
      <c r="J2541">
        <f>employmentForecast!J2541/100</f>
        <v>0.44961144330000002</v>
      </c>
      <c r="K2541">
        <f>employmentForecast!K2541/100</f>
        <v>0.24865408310000001</v>
      </c>
      <c r="L2541">
        <f>employmentForecast!L2541/100</f>
        <v>0.50885274079999998</v>
      </c>
      <c r="M2541">
        <f>employmentForecast!M2541/100</f>
        <v>0</v>
      </c>
      <c r="N2541">
        <f>employmentForecast!N2541/100</f>
        <v>0.13813490640000001</v>
      </c>
      <c r="O2541">
        <f>employmentForecast!O2541/100</f>
        <v>9.9856558900000003E-3</v>
      </c>
      <c r="P2541">
        <f>employmentForecast!P2541/100</f>
        <v>3.3285519620000002E-2</v>
      </c>
      <c r="Q2541">
        <f>employmentForecast!Q2541/100</f>
        <v>0.65638140770000009</v>
      </c>
      <c r="R2541">
        <f>employmentForecast!R2541/100</f>
        <v>0.18940778380000001</v>
      </c>
      <c r="S2541">
        <f>employmentForecast!S2541/100</f>
        <v>0.24010135989999998</v>
      </c>
      <c r="T2541">
        <f>employmentForecast!T2541/100</f>
        <v>0.44961144330000002</v>
      </c>
      <c r="U2541">
        <f>employmentForecast!U2541/100</f>
        <v>0.24865408310000001</v>
      </c>
      <c r="V2541">
        <f>employmentForecast!V2541/100</f>
        <v>0.50885274079999998</v>
      </c>
    </row>
    <row r="2542" spans="1:22" x14ac:dyDescent="0.25">
      <c r="A2542">
        <v>2550</v>
      </c>
      <c r="B2542">
        <v>9179118</v>
      </c>
      <c r="C2542">
        <f>employmentForecast!C2542/100</f>
        <v>0</v>
      </c>
      <c r="D2542">
        <f>employmentForecast!D2542/100</f>
        <v>1.1955407760000002E-2</v>
      </c>
      <c r="E2542">
        <f>employmentForecast!E2542/100</f>
        <v>8.6424633999999999E-4</v>
      </c>
      <c r="F2542">
        <f>employmentForecast!F2542/100</f>
        <v>2.8808211500000003E-3</v>
      </c>
      <c r="G2542">
        <f>employmentForecast!G2542/100</f>
        <v>3.6792129030000003</v>
      </c>
      <c r="H2542">
        <f>employmentForecast!H2542/100</f>
        <v>0.75546076889999991</v>
      </c>
      <c r="I2542">
        <f>employmentForecast!I2542/100</f>
        <v>1.6115420950000001</v>
      </c>
      <c r="J2542">
        <f>employmentForecast!J2542/100</f>
        <v>2.1621327240000001</v>
      </c>
      <c r="K2542">
        <f>employmentForecast!K2542/100</f>
        <v>1.6619247279999998</v>
      </c>
      <c r="L2542">
        <f>employmentForecast!L2542/100</f>
        <v>2.219391028</v>
      </c>
      <c r="M2542">
        <f>employmentForecast!M2542/100</f>
        <v>0</v>
      </c>
      <c r="N2542">
        <f>employmentForecast!N2542/100</f>
        <v>1.1955407760000002E-2</v>
      </c>
      <c r="O2542">
        <f>employmentForecast!O2542/100</f>
        <v>8.6424633999999999E-4</v>
      </c>
      <c r="P2542">
        <f>employmentForecast!P2542/100</f>
        <v>2.8808211500000003E-3</v>
      </c>
      <c r="Q2542">
        <f>employmentForecast!Q2542/100</f>
        <v>3.6792129030000003</v>
      </c>
      <c r="R2542">
        <f>employmentForecast!R2542/100</f>
        <v>0.75546076889999991</v>
      </c>
      <c r="S2542">
        <f>employmentForecast!S2542/100</f>
        <v>1.6115420950000001</v>
      </c>
      <c r="T2542">
        <f>employmentForecast!T2542/100</f>
        <v>2.1621327240000001</v>
      </c>
      <c r="U2542">
        <f>employmentForecast!U2542/100</f>
        <v>1.6619247279999998</v>
      </c>
      <c r="V2542">
        <f>employmentForecast!V2542/100</f>
        <v>2.219391028</v>
      </c>
    </row>
    <row r="2543" spans="1:22" x14ac:dyDescent="0.25">
      <c r="A2543">
        <v>2551</v>
      </c>
      <c r="B2543">
        <v>9179118</v>
      </c>
      <c r="C2543">
        <f>employmentForecast!C2543/100</f>
        <v>0</v>
      </c>
      <c r="D2543">
        <f>employmentForecast!D2543/100</f>
        <v>0.1216891802</v>
      </c>
      <c r="E2543">
        <f>employmentForecast!E2543/100</f>
        <v>8.7968082099999997E-3</v>
      </c>
      <c r="F2543">
        <f>employmentForecast!F2543/100</f>
        <v>2.9322694029999999E-2</v>
      </c>
      <c r="G2543">
        <f>employmentForecast!G2543/100</f>
        <v>0.23756586810000002</v>
      </c>
      <c r="H2543">
        <f>employmentForecast!H2543/100</f>
        <v>9.8575917890000003E-2</v>
      </c>
      <c r="I2543">
        <f>employmentForecast!I2543/100</f>
        <v>5.4467858590000001E-2</v>
      </c>
      <c r="J2543">
        <f>employmentForecast!J2543/100</f>
        <v>0.1909323128</v>
      </c>
      <c r="K2543">
        <f>employmentForecast!K2543/100</f>
        <v>8.0965279520000002E-2</v>
      </c>
      <c r="L2543">
        <f>employmentForecast!L2543/100</f>
        <v>0.2698989993</v>
      </c>
      <c r="M2543">
        <f>employmentForecast!M2543/100</f>
        <v>0</v>
      </c>
      <c r="N2543">
        <f>employmentForecast!N2543/100</f>
        <v>0.1216891802</v>
      </c>
      <c r="O2543">
        <f>employmentForecast!O2543/100</f>
        <v>8.7968082099999997E-3</v>
      </c>
      <c r="P2543">
        <f>employmentForecast!P2543/100</f>
        <v>2.9322694029999999E-2</v>
      </c>
      <c r="Q2543">
        <f>employmentForecast!Q2543/100</f>
        <v>0.23756586810000002</v>
      </c>
      <c r="R2543">
        <f>employmentForecast!R2543/100</f>
        <v>9.8575917890000003E-2</v>
      </c>
      <c r="S2543">
        <f>employmentForecast!S2543/100</f>
        <v>5.4467858590000001E-2</v>
      </c>
      <c r="T2543">
        <f>employmentForecast!T2543/100</f>
        <v>0.1909323128</v>
      </c>
      <c r="U2543">
        <f>employmentForecast!U2543/100</f>
        <v>8.0965279520000002E-2</v>
      </c>
      <c r="V2543">
        <f>employmentForecast!V2543/100</f>
        <v>0.2698989993</v>
      </c>
    </row>
    <row r="2544" spans="1:22" x14ac:dyDescent="0.25">
      <c r="A2544">
        <v>2552</v>
      </c>
      <c r="B2544">
        <v>9179118</v>
      </c>
      <c r="C2544">
        <f>employmentForecast!C2544/100</f>
        <v>0</v>
      </c>
      <c r="D2544">
        <f>employmentForecast!D2544/100</f>
        <v>8.7704675169999996E-2</v>
      </c>
      <c r="E2544">
        <f>employmentForecast!E2544/100</f>
        <v>6.3400970000000003E-3</v>
      </c>
      <c r="F2544">
        <f>employmentForecast!F2544/100</f>
        <v>2.1133656670000001E-2</v>
      </c>
      <c r="G2544">
        <f>employmentForecast!G2544/100</f>
        <v>2.698397328</v>
      </c>
      <c r="H2544">
        <f>employmentForecast!H2544/100</f>
        <v>0.51728185840000007</v>
      </c>
      <c r="I2544">
        <f>employmentForecast!I2544/100</f>
        <v>1.306424826</v>
      </c>
      <c r="J2544">
        <f>employmentForecast!J2544/100</f>
        <v>1.6093405139999999</v>
      </c>
      <c r="K2544">
        <f>employmentForecast!K2544/100</f>
        <v>0.795543632</v>
      </c>
      <c r="L2544">
        <f>employmentForecast!L2544/100</f>
        <v>1.154468265</v>
      </c>
      <c r="M2544">
        <f>employmentForecast!M2544/100</f>
        <v>0</v>
      </c>
      <c r="N2544">
        <f>employmentForecast!N2544/100</f>
        <v>8.7704675169999996E-2</v>
      </c>
      <c r="O2544">
        <f>employmentForecast!O2544/100</f>
        <v>6.3400970000000003E-3</v>
      </c>
      <c r="P2544">
        <f>employmentForecast!P2544/100</f>
        <v>2.1133656670000001E-2</v>
      </c>
      <c r="Q2544">
        <f>employmentForecast!Q2544/100</f>
        <v>2.698397328</v>
      </c>
      <c r="R2544">
        <f>employmentForecast!R2544/100</f>
        <v>0.51728185840000007</v>
      </c>
      <c r="S2544">
        <f>employmentForecast!S2544/100</f>
        <v>1.306424826</v>
      </c>
      <c r="T2544">
        <f>employmentForecast!T2544/100</f>
        <v>1.6093405139999999</v>
      </c>
      <c r="U2544">
        <f>employmentForecast!U2544/100</f>
        <v>0.795543632</v>
      </c>
      <c r="V2544">
        <f>employmentForecast!V2544/100</f>
        <v>1.154468265</v>
      </c>
    </row>
    <row r="2545" spans="1:22" x14ac:dyDescent="0.25">
      <c r="A2545">
        <v>2553</v>
      </c>
      <c r="B2545">
        <v>9179118</v>
      </c>
      <c r="C2545">
        <f>employmentForecast!C2545/100</f>
        <v>0</v>
      </c>
      <c r="D2545">
        <f>employmentForecast!D2545/100</f>
        <v>7.9096969709999992E-2</v>
      </c>
      <c r="E2545">
        <f>employmentForecast!E2545/100</f>
        <v>5.7178532299999993E-3</v>
      </c>
      <c r="F2545">
        <f>employmentForecast!F2545/100</f>
        <v>1.905951077E-2</v>
      </c>
      <c r="G2545">
        <f>employmentForecast!G2545/100</f>
        <v>0.2685051899</v>
      </c>
      <c r="H2545">
        <f>employmentForecast!H2545/100</f>
        <v>0.13439195449999999</v>
      </c>
      <c r="I2545">
        <f>employmentForecast!I2545/100</f>
        <v>0</v>
      </c>
      <c r="J2545">
        <f>employmentForecast!J2545/100</f>
        <v>0.22149167049999999</v>
      </c>
      <c r="K2545">
        <f>employmentForecast!K2545/100</f>
        <v>0.34107320590000001</v>
      </c>
      <c r="L2545">
        <f>employmentForecast!L2545/100</f>
        <v>0.54996313740000002</v>
      </c>
      <c r="M2545">
        <f>employmentForecast!M2545/100</f>
        <v>0</v>
      </c>
      <c r="N2545">
        <f>employmentForecast!N2545/100</f>
        <v>7.9096969709999992E-2</v>
      </c>
      <c r="O2545">
        <f>employmentForecast!O2545/100</f>
        <v>5.7178532299999993E-3</v>
      </c>
      <c r="P2545">
        <f>employmentForecast!P2545/100</f>
        <v>1.905951077E-2</v>
      </c>
      <c r="Q2545">
        <f>employmentForecast!Q2545/100</f>
        <v>0.2685051899</v>
      </c>
      <c r="R2545">
        <f>employmentForecast!R2545/100</f>
        <v>0.13439195449999999</v>
      </c>
      <c r="S2545">
        <f>employmentForecast!S2545/100</f>
        <v>0</v>
      </c>
      <c r="T2545">
        <f>employmentForecast!T2545/100</f>
        <v>0.22149167049999999</v>
      </c>
      <c r="U2545">
        <f>employmentForecast!U2545/100</f>
        <v>0.34107320590000001</v>
      </c>
      <c r="V2545">
        <f>employmentForecast!V2545/100</f>
        <v>0.54996313740000002</v>
      </c>
    </row>
    <row r="2546" spans="1:22" x14ac:dyDescent="0.25">
      <c r="A2546">
        <v>2554</v>
      </c>
      <c r="B2546">
        <v>9179118</v>
      </c>
      <c r="C2546">
        <f>employmentForecast!C2546/100</f>
        <v>0</v>
      </c>
      <c r="D2546">
        <f>employmentForecast!D2546/100</f>
        <v>0.50554612990000003</v>
      </c>
      <c r="E2546">
        <f>employmentForecast!E2546/100</f>
        <v>3.6545503359999995E-2</v>
      </c>
      <c r="F2546">
        <f>employmentForecast!F2546/100</f>
        <v>0.12181834450000001</v>
      </c>
      <c r="G2546">
        <f>employmentForecast!G2546/100</f>
        <v>1.319079071</v>
      </c>
      <c r="H2546">
        <f>employmentForecast!H2546/100</f>
        <v>0.55792954900000002</v>
      </c>
      <c r="I2546">
        <f>employmentForecast!I2546/100</f>
        <v>0.48209750300000004</v>
      </c>
      <c r="J2546">
        <f>employmentForecast!J2546/100</f>
        <v>0.99642261610000005</v>
      </c>
      <c r="K2546">
        <f>employmentForecast!K2546/100</f>
        <v>0.74415356489999995</v>
      </c>
      <c r="L2546">
        <f>employmentForecast!L2546/100</f>
        <v>1.446178344</v>
      </c>
      <c r="M2546">
        <f>employmentForecast!M2546/100</f>
        <v>0</v>
      </c>
      <c r="N2546">
        <f>employmentForecast!N2546/100</f>
        <v>0.50554612990000003</v>
      </c>
      <c r="O2546">
        <f>employmentForecast!O2546/100</f>
        <v>3.6545503359999995E-2</v>
      </c>
      <c r="P2546">
        <f>employmentForecast!P2546/100</f>
        <v>0.12181834450000001</v>
      </c>
      <c r="Q2546">
        <f>employmentForecast!Q2546/100</f>
        <v>1.319079071</v>
      </c>
      <c r="R2546">
        <f>employmentForecast!R2546/100</f>
        <v>0.55792954900000002</v>
      </c>
      <c r="S2546">
        <f>employmentForecast!S2546/100</f>
        <v>0.48209750300000004</v>
      </c>
      <c r="T2546">
        <f>employmentForecast!T2546/100</f>
        <v>0.99642261610000005</v>
      </c>
      <c r="U2546">
        <f>employmentForecast!U2546/100</f>
        <v>0.74415356489999995</v>
      </c>
      <c r="V2546">
        <f>employmentForecast!V2546/100</f>
        <v>1.446178344</v>
      </c>
    </row>
    <row r="2547" spans="1:22" x14ac:dyDescent="0.25">
      <c r="A2547">
        <v>2555</v>
      </c>
      <c r="B2547">
        <v>9179118</v>
      </c>
      <c r="C2547">
        <f>employmentForecast!C2547/100</f>
        <v>0</v>
      </c>
      <c r="D2547">
        <f>employmentForecast!D2547/100</f>
        <v>5.9917108510000006</v>
      </c>
      <c r="E2547">
        <f>employmentForecast!E2547/100</f>
        <v>0.43313572420000002</v>
      </c>
      <c r="F2547">
        <f>employmentForecast!F2547/100</f>
        <v>1.443785747</v>
      </c>
      <c r="G2547">
        <f>employmentForecast!G2547/100</f>
        <v>0.1982849568</v>
      </c>
      <c r="H2547">
        <f>employmentForecast!H2547/100</f>
        <v>3.2573116649999996</v>
      </c>
      <c r="I2547">
        <f>employmentForecast!I2547/100</f>
        <v>0</v>
      </c>
      <c r="J2547">
        <f>employmentForecast!J2547/100</f>
        <v>2.8249402700000004</v>
      </c>
      <c r="K2547">
        <f>employmentForecast!K2547/100</f>
        <v>8.5948895049999988E-2</v>
      </c>
      <c r="L2547">
        <f>employmentForecast!L2547/100</f>
        <v>5.0124992910000001</v>
      </c>
      <c r="M2547">
        <f>employmentForecast!M2547/100</f>
        <v>0</v>
      </c>
      <c r="N2547">
        <f>employmentForecast!N2547/100</f>
        <v>5.9917108510000006</v>
      </c>
      <c r="O2547">
        <f>employmentForecast!O2547/100</f>
        <v>0.43313572420000002</v>
      </c>
      <c r="P2547">
        <f>employmentForecast!P2547/100</f>
        <v>1.443785747</v>
      </c>
      <c r="Q2547">
        <f>employmentForecast!Q2547/100</f>
        <v>0.1982849568</v>
      </c>
      <c r="R2547">
        <f>employmentForecast!R2547/100</f>
        <v>3.2573116649999996</v>
      </c>
      <c r="S2547">
        <f>employmentForecast!S2547/100</f>
        <v>0</v>
      </c>
      <c r="T2547">
        <f>employmentForecast!T2547/100</f>
        <v>2.8249402700000004</v>
      </c>
      <c r="U2547">
        <f>employmentForecast!U2547/100</f>
        <v>8.5948895049999988E-2</v>
      </c>
      <c r="V2547">
        <f>employmentForecast!V2547/100</f>
        <v>5.0124992910000001</v>
      </c>
    </row>
    <row r="2548" spans="1:22" x14ac:dyDescent="0.25">
      <c r="A2548">
        <v>2556</v>
      </c>
      <c r="B2548">
        <v>9179118</v>
      </c>
      <c r="C2548">
        <f>employmentForecast!C2548/100</f>
        <v>0</v>
      </c>
      <c r="D2548">
        <f>employmentForecast!D2548/100</f>
        <v>1.1611833300000001</v>
      </c>
      <c r="E2548">
        <f>employmentForecast!E2548/100</f>
        <v>8.3940963649999992E-2</v>
      </c>
      <c r="F2548">
        <f>employmentForecast!F2548/100</f>
        <v>0.27980321219999998</v>
      </c>
      <c r="G2548">
        <f>employmentForecast!G2548/100</f>
        <v>0.27458860090000003</v>
      </c>
      <c r="H2548">
        <f>employmentForecast!H2548/100</f>
        <v>0.6899619884</v>
      </c>
      <c r="I2548">
        <f>employmentForecast!I2548/100</f>
        <v>0</v>
      </c>
      <c r="J2548">
        <f>employmentForecast!J2548/100</f>
        <v>0.66283072649999997</v>
      </c>
      <c r="K2548">
        <f>employmentForecast!K2548/100</f>
        <v>0.26888928550000002</v>
      </c>
      <c r="L2548">
        <f>employmentForecast!L2548/100</f>
        <v>1.3759716420000001</v>
      </c>
      <c r="M2548">
        <f>employmentForecast!M2548/100</f>
        <v>0</v>
      </c>
      <c r="N2548">
        <f>employmentForecast!N2548/100</f>
        <v>1.1611833300000001</v>
      </c>
      <c r="O2548">
        <f>employmentForecast!O2548/100</f>
        <v>8.3940963649999992E-2</v>
      </c>
      <c r="P2548">
        <f>employmentForecast!P2548/100</f>
        <v>0.27980321219999998</v>
      </c>
      <c r="Q2548">
        <f>employmentForecast!Q2548/100</f>
        <v>0.27458860090000003</v>
      </c>
      <c r="R2548">
        <f>employmentForecast!R2548/100</f>
        <v>0.6899619884</v>
      </c>
      <c r="S2548">
        <f>employmentForecast!S2548/100</f>
        <v>0</v>
      </c>
      <c r="T2548">
        <f>employmentForecast!T2548/100</f>
        <v>0.66283072649999997</v>
      </c>
      <c r="U2548">
        <f>employmentForecast!U2548/100</f>
        <v>0.26888928550000002</v>
      </c>
      <c r="V2548">
        <f>employmentForecast!V2548/100</f>
        <v>1.3759716420000001</v>
      </c>
    </row>
    <row r="2549" spans="1:22" x14ac:dyDescent="0.25">
      <c r="A2549">
        <v>2557</v>
      </c>
      <c r="B2549">
        <v>9179145</v>
      </c>
      <c r="C2549">
        <f>employmentForecast!C2549/100</f>
        <v>0</v>
      </c>
      <c r="D2549">
        <f>employmentForecast!D2549/100</f>
        <v>2.3197458069999999</v>
      </c>
      <c r="E2549">
        <f>employmentForecast!E2549/100</f>
        <v>0.24854419360000002</v>
      </c>
      <c r="F2549">
        <f>employmentForecast!F2549/100</f>
        <v>0.84505025829999991</v>
      </c>
      <c r="G2549">
        <f>employmentForecast!G2549/100</f>
        <v>2.1632373149999999</v>
      </c>
      <c r="H2549">
        <f>employmentForecast!H2549/100</f>
        <v>1.5451819219999998</v>
      </c>
      <c r="I2549">
        <f>employmentForecast!I2549/100</f>
        <v>0.90868759549999989</v>
      </c>
      <c r="J2549">
        <f>employmentForecast!J2549/100</f>
        <v>2.4820270840000003</v>
      </c>
      <c r="K2549">
        <f>employmentForecast!K2549/100</f>
        <v>0.61791032979999994</v>
      </c>
      <c r="L2549">
        <f>employmentForecast!L2549/100</f>
        <v>2.6239217200000002</v>
      </c>
      <c r="M2549">
        <f>employmentForecast!M2549/100</f>
        <v>0</v>
      </c>
      <c r="N2549">
        <f>employmentForecast!N2549/100</f>
        <v>2.3197458069999999</v>
      </c>
      <c r="O2549">
        <f>employmentForecast!O2549/100</f>
        <v>0.24854419360000002</v>
      </c>
      <c r="P2549">
        <f>employmentForecast!P2549/100</f>
        <v>0.84505025829999991</v>
      </c>
      <c r="Q2549">
        <f>employmentForecast!Q2549/100</f>
        <v>2.1632373149999999</v>
      </c>
      <c r="R2549">
        <f>employmentForecast!R2549/100</f>
        <v>1.5451819219999998</v>
      </c>
      <c r="S2549">
        <f>employmentForecast!S2549/100</f>
        <v>0.90868759549999989</v>
      </c>
      <c r="T2549">
        <f>employmentForecast!T2549/100</f>
        <v>2.4820270840000003</v>
      </c>
      <c r="U2549">
        <f>employmentForecast!U2549/100</f>
        <v>0.61791032979999994</v>
      </c>
      <c r="V2549">
        <f>employmentForecast!V2549/100</f>
        <v>2.6239217200000002</v>
      </c>
    </row>
    <row r="2550" spans="1:22" x14ac:dyDescent="0.25">
      <c r="A2550">
        <v>2558</v>
      </c>
      <c r="B2550">
        <v>9179145</v>
      </c>
      <c r="C2550">
        <f>employmentForecast!C2550/100</f>
        <v>0</v>
      </c>
      <c r="D2550">
        <f>employmentForecast!D2550/100</f>
        <v>0.10887375490000001</v>
      </c>
      <c r="E2550">
        <f>employmentForecast!E2550/100</f>
        <v>1.1665045169999999E-2</v>
      </c>
      <c r="F2550">
        <f>employmentForecast!F2550/100</f>
        <v>3.9661153580000004E-2</v>
      </c>
      <c r="G2550">
        <f>employmentForecast!G2550/100</f>
        <v>2.097716744</v>
      </c>
      <c r="H2550">
        <f>employmentForecast!H2550/100</f>
        <v>0.39665429949999997</v>
      </c>
      <c r="I2550">
        <f>employmentForecast!I2550/100</f>
        <v>0.91443061819999993</v>
      </c>
      <c r="J2550">
        <f>employmentForecast!J2550/100</f>
        <v>1.3540644340000001</v>
      </c>
      <c r="K2550">
        <f>employmentForecast!K2550/100</f>
        <v>0.51107733109999998</v>
      </c>
      <c r="L2550">
        <f>employmentForecast!L2550/100</f>
        <v>0.8748686819</v>
      </c>
      <c r="M2550">
        <f>employmentForecast!M2550/100</f>
        <v>0</v>
      </c>
      <c r="N2550">
        <f>employmentForecast!N2550/100</f>
        <v>0.10887375490000001</v>
      </c>
      <c r="O2550">
        <f>employmentForecast!O2550/100</f>
        <v>1.1665045169999999E-2</v>
      </c>
      <c r="P2550">
        <f>employmentForecast!P2550/100</f>
        <v>3.9661153580000004E-2</v>
      </c>
      <c r="Q2550">
        <f>employmentForecast!Q2550/100</f>
        <v>2.097716744</v>
      </c>
      <c r="R2550">
        <f>employmentForecast!R2550/100</f>
        <v>0.39665429949999997</v>
      </c>
      <c r="S2550">
        <f>employmentForecast!S2550/100</f>
        <v>0.91443061819999993</v>
      </c>
      <c r="T2550">
        <f>employmentForecast!T2550/100</f>
        <v>1.3540644340000001</v>
      </c>
      <c r="U2550">
        <f>employmentForecast!U2550/100</f>
        <v>0.51107733109999998</v>
      </c>
      <c r="V2550">
        <f>employmentForecast!V2550/100</f>
        <v>0.8748686819</v>
      </c>
    </row>
    <row r="2551" spans="1:22" x14ac:dyDescent="0.25">
      <c r="A2551">
        <v>2559</v>
      </c>
      <c r="B2551">
        <v>9179145</v>
      </c>
      <c r="C2551">
        <f>employmentForecast!C2551/100</f>
        <v>0</v>
      </c>
      <c r="D2551">
        <f>employmentForecast!D2551/100</f>
        <v>0</v>
      </c>
      <c r="E2551">
        <f>employmentForecast!E2551/100</f>
        <v>0</v>
      </c>
      <c r="F2551">
        <f>employmentForecast!F2551/100</f>
        <v>0</v>
      </c>
      <c r="G2551">
        <f>employmentForecast!G2551/100</f>
        <v>1.2017358539999998</v>
      </c>
      <c r="H2551">
        <f>employmentForecast!H2551/100</f>
        <v>0.33081766130000001</v>
      </c>
      <c r="I2551">
        <f>employmentForecast!I2551/100</f>
        <v>0.37783294429999997</v>
      </c>
      <c r="J2551">
        <f>employmentForecast!J2551/100</f>
        <v>0.8565936487000001</v>
      </c>
      <c r="K2551">
        <f>employmentForecast!K2551/100</f>
        <v>0.80287476190000007</v>
      </c>
      <c r="L2551">
        <f>employmentForecast!L2551/100</f>
        <v>1.118701382</v>
      </c>
      <c r="M2551">
        <f>employmentForecast!M2551/100</f>
        <v>0</v>
      </c>
      <c r="N2551">
        <f>employmentForecast!N2551/100</f>
        <v>0</v>
      </c>
      <c r="O2551">
        <f>employmentForecast!O2551/100</f>
        <v>0</v>
      </c>
      <c r="P2551">
        <f>employmentForecast!P2551/100</f>
        <v>0</v>
      </c>
      <c r="Q2551">
        <f>employmentForecast!Q2551/100</f>
        <v>1.2017358539999998</v>
      </c>
      <c r="R2551">
        <f>employmentForecast!R2551/100</f>
        <v>0.33081766130000001</v>
      </c>
      <c r="S2551">
        <f>employmentForecast!S2551/100</f>
        <v>0.37783294429999997</v>
      </c>
      <c r="T2551">
        <f>employmentForecast!T2551/100</f>
        <v>0.8565936487000001</v>
      </c>
      <c r="U2551">
        <f>employmentForecast!U2551/100</f>
        <v>0.80287476190000007</v>
      </c>
      <c r="V2551">
        <f>employmentForecast!V2551/100</f>
        <v>1.118701382</v>
      </c>
    </row>
    <row r="2552" spans="1:22" x14ac:dyDescent="0.25">
      <c r="A2552">
        <v>2560</v>
      </c>
      <c r="B2552">
        <v>9179145</v>
      </c>
      <c r="C2552">
        <f>employmentForecast!C2552/100</f>
        <v>0</v>
      </c>
      <c r="D2552">
        <f>employmentForecast!D2552/100</f>
        <v>0.23997966109999999</v>
      </c>
      <c r="E2552">
        <f>employmentForecast!E2552/100</f>
        <v>2.5712106540000002E-2</v>
      </c>
      <c r="F2552">
        <f>employmentForecast!F2552/100</f>
        <v>8.7421162240000003E-2</v>
      </c>
      <c r="G2552">
        <f>employmentForecast!G2552/100</f>
        <v>0.49313930569999997</v>
      </c>
      <c r="H2552">
        <f>employmentForecast!H2552/100</f>
        <v>0.18364282809999999</v>
      </c>
      <c r="I2552">
        <f>employmentForecast!I2552/100</f>
        <v>0.1734866803</v>
      </c>
      <c r="J2552">
        <f>employmentForecast!J2552/100</f>
        <v>0.39006524050000002</v>
      </c>
      <c r="K2552">
        <f>employmentForecast!K2552/100</f>
        <v>0.10455852930000001</v>
      </c>
      <c r="L2552">
        <f>employmentForecast!L2552/100</f>
        <v>0.39956978589999997</v>
      </c>
      <c r="M2552">
        <f>employmentForecast!M2552/100</f>
        <v>0</v>
      </c>
      <c r="N2552">
        <f>employmentForecast!N2552/100</f>
        <v>0.23997966109999999</v>
      </c>
      <c r="O2552">
        <f>employmentForecast!O2552/100</f>
        <v>2.5712106540000002E-2</v>
      </c>
      <c r="P2552">
        <f>employmentForecast!P2552/100</f>
        <v>8.7421162240000003E-2</v>
      </c>
      <c r="Q2552">
        <f>employmentForecast!Q2552/100</f>
        <v>0.49313930569999997</v>
      </c>
      <c r="R2552">
        <f>employmentForecast!R2552/100</f>
        <v>0.18364282809999999</v>
      </c>
      <c r="S2552">
        <f>employmentForecast!S2552/100</f>
        <v>0.1734866803</v>
      </c>
      <c r="T2552">
        <f>employmentForecast!T2552/100</f>
        <v>0.39006524050000002</v>
      </c>
      <c r="U2552">
        <f>employmentForecast!U2552/100</f>
        <v>0.10455852930000001</v>
      </c>
      <c r="V2552">
        <f>employmentForecast!V2552/100</f>
        <v>0.39956978589999997</v>
      </c>
    </row>
    <row r="2553" spans="1:22" x14ac:dyDescent="0.25">
      <c r="A2553">
        <v>2561</v>
      </c>
      <c r="B2553">
        <v>9179145</v>
      </c>
      <c r="C2553">
        <f>employmentForecast!C2553/100</f>
        <v>0</v>
      </c>
      <c r="D2553">
        <f>employmentForecast!D2553/100</f>
        <v>1.9945347369999999</v>
      </c>
      <c r="E2553">
        <f>employmentForecast!E2553/100</f>
        <v>0.21370015039999998</v>
      </c>
      <c r="F2553">
        <f>employmentForecast!F2553/100</f>
        <v>0.72658051150000003</v>
      </c>
      <c r="G2553">
        <f>employmentForecast!G2553/100</f>
        <v>0.46560198720000001</v>
      </c>
      <c r="H2553">
        <f>employmentForecast!H2553/100</f>
        <v>1.1104609249999999</v>
      </c>
      <c r="I2553">
        <f>employmentForecast!I2553/100</f>
        <v>0</v>
      </c>
      <c r="J2553">
        <f>employmentForecast!J2553/100</f>
        <v>1.2570968200000001</v>
      </c>
      <c r="K2553">
        <f>employmentForecast!K2553/100</f>
        <v>0.3448273127</v>
      </c>
      <c r="L2553">
        <f>employmentForecast!L2553/100</f>
        <v>2.0792122499999999</v>
      </c>
      <c r="M2553">
        <f>employmentForecast!M2553/100</f>
        <v>0</v>
      </c>
      <c r="N2553">
        <f>employmentForecast!N2553/100</f>
        <v>1.9945347369999999</v>
      </c>
      <c r="O2553">
        <f>employmentForecast!O2553/100</f>
        <v>0.21370015039999998</v>
      </c>
      <c r="P2553">
        <f>employmentForecast!P2553/100</f>
        <v>0.72658051150000003</v>
      </c>
      <c r="Q2553">
        <f>employmentForecast!Q2553/100</f>
        <v>0.46560198720000001</v>
      </c>
      <c r="R2553">
        <f>employmentForecast!R2553/100</f>
        <v>1.1104609249999999</v>
      </c>
      <c r="S2553">
        <f>employmentForecast!S2553/100</f>
        <v>0</v>
      </c>
      <c r="T2553">
        <f>employmentForecast!T2553/100</f>
        <v>1.2570968200000001</v>
      </c>
      <c r="U2553">
        <f>employmentForecast!U2553/100</f>
        <v>0.3448273127</v>
      </c>
      <c r="V2553">
        <f>employmentForecast!V2553/100</f>
        <v>2.0792122499999999</v>
      </c>
    </row>
    <row r="2554" spans="1:22" x14ac:dyDescent="0.25">
      <c r="A2554">
        <v>2562</v>
      </c>
      <c r="B2554">
        <v>9179145</v>
      </c>
      <c r="C2554">
        <f>employmentForecast!C2554/100</f>
        <v>0</v>
      </c>
      <c r="D2554">
        <f>employmentForecast!D2554/100</f>
        <v>0</v>
      </c>
      <c r="E2554">
        <f>employmentForecast!E2554/100</f>
        <v>0</v>
      </c>
      <c r="F2554">
        <f>employmentForecast!F2554/100</f>
        <v>0</v>
      </c>
      <c r="G2554">
        <f>employmentForecast!G2554/100</f>
        <v>0.43081914070000005</v>
      </c>
      <c r="H2554">
        <f>employmentForecast!H2554/100</f>
        <v>0.15404232279999999</v>
      </c>
      <c r="I2554">
        <f>employmentForecast!I2554/100</f>
        <v>1.1744611049999999E-2</v>
      </c>
      <c r="J2554">
        <f>employmentForecast!J2554/100</f>
        <v>0.30643120969999998</v>
      </c>
      <c r="K2554">
        <f>employmentForecast!K2554/100</f>
        <v>0.4982000788</v>
      </c>
      <c r="L2554">
        <f>employmentForecast!L2554/100</f>
        <v>0.75903215930000001</v>
      </c>
      <c r="M2554">
        <f>employmentForecast!M2554/100</f>
        <v>0</v>
      </c>
      <c r="N2554">
        <f>employmentForecast!N2554/100</f>
        <v>0</v>
      </c>
      <c r="O2554">
        <f>employmentForecast!O2554/100</f>
        <v>0</v>
      </c>
      <c r="P2554">
        <f>employmentForecast!P2554/100</f>
        <v>0</v>
      </c>
      <c r="Q2554">
        <f>employmentForecast!Q2554/100</f>
        <v>0.43081914070000005</v>
      </c>
      <c r="R2554">
        <f>employmentForecast!R2554/100</f>
        <v>0.15404232279999999</v>
      </c>
      <c r="S2554">
        <f>employmentForecast!S2554/100</f>
        <v>1.1744611049999999E-2</v>
      </c>
      <c r="T2554">
        <f>employmentForecast!T2554/100</f>
        <v>0.30643120969999998</v>
      </c>
      <c r="U2554">
        <f>employmentForecast!U2554/100</f>
        <v>0.4982000788</v>
      </c>
      <c r="V2554">
        <f>employmentForecast!V2554/100</f>
        <v>0.75903215930000001</v>
      </c>
    </row>
    <row r="2555" spans="1:22" x14ac:dyDescent="0.25">
      <c r="A2555">
        <v>2563</v>
      </c>
      <c r="B2555">
        <v>9179145</v>
      </c>
      <c r="C2555">
        <f>employmentForecast!C2555/100</f>
        <v>0</v>
      </c>
      <c r="D2555">
        <f>employmentForecast!D2555/100</f>
        <v>0.46413289839999999</v>
      </c>
      <c r="E2555">
        <f>employmentForecast!E2555/100</f>
        <v>4.9728524829999995E-2</v>
      </c>
      <c r="F2555">
        <f>employmentForecast!F2555/100</f>
        <v>0.16907698440000002</v>
      </c>
      <c r="G2555">
        <f>employmentForecast!G2555/100</f>
        <v>1.785172574</v>
      </c>
      <c r="H2555">
        <f>employmentForecast!H2555/100</f>
        <v>0.52559826119999997</v>
      </c>
      <c r="I2555">
        <f>employmentForecast!I2555/100</f>
        <v>0.79753425620000007</v>
      </c>
      <c r="J2555">
        <f>employmentForecast!J2555/100</f>
        <v>1.3040378609999999</v>
      </c>
      <c r="K2555">
        <f>employmentForecast!K2555/100</f>
        <v>0.44510491790000001</v>
      </c>
      <c r="L2555">
        <f>employmentForecast!L2555/100</f>
        <v>1.0147248469999999</v>
      </c>
      <c r="M2555">
        <f>employmentForecast!M2555/100</f>
        <v>0</v>
      </c>
      <c r="N2555">
        <f>employmentForecast!N2555/100</f>
        <v>0.46413289839999999</v>
      </c>
      <c r="O2555">
        <f>employmentForecast!O2555/100</f>
        <v>4.9728524829999995E-2</v>
      </c>
      <c r="P2555">
        <f>employmentForecast!P2555/100</f>
        <v>0.16907698440000002</v>
      </c>
      <c r="Q2555">
        <f>employmentForecast!Q2555/100</f>
        <v>1.785172574</v>
      </c>
      <c r="R2555">
        <f>employmentForecast!R2555/100</f>
        <v>0.52559826119999997</v>
      </c>
      <c r="S2555">
        <f>employmentForecast!S2555/100</f>
        <v>0.79753425620000007</v>
      </c>
      <c r="T2555">
        <f>employmentForecast!T2555/100</f>
        <v>1.3040378609999999</v>
      </c>
      <c r="U2555">
        <f>employmentForecast!U2555/100</f>
        <v>0.44510491790000001</v>
      </c>
      <c r="V2555">
        <f>employmentForecast!V2555/100</f>
        <v>1.0147248469999999</v>
      </c>
    </row>
    <row r="2556" spans="1:22" x14ac:dyDescent="0.25">
      <c r="A2556">
        <v>2564</v>
      </c>
      <c r="B2556">
        <v>9179145</v>
      </c>
      <c r="C2556">
        <f>employmentForecast!C2556/100</f>
        <v>0</v>
      </c>
      <c r="D2556">
        <f>employmentForecast!D2556/100</f>
        <v>1.2240833960000002</v>
      </c>
      <c r="E2556">
        <f>employmentForecast!E2556/100</f>
        <v>0.13115179239999999</v>
      </c>
      <c r="F2556">
        <f>employmentForecast!F2556/100</f>
        <v>0.44591609409999999</v>
      </c>
      <c r="G2556">
        <f>employmentForecast!G2556/100</f>
        <v>4.0248578659999996</v>
      </c>
      <c r="H2556">
        <f>employmentForecast!H2556/100</f>
        <v>1.3454409250000001</v>
      </c>
      <c r="I2556">
        <f>employmentForecast!I2556/100</f>
        <v>1.5904928469999999</v>
      </c>
      <c r="J2556">
        <f>employmentForecast!J2556/100</f>
        <v>3.158678949</v>
      </c>
      <c r="K2556">
        <f>employmentForecast!K2556/100</f>
        <v>1.3006495720000002</v>
      </c>
      <c r="L2556">
        <f>employmentForecast!L2556/100</f>
        <v>2.9031715669999998</v>
      </c>
      <c r="M2556">
        <f>employmentForecast!M2556/100</f>
        <v>0</v>
      </c>
      <c r="N2556">
        <f>employmentForecast!N2556/100</f>
        <v>1.2240833960000002</v>
      </c>
      <c r="O2556">
        <f>employmentForecast!O2556/100</f>
        <v>0.13115179239999999</v>
      </c>
      <c r="P2556">
        <f>employmentForecast!P2556/100</f>
        <v>0.44591609409999999</v>
      </c>
      <c r="Q2556">
        <f>employmentForecast!Q2556/100</f>
        <v>4.0248578659999996</v>
      </c>
      <c r="R2556">
        <f>employmentForecast!R2556/100</f>
        <v>1.3454409250000001</v>
      </c>
      <c r="S2556">
        <f>employmentForecast!S2556/100</f>
        <v>1.5904928469999999</v>
      </c>
      <c r="T2556">
        <f>employmentForecast!T2556/100</f>
        <v>3.158678949</v>
      </c>
      <c r="U2556">
        <f>employmentForecast!U2556/100</f>
        <v>1.3006495720000002</v>
      </c>
      <c r="V2556">
        <f>employmentForecast!V2556/100</f>
        <v>2.9031715669999998</v>
      </c>
    </row>
    <row r="2557" spans="1:22" x14ac:dyDescent="0.25">
      <c r="A2557">
        <v>2565</v>
      </c>
      <c r="B2557">
        <v>9179123</v>
      </c>
      <c r="C2557">
        <f>employmentForecast!C2557/100</f>
        <v>0</v>
      </c>
      <c r="D2557">
        <f>employmentForecast!D2557/100</f>
        <v>2.4012624119999999</v>
      </c>
      <c r="E2557">
        <f>employmentForecast!E2557/100</f>
        <v>0.18614437299999997</v>
      </c>
      <c r="F2557">
        <f>employmentForecast!F2557/100</f>
        <v>0.73527027329999994</v>
      </c>
      <c r="G2557">
        <f>employmentForecast!G2557/100</f>
        <v>12.22950121</v>
      </c>
      <c r="H2557">
        <f>employmentForecast!H2557/100</f>
        <v>3.1280070150000001</v>
      </c>
      <c r="I2557">
        <f>employmentForecast!I2557/100</f>
        <v>5.1095665659999998</v>
      </c>
      <c r="J2557">
        <f>employmentForecast!J2557/100</f>
        <v>8.2995556939999986</v>
      </c>
      <c r="K2557">
        <f>employmentForecast!K2557/100</f>
        <v>2.3808602049999998</v>
      </c>
      <c r="L2557">
        <f>employmentForecast!L2557/100</f>
        <v>6.1315638460000006</v>
      </c>
      <c r="M2557">
        <f>employmentForecast!M2557/100</f>
        <v>0</v>
      </c>
      <c r="N2557">
        <f>employmentForecast!N2557/100</f>
        <v>2.4012624119999999</v>
      </c>
      <c r="O2557">
        <f>employmentForecast!O2557/100</f>
        <v>0.18614437299999997</v>
      </c>
      <c r="P2557">
        <f>employmentForecast!P2557/100</f>
        <v>0.73527027329999994</v>
      </c>
      <c r="Q2557">
        <f>employmentForecast!Q2557/100</f>
        <v>12.22950121</v>
      </c>
      <c r="R2557">
        <f>employmentForecast!R2557/100</f>
        <v>3.1280070150000001</v>
      </c>
      <c r="S2557">
        <f>employmentForecast!S2557/100</f>
        <v>5.1095665659999998</v>
      </c>
      <c r="T2557">
        <f>employmentForecast!T2557/100</f>
        <v>8.2995556939999986</v>
      </c>
      <c r="U2557">
        <f>employmentForecast!U2557/100</f>
        <v>2.3808602049999998</v>
      </c>
      <c r="V2557">
        <f>employmentForecast!V2557/100</f>
        <v>6.1315638460000006</v>
      </c>
    </row>
    <row r="2558" spans="1:22" x14ac:dyDescent="0.25">
      <c r="A2558">
        <v>2566</v>
      </c>
      <c r="B2558">
        <v>9179123</v>
      </c>
      <c r="C2558">
        <f>employmentForecast!C2558/100</f>
        <v>0</v>
      </c>
      <c r="D2558">
        <f>employmentForecast!D2558/100</f>
        <v>0.3036884252</v>
      </c>
      <c r="E2558">
        <f>employmentForecast!E2558/100</f>
        <v>2.354173838E-2</v>
      </c>
      <c r="F2558">
        <f>employmentForecast!F2558/100</f>
        <v>9.2989866620000014E-2</v>
      </c>
      <c r="G2558">
        <f>employmentForecast!G2558/100</f>
        <v>0.56323891329999998</v>
      </c>
      <c r="H2558">
        <f>employmentForecast!H2558/100</f>
        <v>0.23845786230000002</v>
      </c>
      <c r="I2558">
        <f>employmentForecast!I2558/100</f>
        <v>0.19476849300000001</v>
      </c>
      <c r="J2558">
        <f>employmentForecast!J2558/100</f>
        <v>0.48405416490000003</v>
      </c>
      <c r="K2558">
        <f>employmentForecast!K2558/100</f>
        <v>8.8506862419999999E-2</v>
      </c>
      <c r="L2558">
        <f>employmentForecast!L2558/100</f>
        <v>0.46402739089999995</v>
      </c>
      <c r="M2558">
        <f>employmentForecast!M2558/100</f>
        <v>0</v>
      </c>
      <c r="N2558">
        <f>employmentForecast!N2558/100</f>
        <v>0.3036884252</v>
      </c>
      <c r="O2558">
        <f>employmentForecast!O2558/100</f>
        <v>2.354173838E-2</v>
      </c>
      <c r="P2558">
        <f>employmentForecast!P2558/100</f>
        <v>9.2989866620000014E-2</v>
      </c>
      <c r="Q2558">
        <f>employmentForecast!Q2558/100</f>
        <v>0.56323891329999998</v>
      </c>
      <c r="R2558">
        <f>employmentForecast!R2558/100</f>
        <v>0.23845786230000002</v>
      </c>
      <c r="S2558">
        <f>employmentForecast!S2558/100</f>
        <v>0.19476849300000001</v>
      </c>
      <c r="T2558">
        <f>employmentForecast!T2558/100</f>
        <v>0.48405416490000003</v>
      </c>
      <c r="U2558">
        <f>employmentForecast!U2558/100</f>
        <v>8.8506862419999999E-2</v>
      </c>
      <c r="V2558">
        <f>employmentForecast!V2558/100</f>
        <v>0.46402739089999995</v>
      </c>
    </row>
    <row r="2559" spans="1:22" x14ac:dyDescent="0.25">
      <c r="A2559">
        <v>2567</v>
      </c>
      <c r="B2559">
        <v>9179123</v>
      </c>
      <c r="C2559">
        <f>employmentForecast!C2559/100</f>
        <v>0</v>
      </c>
      <c r="D2559">
        <f>employmentForecast!D2559/100</f>
        <v>1.2433847689999999</v>
      </c>
      <c r="E2559">
        <f>employmentForecast!E2559/100</f>
        <v>9.638641617999999E-2</v>
      </c>
      <c r="F2559">
        <f>employmentForecast!F2559/100</f>
        <v>0.38072634389999999</v>
      </c>
      <c r="G2559">
        <f>employmentForecast!G2559/100</f>
        <v>0.19853857890000001</v>
      </c>
      <c r="H2559">
        <f>employmentForecast!H2559/100</f>
        <v>0.71039415129999994</v>
      </c>
      <c r="I2559">
        <f>employmentForecast!I2559/100</f>
        <v>3.4707086159999997E-2</v>
      </c>
      <c r="J2559">
        <f>employmentForecast!J2559/100</f>
        <v>0.78855965280000007</v>
      </c>
      <c r="K2559">
        <f>employmentForecast!K2559/100</f>
        <v>1.5684447260000001E-2</v>
      </c>
      <c r="L2559">
        <f>employmentForecast!L2559/100</f>
        <v>1.133904808</v>
      </c>
      <c r="M2559">
        <f>employmentForecast!M2559/100</f>
        <v>0</v>
      </c>
      <c r="N2559">
        <f>employmentForecast!N2559/100</f>
        <v>1.2433847689999999</v>
      </c>
      <c r="O2559">
        <f>employmentForecast!O2559/100</f>
        <v>9.638641617999999E-2</v>
      </c>
      <c r="P2559">
        <f>employmentForecast!P2559/100</f>
        <v>0.38072634389999999</v>
      </c>
      <c r="Q2559">
        <f>employmentForecast!Q2559/100</f>
        <v>0.19853857890000001</v>
      </c>
      <c r="R2559">
        <f>employmentForecast!R2559/100</f>
        <v>0.71039415129999994</v>
      </c>
      <c r="S2559">
        <f>employmentForecast!S2559/100</f>
        <v>3.4707086159999997E-2</v>
      </c>
      <c r="T2559">
        <f>employmentForecast!T2559/100</f>
        <v>0.78855965280000007</v>
      </c>
      <c r="U2559">
        <f>employmentForecast!U2559/100</f>
        <v>1.5684447260000001E-2</v>
      </c>
      <c r="V2559">
        <f>employmentForecast!V2559/100</f>
        <v>1.133904808</v>
      </c>
    </row>
    <row r="2560" spans="1:22" x14ac:dyDescent="0.25">
      <c r="A2560">
        <v>2568</v>
      </c>
      <c r="B2560">
        <v>9179123</v>
      </c>
      <c r="C2560">
        <f>employmentForecast!C2560/100</f>
        <v>0</v>
      </c>
      <c r="D2560">
        <f>employmentForecast!D2560/100</f>
        <v>0.65868026909999999</v>
      </c>
      <c r="E2560">
        <f>employmentForecast!E2560/100</f>
        <v>5.106048598E-2</v>
      </c>
      <c r="F2560">
        <f>employmentForecast!F2560/100</f>
        <v>0.20168891959999999</v>
      </c>
      <c r="G2560">
        <f>employmentForecast!G2560/100</f>
        <v>0.14884819159999998</v>
      </c>
      <c r="H2560">
        <f>employmentForecast!H2560/100</f>
        <v>0.39294758639999999</v>
      </c>
      <c r="I2560">
        <f>employmentForecast!I2560/100</f>
        <v>0</v>
      </c>
      <c r="J2560">
        <f>employmentForecast!J2560/100</f>
        <v>0.45464907040000002</v>
      </c>
      <c r="K2560">
        <f>employmentForecast!K2560/100</f>
        <v>6.6152403129999995E-2</v>
      </c>
      <c r="L2560">
        <f>employmentForecast!L2560/100</f>
        <v>0.70993653929999989</v>
      </c>
      <c r="M2560">
        <f>employmentForecast!M2560/100</f>
        <v>0</v>
      </c>
      <c r="N2560">
        <f>employmentForecast!N2560/100</f>
        <v>0.65868026909999999</v>
      </c>
      <c r="O2560">
        <f>employmentForecast!O2560/100</f>
        <v>5.106048598E-2</v>
      </c>
      <c r="P2560">
        <f>employmentForecast!P2560/100</f>
        <v>0.20168891959999999</v>
      </c>
      <c r="Q2560">
        <f>employmentForecast!Q2560/100</f>
        <v>0.14884819159999998</v>
      </c>
      <c r="R2560">
        <f>employmentForecast!R2560/100</f>
        <v>0.39294758639999999</v>
      </c>
      <c r="S2560">
        <f>employmentForecast!S2560/100</f>
        <v>0</v>
      </c>
      <c r="T2560">
        <f>employmentForecast!T2560/100</f>
        <v>0.45464907040000002</v>
      </c>
      <c r="U2560">
        <f>employmentForecast!U2560/100</f>
        <v>6.6152403129999995E-2</v>
      </c>
      <c r="V2560">
        <f>employmentForecast!V2560/100</f>
        <v>0.70993653929999989</v>
      </c>
    </row>
    <row r="2561" spans="1:22" x14ac:dyDescent="0.25">
      <c r="A2561">
        <v>2569</v>
      </c>
      <c r="B2561">
        <v>9179123</v>
      </c>
      <c r="C2561">
        <f>employmentForecast!C2561/100</f>
        <v>0</v>
      </c>
      <c r="D2561">
        <f>employmentForecast!D2561/100</f>
        <v>0</v>
      </c>
      <c r="E2561">
        <f>employmentForecast!E2561/100</f>
        <v>0</v>
      </c>
      <c r="F2561">
        <f>employmentForecast!F2561/100</f>
        <v>0</v>
      </c>
      <c r="G2561">
        <f>employmentForecast!G2561/100</f>
        <v>0.60785772139999994</v>
      </c>
      <c r="H2561">
        <f>employmentForecast!H2561/100</f>
        <v>0.29603960029999998</v>
      </c>
      <c r="I2561">
        <f>employmentForecast!I2561/100</f>
        <v>0</v>
      </c>
      <c r="J2561">
        <f>employmentForecast!J2561/100</f>
        <v>0.54506808120000005</v>
      </c>
      <c r="K2561">
        <f>employmentForecast!K2561/100</f>
        <v>0.85387444540000002</v>
      </c>
      <c r="L2561">
        <f>employmentForecast!L2561/100</f>
        <v>1.2887962709999998</v>
      </c>
      <c r="M2561">
        <f>employmentForecast!M2561/100</f>
        <v>0</v>
      </c>
      <c r="N2561">
        <f>employmentForecast!N2561/100</f>
        <v>0</v>
      </c>
      <c r="O2561">
        <f>employmentForecast!O2561/100</f>
        <v>0</v>
      </c>
      <c r="P2561">
        <f>employmentForecast!P2561/100</f>
        <v>0</v>
      </c>
      <c r="Q2561">
        <f>employmentForecast!Q2561/100</f>
        <v>0.60785772139999994</v>
      </c>
      <c r="R2561">
        <f>employmentForecast!R2561/100</f>
        <v>0.29603960029999998</v>
      </c>
      <c r="S2561">
        <f>employmentForecast!S2561/100</f>
        <v>0</v>
      </c>
      <c r="T2561">
        <f>employmentForecast!T2561/100</f>
        <v>0.54506808120000005</v>
      </c>
      <c r="U2561">
        <f>employmentForecast!U2561/100</f>
        <v>0.85387444540000002</v>
      </c>
      <c r="V2561">
        <f>employmentForecast!V2561/100</f>
        <v>1.2887962709999998</v>
      </c>
    </row>
    <row r="2562" spans="1:22" x14ac:dyDescent="0.25">
      <c r="A2562">
        <v>2570</v>
      </c>
      <c r="B2562">
        <v>9179123</v>
      </c>
      <c r="C2562">
        <f>employmentForecast!C2562/100</f>
        <v>0</v>
      </c>
      <c r="D2562">
        <f>employmentForecast!D2562/100</f>
        <v>1.051682005</v>
      </c>
      <c r="E2562">
        <f>employmentForecast!E2562/100</f>
        <v>8.1525736799999998E-2</v>
      </c>
      <c r="F2562">
        <f>employmentForecast!F2562/100</f>
        <v>0.32202666039999994</v>
      </c>
      <c r="G2562">
        <f>employmentForecast!G2562/100</f>
        <v>0.46704487750000001</v>
      </c>
      <c r="H2562">
        <f>employmentForecast!H2562/100</f>
        <v>0.7697052352</v>
      </c>
      <c r="I2562">
        <f>employmentForecast!I2562/100</f>
        <v>0</v>
      </c>
      <c r="J2562">
        <f>employmentForecast!J2562/100</f>
        <v>0.90829891079999991</v>
      </c>
      <c r="K2562">
        <f>employmentForecast!K2562/100</f>
        <v>0.54898501590000004</v>
      </c>
      <c r="L2562">
        <f>employmentForecast!L2562/100</f>
        <v>1.775551334</v>
      </c>
      <c r="M2562">
        <f>employmentForecast!M2562/100</f>
        <v>0</v>
      </c>
      <c r="N2562">
        <f>employmentForecast!N2562/100</f>
        <v>1.051682005</v>
      </c>
      <c r="O2562">
        <f>employmentForecast!O2562/100</f>
        <v>8.1525736799999998E-2</v>
      </c>
      <c r="P2562">
        <f>employmentForecast!P2562/100</f>
        <v>0.32202666039999994</v>
      </c>
      <c r="Q2562">
        <f>employmentForecast!Q2562/100</f>
        <v>0.46704487750000001</v>
      </c>
      <c r="R2562">
        <f>employmentForecast!R2562/100</f>
        <v>0.7697052352</v>
      </c>
      <c r="S2562">
        <f>employmentForecast!S2562/100</f>
        <v>0</v>
      </c>
      <c r="T2562">
        <f>employmentForecast!T2562/100</f>
        <v>0.90829891079999991</v>
      </c>
      <c r="U2562">
        <f>employmentForecast!U2562/100</f>
        <v>0.54898501590000004</v>
      </c>
      <c r="V2562">
        <f>employmentForecast!V2562/100</f>
        <v>1.775551334</v>
      </c>
    </row>
    <row r="2563" spans="1:22" x14ac:dyDescent="0.25">
      <c r="A2563">
        <v>2571</v>
      </c>
      <c r="B2563">
        <v>9179123</v>
      </c>
      <c r="C2563">
        <f>employmentForecast!C2563/100</f>
        <v>0</v>
      </c>
      <c r="D2563">
        <f>employmentForecast!D2563/100</f>
        <v>0.10244880630000001</v>
      </c>
      <c r="E2563">
        <f>employmentForecast!E2563/100</f>
        <v>7.9417679299999995E-3</v>
      </c>
      <c r="F2563">
        <f>employmentForecast!F2563/100</f>
        <v>3.1369983310000002E-2</v>
      </c>
      <c r="G2563">
        <f>employmentForecast!G2563/100</f>
        <v>0.26263965049999999</v>
      </c>
      <c r="H2563">
        <f>employmentForecast!H2563/100</f>
        <v>0.1241950176</v>
      </c>
      <c r="I2563">
        <f>employmentForecast!I2563/100</f>
        <v>0</v>
      </c>
      <c r="J2563">
        <f>employmentForecast!J2563/100</f>
        <v>0.24000690429999999</v>
      </c>
      <c r="K2563">
        <f>employmentForecast!K2563/100</f>
        <v>0.19244253359999999</v>
      </c>
      <c r="L2563">
        <f>employmentForecast!L2563/100</f>
        <v>0.45034869430000002</v>
      </c>
      <c r="M2563">
        <f>employmentForecast!M2563/100</f>
        <v>0</v>
      </c>
      <c r="N2563">
        <f>employmentForecast!N2563/100</f>
        <v>0.10244880630000001</v>
      </c>
      <c r="O2563">
        <f>employmentForecast!O2563/100</f>
        <v>7.9417679299999995E-3</v>
      </c>
      <c r="P2563">
        <f>employmentForecast!P2563/100</f>
        <v>3.1369983310000002E-2</v>
      </c>
      <c r="Q2563">
        <f>employmentForecast!Q2563/100</f>
        <v>0.26263965049999999</v>
      </c>
      <c r="R2563">
        <f>employmentForecast!R2563/100</f>
        <v>0.1241950176</v>
      </c>
      <c r="S2563">
        <f>employmentForecast!S2563/100</f>
        <v>0</v>
      </c>
      <c r="T2563">
        <f>employmentForecast!T2563/100</f>
        <v>0.24000690429999999</v>
      </c>
      <c r="U2563">
        <f>employmentForecast!U2563/100</f>
        <v>0.19244253359999999</v>
      </c>
      <c r="V2563">
        <f>employmentForecast!V2563/100</f>
        <v>0.45034869430000002</v>
      </c>
    </row>
    <row r="2564" spans="1:22" x14ac:dyDescent="0.25">
      <c r="A2564">
        <v>2572</v>
      </c>
      <c r="B2564">
        <v>9179113</v>
      </c>
      <c r="C2564">
        <f>employmentForecast!C2564/100</f>
        <v>0</v>
      </c>
      <c r="D2564">
        <f>employmentForecast!D2564/100</f>
        <v>9.7480140059999998E-2</v>
      </c>
      <c r="E2564">
        <f>employmentForecast!E2564/100</f>
        <v>1.3249727769999999E-2</v>
      </c>
      <c r="F2564">
        <f>employmentForecast!F2564/100</f>
        <v>4.4244626680000003E-2</v>
      </c>
      <c r="G2564">
        <f>employmentForecast!G2564/100</f>
        <v>4.12749373E-3</v>
      </c>
      <c r="H2564">
        <f>employmentForecast!H2564/100</f>
        <v>3.2130589850000002E-2</v>
      </c>
      <c r="I2564">
        <f>employmentForecast!I2564/100</f>
        <v>0</v>
      </c>
      <c r="J2564">
        <f>employmentForecast!J2564/100</f>
        <v>2.8991110269999999E-2</v>
      </c>
      <c r="K2564">
        <f>employmentForecast!K2564/100</f>
        <v>0</v>
      </c>
      <c r="L2564">
        <f>employmentForecast!L2564/100</f>
        <v>5.95471557E-2</v>
      </c>
      <c r="M2564">
        <f>employmentForecast!M2564/100</f>
        <v>0</v>
      </c>
      <c r="N2564">
        <f>employmentForecast!N2564/100</f>
        <v>9.7480140059999998E-2</v>
      </c>
      <c r="O2564">
        <f>employmentForecast!O2564/100</f>
        <v>1.3249727769999999E-2</v>
      </c>
      <c r="P2564">
        <f>employmentForecast!P2564/100</f>
        <v>4.4244626680000003E-2</v>
      </c>
      <c r="Q2564">
        <f>employmentForecast!Q2564/100</f>
        <v>4.12749373E-3</v>
      </c>
      <c r="R2564">
        <f>employmentForecast!R2564/100</f>
        <v>3.2130589850000002E-2</v>
      </c>
      <c r="S2564">
        <f>employmentForecast!S2564/100</f>
        <v>0</v>
      </c>
      <c r="T2564">
        <f>employmentForecast!T2564/100</f>
        <v>2.8991110269999999E-2</v>
      </c>
      <c r="U2564">
        <f>employmentForecast!U2564/100</f>
        <v>0</v>
      </c>
      <c r="V2564">
        <f>employmentForecast!V2564/100</f>
        <v>5.95471557E-2</v>
      </c>
    </row>
    <row r="2565" spans="1:22" x14ac:dyDescent="0.25">
      <c r="A2565">
        <v>2573</v>
      </c>
      <c r="B2565">
        <v>9188144</v>
      </c>
      <c r="C2565">
        <f>employmentForecast!C2565/100</f>
        <v>0.20936330000000003</v>
      </c>
      <c r="D2565">
        <f>employmentForecast!D2565/100</f>
        <v>0.3498646748</v>
      </c>
      <c r="E2565">
        <f>employmentForecast!E2565/100</f>
        <v>4.2551109089999997E-2</v>
      </c>
      <c r="F2565">
        <f>employmentForecast!F2565/100</f>
        <v>0.13159324480000001</v>
      </c>
      <c r="G2565">
        <f>employmentForecast!G2565/100</f>
        <v>1.144342832</v>
      </c>
      <c r="H2565">
        <f>employmentForecast!H2565/100</f>
        <v>0.33944977710000002</v>
      </c>
      <c r="I2565">
        <f>employmentForecast!I2565/100</f>
        <v>0.36453845169999999</v>
      </c>
      <c r="J2565">
        <f>employmentForecast!J2565/100</f>
        <v>0.83434655109999989</v>
      </c>
      <c r="K2565">
        <f>employmentForecast!K2565/100</f>
        <v>0.26257978069999999</v>
      </c>
      <c r="L2565">
        <f>employmentForecast!L2565/100</f>
        <v>1.0046392150000001</v>
      </c>
      <c r="M2565">
        <f>employmentForecast!M2565/100</f>
        <v>0.20936330000000003</v>
      </c>
      <c r="N2565">
        <f>employmentForecast!N2565/100</f>
        <v>0.3498646748</v>
      </c>
      <c r="O2565">
        <f>employmentForecast!O2565/100</f>
        <v>4.2551109089999997E-2</v>
      </c>
      <c r="P2565">
        <f>employmentForecast!P2565/100</f>
        <v>0.13159324480000001</v>
      </c>
      <c r="Q2565">
        <f>employmentForecast!Q2565/100</f>
        <v>1.144342832</v>
      </c>
      <c r="R2565">
        <f>employmentForecast!R2565/100</f>
        <v>0.33944977710000002</v>
      </c>
      <c r="S2565">
        <f>employmentForecast!S2565/100</f>
        <v>0.36453845169999999</v>
      </c>
      <c r="T2565">
        <f>employmentForecast!T2565/100</f>
        <v>0.83434655109999989</v>
      </c>
      <c r="U2565">
        <f>employmentForecast!U2565/100</f>
        <v>0.26257978069999999</v>
      </c>
      <c r="V2565">
        <f>employmentForecast!V2565/100</f>
        <v>1.0046392150000001</v>
      </c>
    </row>
    <row r="2566" spans="1:22" x14ac:dyDescent="0.25">
      <c r="A2566">
        <v>2574</v>
      </c>
      <c r="B2566">
        <v>9188144</v>
      </c>
      <c r="C2566">
        <f>employmentForecast!C2566/100</f>
        <v>0.38021256389999997</v>
      </c>
      <c r="D2566">
        <f>employmentForecast!D2566/100</f>
        <v>2.4827109759999999</v>
      </c>
      <c r="E2566">
        <f>employmentForecast!E2566/100</f>
        <v>0.30195133499999999</v>
      </c>
      <c r="F2566">
        <f>employmentForecast!F2566/100</f>
        <v>0.9338124618000001</v>
      </c>
      <c r="G2566">
        <f>employmentForecast!G2566/100</f>
        <v>1.7931159170000002</v>
      </c>
      <c r="H2566">
        <f>employmentForecast!H2566/100</f>
        <v>1.475292504</v>
      </c>
      <c r="I2566">
        <f>employmentForecast!I2566/100</f>
        <v>0.66201717000000004</v>
      </c>
      <c r="J2566">
        <f>employmentForecast!J2566/100</f>
        <v>2.2058294209999998</v>
      </c>
      <c r="K2566">
        <f>employmentForecast!K2566/100</f>
        <v>0.40952868100000006</v>
      </c>
      <c r="L2566">
        <f>employmentForecast!L2566/100</f>
        <v>3.1768936919999997</v>
      </c>
      <c r="M2566">
        <f>employmentForecast!M2566/100</f>
        <v>0.38021256389999997</v>
      </c>
      <c r="N2566">
        <f>employmentForecast!N2566/100</f>
        <v>2.4827109759999999</v>
      </c>
      <c r="O2566">
        <f>employmentForecast!O2566/100</f>
        <v>0.30195133499999999</v>
      </c>
      <c r="P2566">
        <f>employmentForecast!P2566/100</f>
        <v>0.9338124618000001</v>
      </c>
      <c r="Q2566">
        <f>employmentForecast!Q2566/100</f>
        <v>1.7931159170000002</v>
      </c>
      <c r="R2566">
        <f>employmentForecast!R2566/100</f>
        <v>1.475292504</v>
      </c>
      <c r="S2566">
        <f>employmentForecast!S2566/100</f>
        <v>0.66201717000000004</v>
      </c>
      <c r="T2566">
        <f>employmentForecast!T2566/100</f>
        <v>2.2058294209999998</v>
      </c>
      <c r="U2566">
        <f>employmentForecast!U2566/100</f>
        <v>0.40952868100000006</v>
      </c>
      <c r="V2566">
        <f>employmentForecast!V2566/100</f>
        <v>3.1768936919999997</v>
      </c>
    </row>
    <row r="2567" spans="1:22" x14ac:dyDescent="0.25">
      <c r="A2567">
        <v>2575</v>
      </c>
      <c r="B2567">
        <v>9188144</v>
      </c>
      <c r="C2567">
        <f>employmentForecast!C2567/100</f>
        <v>0.17870077179999999</v>
      </c>
      <c r="D2567">
        <f>employmentForecast!D2567/100</f>
        <v>0.36082223560000004</v>
      </c>
      <c r="E2567">
        <f>employmentForecast!E2567/100</f>
        <v>4.3883785410000001E-2</v>
      </c>
      <c r="F2567">
        <f>employmentForecast!F2567/100</f>
        <v>0.13571466969999998</v>
      </c>
      <c r="G2567">
        <f>employmentForecast!G2567/100</f>
        <v>1.1588698050000001</v>
      </c>
      <c r="H2567">
        <f>employmentForecast!H2567/100</f>
        <v>0.35619152319999997</v>
      </c>
      <c r="I2567">
        <f>employmentForecast!I2567/100</f>
        <v>0.31114957910000002</v>
      </c>
      <c r="J2567">
        <f>employmentForecast!J2567/100</f>
        <v>0.80452913030000006</v>
      </c>
      <c r="K2567">
        <f>employmentForecast!K2567/100</f>
        <v>0.36671984209999997</v>
      </c>
      <c r="L2567">
        <f>employmentForecast!L2567/100</f>
        <v>1.302325312</v>
      </c>
      <c r="M2567">
        <f>employmentForecast!M2567/100</f>
        <v>0.17870077179999999</v>
      </c>
      <c r="N2567">
        <f>employmentForecast!N2567/100</f>
        <v>0.36082223560000004</v>
      </c>
      <c r="O2567">
        <f>employmentForecast!O2567/100</f>
        <v>4.3883785410000001E-2</v>
      </c>
      <c r="P2567">
        <f>employmentForecast!P2567/100</f>
        <v>0.13571466969999998</v>
      </c>
      <c r="Q2567">
        <f>employmentForecast!Q2567/100</f>
        <v>1.1588698050000001</v>
      </c>
      <c r="R2567">
        <f>employmentForecast!R2567/100</f>
        <v>0.35619152319999997</v>
      </c>
      <c r="S2567">
        <f>employmentForecast!S2567/100</f>
        <v>0.31114957910000002</v>
      </c>
      <c r="T2567">
        <f>employmentForecast!T2567/100</f>
        <v>0.80452913030000006</v>
      </c>
      <c r="U2567">
        <f>employmentForecast!U2567/100</f>
        <v>0.36671984209999997</v>
      </c>
      <c r="V2567">
        <f>employmentForecast!V2567/100</f>
        <v>1.302325312</v>
      </c>
    </row>
    <row r="2568" spans="1:22" x14ac:dyDescent="0.25">
      <c r="A2568">
        <v>2576</v>
      </c>
      <c r="B2568">
        <v>9188144</v>
      </c>
      <c r="C2568">
        <f>employmentForecast!C2568/100</f>
        <v>0.21143118029999999</v>
      </c>
      <c r="D2568">
        <f>employmentForecast!D2568/100</f>
        <v>0.55683287800000003</v>
      </c>
      <c r="E2568">
        <f>employmentForecast!E2568/100</f>
        <v>6.7722917600000002E-2</v>
      </c>
      <c r="F2568">
        <f>employmentForecast!F2568/100</f>
        <v>0.2094393933</v>
      </c>
      <c r="G2568">
        <f>employmentForecast!G2568/100</f>
        <v>1.2815275130000001</v>
      </c>
      <c r="H2568">
        <f>employmentForecast!H2568/100</f>
        <v>0.46685750810000004</v>
      </c>
      <c r="I2568">
        <f>employmentForecast!I2568/100</f>
        <v>0.36813899640000003</v>
      </c>
      <c r="J2568">
        <f>employmentForecast!J2568/100</f>
        <v>1.004463541</v>
      </c>
      <c r="K2568">
        <f>employmentForecast!K2568/100</f>
        <v>0.35235923560000004</v>
      </c>
      <c r="L2568">
        <f>employmentForecast!L2568/100</f>
        <v>1.4369441599999999</v>
      </c>
      <c r="M2568">
        <f>employmentForecast!M2568/100</f>
        <v>0.21143118029999999</v>
      </c>
      <c r="N2568">
        <f>employmentForecast!N2568/100</f>
        <v>0.55683287800000003</v>
      </c>
      <c r="O2568">
        <f>employmentForecast!O2568/100</f>
        <v>6.7722917600000002E-2</v>
      </c>
      <c r="P2568">
        <f>employmentForecast!P2568/100</f>
        <v>0.2094393933</v>
      </c>
      <c r="Q2568">
        <f>employmentForecast!Q2568/100</f>
        <v>1.2815275130000001</v>
      </c>
      <c r="R2568">
        <f>employmentForecast!R2568/100</f>
        <v>0.46685750810000004</v>
      </c>
      <c r="S2568">
        <f>employmentForecast!S2568/100</f>
        <v>0.36813899640000003</v>
      </c>
      <c r="T2568">
        <f>employmentForecast!T2568/100</f>
        <v>1.004463541</v>
      </c>
      <c r="U2568">
        <f>employmentForecast!U2568/100</f>
        <v>0.35235923560000004</v>
      </c>
      <c r="V2568">
        <f>employmentForecast!V2568/100</f>
        <v>1.4369441599999999</v>
      </c>
    </row>
    <row r="2569" spans="1:22" x14ac:dyDescent="0.25">
      <c r="A2569">
        <v>2577</v>
      </c>
      <c r="B2569">
        <v>9179147</v>
      </c>
      <c r="C2569">
        <f>employmentForecast!C2569/100</f>
        <v>2.5983143160000003E-2</v>
      </c>
      <c r="D2569">
        <f>employmentForecast!D2569/100</f>
        <v>6.3855081999999997E-4</v>
      </c>
      <c r="E2569">
        <f>employmentForecast!E2569/100</f>
        <v>8.6793320000000003E-5</v>
      </c>
      <c r="F2569">
        <f>employmentForecast!F2569/100</f>
        <v>2.8982767999999998E-4</v>
      </c>
      <c r="G2569">
        <f>employmentForecast!G2569/100</f>
        <v>0.1372869011</v>
      </c>
      <c r="H2569">
        <f>employmentForecast!H2569/100</f>
        <v>4.4453117969999997E-2</v>
      </c>
      <c r="I2569">
        <f>employmentForecast!I2569/100</f>
        <v>2.8995681499999999E-2</v>
      </c>
      <c r="J2569">
        <f>employmentForecast!J2569/100</f>
        <v>8.0242007630000001E-2</v>
      </c>
      <c r="K2569">
        <f>employmentForecast!K2569/100</f>
        <v>0.24155537070000002</v>
      </c>
      <c r="L2569">
        <f>employmentForecast!L2569/100</f>
        <v>0.20248709739999998</v>
      </c>
      <c r="M2569">
        <f>employmentForecast!M2569/100</f>
        <v>2.5983143160000003E-2</v>
      </c>
      <c r="N2569">
        <f>employmentForecast!N2569/100</f>
        <v>6.3855081999999997E-4</v>
      </c>
      <c r="O2569">
        <f>employmentForecast!O2569/100</f>
        <v>8.6793320000000003E-5</v>
      </c>
      <c r="P2569">
        <f>employmentForecast!P2569/100</f>
        <v>2.8982767999999998E-4</v>
      </c>
      <c r="Q2569">
        <f>employmentForecast!Q2569/100</f>
        <v>0.1372869011</v>
      </c>
      <c r="R2569">
        <f>employmentForecast!R2569/100</f>
        <v>4.4453117969999997E-2</v>
      </c>
      <c r="S2569">
        <f>employmentForecast!S2569/100</f>
        <v>2.8995681499999999E-2</v>
      </c>
      <c r="T2569">
        <f>employmentForecast!T2569/100</f>
        <v>8.0242007630000001E-2</v>
      </c>
      <c r="U2569">
        <f>employmentForecast!U2569/100</f>
        <v>0.24155537070000002</v>
      </c>
      <c r="V2569">
        <f>employmentForecast!V2569/100</f>
        <v>0.20248709739999998</v>
      </c>
    </row>
    <row r="2570" spans="1:22" x14ac:dyDescent="0.25">
      <c r="A2570">
        <v>2578</v>
      </c>
      <c r="B2570">
        <v>9188121</v>
      </c>
      <c r="C2570">
        <f>employmentForecast!C2570/100</f>
        <v>0</v>
      </c>
      <c r="D2570">
        <f>employmentForecast!D2570/100</f>
        <v>3.3979222500000001E-3</v>
      </c>
      <c r="E2570">
        <f>employmentForecast!E2570/100</f>
        <v>4.6546879999999998E-5</v>
      </c>
      <c r="F2570">
        <f>employmentForecast!F2570/100</f>
        <v>9.0766415999999999E-4</v>
      </c>
      <c r="G2570">
        <f>employmentForecast!G2570/100</f>
        <v>0.83568097510000006</v>
      </c>
      <c r="H2570">
        <f>employmentForecast!H2570/100</f>
        <v>0.114814586</v>
      </c>
      <c r="I2570">
        <f>employmentForecast!I2570/100</f>
        <v>0.34633121150000001</v>
      </c>
      <c r="J2570">
        <f>employmentForecast!J2570/100</f>
        <v>0.49853282170000002</v>
      </c>
      <c r="K2570">
        <f>employmentForecast!K2570/100</f>
        <v>0.14674750120000002</v>
      </c>
      <c r="L2570">
        <f>employmentForecast!L2570/100</f>
        <v>0.33778381539999996</v>
      </c>
      <c r="M2570">
        <f>employmentForecast!M2570/100</f>
        <v>0</v>
      </c>
      <c r="N2570">
        <f>employmentForecast!N2570/100</f>
        <v>3.3979222500000001E-3</v>
      </c>
      <c r="O2570">
        <f>employmentForecast!O2570/100</f>
        <v>4.6546879999999998E-5</v>
      </c>
      <c r="P2570">
        <f>employmentForecast!P2570/100</f>
        <v>9.0766415999999999E-4</v>
      </c>
      <c r="Q2570">
        <f>employmentForecast!Q2570/100</f>
        <v>0.83568097510000006</v>
      </c>
      <c r="R2570">
        <f>employmentForecast!R2570/100</f>
        <v>0.114814586</v>
      </c>
      <c r="S2570">
        <f>employmentForecast!S2570/100</f>
        <v>0.34633121150000001</v>
      </c>
      <c r="T2570">
        <f>employmentForecast!T2570/100</f>
        <v>0.49853282170000002</v>
      </c>
      <c r="U2570">
        <f>employmentForecast!U2570/100</f>
        <v>0.14674750120000002</v>
      </c>
      <c r="V2570">
        <f>employmentForecast!V2570/100</f>
        <v>0.33778381539999996</v>
      </c>
    </row>
    <row r="2571" spans="1:22" x14ac:dyDescent="0.25">
      <c r="A2571">
        <v>2579</v>
      </c>
      <c r="B2571">
        <v>9188121</v>
      </c>
      <c r="C2571">
        <f>employmentForecast!C2571/100</f>
        <v>0</v>
      </c>
      <c r="D2571">
        <f>employmentForecast!D2571/100</f>
        <v>0.1031435849</v>
      </c>
      <c r="E2571">
        <f>employmentForecast!E2571/100</f>
        <v>1.41292582E-3</v>
      </c>
      <c r="F2571">
        <f>employmentForecast!F2571/100</f>
        <v>2.7552053509999997E-2</v>
      </c>
      <c r="G2571">
        <f>employmentForecast!G2571/100</f>
        <v>1.0343838139999999</v>
      </c>
      <c r="H2571">
        <f>employmentForecast!H2571/100</f>
        <v>0.20849091210000001</v>
      </c>
      <c r="I2571">
        <f>employmentForecast!I2571/100</f>
        <v>0.4418505211</v>
      </c>
      <c r="J2571">
        <f>employmentForecast!J2571/100</f>
        <v>0.68934316640000004</v>
      </c>
      <c r="K2571">
        <f>employmentForecast!K2571/100</f>
        <v>0.22364474690000002</v>
      </c>
      <c r="L2571">
        <f>employmentForecast!L2571/100</f>
        <v>0.51908976419999997</v>
      </c>
      <c r="M2571">
        <f>employmentForecast!M2571/100</f>
        <v>0</v>
      </c>
      <c r="N2571">
        <f>employmentForecast!N2571/100</f>
        <v>0.1031435849</v>
      </c>
      <c r="O2571">
        <f>employmentForecast!O2571/100</f>
        <v>1.41292582E-3</v>
      </c>
      <c r="P2571">
        <f>employmentForecast!P2571/100</f>
        <v>2.7552053509999997E-2</v>
      </c>
      <c r="Q2571">
        <f>employmentForecast!Q2571/100</f>
        <v>1.0343838139999999</v>
      </c>
      <c r="R2571">
        <f>employmentForecast!R2571/100</f>
        <v>0.20849091210000001</v>
      </c>
      <c r="S2571">
        <f>employmentForecast!S2571/100</f>
        <v>0.4418505211</v>
      </c>
      <c r="T2571">
        <f>employmentForecast!T2571/100</f>
        <v>0.68934316640000004</v>
      </c>
      <c r="U2571">
        <f>employmentForecast!U2571/100</f>
        <v>0.22364474690000002</v>
      </c>
      <c r="V2571">
        <f>employmentForecast!V2571/100</f>
        <v>0.51908976419999997</v>
      </c>
    </row>
    <row r="2572" spans="1:22" x14ac:dyDescent="0.25">
      <c r="A2572">
        <v>2580</v>
      </c>
      <c r="B2572">
        <v>9188121</v>
      </c>
      <c r="C2572">
        <f>employmentForecast!C2572/100</f>
        <v>0</v>
      </c>
      <c r="D2572">
        <f>employmentForecast!D2572/100</f>
        <v>0.48949003969999999</v>
      </c>
      <c r="E2572">
        <f>employmentForecast!E2572/100</f>
        <v>6.7053430099999999E-3</v>
      </c>
      <c r="F2572">
        <f>employmentForecast!F2572/100</f>
        <v>0.1307541887</v>
      </c>
      <c r="G2572">
        <f>employmentForecast!G2572/100</f>
        <v>0.69951178139999992</v>
      </c>
      <c r="H2572">
        <f>employmentForecast!H2572/100</f>
        <v>0.3429413878</v>
      </c>
      <c r="I2572">
        <f>employmentForecast!I2572/100</f>
        <v>0.29464593099999997</v>
      </c>
      <c r="J2572">
        <f>employmentForecast!J2572/100</f>
        <v>0.66727804329999996</v>
      </c>
      <c r="K2572">
        <f>employmentForecast!K2572/100</f>
        <v>0.16555616409999999</v>
      </c>
      <c r="L2572">
        <f>employmentForecast!L2572/100</f>
        <v>0.6735195813</v>
      </c>
      <c r="M2572">
        <f>employmentForecast!M2572/100</f>
        <v>0</v>
      </c>
      <c r="N2572">
        <f>employmentForecast!N2572/100</f>
        <v>0.48949003969999999</v>
      </c>
      <c r="O2572">
        <f>employmentForecast!O2572/100</f>
        <v>6.7053430099999999E-3</v>
      </c>
      <c r="P2572">
        <f>employmentForecast!P2572/100</f>
        <v>0.1307541887</v>
      </c>
      <c r="Q2572">
        <f>employmentForecast!Q2572/100</f>
        <v>0.69951178139999992</v>
      </c>
      <c r="R2572">
        <f>employmentForecast!R2572/100</f>
        <v>0.3429413878</v>
      </c>
      <c r="S2572">
        <f>employmentForecast!S2572/100</f>
        <v>0.29464593099999997</v>
      </c>
      <c r="T2572">
        <f>employmentForecast!T2572/100</f>
        <v>0.66727804329999996</v>
      </c>
      <c r="U2572">
        <f>employmentForecast!U2572/100</f>
        <v>0.16555616409999999</v>
      </c>
      <c r="V2572">
        <f>employmentForecast!V2572/100</f>
        <v>0.6735195813</v>
      </c>
    </row>
    <row r="2573" spans="1:22" x14ac:dyDescent="0.25">
      <c r="A2573">
        <v>2581</v>
      </c>
      <c r="B2573">
        <v>9188121</v>
      </c>
      <c r="C2573">
        <f>employmentForecast!C2573/100</f>
        <v>0</v>
      </c>
      <c r="D2573">
        <f>employmentForecast!D2573/100</f>
        <v>0.13825555840000001</v>
      </c>
      <c r="E2573">
        <f>employmentForecast!E2573/100</f>
        <v>1.8939117599999999E-3</v>
      </c>
      <c r="F2573">
        <f>employmentForecast!F2573/100</f>
        <v>3.6931279309999995E-2</v>
      </c>
      <c r="G2573">
        <f>employmentForecast!G2573/100</f>
        <v>0.80391035160000002</v>
      </c>
      <c r="H2573">
        <f>employmentForecast!H2573/100</f>
        <v>0.1855073334</v>
      </c>
      <c r="I2573">
        <f>employmentForecast!I2573/100</f>
        <v>0.3184139923</v>
      </c>
      <c r="J2573">
        <f>employmentForecast!J2573/100</f>
        <v>0.55385774720000003</v>
      </c>
      <c r="K2573">
        <f>employmentForecast!K2573/100</f>
        <v>0.1803449241</v>
      </c>
      <c r="L2573">
        <f>employmentForecast!L2573/100</f>
        <v>0.4835967591</v>
      </c>
      <c r="M2573">
        <f>employmentForecast!M2573/100</f>
        <v>0</v>
      </c>
      <c r="N2573">
        <f>employmentForecast!N2573/100</f>
        <v>0.13825555840000001</v>
      </c>
      <c r="O2573">
        <f>employmentForecast!O2573/100</f>
        <v>1.8939117599999999E-3</v>
      </c>
      <c r="P2573">
        <f>employmentForecast!P2573/100</f>
        <v>3.6931279309999995E-2</v>
      </c>
      <c r="Q2573">
        <f>employmentForecast!Q2573/100</f>
        <v>0.80391035160000002</v>
      </c>
      <c r="R2573">
        <f>employmentForecast!R2573/100</f>
        <v>0.1855073334</v>
      </c>
      <c r="S2573">
        <f>employmentForecast!S2573/100</f>
        <v>0.3184139923</v>
      </c>
      <c r="T2573">
        <f>employmentForecast!T2573/100</f>
        <v>0.55385774720000003</v>
      </c>
      <c r="U2573">
        <f>employmentForecast!U2573/100</f>
        <v>0.1803449241</v>
      </c>
      <c r="V2573">
        <f>employmentForecast!V2573/100</f>
        <v>0.4835967591</v>
      </c>
    </row>
    <row r="2574" spans="1:22" x14ac:dyDescent="0.25">
      <c r="A2574">
        <v>2582</v>
      </c>
      <c r="B2574">
        <v>9188121</v>
      </c>
      <c r="C2574">
        <f>employmentForecast!C2574/100</f>
        <v>0</v>
      </c>
      <c r="D2574">
        <f>employmentForecast!D2574/100</f>
        <v>4.496043674</v>
      </c>
      <c r="E2574">
        <f>employmentForecast!E2574/100</f>
        <v>6.1589639370000004E-2</v>
      </c>
      <c r="F2574">
        <f>employmentForecast!F2574/100</f>
        <v>1.200997968</v>
      </c>
      <c r="G2574">
        <f>employmentForecast!G2574/100</f>
        <v>1.5187752209999998</v>
      </c>
      <c r="H2574">
        <f>employmentForecast!H2574/100</f>
        <v>2.3587252250000001</v>
      </c>
      <c r="I2574">
        <f>employmentForecast!I2574/100</f>
        <v>0.44950086610000001</v>
      </c>
      <c r="J2574">
        <f>employmentForecast!J2574/100</f>
        <v>2.8607136450000001</v>
      </c>
      <c r="K2574">
        <f>employmentForecast!K2574/100</f>
        <v>0.58426502749999998</v>
      </c>
      <c r="L2574">
        <f>employmentForecast!L2574/100</f>
        <v>4.4996902199999997</v>
      </c>
      <c r="M2574">
        <f>employmentForecast!M2574/100</f>
        <v>0</v>
      </c>
      <c r="N2574">
        <f>employmentForecast!N2574/100</f>
        <v>4.496043674</v>
      </c>
      <c r="O2574">
        <f>employmentForecast!O2574/100</f>
        <v>6.1589639370000004E-2</v>
      </c>
      <c r="P2574">
        <f>employmentForecast!P2574/100</f>
        <v>1.200997968</v>
      </c>
      <c r="Q2574">
        <f>employmentForecast!Q2574/100</f>
        <v>1.5187752209999998</v>
      </c>
      <c r="R2574">
        <f>employmentForecast!R2574/100</f>
        <v>2.3587252250000001</v>
      </c>
      <c r="S2574">
        <f>employmentForecast!S2574/100</f>
        <v>0.44950086610000001</v>
      </c>
      <c r="T2574">
        <f>employmentForecast!T2574/100</f>
        <v>2.8607136450000001</v>
      </c>
      <c r="U2574">
        <f>employmentForecast!U2574/100</f>
        <v>0.58426502749999998</v>
      </c>
      <c r="V2574">
        <f>employmentForecast!V2574/100</f>
        <v>4.4996902199999997</v>
      </c>
    </row>
    <row r="2575" spans="1:22" x14ac:dyDescent="0.25">
      <c r="A2575">
        <v>2583</v>
      </c>
      <c r="B2575">
        <v>9188121</v>
      </c>
      <c r="C2575">
        <f>employmentForecast!C2575/100</f>
        <v>0</v>
      </c>
      <c r="D2575">
        <f>employmentForecast!D2575/100</f>
        <v>5.4704336839999999E-2</v>
      </c>
      <c r="E2575">
        <f>employmentForecast!E2575/100</f>
        <v>7.4937448000000006E-4</v>
      </c>
      <c r="F2575">
        <f>employmentForecast!F2575/100</f>
        <v>1.4612802309999999E-2</v>
      </c>
      <c r="G2575">
        <f>employmentForecast!G2575/100</f>
        <v>1.1369623360000001</v>
      </c>
      <c r="H2575">
        <f>employmentForecast!H2575/100</f>
        <v>0.26098886290000001</v>
      </c>
      <c r="I2575">
        <f>employmentForecast!I2575/100</f>
        <v>0.41822073539999999</v>
      </c>
      <c r="J2575">
        <f>employmentForecast!J2575/100</f>
        <v>0.77536896249999998</v>
      </c>
      <c r="K2575">
        <f>employmentForecast!K2575/100</f>
        <v>0.45000767070000003</v>
      </c>
      <c r="L2575">
        <f>employmentForecast!L2575/100</f>
        <v>0.84535293810000001</v>
      </c>
      <c r="M2575">
        <f>employmentForecast!M2575/100</f>
        <v>0</v>
      </c>
      <c r="N2575">
        <f>employmentForecast!N2575/100</f>
        <v>5.4704336839999999E-2</v>
      </c>
      <c r="O2575">
        <f>employmentForecast!O2575/100</f>
        <v>7.4937448000000006E-4</v>
      </c>
      <c r="P2575">
        <f>employmentForecast!P2575/100</f>
        <v>1.4612802309999999E-2</v>
      </c>
      <c r="Q2575">
        <f>employmentForecast!Q2575/100</f>
        <v>1.1369623360000001</v>
      </c>
      <c r="R2575">
        <f>employmentForecast!R2575/100</f>
        <v>0.26098886290000001</v>
      </c>
      <c r="S2575">
        <f>employmentForecast!S2575/100</f>
        <v>0.41822073539999999</v>
      </c>
      <c r="T2575">
        <f>employmentForecast!T2575/100</f>
        <v>0.77536896249999998</v>
      </c>
      <c r="U2575">
        <f>employmentForecast!U2575/100</f>
        <v>0.45000767070000003</v>
      </c>
      <c r="V2575">
        <f>employmentForecast!V2575/100</f>
        <v>0.84535293810000001</v>
      </c>
    </row>
    <row r="2576" spans="1:22" x14ac:dyDescent="0.25">
      <c r="A2576">
        <v>2584</v>
      </c>
      <c r="B2576">
        <v>9188121</v>
      </c>
      <c r="C2576">
        <f>employmentForecast!C2576/100</f>
        <v>0</v>
      </c>
      <c r="D2576">
        <f>employmentForecast!D2576/100</f>
        <v>0.31325161509999999</v>
      </c>
      <c r="E2576">
        <f>employmentForecast!E2576/100</f>
        <v>4.29111801E-3</v>
      </c>
      <c r="F2576">
        <f>employmentForecast!F2576/100</f>
        <v>8.3676801290000005E-2</v>
      </c>
      <c r="G2576">
        <f>employmentForecast!G2576/100</f>
        <v>0.62512090110000007</v>
      </c>
      <c r="H2576">
        <f>employmentForecast!H2576/100</f>
        <v>0.40504152240000002</v>
      </c>
      <c r="I2576">
        <f>employmentForecast!I2576/100</f>
        <v>5.3229902459999999E-2</v>
      </c>
      <c r="J2576">
        <f>employmentForecast!J2576/100</f>
        <v>0.6713595001999999</v>
      </c>
      <c r="K2576">
        <f>employmentForecast!K2576/100</f>
        <v>0.69576983960000005</v>
      </c>
      <c r="L2576">
        <f>employmentForecast!L2576/100</f>
        <v>1.3885894630000002</v>
      </c>
      <c r="M2576">
        <f>employmentForecast!M2576/100</f>
        <v>0</v>
      </c>
      <c r="N2576">
        <f>employmentForecast!N2576/100</f>
        <v>0.31325161509999999</v>
      </c>
      <c r="O2576">
        <f>employmentForecast!O2576/100</f>
        <v>4.29111801E-3</v>
      </c>
      <c r="P2576">
        <f>employmentForecast!P2576/100</f>
        <v>8.3676801290000005E-2</v>
      </c>
      <c r="Q2576">
        <f>employmentForecast!Q2576/100</f>
        <v>0.62512090110000007</v>
      </c>
      <c r="R2576">
        <f>employmentForecast!R2576/100</f>
        <v>0.40504152240000002</v>
      </c>
      <c r="S2576">
        <f>employmentForecast!S2576/100</f>
        <v>5.3229902459999999E-2</v>
      </c>
      <c r="T2576">
        <f>employmentForecast!T2576/100</f>
        <v>0.6713595001999999</v>
      </c>
      <c r="U2576">
        <f>employmentForecast!U2576/100</f>
        <v>0.69576983960000005</v>
      </c>
      <c r="V2576">
        <f>employmentForecast!V2576/100</f>
        <v>1.3885894630000002</v>
      </c>
    </row>
    <row r="2577" spans="1:22" x14ac:dyDescent="0.25">
      <c r="A2577">
        <v>2585</v>
      </c>
      <c r="B2577">
        <v>9188121</v>
      </c>
      <c r="C2577">
        <f>employmentForecast!C2577/100</f>
        <v>0</v>
      </c>
      <c r="D2577">
        <f>employmentForecast!D2577/100</f>
        <v>0.42543405419999997</v>
      </c>
      <c r="E2577">
        <f>employmentForecast!E2577/100</f>
        <v>5.8278637600000004E-3</v>
      </c>
      <c r="F2577">
        <f>employmentForecast!F2577/100</f>
        <v>0.1136433432</v>
      </c>
      <c r="G2577">
        <f>employmentForecast!G2577/100</f>
        <v>0.27786150640000001</v>
      </c>
      <c r="H2577">
        <f>employmentForecast!H2577/100</f>
        <v>0.24628016020000001</v>
      </c>
      <c r="I2577">
        <f>employmentForecast!I2577/100</f>
        <v>9.9090420710000002E-2</v>
      </c>
      <c r="J2577">
        <f>employmentForecast!J2577/100</f>
        <v>0.3703985333</v>
      </c>
      <c r="K2577">
        <f>employmentForecast!K2577/100</f>
        <v>8.1904620649999996E-2</v>
      </c>
      <c r="L2577">
        <f>employmentForecast!L2577/100</f>
        <v>0.47436245829999996</v>
      </c>
      <c r="M2577">
        <f>employmentForecast!M2577/100</f>
        <v>0</v>
      </c>
      <c r="N2577">
        <f>employmentForecast!N2577/100</f>
        <v>0.42543405419999997</v>
      </c>
      <c r="O2577">
        <f>employmentForecast!O2577/100</f>
        <v>5.8278637600000004E-3</v>
      </c>
      <c r="P2577">
        <f>employmentForecast!P2577/100</f>
        <v>0.1136433432</v>
      </c>
      <c r="Q2577">
        <f>employmentForecast!Q2577/100</f>
        <v>0.27786150640000001</v>
      </c>
      <c r="R2577">
        <f>employmentForecast!R2577/100</f>
        <v>0.24628016020000001</v>
      </c>
      <c r="S2577">
        <f>employmentForecast!S2577/100</f>
        <v>9.9090420710000002E-2</v>
      </c>
      <c r="T2577">
        <f>employmentForecast!T2577/100</f>
        <v>0.3703985333</v>
      </c>
      <c r="U2577">
        <f>employmentForecast!U2577/100</f>
        <v>8.1904620649999996E-2</v>
      </c>
      <c r="V2577">
        <f>employmentForecast!V2577/100</f>
        <v>0.47436245829999996</v>
      </c>
    </row>
    <row r="2578" spans="1:22" x14ac:dyDescent="0.25">
      <c r="A2578">
        <v>2586</v>
      </c>
      <c r="B2578">
        <v>9188121</v>
      </c>
      <c r="C2578">
        <f>employmentForecast!C2578/100</f>
        <v>0</v>
      </c>
      <c r="D2578">
        <f>employmentForecast!D2578/100</f>
        <v>0.10746177799999999</v>
      </c>
      <c r="E2578">
        <f>employmentForecast!E2578/100</f>
        <v>1.4720791499999999E-3</v>
      </c>
      <c r="F2578">
        <f>employmentForecast!F2578/100</f>
        <v>2.8705543439999998E-2</v>
      </c>
      <c r="G2578">
        <f>employmentForecast!G2578/100</f>
        <v>2.2858379379999998</v>
      </c>
      <c r="H2578">
        <f>employmentForecast!H2578/100</f>
        <v>0.47674324550000002</v>
      </c>
      <c r="I2578">
        <f>employmentForecast!I2578/100</f>
        <v>0.98617461750000002</v>
      </c>
      <c r="J2578">
        <f>employmentForecast!J2578/100</f>
        <v>1.522322382</v>
      </c>
      <c r="K2578">
        <f>employmentForecast!K2578/100</f>
        <v>0.6940318875</v>
      </c>
      <c r="L2578">
        <f>employmentForecast!L2578/100</f>
        <v>1.2865673209999999</v>
      </c>
      <c r="M2578">
        <f>employmentForecast!M2578/100</f>
        <v>0</v>
      </c>
      <c r="N2578">
        <f>employmentForecast!N2578/100</f>
        <v>0.10746177799999999</v>
      </c>
      <c r="O2578">
        <f>employmentForecast!O2578/100</f>
        <v>1.4720791499999999E-3</v>
      </c>
      <c r="P2578">
        <f>employmentForecast!P2578/100</f>
        <v>2.8705543439999998E-2</v>
      </c>
      <c r="Q2578">
        <f>employmentForecast!Q2578/100</f>
        <v>2.2858379379999998</v>
      </c>
      <c r="R2578">
        <f>employmentForecast!R2578/100</f>
        <v>0.47674324550000002</v>
      </c>
      <c r="S2578">
        <f>employmentForecast!S2578/100</f>
        <v>0.98617461750000002</v>
      </c>
      <c r="T2578">
        <f>employmentForecast!T2578/100</f>
        <v>1.522322382</v>
      </c>
      <c r="U2578">
        <f>employmentForecast!U2578/100</f>
        <v>0.6940318875</v>
      </c>
      <c r="V2578">
        <f>employmentForecast!V2578/100</f>
        <v>1.2865673209999999</v>
      </c>
    </row>
    <row r="2579" spans="1:22" x14ac:dyDescent="0.25">
      <c r="A2579">
        <v>2587</v>
      </c>
      <c r="B2579">
        <v>9188121</v>
      </c>
      <c r="C2579">
        <f>employmentForecast!C2579/100</f>
        <v>0</v>
      </c>
      <c r="D2579">
        <f>employmentForecast!D2579/100</f>
        <v>0.1600133976</v>
      </c>
      <c r="E2579">
        <f>employmentForecast!E2579/100</f>
        <v>2.1919643500000001E-3</v>
      </c>
      <c r="F2579">
        <f>employmentForecast!F2579/100</f>
        <v>4.2743304830000002E-2</v>
      </c>
      <c r="G2579">
        <f>employmentForecast!G2579/100</f>
        <v>1.6113541259999999</v>
      </c>
      <c r="H2579">
        <f>employmentForecast!H2579/100</f>
        <v>0.35859734600000004</v>
      </c>
      <c r="I2579">
        <f>employmentForecast!I2579/100</f>
        <v>0.71220132500000011</v>
      </c>
      <c r="J2579">
        <f>employmentForecast!J2579/100</f>
        <v>1.1036645380000001</v>
      </c>
      <c r="K2579">
        <f>employmentForecast!K2579/100</f>
        <v>0.42917192599999998</v>
      </c>
      <c r="L2579">
        <f>employmentForecast!L2579/100</f>
        <v>0.87538431709999998</v>
      </c>
      <c r="M2579">
        <f>employmentForecast!M2579/100</f>
        <v>0</v>
      </c>
      <c r="N2579">
        <f>employmentForecast!N2579/100</f>
        <v>0.1600133976</v>
      </c>
      <c r="O2579">
        <f>employmentForecast!O2579/100</f>
        <v>2.1919643500000001E-3</v>
      </c>
      <c r="P2579">
        <f>employmentForecast!P2579/100</f>
        <v>4.2743304830000002E-2</v>
      </c>
      <c r="Q2579">
        <f>employmentForecast!Q2579/100</f>
        <v>1.6113541259999999</v>
      </c>
      <c r="R2579">
        <f>employmentForecast!R2579/100</f>
        <v>0.35859734600000004</v>
      </c>
      <c r="S2579">
        <f>employmentForecast!S2579/100</f>
        <v>0.71220132500000011</v>
      </c>
      <c r="T2579">
        <f>employmentForecast!T2579/100</f>
        <v>1.1036645380000001</v>
      </c>
      <c r="U2579">
        <f>employmentForecast!U2579/100</f>
        <v>0.42917192599999998</v>
      </c>
      <c r="V2579">
        <f>employmentForecast!V2579/100</f>
        <v>0.87538431709999998</v>
      </c>
    </row>
    <row r="2580" spans="1:22" x14ac:dyDescent="0.25">
      <c r="A2580">
        <v>2588</v>
      </c>
      <c r="B2580">
        <v>9188121</v>
      </c>
      <c r="C2580">
        <f>employmentForecast!C2580/100</f>
        <v>0</v>
      </c>
      <c r="D2580">
        <f>employmentForecast!D2580/100</f>
        <v>0.7392959134</v>
      </c>
      <c r="E2580">
        <f>employmentForecast!E2580/100</f>
        <v>1.012734128E-2</v>
      </c>
      <c r="F2580">
        <f>employmentForecast!F2580/100</f>
        <v>0.19748315499999999</v>
      </c>
      <c r="G2580">
        <f>employmentForecast!G2580/100</f>
        <v>0.4864136389</v>
      </c>
      <c r="H2580">
        <f>employmentForecast!H2580/100</f>
        <v>0.54740159450000003</v>
      </c>
      <c r="I2580">
        <f>employmentForecast!I2580/100</f>
        <v>6.9996775570000003E-2</v>
      </c>
      <c r="J2580">
        <f>employmentForecast!J2580/100</f>
        <v>0.75271904820000002</v>
      </c>
      <c r="K2580">
        <f>employmentForecast!K2580/100</f>
        <v>0.52425111680000003</v>
      </c>
      <c r="L2580">
        <f>employmentForecast!L2580/100</f>
        <v>1.3848443789999998</v>
      </c>
      <c r="M2580">
        <f>employmentForecast!M2580/100</f>
        <v>0</v>
      </c>
      <c r="N2580">
        <f>employmentForecast!N2580/100</f>
        <v>0.7392959134</v>
      </c>
      <c r="O2580">
        <f>employmentForecast!O2580/100</f>
        <v>1.012734128E-2</v>
      </c>
      <c r="P2580">
        <f>employmentForecast!P2580/100</f>
        <v>0.19748315499999999</v>
      </c>
      <c r="Q2580">
        <f>employmentForecast!Q2580/100</f>
        <v>0.4864136389</v>
      </c>
      <c r="R2580">
        <f>employmentForecast!R2580/100</f>
        <v>0.54740159450000003</v>
      </c>
      <c r="S2580">
        <f>employmentForecast!S2580/100</f>
        <v>6.9996775570000003E-2</v>
      </c>
      <c r="T2580">
        <f>employmentForecast!T2580/100</f>
        <v>0.75271904820000002</v>
      </c>
      <c r="U2580">
        <f>employmentForecast!U2580/100</f>
        <v>0.52425111680000003</v>
      </c>
      <c r="V2580">
        <f>employmentForecast!V2580/100</f>
        <v>1.3848443789999998</v>
      </c>
    </row>
    <row r="2581" spans="1:22" x14ac:dyDescent="0.25">
      <c r="A2581">
        <v>2589</v>
      </c>
      <c r="B2581">
        <v>9188121</v>
      </c>
      <c r="C2581">
        <f>employmentForecast!C2581/100</f>
        <v>0</v>
      </c>
      <c r="D2581">
        <f>employmentForecast!D2581/100</f>
        <v>0.60843251970000001</v>
      </c>
      <c r="E2581">
        <f>employmentForecast!E2581/100</f>
        <v>8.3346920500000001E-3</v>
      </c>
      <c r="F2581">
        <f>employmentForecast!F2581/100</f>
        <v>0.16252649499999999</v>
      </c>
      <c r="G2581">
        <f>employmentForecast!G2581/100</f>
        <v>0.34994143510000003</v>
      </c>
      <c r="H2581">
        <f>employmentForecast!H2581/100</f>
        <v>0.33155748950000002</v>
      </c>
      <c r="I2581">
        <f>employmentForecast!I2581/100</f>
        <v>0.13982924130000002</v>
      </c>
      <c r="J2581">
        <f>employmentForecast!J2581/100</f>
        <v>0.49446532879999999</v>
      </c>
      <c r="K2581">
        <f>employmentForecast!K2581/100</f>
        <v>5.6630842739999999E-2</v>
      </c>
      <c r="L2581">
        <f>employmentForecast!L2581/100</f>
        <v>0.57597379240000002</v>
      </c>
      <c r="M2581">
        <f>employmentForecast!M2581/100</f>
        <v>0</v>
      </c>
      <c r="N2581">
        <f>employmentForecast!N2581/100</f>
        <v>0.60843251970000001</v>
      </c>
      <c r="O2581">
        <f>employmentForecast!O2581/100</f>
        <v>8.3346920500000001E-3</v>
      </c>
      <c r="P2581">
        <f>employmentForecast!P2581/100</f>
        <v>0.16252649499999999</v>
      </c>
      <c r="Q2581">
        <f>employmentForecast!Q2581/100</f>
        <v>0.34994143510000003</v>
      </c>
      <c r="R2581">
        <f>employmentForecast!R2581/100</f>
        <v>0.33155748950000002</v>
      </c>
      <c r="S2581">
        <f>employmentForecast!S2581/100</f>
        <v>0.13982924130000002</v>
      </c>
      <c r="T2581">
        <f>employmentForecast!T2581/100</f>
        <v>0.49446532879999999</v>
      </c>
      <c r="U2581">
        <f>employmentForecast!U2581/100</f>
        <v>5.6630842739999999E-2</v>
      </c>
      <c r="V2581">
        <f>employmentForecast!V2581/100</f>
        <v>0.57597379240000002</v>
      </c>
    </row>
    <row r="2582" spans="1:22" x14ac:dyDescent="0.25">
      <c r="A2582">
        <v>2590</v>
      </c>
      <c r="B2582">
        <v>9188121</v>
      </c>
      <c r="C2582">
        <f>employmentForecast!C2582/100</f>
        <v>0</v>
      </c>
      <c r="D2582">
        <f>employmentForecast!D2582/100</f>
        <v>0.12771900419999999</v>
      </c>
      <c r="E2582">
        <f>employmentForecast!E2582/100</f>
        <v>1.7495753999999999E-3</v>
      </c>
      <c r="F2582">
        <f>employmentForecast!F2582/100</f>
        <v>3.4116720310000001E-2</v>
      </c>
      <c r="G2582">
        <f>employmentForecast!G2582/100</f>
        <v>0.93259197869999999</v>
      </c>
      <c r="H2582">
        <f>employmentForecast!H2582/100</f>
        <v>0.18900307920000001</v>
      </c>
      <c r="I2582">
        <f>employmentForecast!I2582/100</f>
        <v>0.39487543759999999</v>
      </c>
      <c r="J2582">
        <f>employmentForecast!J2582/100</f>
        <v>0.62415686460000008</v>
      </c>
      <c r="K2582">
        <f>employmentForecast!K2582/100</f>
        <v>0.16157334899999998</v>
      </c>
      <c r="L2582">
        <f>employmentForecast!L2582/100</f>
        <v>0.45028382450000004</v>
      </c>
      <c r="M2582">
        <f>employmentForecast!M2582/100</f>
        <v>0</v>
      </c>
      <c r="N2582">
        <f>employmentForecast!N2582/100</f>
        <v>0.12771900419999999</v>
      </c>
      <c r="O2582">
        <f>employmentForecast!O2582/100</f>
        <v>1.7495753999999999E-3</v>
      </c>
      <c r="P2582">
        <f>employmentForecast!P2582/100</f>
        <v>3.4116720310000001E-2</v>
      </c>
      <c r="Q2582">
        <f>employmentForecast!Q2582/100</f>
        <v>0.93259197869999999</v>
      </c>
      <c r="R2582">
        <f>employmentForecast!R2582/100</f>
        <v>0.18900307920000001</v>
      </c>
      <c r="S2582">
        <f>employmentForecast!S2582/100</f>
        <v>0.39487543759999999</v>
      </c>
      <c r="T2582">
        <f>employmentForecast!T2582/100</f>
        <v>0.62415686460000008</v>
      </c>
      <c r="U2582">
        <f>employmentForecast!U2582/100</f>
        <v>0.16157334899999998</v>
      </c>
      <c r="V2582">
        <f>employmentForecast!V2582/100</f>
        <v>0.45028382450000004</v>
      </c>
    </row>
    <row r="2583" spans="1:22" x14ac:dyDescent="0.25">
      <c r="A2583">
        <v>2591</v>
      </c>
      <c r="B2583">
        <v>9188121</v>
      </c>
      <c r="C2583">
        <f>employmentForecast!C2583/100</f>
        <v>0</v>
      </c>
      <c r="D2583">
        <f>employmentForecast!D2583/100</f>
        <v>2.9025025599999999E-3</v>
      </c>
      <c r="E2583">
        <f>employmentForecast!E2583/100</f>
        <v>3.9760309999999993E-5</v>
      </c>
      <c r="F2583">
        <f>employmentForecast!F2583/100</f>
        <v>7.7532603000000011E-4</v>
      </c>
      <c r="G2583">
        <f>employmentForecast!G2583/100</f>
        <v>0.74398599190000003</v>
      </c>
      <c r="H2583">
        <f>employmentForecast!H2583/100</f>
        <v>0.1129384522</v>
      </c>
      <c r="I2583">
        <f>employmentForecast!I2583/100</f>
        <v>0.28905815690000003</v>
      </c>
      <c r="J2583">
        <f>employmentForecast!J2583/100</f>
        <v>0.45539064099999998</v>
      </c>
      <c r="K2583">
        <f>employmentForecast!K2583/100</f>
        <v>0.1693109528</v>
      </c>
      <c r="L2583">
        <f>employmentForecast!L2583/100</f>
        <v>0.3662063565</v>
      </c>
      <c r="M2583">
        <f>employmentForecast!M2583/100</f>
        <v>0</v>
      </c>
      <c r="N2583">
        <f>employmentForecast!N2583/100</f>
        <v>2.9025025599999999E-3</v>
      </c>
      <c r="O2583">
        <f>employmentForecast!O2583/100</f>
        <v>3.9760309999999993E-5</v>
      </c>
      <c r="P2583">
        <f>employmentForecast!P2583/100</f>
        <v>7.7532603000000011E-4</v>
      </c>
      <c r="Q2583">
        <f>employmentForecast!Q2583/100</f>
        <v>0.74398599190000003</v>
      </c>
      <c r="R2583">
        <f>employmentForecast!R2583/100</f>
        <v>0.1129384522</v>
      </c>
      <c r="S2583">
        <f>employmentForecast!S2583/100</f>
        <v>0.28905815690000003</v>
      </c>
      <c r="T2583">
        <f>employmentForecast!T2583/100</f>
        <v>0.45539064099999998</v>
      </c>
      <c r="U2583">
        <f>employmentForecast!U2583/100</f>
        <v>0.1693109528</v>
      </c>
      <c r="V2583">
        <f>employmentForecast!V2583/100</f>
        <v>0.3662063565</v>
      </c>
    </row>
    <row r="2584" spans="1:22" x14ac:dyDescent="0.25">
      <c r="A2584">
        <v>2592</v>
      </c>
      <c r="B2584">
        <v>9188121</v>
      </c>
      <c r="C2584">
        <f>employmentForecast!C2584/100</f>
        <v>0</v>
      </c>
      <c r="D2584">
        <f>employmentForecast!D2584/100</f>
        <v>2.3022749450000001E-2</v>
      </c>
      <c r="E2584">
        <f>employmentForecast!E2584/100</f>
        <v>3.1538012999999995E-4</v>
      </c>
      <c r="F2584">
        <f>employmentForecast!F2584/100</f>
        <v>6.1499125200000001E-3</v>
      </c>
      <c r="G2584">
        <f>employmentForecast!G2584/100</f>
        <v>0.74424136239999994</v>
      </c>
      <c r="H2584">
        <f>employmentForecast!H2584/100</f>
        <v>0.1101228598</v>
      </c>
      <c r="I2584">
        <f>employmentForecast!I2584/100</f>
        <v>0.30399588160000002</v>
      </c>
      <c r="J2584">
        <f>employmentForecast!J2584/100</f>
        <v>0.4537701851</v>
      </c>
      <c r="K2584">
        <f>employmentForecast!K2584/100</f>
        <v>0.12774754030000002</v>
      </c>
      <c r="L2584">
        <f>employmentForecast!L2584/100</f>
        <v>0.31585721179999998</v>
      </c>
      <c r="M2584">
        <f>employmentForecast!M2584/100</f>
        <v>0</v>
      </c>
      <c r="N2584">
        <f>employmentForecast!N2584/100</f>
        <v>2.3022749450000001E-2</v>
      </c>
      <c r="O2584">
        <f>employmentForecast!O2584/100</f>
        <v>3.1538012999999995E-4</v>
      </c>
      <c r="P2584">
        <f>employmentForecast!P2584/100</f>
        <v>6.1499125200000001E-3</v>
      </c>
      <c r="Q2584">
        <f>employmentForecast!Q2584/100</f>
        <v>0.74424136239999994</v>
      </c>
      <c r="R2584">
        <f>employmentForecast!R2584/100</f>
        <v>0.1101228598</v>
      </c>
      <c r="S2584">
        <f>employmentForecast!S2584/100</f>
        <v>0.30399588160000002</v>
      </c>
      <c r="T2584">
        <f>employmentForecast!T2584/100</f>
        <v>0.4537701851</v>
      </c>
      <c r="U2584">
        <f>employmentForecast!U2584/100</f>
        <v>0.12774754030000002</v>
      </c>
      <c r="V2584">
        <f>employmentForecast!V2584/100</f>
        <v>0.31585721179999998</v>
      </c>
    </row>
    <row r="2585" spans="1:22" x14ac:dyDescent="0.25">
      <c r="A2585">
        <v>2593</v>
      </c>
      <c r="B2585">
        <v>9188121</v>
      </c>
      <c r="C2585">
        <f>employmentForecast!C2585/100</f>
        <v>0</v>
      </c>
      <c r="D2585">
        <f>employmentForecast!D2585/100</f>
        <v>1.404773238E-2</v>
      </c>
      <c r="E2585">
        <f>employmentForecast!E2585/100</f>
        <v>1.9243468999999999E-4</v>
      </c>
      <c r="F2585">
        <f>employmentForecast!F2585/100</f>
        <v>3.7524764599999997E-3</v>
      </c>
      <c r="G2585">
        <f>employmentForecast!G2585/100</f>
        <v>0.36979608780000001</v>
      </c>
      <c r="H2585">
        <f>employmentForecast!H2585/100</f>
        <v>5.7212301600000001E-2</v>
      </c>
      <c r="I2585">
        <f>employmentForecast!I2585/100</f>
        <v>0.10023737719999999</v>
      </c>
      <c r="J2585">
        <f>employmentForecast!J2585/100</f>
        <v>0.23292962219999999</v>
      </c>
      <c r="K2585">
        <f>employmentForecast!K2585/100</f>
        <v>9.114049414E-2</v>
      </c>
      <c r="L2585">
        <f>employmentForecast!L2585/100</f>
        <v>0.2454601357</v>
      </c>
      <c r="M2585">
        <f>employmentForecast!M2585/100</f>
        <v>0</v>
      </c>
      <c r="N2585">
        <f>employmentForecast!N2585/100</f>
        <v>1.404773238E-2</v>
      </c>
      <c r="O2585">
        <f>employmentForecast!O2585/100</f>
        <v>1.9243468999999999E-4</v>
      </c>
      <c r="P2585">
        <f>employmentForecast!P2585/100</f>
        <v>3.7524764599999997E-3</v>
      </c>
      <c r="Q2585">
        <f>employmentForecast!Q2585/100</f>
        <v>0.36979608780000001</v>
      </c>
      <c r="R2585">
        <f>employmentForecast!R2585/100</f>
        <v>5.7212301600000001E-2</v>
      </c>
      <c r="S2585">
        <f>employmentForecast!S2585/100</f>
        <v>0.10023737719999999</v>
      </c>
      <c r="T2585">
        <f>employmentForecast!T2585/100</f>
        <v>0.23292962219999999</v>
      </c>
      <c r="U2585">
        <f>employmentForecast!U2585/100</f>
        <v>9.114049414E-2</v>
      </c>
      <c r="V2585">
        <f>employmentForecast!V2585/100</f>
        <v>0.2454601357</v>
      </c>
    </row>
    <row r="2586" spans="1:22" x14ac:dyDescent="0.25">
      <c r="A2586">
        <v>2594</v>
      </c>
      <c r="B2586">
        <v>9188121</v>
      </c>
      <c r="C2586">
        <f>employmentForecast!C2586/100</f>
        <v>0</v>
      </c>
      <c r="D2586">
        <f>employmentForecast!D2586/100</f>
        <v>0.71791115149999996</v>
      </c>
      <c r="E2586">
        <f>employmentForecast!E2586/100</f>
        <v>9.8343993399999993E-3</v>
      </c>
      <c r="F2586">
        <f>employmentForecast!F2586/100</f>
        <v>0.191770787</v>
      </c>
      <c r="G2586">
        <f>employmentForecast!G2586/100</f>
        <v>0.83639001829999993</v>
      </c>
      <c r="H2586">
        <f>employmentForecast!H2586/100</f>
        <v>0.50805952050000003</v>
      </c>
      <c r="I2586">
        <f>employmentForecast!I2586/100</f>
        <v>0.18152826180000001</v>
      </c>
      <c r="J2586">
        <f>employmentForecast!J2586/100</f>
        <v>0.87284081209999997</v>
      </c>
      <c r="K2586">
        <f>employmentForecast!K2586/100</f>
        <v>0.39976994580000003</v>
      </c>
      <c r="L2586">
        <f>employmentForecast!L2586/100</f>
        <v>1.3361896200000001</v>
      </c>
      <c r="M2586">
        <f>employmentForecast!M2586/100</f>
        <v>0</v>
      </c>
      <c r="N2586">
        <f>employmentForecast!N2586/100</f>
        <v>0.71791115149999996</v>
      </c>
      <c r="O2586">
        <f>employmentForecast!O2586/100</f>
        <v>9.8343993399999993E-3</v>
      </c>
      <c r="P2586">
        <f>employmentForecast!P2586/100</f>
        <v>0.191770787</v>
      </c>
      <c r="Q2586">
        <f>employmentForecast!Q2586/100</f>
        <v>0.83639001829999993</v>
      </c>
      <c r="R2586">
        <f>employmentForecast!R2586/100</f>
        <v>0.50805952050000003</v>
      </c>
      <c r="S2586">
        <f>employmentForecast!S2586/100</f>
        <v>0.18152826180000001</v>
      </c>
      <c r="T2586">
        <f>employmentForecast!T2586/100</f>
        <v>0.87284081209999997</v>
      </c>
      <c r="U2586">
        <f>employmentForecast!U2586/100</f>
        <v>0.39976994580000003</v>
      </c>
      <c r="V2586">
        <f>employmentForecast!V2586/100</f>
        <v>1.3361896200000001</v>
      </c>
    </row>
    <row r="2587" spans="1:22" x14ac:dyDescent="0.25">
      <c r="A2587">
        <v>2595</v>
      </c>
      <c r="B2587">
        <v>9188121</v>
      </c>
      <c r="C2587">
        <f>employmentForecast!C2587/100</f>
        <v>0</v>
      </c>
      <c r="D2587">
        <f>employmentForecast!D2587/100</f>
        <v>6.0754724659999999</v>
      </c>
      <c r="E2587">
        <f>employmentForecast!E2587/100</f>
        <v>8.3225650219999989E-2</v>
      </c>
      <c r="F2587">
        <f>employmentForecast!F2587/100</f>
        <v>1.6229001790000002</v>
      </c>
      <c r="G2587">
        <f>employmentForecast!G2587/100</f>
        <v>1.107240537</v>
      </c>
      <c r="H2587">
        <f>employmentForecast!H2587/100</f>
        <v>2.9855741220000001</v>
      </c>
      <c r="I2587">
        <f>employmentForecast!I2587/100</f>
        <v>0.40081934500000005</v>
      </c>
      <c r="J2587">
        <f>employmentForecast!J2587/100</f>
        <v>3.400888159</v>
      </c>
      <c r="K2587">
        <f>employmentForecast!K2587/100</f>
        <v>0.21813145019999999</v>
      </c>
      <c r="L2587">
        <f>employmentForecast!L2587/100</f>
        <v>4.9412480420000007</v>
      </c>
      <c r="M2587">
        <f>employmentForecast!M2587/100</f>
        <v>0</v>
      </c>
      <c r="N2587">
        <f>employmentForecast!N2587/100</f>
        <v>6.0754724659999999</v>
      </c>
      <c r="O2587">
        <f>employmentForecast!O2587/100</f>
        <v>8.3225650219999989E-2</v>
      </c>
      <c r="P2587">
        <f>employmentForecast!P2587/100</f>
        <v>1.6229001790000002</v>
      </c>
      <c r="Q2587">
        <f>employmentForecast!Q2587/100</f>
        <v>1.107240537</v>
      </c>
      <c r="R2587">
        <f>employmentForecast!R2587/100</f>
        <v>2.9855741220000001</v>
      </c>
      <c r="S2587">
        <f>employmentForecast!S2587/100</f>
        <v>0.40081934500000005</v>
      </c>
      <c r="T2587">
        <f>employmentForecast!T2587/100</f>
        <v>3.400888159</v>
      </c>
      <c r="U2587">
        <f>employmentForecast!U2587/100</f>
        <v>0.21813145019999999</v>
      </c>
      <c r="V2587">
        <f>employmentForecast!V2587/100</f>
        <v>4.9412480420000007</v>
      </c>
    </row>
    <row r="2588" spans="1:22" x14ac:dyDescent="0.25">
      <c r="A2588">
        <v>2596</v>
      </c>
      <c r="B2588">
        <v>9188120</v>
      </c>
      <c r="C2588">
        <f>employmentForecast!C2588/100</f>
        <v>0</v>
      </c>
      <c r="D2588">
        <f>employmentForecast!D2588/100</f>
        <v>3.16702739E-3</v>
      </c>
      <c r="E2588">
        <f>employmentForecast!E2588/100</f>
        <v>0</v>
      </c>
      <c r="F2588">
        <f>employmentForecast!F2588/100</f>
        <v>9.4500010999999998E-4</v>
      </c>
      <c r="G2588">
        <f>employmentForecast!G2588/100</f>
        <v>0</v>
      </c>
      <c r="H2588">
        <f>employmentForecast!H2588/100</f>
        <v>1.66268938E-3</v>
      </c>
      <c r="I2588">
        <f>employmentForecast!I2588/100</f>
        <v>0</v>
      </c>
      <c r="J2588">
        <f>employmentForecast!J2588/100</f>
        <v>2.0023786099999997E-3</v>
      </c>
      <c r="K2588">
        <f>employmentForecast!K2588/100</f>
        <v>0</v>
      </c>
      <c r="L2588">
        <f>employmentForecast!L2588/100</f>
        <v>3.3713517399999999E-3</v>
      </c>
      <c r="M2588">
        <f>employmentForecast!M2588/100</f>
        <v>0</v>
      </c>
      <c r="N2588">
        <f>employmentForecast!N2588/100</f>
        <v>3.16702739E-3</v>
      </c>
      <c r="O2588">
        <f>employmentForecast!O2588/100</f>
        <v>0</v>
      </c>
      <c r="P2588">
        <f>employmentForecast!P2588/100</f>
        <v>9.4500010999999998E-4</v>
      </c>
      <c r="Q2588">
        <f>employmentForecast!Q2588/100</f>
        <v>0</v>
      </c>
      <c r="R2588">
        <f>employmentForecast!R2588/100</f>
        <v>1.66268938E-3</v>
      </c>
      <c r="S2588">
        <f>employmentForecast!S2588/100</f>
        <v>0</v>
      </c>
      <c r="T2588">
        <f>employmentForecast!T2588/100</f>
        <v>2.0023786099999997E-3</v>
      </c>
      <c r="U2588">
        <f>employmentForecast!U2588/100</f>
        <v>0</v>
      </c>
      <c r="V2588">
        <f>employmentForecast!V2588/100</f>
        <v>3.3713517399999999E-3</v>
      </c>
    </row>
    <row r="2589" spans="1:22" x14ac:dyDescent="0.25">
      <c r="A2589">
        <v>2597</v>
      </c>
      <c r="B2589">
        <v>9179123</v>
      </c>
      <c r="C2589">
        <f>employmentForecast!C2589/100</f>
        <v>0</v>
      </c>
      <c r="D2589">
        <f>employmentForecast!D2589/100</f>
        <v>0.15161861139999999</v>
      </c>
      <c r="E2589">
        <f>employmentForecast!E2589/100</f>
        <v>1.175338073E-2</v>
      </c>
      <c r="F2589">
        <f>employmentForecast!F2589/100</f>
        <v>4.6425853869999999E-2</v>
      </c>
      <c r="G2589">
        <f>employmentForecast!G2589/100</f>
        <v>5.8731854980000007</v>
      </c>
      <c r="H2589">
        <f>employmentForecast!H2589/100</f>
        <v>0.89502941940000003</v>
      </c>
      <c r="I2589">
        <f>employmentForecast!I2589/100</f>
        <v>1.8144192530000001</v>
      </c>
      <c r="J2589">
        <f>employmentForecast!J2589/100</f>
        <v>2.8904678410000004</v>
      </c>
      <c r="K2589">
        <f>employmentForecast!K2589/100</f>
        <v>1.7377650850000002</v>
      </c>
      <c r="L2589">
        <f>employmentForecast!L2589/100</f>
        <v>3.7406225610000003</v>
      </c>
      <c r="M2589">
        <f>employmentForecast!M2589/100</f>
        <v>0</v>
      </c>
      <c r="N2589">
        <f>employmentForecast!N2589/100</f>
        <v>0.15161861139999999</v>
      </c>
      <c r="O2589">
        <f>employmentForecast!O2589/100</f>
        <v>1.175338073E-2</v>
      </c>
      <c r="P2589">
        <f>employmentForecast!P2589/100</f>
        <v>4.6425853869999999E-2</v>
      </c>
      <c r="Q2589">
        <f>employmentForecast!Q2589/100</f>
        <v>5.8731854980000007</v>
      </c>
      <c r="R2589">
        <f>employmentForecast!R2589/100</f>
        <v>0.89502941940000003</v>
      </c>
      <c r="S2589">
        <f>employmentForecast!S2589/100</f>
        <v>1.8144192530000001</v>
      </c>
      <c r="T2589">
        <f>employmentForecast!T2589/100</f>
        <v>2.8904678410000004</v>
      </c>
      <c r="U2589">
        <f>employmentForecast!U2589/100</f>
        <v>1.7377650850000002</v>
      </c>
      <c r="V2589">
        <f>employmentForecast!V2589/100</f>
        <v>3.7406225610000003</v>
      </c>
    </row>
    <row r="2590" spans="1:22" x14ac:dyDescent="0.25">
      <c r="A2590">
        <v>2598</v>
      </c>
      <c r="B2590">
        <v>9188144</v>
      </c>
      <c r="C2590">
        <f>employmentForecast!C2590/100</f>
        <v>3.8586347850000001E-2</v>
      </c>
      <c r="D2590">
        <f>employmentForecast!D2590/100</f>
        <v>9.3042611790000009</v>
      </c>
      <c r="E2590">
        <f>employmentForecast!E2590/100</f>
        <v>1.131599333</v>
      </c>
      <c r="F2590">
        <f>employmentForecast!F2590/100</f>
        <v>3.4995757140000001</v>
      </c>
      <c r="G2590">
        <f>employmentForecast!G2590/100</f>
        <v>0.25748754330000001</v>
      </c>
      <c r="H2590">
        <f>employmentForecast!H2590/100</f>
        <v>4.4574208359999998</v>
      </c>
      <c r="I2590">
        <f>employmentForecast!I2590/100</f>
        <v>6.7185640960000001E-2</v>
      </c>
      <c r="J2590">
        <f>employmentForecast!J2590/100</f>
        <v>4.3200586349999996</v>
      </c>
      <c r="K2590">
        <f>employmentForecast!K2590/100</f>
        <v>6.316195795E-2</v>
      </c>
      <c r="L2590">
        <f>employmentForecast!L2590/100</f>
        <v>8.7084458869999999</v>
      </c>
      <c r="M2590">
        <f>employmentForecast!M2590/100</f>
        <v>3.8586347850000001E-2</v>
      </c>
      <c r="N2590">
        <f>employmentForecast!N2590/100</f>
        <v>9.3042611790000009</v>
      </c>
      <c r="O2590">
        <f>employmentForecast!O2590/100</f>
        <v>1.131599333</v>
      </c>
      <c r="P2590">
        <f>employmentForecast!P2590/100</f>
        <v>3.4995757140000001</v>
      </c>
      <c r="Q2590">
        <f>employmentForecast!Q2590/100</f>
        <v>0.25748754330000001</v>
      </c>
      <c r="R2590">
        <f>employmentForecast!R2590/100</f>
        <v>4.4574208359999998</v>
      </c>
      <c r="S2590">
        <f>employmentForecast!S2590/100</f>
        <v>6.7185640960000001E-2</v>
      </c>
      <c r="T2590">
        <f>employmentForecast!T2590/100</f>
        <v>4.3200586349999996</v>
      </c>
      <c r="U2590">
        <f>employmentForecast!U2590/100</f>
        <v>6.316195795E-2</v>
      </c>
      <c r="V2590">
        <f>employmentForecast!V2590/100</f>
        <v>8.7084458869999999</v>
      </c>
    </row>
    <row r="2591" spans="1:22" x14ac:dyDescent="0.25">
      <c r="A2591">
        <v>2599</v>
      </c>
      <c r="B2591">
        <v>9188127</v>
      </c>
      <c r="C2591">
        <f>employmentForecast!C2591/100</f>
        <v>0.5596822776</v>
      </c>
      <c r="D2591">
        <f>employmentForecast!D2591/100</f>
        <v>4.8164215989999999</v>
      </c>
      <c r="E2591">
        <f>employmentForecast!E2591/100</f>
        <v>0.58578100529999999</v>
      </c>
      <c r="F2591">
        <f>employmentForecast!F2591/100</f>
        <v>1.8115819980000001</v>
      </c>
      <c r="G2591">
        <f>employmentForecast!G2591/100</f>
        <v>2.7749319359999998</v>
      </c>
      <c r="H2591">
        <f>employmentForecast!H2591/100</f>
        <v>2.7367478329999999</v>
      </c>
      <c r="I2591">
        <f>employmentForecast!I2591/100</f>
        <v>0.97450561269999991</v>
      </c>
      <c r="J2591">
        <f>employmentForecast!J2591/100</f>
        <v>3.7955239430000001</v>
      </c>
      <c r="K2591">
        <f>employmentForecast!K2591/100</f>
        <v>0.67396230169999993</v>
      </c>
      <c r="L2591">
        <f>employmentForecast!L2591/100</f>
        <v>5.9843698029999999</v>
      </c>
      <c r="M2591">
        <f>employmentForecast!M2591/100</f>
        <v>0.5596822776</v>
      </c>
      <c r="N2591">
        <f>employmentForecast!N2591/100</f>
        <v>4.8164215989999999</v>
      </c>
      <c r="O2591">
        <f>employmentForecast!O2591/100</f>
        <v>0.58578100529999999</v>
      </c>
      <c r="P2591">
        <f>employmentForecast!P2591/100</f>
        <v>1.8115819980000001</v>
      </c>
      <c r="Q2591">
        <f>employmentForecast!Q2591/100</f>
        <v>2.7749319359999998</v>
      </c>
      <c r="R2591">
        <f>employmentForecast!R2591/100</f>
        <v>2.7367478329999999</v>
      </c>
      <c r="S2591">
        <f>employmentForecast!S2591/100</f>
        <v>0.97450561269999991</v>
      </c>
      <c r="T2591">
        <f>employmentForecast!T2591/100</f>
        <v>3.7955239430000001</v>
      </c>
      <c r="U2591">
        <f>employmentForecast!U2591/100</f>
        <v>0.67396230169999993</v>
      </c>
      <c r="V2591">
        <f>employmentForecast!V2591/100</f>
        <v>5.9843698029999999</v>
      </c>
    </row>
    <row r="2592" spans="1:22" x14ac:dyDescent="0.25">
      <c r="A2592">
        <v>2600</v>
      </c>
      <c r="B2592">
        <v>9179145</v>
      </c>
      <c r="C2592">
        <f>employmentForecast!C2592/100</f>
        <v>0</v>
      </c>
      <c r="D2592">
        <f>employmentForecast!D2592/100</f>
        <v>7.4964546689999993</v>
      </c>
      <c r="E2592">
        <f>employmentForecast!E2592/100</f>
        <v>0.80319157159999999</v>
      </c>
      <c r="F2592">
        <f>employmentForecast!F2592/100</f>
        <v>2.730851344</v>
      </c>
      <c r="G2592">
        <f>employmentForecast!G2592/100</f>
        <v>1.3550928930000001</v>
      </c>
      <c r="H2592">
        <f>employmentForecast!H2592/100</f>
        <v>3.989324995</v>
      </c>
      <c r="I2592">
        <f>employmentForecast!I2592/100</f>
        <v>0.27762738129999998</v>
      </c>
      <c r="J2592">
        <f>employmentForecast!J2592/100</f>
        <v>4.239584078</v>
      </c>
      <c r="K2592">
        <f>employmentForecast!K2592/100</f>
        <v>0.64455599930000007</v>
      </c>
      <c r="L2592">
        <f>employmentForecast!L2592/100</f>
        <v>6.6870275960000001</v>
      </c>
      <c r="M2592">
        <f>employmentForecast!M2592/100</f>
        <v>0</v>
      </c>
      <c r="N2592">
        <f>employmentForecast!N2592/100</f>
        <v>7.4964546689999993</v>
      </c>
      <c r="O2592">
        <f>employmentForecast!O2592/100</f>
        <v>0.80319157159999999</v>
      </c>
      <c r="P2592">
        <f>employmentForecast!P2592/100</f>
        <v>2.730851344</v>
      </c>
      <c r="Q2592">
        <f>employmentForecast!Q2592/100</f>
        <v>1.3550928930000001</v>
      </c>
      <c r="R2592">
        <f>employmentForecast!R2592/100</f>
        <v>3.989324995</v>
      </c>
      <c r="S2592">
        <f>employmentForecast!S2592/100</f>
        <v>0.27762738129999998</v>
      </c>
      <c r="T2592">
        <f>employmentForecast!T2592/100</f>
        <v>4.239584078</v>
      </c>
      <c r="U2592">
        <f>employmentForecast!U2592/100</f>
        <v>0.64455599930000007</v>
      </c>
      <c r="V2592">
        <f>employmentForecast!V2592/100</f>
        <v>6.6870275960000001</v>
      </c>
    </row>
    <row r="2593" spans="1:22" x14ac:dyDescent="0.25">
      <c r="A2593">
        <v>2601</v>
      </c>
      <c r="B2593">
        <v>9162000</v>
      </c>
      <c r="C2593">
        <f>employmentForecast!C2593/100</f>
        <v>2.287594314E-2</v>
      </c>
      <c r="D2593">
        <f>employmentForecast!D2593/100</f>
        <v>7.046855028E-2</v>
      </c>
      <c r="E2593">
        <f>employmentForecast!E2593/100</f>
        <v>7.4462858499999996E-3</v>
      </c>
      <c r="F2593">
        <f>employmentForecast!F2593/100</f>
        <v>2.1658792149999998E-2</v>
      </c>
      <c r="G2593">
        <f>employmentForecast!G2593/100</f>
        <v>1.94633374</v>
      </c>
      <c r="H2593">
        <f>employmentForecast!H2593/100</f>
        <v>0.29211568190000003</v>
      </c>
      <c r="I2593">
        <f>employmentForecast!I2593/100</f>
        <v>0.47577340330000001</v>
      </c>
      <c r="J2593">
        <f>employmentForecast!J2593/100</f>
        <v>1.0987746940000001</v>
      </c>
      <c r="K2593">
        <f>employmentForecast!K2593/100</f>
        <v>0.3950672912</v>
      </c>
      <c r="L2593">
        <f>employmentForecast!L2593/100</f>
        <v>1.4889440410000001</v>
      </c>
      <c r="M2593">
        <f>employmentForecast!M2593/100</f>
        <v>2.287594314E-2</v>
      </c>
      <c r="N2593">
        <f>employmentForecast!N2593/100</f>
        <v>7.046855028E-2</v>
      </c>
      <c r="O2593">
        <f>employmentForecast!O2593/100</f>
        <v>7.4462858499999996E-3</v>
      </c>
      <c r="P2593">
        <f>employmentForecast!P2593/100</f>
        <v>2.1658792149999998E-2</v>
      </c>
      <c r="Q2593">
        <f>employmentForecast!Q2593/100</f>
        <v>1.94633374</v>
      </c>
      <c r="R2593">
        <f>employmentForecast!R2593/100</f>
        <v>0.29211568190000003</v>
      </c>
      <c r="S2593">
        <f>employmentForecast!S2593/100</f>
        <v>0.47577340330000001</v>
      </c>
      <c r="T2593">
        <f>employmentForecast!T2593/100</f>
        <v>1.0987746940000001</v>
      </c>
      <c r="U2593">
        <f>employmentForecast!U2593/100</f>
        <v>0.3950672912</v>
      </c>
      <c r="V2593">
        <f>employmentForecast!V2593/100</f>
        <v>1.4889440410000001</v>
      </c>
    </row>
    <row r="2594" spans="1:22" x14ac:dyDescent="0.25">
      <c r="A2594">
        <v>2602</v>
      </c>
      <c r="B2594">
        <v>9162000</v>
      </c>
      <c r="C2594">
        <f>employmentForecast!C2594/100</f>
        <v>2.0920534489999996E-2</v>
      </c>
      <c r="D2594">
        <f>employmentForecast!D2594/100</f>
        <v>0.93650703070000008</v>
      </c>
      <c r="E2594">
        <f>employmentForecast!E2594/100</f>
        <v>9.8959025349999993E-2</v>
      </c>
      <c r="F2594">
        <f>employmentForecast!F2594/100</f>
        <v>0.2878391998</v>
      </c>
      <c r="G2594">
        <f>employmentForecast!G2594/100</f>
        <v>1.4172764369999999</v>
      </c>
      <c r="H2594">
        <f>employmentForecast!H2594/100</f>
        <v>1.0397997109999999</v>
      </c>
      <c r="I2594">
        <f>employmentForecast!I2594/100</f>
        <v>0.43510485359999995</v>
      </c>
      <c r="J2594">
        <f>employmentForecast!J2594/100</f>
        <v>1.7366799259999999</v>
      </c>
      <c r="K2594">
        <f>employmentForecast!K2594/100</f>
        <v>0.27251070669999999</v>
      </c>
      <c r="L2594">
        <f>employmentForecast!L2594/100</f>
        <v>1.8512000879999999</v>
      </c>
      <c r="M2594">
        <f>employmentForecast!M2594/100</f>
        <v>2.0920534489999996E-2</v>
      </c>
      <c r="N2594">
        <f>employmentForecast!N2594/100</f>
        <v>0.93650703070000008</v>
      </c>
      <c r="O2594">
        <f>employmentForecast!O2594/100</f>
        <v>9.8959025349999993E-2</v>
      </c>
      <c r="P2594">
        <f>employmentForecast!P2594/100</f>
        <v>0.2878391998</v>
      </c>
      <c r="Q2594">
        <f>employmentForecast!Q2594/100</f>
        <v>1.4172764369999999</v>
      </c>
      <c r="R2594">
        <f>employmentForecast!R2594/100</f>
        <v>1.0397997109999999</v>
      </c>
      <c r="S2594">
        <f>employmentForecast!S2594/100</f>
        <v>0.43510485359999995</v>
      </c>
      <c r="T2594">
        <f>employmentForecast!T2594/100</f>
        <v>1.7366799259999999</v>
      </c>
      <c r="U2594">
        <f>employmentForecast!U2594/100</f>
        <v>0.27251070669999999</v>
      </c>
      <c r="V2594">
        <f>employmentForecast!V2594/100</f>
        <v>1.8512000879999999</v>
      </c>
    </row>
    <row r="2595" spans="1:22" x14ac:dyDescent="0.25">
      <c r="A2595">
        <v>2603</v>
      </c>
      <c r="B2595">
        <v>9162000</v>
      </c>
      <c r="C2595">
        <f>employmentForecast!C2595/100</f>
        <v>3.9597098939999999E-2</v>
      </c>
      <c r="D2595">
        <f>employmentForecast!D2595/100</f>
        <v>1.1504034089999999</v>
      </c>
      <c r="E2595">
        <f>employmentForecast!E2595/100</f>
        <v>0.1215610736</v>
      </c>
      <c r="F2595">
        <f>employmentForecast!F2595/100</f>
        <v>0.35358111110000001</v>
      </c>
      <c r="G2595">
        <f>employmentForecast!G2595/100</f>
        <v>2.2225571849999999</v>
      </c>
      <c r="H2595">
        <f>employmentForecast!H2595/100</f>
        <v>1.4016913550000001</v>
      </c>
      <c r="I2595">
        <f>employmentForecast!I2595/100</f>
        <v>0.82353966379999999</v>
      </c>
      <c r="J2595">
        <f>employmentForecast!J2595/100</f>
        <v>2.4469393130000001</v>
      </c>
      <c r="K2595">
        <f>employmentForecast!K2595/100</f>
        <v>0.46820918610000001</v>
      </c>
      <c r="L2595">
        <f>employmentForecast!L2595/100</f>
        <v>2.4197717160000001</v>
      </c>
      <c r="M2595">
        <f>employmentForecast!M2595/100</f>
        <v>3.9597098939999999E-2</v>
      </c>
      <c r="N2595">
        <f>employmentForecast!N2595/100</f>
        <v>1.1504034089999999</v>
      </c>
      <c r="O2595">
        <f>employmentForecast!O2595/100</f>
        <v>0.1215610736</v>
      </c>
      <c r="P2595">
        <f>employmentForecast!P2595/100</f>
        <v>0.35358111110000001</v>
      </c>
      <c r="Q2595">
        <f>employmentForecast!Q2595/100</f>
        <v>2.2225571849999999</v>
      </c>
      <c r="R2595">
        <f>employmentForecast!R2595/100</f>
        <v>1.4016913550000001</v>
      </c>
      <c r="S2595">
        <f>employmentForecast!S2595/100</f>
        <v>0.82353966379999999</v>
      </c>
      <c r="T2595">
        <f>employmentForecast!T2595/100</f>
        <v>2.4469393130000001</v>
      </c>
      <c r="U2595">
        <f>employmentForecast!U2595/100</f>
        <v>0.46820918610000001</v>
      </c>
      <c r="V2595">
        <f>employmentForecast!V2595/100</f>
        <v>2.4197717160000001</v>
      </c>
    </row>
    <row r="2596" spans="1:22" x14ac:dyDescent="0.25">
      <c r="A2596">
        <v>2604</v>
      </c>
      <c r="B2596">
        <v>9162000</v>
      </c>
      <c r="C2596">
        <f>employmentForecast!C2596/100</f>
        <v>7.0009885780000003E-2</v>
      </c>
      <c r="D2596">
        <f>employmentForecast!D2596/100</f>
        <v>3.3230349460000003E-2</v>
      </c>
      <c r="E2596">
        <f>employmentForecast!E2596/100</f>
        <v>3.5113916799999999E-3</v>
      </c>
      <c r="F2596">
        <f>employmentForecast!F2596/100</f>
        <v>1.021348146E-2</v>
      </c>
      <c r="G2596">
        <f>employmentForecast!G2596/100</f>
        <v>3.6492100169999997</v>
      </c>
      <c r="H2596">
        <f>employmentForecast!H2596/100</f>
        <v>0.73757253329999994</v>
      </c>
      <c r="I2596">
        <f>employmentForecast!I2596/100</f>
        <v>1.45606419</v>
      </c>
      <c r="J2596">
        <f>employmentForecast!J2596/100</f>
        <v>2.7229560479999999</v>
      </c>
      <c r="K2596">
        <f>employmentForecast!K2596/100</f>
        <v>0.69345644429999997</v>
      </c>
      <c r="L2596">
        <f>employmentForecast!L2596/100</f>
        <v>1.558771202</v>
      </c>
      <c r="M2596">
        <f>employmentForecast!M2596/100</f>
        <v>7.0009885780000003E-2</v>
      </c>
      <c r="N2596">
        <f>employmentForecast!N2596/100</f>
        <v>3.3230349460000003E-2</v>
      </c>
      <c r="O2596">
        <f>employmentForecast!O2596/100</f>
        <v>3.5113916799999999E-3</v>
      </c>
      <c r="P2596">
        <f>employmentForecast!P2596/100</f>
        <v>1.021348146E-2</v>
      </c>
      <c r="Q2596">
        <f>employmentForecast!Q2596/100</f>
        <v>3.6492100169999997</v>
      </c>
      <c r="R2596">
        <f>employmentForecast!R2596/100</f>
        <v>0.73757253329999994</v>
      </c>
      <c r="S2596">
        <f>employmentForecast!S2596/100</f>
        <v>1.45606419</v>
      </c>
      <c r="T2596">
        <f>employmentForecast!T2596/100</f>
        <v>2.7229560479999999</v>
      </c>
      <c r="U2596">
        <f>employmentForecast!U2596/100</f>
        <v>0.69345644429999997</v>
      </c>
      <c r="V2596">
        <f>employmentForecast!V2596/100</f>
        <v>1.558771202</v>
      </c>
    </row>
    <row r="2597" spans="1:22" x14ac:dyDescent="0.25">
      <c r="A2597">
        <v>2605</v>
      </c>
      <c r="B2597">
        <v>9162000</v>
      </c>
      <c r="C2597">
        <f>employmentForecast!C2597/100</f>
        <v>1.64336797E-3</v>
      </c>
      <c r="D2597">
        <f>employmentForecast!D2597/100</f>
        <v>0.24909320099999999</v>
      </c>
      <c r="E2597">
        <f>employmentForecast!E2597/100</f>
        <v>2.6321233670000003E-2</v>
      </c>
      <c r="F2597">
        <f>employmentForecast!F2597/100</f>
        <v>7.6559796430000007E-2</v>
      </c>
      <c r="G2597">
        <f>employmentForecast!G2597/100</f>
        <v>0.1554721583</v>
      </c>
      <c r="H2597">
        <f>employmentForecast!H2597/100</f>
        <v>0.23022381010000001</v>
      </c>
      <c r="I2597">
        <f>employmentForecast!I2597/100</f>
        <v>3.4178733939999997E-2</v>
      </c>
      <c r="J2597">
        <f>employmentForecast!J2597/100</f>
        <v>0.26735741269999996</v>
      </c>
      <c r="K2597">
        <f>employmentForecast!K2597/100</f>
        <v>3.4346712760000002E-2</v>
      </c>
      <c r="L2597">
        <f>employmentForecast!L2597/100</f>
        <v>0.40849170299999998</v>
      </c>
      <c r="M2597">
        <f>employmentForecast!M2597/100</f>
        <v>1.64336797E-3</v>
      </c>
      <c r="N2597">
        <f>employmentForecast!N2597/100</f>
        <v>0.24909320099999999</v>
      </c>
      <c r="O2597">
        <f>employmentForecast!O2597/100</f>
        <v>2.6321233670000003E-2</v>
      </c>
      <c r="P2597">
        <f>employmentForecast!P2597/100</f>
        <v>7.6559796430000007E-2</v>
      </c>
      <c r="Q2597">
        <f>employmentForecast!Q2597/100</f>
        <v>0.1554721583</v>
      </c>
      <c r="R2597">
        <f>employmentForecast!R2597/100</f>
        <v>0.23022381010000001</v>
      </c>
      <c r="S2597">
        <f>employmentForecast!S2597/100</f>
        <v>3.4178733939999997E-2</v>
      </c>
      <c r="T2597">
        <f>employmentForecast!T2597/100</f>
        <v>0.26735741269999996</v>
      </c>
      <c r="U2597">
        <f>employmentForecast!U2597/100</f>
        <v>3.4346712760000002E-2</v>
      </c>
      <c r="V2597">
        <f>employmentForecast!V2597/100</f>
        <v>0.40849170299999998</v>
      </c>
    </row>
    <row r="2598" spans="1:22" x14ac:dyDescent="0.25">
      <c r="A2598">
        <v>2606</v>
      </c>
      <c r="B2598">
        <v>9162000</v>
      </c>
      <c r="C2598">
        <f>employmentForecast!C2598/100</f>
        <v>0</v>
      </c>
      <c r="D2598">
        <f>employmentForecast!D2598/100</f>
        <v>1.894763102</v>
      </c>
      <c r="E2598">
        <f>employmentForecast!E2598/100</f>
        <v>0.20021623300000002</v>
      </c>
      <c r="F2598">
        <f>employmentForecast!F2598/100</f>
        <v>0.58236305469999994</v>
      </c>
      <c r="G2598">
        <f>employmentForecast!G2598/100</f>
        <v>3.9310425869999999E-2</v>
      </c>
      <c r="H2598">
        <f>employmentForecast!H2598/100</f>
        <v>1.6246216390000001</v>
      </c>
      <c r="I2598">
        <f>employmentForecast!I2598/100</f>
        <v>0</v>
      </c>
      <c r="J2598">
        <f>employmentForecast!J2598/100</f>
        <v>1.4718323499999999</v>
      </c>
      <c r="K2598">
        <f>employmentForecast!K2598/100</f>
        <v>1.3422695510000001E-2</v>
      </c>
      <c r="L2598">
        <f>employmentForecast!L2598/100</f>
        <v>2.210667581</v>
      </c>
      <c r="M2598">
        <f>employmentForecast!M2598/100</f>
        <v>0</v>
      </c>
      <c r="N2598">
        <f>employmentForecast!N2598/100</f>
        <v>1.894763102</v>
      </c>
      <c r="O2598">
        <f>employmentForecast!O2598/100</f>
        <v>0.20021623300000002</v>
      </c>
      <c r="P2598">
        <f>employmentForecast!P2598/100</f>
        <v>0.58236305469999994</v>
      </c>
      <c r="Q2598">
        <f>employmentForecast!Q2598/100</f>
        <v>3.9310425869999999E-2</v>
      </c>
      <c r="R2598">
        <f>employmentForecast!R2598/100</f>
        <v>1.6246216390000001</v>
      </c>
      <c r="S2598">
        <f>employmentForecast!S2598/100</f>
        <v>0</v>
      </c>
      <c r="T2598">
        <f>employmentForecast!T2598/100</f>
        <v>1.4718323499999999</v>
      </c>
      <c r="U2598">
        <f>employmentForecast!U2598/100</f>
        <v>1.3422695510000001E-2</v>
      </c>
      <c r="V2598">
        <f>employmentForecast!V2598/100</f>
        <v>2.210667581</v>
      </c>
    </row>
    <row r="2599" spans="1:22" x14ac:dyDescent="0.25">
      <c r="A2599">
        <v>2607</v>
      </c>
      <c r="B2599">
        <v>9162000</v>
      </c>
      <c r="C2599">
        <f>employmentForecast!C2599/100</f>
        <v>3.2202142869999999E-2</v>
      </c>
      <c r="D2599">
        <f>employmentForecast!D2599/100</f>
        <v>8.0005733100000004E-2</v>
      </c>
      <c r="E2599">
        <f>employmentForecast!E2599/100</f>
        <v>8.4540629300000007E-3</v>
      </c>
      <c r="F2599">
        <f>employmentForecast!F2599/100</f>
        <v>2.4590083620000001E-2</v>
      </c>
      <c r="G2599">
        <f>employmentForecast!G2599/100</f>
        <v>1.7271193210000002</v>
      </c>
      <c r="H2599">
        <f>employmentForecast!H2599/100</f>
        <v>0.39475151160000005</v>
      </c>
      <c r="I2599">
        <f>employmentForecast!I2599/100</f>
        <v>0.66973951690000011</v>
      </c>
      <c r="J2599">
        <f>employmentForecast!J2599/100</f>
        <v>1.331609464</v>
      </c>
      <c r="K2599">
        <f>employmentForecast!K2599/100</f>
        <v>0.31978266560000002</v>
      </c>
      <c r="L2599">
        <f>employmentForecast!L2599/100</f>
        <v>0.82781213390000008</v>
      </c>
      <c r="M2599">
        <f>employmentForecast!M2599/100</f>
        <v>3.2202142869999999E-2</v>
      </c>
      <c r="N2599">
        <f>employmentForecast!N2599/100</f>
        <v>8.0005733100000004E-2</v>
      </c>
      <c r="O2599">
        <f>employmentForecast!O2599/100</f>
        <v>8.4540629300000007E-3</v>
      </c>
      <c r="P2599">
        <f>employmentForecast!P2599/100</f>
        <v>2.4590083620000001E-2</v>
      </c>
      <c r="Q2599">
        <f>employmentForecast!Q2599/100</f>
        <v>1.7271193210000002</v>
      </c>
      <c r="R2599">
        <f>employmentForecast!R2599/100</f>
        <v>0.39475151160000005</v>
      </c>
      <c r="S2599">
        <f>employmentForecast!S2599/100</f>
        <v>0.66973951690000011</v>
      </c>
      <c r="T2599">
        <f>employmentForecast!T2599/100</f>
        <v>1.331609464</v>
      </c>
      <c r="U2599">
        <f>employmentForecast!U2599/100</f>
        <v>0.31978266560000002</v>
      </c>
      <c r="V2599">
        <f>employmentForecast!V2599/100</f>
        <v>0.82781213390000008</v>
      </c>
    </row>
    <row r="2600" spans="1:22" x14ac:dyDescent="0.25">
      <c r="A2600">
        <v>2608</v>
      </c>
      <c r="B2600">
        <v>9162000</v>
      </c>
      <c r="C2600">
        <f>employmentForecast!C2600/100</f>
        <v>1.8851840299999999E-3</v>
      </c>
      <c r="D2600">
        <f>employmentForecast!D2600/100</f>
        <v>0.90645290430000003</v>
      </c>
      <c r="E2600">
        <f>employmentForecast!E2600/100</f>
        <v>9.5783259499999995E-2</v>
      </c>
      <c r="F2600">
        <f>employmentForecast!F2600/100</f>
        <v>0.27860194320000004</v>
      </c>
      <c r="G2600">
        <f>employmentForecast!G2600/100</f>
        <v>0.19988315149999999</v>
      </c>
      <c r="H2600">
        <f>employmentForecast!H2600/100</f>
        <v>0.79631115689999998</v>
      </c>
      <c r="I2600">
        <f>employmentForecast!I2600/100</f>
        <v>3.9208019359999999E-2</v>
      </c>
      <c r="J2600">
        <f>employmentForecast!J2600/100</f>
        <v>0.83852071439999998</v>
      </c>
      <c r="K2600">
        <f>employmentForecast!K2600/100</f>
        <v>1.9604874099999999E-2</v>
      </c>
      <c r="L2600">
        <f>employmentForecast!L2600/100</f>
        <v>1.1473252359999999</v>
      </c>
      <c r="M2600">
        <f>employmentForecast!M2600/100</f>
        <v>1.8851840299999999E-3</v>
      </c>
      <c r="N2600">
        <f>employmentForecast!N2600/100</f>
        <v>0.90645290430000003</v>
      </c>
      <c r="O2600">
        <f>employmentForecast!O2600/100</f>
        <v>9.5783259499999995E-2</v>
      </c>
      <c r="P2600">
        <f>employmentForecast!P2600/100</f>
        <v>0.27860194320000004</v>
      </c>
      <c r="Q2600">
        <f>employmentForecast!Q2600/100</f>
        <v>0.19988315149999999</v>
      </c>
      <c r="R2600">
        <f>employmentForecast!R2600/100</f>
        <v>0.79631115689999998</v>
      </c>
      <c r="S2600">
        <f>employmentForecast!S2600/100</f>
        <v>3.9208019359999999E-2</v>
      </c>
      <c r="T2600">
        <f>employmentForecast!T2600/100</f>
        <v>0.83852071439999998</v>
      </c>
      <c r="U2600">
        <f>employmentForecast!U2600/100</f>
        <v>1.9604874099999999E-2</v>
      </c>
      <c r="V2600">
        <f>employmentForecast!V2600/100</f>
        <v>1.1473252359999999</v>
      </c>
    </row>
    <row r="2601" spans="1:22" x14ac:dyDescent="0.25">
      <c r="A2601">
        <v>2609</v>
      </c>
      <c r="B2601">
        <v>9162000</v>
      </c>
      <c r="C2601">
        <f>employmentForecast!C2601/100</f>
        <v>4.7092844859999997E-2</v>
      </c>
      <c r="D2601">
        <f>employmentForecast!D2601/100</f>
        <v>0.39464237730000001</v>
      </c>
      <c r="E2601">
        <f>employmentForecast!E2601/100</f>
        <v>4.1701155180000005E-2</v>
      </c>
      <c r="F2601">
        <f>employmentForecast!F2601/100</f>
        <v>0.12129492069999999</v>
      </c>
      <c r="G2601">
        <f>employmentForecast!G2601/100</f>
        <v>2.2967077639999998</v>
      </c>
      <c r="H2601">
        <f>employmentForecast!H2601/100</f>
        <v>0.81534680589999997</v>
      </c>
      <c r="I2601">
        <f>employmentForecast!I2601/100</f>
        <v>0.97943603609999996</v>
      </c>
      <c r="J2601">
        <f>employmentForecast!J2601/100</f>
        <v>2.0208060219999999</v>
      </c>
      <c r="K2601">
        <f>employmentForecast!K2601/100</f>
        <v>0.46718989760000001</v>
      </c>
      <c r="L2601">
        <f>employmentForecast!L2601/100</f>
        <v>1.3576693080000002</v>
      </c>
      <c r="M2601">
        <f>employmentForecast!M2601/100</f>
        <v>4.7092844859999997E-2</v>
      </c>
      <c r="N2601">
        <f>employmentForecast!N2601/100</f>
        <v>0.39464237730000001</v>
      </c>
      <c r="O2601">
        <f>employmentForecast!O2601/100</f>
        <v>4.1701155180000005E-2</v>
      </c>
      <c r="P2601">
        <f>employmentForecast!P2601/100</f>
        <v>0.12129492069999999</v>
      </c>
      <c r="Q2601">
        <f>employmentForecast!Q2601/100</f>
        <v>2.2967077639999998</v>
      </c>
      <c r="R2601">
        <f>employmentForecast!R2601/100</f>
        <v>0.81534680589999997</v>
      </c>
      <c r="S2601">
        <f>employmentForecast!S2601/100</f>
        <v>0.97943603609999996</v>
      </c>
      <c r="T2601">
        <f>employmentForecast!T2601/100</f>
        <v>2.0208060219999999</v>
      </c>
      <c r="U2601">
        <f>employmentForecast!U2601/100</f>
        <v>0.46718989760000001</v>
      </c>
      <c r="V2601">
        <f>employmentForecast!V2601/100</f>
        <v>1.3576693080000002</v>
      </c>
    </row>
    <row r="2602" spans="1:22" x14ac:dyDescent="0.25">
      <c r="A2602">
        <v>2610</v>
      </c>
      <c r="B2602">
        <v>9162000</v>
      </c>
      <c r="C2602">
        <f>employmentForecast!C2602/100</f>
        <v>2.7919984250000002E-2</v>
      </c>
      <c r="D2602">
        <f>employmentForecast!D2602/100</f>
        <v>4.7089178449999993</v>
      </c>
      <c r="E2602">
        <f>employmentForecast!E2602/100</f>
        <v>0.49758293870000003</v>
      </c>
      <c r="F2602">
        <f>employmentForecast!F2602/100</f>
        <v>1.447304825</v>
      </c>
      <c r="G2602">
        <f>employmentForecast!G2602/100</f>
        <v>1.4001674900000001</v>
      </c>
      <c r="H2602">
        <f>employmentForecast!H2602/100</f>
        <v>4.3203362809999994</v>
      </c>
      <c r="I2602">
        <f>employmentForecast!I2602/100</f>
        <v>0.58067926839999995</v>
      </c>
      <c r="J2602">
        <f>employmentForecast!J2602/100</f>
        <v>4.6768060120000001</v>
      </c>
      <c r="K2602">
        <f>employmentForecast!K2602/100</f>
        <v>0.28869323759999999</v>
      </c>
      <c r="L2602">
        <f>employmentForecast!L2602/100</f>
        <v>5.9434399529999995</v>
      </c>
      <c r="M2602">
        <f>employmentForecast!M2602/100</f>
        <v>2.7919984250000002E-2</v>
      </c>
      <c r="N2602">
        <f>employmentForecast!N2602/100</f>
        <v>4.7089178449999993</v>
      </c>
      <c r="O2602">
        <f>employmentForecast!O2602/100</f>
        <v>0.49758293870000003</v>
      </c>
      <c r="P2602">
        <f>employmentForecast!P2602/100</f>
        <v>1.447304825</v>
      </c>
      <c r="Q2602">
        <f>employmentForecast!Q2602/100</f>
        <v>1.4001674900000001</v>
      </c>
      <c r="R2602">
        <f>employmentForecast!R2602/100</f>
        <v>4.3203362809999994</v>
      </c>
      <c r="S2602">
        <f>employmentForecast!S2602/100</f>
        <v>0.58067926839999995</v>
      </c>
      <c r="T2602">
        <f>employmentForecast!T2602/100</f>
        <v>4.6768060120000001</v>
      </c>
      <c r="U2602">
        <f>employmentForecast!U2602/100</f>
        <v>0.28869323759999999</v>
      </c>
      <c r="V2602">
        <f>employmentForecast!V2602/100</f>
        <v>5.9434399529999995</v>
      </c>
    </row>
    <row r="2603" spans="1:22" x14ac:dyDescent="0.25">
      <c r="A2603">
        <v>2611</v>
      </c>
      <c r="B2603">
        <v>9162000</v>
      </c>
      <c r="C2603">
        <f>employmentForecast!C2603/100</f>
        <v>3.4859103519999997E-2</v>
      </c>
      <c r="D2603">
        <f>employmentForecast!D2603/100</f>
        <v>3.190267961</v>
      </c>
      <c r="E2603">
        <f>employmentForecast!E2603/100</f>
        <v>0.33710991769999998</v>
      </c>
      <c r="F2603">
        <f>employmentForecast!F2603/100</f>
        <v>0.98054167969999995</v>
      </c>
      <c r="G2603">
        <f>employmentForecast!G2603/100</f>
        <v>1.866991823</v>
      </c>
      <c r="H2603">
        <f>employmentForecast!H2603/100</f>
        <v>3.1804647460000002</v>
      </c>
      <c r="I2603">
        <f>employmentForecast!I2603/100</f>
        <v>0.72499893080000011</v>
      </c>
      <c r="J2603">
        <f>employmentForecast!J2603/100</f>
        <v>3.9151276269999999</v>
      </c>
      <c r="K2603">
        <f>employmentForecast!K2603/100</f>
        <v>0.55010738029999995</v>
      </c>
      <c r="L2603">
        <f>employmentForecast!L2603/100</f>
        <v>4.687127211</v>
      </c>
      <c r="M2603">
        <f>employmentForecast!M2603/100</f>
        <v>3.4859103519999997E-2</v>
      </c>
      <c r="N2603">
        <f>employmentForecast!N2603/100</f>
        <v>3.190267961</v>
      </c>
      <c r="O2603">
        <f>employmentForecast!O2603/100</f>
        <v>0.33710991769999998</v>
      </c>
      <c r="P2603">
        <f>employmentForecast!P2603/100</f>
        <v>0.98054167969999995</v>
      </c>
      <c r="Q2603">
        <f>employmentForecast!Q2603/100</f>
        <v>1.866991823</v>
      </c>
      <c r="R2603">
        <f>employmentForecast!R2603/100</f>
        <v>3.1804647460000002</v>
      </c>
      <c r="S2603">
        <f>employmentForecast!S2603/100</f>
        <v>0.72499893080000011</v>
      </c>
      <c r="T2603">
        <f>employmentForecast!T2603/100</f>
        <v>3.9151276269999999</v>
      </c>
      <c r="U2603">
        <f>employmentForecast!U2603/100</f>
        <v>0.55010738029999995</v>
      </c>
      <c r="V2603">
        <f>employmentForecast!V2603/100</f>
        <v>4.687127211</v>
      </c>
    </row>
    <row r="2604" spans="1:22" x14ac:dyDescent="0.25">
      <c r="A2604">
        <v>2612</v>
      </c>
      <c r="B2604">
        <v>9162000</v>
      </c>
      <c r="C2604">
        <f>employmentForecast!C2604/100</f>
        <v>3.4923841329999997E-2</v>
      </c>
      <c r="D2604">
        <f>employmentForecast!D2604/100</f>
        <v>0.17278573219999999</v>
      </c>
      <c r="E2604">
        <f>employmentForecast!E2604/100</f>
        <v>1.8257959729999999E-2</v>
      </c>
      <c r="F2604">
        <f>employmentForecast!F2604/100</f>
        <v>5.3106389240000003E-2</v>
      </c>
      <c r="G2604">
        <f>employmentForecast!G2604/100</f>
        <v>1.728981071</v>
      </c>
      <c r="H2604">
        <f>employmentForecast!H2604/100</f>
        <v>0.50186974890000002</v>
      </c>
      <c r="I2604">
        <f>employmentForecast!I2604/100</f>
        <v>0.72634534650000004</v>
      </c>
      <c r="J2604">
        <f>employmentForecast!J2604/100</f>
        <v>1.4237022300000002</v>
      </c>
      <c r="K2604">
        <f>employmentForecast!K2604/100</f>
        <v>0.34530903499999999</v>
      </c>
      <c r="L2604">
        <f>employmentForecast!L2604/100</f>
        <v>0.88696127520000001</v>
      </c>
      <c r="M2604">
        <f>employmentForecast!M2604/100</f>
        <v>3.4923841329999997E-2</v>
      </c>
      <c r="N2604">
        <f>employmentForecast!N2604/100</f>
        <v>0.17278573219999999</v>
      </c>
      <c r="O2604">
        <f>employmentForecast!O2604/100</f>
        <v>1.8257959729999999E-2</v>
      </c>
      <c r="P2604">
        <f>employmentForecast!P2604/100</f>
        <v>5.3106389240000003E-2</v>
      </c>
      <c r="Q2604">
        <f>employmentForecast!Q2604/100</f>
        <v>1.728981071</v>
      </c>
      <c r="R2604">
        <f>employmentForecast!R2604/100</f>
        <v>0.50186974890000002</v>
      </c>
      <c r="S2604">
        <f>employmentForecast!S2604/100</f>
        <v>0.72634534650000004</v>
      </c>
      <c r="T2604">
        <f>employmentForecast!T2604/100</f>
        <v>1.4237022300000002</v>
      </c>
      <c r="U2604">
        <f>employmentForecast!U2604/100</f>
        <v>0.34530903499999999</v>
      </c>
      <c r="V2604">
        <f>employmentForecast!V2604/100</f>
        <v>0.88696127520000001</v>
      </c>
    </row>
    <row r="2605" spans="1:22" x14ac:dyDescent="0.25">
      <c r="A2605">
        <v>2613</v>
      </c>
      <c r="B2605">
        <v>9162000</v>
      </c>
      <c r="C2605">
        <f>employmentForecast!C2605/100</f>
        <v>4.5797011299999997E-3</v>
      </c>
      <c r="D2605">
        <f>employmentForecast!D2605/100</f>
        <v>5.55945381E-2</v>
      </c>
      <c r="E2605">
        <f>employmentForecast!E2605/100</f>
        <v>5.8745755499999995E-3</v>
      </c>
      <c r="F2605">
        <f>employmentForecast!F2605/100</f>
        <v>1.7087204719999999E-2</v>
      </c>
      <c r="G2605">
        <f>employmentForecast!G2605/100</f>
        <v>0.2353539369</v>
      </c>
      <c r="H2605">
        <f>employmentForecast!H2605/100</f>
        <v>9.405278387999999E-2</v>
      </c>
      <c r="I2605">
        <f>employmentForecast!I2605/100</f>
        <v>9.5248531659999996E-2</v>
      </c>
      <c r="J2605">
        <f>employmentForecast!J2605/100</f>
        <v>0.2163345133</v>
      </c>
      <c r="K2605">
        <f>employmentForecast!K2605/100</f>
        <v>4.6010898339999995E-2</v>
      </c>
      <c r="L2605">
        <f>employmentForecast!L2605/100</f>
        <v>0.16160639159999998</v>
      </c>
      <c r="M2605">
        <f>employmentForecast!M2605/100</f>
        <v>4.5797011299999997E-3</v>
      </c>
      <c r="N2605">
        <f>employmentForecast!N2605/100</f>
        <v>5.55945381E-2</v>
      </c>
      <c r="O2605">
        <f>employmentForecast!O2605/100</f>
        <v>5.8745755499999995E-3</v>
      </c>
      <c r="P2605">
        <f>employmentForecast!P2605/100</f>
        <v>1.7087204719999999E-2</v>
      </c>
      <c r="Q2605">
        <f>employmentForecast!Q2605/100</f>
        <v>0.2353539369</v>
      </c>
      <c r="R2605">
        <f>employmentForecast!R2605/100</f>
        <v>9.405278387999999E-2</v>
      </c>
      <c r="S2605">
        <f>employmentForecast!S2605/100</f>
        <v>9.5248531659999996E-2</v>
      </c>
      <c r="T2605">
        <f>employmentForecast!T2605/100</f>
        <v>0.2163345133</v>
      </c>
      <c r="U2605">
        <f>employmentForecast!U2605/100</f>
        <v>4.6010898339999995E-2</v>
      </c>
      <c r="V2605">
        <f>employmentForecast!V2605/100</f>
        <v>0.16160639159999998</v>
      </c>
    </row>
    <row r="2606" spans="1:22" x14ac:dyDescent="0.25">
      <c r="A2606">
        <v>2614</v>
      </c>
      <c r="B2606">
        <v>9162000</v>
      </c>
      <c r="C2606">
        <f>employmentForecast!C2606/100</f>
        <v>1.2497527809999999E-2</v>
      </c>
      <c r="D2606">
        <f>employmentForecast!D2606/100</f>
        <v>0</v>
      </c>
      <c r="E2606">
        <f>employmentForecast!E2606/100</f>
        <v>0</v>
      </c>
      <c r="F2606">
        <f>employmentForecast!F2606/100</f>
        <v>0</v>
      </c>
      <c r="G2606">
        <f>employmentForecast!G2606/100</f>
        <v>0.95886523060000006</v>
      </c>
      <c r="H2606">
        <f>employmentForecast!H2606/100</f>
        <v>0.29073748299999996</v>
      </c>
      <c r="I2606">
        <f>employmentForecast!I2606/100</f>
        <v>0.25992333099999998</v>
      </c>
      <c r="J2606">
        <f>employmentForecast!J2606/100</f>
        <v>0.79121592089999992</v>
      </c>
      <c r="K2606">
        <f>employmentForecast!K2606/100</f>
        <v>0.48625562789999999</v>
      </c>
      <c r="L2606">
        <f>employmentForecast!L2606/100</f>
        <v>0.96770141580000002</v>
      </c>
      <c r="M2606">
        <f>employmentForecast!M2606/100</f>
        <v>1.2497527809999999E-2</v>
      </c>
      <c r="N2606">
        <f>employmentForecast!N2606/100</f>
        <v>0</v>
      </c>
      <c r="O2606">
        <f>employmentForecast!O2606/100</f>
        <v>0</v>
      </c>
      <c r="P2606">
        <f>employmentForecast!P2606/100</f>
        <v>0</v>
      </c>
      <c r="Q2606">
        <f>employmentForecast!Q2606/100</f>
        <v>0.95886523060000006</v>
      </c>
      <c r="R2606">
        <f>employmentForecast!R2606/100</f>
        <v>0.29073748299999996</v>
      </c>
      <c r="S2606">
        <f>employmentForecast!S2606/100</f>
        <v>0.25992333099999998</v>
      </c>
      <c r="T2606">
        <f>employmentForecast!T2606/100</f>
        <v>0.79121592089999992</v>
      </c>
      <c r="U2606">
        <f>employmentForecast!U2606/100</f>
        <v>0.48625562789999999</v>
      </c>
      <c r="V2606">
        <f>employmentForecast!V2606/100</f>
        <v>0.96770141580000002</v>
      </c>
    </row>
    <row r="2607" spans="1:22" x14ac:dyDescent="0.25">
      <c r="A2607">
        <v>2615</v>
      </c>
      <c r="B2607">
        <v>9162000</v>
      </c>
      <c r="C2607">
        <f>employmentForecast!C2607/100</f>
        <v>3.48522615E-3</v>
      </c>
      <c r="D2607">
        <f>employmentForecast!D2607/100</f>
        <v>5.6837616000000001E-4</v>
      </c>
      <c r="E2607">
        <f>employmentForecast!E2607/100</f>
        <v>6.0059290000000002E-5</v>
      </c>
      <c r="F2607">
        <f>employmentForecast!F2607/100</f>
        <v>1.746927E-4</v>
      </c>
      <c r="G2607">
        <f>employmentForecast!G2607/100</f>
        <v>0.33702358139999999</v>
      </c>
      <c r="H2607">
        <f>employmentForecast!H2607/100</f>
        <v>3.5786697379999996E-2</v>
      </c>
      <c r="I2607">
        <f>employmentForecast!I2607/100</f>
        <v>7.2485662990000005E-2</v>
      </c>
      <c r="J2607">
        <f>employmentForecast!J2607/100</f>
        <v>0.2256570635</v>
      </c>
      <c r="K2607">
        <f>employmentForecast!K2607/100</f>
        <v>3.785406753E-2</v>
      </c>
      <c r="L2607">
        <f>employmentForecast!L2607/100</f>
        <v>0.19707311870000002</v>
      </c>
      <c r="M2607">
        <f>employmentForecast!M2607/100</f>
        <v>3.48522615E-3</v>
      </c>
      <c r="N2607">
        <f>employmentForecast!N2607/100</f>
        <v>5.6837616000000001E-4</v>
      </c>
      <c r="O2607">
        <f>employmentForecast!O2607/100</f>
        <v>6.0059290000000002E-5</v>
      </c>
      <c r="P2607">
        <f>employmentForecast!P2607/100</f>
        <v>1.746927E-4</v>
      </c>
      <c r="Q2607">
        <f>employmentForecast!Q2607/100</f>
        <v>0.33702358139999999</v>
      </c>
      <c r="R2607">
        <f>employmentForecast!R2607/100</f>
        <v>3.5786697379999996E-2</v>
      </c>
      <c r="S2607">
        <f>employmentForecast!S2607/100</f>
        <v>7.2485662990000005E-2</v>
      </c>
      <c r="T2607">
        <f>employmentForecast!T2607/100</f>
        <v>0.2256570635</v>
      </c>
      <c r="U2607">
        <f>employmentForecast!U2607/100</f>
        <v>3.785406753E-2</v>
      </c>
      <c r="V2607">
        <f>employmentForecast!V2607/100</f>
        <v>0.19707311870000002</v>
      </c>
    </row>
    <row r="2608" spans="1:22" x14ac:dyDescent="0.25">
      <c r="A2608">
        <v>2616</v>
      </c>
      <c r="B2608">
        <v>9162000</v>
      </c>
      <c r="C2608">
        <f>employmentForecast!C2608/100</f>
        <v>6.8525837460000003E-2</v>
      </c>
      <c r="D2608">
        <f>employmentForecast!D2608/100</f>
        <v>0.1685208527</v>
      </c>
      <c r="E2608">
        <f>employmentForecast!E2608/100</f>
        <v>1.7807297539999999E-2</v>
      </c>
      <c r="F2608">
        <f>employmentForecast!F2608/100</f>
        <v>5.1795561389999994E-2</v>
      </c>
      <c r="G2608">
        <f>employmentForecast!G2608/100</f>
        <v>3.4748154419999997</v>
      </c>
      <c r="H2608">
        <f>employmentForecast!H2608/100</f>
        <v>0.88180355219999995</v>
      </c>
      <c r="I2608">
        <f>employmentForecast!I2608/100</f>
        <v>1.425198983</v>
      </c>
      <c r="J2608">
        <f>employmentForecast!J2608/100</f>
        <v>2.7464523150000004</v>
      </c>
      <c r="K2608">
        <f>employmentForecast!K2608/100</f>
        <v>0.77144815759999996</v>
      </c>
      <c r="L2608">
        <f>employmentForecast!L2608/100</f>
        <v>1.7275127180000001</v>
      </c>
      <c r="M2608">
        <f>employmentForecast!M2608/100</f>
        <v>6.8525837460000003E-2</v>
      </c>
      <c r="N2608">
        <f>employmentForecast!N2608/100</f>
        <v>0.1685208527</v>
      </c>
      <c r="O2608">
        <f>employmentForecast!O2608/100</f>
        <v>1.7807297539999999E-2</v>
      </c>
      <c r="P2608">
        <f>employmentForecast!P2608/100</f>
        <v>5.1795561389999994E-2</v>
      </c>
      <c r="Q2608">
        <f>employmentForecast!Q2608/100</f>
        <v>3.4748154419999997</v>
      </c>
      <c r="R2608">
        <f>employmentForecast!R2608/100</f>
        <v>0.88180355219999995</v>
      </c>
      <c r="S2608">
        <f>employmentForecast!S2608/100</f>
        <v>1.425198983</v>
      </c>
      <c r="T2608">
        <f>employmentForecast!T2608/100</f>
        <v>2.7464523150000004</v>
      </c>
      <c r="U2608">
        <f>employmentForecast!U2608/100</f>
        <v>0.77144815759999996</v>
      </c>
      <c r="V2608">
        <f>employmentForecast!V2608/100</f>
        <v>1.7275127180000001</v>
      </c>
    </row>
    <row r="2609" spans="1:22" x14ac:dyDescent="0.25">
      <c r="A2609">
        <v>2617</v>
      </c>
      <c r="B2609">
        <v>9162000</v>
      </c>
      <c r="C2609">
        <f>employmentForecast!C2609/100</f>
        <v>2.0044301489999999E-2</v>
      </c>
      <c r="D2609">
        <f>employmentForecast!D2609/100</f>
        <v>1.380987236</v>
      </c>
      <c r="E2609">
        <f>employmentForecast!E2609/100</f>
        <v>0.1459264549</v>
      </c>
      <c r="F2609">
        <f>employmentForecast!F2609/100</f>
        <v>0.42445197739999996</v>
      </c>
      <c r="G2609">
        <f>employmentForecast!G2609/100</f>
        <v>1.1046525</v>
      </c>
      <c r="H2609">
        <f>employmentForecast!H2609/100</f>
        <v>1.4039839219999999</v>
      </c>
      <c r="I2609">
        <f>employmentForecast!I2609/100</f>
        <v>0.41688097749999997</v>
      </c>
      <c r="J2609">
        <f>employmentForecast!J2609/100</f>
        <v>1.8826805630000001</v>
      </c>
      <c r="K2609">
        <f>employmentForecast!K2609/100</f>
        <v>0.24222390369999999</v>
      </c>
      <c r="L2609">
        <f>employmentForecast!L2609/100</f>
        <v>2.1107911770000003</v>
      </c>
      <c r="M2609">
        <f>employmentForecast!M2609/100</f>
        <v>2.0044301489999999E-2</v>
      </c>
      <c r="N2609">
        <f>employmentForecast!N2609/100</f>
        <v>1.380987236</v>
      </c>
      <c r="O2609">
        <f>employmentForecast!O2609/100</f>
        <v>0.1459264549</v>
      </c>
      <c r="P2609">
        <f>employmentForecast!P2609/100</f>
        <v>0.42445197739999996</v>
      </c>
      <c r="Q2609">
        <f>employmentForecast!Q2609/100</f>
        <v>1.1046525</v>
      </c>
      <c r="R2609">
        <f>employmentForecast!R2609/100</f>
        <v>1.4039839219999999</v>
      </c>
      <c r="S2609">
        <f>employmentForecast!S2609/100</f>
        <v>0.41688097749999997</v>
      </c>
      <c r="T2609">
        <f>employmentForecast!T2609/100</f>
        <v>1.8826805630000001</v>
      </c>
      <c r="U2609">
        <f>employmentForecast!U2609/100</f>
        <v>0.24222390369999999</v>
      </c>
      <c r="V2609">
        <f>employmentForecast!V2609/100</f>
        <v>2.1107911770000003</v>
      </c>
    </row>
    <row r="2610" spans="1:22" x14ac:dyDescent="0.25">
      <c r="A2610">
        <v>2618</v>
      </c>
      <c r="B2610">
        <v>9162000</v>
      </c>
      <c r="C2610">
        <f>employmentForecast!C2610/100</f>
        <v>1.6999235669999998E-2</v>
      </c>
      <c r="D2610">
        <f>employmentForecast!D2610/100</f>
        <v>0.13719733910000001</v>
      </c>
      <c r="E2610">
        <f>employmentForecast!E2610/100</f>
        <v>1.449739779E-2</v>
      </c>
      <c r="F2610">
        <f>employmentForecast!F2610/100</f>
        <v>4.2168153569999998E-2</v>
      </c>
      <c r="G2610">
        <f>employmentForecast!G2610/100</f>
        <v>1.1089152090000001</v>
      </c>
      <c r="H2610">
        <f>employmentForecast!H2610/100</f>
        <v>0.42050312499999998</v>
      </c>
      <c r="I2610">
        <f>employmentForecast!I2610/100</f>
        <v>0.35354975999999999</v>
      </c>
      <c r="J2610">
        <f>employmentForecast!J2610/100</f>
        <v>0.99833098430000011</v>
      </c>
      <c r="K2610">
        <f>employmentForecast!K2610/100</f>
        <v>0.45479270859999998</v>
      </c>
      <c r="L2610">
        <f>employmentForecast!L2610/100</f>
        <v>1.0588376320000001</v>
      </c>
      <c r="M2610">
        <f>employmentForecast!M2610/100</f>
        <v>1.6999235669999998E-2</v>
      </c>
      <c r="N2610">
        <f>employmentForecast!N2610/100</f>
        <v>0.13719733910000001</v>
      </c>
      <c r="O2610">
        <f>employmentForecast!O2610/100</f>
        <v>1.449739779E-2</v>
      </c>
      <c r="P2610">
        <f>employmentForecast!P2610/100</f>
        <v>4.2168153569999998E-2</v>
      </c>
      <c r="Q2610">
        <f>employmentForecast!Q2610/100</f>
        <v>1.1089152090000001</v>
      </c>
      <c r="R2610">
        <f>employmentForecast!R2610/100</f>
        <v>0.42050312499999998</v>
      </c>
      <c r="S2610">
        <f>employmentForecast!S2610/100</f>
        <v>0.35354975999999999</v>
      </c>
      <c r="T2610">
        <f>employmentForecast!T2610/100</f>
        <v>0.99833098430000011</v>
      </c>
      <c r="U2610">
        <f>employmentForecast!U2610/100</f>
        <v>0.45479270859999998</v>
      </c>
      <c r="V2610">
        <f>employmentForecast!V2610/100</f>
        <v>1.0588376320000001</v>
      </c>
    </row>
    <row r="2611" spans="1:22" x14ac:dyDescent="0.25">
      <c r="A2611">
        <v>2619</v>
      </c>
      <c r="B2611">
        <v>9162000</v>
      </c>
      <c r="C2611">
        <f>employmentForecast!C2611/100</f>
        <v>9.6603604499999988E-3</v>
      </c>
      <c r="D2611">
        <f>employmentForecast!D2611/100</f>
        <v>8.3174507859999997E-2</v>
      </c>
      <c r="E2611">
        <f>employmentForecast!E2611/100</f>
        <v>8.7889017000000007E-3</v>
      </c>
      <c r="F2611">
        <f>employmentForecast!F2611/100</f>
        <v>2.5564019270000002E-2</v>
      </c>
      <c r="G2611">
        <f>employmentForecast!G2611/100</f>
        <v>0.6408848868</v>
      </c>
      <c r="H2611">
        <f>employmentForecast!H2611/100</f>
        <v>0.18758649900000002</v>
      </c>
      <c r="I2611">
        <f>employmentForecast!I2611/100</f>
        <v>0.2009159814</v>
      </c>
      <c r="J2611">
        <f>employmentForecast!J2611/100</f>
        <v>0.52019446530000002</v>
      </c>
      <c r="K2611">
        <f>employmentForecast!K2611/100</f>
        <v>0.14489556719999999</v>
      </c>
      <c r="L2611">
        <f>employmentForecast!L2611/100</f>
        <v>0.4759635995</v>
      </c>
      <c r="M2611">
        <f>employmentForecast!M2611/100</f>
        <v>9.6603604499999988E-3</v>
      </c>
      <c r="N2611">
        <f>employmentForecast!N2611/100</f>
        <v>8.3174507859999997E-2</v>
      </c>
      <c r="O2611">
        <f>employmentForecast!O2611/100</f>
        <v>8.7889017000000007E-3</v>
      </c>
      <c r="P2611">
        <f>employmentForecast!P2611/100</f>
        <v>2.5564019270000002E-2</v>
      </c>
      <c r="Q2611">
        <f>employmentForecast!Q2611/100</f>
        <v>0.6408848868</v>
      </c>
      <c r="R2611">
        <f>employmentForecast!R2611/100</f>
        <v>0.18758649900000002</v>
      </c>
      <c r="S2611">
        <f>employmentForecast!S2611/100</f>
        <v>0.2009159814</v>
      </c>
      <c r="T2611">
        <f>employmentForecast!T2611/100</f>
        <v>0.52019446530000002</v>
      </c>
      <c r="U2611">
        <f>employmentForecast!U2611/100</f>
        <v>0.14489556719999999</v>
      </c>
      <c r="V2611">
        <f>employmentForecast!V2611/100</f>
        <v>0.4759635995</v>
      </c>
    </row>
    <row r="2612" spans="1:22" x14ac:dyDescent="0.25">
      <c r="A2612">
        <v>2620</v>
      </c>
      <c r="B2612">
        <v>9162000</v>
      </c>
      <c r="C2612">
        <f>employmentForecast!C2612/100</f>
        <v>2.8576103100000001E-3</v>
      </c>
      <c r="D2612">
        <f>employmentForecast!D2612/100</f>
        <v>1.38752665E-3</v>
      </c>
      <c r="E2612">
        <f>employmentForecast!E2612/100</f>
        <v>1.4661745999999999E-4</v>
      </c>
      <c r="F2612">
        <f>employmentForecast!F2612/100</f>
        <v>4.2646189000000002E-4</v>
      </c>
      <c r="G2612">
        <f>employmentForecast!G2612/100</f>
        <v>0.28419348729999999</v>
      </c>
      <c r="H2612">
        <f>employmentForecast!H2612/100</f>
        <v>3.0132388649999998E-2</v>
      </c>
      <c r="I2612">
        <f>employmentForecast!I2612/100</f>
        <v>5.9432521429999996E-2</v>
      </c>
      <c r="J2612">
        <f>employmentForecast!J2612/100</f>
        <v>0.18543412819999999</v>
      </c>
      <c r="K2612">
        <f>employmentForecast!K2612/100</f>
        <v>3.3886881780000003E-2</v>
      </c>
      <c r="L2612">
        <f>employmentForecast!L2612/100</f>
        <v>0.17447888379999998</v>
      </c>
      <c r="M2612">
        <f>employmentForecast!M2612/100</f>
        <v>2.8576103100000001E-3</v>
      </c>
      <c r="N2612">
        <f>employmentForecast!N2612/100</f>
        <v>1.38752665E-3</v>
      </c>
      <c r="O2612">
        <f>employmentForecast!O2612/100</f>
        <v>1.4661745999999999E-4</v>
      </c>
      <c r="P2612">
        <f>employmentForecast!P2612/100</f>
        <v>4.2646189000000002E-4</v>
      </c>
      <c r="Q2612">
        <f>employmentForecast!Q2612/100</f>
        <v>0.28419348729999999</v>
      </c>
      <c r="R2612">
        <f>employmentForecast!R2612/100</f>
        <v>3.0132388649999998E-2</v>
      </c>
      <c r="S2612">
        <f>employmentForecast!S2612/100</f>
        <v>5.9432521429999996E-2</v>
      </c>
      <c r="T2612">
        <f>employmentForecast!T2612/100</f>
        <v>0.18543412819999999</v>
      </c>
      <c r="U2612">
        <f>employmentForecast!U2612/100</f>
        <v>3.3886881780000003E-2</v>
      </c>
      <c r="V2612">
        <f>employmentForecast!V2612/100</f>
        <v>0.17447888379999998</v>
      </c>
    </row>
    <row r="2613" spans="1:22" x14ac:dyDescent="0.25">
      <c r="A2613">
        <v>2621</v>
      </c>
      <c r="B2613">
        <v>9162000</v>
      </c>
      <c r="C2613">
        <f>employmentForecast!C2613/100</f>
        <v>0</v>
      </c>
      <c r="D2613">
        <f>employmentForecast!D2613/100</f>
        <v>0</v>
      </c>
      <c r="E2613">
        <f>employmentForecast!E2613/100</f>
        <v>0</v>
      </c>
      <c r="F2613">
        <f>employmentForecast!F2613/100</f>
        <v>0</v>
      </c>
      <c r="G2613">
        <f>employmentForecast!G2613/100</f>
        <v>2.4281489600000001E-2</v>
      </c>
      <c r="H2613">
        <f>employmentForecast!H2613/100</f>
        <v>0</v>
      </c>
      <c r="I2613">
        <f>employmentForecast!I2613/100</f>
        <v>0</v>
      </c>
      <c r="J2613">
        <f>employmentForecast!J2613/100</f>
        <v>8.1611356400000008E-3</v>
      </c>
      <c r="K2613">
        <f>employmentForecast!K2613/100</f>
        <v>3.82977165E-3</v>
      </c>
      <c r="L2613">
        <f>employmentForecast!L2613/100</f>
        <v>2.5950183979999999E-2</v>
      </c>
      <c r="M2613">
        <f>employmentForecast!M2613/100</f>
        <v>0</v>
      </c>
      <c r="N2613">
        <f>employmentForecast!N2613/100</f>
        <v>0</v>
      </c>
      <c r="O2613">
        <f>employmentForecast!O2613/100</f>
        <v>0</v>
      </c>
      <c r="P2613">
        <f>employmentForecast!P2613/100</f>
        <v>0</v>
      </c>
      <c r="Q2613">
        <f>employmentForecast!Q2613/100</f>
        <v>2.4281489600000001E-2</v>
      </c>
      <c r="R2613">
        <f>employmentForecast!R2613/100</f>
        <v>0</v>
      </c>
      <c r="S2613">
        <f>employmentForecast!S2613/100</f>
        <v>0</v>
      </c>
      <c r="T2613">
        <f>employmentForecast!T2613/100</f>
        <v>8.1611356400000008E-3</v>
      </c>
      <c r="U2613">
        <f>employmentForecast!U2613/100</f>
        <v>3.82977165E-3</v>
      </c>
      <c r="V2613">
        <f>employmentForecast!V2613/100</f>
        <v>2.5950183979999999E-2</v>
      </c>
    </row>
    <row r="2614" spans="1:22" x14ac:dyDescent="0.25">
      <c r="A2614">
        <v>2622</v>
      </c>
      <c r="B2614">
        <v>9162000</v>
      </c>
      <c r="C2614">
        <f>employmentForecast!C2614/100</f>
        <v>6.3434890200000007E-3</v>
      </c>
      <c r="D2614">
        <f>employmentForecast!D2614/100</f>
        <v>9.4130755999999999E-4</v>
      </c>
      <c r="E2614">
        <f>employmentForecast!E2614/100</f>
        <v>9.9466290000000006E-5</v>
      </c>
      <c r="F2614">
        <f>employmentForecast!F2614/100</f>
        <v>2.8931466000000001E-4</v>
      </c>
      <c r="G2614">
        <f>employmentForecast!G2614/100</f>
        <v>0.46888724910000001</v>
      </c>
      <c r="H2614">
        <f>employmentForecast!H2614/100</f>
        <v>6.5055753760000001E-2</v>
      </c>
      <c r="I2614">
        <f>employmentForecast!I2614/100</f>
        <v>0.1319317565</v>
      </c>
      <c r="J2614">
        <f>employmentForecast!J2614/100</f>
        <v>0.31126563340000002</v>
      </c>
      <c r="K2614">
        <f>employmentForecast!K2614/100</f>
        <v>7.3874160549999998E-2</v>
      </c>
      <c r="L2614">
        <f>employmentForecast!L2614/100</f>
        <v>0.26358224899999999</v>
      </c>
      <c r="M2614">
        <f>employmentForecast!M2614/100</f>
        <v>6.3434890200000007E-3</v>
      </c>
      <c r="N2614">
        <f>employmentForecast!N2614/100</f>
        <v>9.4130755999999999E-4</v>
      </c>
      <c r="O2614">
        <f>employmentForecast!O2614/100</f>
        <v>9.9466290000000006E-5</v>
      </c>
      <c r="P2614">
        <f>employmentForecast!P2614/100</f>
        <v>2.8931466000000001E-4</v>
      </c>
      <c r="Q2614">
        <f>employmentForecast!Q2614/100</f>
        <v>0.46888724910000001</v>
      </c>
      <c r="R2614">
        <f>employmentForecast!R2614/100</f>
        <v>6.5055753760000001E-2</v>
      </c>
      <c r="S2614">
        <f>employmentForecast!S2614/100</f>
        <v>0.1319317565</v>
      </c>
      <c r="T2614">
        <f>employmentForecast!T2614/100</f>
        <v>0.31126563340000002</v>
      </c>
      <c r="U2614">
        <f>employmentForecast!U2614/100</f>
        <v>7.3874160549999998E-2</v>
      </c>
      <c r="V2614">
        <f>employmentForecast!V2614/100</f>
        <v>0.26358224899999999</v>
      </c>
    </row>
    <row r="2615" spans="1:22" x14ac:dyDescent="0.25">
      <c r="A2615">
        <v>2623</v>
      </c>
      <c r="B2615">
        <v>9162000</v>
      </c>
      <c r="C2615">
        <f>employmentForecast!C2615/100</f>
        <v>5.3633669299999994E-3</v>
      </c>
      <c r="D2615">
        <f>employmentForecast!D2615/100</f>
        <v>3.605437861E-2</v>
      </c>
      <c r="E2615">
        <f>employmentForecast!E2615/100</f>
        <v>3.8098017899999997E-3</v>
      </c>
      <c r="F2615">
        <f>employmentForecast!F2615/100</f>
        <v>1.1081458170000001E-2</v>
      </c>
      <c r="G2615">
        <f>employmentForecast!G2615/100</f>
        <v>0.48650026130000001</v>
      </c>
      <c r="H2615">
        <f>employmentForecast!H2615/100</f>
        <v>9.4297071989999995E-2</v>
      </c>
      <c r="I2615">
        <f>employmentForecast!I2615/100</f>
        <v>0.11154719699999999</v>
      </c>
      <c r="J2615">
        <f>employmentForecast!J2615/100</f>
        <v>0.3492058408</v>
      </c>
      <c r="K2615">
        <f>employmentForecast!K2615/100</f>
        <v>8.4712805459999985E-2</v>
      </c>
      <c r="L2615">
        <f>employmentForecast!L2615/100</f>
        <v>0.35959091190000003</v>
      </c>
      <c r="M2615">
        <f>employmentForecast!M2615/100</f>
        <v>5.3633669299999994E-3</v>
      </c>
      <c r="N2615">
        <f>employmentForecast!N2615/100</f>
        <v>3.605437861E-2</v>
      </c>
      <c r="O2615">
        <f>employmentForecast!O2615/100</f>
        <v>3.8098017899999997E-3</v>
      </c>
      <c r="P2615">
        <f>employmentForecast!P2615/100</f>
        <v>1.1081458170000001E-2</v>
      </c>
      <c r="Q2615">
        <f>employmentForecast!Q2615/100</f>
        <v>0.48650026130000001</v>
      </c>
      <c r="R2615">
        <f>employmentForecast!R2615/100</f>
        <v>9.4297071989999995E-2</v>
      </c>
      <c r="S2615">
        <f>employmentForecast!S2615/100</f>
        <v>0.11154719699999999</v>
      </c>
      <c r="T2615">
        <f>employmentForecast!T2615/100</f>
        <v>0.3492058408</v>
      </c>
      <c r="U2615">
        <f>employmentForecast!U2615/100</f>
        <v>8.4712805459999985E-2</v>
      </c>
      <c r="V2615">
        <f>employmentForecast!V2615/100</f>
        <v>0.35959091190000003</v>
      </c>
    </row>
    <row r="2616" spans="1:22" x14ac:dyDescent="0.25">
      <c r="A2616">
        <v>2624</v>
      </c>
      <c r="B2616">
        <v>9162000</v>
      </c>
      <c r="C2616">
        <f>employmentForecast!C2616/100</f>
        <v>6.4718468999999997E-3</v>
      </c>
      <c r="D2616">
        <f>employmentForecast!D2616/100</f>
        <v>0</v>
      </c>
      <c r="E2616">
        <f>employmentForecast!E2616/100</f>
        <v>0</v>
      </c>
      <c r="F2616">
        <f>employmentForecast!F2616/100</f>
        <v>0</v>
      </c>
      <c r="G2616">
        <f>employmentForecast!G2616/100</f>
        <v>0.53664120590000008</v>
      </c>
      <c r="H2616">
        <f>employmentForecast!H2616/100</f>
        <v>9.1230969650000007E-2</v>
      </c>
      <c r="I2616">
        <f>employmentForecast!I2616/100</f>
        <v>0.13460134109999999</v>
      </c>
      <c r="J2616">
        <f>employmentForecast!J2616/100</f>
        <v>0.39453510889999999</v>
      </c>
      <c r="K2616">
        <f>employmentForecast!K2616/100</f>
        <v>0.11955398790000001</v>
      </c>
      <c r="L2616">
        <f>employmentForecast!L2616/100</f>
        <v>0.3573648311</v>
      </c>
      <c r="M2616">
        <f>employmentForecast!M2616/100</f>
        <v>6.4718468999999997E-3</v>
      </c>
      <c r="N2616">
        <f>employmentForecast!N2616/100</f>
        <v>0</v>
      </c>
      <c r="O2616">
        <f>employmentForecast!O2616/100</f>
        <v>0</v>
      </c>
      <c r="P2616">
        <f>employmentForecast!P2616/100</f>
        <v>0</v>
      </c>
      <c r="Q2616">
        <f>employmentForecast!Q2616/100</f>
        <v>0.53664120590000008</v>
      </c>
      <c r="R2616">
        <f>employmentForecast!R2616/100</f>
        <v>9.1230969650000007E-2</v>
      </c>
      <c r="S2616">
        <f>employmentForecast!S2616/100</f>
        <v>0.13460134109999999</v>
      </c>
      <c r="T2616">
        <f>employmentForecast!T2616/100</f>
        <v>0.39453510889999999</v>
      </c>
      <c r="U2616">
        <f>employmentForecast!U2616/100</f>
        <v>0.11955398790000001</v>
      </c>
      <c r="V2616">
        <f>employmentForecast!V2616/100</f>
        <v>0.3573648311</v>
      </c>
    </row>
    <row r="2617" spans="1:22" x14ac:dyDescent="0.25">
      <c r="A2617">
        <v>2625</v>
      </c>
      <c r="B2617">
        <v>9162000</v>
      </c>
      <c r="C2617">
        <f>employmentForecast!C2617/100</f>
        <v>4.1511875400000002E-3</v>
      </c>
      <c r="D2617">
        <f>employmentForecast!D2617/100</f>
        <v>0</v>
      </c>
      <c r="E2617">
        <f>employmentForecast!E2617/100</f>
        <v>0</v>
      </c>
      <c r="F2617">
        <f>employmentForecast!F2617/100</f>
        <v>0</v>
      </c>
      <c r="G2617">
        <f>employmentForecast!G2617/100</f>
        <v>0.41170522239999996</v>
      </c>
      <c r="H2617">
        <f>employmentForecast!H2617/100</f>
        <v>4.3787510039999998E-2</v>
      </c>
      <c r="I2617">
        <f>employmentForecast!I2617/100</f>
        <v>8.6336314550000001E-2</v>
      </c>
      <c r="J2617">
        <f>employmentForecast!J2617/100</f>
        <v>0.27179965500000003</v>
      </c>
      <c r="K2617">
        <f>employmentForecast!K2617/100</f>
        <v>5.1190019309999994E-2</v>
      </c>
      <c r="L2617">
        <f>employmentForecast!L2617/100</f>
        <v>0.25130935780000002</v>
      </c>
      <c r="M2617">
        <f>employmentForecast!M2617/100</f>
        <v>4.1511875400000002E-3</v>
      </c>
      <c r="N2617">
        <f>employmentForecast!N2617/100</f>
        <v>0</v>
      </c>
      <c r="O2617">
        <f>employmentForecast!O2617/100</f>
        <v>0</v>
      </c>
      <c r="P2617">
        <f>employmentForecast!P2617/100</f>
        <v>0</v>
      </c>
      <c r="Q2617">
        <f>employmentForecast!Q2617/100</f>
        <v>0.41170522239999996</v>
      </c>
      <c r="R2617">
        <f>employmentForecast!R2617/100</f>
        <v>4.3787510039999998E-2</v>
      </c>
      <c r="S2617">
        <f>employmentForecast!S2617/100</f>
        <v>8.6336314550000001E-2</v>
      </c>
      <c r="T2617">
        <f>employmentForecast!T2617/100</f>
        <v>0.27179965500000003</v>
      </c>
      <c r="U2617">
        <f>employmentForecast!U2617/100</f>
        <v>5.1190019309999994E-2</v>
      </c>
      <c r="V2617">
        <f>employmentForecast!V2617/100</f>
        <v>0.25130935780000002</v>
      </c>
    </row>
    <row r="2618" spans="1:22" x14ac:dyDescent="0.25">
      <c r="A2618">
        <v>2626</v>
      </c>
      <c r="B2618">
        <v>9162000</v>
      </c>
      <c r="C2618">
        <f>employmentForecast!C2618/100</f>
        <v>1.417264428E-2</v>
      </c>
      <c r="D2618">
        <f>employmentForecast!D2618/100</f>
        <v>0.12179057459999999</v>
      </c>
      <c r="E2618">
        <f>employmentForecast!E2618/100</f>
        <v>1.28693925E-2</v>
      </c>
      <c r="F2618">
        <f>employmentForecast!F2618/100</f>
        <v>3.7432822589999998E-2</v>
      </c>
      <c r="G2618">
        <f>employmentForecast!G2618/100</f>
        <v>0.96723422150000005</v>
      </c>
      <c r="H2618">
        <f>employmentForecast!H2618/100</f>
        <v>0.33983469909999997</v>
      </c>
      <c r="I2618">
        <f>employmentForecast!I2618/100</f>
        <v>0.2947623694</v>
      </c>
      <c r="J2618">
        <f>employmentForecast!J2618/100</f>
        <v>0.84998807580000002</v>
      </c>
      <c r="K2618">
        <f>employmentForecast!K2618/100</f>
        <v>0.3427905168</v>
      </c>
      <c r="L2618">
        <f>employmentForecast!L2618/100</f>
        <v>0.87624995850000009</v>
      </c>
      <c r="M2618">
        <f>employmentForecast!M2618/100</f>
        <v>1.417264428E-2</v>
      </c>
      <c r="N2618">
        <f>employmentForecast!N2618/100</f>
        <v>0.12179057459999999</v>
      </c>
      <c r="O2618">
        <f>employmentForecast!O2618/100</f>
        <v>1.28693925E-2</v>
      </c>
      <c r="P2618">
        <f>employmentForecast!P2618/100</f>
        <v>3.7432822589999998E-2</v>
      </c>
      <c r="Q2618">
        <f>employmentForecast!Q2618/100</f>
        <v>0.96723422150000005</v>
      </c>
      <c r="R2618">
        <f>employmentForecast!R2618/100</f>
        <v>0.33983469909999997</v>
      </c>
      <c r="S2618">
        <f>employmentForecast!S2618/100</f>
        <v>0.2947623694</v>
      </c>
      <c r="T2618">
        <f>employmentForecast!T2618/100</f>
        <v>0.84998807580000002</v>
      </c>
      <c r="U2618">
        <f>employmentForecast!U2618/100</f>
        <v>0.3427905168</v>
      </c>
      <c r="V2618">
        <f>employmentForecast!V2618/100</f>
        <v>0.87624995850000009</v>
      </c>
    </row>
    <row r="2619" spans="1:22" x14ac:dyDescent="0.25">
      <c r="A2619">
        <v>2627</v>
      </c>
      <c r="B2619">
        <v>9162000</v>
      </c>
      <c r="C2619">
        <f>employmentForecast!C2619/100</f>
        <v>0</v>
      </c>
      <c r="D2619">
        <f>employmentForecast!D2619/100</f>
        <v>0.74696509199999994</v>
      </c>
      <c r="E2619">
        <f>employmentForecast!E2619/100</f>
        <v>7.8930467210000008E-2</v>
      </c>
      <c r="F2619">
        <f>employmentForecast!F2619/100</f>
        <v>0.22958272310000002</v>
      </c>
      <c r="G2619">
        <f>employmentForecast!G2619/100</f>
        <v>0.1618673964</v>
      </c>
      <c r="H2619">
        <f>employmentForecast!H2619/100</f>
        <v>0.68349332190000001</v>
      </c>
      <c r="I2619">
        <f>employmentForecast!I2619/100</f>
        <v>0</v>
      </c>
      <c r="J2619">
        <f>employmentForecast!J2619/100</f>
        <v>0.69617543510000002</v>
      </c>
      <c r="K2619">
        <f>employmentForecast!K2619/100</f>
        <v>0.1037562263</v>
      </c>
      <c r="L2619">
        <f>employmentForecast!L2619/100</f>
        <v>1.109482514</v>
      </c>
      <c r="M2619">
        <f>employmentForecast!M2619/100</f>
        <v>0</v>
      </c>
      <c r="N2619">
        <f>employmentForecast!N2619/100</f>
        <v>0.74696509199999994</v>
      </c>
      <c r="O2619">
        <f>employmentForecast!O2619/100</f>
        <v>7.8930467210000008E-2</v>
      </c>
      <c r="P2619">
        <f>employmentForecast!P2619/100</f>
        <v>0.22958272310000002</v>
      </c>
      <c r="Q2619">
        <f>employmentForecast!Q2619/100</f>
        <v>0.1618673964</v>
      </c>
      <c r="R2619">
        <f>employmentForecast!R2619/100</f>
        <v>0.68349332190000001</v>
      </c>
      <c r="S2619">
        <f>employmentForecast!S2619/100</f>
        <v>0</v>
      </c>
      <c r="T2619">
        <f>employmentForecast!T2619/100</f>
        <v>0.69617543510000002</v>
      </c>
      <c r="U2619">
        <f>employmentForecast!U2619/100</f>
        <v>0.1037562263</v>
      </c>
      <c r="V2619">
        <f>employmentForecast!V2619/100</f>
        <v>1.109482514</v>
      </c>
    </row>
    <row r="2620" spans="1:22" x14ac:dyDescent="0.25">
      <c r="A2620">
        <v>2628</v>
      </c>
      <c r="B2620">
        <v>9162000</v>
      </c>
      <c r="C2620">
        <f>employmentForecast!C2620/100</f>
        <v>2.8891698219999998E-2</v>
      </c>
      <c r="D2620">
        <f>employmentForecast!D2620/100</f>
        <v>3.5494871999999995E-4</v>
      </c>
      <c r="E2620">
        <f>employmentForecast!E2620/100</f>
        <v>3.7506800000000005E-5</v>
      </c>
      <c r="F2620">
        <f>employmentForecast!F2620/100</f>
        <v>1.0909491000000001E-4</v>
      </c>
      <c r="G2620">
        <f>employmentForecast!G2620/100</f>
        <v>1.494905256</v>
      </c>
      <c r="H2620">
        <f>employmentForecast!H2620/100</f>
        <v>0.29292763359999996</v>
      </c>
      <c r="I2620">
        <f>employmentForecast!I2620/100</f>
        <v>0.60088895580000001</v>
      </c>
      <c r="J2620">
        <f>employmentForecast!J2620/100</f>
        <v>1.108022158</v>
      </c>
      <c r="K2620">
        <f>employmentForecast!K2620/100</f>
        <v>0.28530551989999997</v>
      </c>
      <c r="L2620">
        <f>employmentForecast!L2620/100</f>
        <v>0.61815109239999999</v>
      </c>
      <c r="M2620">
        <f>employmentForecast!M2620/100</f>
        <v>2.8891698219999998E-2</v>
      </c>
      <c r="N2620">
        <f>employmentForecast!N2620/100</f>
        <v>3.5494871999999995E-4</v>
      </c>
      <c r="O2620">
        <f>employmentForecast!O2620/100</f>
        <v>3.7506800000000005E-5</v>
      </c>
      <c r="P2620">
        <f>employmentForecast!P2620/100</f>
        <v>1.0909491000000001E-4</v>
      </c>
      <c r="Q2620">
        <f>employmentForecast!Q2620/100</f>
        <v>1.494905256</v>
      </c>
      <c r="R2620">
        <f>employmentForecast!R2620/100</f>
        <v>0.29292763359999996</v>
      </c>
      <c r="S2620">
        <f>employmentForecast!S2620/100</f>
        <v>0.60088895580000001</v>
      </c>
      <c r="T2620">
        <f>employmentForecast!T2620/100</f>
        <v>1.108022158</v>
      </c>
      <c r="U2620">
        <f>employmentForecast!U2620/100</f>
        <v>0.28530551989999997</v>
      </c>
      <c r="V2620">
        <f>employmentForecast!V2620/100</f>
        <v>0.61815109239999999</v>
      </c>
    </row>
    <row r="2621" spans="1:22" x14ac:dyDescent="0.25">
      <c r="A2621">
        <v>2629</v>
      </c>
      <c r="B2621">
        <v>9162000</v>
      </c>
      <c r="C2621">
        <f>employmentForecast!C2621/100</f>
        <v>1.0663587999999999E-3</v>
      </c>
      <c r="D2621">
        <f>employmentForecast!D2621/100</f>
        <v>2.1897138000000001E-3</v>
      </c>
      <c r="E2621">
        <f>employmentForecast!E2621/100</f>
        <v>2.3138314999999999E-4</v>
      </c>
      <c r="F2621">
        <f>employmentForecast!F2621/100</f>
        <v>6.7301733999999998E-4</v>
      </c>
      <c r="G2621">
        <f>employmentForecast!G2621/100</f>
        <v>0.23516409719999998</v>
      </c>
      <c r="H2621">
        <f>employmentForecast!H2621/100</f>
        <v>7.4687654719999996E-2</v>
      </c>
      <c r="I2621">
        <f>employmentForecast!I2621/100</f>
        <v>2.2178108740000001E-2</v>
      </c>
      <c r="J2621">
        <f>employmentForecast!J2621/100</f>
        <v>0.1685069484</v>
      </c>
      <c r="K2621">
        <f>employmentForecast!K2621/100</f>
        <v>0.16437868470000003</v>
      </c>
      <c r="L2621">
        <f>employmentForecast!L2621/100</f>
        <v>0.37119381309999999</v>
      </c>
      <c r="M2621">
        <f>employmentForecast!M2621/100</f>
        <v>1.0663587999999999E-3</v>
      </c>
      <c r="N2621">
        <f>employmentForecast!N2621/100</f>
        <v>2.1897138000000001E-3</v>
      </c>
      <c r="O2621">
        <f>employmentForecast!O2621/100</f>
        <v>2.3138314999999999E-4</v>
      </c>
      <c r="P2621">
        <f>employmentForecast!P2621/100</f>
        <v>6.7301733999999998E-4</v>
      </c>
      <c r="Q2621">
        <f>employmentForecast!Q2621/100</f>
        <v>0.23516409719999998</v>
      </c>
      <c r="R2621">
        <f>employmentForecast!R2621/100</f>
        <v>7.4687654719999996E-2</v>
      </c>
      <c r="S2621">
        <f>employmentForecast!S2621/100</f>
        <v>2.2178108740000001E-2</v>
      </c>
      <c r="T2621">
        <f>employmentForecast!T2621/100</f>
        <v>0.1685069484</v>
      </c>
      <c r="U2621">
        <f>employmentForecast!U2621/100</f>
        <v>0.16437868470000003</v>
      </c>
      <c r="V2621">
        <f>employmentForecast!V2621/100</f>
        <v>0.37119381309999999</v>
      </c>
    </row>
    <row r="2622" spans="1:22" x14ac:dyDescent="0.25">
      <c r="A2622">
        <v>2630</v>
      </c>
      <c r="B2622">
        <v>9162000</v>
      </c>
      <c r="C2622">
        <f>employmentForecast!C2622/100</f>
        <v>5.4573892399999999E-3</v>
      </c>
      <c r="D2622">
        <f>employmentForecast!D2622/100</f>
        <v>0</v>
      </c>
      <c r="E2622">
        <f>employmentForecast!E2622/100</f>
        <v>0</v>
      </c>
      <c r="F2622">
        <f>employmentForecast!F2622/100</f>
        <v>0</v>
      </c>
      <c r="G2622">
        <f>employmentForecast!G2622/100</f>
        <v>0.48853463130000002</v>
      </c>
      <c r="H2622">
        <f>employmentForecast!H2622/100</f>
        <v>6.9454950020000003E-2</v>
      </c>
      <c r="I2622">
        <f>employmentForecast!I2622/100</f>
        <v>0.11350267130000001</v>
      </c>
      <c r="J2622">
        <f>employmentForecast!J2622/100</f>
        <v>0.33872430989999996</v>
      </c>
      <c r="K2622">
        <f>employmentForecast!K2622/100</f>
        <v>9.0376262380000003E-2</v>
      </c>
      <c r="L2622">
        <f>employmentForecast!L2622/100</f>
        <v>0.31919822520000002</v>
      </c>
      <c r="M2622">
        <f>employmentForecast!M2622/100</f>
        <v>5.4573892399999999E-3</v>
      </c>
      <c r="N2622">
        <f>employmentForecast!N2622/100</f>
        <v>0</v>
      </c>
      <c r="O2622">
        <f>employmentForecast!O2622/100</f>
        <v>0</v>
      </c>
      <c r="P2622">
        <f>employmentForecast!P2622/100</f>
        <v>0</v>
      </c>
      <c r="Q2622">
        <f>employmentForecast!Q2622/100</f>
        <v>0.48853463130000002</v>
      </c>
      <c r="R2622">
        <f>employmentForecast!R2622/100</f>
        <v>6.9454950020000003E-2</v>
      </c>
      <c r="S2622">
        <f>employmentForecast!S2622/100</f>
        <v>0.11350267130000001</v>
      </c>
      <c r="T2622">
        <f>employmentForecast!T2622/100</f>
        <v>0.33872430989999996</v>
      </c>
      <c r="U2622">
        <f>employmentForecast!U2622/100</f>
        <v>9.0376262380000003E-2</v>
      </c>
      <c r="V2622">
        <f>employmentForecast!V2622/100</f>
        <v>0.31919822520000002</v>
      </c>
    </row>
    <row r="2623" spans="1:22" x14ac:dyDescent="0.25">
      <c r="A2623">
        <v>2631</v>
      </c>
      <c r="B2623">
        <v>9162000</v>
      </c>
      <c r="C2623">
        <f>employmentForecast!C2623/100</f>
        <v>9.8684902660000004E-2</v>
      </c>
      <c r="D2623">
        <f>employmentForecast!D2623/100</f>
        <v>2.6320963999999997E-4</v>
      </c>
      <c r="E2623">
        <f>employmentForecast!E2623/100</f>
        <v>2.7812890000000002E-5</v>
      </c>
      <c r="F2623">
        <f>employmentForecast!F2623/100</f>
        <v>8.0898540000000008E-5</v>
      </c>
      <c r="G2623">
        <f>employmentForecast!G2623/100</f>
        <v>4.8202905220000005</v>
      </c>
      <c r="H2623">
        <f>employmentForecast!H2623/100</f>
        <v>1.0039771340000001</v>
      </c>
      <c r="I2623">
        <f>employmentForecast!I2623/100</f>
        <v>2.0524466119999998</v>
      </c>
      <c r="J2623">
        <f>employmentForecast!J2623/100</f>
        <v>3.5978647009999998</v>
      </c>
      <c r="K2623">
        <f>employmentForecast!K2623/100</f>
        <v>0.98964973810000001</v>
      </c>
      <c r="L2623">
        <f>employmentForecast!L2623/100</f>
        <v>1.925908062</v>
      </c>
      <c r="M2623">
        <f>employmentForecast!M2623/100</f>
        <v>9.8684902660000004E-2</v>
      </c>
      <c r="N2623">
        <f>employmentForecast!N2623/100</f>
        <v>2.6320963999999997E-4</v>
      </c>
      <c r="O2623">
        <f>employmentForecast!O2623/100</f>
        <v>2.7812890000000002E-5</v>
      </c>
      <c r="P2623">
        <f>employmentForecast!P2623/100</f>
        <v>8.0898540000000008E-5</v>
      </c>
      <c r="Q2623">
        <f>employmentForecast!Q2623/100</f>
        <v>4.8202905220000005</v>
      </c>
      <c r="R2623">
        <f>employmentForecast!R2623/100</f>
        <v>1.0039771340000001</v>
      </c>
      <c r="S2623">
        <f>employmentForecast!S2623/100</f>
        <v>2.0524466119999998</v>
      </c>
      <c r="T2623">
        <f>employmentForecast!T2623/100</f>
        <v>3.5978647009999998</v>
      </c>
      <c r="U2623">
        <f>employmentForecast!U2623/100</f>
        <v>0.98964973810000001</v>
      </c>
      <c r="V2623">
        <f>employmentForecast!V2623/100</f>
        <v>1.925908062</v>
      </c>
    </row>
    <row r="2624" spans="1:22" x14ac:dyDescent="0.25">
      <c r="A2624">
        <v>2632</v>
      </c>
      <c r="B2624">
        <v>9162000</v>
      </c>
      <c r="C2624">
        <f>employmentForecast!C2624/100</f>
        <v>7.1425866600000002E-3</v>
      </c>
      <c r="D2624">
        <f>employmentForecast!D2624/100</f>
        <v>5.8519692999999993E-4</v>
      </c>
      <c r="E2624">
        <f>employmentForecast!E2624/100</f>
        <v>6.1836710000000004E-5</v>
      </c>
      <c r="F2624">
        <f>employmentForecast!F2624/100</f>
        <v>1.7986262999999998E-4</v>
      </c>
      <c r="G2624">
        <f>employmentForecast!G2624/100</f>
        <v>0.72648119059999994</v>
      </c>
      <c r="H2624">
        <f>employmentForecast!H2624/100</f>
        <v>0.2481655465</v>
      </c>
      <c r="I2624">
        <f>employmentForecast!I2624/100</f>
        <v>0.14855137300000001</v>
      </c>
      <c r="J2624">
        <f>employmentForecast!J2624/100</f>
        <v>0.60494661689999996</v>
      </c>
      <c r="K2624">
        <f>employmentForecast!K2624/100</f>
        <v>0.46749466270000001</v>
      </c>
      <c r="L2624">
        <f>employmentForecast!L2624/100</f>
        <v>0.93887536559999996</v>
      </c>
      <c r="M2624">
        <f>employmentForecast!M2624/100</f>
        <v>7.1425866600000002E-3</v>
      </c>
      <c r="N2624">
        <f>employmentForecast!N2624/100</f>
        <v>5.8519692999999993E-4</v>
      </c>
      <c r="O2624">
        <f>employmentForecast!O2624/100</f>
        <v>6.1836710000000004E-5</v>
      </c>
      <c r="P2624">
        <f>employmentForecast!P2624/100</f>
        <v>1.7986262999999998E-4</v>
      </c>
      <c r="Q2624">
        <f>employmentForecast!Q2624/100</f>
        <v>0.72648119059999994</v>
      </c>
      <c r="R2624">
        <f>employmentForecast!R2624/100</f>
        <v>0.2481655465</v>
      </c>
      <c r="S2624">
        <f>employmentForecast!S2624/100</f>
        <v>0.14855137300000001</v>
      </c>
      <c r="T2624">
        <f>employmentForecast!T2624/100</f>
        <v>0.60494661689999996</v>
      </c>
      <c r="U2624">
        <f>employmentForecast!U2624/100</f>
        <v>0.46749466270000001</v>
      </c>
      <c r="V2624">
        <f>employmentForecast!V2624/100</f>
        <v>0.93887536559999996</v>
      </c>
    </row>
    <row r="2625" spans="1:22" x14ac:dyDescent="0.25">
      <c r="A2625">
        <v>2633</v>
      </c>
      <c r="B2625">
        <v>9162000</v>
      </c>
      <c r="C2625">
        <f>employmentForecast!C2625/100</f>
        <v>7.5706310899999992E-3</v>
      </c>
      <c r="D2625">
        <f>employmentForecast!D2625/100</f>
        <v>0.25176317850000002</v>
      </c>
      <c r="E2625">
        <f>employmentForecast!E2625/100</f>
        <v>2.6603365430000001E-2</v>
      </c>
      <c r="F2625">
        <f>employmentForecast!F2625/100</f>
        <v>7.7380424769999998E-2</v>
      </c>
      <c r="G2625">
        <f>employmentForecast!G2625/100</f>
        <v>0.46565054930000005</v>
      </c>
      <c r="H2625">
        <f>employmentForecast!H2625/100</f>
        <v>0.29254611899999999</v>
      </c>
      <c r="I2625">
        <f>employmentForecast!I2625/100</f>
        <v>0.15745383239999999</v>
      </c>
      <c r="J2625">
        <f>employmentForecast!J2625/100</f>
        <v>0.50476347420000001</v>
      </c>
      <c r="K2625">
        <f>employmentForecast!K2625/100</f>
        <v>8.9657751930000001E-2</v>
      </c>
      <c r="L2625">
        <f>employmentForecast!L2625/100</f>
        <v>0.53391685929999999</v>
      </c>
      <c r="M2625">
        <f>employmentForecast!M2625/100</f>
        <v>7.5706310899999992E-3</v>
      </c>
      <c r="N2625">
        <f>employmentForecast!N2625/100</f>
        <v>0.25176317850000002</v>
      </c>
      <c r="O2625">
        <f>employmentForecast!O2625/100</f>
        <v>2.6603365430000001E-2</v>
      </c>
      <c r="P2625">
        <f>employmentForecast!P2625/100</f>
        <v>7.7380424769999998E-2</v>
      </c>
      <c r="Q2625">
        <f>employmentForecast!Q2625/100</f>
        <v>0.46565054930000005</v>
      </c>
      <c r="R2625">
        <f>employmentForecast!R2625/100</f>
        <v>0.29254611899999999</v>
      </c>
      <c r="S2625">
        <f>employmentForecast!S2625/100</f>
        <v>0.15745383239999999</v>
      </c>
      <c r="T2625">
        <f>employmentForecast!T2625/100</f>
        <v>0.50476347420000001</v>
      </c>
      <c r="U2625">
        <f>employmentForecast!U2625/100</f>
        <v>8.9657751930000001E-2</v>
      </c>
      <c r="V2625">
        <f>employmentForecast!V2625/100</f>
        <v>0.53391685929999999</v>
      </c>
    </row>
    <row r="2626" spans="1:22" x14ac:dyDescent="0.25">
      <c r="A2626">
        <v>2634</v>
      </c>
      <c r="B2626">
        <v>9162000</v>
      </c>
      <c r="C2626">
        <f>employmentForecast!C2626/100</f>
        <v>4.8286452359999996E-2</v>
      </c>
      <c r="D2626">
        <f>employmentForecast!D2626/100</f>
        <v>0.104141752</v>
      </c>
      <c r="E2626">
        <f>employmentForecast!E2626/100</f>
        <v>1.1004472940000001E-2</v>
      </c>
      <c r="F2626">
        <f>employmentForecast!F2626/100</f>
        <v>3.2008386029999995E-2</v>
      </c>
      <c r="G2626">
        <f>employmentForecast!G2626/100</f>
        <v>2.4049615420000001</v>
      </c>
      <c r="H2626">
        <f>employmentForecast!H2626/100</f>
        <v>0.58005817559999995</v>
      </c>
      <c r="I2626">
        <f>employmentForecast!I2626/100</f>
        <v>1.004260661</v>
      </c>
      <c r="J2626">
        <f>employmentForecast!J2626/100</f>
        <v>1.8483474810000002</v>
      </c>
      <c r="K2626">
        <f>employmentForecast!K2626/100</f>
        <v>0.49522216540000003</v>
      </c>
      <c r="L2626">
        <f>employmentForecast!L2626/100</f>
        <v>1.1186740070000001</v>
      </c>
      <c r="M2626">
        <f>employmentForecast!M2626/100</f>
        <v>4.8286452359999996E-2</v>
      </c>
      <c r="N2626">
        <f>employmentForecast!N2626/100</f>
        <v>0.104141752</v>
      </c>
      <c r="O2626">
        <f>employmentForecast!O2626/100</f>
        <v>1.1004472940000001E-2</v>
      </c>
      <c r="P2626">
        <f>employmentForecast!P2626/100</f>
        <v>3.2008386029999995E-2</v>
      </c>
      <c r="Q2626">
        <f>employmentForecast!Q2626/100</f>
        <v>2.4049615420000001</v>
      </c>
      <c r="R2626">
        <f>employmentForecast!R2626/100</f>
        <v>0.58005817559999995</v>
      </c>
      <c r="S2626">
        <f>employmentForecast!S2626/100</f>
        <v>1.004260661</v>
      </c>
      <c r="T2626">
        <f>employmentForecast!T2626/100</f>
        <v>1.8483474810000002</v>
      </c>
      <c r="U2626">
        <f>employmentForecast!U2626/100</f>
        <v>0.49522216540000003</v>
      </c>
      <c r="V2626">
        <f>employmentForecast!V2626/100</f>
        <v>1.1186740070000001</v>
      </c>
    </row>
    <row r="2627" spans="1:22" x14ac:dyDescent="0.25">
      <c r="A2627">
        <v>2635</v>
      </c>
      <c r="B2627">
        <v>9162000</v>
      </c>
      <c r="C2627">
        <f>employmentForecast!C2627/100</f>
        <v>6.2994617999999997E-4</v>
      </c>
      <c r="D2627">
        <f>employmentForecast!D2627/100</f>
        <v>4.04967366E-2</v>
      </c>
      <c r="E2627">
        <f>employmentForecast!E2627/100</f>
        <v>4.2792178300000002E-3</v>
      </c>
      <c r="F2627">
        <f>employmentForecast!F2627/100</f>
        <v>1.244683475E-2</v>
      </c>
      <c r="G2627">
        <f>employmentForecast!G2627/100</f>
        <v>0.21065940950000001</v>
      </c>
      <c r="H2627">
        <f>employmentForecast!H2627/100</f>
        <v>4.1103281239999997E-2</v>
      </c>
      <c r="I2627">
        <f>employmentForecast!I2627/100</f>
        <v>1.3101608010000002E-2</v>
      </c>
      <c r="J2627">
        <f>employmentForecast!J2627/100</f>
        <v>0.1638205388</v>
      </c>
      <c r="K2627">
        <f>employmentForecast!K2627/100</f>
        <v>7.8692603100000008E-3</v>
      </c>
      <c r="L2627">
        <f>employmentForecast!L2627/100</f>
        <v>0.19319161829999998</v>
      </c>
      <c r="M2627">
        <f>employmentForecast!M2627/100</f>
        <v>6.2994617999999997E-4</v>
      </c>
      <c r="N2627">
        <f>employmentForecast!N2627/100</f>
        <v>4.04967366E-2</v>
      </c>
      <c r="O2627">
        <f>employmentForecast!O2627/100</f>
        <v>4.2792178300000002E-3</v>
      </c>
      <c r="P2627">
        <f>employmentForecast!P2627/100</f>
        <v>1.244683475E-2</v>
      </c>
      <c r="Q2627">
        <f>employmentForecast!Q2627/100</f>
        <v>0.21065940950000001</v>
      </c>
      <c r="R2627">
        <f>employmentForecast!R2627/100</f>
        <v>4.1103281239999997E-2</v>
      </c>
      <c r="S2627">
        <f>employmentForecast!S2627/100</f>
        <v>1.3101608010000002E-2</v>
      </c>
      <c r="T2627">
        <f>employmentForecast!T2627/100</f>
        <v>0.1638205388</v>
      </c>
      <c r="U2627">
        <f>employmentForecast!U2627/100</f>
        <v>7.8692603100000008E-3</v>
      </c>
      <c r="V2627">
        <f>employmentForecast!V2627/100</f>
        <v>0.19319161829999998</v>
      </c>
    </row>
    <row r="2628" spans="1:22" x14ac:dyDescent="0.25">
      <c r="A2628">
        <v>2636</v>
      </c>
      <c r="B2628">
        <v>9162000</v>
      </c>
      <c r="C2628">
        <f>employmentForecast!C2628/100</f>
        <v>7.1267659400000008E-3</v>
      </c>
      <c r="D2628">
        <f>employmentForecast!D2628/100</f>
        <v>6.2568214799999999E-3</v>
      </c>
      <c r="E2628">
        <f>employmentForecast!E2628/100</f>
        <v>6.6114715E-4</v>
      </c>
      <c r="F2628">
        <f>employmentForecast!F2628/100</f>
        <v>1.9230592299999999E-3</v>
      </c>
      <c r="G2628">
        <f>employmentForecast!G2628/100</f>
        <v>0.53951302410000002</v>
      </c>
      <c r="H2628">
        <f>employmentForecast!H2628/100</f>
        <v>7.7546670759999992E-2</v>
      </c>
      <c r="I2628">
        <f>employmentForecast!I2628/100</f>
        <v>0.14822233410000002</v>
      </c>
      <c r="J2628">
        <f>employmentForecast!J2628/100</f>
        <v>0.38477422249999998</v>
      </c>
      <c r="K2628">
        <f>employmentForecast!K2628/100</f>
        <v>7.0376830350000003E-2</v>
      </c>
      <c r="L2628">
        <f>employmentForecast!L2628/100</f>
        <v>0.28432530589999999</v>
      </c>
      <c r="M2628">
        <f>employmentForecast!M2628/100</f>
        <v>7.1267659400000008E-3</v>
      </c>
      <c r="N2628">
        <f>employmentForecast!N2628/100</f>
        <v>6.2568214799999999E-3</v>
      </c>
      <c r="O2628">
        <f>employmentForecast!O2628/100</f>
        <v>6.6114715E-4</v>
      </c>
      <c r="P2628">
        <f>employmentForecast!P2628/100</f>
        <v>1.9230592299999999E-3</v>
      </c>
      <c r="Q2628">
        <f>employmentForecast!Q2628/100</f>
        <v>0.53951302410000002</v>
      </c>
      <c r="R2628">
        <f>employmentForecast!R2628/100</f>
        <v>7.7546670759999992E-2</v>
      </c>
      <c r="S2628">
        <f>employmentForecast!S2628/100</f>
        <v>0.14822233410000002</v>
      </c>
      <c r="T2628">
        <f>employmentForecast!T2628/100</f>
        <v>0.38477422249999998</v>
      </c>
      <c r="U2628">
        <f>employmentForecast!U2628/100</f>
        <v>7.0376830350000003E-2</v>
      </c>
      <c r="V2628">
        <f>employmentForecast!V2628/100</f>
        <v>0.28432530589999999</v>
      </c>
    </row>
    <row r="2629" spans="1:22" x14ac:dyDescent="0.25">
      <c r="A2629">
        <v>2637</v>
      </c>
      <c r="B2629">
        <v>9162000</v>
      </c>
      <c r="C2629">
        <f>employmentForecast!C2629/100</f>
        <v>1.17517551E-3</v>
      </c>
      <c r="D2629">
        <f>employmentForecast!D2629/100</f>
        <v>3.5160038439999999E-2</v>
      </c>
      <c r="E2629">
        <f>employmentForecast!E2629/100</f>
        <v>3.7152984700000004E-3</v>
      </c>
      <c r="F2629">
        <f>employmentForecast!F2629/100</f>
        <v>1.080657912E-2</v>
      </c>
      <c r="G2629">
        <f>employmentForecast!G2629/100</f>
        <v>0.26771022329999999</v>
      </c>
      <c r="H2629">
        <f>employmentForecast!H2629/100</f>
        <v>4.2049687340000003E-2</v>
      </c>
      <c r="I2629">
        <f>employmentForecast!I2629/100</f>
        <v>2.4441276620000001E-2</v>
      </c>
      <c r="J2629">
        <f>employmentForecast!J2629/100</f>
        <v>0.1719698918</v>
      </c>
      <c r="K2629">
        <f>employmentForecast!K2629/100</f>
        <v>2.7807428660000001E-2</v>
      </c>
      <c r="L2629">
        <f>employmentForecast!L2629/100</f>
        <v>0.25102757959999999</v>
      </c>
      <c r="M2629">
        <f>employmentForecast!M2629/100</f>
        <v>1.17517551E-3</v>
      </c>
      <c r="N2629">
        <f>employmentForecast!N2629/100</f>
        <v>3.5160038439999999E-2</v>
      </c>
      <c r="O2629">
        <f>employmentForecast!O2629/100</f>
        <v>3.7152984700000004E-3</v>
      </c>
      <c r="P2629">
        <f>employmentForecast!P2629/100</f>
        <v>1.080657912E-2</v>
      </c>
      <c r="Q2629">
        <f>employmentForecast!Q2629/100</f>
        <v>0.26771022329999999</v>
      </c>
      <c r="R2629">
        <f>employmentForecast!R2629/100</f>
        <v>4.2049687340000003E-2</v>
      </c>
      <c r="S2629">
        <f>employmentForecast!S2629/100</f>
        <v>2.4441276620000001E-2</v>
      </c>
      <c r="T2629">
        <f>employmentForecast!T2629/100</f>
        <v>0.1719698918</v>
      </c>
      <c r="U2629">
        <f>employmentForecast!U2629/100</f>
        <v>2.7807428660000001E-2</v>
      </c>
      <c r="V2629">
        <f>employmentForecast!V2629/100</f>
        <v>0.25102757959999999</v>
      </c>
    </row>
    <row r="2630" spans="1:22" x14ac:dyDescent="0.25">
      <c r="A2630">
        <v>2638</v>
      </c>
      <c r="B2630">
        <v>9162000</v>
      </c>
      <c r="C2630">
        <f>employmentForecast!C2630/100</f>
        <v>2.9132834600000001E-2</v>
      </c>
      <c r="D2630">
        <f>employmentForecast!D2630/100</f>
        <v>5.3080401049999996E-2</v>
      </c>
      <c r="E2630">
        <f>employmentForecast!E2630/100</f>
        <v>5.6089111800000004E-3</v>
      </c>
      <c r="F2630">
        <f>employmentForecast!F2630/100</f>
        <v>1.63144746E-2</v>
      </c>
      <c r="G2630">
        <f>employmentForecast!G2630/100</f>
        <v>1.5939109120000001</v>
      </c>
      <c r="H2630">
        <f>employmentForecast!H2630/100</f>
        <v>0.34254362370000002</v>
      </c>
      <c r="I2630">
        <f>employmentForecast!I2630/100</f>
        <v>0.60590410540000006</v>
      </c>
      <c r="J2630">
        <f>employmentForecast!J2630/100</f>
        <v>1.209428945</v>
      </c>
      <c r="K2630">
        <f>employmentForecast!K2630/100</f>
        <v>0.29435173120000002</v>
      </c>
      <c r="L2630">
        <f>employmentForecast!L2630/100</f>
        <v>0.75710250849999994</v>
      </c>
      <c r="M2630">
        <f>employmentForecast!M2630/100</f>
        <v>2.9132834600000001E-2</v>
      </c>
      <c r="N2630">
        <f>employmentForecast!N2630/100</f>
        <v>5.3080401049999996E-2</v>
      </c>
      <c r="O2630">
        <f>employmentForecast!O2630/100</f>
        <v>5.6089111800000004E-3</v>
      </c>
      <c r="P2630">
        <f>employmentForecast!P2630/100</f>
        <v>1.63144746E-2</v>
      </c>
      <c r="Q2630">
        <f>employmentForecast!Q2630/100</f>
        <v>1.5939109120000001</v>
      </c>
      <c r="R2630">
        <f>employmentForecast!R2630/100</f>
        <v>0.34254362370000002</v>
      </c>
      <c r="S2630">
        <f>employmentForecast!S2630/100</f>
        <v>0.60590410540000006</v>
      </c>
      <c r="T2630">
        <f>employmentForecast!T2630/100</f>
        <v>1.209428945</v>
      </c>
      <c r="U2630">
        <f>employmentForecast!U2630/100</f>
        <v>0.29435173120000002</v>
      </c>
      <c r="V2630">
        <f>employmentForecast!V2630/100</f>
        <v>0.75710250849999994</v>
      </c>
    </row>
    <row r="2631" spans="1:22" x14ac:dyDescent="0.25">
      <c r="A2631">
        <v>2639</v>
      </c>
      <c r="B2631">
        <v>9162000</v>
      </c>
      <c r="C2631">
        <f>employmentForecast!C2631/100</f>
        <v>5.53233439E-3</v>
      </c>
      <c r="D2631">
        <f>employmentForecast!D2631/100</f>
        <v>2.4817344210000002E-2</v>
      </c>
      <c r="E2631">
        <f>employmentForecast!E2631/100</f>
        <v>2.62240444E-3</v>
      </c>
      <c r="F2631">
        <f>employmentForecast!F2631/100</f>
        <v>7.62771049E-3</v>
      </c>
      <c r="G2631">
        <f>employmentForecast!G2631/100</f>
        <v>0.58416397409999998</v>
      </c>
      <c r="H2631">
        <f>employmentForecast!H2631/100</f>
        <v>0.2147127284</v>
      </c>
      <c r="I2631">
        <f>employmentForecast!I2631/100</f>
        <v>0.1150613789</v>
      </c>
      <c r="J2631">
        <f>employmentForecast!J2631/100</f>
        <v>0.52212042079999998</v>
      </c>
      <c r="K2631">
        <f>employmentForecast!K2631/100</f>
        <v>0.35467039929999999</v>
      </c>
      <c r="L2631">
        <f>employmentForecast!L2631/100</f>
        <v>0.75170464730000008</v>
      </c>
      <c r="M2631">
        <f>employmentForecast!M2631/100</f>
        <v>5.53233439E-3</v>
      </c>
      <c r="N2631">
        <f>employmentForecast!N2631/100</f>
        <v>2.4817344210000002E-2</v>
      </c>
      <c r="O2631">
        <f>employmentForecast!O2631/100</f>
        <v>2.62240444E-3</v>
      </c>
      <c r="P2631">
        <f>employmentForecast!P2631/100</f>
        <v>7.62771049E-3</v>
      </c>
      <c r="Q2631">
        <f>employmentForecast!Q2631/100</f>
        <v>0.58416397409999998</v>
      </c>
      <c r="R2631">
        <f>employmentForecast!R2631/100</f>
        <v>0.2147127284</v>
      </c>
      <c r="S2631">
        <f>employmentForecast!S2631/100</f>
        <v>0.1150613789</v>
      </c>
      <c r="T2631">
        <f>employmentForecast!T2631/100</f>
        <v>0.52212042079999998</v>
      </c>
      <c r="U2631">
        <f>employmentForecast!U2631/100</f>
        <v>0.35467039929999999</v>
      </c>
      <c r="V2631">
        <f>employmentForecast!V2631/100</f>
        <v>0.75170464730000008</v>
      </c>
    </row>
    <row r="2632" spans="1:22" x14ac:dyDescent="0.25">
      <c r="A2632">
        <v>2640</v>
      </c>
      <c r="B2632">
        <v>9162000</v>
      </c>
      <c r="C2632">
        <f>employmentForecast!C2632/100</f>
        <v>0</v>
      </c>
      <c r="D2632">
        <f>employmentForecast!D2632/100</f>
        <v>0.87008735689999994</v>
      </c>
      <c r="E2632">
        <f>employmentForecast!E2632/100</f>
        <v>9.194057705E-2</v>
      </c>
      <c r="F2632">
        <f>employmentForecast!F2632/100</f>
        <v>0.2674248461</v>
      </c>
      <c r="G2632">
        <f>employmentForecast!G2632/100</f>
        <v>0.10747067769999999</v>
      </c>
      <c r="H2632">
        <f>employmentForecast!H2632/100</f>
        <v>0.77070798809999996</v>
      </c>
      <c r="I2632">
        <f>employmentForecast!I2632/100</f>
        <v>0</v>
      </c>
      <c r="J2632">
        <f>employmentForecast!J2632/100</f>
        <v>0.75112587009999998</v>
      </c>
      <c r="K2632">
        <f>employmentForecast!K2632/100</f>
        <v>5.970569673E-2</v>
      </c>
      <c r="L2632">
        <f>employmentForecast!L2632/100</f>
        <v>1.1493757979999999</v>
      </c>
      <c r="M2632">
        <f>employmentForecast!M2632/100</f>
        <v>0</v>
      </c>
      <c r="N2632">
        <f>employmentForecast!N2632/100</f>
        <v>0.87008735689999994</v>
      </c>
      <c r="O2632">
        <f>employmentForecast!O2632/100</f>
        <v>9.194057705E-2</v>
      </c>
      <c r="P2632">
        <f>employmentForecast!P2632/100</f>
        <v>0.2674248461</v>
      </c>
      <c r="Q2632">
        <f>employmentForecast!Q2632/100</f>
        <v>0.10747067769999999</v>
      </c>
      <c r="R2632">
        <f>employmentForecast!R2632/100</f>
        <v>0.77070798809999996</v>
      </c>
      <c r="S2632">
        <f>employmentForecast!S2632/100</f>
        <v>0</v>
      </c>
      <c r="T2632">
        <f>employmentForecast!T2632/100</f>
        <v>0.75112587009999998</v>
      </c>
      <c r="U2632">
        <f>employmentForecast!U2632/100</f>
        <v>5.970569673E-2</v>
      </c>
      <c r="V2632">
        <f>employmentForecast!V2632/100</f>
        <v>1.1493757979999999</v>
      </c>
    </row>
    <row r="2633" spans="1:22" x14ac:dyDescent="0.25">
      <c r="A2633">
        <v>2641</v>
      </c>
      <c r="B2633">
        <v>9162000</v>
      </c>
      <c r="C2633">
        <f>employmentForecast!C2633/100</f>
        <v>3.019531684E-2</v>
      </c>
      <c r="D2633">
        <f>employmentForecast!D2633/100</f>
        <v>0.12425875310000001</v>
      </c>
      <c r="E2633">
        <f>employmentForecast!E2633/100</f>
        <v>1.313020052E-2</v>
      </c>
      <c r="F2633">
        <f>employmentForecast!F2633/100</f>
        <v>3.819142717E-2</v>
      </c>
      <c r="G2633">
        <f>employmentForecast!G2633/100</f>
        <v>1.7826193760000002</v>
      </c>
      <c r="H2633">
        <f>employmentForecast!H2633/100</f>
        <v>0.55200101850000005</v>
      </c>
      <c r="I2633">
        <f>employmentForecast!I2633/100</f>
        <v>0.62800158949999996</v>
      </c>
      <c r="J2633">
        <f>employmentForecast!J2633/100</f>
        <v>1.502523171</v>
      </c>
      <c r="K2633">
        <f>employmentForecast!K2633/100</f>
        <v>0.60071126380000006</v>
      </c>
      <c r="L2633">
        <f>employmentForecast!L2633/100</f>
        <v>1.3364759449999999</v>
      </c>
      <c r="M2633">
        <f>employmentForecast!M2633/100</f>
        <v>3.019531684E-2</v>
      </c>
      <c r="N2633">
        <f>employmentForecast!N2633/100</f>
        <v>0.12425875310000001</v>
      </c>
      <c r="O2633">
        <f>employmentForecast!O2633/100</f>
        <v>1.313020052E-2</v>
      </c>
      <c r="P2633">
        <f>employmentForecast!P2633/100</f>
        <v>3.819142717E-2</v>
      </c>
      <c r="Q2633">
        <f>employmentForecast!Q2633/100</f>
        <v>1.7826193760000002</v>
      </c>
      <c r="R2633">
        <f>employmentForecast!R2633/100</f>
        <v>0.55200101850000005</v>
      </c>
      <c r="S2633">
        <f>employmentForecast!S2633/100</f>
        <v>0.62800158949999996</v>
      </c>
      <c r="T2633">
        <f>employmentForecast!T2633/100</f>
        <v>1.502523171</v>
      </c>
      <c r="U2633">
        <f>employmentForecast!U2633/100</f>
        <v>0.60071126380000006</v>
      </c>
      <c r="V2633">
        <f>employmentForecast!V2633/100</f>
        <v>1.3364759449999999</v>
      </c>
    </row>
    <row r="2634" spans="1:22" x14ac:dyDescent="0.25">
      <c r="A2634">
        <v>2642</v>
      </c>
      <c r="B2634">
        <v>9162000</v>
      </c>
      <c r="C2634">
        <f>employmentForecast!C2634/100</f>
        <v>3.2322926670000002E-2</v>
      </c>
      <c r="D2634">
        <f>employmentForecast!D2634/100</f>
        <v>1.7385002510000001</v>
      </c>
      <c r="E2634">
        <f>employmentForecast!E2634/100</f>
        <v>0.18370421660000003</v>
      </c>
      <c r="F2634">
        <f>employmentForecast!F2634/100</f>
        <v>0.53433503930000004</v>
      </c>
      <c r="G2634">
        <f>employmentForecast!G2634/100</f>
        <v>1.618968698</v>
      </c>
      <c r="H2634">
        <f>employmentForecast!H2634/100</f>
        <v>1.818013345</v>
      </c>
      <c r="I2634">
        <f>employmentForecast!I2634/100</f>
        <v>0.67225157589999995</v>
      </c>
      <c r="J2634">
        <f>employmentForecast!J2634/100</f>
        <v>2.549492866</v>
      </c>
      <c r="K2634">
        <f>employmentForecast!K2634/100</f>
        <v>0.32293809760000003</v>
      </c>
      <c r="L2634">
        <f>employmentForecast!L2634/100</f>
        <v>2.6356643850000001</v>
      </c>
      <c r="M2634">
        <f>employmentForecast!M2634/100</f>
        <v>3.2322926670000002E-2</v>
      </c>
      <c r="N2634">
        <f>employmentForecast!N2634/100</f>
        <v>1.7385002510000001</v>
      </c>
      <c r="O2634">
        <f>employmentForecast!O2634/100</f>
        <v>0.18370421660000003</v>
      </c>
      <c r="P2634">
        <f>employmentForecast!P2634/100</f>
        <v>0.53433503930000004</v>
      </c>
      <c r="Q2634">
        <f>employmentForecast!Q2634/100</f>
        <v>1.618968698</v>
      </c>
      <c r="R2634">
        <f>employmentForecast!R2634/100</f>
        <v>1.818013345</v>
      </c>
      <c r="S2634">
        <f>employmentForecast!S2634/100</f>
        <v>0.67225157589999995</v>
      </c>
      <c r="T2634">
        <f>employmentForecast!T2634/100</f>
        <v>2.549492866</v>
      </c>
      <c r="U2634">
        <f>employmentForecast!U2634/100</f>
        <v>0.32293809760000003</v>
      </c>
      <c r="V2634">
        <f>employmentForecast!V2634/100</f>
        <v>2.6356643850000001</v>
      </c>
    </row>
    <row r="2635" spans="1:22" x14ac:dyDescent="0.25">
      <c r="A2635">
        <v>2643</v>
      </c>
      <c r="B2635">
        <v>9179123</v>
      </c>
      <c r="C2635">
        <f>employmentForecast!C2635/100</f>
        <v>0</v>
      </c>
      <c r="D2635">
        <f>employmentForecast!D2635/100</f>
        <v>3.3900244629999996</v>
      </c>
      <c r="E2635">
        <f>employmentForecast!E2635/100</f>
        <v>0.2627925941</v>
      </c>
      <c r="F2635">
        <f>employmentForecast!F2635/100</f>
        <v>1.0380307469999999</v>
      </c>
      <c r="G2635">
        <f>employmentForecast!G2635/100</f>
        <v>3.9659819240000003</v>
      </c>
      <c r="H2635">
        <f>employmentForecast!H2635/100</f>
        <v>2.5645073549999999</v>
      </c>
      <c r="I2635">
        <f>employmentForecast!I2635/100</f>
        <v>1.6087224149999999</v>
      </c>
      <c r="J2635">
        <f>employmentForecast!J2635/100</f>
        <v>4.2387303450000005</v>
      </c>
      <c r="K2635">
        <f>employmentForecast!K2635/100</f>
        <v>1.0154428289999999</v>
      </c>
      <c r="L2635">
        <f>employmentForecast!L2635/100</f>
        <v>4.4713295630000003</v>
      </c>
      <c r="M2635">
        <f>employmentForecast!M2635/100</f>
        <v>0</v>
      </c>
      <c r="N2635">
        <f>employmentForecast!N2635/100</f>
        <v>3.3900244629999996</v>
      </c>
      <c r="O2635">
        <f>employmentForecast!O2635/100</f>
        <v>0.2627925941</v>
      </c>
      <c r="P2635">
        <f>employmentForecast!P2635/100</f>
        <v>1.0380307469999999</v>
      </c>
      <c r="Q2635">
        <f>employmentForecast!Q2635/100</f>
        <v>3.9659819240000003</v>
      </c>
      <c r="R2635">
        <f>employmentForecast!R2635/100</f>
        <v>2.5645073549999999</v>
      </c>
      <c r="S2635">
        <f>employmentForecast!S2635/100</f>
        <v>1.6087224149999999</v>
      </c>
      <c r="T2635">
        <f>employmentForecast!T2635/100</f>
        <v>4.2387303450000005</v>
      </c>
      <c r="U2635">
        <f>employmentForecast!U2635/100</f>
        <v>1.0154428289999999</v>
      </c>
      <c r="V2635">
        <f>employmentForecast!V2635/100</f>
        <v>4.4713295630000003</v>
      </c>
    </row>
    <row r="2636" spans="1:22" x14ac:dyDescent="0.25">
      <c r="A2636">
        <v>2644</v>
      </c>
      <c r="B2636">
        <v>9179123</v>
      </c>
      <c r="C2636">
        <f>employmentForecast!C2636/100</f>
        <v>0</v>
      </c>
      <c r="D2636">
        <f>employmentForecast!D2636/100</f>
        <v>0.112010175</v>
      </c>
      <c r="E2636">
        <f>employmentForecast!E2636/100</f>
        <v>8.6829593100000001E-3</v>
      </c>
      <c r="F2636">
        <f>employmentForecast!F2636/100</f>
        <v>3.429768926E-2</v>
      </c>
      <c r="G2636">
        <f>employmentForecast!G2636/100</f>
        <v>0.43953726399999998</v>
      </c>
      <c r="H2636">
        <f>employmentForecast!H2636/100</f>
        <v>0.2011063911</v>
      </c>
      <c r="I2636">
        <f>employmentForecast!I2636/100</f>
        <v>4.612927302E-2</v>
      </c>
      <c r="J2636">
        <f>employmentForecast!J2636/100</f>
        <v>0.38339448519999997</v>
      </c>
      <c r="K2636">
        <f>employmentForecast!K2636/100</f>
        <v>0.37660237700000004</v>
      </c>
      <c r="L2636">
        <f>employmentForecast!L2636/100</f>
        <v>0.71390395130000006</v>
      </c>
      <c r="M2636">
        <f>employmentForecast!M2636/100</f>
        <v>0</v>
      </c>
      <c r="N2636">
        <f>employmentForecast!N2636/100</f>
        <v>0.112010175</v>
      </c>
      <c r="O2636">
        <f>employmentForecast!O2636/100</f>
        <v>8.6829593100000001E-3</v>
      </c>
      <c r="P2636">
        <f>employmentForecast!P2636/100</f>
        <v>3.429768926E-2</v>
      </c>
      <c r="Q2636">
        <f>employmentForecast!Q2636/100</f>
        <v>0.43953726399999998</v>
      </c>
      <c r="R2636">
        <f>employmentForecast!R2636/100</f>
        <v>0.2011063911</v>
      </c>
      <c r="S2636">
        <f>employmentForecast!S2636/100</f>
        <v>4.612927302E-2</v>
      </c>
      <c r="T2636">
        <f>employmentForecast!T2636/100</f>
        <v>0.38339448519999997</v>
      </c>
      <c r="U2636">
        <f>employmentForecast!U2636/100</f>
        <v>0.37660237700000004</v>
      </c>
      <c r="V2636">
        <f>employmentForecast!V2636/100</f>
        <v>0.71390395130000006</v>
      </c>
    </row>
    <row r="2637" spans="1:22" x14ac:dyDescent="0.25">
      <c r="A2637">
        <v>2645</v>
      </c>
      <c r="B2637">
        <v>9179123</v>
      </c>
      <c r="C2637">
        <f>employmentForecast!C2637/100</f>
        <v>0</v>
      </c>
      <c r="D2637">
        <f>employmentForecast!D2637/100</f>
        <v>0.14527964499999999</v>
      </c>
      <c r="E2637">
        <f>employmentForecast!E2637/100</f>
        <v>1.1261987979999999E-2</v>
      </c>
      <c r="F2637">
        <f>employmentForecast!F2637/100</f>
        <v>4.4484852530000001E-2</v>
      </c>
      <c r="G2637">
        <f>employmentForecast!G2637/100</f>
        <v>0.17970103749999999</v>
      </c>
      <c r="H2637">
        <f>employmentForecast!H2637/100</f>
        <v>9.9784071959999998E-2</v>
      </c>
      <c r="I2637">
        <f>employmentForecast!I2637/100</f>
        <v>0</v>
      </c>
      <c r="J2637">
        <f>employmentForecast!J2637/100</f>
        <v>0.1820598216</v>
      </c>
      <c r="K2637">
        <f>employmentForecast!K2637/100</f>
        <v>5.2883178449999999E-2</v>
      </c>
      <c r="L2637">
        <f>employmentForecast!L2637/100</f>
        <v>0.28533693660000004</v>
      </c>
      <c r="M2637">
        <f>employmentForecast!M2637/100</f>
        <v>0</v>
      </c>
      <c r="N2637">
        <f>employmentForecast!N2637/100</f>
        <v>0.14527964499999999</v>
      </c>
      <c r="O2637">
        <f>employmentForecast!O2637/100</f>
        <v>1.1261987979999999E-2</v>
      </c>
      <c r="P2637">
        <f>employmentForecast!P2637/100</f>
        <v>4.4484852530000001E-2</v>
      </c>
      <c r="Q2637">
        <f>employmentForecast!Q2637/100</f>
        <v>0.17970103749999999</v>
      </c>
      <c r="R2637">
        <f>employmentForecast!R2637/100</f>
        <v>9.9784071959999998E-2</v>
      </c>
      <c r="S2637">
        <f>employmentForecast!S2637/100</f>
        <v>0</v>
      </c>
      <c r="T2637">
        <f>employmentForecast!T2637/100</f>
        <v>0.1820598216</v>
      </c>
      <c r="U2637">
        <f>employmentForecast!U2637/100</f>
        <v>5.2883178449999999E-2</v>
      </c>
      <c r="V2637">
        <f>employmentForecast!V2637/100</f>
        <v>0.28533693660000004</v>
      </c>
    </row>
    <row r="2638" spans="1:22" x14ac:dyDescent="0.25">
      <c r="A2638">
        <v>2646</v>
      </c>
      <c r="B2638">
        <v>9179123</v>
      </c>
      <c r="C2638">
        <f>employmentForecast!C2638/100</f>
        <v>0</v>
      </c>
      <c r="D2638">
        <f>employmentForecast!D2638/100</f>
        <v>2.0785230870000002</v>
      </c>
      <c r="E2638">
        <f>employmentForecast!E2638/100</f>
        <v>0.16112582069999998</v>
      </c>
      <c r="F2638">
        <f>employmentForecast!F2638/100</f>
        <v>0.63644699170000008</v>
      </c>
      <c r="G2638">
        <f>employmentForecast!G2638/100</f>
        <v>0.10012628599999999</v>
      </c>
      <c r="H2638">
        <f>employmentForecast!H2638/100</f>
        <v>1.1792021939999999</v>
      </c>
      <c r="I2638">
        <f>employmentForecast!I2638/100</f>
        <v>0</v>
      </c>
      <c r="J2638">
        <f>employmentForecast!J2638/100</f>
        <v>1.2019681199999999</v>
      </c>
      <c r="K2638">
        <f>employmentForecast!K2638/100</f>
        <v>3.463511893E-2</v>
      </c>
      <c r="L2638">
        <f>employmentForecast!L2638/100</f>
        <v>1.833303881</v>
      </c>
      <c r="M2638">
        <f>employmentForecast!M2638/100</f>
        <v>0</v>
      </c>
      <c r="N2638">
        <f>employmentForecast!N2638/100</f>
        <v>2.0785230870000002</v>
      </c>
      <c r="O2638">
        <f>employmentForecast!O2638/100</f>
        <v>0.16112582069999998</v>
      </c>
      <c r="P2638">
        <f>employmentForecast!P2638/100</f>
        <v>0.63644699170000008</v>
      </c>
      <c r="Q2638">
        <f>employmentForecast!Q2638/100</f>
        <v>0.10012628599999999</v>
      </c>
      <c r="R2638">
        <f>employmentForecast!R2638/100</f>
        <v>1.1792021939999999</v>
      </c>
      <c r="S2638">
        <f>employmentForecast!S2638/100</f>
        <v>0</v>
      </c>
      <c r="T2638">
        <f>employmentForecast!T2638/100</f>
        <v>1.2019681199999999</v>
      </c>
      <c r="U2638">
        <f>employmentForecast!U2638/100</f>
        <v>3.463511893E-2</v>
      </c>
      <c r="V2638">
        <f>employmentForecast!V2638/100</f>
        <v>1.833303881</v>
      </c>
    </row>
    <row r="2639" spans="1:22" x14ac:dyDescent="0.25">
      <c r="A2639">
        <v>2647</v>
      </c>
      <c r="B2639">
        <v>9179123</v>
      </c>
      <c r="C2639">
        <f>employmentForecast!C2639/100</f>
        <v>0</v>
      </c>
      <c r="D2639">
        <f>employmentForecast!D2639/100</f>
        <v>0</v>
      </c>
      <c r="E2639">
        <f>employmentForecast!E2639/100</f>
        <v>0</v>
      </c>
      <c r="F2639">
        <f>employmentForecast!F2639/100</f>
        <v>0</v>
      </c>
      <c r="G2639">
        <f>employmentForecast!G2639/100</f>
        <v>0.20626840560000001</v>
      </c>
      <c r="H2639">
        <f>employmentForecast!H2639/100</f>
        <v>5.4972931359999998E-2</v>
      </c>
      <c r="I2639">
        <f>employmentForecast!I2639/100</f>
        <v>0</v>
      </c>
      <c r="J2639">
        <f>employmentForecast!J2639/100</f>
        <v>0.14529298600000001</v>
      </c>
      <c r="K2639">
        <f>employmentForecast!K2639/100</f>
        <v>0.15945823710000001</v>
      </c>
      <c r="L2639">
        <f>employmentForecast!L2639/100</f>
        <v>0.29608938680000002</v>
      </c>
      <c r="M2639">
        <f>employmentForecast!M2639/100</f>
        <v>0</v>
      </c>
      <c r="N2639">
        <f>employmentForecast!N2639/100</f>
        <v>0</v>
      </c>
      <c r="O2639">
        <f>employmentForecast!O2639/100</f>
        <v>0</v>
      </c>
      <c r="P2639">
        <f>employmentForecast!P2639/100</f>
        <v>0</v>
      </c>
      <c r="Q2639">
        <f>employmentForecast!Q2639/100</f>
        <v>0.20626840560000001</v>
      </c>
      <c r="R2639">
        <f>employmentForecast!R2639/100</f>
        <v>5.4972931359999998E-2</v>
      </c>
      <c r="S2639">
        <f>employmentForecast!S2639/100</f>
        <v>0</v>
      </c>
      <c r="T2639">
        <f>employmentForecast!T2639/100</f>
        <v>0.14529298600000001</v>
      </c>
      <c r="U2639">
        <f>employmentForecast!U2639/100</f>
        <v>0.15945823710000001</v>
      </c>
      <c r="V2639">
        <f>employmentForecast!V2639/100</f>
        <v>0.29608938680000002</v>
      </c>
    </row>
    <row r="2640" spans="1:22" x14ac:dyDescent="0.25">
      <c r="A2640">
        <v>2648</v>
      </c>
      <c r="B2640">
        <v>9179123</v>
      </c>
      <c r="C2640">
        <f>employmentForecast!C2640/100</f>
        <v>0</v>
      </c>
      <c r="D2640">
        <f>employmentForecast!D2640/100</f>
        <v>7.0962854290000002E-2</v>
      </c>
      <c r="E2640">
        <f>employmentForecast!E2640/100</f>
        <v>5.5009964600000009E-3</v>
      </c>
      <c r="F2640">
        <f>employmentForecast!F2640/100</f>
        <v>2.1728936000000001E-2</v>
      </c>
      <c r="G2640">
        <f>employmentForecast!G2640/100</f>
        <v>1.0634078499999999</v>
      </c>
      <c r="H2640">
        <f>employmentForecast!H2640/100</f>
        <v>0.40927121700000002</v>
      </c>
      <c r="I2640">
        <f>employmentForecast!I2640/100</f>
        <v>0.17063879239999999</v>
      </c>
      <c r="J2640">
        <f>employmentForecast!J2640/100</f>
        <v>0.82133863140000007</v>
      </c>
      <c r="K2640">
        <f>employmentForecast!K2640/100</f>
        <v>0.99407685779999999</v>
      </c>
      <c r="L2640">
        <f>employmentForecast!L2640/100</f>
        <v>1.5945417649999998</v>
      </c>
      <c r="M2640">
        <f>employmentForecast!M2640/100</f>
        <v>0</v>
      </c>
      <c r="N2640">
        <f>employmentForecast!N2640/100</f>
        <v>7.0962854290000002E-2</v>
      </c>
      <c r="O2640">
        <f>employmentForecast!O2640/100</f>
        <v>5.5009964600000009E-3</v>
      </c>
      <c r="P2640">
        <f>employmentForecast!P2640/100</f>
        <v>2.1728936000000001E-2</v>
      </c>
      <c r="Q2640">
        <f>employmentForecast!Q2640/100</f>
        <v>1.0634078499999999</v>
      </c>
      <c r="R2640">
        <f>employmentForecast!R2640/100</f>
        <v>0.40927121700000002</v>
      </c>
      <c r="S2640">
        <f>employmentForecast!S2640/100</f>
        <v>0.17063879239999999</v>
      </c>
      <c r="T2640">
        <f>employmentForecast!T2640/100</f>
        <v>0.82133863140000007</v>
      </c>
      <c r="U2640">
        <f>employmentForecast!U2640/100</f>
        <v>0.99407685779999999</v>
      </c>
      <c r="V2640">
        <f>employmentForecast!V2640/100</f>
        <v>1.5945417649999998</v>
      </c>
    </row>
    <row r="2641" spans="1:22" x14ac:dyDescent="0.25">
      <c r="A2641">
        <v>2649</v>
      </c>
      <c r="B2641">
        <v>9179123</v>
      </c>
      <c r="C2641">
        <f>employmentForecast!C2641/100</f>
        <v>0</v>
      </c>
      <c r="D2641">
        <f>employmentForecast!D2641/100</f>
        <v>0.69726186400000001</v>
      </c>
      <c r="E2641">
        <f>employmentForecast!E2641/100</f>
        <v>5.4051307289999996E-2</v>
      </c>
      <c r="F2641">
        <f>employmentForecast!F2641/100</f>
        <v>0.21350266380000002</v>
      </c>
      <c r="G2641">
        <f>employmentForecast!G2641/100</f>
        <v>0.37893346200000005</v>
      </c>
      <c r="H2641">
        <f>employmentForecast!H2641/100</f>
        <v>0.55124088999999998</v>
      </c>
      <c r="I2641">
        <f>employmentForecast!I2641/100</f>
        <v>0</v>
      </c>
      <c r="J2641">
        <f>employmentForecast!J2641/100</f>
        <v>0.70492880250000001</v>
      </c>
      <c r="K2641">
        <f>employmentForecast!K2641/100</f>
        <v>0.45886620950000001</v>
      </c>
      <c r="L2641">
        <f>employmentForecast!L2641/100</f>
        <v>1.3047125049999999</v>
      </c>
      <c r="M2641">
        <f>employmentForecast!M2641/100</f>
        <v>0</v>
      </c>
      <c r="N2641">
        <f>employmentForecast!N2641/100</f>
        <v>0.69726186400000001</v>
      </c>
      <c r="O2641">
        <f>employmentForecast!O2641/100</f>
        <v>5.4051307289999996E-2</v>
      </c>
      <c r="P2641">
        <f>employmentForecast!P2641/100</f>
        <v>0.21350266380000002</v>
      </c>
      <c r="Q2641">
        <f>employmentForecast!Q2641/100</f>
        <v>0.37893346200000005</v>
      </c>
      <c r="R2641">
        <f>employmentForecast!R2641/100</f>
        <v>0.55124088999999998</v>
      </c>
      <c r="S2641">
        <f>employmentForecast!S2641/100</f>
        <v>0</v>
      </c>
      <c r="T2641">
        <f>employmentForecast!T2641/100</f>
        <v>0.70492880250000001</v>
      </c>
      <c r="U2641">
        <f>employmentForecast!U2641/100</f>
        <v>0.45886620950000001</v>
      </c>
      <c r="V2641">
        <f>employmentForecast!V2641/100</f>
        <v>1.3047125049999999</v>
      </c>
    </row>
    <row r="2642" spans="1:22" x14ac:dyDescent="0.25">
      <c r="A2642">
        <v>2650</v>
      </c>
      <c r="B2642">
        <v>9162000</v>
      </c>
      <c r="C2642">
        <f>employmentForecast!C2642/100</f>
        <v>0.1070185912</v>
      </c>
      <c r="D2642">
        <f>employmentForecast!D2642/100</f>
        <v>0.1846551112</v>
      </c>
      <c r="E2642">
        <f>employmentForecast!E2642/100</f>
        <v>1.9512175810000001E-2</v>
      </c>
      <c r="F2642">
        <f>employmentForecast!F2642/100</f>
        <v>5.6754490569999996E-2</v>
      </c>
      <c r="G2642">
        <f>employmentForecast!G2642/100</f>
        <v>5.1855267790000008</v>
      </c>
      <c r="H2642">
        <f>employmentForecast!H2642/100</f>
        <v>1.249358424</v>
      </c>
      <c r="I2642">
        <f>employmentForecast!I2642/100</f>
        <v>2.2257704980000002</v>
      </c>
      <c r="J2642">
        <f>employmentForecast!J2642/100</f>
        <v>4.0256315120000004</v>
      </c>
      <c r="K2642">
        <f>employmentForecast!K2642/100</f>
        <v>1.076018559</v>
      </c>
      <c r="L2642">
        <f>employmentForecast!L2642/100</f>
        <v>2.2688058959999999</v>
      </c>
      <c r="M2642">
        <f>employmentForecast!M2642/100</f>
        <v>0.1070185912</v>
      </c>
      <c r="N2642">
        <f>employmentForecast!N2642/100</f>
        <v>0.1846551112</v>
      </c>
      <c r="O2642">
        <f>employmentForecast!O2642/100</f>
        <v>1.9512175810000001E-2</v>
      </c>
      <c r="P2642">
        <f>employmentForecast!P2642/100</f>
        <v>5.6754490569999996E-2</v>
      </c>
      <c r="Q2642">
        <f>employmentForecast!Q2642/100</f>
        <v>5.1855267790000008</v>
      </c>
      <c r="R2642">
        <f>employmentForecast!R2642/100</f>
        <v>1.249358424</v>
      </c>
      <c r="S2642">
        <f>employmentForecast!S2642/100</f>
        <v>2.2257704980000002</v>
      </c>
      <c r="T2642">
        <f>employmentForecast!T2642/100</f>
        <v>4.0256315120000004</v>
      </c>
      <c r="U2642">
        <f>employmentForecast!U2642/100</f>
        <v>1.076018559</v>
      </c>
      <c r="V2642">
        <f>employmentForecast!V2642/100</f>
        <v>2.2688058959999999</v>
      </c>
    </row>
    <row r="2643" spans="1:22" x14ac:dyDescent="0.25">
      <c r="A2643">
        <v>2651</v>
      </c>
      <c r="B2643">
        <v>9179123</v>
      </c>
      <c r="C2643">
        <f>employmentForecast!C2643/100</f>
        <v>0</v>
      </c>
      <c r="D2643">
        <f>employmentForecast!D2643/100</f>
        <v>0.85673317100000002</v>
      </c>
      <c r="E2643">
        <f>employmentForecast!E2643/100</f>
        <v>6.6413424110000008E-2</v>
      </c>
      <c r="F2643">
        <f>employmentForecast!F2643/100</f>
        <v>0.26233302520000001</v>
      </c>
      <c r="G2643">
        <f>employmentForecast!G2643/100</f>
        <v>0.227908579</v>
      </c>
      <c r="H2643">
        <f>employmentForecast!H2643/100</f>
        <v>0.49084318560000001</v>
      </c>
      <c r="I2643">
        <f>employmentForecast!I2643/100</f>
        <v>0</v>
      </c>
      <c r="J2643">
        <f>employmentForecast!J2643/100</f>
        <v>0.58980715529999994</v>
      </c>
      <c r="K2643">
        <f>employmentForecast!K2643/100</f>
        <v>2.8394169550000001E-2</v>
      </c>
      <c r="L2643">
        <f>employmentForecast!L2643/100</f>
        <v>0.88143339949999999</v>
      </c>
      <c r="M2643">
        <f>employmentForecast!M2643/100</f>
        <v>0</v>
      </c>
      <c r="N2643">
        <f>employmentForecast!N2643/100</f>
        <v>0.85673317100000002</v>
      </c>
      <c r="O2643">
        <f>employmentForecast!O2643/100</f>
        <v>6.6413424110000008E-2</v>
      </c>
      <c r="P2643">
        <f>employmentForecast!P2643/100</f>
        <v>0.26233302520000001</v>
      </c>
      <c r="Q2643">
        <f>employmentForecast!Q2643/100</f>
        <v>0.227908579</v>
      </c>
      <c r="R2643">
        <f>employmentForecast!R2643/100</f>
        <v>0.49084318560000001</v>
      </c>
      <c r="S2643">
        <f>employmentForecast!S2643/100</f>
        <v>0</v>
      </c>
      <c r="T2643">
        <f>employmentForecast!T2643/100</f>
        <v>0.58980715529999994</v>
      </c>
      <c r="U2643">
        <f>employmentForecast!U2643/100</f>
        <v>2.8394169550000001E-2</v>
      </c>
      <c r="V2643">
        <f>employmentForecast!V2643/100</f>
        <v>0.88143339949999999</v>
      </c>
    </row>
    <row r="2644" spans="1:22" x14ac:dyDescent="0.25">
      <c r="A2644">
        <v>2652</v>
      </c>
      <c r="B2644">
        <v>9179123</v>
      </c>
      <c r="C2644">
        <f>employmentForecast!C2644/100</f>
        <v>0</v>
      </c>
      <c r="D2644">
        <f>employmentForecast!D2644/100</f>
        <v>1.18596967</v>
      </c>
      <c r="E2644">
        <f>employmentForecast!E2644/100</f>
        <v>9.1935633340000003E-2</v>
      </c>
      <c r="F2644">
        <f>employmentForecast!F2644/100</f>
        <v>0.36314575169999996</v>
      </c>
      <c r="G2644">
        <f>employmentForecast!G2644/100</f>
        <v>0.91590674809999995</v>
      </c>
      <c r="H2644">
        <f>employmentForecast!H2644/100</f>
        <v>0.80564737199999992</v>
      </c>
      <c r="I2644">
        <f>employmentForecast!I2644/100</f>
        <v>0.30184009490000002</v>
      </c>
      <c r="J2644">
        <f>employmentForecast!J2644/100</f>
        <v>1.1941164950000001</v>
      </c>
      <c r="K2644">
        <f>employmentForecast!K2644/100</f>
        <v>0.235985797</v>
      </c>
      <c r="L2644">
        <f>employmentForecast!L2644/100</f>
        <v>1.4494664359999998</v>
      </c>
      <c r="M2644">
        <f>employmentForecast!M2644/100</f>
        <v>0</v>
      </c>
      <c r="N2644">
        <f>employmentForecast!N2644/100</f>
        <v>1.18596967</v>
      </c>
      <c r="O2644">
        <f>employmentForecast!O2644/100</f>
        <v>9.1935633340000003E-2</v>
      </c>
      <c r="P2644">
        <f>employmentForecast!P2644/100</f>
        <v>0.36314575169999996</v>
      </c>
      <c r="Q2644">
        <f>employmentForecast!Q2644/100</f>
        <v>0.91590674809999995</v>
      </c>
      <c r="R2644">
        <f>employmentForecast!R2644/100</f>
        <v>0.80564737199999992</v>
      </c>
      <c r="S2644">
        <f>employmentForecast!S2644/100</f>
        <v>0.30184009490000002</v>
      </c>
      <c r="T2644">
        <f>employmentForecast!T2644/100</f>
        <v>1.1941164950000001</v>
      </c>
      <c r="U2644">
        <f>employmentForecast!U2644/100</f>
        <v>0.235985797</v>
      </c>
      <c r="V2644">
        <f>employmentForecast!V2644/100</f>
        <v>1.4494664359999998</v>
      </c>
    </row>
    <row r="2645" spans="1:22" x14ac:dyDescent="0.25">
      <c r="A2645">
        <v>2653</v>
      </c>
      <c r="B2645">
        <v>9162000</v>
      </c>
      <c r="C2645">
        <f>employmentForecast!C2645/100</f>
        <v>0</v>
      </c>
      <c r="D2645">
        <f>employmentForecast!D2645/100</f>
        <v>0.25112361259999999</v>
      </c>
      <c r="E2645">
        <f>employmentForecast!E2645/100</f>
        <v>2.6535783639999998E-2</v>
      </c>
      <c r="F2645">
        <f>employmentForecast!F2645/100</f>
        <v>7.7183851600000006E-2</v>
      </c>
      <c r="G2645">
        <f>employmentForecast!G2645/100</f>
        <v>5.9703149999999999E-4</v>
      </c>
      <c r="H2645">
        <f>employmentForecast!H2645/100</f>
        <v>0.2153202448</v>
      </c>
      <c r="I2645">
        <f>employmentForecast!I2645/100</f>
        <v>0</v>
      </c>
      <c r="J2645">
        <f>employmentForecast!J2645/100</f>
        <v>0.19538753020000002</v>
      </c>
      <c r="K2645">
        <f>employmentForecast!K2645/100</f>
        <v>3.040338E-5</v>
      </c>
      <c r="L2645">
        <f>employmentForecast!L2645/100</f>
        <v>0.28587626090000001</v>
      </c>
      <c r="M2645">
        <f>employmentForecast!M2645/100</f>
        <v>0</v>
      </c>
      <c r="N2645">
        <f>employmentForecast!N2645/100</f>
        <v>0.25112361259999999</v>
      </c>
      <c r="O2645">
        <f>employmentForecast!O2645/100</f>
        <v>2.6535783639999998E-2</v>
      </c>
      <c r="P2645">
        <f>employmentForecast!P2645/100</f>
        <v>7.7183851600000006E-2</v>
      </c>
      <c r="Q2645">
        <f>employmentForecast!Q2645/100</f>
        <v>5.9703149999999999E-4</v>
      </c>
      <c r="R2645">
        <f>employmentForecast!R2645/100</f>
        <v>0.2153202448</v>
      </c>
      <c r="S2645">
        <f>employmentForecast!S2645/100</f>
        <v>0</v>
      </c>
      <c r="T2645">
        <f>employmentForecast!T2645/100</f>
        <v>0.19538753020000002</v>
      </c>
      <c r="U2645">
        <f>employmentForecast!U2645/100</f>
        <v>3.040338E-5</v>
      </c>
      <c r="V2645">
        <f>employmentForecast!V2645/100</f>
        <v>0.28587626090000001</v>
      </c>
    </row>
    <row r="2646" spans="1:22" x14ac:dyDescent="0.25">
      <c r="A2646">
        <v>2654</v>
      </c>
      <c r="B2646">
        <v>9179123</v>
      </c>
      <c r="C2646">
        <f>employmentForecast!C2646/100</f>
        <v>0</v>
      </c>
      <c r="D2646">
        <f>employmentForecast!D2646/100</f>
        <v>1.5617201539999999</v>
      </c>
      <c r="E2646">
        <f>employmentForecast!E2646/100</f>
        <v>0.12106357790000001</v>
      </c>
      <c r="F2646">
        <f>employmentForecast!F2646/100</f>
        <v>0.47820113259999997</v>
      </c>
      <c r="G2646">
        <f>employmentForecast!G2646/100</f>
        <v>1.76739687</v>
      </c>
      <c r="H2646">
        <f>employmentForecast!H2646/100</f>
        <v>1.1633256910000001</v>
      </c>
      <c r="I2646">
        <f>employmentForecast!I2646/100</f>
        <v>0.70140088270000012</v>
      </c>
      <c r="J2646">
        <f>employmentForecast!J2646/100</f>
        <v>1.9114528310000001</v>
      </c>
      <c r="K2646">
        <f>employmentForecast!K2646/100</f>
        <v>0.43741268439999997</v>
      </c>
      <c r="L2646">
        <f>employmentForecast!L2646/100</f>
        <v>2.0360521060000001</v>
      </c>
      <c r="M2646">
        <f>employmentForecast!M2646/100</f>
        <v>0</v>
      </c>
      <c r="N2646">
        <f>employmentForecast!N2646/100</f>
        <v>1.5617201539999999</v>
      </c>
      <c r="O2646">
        <f>employmentForecast!O2646/100</f>
        <v>0.12106357790000001</v>
      </c>
      <c r="P2646">
        <f>employmentForecast!P2646/100</f>
        <v>0.47820113259999997</v>
      </c>
      <c r="Q2646">
        <f>employmentForecast!Q2646/100</f>
        <v>1.76739687</v>
      </c>
      <c r="R2646">
        <f>employmentForecast!R2646/100</f>
        <v>1.1633256910000001</v>
      </c>
      <c r="S2646">
        <f>employmentForecast!S2646/100</f>
        <v>0.70140088270000012</v>
      </c>
      <c r="T2646">
        <f>employmentForecast!T2646/100</f>
        <v>1.9114528310000001</v>
      </c>
      <c r="U2646">
        <f>employmentForecast!U2646/100</f>
        <v>0.43741268439999997</v>
      </c>
      <c r="V2646">
        <f>employmentForecast!V2646/100</f>
        <v>2.0360521060000001</v>
      </c>
    </row>
    <row r="2647" spans="1:22" x14ac:dyDescent="0.25">
      <c r="A2647">
        <v>2655</v>
      </c>
      <c r="B2647">
        <v>9179123</v>
      </c>
      <c r="C2647">
        <f>employmentForecast!C2647/100</f>
        <v>0</v>
      </c>
      <c r="D2647">
        <f>employmentForecast!D2647/100</f>
        <v>0.50865411199999999</v>
      </c>
      <c r="E2647">
        <f>employmentForecast!E2647/100</f>
        <v>3.943055132E-2</v>
      </c>
      <c r="F2647">
        <f>employmentForecast!F2647/100</f>
        <v>0.15575067770000001</v>
      </c>
      <c r="G2647">
        <f>employmentForecast!G2647/100</f>
        <v>1.2177669840000001</v>
      </c>
      <c r="H2647">
        <f>employmentForecast!H2647/100</f>
        <v>0.5500940299</v>
      </c>
      <c r="I2647">
        <f>employmentForecast!I2647/100</f>
        <v>0.3887765433</v>
      </c>
      <c r="J2647">
        <f>employmentForecast!J2647/100</f>
        <v>1.0698951640000001</v>
      </c>
      <c r="K2647">
        <f>employmentForecast!K2647/100</f>
        <v>0.54622337730000003</v>
      </c>
      <c r="L2647">
        <f>employmentForecast!L2647/100</f>
        <v>1.300843424</v>
      </c>
      <c r="M2647">
        <f>employmentForecast!M2647/100</f>
        <v>0</v>
      </c>
      <c r="N2647">
        <f>employmentForecast!N2647/100</f>
        <v>0.50865411199999999</v>
      </c>
      <c r="O2647">
        <f>employmentForecast!O2647/100</f>
        <v>3.943055132E-2</v>
      </c>
      <c r="P2647">
        <f>employmentForecast!P2647/100</f>
        <v>0.15575067770000001</v>
      </c>
      <c r="Q2647">
        <f>employmentForecast!Q2647/100</f>
        <v>1.2177669840000001</v>
      </c>
      <c r="R2647">
        <f>employmentForecast!R2647/100</f>
        <v>0.5500940299</v>
      </c>
      <c r="S2647">
        <f>employmentForecast!S2647/100</f>
        <v>0.3887765433</v>
      </c>
      <c r="T2647">
        <f>employmentForecast!T2647/100</f>
        <v>1.0698951640000001</v>
      </c>
      <c r="U2647">
        <f>employmentForecast!U2647/100</f>
        <v>0.54622337730000003</v>
      </c>
      <c r="V2647">
        <f>employmentForecast!V2647/100</f>
        <v>1.300843424</v>
      </c>
    </row>
    <row r="2648" spans="1:22" x14ac:dyDescent="0.25">
      <c r="A2648">
        <v>2656</v>
      </c>
      <c r="B2648">
        <v>9179123</v>
      </c>
      <c r="C2648">
        <f>employmentForecast!C2648/100</f>
        <v>0</v>
      </c>
      <c r="D2648">
        <f>employmentForecast!D2648/100</f>
        <v>0.5312420081</v>
      </c>
      <c r="E2648">
        <f>employmentForecast!E2648/100</f>
        <v>4.1181551020000005E-2</v>
      </c>
      <c r="F2648">
        <f>employmentForecast!F2648/100</f>
        <v>0.16266712649999998</v>
      </c>
      <c r="G2648">
        <f>employmentForecast!G2648/100</f>
        <v>0.71484414689999998</v>
      </c>
      <c r="H2648">
        <f>employmentForecast!H2648/100</f>
        <v>0.49528515229999998</v>
      </c>
      <c r="I2648">
        <f>employmentForecast!I2648/100</f>
        <v>0.15413830680000001</v>
      </c>
      <c r="J2648">
        <f>employmentForecast!J2648/100</f>
        <v>0.796431098</v>
      </c>
      <c r="K2648">
        <f>employmentForecast!K2648/100</f>
        <v>0.48190253280000001</v>
      </c>
      <c r="L2648">
        <f>employmentForecast!L2648/100</f>
        <v>1.2167967450000001</v>
      </c>
      <c r="M2648">
        <f>employmentForecast!M2648/100</f>
        <v>0</v>
      </c>
      <c r="N2648">
        <f>employmentForecast!N2648/100</f>
        <v>0.5312420081</v>
      </c>
      <c r="O2648">
        <f>employmentForecast!O2648/100</f>
        <v>4.1181551020000005E-2</v>
      </c>
      <c r="P2648">
        <f>employmentForecast!P2648/100</f>
        <v>0.16266712649999998</v>
      </c>
      <c r="Q2648">
        <f>employmentForecast!Q2648/100</f>
        <v>0.71484414689999998</v>
      </c>
      <c r="R2648">
        <f>employmentForecast!R2648/100</f>
        <v>0.49528515229999998</v>
      </c>
      <c r="S2648">
        <f>employmentForecast!S2648/100</f>
        <v>0.15413830680000001</v>
      </c>
      <c r="T2648">
        <f>employmentForecast!T2648/100</f>
        <v>0.796431098</v>
      </c>
      <c r="U2648">
        <f>employmentForecast!U2648/100</f>
        <v>0.48190253280000001</v>
      </c>
      <c r="V2648">
        <f>employmentForecast!V2648/100</f>
        <v>1.2167967450000001</v>
      </c>
    </row>
    <row r="2649" spans="1:22" x14ac:dyDescent="0.25">
      <c r="A2649">
        <v>2657</v>
      </c>
      <c r="B2649">
        <v>9179123</v>
      </c>
      <c r="C2649">
        <f>employmentForecast!C2649/100</f>
        <v>0</v>
      </c>
      <c r="D2649">
        <f>employmentForecast!D2649/100</f>
        <v>0.84034176560000007</v>
      </c>
      <c r="E2649">
        <f>employmentForecast!E2649/100</f>
        <v>6.5142772530000004E-2</v>
      </c>
      <c r="F2649">
        <f>employmentForecast!F2649/100</f>
        <v>0.25731395150000003</v>
      </c>
      <c r="G2649">
        <f>employmentForecast!G2649/100</f>
        <v>2.494821451</v>
      </c>
      <c r="H2649">
        <f>employmentForecast!H2649/100</f>
        <v>0.84978315760000001</v>
      </c>
      <c r="I2649">
        <f>employmentForecast!I2649/100</f>
        <v>1.0219342890000001</v>
      </c>
      <c r="J2649">
        <f>employmentForecast!J2649/100</f>
        <v>1.9225030869999999</v>
      </c>
      <c r="K2649">
        <f>employmentForecast!K2649/100</f>
        <v>0.52462799780000002</v>
      </c>
      <c r="L2649">
        <f>employmentForecast!L2649/100</f>
        <v>1.5980100959999999</v>
      </c>
      <c r="M2649">
        <f>employmentForecast!M2649/100</f>
        <v>0</v>
      </c>
      <c r="N2649">
        <f>employmentForecast!N2649/100</f>
        <v>0.84034176560000007</v>
      </c>
      <c r="O2649">
        <f>employmentForecast!O2649/100</f>
        <v>6.5142772530000004E-2</v>
      </c>
      <c r="P2649">
        <f>employmentForecast!P2649/100</f>
        <v>0.25731395150000003</v>
      </c>
      <c r="Q2649">
        <f>employmentForecast!Q2649/100</f>
        <v>2.494821451</v>
      </c>
      <c r="R2649">
        <f>employmentForecast!R2649/100</f>
        <v>0.84978315760000001</v>
      </c>
      <c r="S2649">
        <f>employmentForecast!S2649/100</f>
        <v>1.0219342890000001</v>
      </c>
      <c r="T2649">
        <f>employmentForecast!T2649/100</f>
        <v>1.9225030869999999</v>
      </c>
      <c r="U2649">
        <f>employmentForecast!U2649/100</f>
        <v>0.52462799780000002</v>
      </c>
      <c r="V2649">
        <f>employmentForecast!V2649/100</f>
        <v>1.5980100959999999</v>
      </c>
    </row>
    <row r="2650" spans="1:22" x14ac:dyDescent="0.25">
      <c r="A2650">
        <v>2658</v>
      </c>
      <c r="B2650">
        <v>9179123</v>
      </c>
      <c r="C2650">
        <f>employmentForecast!C2650/100</f>
        <v>0</v>
      </c>
      <c r="D2650">
        <f>employmentForecast!D2650/100</f>
        <v>3.6265870699999998</v>
      </c>
      <c r="E2650">
        <f>employmentForecast!E2650/100</f>
        <v>0.28113078070000003</v>
      </c>
      <c r="F2650">
        <f>employmentForecast!F2650/100</f>
        <v>1.1104665840000001</v>
      </c>
      <c r="G2650">
        <f>employmentForecast!G2650/100</f>
        <v>7.2774783320000008E-2</v>
      </c>
      <c r="H2650">
        <f>employmentForecast!H2650/100</f>
        <v>2.0367925059999998</v>
      </c>
      <c r="I2650">
        <f>employmentForecast!I2650/100</f>
        <v>0</v>
      </c>
      <c r="J2650">
        <f>employmentForecast!J2650/100</f>
        <v>2.0275722479999998</v>
      </c>
      <c r="K2650">
        <f>employmentForecast!K2650/100</f>
        <v>2.5789619600000003E-3</v>
      </c>
      <c r="L2650">
        <f>employmentForecast!L2650/100</f>
        <v>3.076821496</v>
      </c>
      <c r="M2650">
        <f>employmentForecast!M2650/100</f>
        <v>0</v>
      </c>
      <c r="N2650">
        <f>employmentForecast!N2650/100</f>
        <v>3.6265870699999998</v>
      </c>
      <c r="O2650">
        <f>employmentForecast!O2650/100</f>
        <v>0.28113078070000003</v>
      </c>
      <c r="P2650">
        <f>employmentForecast!P2650/100</f>
        <v>1.1104665840000001</v>
      </c>
      <c r="Q2650">
        <f>employmentForecast!Q2650/100</f>
        <v>7.2774783320000008E-2</v>
      </c>
      <c r="R2650">
        <f>employmentForecast!R2650/100</f>
        <v>2.0367925059999998</v>
      </c>
      <c r="S2650">
        <f>employmentForecast!S2650/100</f>
        <v>0</v>
      </c>
      <c r="T2650">
        <f>employmentForecast!T2650/100</f>
        <v>2.0275722479999998</v>
      </c>
      <c r="U2650">
        <f>employmentForecast!U2650/100</f>
        <v>2.5789619600000003E-3</v>
      </c>
      <c r="V2650">
        <f>employmentForecast!V2650/100</f>
        <v>3.076821496</v>
      </c>
    </row>
    <row r="2651" spans="1:22" x14ac:dyDescent="0.25">
      <c r="A2651">
        <v>2659</v>
      </c>
      <c r="B2651">
        <v>9179123</v>
      </c>
      <c r="C2651">
        <f>employmentForecast!C2651/100</f>
        <v>0</v>
      </c>
      <c r="D2651">
        <f>employmentForecast!D2651/100</f>
        <v>2.5563726999999998</v>
      </c>
      <c r="E2651">
        <f>employmentForecast!E2651/100</f>
        <v>0.19816842640000001</v>
      </c>
      <c r="F2651">
        <f>employmentForecast!F2651/100</f>
        <v>0.78276528420000002</v>
      </c>
      <c r="G2651">
        <f>employmentForecast!G2651/100</f>
        <v>0.3878840039</v>
      </c>
      <c r="H2651">
        <f>employmentForecast!H2651/100</f>
        <v>1.4897512499999999</v>
      </c>
      <c r="I2651">
        <f>employmentForecast!I2651/100</f>
        <v>9.2939876520000006E-2</v>
      </c>
      <c r="J2651">
        <f>employmentForecast!J2651/100</f>
        <v>1.6350152650000001</v>
      </c>
      <c r="K2651">
        <f>employmentForecast!K2651/100</f>
        <v>0.10416082389999999</v>
      </c>
      <c r="L2651">
        <f>employmentForecast!L2651/100</f>
        <v>2.3731017909999998</v>
      </c>
      <c r="M2651">
        <f>employmentForecast!M2651/100</f>
        <v>0</v>
      </c>
      <c r="N2651">
        <f>employmentForecast!N2651/100</f>
        <v>2.5563726999999998</v>
      </c>
      <c r="O2651">
        <f>employmentForecast!O2651/100</f>
        <v>0.19816842640000001</v>
      </c>
      <c r="P2651">
        <f>employmentForecast!P2651/100</f>
        <v>0.78276528420000002</v>
      </c>
      <c r="Q2651">
        <f>employmentForecast!Q2651/100</f>
        <v>0.3878840039</v>
      </c>
      <c r="R2651">
        <f>employmentForecast!R2651/100</f>
        <v>1.4897512499999999</v>
      </c>
      <c r="S2651">
        <f>employmentForecast!S2651/100</f>
        <v>9.2939876520000006E-2</v>
      </c>
      <c r="T2651">
        <f>employmentForecast!T2651/100</f>
        <v>1.6350152650000001</v>
      </c>
      <c r="U2651">
        <f>employmentForecast!U2651/100</f>
        <v>0.10416082389999999</v>
      </c>
      <c r="V2651">
        <f>employmentForecast!V2651/100</f>
        <v>2.3731017909999998</v>
      </c>
    </row>
    <row r="2652" spans="1:22" x14ac:dyDescent="0.25">
      <c r="A2652">
        <v>2660</v>
      </c>
      <c r="B2652">
        <v>9179123</v>
      </c>
      <c r="C2652">
        <f>employmentForecast!C2652/100</f>
        <v>0</v>
      </c>
      <c r="D2652">
        <f>employmentForecast!D2652/100</f>
        <v>0.1376920572</v>
      </c>
      <c r="E2652">
        <f>employmentForecast!E2652/100</f>
        <v>1.0673802880000001E-2</v>
      </c>
      <c r="F2652">
        <f>employmentForecast!F2652/100</f>
        <v>4.2161521379999997E-2</v>
      </c>
      <c r="G2652">
        <f>employmentForecast!G2652/100</f>
        <v>0.14935315660000001</v>
      </c>
      <c r="H2652">
        <f>employmentForecast!H2652/100</f>
        <v>7.7331701869999991E-2</v>
      </c>
      <c r="I2652">
        <f>employmentForecast!I2652/100</f>
        <v>0</v>
      </c>
      <c r="J2652">
        <f>employmentForecast!J2652/100</f>
        <v>0.14841464509999999</v>
      </c>
      <c r="K2652">
        <f>employmentForecast!K2652/100</f>
        <v>0</v>
      </c>
      <c r="L2652">
        <f>employmentForecast!L2652/100</f>
        <v>0.2031899664</v>
      </c>
      <c r="M2652">
        <f>employmentForecast!M2652/100</f>
        <v>0</v>
      </c>
      <c r="N2652">
        <f>employmentForecast!N2652/100</f>
        <v>0.1376920572</v>
      </c>
      <c r="O2652">
        <f>employmentForecast!O2652/100</f>
        <v>1.0673802880000001E-2</v>
      </c>
      <c r="P2652">
        <f>employmentForecast!P2652/100</f>
        <v>4.2161521379999997E-2</v>
      </c>
      <c r="Q2652">
        <f>employmentForecast!Q2652/100</f>
        <v>0.14935315660000001</v>
      </c>
      <c r="R2652">
        <f>employmentForecast!R2652/100</f>
        <v>7.7331701869999991E-2</v>
      </c>
      <c r="S2652">
        <f>employmentForecast!S2652/100</f>
        <v>0</v>
      </c>
      <c r="T2652">
        <f>employmentForecast!T2652/100</f>
        <v>0.14841464509999999</v>
      </c>
      <c r="U2652">
        <f>employmentForecast!U2652/100</f>
        <v>0</v>
      </c>
      <c r="V2652">
        <f>employmentForecast!V2652/100</f>
        <v>0.2031899664</v>
      </c>
    </row>
    <row r="2653" spans="1:22" x14ac:dyDescent="0.25">
      <c r="A2653">
        <v>2661</v>
      </c>
      <c r="B2653">
        <v>9179123</v>
      </c>
      <c r="C2653">
        <f>employmentForecast!C2653/100</f>
        <v>0</v>
      </c>
      <c r="D2653">
        <f>employmentForecast!D2653/100</f>
        <v>0.31077094360000002</v>
      </c>
      <c r="E2653">
        <f>employmentForecast!E2653/100</f>
        <v>2.4090770819999999E-2</v>
      </c>
      <c r="F2653">
        <f>employmentForecast!F2653/100</f>
        <v>9.515854473999999E-2</v>
      </c>
      <c r="G2653">
        <f>employmentForecast!G2653/100</f>
        <v>0.14494049919999999</v>
      </c>
      <c r="H2653">
        <f>employmentForecast!H2653/100</f>
        <v>0.17508064269999998</v>
      </c>
      <c r="I2653">
        <f>employmentForecast!I2653/100</f>
        <v>1.5608203300000001E-3</v>
      </c>
      <c r="J2653">
        <f>employmentForecast!J2653/100</f>
        <v>0.22930869510000002</v>
      </c>
      <c r="K2653">
        <f>employmentForecast!K2653/100</f>
        <v>9.1294183200000007E-3</v>
      </c>
      <c r="L2653">
        <f>employmentForecast!L2653/100</f>
        <v>0.35942397879999999</v>
      </c>
      <c r="M2653">
        <f>employmentForecast!M2653/100</f>
        <v>0</v>
      </c>
      <c r="N2653">
        <f>employmentForecast!N2653/100</f>
        <v>0.31077094360000002</v>
      </c>
      <c r="O2653">
        <f>employmentForecast!O2653/100</f>
        <v>2.4090770819999999E-2</v>
      </c>
      <c r="P2653">
        <f>employmentForecast!P2653/100</f>
        <v>9.515854473999999E-2</v>
      </c>
      <c r="Q2653">
        <f>employmentForecast!Q2653/100</f>
        <v>0.14494049919999999</v>
      </c>
      <c r="R2653">
        <f>employmentForecast!R2653/100</f>
        <v>0.17508064269999998</v>
      </c>
      <c r="S2653">
        <f>employmentForecast!S2653/100</f>
        <v>1.5608203300000001E-3</v>
      </c>
      <c r="T2653">
        <f>employmentForecast!T2653/100</f>
        <v>0.22930869510000002</v>
      </c>
      <c r="U2653">
        <f>employmentForecast!U2653/100</f>
        <v>9.1294183200000007E-3</v>
      </c>
      <c r="V2653">
        <f>employmentForecast!V2653/100</f>
        <v>0.35942397879999999</v>
      </c>
    </row>
    <row r="2654" spans="1:22" x14ac:dyDescent="0.25">
      <c r="A2654">
        <v>2662</v>
      </c>
      <c r="B2654">
        <v>9179123</v>
      </c>
      <c r="C2654">
        <f>employmentForecast!C2654/100</f>
        <v>0</v>
      </c>
      <c r="D2654">
        <f>employmentForecast!D2654/100</f>
        <v>2.3413058E-3</v>
      </c>
      <c r="E2654">
        <f>employmentForecast!E2654/100</f>
        <v>1.8149656999999998E-4</v>
      </c>
      <c r="F2654">
        <f>employmentForecast!F2654/100</f>
        <v>7.1691146999999995E-4</v>
      </c>
      <c r="G2654">
        <f>employmentForecast!G2654/100</f>
        <v>0.38645958010000003</v>
      </c>
      <c r="H2654">
        <f>employmentForecast!H2654/100</f>
        <v>6.5050277089999997E-2</v>
      </c>
      <c r="I2654">
        <f>employmentForecast!I2654/100</f>
        <v>6.2547042550000001E-2</v>
      </c>
      <c r="J2654">
        <f>employmentForecast!J2654/100</f>
        <v>0.21575494580000001</v>
      </c>
      <c r="K2654">
        <f>employmentForecast!K2654/100</f>
        <v>0.16452585020000002</v>
      </c>
      <c r="L2654">
        <f>employmentForecast!L2654/100</f>
        <v>0.35005731130000001</v>
      </c>
      <c r="M2654">
        <f>employmentForecast!M2654/100</f>
        <v>0</v>
      </c>
      <c r="N2654">
        <f>employmentForecast!N2654/100</f>
        <v>2.3413058E-3</v>
      </c>
      <c r="O2654">
        <f>employmentForecast!O2654/100</f>
        <v>1.8149656999999998E-4</v>
      </c>
      <c r="P2654">
        <f>employmentForecast!P2654/100</f>
        <v>7.1691146999999995E-4</v>
      </c>
      <c r="Q2654">
        <f>employmentForecast!Q2654/100</f>
        <v>0.38645958010000003</v>
      </c>
      <c r="R2654">
        <f>employmentForecast!R2654/100</f>
        <v>6.5050277089999997E-2</v>
      </c>
      <c r="S2654">
        <f>employmentForecast!S2654/100</f>
        <v>6.2547042550000001E-2</v>
      </c>
      <c r="T2654">
        <f>employmentForecast!T2654/100</f>
        <v>0.21575494580000001</v>
      </c>
      <c r="U2654">
        <f>employmentForecast!U2654/100</f>
        <v>0.16452585020000002</v>
      </c>
      <c r="V2654">
        <f>employmentForecast!V2654/100</f>
        <v>0.35005731130000001</v>
      </c>
    </row>
    <row r="2655" spans="1:22" x14ac:dyDescent="0.25">
      <c r="A2655">
        <v>2663</v>
      </c>
      <c r="B2655">
        <v>9179123</v>
      </c>
      <c r="C2655">
        <f>employmentForecast!C2655/100</f>
        <v>0</v>
      </c>
      <c r="D2655">
        <f>employmentForecast!D2655/100</f>
        <v>0.96465891529999992</v>
      </c>
      <c r="E2655">
        <f>employmentForecast!E2655/100</f>
        <v>7.4779760880000004E-2</v>
      </c>
      <c r="F2655">
        <f>employmentForecast!F2655/100</f>
        <v>0.29538005550000002</v>
      </c>
      <c r="G2655">
        <f>employmentForecast!G2655/100</f>
        <v>0.69660253159999996</v>
      </c>
      <c r="H2655">
        <f>employmentForecast!H2655/100</f>
        <v>0.68115052460000003</v>
      </c>
      <c r="I2655">
        <f>employmentForecast!I2655/100</f>
        <v>0.19591026519999999</v>
      </c>
      <c r="J2655">
        <f>employmentForecast!J2655/100</f>
        <v>0.97279608319999999</v>
      </c>
      <c r="K2655">
        <f>employmentForecast!K2655/100</f>
        <v>0.29406209480000001</v>
      </c>
      <c r="L2655">
        <f>employmentForecast!L2655/100</f>
        <v>1.317458182</v>
      </c>
      <c r="M2655">
        <f>employmentForecast!M2655/100</f>
        <v>0</v>
      </c>
      <c r="N2655">
        <f>employmentForecast!N2655/100</f>
        <v>0.96465891529999992</v>
      </c>
      <c r="O2655">
        <f>employmentForecast!O2655/100</f>
        <v>7.4779760880000004E-2</v>
      </c>
      <c r="P2655">
        <f>employmentForecast!P2655/100</f>
        <v>0.29538005550000002</v>
      </c>
      <c r="Q2655">
        <f>employmentForecast!Q2655/100</f>
        <v>0.69660253159999996</v>
      </c>
      <c r="R2655">
        <f>employmentForecast!R2655/100</f>
        <v>0.68115052460000003</v>
      </c>
      <c r="S2655">
        <f>employmentForecast!S2655/100</f>
        <v>0.19591026519999999</v>
      </c>
      <c r="T2655">
        <f>employmentForecast!T2655/100</f>
        <v>0.97279608319999999</v>
      </c>
      <c r="U2655">
        <f>employmentForecast!U2655/100</f>
        <v>0.29406209480000001</v>
      </c>
      <c r="V2655">
        <f>employmentForecast!V2655/100</f>
        <v>1.317458182</v>
      </c>
    </row>
    <row r="2656" spans="1:22" x14ac:dyDescent="0.25">
      <c r="A2656">
        <v>2664</v>
      </c>
      <c r="B2656">
        <v>9179123</v>
      </c>
      <c r="C2656">
        <f>employmentForecast!C2656/100</f>
        <v>0</v>
      </c>
      <c r="D2656">
        <f>employmentForecast!D2656/100</f>
        <v>0.1638641907</v>
      </c>
      <c r="E2656">
        <f>employmentForecast!E2656/100</f>
        <v>1.2702650440000001E-2</v>
      </c>
      <c r="F2656">
        <f>employmentForecast!F2656/100</f>
        <v>5.0175469250000007E-2</v>
      </c>
      <c r="G2656">
        <f>employmentForecast!G2656/100</f>
        <v>0.15307116410000002</v>
      </c>
      <c r="H2656">
        <f>employmentForecast!H2656/100</f>
        <v>9.2030702459999988E-2</v>
      </c>
      <c r="I2656">
        <f>employmentForecast!I2656/100</f>
        <v>0</v>
      </c>
      <c r="J2656">
        <f>employmentForecast!J2656/100</f>
        <v>0.16462753490000001</v>
      </c>
      <c r="K2656">
        <f>employmentForecast!K2656/100</f>
        <v>0</v>
      </c>
      <c r="L2656">
        <f>employmentForecast!L2656/100</f>
        <v>0.2272459513</v>
      </c>
      <c r="M2656">
        <f>employmentForecast!M2656/100</f>
        <v>0</v>
      </c>
      <c r="N2656">
        <f>employmentForecast!N2656/100</f>
        <v>0.1638641907</v>
      </c>
      <c r="O2656">
        <f>employmentForecast!O2656/100</f>
        <v>1.2702650440000001E-2</v>
      </c>
      <c r="P2656">
        <f>employmentForecast!P2656/100</f>
        <v>5.0175469250000007E-2</v>
      </c>
      <c r="Q2656">
        <f>employmentForecast!Q2656/100</f>
        <v>0.15307116410000002</v>
      </c>
      <c r="R2656">
        <f>employmentForecast!R2656/100</f>
        <v>9.2030702459999988E-2</v>
      </c>
      <c r="S2656">
        <f>employmentForecast!S2656/100</f>
        <v>0</v>
      </c>
      <c r="T2656">
        <f>employmentForecast!T2656/100</f>
        <v>0.16462753490000001</v>
      </c>
      <c r="U2656">
        <f>employmentForecast!U2656/100</f>
        <v>0</v>
      </c>
      <c r="V2656">
        <f>employmentForecast!V2656/100</f>
        <v>0.2272459513</v>
      </c>
    </row>
    <row r="2657" spans="1:22" x14ac:dyDescent="0.25">
      <c r="A2657">
        <v>2665</v>
      </c>
      <c r="B2657">
        <v>9179123</v>
      </c>
      <c r="C2657">
        <f>employmentForecast!C2657/100</f>
        <v>0</v>
      </c>
      <c r="D2657">
        <f>employmentForecast!D2657/100</f>
        <v>0</v>
      </c>
      <c r="E2657">
        <f>employmentForecast!E2657/100</f>
        <v>0</v>
      </c>
      <c r="F2657">
        <f>employmentForecast!F2657/100</f>
        <v>0</v>
      </c>
      <c r="G2657">
        <f>employmentForecast!G2657/100</f>
        <v>0.10044927200000001</v>
      </c>
      <c r="H2657">
        <f>employmentForecast!H2657/100</f>
        <v>0</v>
      </c>
      <c r="I2657">
        <f>employmentForecast!I2657/100</f>
        <v>0</v>
      </c>
      <c r="J2657">
        <f>employmentForecast!J2657/100</f>
        <v>4.2679420359999998E-2</v>
      </c>
      <c r="K2657">
        <f>employmentForecast!K2657/100</f>
        <v>4.1359695000000004E-3</v>
      </c>
      <c r="L2657">
        <f>employmentForecast!L2657/100</f>
        <v>6.6796278940000009E-2</v>
      </c>
      <c r="M2657">
        <f>employmentForecast!M2657/100</f>
        <v>0</v>
      </c>
      <c r="N2657">
        <f>employmentForecast!N2657/100</f>
        <v>0</v>
      </c>
      <c r="O2657">
        <f>employmentForecast!O2657/100</f>
        <v>0</v>
      </c>
      <c r="P2657">
        <f>employmentForecast!P2657/100</f>
        <v>0</v>
      </c>
      <c r="Q2657">
        <f>employmentForecast!Q2657/100</f>
        <v>0.10044927200000001</v>
      </c>
      <c r="R2657">
        <f>employmentForecast!R2657/100</f>
        <v>0</v>
      </c>
      <c r="S2657">
        <f>employmentForecast!S2657/100</f>
        <v>0</v>
      </c>
      <c r="T2657">
        <f>employmentForecast!T2657/100</f>
        <v>4.2679420359999998E-2</v>
      </c>
      <c r="U2657">
        <f>employmentForecast!U2657/100</f>
        <v>4.1359695000000004E-3</v>
      </c>
      <c r="V2657">
        <f>employmentForecast!V2657/100</f>
        <v>6.6796278940000009E-2</v>
      </c>
    </row>
    <row r="2658" spans="1:22" x14ac:dyDescent="0.25">
      <c r="A2658">
        <v>2666</v>
      </c>
      <c r="B2658">
        <v>9179123</v>
      </c>
      <c r="C2658">
        <f>employmentForecast!C2658/100</f>
        <v>0</v>
      </c>
      <c r="D2658">
        <f>employmentForecast!D2658/100</f>
        <v>0.1462245502</v>
      </c>
      <c r="E2658">
        <f>employmentForecast!E2658/100</f>
        <v>1.1335236449999999E-2</v>
      </c>
      <c r="F2658">
        <f>employmentForecast!F2658/100</f>
        <v>4.4774183959999998E-2</v>
      </c>
      <c r="G2658">
        <f>employmentForecast!G2658/100</f>
        <v>0.38500936130000002</v>
      </c>
      <c r="H2658">
        <f>employmentForecast!H2658/100</f>
        <v>0.1129728691</v>
      </c>
      <c r="I2658">
        <f>employmentForecast!I2658/100</f>
        <v>0</v>
      </c>
      <c r="J2658">
        <f>employmentForecast!J2658/100</f>
        <v>0.29125182020000001</v>
      </c>
      <c r="K2658">
        <f>employmentForecast!K2658/100</f>
        <v>9.0624517109999997E-2</v>
      </c>
      <c r="L2658">
        <f>employmentForecast!L2658/100</f>
        <v>0.44933340379999998</v>
      </c>
      <c r="M2658">
        <f>employmentForecast!M2658/100</f>
        <v>0</v>
      </c>
      <c r="N2658">
        <f>employmentForecast!N2658/100</f>
        <v>0.1462245502</v>
      </c>
      <c r="O2658">
        <f>employmentForecast!O2658/100</f>
        <v>1.1335236449999999E-2</v>
      </c>
      <c r="P2658">
        <f>employmentForecast!P2658/100</f>
        <v>4.4774183959999998E-2</v>
      </c>
      <c r="Q2658">
        <f>employmentForecast!Q2658/100</f>
        <v>0.38500936130000002</v>
      </c>
      <c r="R2658">
        <f>employmentForecast!R2658/100</f>
        <v>0.1129728691</v>
      </c>
      <c r="S2658">
        <f>employmentForecast!S2658/100</f>
        <v>0</v>
      </c>
      <c r="T2658">
        <f>employmentForecast!T2658/100</f>
        <v>0.29125182020000001</v>
      </c>
      <c r="U2658">
        <f>employmentForecast!U2658/100</f>
        <v>9.0624517109999997E-2</v>
      </c>
      <c r="V2658">
        <f>employmentForecast!V2658/100</f>
        <v>0.44933340379999998</v>
      </c>
    </row>
    <row r="2659" spans="1:22" x14ac:dyDescent="0.25">
      <c r="A2659">
        <v>2667</v>
      </c>
      <c r="B2659">
        <v>9184120</v>
      </c>
      <c r="C2659">
        <f>employmentForecast!C2659/100</f>
        <v>0</v>
      </c>
      <c r="D2659">
        <f>employmentForecast!D2659/100</f>
        <v>0</v>
      </c>
      <c r="E2659">
        <f>employmentForecast!E2659/100</f>
        <v>0</v>
      </c>
      <c r="F2659">
        <f>employmentForecast!F2659/100</f>
        <v>0</v>
      </c>
      <c r="G2659">
        <f>employmentForecast!G2659/100</f>
        <v>0</v>
      </c>
      <c r="H2659">
        <f>employmentForecast!H2659/100</f>
        <v>0</v>
      </c>
      <c r="I2659">
        <f>employmentForecast!I2659/100</f>
        <v>0</v>
      </c>
      <c r="J2659">
        <f>employmentForecast!J2659/100</f>
        <v>0</v>
      </c>
      <c r="K2659">
        <f>employmentForecast!K2659/100</f>
        <v>0</v>
      </c>
      <c r="L2659">
        <f>employmentForecast!L2659/100</f>
        <v>0</v>
      </c>
      <c r="M2659">
        <f>employmentForecast!M2659/100</f>
        <v>0</v>
      </c>
      <c r="N2659">
        <f>employmentForecast!N2659/100</f>
        <v>0</v>
      </c>
      <c r="O2659">
        <f>employmentForecast!O2659/100</f>
        <v>0</v>
      </c>
      <c r="P2659">
        <f>employmentForecast!P2659/100</f>
        <v>0</v>
      </c>
      <c r="Q2659">
        <f>employmentForecast!Q2659/100</f>
        <v>0</v>
      </c>
      <c r="R2659">
        <f>employmentForecast!R2659/100</f>
        <v>0</v>
      </c>
      <c r="S2659">
        <f>employmentForecast!S2659/100</f>
        <v>0</v>
      </c>
      <c r="T2659">
        <f>employmentForecast!T2659/100</f>
        <v>0</v>
      </c>
      <c r="U2659">
        <f>employmentForecast!U2659/100</f>
        <v>0</v>
      </c>
      <c r="V2659">
        <f>employmentForecast!V2659/100</f>
        <v>0</v>
      </c>
    </row>
    <row r="2660" spans="1:22" x14ac:dyDescent="0.25">
      <c r="A2660">
        <v>2668</v>
      </c>
      <c r="B2660">
        <v>9162000</v>
      </c>
      <c r="C2660">
        <f>employmentForecast!C2660/100</f>
        <v>3.4884542269999999E-2</v>
      </c>
      <c r="D2660">
        <f>employmentForecast!D2660/100</f>
        <v>0.1781253039</v>
      </c>
      <c r="E2660">
        <f>employmentForecast!E2660/100</f>
        <v>1.8822182730000001E-2</v>
      </c>
      <c r="F2660">
        <f>employmentForecast!F2660/100</f>
        <v>5.4747528040000007E-2</v>
      </c>
      <c r="G2660">
        <f>employmentForecast!G2660/100</f>
        <v>2.2189184399999999</v>
      </c>
      <c r="H2660">
        <f>employmentForecast!H2660/100</f>
        <v>0.87417523270000008</v>
      </c>
      <c r="I2660">
        <f>employmentForecast!I2660/100</f>
        <v>0.72552800529999995</v>
      </c>
      <c r="J2660">
        <f>employmentForecast!J2660/100</f>
        <v>2.011728164</v>
      </c>
      <c r="K2660">
        <f>employmentForecast!K2660/100</f>
        <v>1.1500272889999998</v>
      </c>
      <c r="L2660">
        <f>employmentForecast!L2660/100</f>
        <v>2.2924928329999998</v>
      </c>
      <c r="M2660">
        <f>employmentForecast!M2660/100</f>
        <v>3.4884542269999999E-2</v>
      </c>
      <c r="N2660">
        <f>employmentForecast!N2660/100</f>
        <v>0.1781253039</v>
      </c>
      <c r="O2660">
        <f>employmentForecast!O2660/100</f>
        <v>1.8822182730000001E-2</v>
      </c>
      <c r="P2660">
        <f>employmentForecast!P2660/100</f>
        <v>5.4747528040000007E-2</v>
      </c>
      <c r="Q2660">
        <f>employmentForecast!Q2660/100</f>
        <v>2.2189184399999999</v>
      </c>
      <c r="R2660">
        <f>employmentForecast!R2660/100</f>
        <v>0.87417523270000008</v>
      </c>
      <c r="S2660">
        <f>employmentForecast!S2660/100</f>
        <v>0.72552800529999995</v>
      </c>
      <c r="T2660">
        <f>employmentForecast!T2660/100</f>
        <v>2.011728164</v>
      </c>
      <c r="U2660">
        <f>employmentForecast!U2660/100</f>
        <v>1.1500272889999998</v>
      </c>
      <c r="V2660">
        <f>employmentForecast!V2660/100</f>
        <v>2.2924928329999998</v>
      </c>
    </row>
    <row r="2661" spans="1:22" x14ac:dyDescent="0.25">
      <c r="A2661">
        <v>2669</v>
      </c>
      <c r="B2661">
        <v>9162000</v>
      </c>
      <c r="C2661">
        <f>employmentForecast!C2661/100</f>
        <v>1.0871586989999999E-2</v>
      </c>
      <c r="D2661">
        <f>employmentForecast!D2661/100</f>
        <v>2.8002598800000002E-3</v>
      </c>
      <c r="E2661">
        <f>employmentForecast!E2661/100</f>
        <v>2.9589846000000001E-4</v>
      </c>
      <c r="F2661">
        <f>employmentForecast!F2661/100</f>
        <v>8.6067113000000005E-4</v>
      </c>
      <c r="G2661">
        <f>employmentForecast!G2661/100</f>
        <v>0.9030073019</v>
      </c>
      <c r="H2661">
        <f>employmentForecast!H2661/100</f>
        <v>0.27752710480000004</v>
      </c>
      <c r="I2661">
        <f>employmentForecast!I2661/100</f>
        <v>0.22610704670000001</v>
      </c>
      <c r="J2661">
        <f>employmentForecast!J2661/100</f>
        <v>0.75860361519999997</v>
      </c>
      <c r="K2661">
        <f>employmentForecast!K2661/100</f>
        <v>0.46701801170000001</v>
      </c>
      <c r="L2661">
        <f>employmentForecast!L2661/100</f>
        <v>0.94838504800000001</v>
      </c>
      <c r="M2661">
        <f>employmentForecast!M2661/100</f>
        <v>1.0871586989999999E-2</v>
      </c>
      <c r="N2661">
        <f>employmentForecast!N2661/100</f>
        <v>2.8002598800000002E-3</v>
      </c>
      <c r="O2661">
        <f>employmentForecast!O2661/100</f>
        <v>2.9589846000000001E-4</v>
      </c>
      <c r="P2661">
        <f>employmentForecast!P2661/100</f>
        <v>8.6067113000000005E-4</v>
      </c>
      <c r="Q2661">
        <f>employmentForecast!Q2661/100</f>
        <v>0.9030073019</v>
      </c>
      <c r="R2661">
        <f>employmentForecast!R2661/100</f>
        <v>0.27752710480000004</v>
      </c>
      <c r="S2661">
        <f>employmentForecast!S2661/100</f>
        <v>0.22610704670000001</v>
      </c>
      <c r="T2661">
        <f>employmentForecast!T2661/100</f>
        <v>0.75860361519999997</v>
      </c>
      <c r="U2661">
        <f>employmentForecast!U2661/100</f>
        <v>0.46701801170000001</v>
      </c>
      <c r="V2661">
        <f>employmentForecast!V2661/100</f>
        <v>0.94838504800000001</v>
      </c>
    </row>
    <row r="2662" spans="1:22" x14ac:dyDescent="0.25">
      <c r="A2662">
        <v>2670</v>
      </c>
      <c r="B2662">
        <v>9162000</v>
      </c>
      <c r="C2662">
        <f>employmentForecast!C2662/100</f>
        <v>2.2732682130000001E-2</v>
      </c>
      <c r="D2662">
        <f>employmentForecast!D2662/100</f>
        <v>2.9148699300000002E-3</v>
      </c>
      <c r="E2662">
        <f>employmentForecast!E2662/100</f>
        <v>3.0800910000000002E-4</v>
      </c>
      <c r="F2662">
        <f>employmentForecast!F2662/100</f>
        <v>8.9589698999999992E-4</v>
      </c>
      <c r="G2662">
        <f>employmentForecast!G2662/100</f>
        <v>1.306722615</v>
      </c>
      <c r="H2662">
        <f>employmentForecast!H2662/100</f>
        <v>0.25046185170000002</v>
      </c>
      <c r="I2662">
        <f>employmentForecast!I2662/100</f>
        <v>0.47279386369999998</v>
      </c>
      <c r="J2662">
        <f>employmentForecast!J2662/100</f>
        <v>0.96942429070000002</v>
      </c>
      <c r="K2662">
        <f>employmentForecast!K2662/100</f>
        <v>0.26287725340000001</v>
      </c>
      <c r="L2662">
        <f>employmentForecast!L2662/100</f>
        <v>0.63408621659999997</v>
      </c>
      <c r="M2662">
        <f>employmentForecast!M2662/100</f>
        <v>2.2732682130000001E-2</v>
      </c>
      <c r="N2662">
        <f>employmentForecast!N2662/100</f>
        <v>2.9148699300000002E-3</v>
      </c>
      <c r="O2662">
        <f>employmentForecast!O2662/100</f>
        <v>3.0800910000000002E-4</v>
      </c>
      <c r="P2662">
        <f>employmentForecast!P2662/100</f>
        <v>8.9589698999999992E-4</v>
      </c>
      <c r="Q2662">
        <f>employmentForecast!Q2662/100</f>
        <v>1.306722615</v>
      </c>
      <c r="R2662">
        <f>employmentForecast!R2662/100</f>
        <v>0.25046185170000002</v>
      </c>
      <c r="S2662">
        <f>employmentForecast!S2662/100</f>
        <v>0.47279386369999998</v>
      </c>
      <c r="T2662">
        <f>employmentForecast!T2662/100</f>
        <v>0.96942429070000002</v>
      </c>
      <c r="U2662">
        <f>employmentForecast!U2662/100</f>
        <v>0.26287725340000001</v>
      </c>
      <c r="V2662">
        <f>employmentForecast!V2662/100</f>
        <v>0.63408621659999997</v>
      </c>
    </row>
    <row r="2663" spans="1:22" x14ac:dyDescent="0.25">
      <c r="A2663">
        <v>2671</v>
      </c>
      <c r="B2663">
        <v>9162000</v>
      </c>
      <c r="C2663">
        <f>employmentForecast!C2663/100</f>
        <v>7.5703962700000007E-3</v>
      </c>
      <c r="D2663">
        <f>employmentForecast!D2663/100</f>
        <v>0.42546260320000001</v>
      </c>
      <c r="E2663">
        <f>employmentForecast!E2663/100</f>
        <v>4.4957873409999995E-2</v>
      </c>
      <c r="F2663">
        <f>employmentForecast!F2663/100</f>
        <v>0.13076764099999999</v>
      </c>
      <c r="G2663">
        <f>employmentForecast!G2663/100</f>
        <v>0.54033181539999997</v>
      </c>
      <c r="H2663">
        <f>employmentForecast!H2663/100</f>
        <v>0.44171446469999998</v>
      </c>
      <c r="I2663">
        <f>employmentForecast!I2663/100</f>
        <v>0.1574489486</v>
      </c>
      <c r="J2663">
        <f>employmentForecast!J2663/100</f>
        <v>0.69835960409999998</v>
      </c>
      <c r="K2663">
        <f>employmentForecast!K2663/100</f>
        <v>8.3698071390000003E-2</v>
      </c>
      <c r="L2663">
        <f>employmentForecast!L2663/100</f>
        <v>0.77271375930000008</v>
      </c>
      <c r="M2663">
        <f>employmentForecast!M2663/100</f>
        <v>7.5703962700000007E-3</v>
      </c>
      <c r="N2663">
        <f>employmentForecast!N2663/100</f>
        <v>0.42546260320000001</v>
      </c>
      <c r="O2663">
        <f>employmentForecast!O2663/100</f>
        <v>4.4957873409999995E-2</v>
      </c>
      <c r="P2663">
        <f>employmentForecast!P2663/100</f>
        <v>0.13076764099999999</v>
      </c>
      <c r="Q2663">
        <f>employmentForecast!Q2663/100</f>
        <v>0.54033181539999997</v>
      </c>
      <c r="R2663">
        <f>employmentForecast!R2663/100</f>
        <v>0.44171446469999998</v>
      </c>
      <c r="S2663">
        <f>employmentForecast!S2663/100</f>
        <v>0.1574489486</v>
      </c>
      <c r="T2663">
        <f>employmentForecast!T2663/100</f>
        <v>0.69835960409999998</v>
      </c>
      <c r="U2663">
        <f>employmentForecast!U2663/100</f>
        <v>8.3698071390000003E-2</v>
      </c>
      <c r="V2663">
        <f>employmentForecast!V2663/100</f>
        <v>0.77271375930000008</v>
      </c>
    </row>
    <row r="2664" spans="1:22" x14ac:dyDescent="0.25">
      <c r="A2664">
        <v>2672</v>
      </c>
      <c r="B2664">
        <v>9162000</v>
      </c>
      <c r="C2664">
        <f>employmentForecast!C2664/100</f>
        <v>4.2014100799999997E-3</v>
      </c>
      <c r="D2664">
        <f>employmentForecast!D2664/100</f>
        <v>1.2209456359999999</v>
      </c>
      <c r="E2664">
        <f>employmentForecast!E2664/100</f>
        <v>0.1290151447</v>
      </c>
      <c r="F2664">
        <f>employmentForecast!F2664/100</f>
        <v>0.37526254819999999</v>
      </c>
      <c r="G2664">
        <f>employmentForecast!G2664/100</f>
        <v>0.29475838570000001</v>
      </c>
      <c r="H2664">
        <f>employmentForecast!H2664/100</f>
        <v>1.089425208</v>
      </c>
      <c r="I2664">
        <f>employmentForecast!I2664/100</f>
        <v>8.7380841890000005E-2</v>
      </c>
      <c r="J2664">
        <f>employmentForecast!J2664/100</f>
        <v>1.1520612029999999</v>
      </c>
      <c r="K2664">
        <f>employmentForecast!K2664/100</f>
        <v>4.4644563730000003E-2</v>
      </c>
      <c r="L2664">
        <f>employmentForecast!L2664/100</f>
        <v>1.540621577</v>
      </c>
      <c r="M2664">
        <f>employmentForecast!M2664/100</f>
        <v>4.2014100799999997E-3</v>
      </c>
      <c r="N2664">
        <f>employmentForecast!N2664/100</f>
        <v>1.2209456359999999</v>
      </c>
      <c r="O2664">
        <f>employmentForecast!O2664/100</f>
        <v>0.1290151447</v>
      </c>
      <c r="P2664">
        <f>employmentForecast!P2664/100</f>
        <v>0.37526254819999999</v>
      </c>
      <c r="Q2664">
        <f>employmentForecast!Q2664/100</f>
        <v>0.29475838570000001</v>
      </c>
      <c r="R2664">
        <f>employmentForecast!R2664/100</f>
        <v>1.089425208</v>
      </c>
      <c r="S2664">
        <f>employmentForecast!S2664/100</f>
        <v>8.7380841890000005E-2</v>
      </c>
      <c r="T2664">
        <f>employmentForecast!T2664/100</f>
        <v>1.1520612029999999</v>
      </c>
      <c r="U2664">
        <f>employmentForecast!U2664/100</f>
        <v>4.4644563730000003E-2</v>
      </c>
      <c r="V2664">
        <f>employmentForecast!V2664/100</f>
        <v>1.540621577</v>
      </c>
    </row>
    <row r="2665" spans="1:22" x14ac:dyDescent="0.25">
      <c r="A2665">
        <v>2673</v>
      </c>
      <c r="B2665">
        <v>9162000</v>
      </c>
      <c r="C2665">
        <f>employmentForecast!C2665/100</f>
        <v>2.8443251410000002E-2</v>
      </c>
      <c r="D2665">
        <f>employmentForecast!D2665/100</f>
        <v>2.8543133929999999E-2</v>
      </c>
      <c r="E2665">
        <f>employmentForecast!E2665/100</f>
        <v>3.0161019799999998E-3</v>
      </c>
      <c r="F2665">
        <f>employmentForecast!F2665/100</f>
        <v>8.7728469299999997E-3</v>
      </c>
      <c r="G2665">
        <f>employmentForecast!G2665/100</f>
        <v>1.4760013699999999</v>
      </c>
      <c r="H2665">
        <f>employmentForecast!H2665/100</f>
        <v>0.31255495750000001</v>
      </c>
      <c r="I2665">
        <f>employmentForecast!I2665/100</f>
        <v>0.59156216809999995</v>
      </c>
      <c r="J2665">
        <f>employmentForecast!J2665/100</f>
        <v>1.0526262719999999</v>
      </c>
      <c r="K2665">
        <f>employmentForecast!K2665/100</f>
        <v>0.31519747170000001</v>
      </c>
      <c r="L2665">
        <f>employmentForecast!L2665/100</f>
        <v>0.71721731210000006</v>
      </c>
      <c r="M2665">
        <f>employmentForecast!M2665/100</f>
        <v>2.8443251410000002E-2</v>
      </c>
      <c r="N2665">
        <f>employmentForecast!N2665/100</f>
        <v>2.8543133929999999E-2</v>
      </c>
      <c r="O2665">
        <f>employmentForecast!O2665/100</f>
        <v>3.0161019799999998E-3</v>
      </c>
      <c r="P2665">
        <f>employmentForecast!P2665/100</f>
        <v>8.7728469299999997E-3</v>
      </c>
      <c r="Q2665">
        <f>employmentForecast!Q2665/100</f>
        <v>1.4760013699999999</v>
      </c>
      <c r="R2665">
        <f>employmentForecast!R2665/100</f>
        <v>0.31255495750000001</v>
      </c>
      <c r="S2665">
        <f>employmentForecast!S2665/100</f>
        <v>0.59156216809999995</v>
      </c>
      <c r="T2665">
        <f>employmentForecast!T2665/100</f>
        <v>1.0526262719999999</v>
      </c>
      <c r="U2665">
        <f>employmentForecast!U2665/100</f>
        <v>0.31519747170000001</v>
      </c>
      <c r="V2665">
        <f>employmentForecast!V2665/100</f>
        <v>0.71721731210000006</v>
      </c>
    </row>
    <row r="2666" spans="1:22" x14ac:dyDescent="0.25">
      <c r="A2666">
        <v>2674</v>
      </c>
      <c r="B2666">
        <v>9162000</v>
      </c>
      <c r="C2666">
        <f>employmentForecast!C2666/100</f>
        <v>0.29278203390000002</v>
      </c>
      <c r="D2666">
        <f>employmentForecast!D2666/100</f>
        <v>0.80201329470000005</v>
      </c>
      <c r="E2666">
        <f>employmentForecast!E2666/100</f>
        <v>8.4747312479999989E-2</v>
      </c>
      <c r="F2666">
        <f>employmentForecast!F2666/100</f>
        <v>0.24650200949999998</v>
      </c>
      <c r="G2666">
        <f>employmentForecast!G2666/100</f>
        <v>14.28160239</v>
      </c>
      <c r="H2666">
        <f>employmentForecast!H2666/100</f>
        <v>3.7196469539999999</v>
      </c>
      <c r="I2666">
        <f>employmentForecast!I2666/100</f>
        <v>6.0892748250000004</v>
      </c>
      <c r="J2666">
        <f>employmentForecast!J2666/100</f>
        <v>11.351292189999999</v>
      </c>
      <c r="K2666">
        <f>employmentForecast!K2666/100</f>
        <v>3.0400697589999996</v>
      </c>
      <c r="L2666">
        <f>employmentForecast!L2666/100</f>
        <v>6.7324904510000003</v>
      </c>
      <c r="M2666">
        <f>employmentForecast!M2666/100</f>
        <v>0.29278203390000002</v>
      </c>
      <c r="N2666">
        <f>employmentForecast!N2666/100</f>
        <v>0.80201329470000005</v>
      </c>
      <c r="O2666">
        <f>employmentForecast!O2666/100</f>
        <v>8.4747312479999989E-2</v>
      </c>
      <c r="P2666">
        <f>employmentForecast!P2666/100</f>
        <v>0.24650200949999998</v>
      </c>
      <c r="Q2666">
        <f>employmentForecast!Q2666/100</f>
        <v>14.28160239</v>
      </c>
      <c r="R2666">
        <f>employmentForecast!R2666/100</f>
        <v>3.7196469539999999</v>
      </c>
      <c r="S2666">
        <f>employmentForecast!S2666/100</f>
        <v>6.0892748250000004</v>
      </c>
      <c r="T2666">
        <f>employmentForecast!T2666/100</f>
        <v>11.351292189999999</v>
      </c>
      <c r="U2666">
        <f>employmentForecast!U2666/100</f>
        <v>3.0400697589999996</v>
      </c>
      <c r="V2666">
        <f>employmentForecast!V2666/100</f>
        <v>6.7324904510000003</v>
      </c>
    </row>
    <row r="2667" spans="1:22" x14ac:dyDescent="0.25">
      <c r="A2667">
        <v>2675</v>
      </c>
      <c r="B2667">
        <v>9162000</v>
      </c>
      <c r="C2667">
        <f>employmentForecast!C2667/100</f>
        <v>2.5011627220000002E-2</v>
      </c>
      <c r="D2667">
        <f>employmentForecast!D2667/100</f>
        <v>0.23983101839999998</v>
      </c>
      <c r="E2667">
        <f>employmentForecast!E2667/100</f>
        <v>2.534251538E-2</v>
      </c>
      <c r="F2667">
        <f>employmentForecast!F2667/100</f>
        <v>7.3713027410000007E-2</v>
      </c>
      <c r="G2667">
        <f>employmentForecast!G2667/100</f>
        <v>1.3630649909999999</v>
      </c>
      <c r="H2667">
        <f>employmentForecast!H2667/100</f>
        <v>0.46705106639999999</v>
      </c>
      <c r="I2667">
        <f>employmentForecast!I2667/100</f>
        <v>0.52019131770000004</v>
      </c>
      <c r="J2667">
        <f>employmentForecast!J2667/100</f>
        <v>1.191217269</v>
      </c>
      <c r="K2667">
        <f>employmentForecast!K2667/100</f>
        <v>0.26644065810000001</v>
      </c>
      <c r="L2667">
        <f>employmentForecast!L2667/100</f>
        <v>0.88434747079999998</v>
      </c>
      <c r="M2667">
        <f>employmentForecast!M2667/100</f>
        <v>2.5011627220000002E-2</v>
      </c>
      <c r="N2667">
        <f>employmentForecast!N2667/100</f>
        <v>0.23983101839999998</v>
      </c>
      <c r="O2667">
        <f>employmentForecast!O2667/100</f>
        <v>2.534251538E-2</v>
      </c>
      <c r="P2667">
        <f>employmentForecast!P2667/100</f>
        <v>7.3713027410000007E-2</v>
      </c>
      <c r="Q2667">
        <f>employmentForecast!Q2667/100</f>
        <v>1.3630649909999999</v>
      </c>
      <c r="R2667">
        <f>employmentForecast!R2667/100</f>
        <v>0.46705106639999999</v>
      </c>
      <c r="S2667">
        <f>employmentForecast!S2667/100</f>
        <v>0.52019131770000004</v>
      </c>
      <c r="T2667">
        <f>employmentForecast!T2667/100</f>
        <v>1.191217269</v>
      </c>
      <c r="U2667">
        <f>employmentForecast!U2667/100</f>
        <v>0.26644065810000001</v>
      </c>
      <c r="V2667">
        <f>employmentForecast!V2667/100</f>
        <v>0.88434747079999998</v>
      </c>
    </row>
    <row r="2668" spans="1:22" x14ac:dyDescent="0.25">
      <c r="A2668">
        <v>2676</v>
      </c>
      <c r="B2668">
        <v>9162000</v>
      </c>
      <c r="C2668">
        <f>employmentForecast!C2668/100</f>
        <v>5.2225474500000001E-3</v>
      </c>
      <c r="D2668">
        <f>employmentForecast!D2668/100</f>
        <v>1.213199044</v>
      </c>
      <c r="E2668">
        <f>employmentForecast!E2668/100</f>
        <v>0.1281965762</v>
      </c>
      <c r="F2668">
        <f>employmentForecast!F2668/100</f>
        <v>0.37288160199999998</v>
      </c>
      <c r="G2668">
        <f>employmentForecast!G2668/100</f>
        <v>0.42114170479999996</v>
      </c>
      <c r="H2668">
        <f>employmentForecast!H2668/100</f>
        <v>1.1065454189999999</v>
      </c>
      <c r="I2668">
        <f>employmentForecast!I2668/100</f>
        <v>0.1086184364</v>
      </c>
      <c r="J2668">
        <f>employmentForecast!J2668/100</f>
        <v>1.1785082789999999</v>
      </c>
      <c r="K2668">
        <f>employmentForecast!K2668/100</f>
        <v>0.11838874519999999</v>
      </c>
      <c r="L2668">
        <f>employmentForecast!L2668/100</f>
        <v>1.7188126969999999</v>
      </c>
      <c r="M2668">
        <f>employmentForecast!M2668/100</f>
        <v>5.2225474500000001E-3</v>
      </c>
      <c r="N2668">
        <f>employmentForecast!N2668/100</f>
        <v>1.213199044</v>
      </c>
      <c r="O2668">
        <f>employmentForecast!O2668/100</f>
        <v>0.1281965762</v>
      </c>
      <c r="P2668">
        <f>employmentForecast!P2668/100</f>
        <v>0.37288160199999998</v>
      </c>
      <c r="Q2668">
        <f>employmentForecast!Q2668/100</f>
        <v>0.42114170479999996</v>
      </c>
      <c r="R2668">
        <f>employmentForecast!R2668/100</f>
        <v>1.1065454189999999</v>
      </c>
      <c r="S2668">
        <f>employmentForecast!S2668/100</f>
        <v>0.1086184364</v>
      </c>
      <c r="T2668">
        <f>employmentForecast!T2668/100</f>
        <v>1.1785082789999999</v>
      </c>
      <c r="U2668">
        <f>employmentForecast!U2668/100</f>
        <v>0.11838874519999999</v>
      </c>
      <c r="V2668">
        <f>employmentForecast!V2668/100</f>
        <v>1.7188126969999999</v>
      </c>
    </row>
    <row r="2669" spans="1:22" x14ac:dyDescent="0.25">
      <c r="A2669">
        <v>2677</v>
      </c>
      <c r="B2669">
        <v>9162000</v>
      </c>
      <c r="C2669">
        <f>employmentForecast!C2669/100</f>
        <v>1.7280775179999999E-2</v>
      </c>
      <c r="D2669">
        <f>employmentForecast!D2669/100</f>
        <v>7.4464872349999993</v>
      </c>
      <c r="E2669">
        <f>employmentForecast!E2669/100</f>
        <v>0.78685700690000004</v>
      </c>
      <c r="F2669">
        <f>employmentForecast!F2669/100</f>
        <v>2.2887077800000002</v>
      </c>
      <c r="G2669">
        <f>employmentForecast!G2669/100</f>
        <v>0.85971689799999995</v>
      </c>
      <c r="H2669">
        <f>employmentForecast!H2669/100</f>
        <v>6.5598461339999998</v>
      </c>
      <c r="I2669">
        <f>employmentForecast!I2669/100</f>
        <v>0.35940521310000001</v>
      </c>
      <c r="J2669">
        <f>employmentForecast!J2669/100</f>
        <v>6.4239522300000003</v>
      </c>
      <c r="K2669">
        <f>employmentForecast!K2669/100</f>
        <v>0.17145136589999999</v>
      </c>
      <c r="L2669">
        <f>employmentForecast!L2669/100</f>
        <v>8.8081714570000003</v>
      </c>
      <c r="M2669">
        <f>employmentForecast!M2669/100</f>
        <v>1.7280775179999999E-2</v>
      </c>
      <c r="N2669">
        <f>employmentForecast!N2669/100</f>
        <v>7.4464872349999993</v>
      </c>
      <c r="O2669">
        <f>employmentForecast!O2669/100</f>
        <v>0.78685700690000004</v>
      </c>
      <c r="P2669">
        <f>employmentForecast!P2669/100</f>
        <v>2.2887077800000002</v>
      </c>
      <c r="Q2669">
        <f>employmentForecast!Q2669/100</f>
        <v>0.85971689799999995</v>
      </c>
      <c r="R2669">
        <f>employmentForecast!R2669/100</f>
        <v>6.5598461339999998</v>
      </c>
      <c r="S2669">
        <f>employmentForecast!S2669/100</f>
        <v>0.35940521310000001</v>
      </c>
      <c r="T2669">
        <f>employmentForecast!T2669/100</f>
        <v>6.4239522300000003</v>
      </c>
      <c r="U2669">
        <f>employmentForecast!U2669/100</f>
        <v>0.17145136589999999</v>
      </c>
      <c r="V2669">
        <f>employmentForecast!V2669/100</f>
        <v>8.8081714570000003</v>
      </c>
    </row>
    <row r="2670" spans="1:22" x14ac:dyDescent="0.25">
      <c r="A2670">
        <v>2678</v>
      </c>
      <c r="B2670">
        <v>9162000</v>
      </c>
      <c r="C2670">
        <f>employmentForecast!C2670/100</f>
        <v>2.9125473299999997E-3</v>
      </c>
      <c r="D2670">
        <f>employmentForecast!D2670/100</f>
        <v>1.1874159070000001</v>
      </c>
      <c r="E2670">
        <f>employmentForecast!E2670/100</f>
        <v>0.12547211819999998</v>
      </c>
      <c r="F2670">
        <f>employmentForecast!F2670/100</f>
        <v>0.3649570513</v>
      </c>
      <c r="G2670">
        <f>employmentForecast!G2670/100</f>
        <v>0.45792990179999998</v>
      </c>
      <c r="H2670">
        <f>employmentForecast!H2670/100</f>
        <v>1.2377453110000001</v>
      </c>
      <c r="I2670">
        <f>employmentForecast!I2670/100</f>
        <v>6.057510059E-2</v>
      </c>
      <c r="J2670">
        <f>employmentForecast!J2670/100</f>
        <v>1.3751075580000001</v>
      </c>
      <c r="K2670">
        <f>employmentForecast!K2670/100</f>
        <v>0.44154246049999996</v>
      </c>
      <c r="L2670">
        <f>employmentForecast!L2670/100</f>
        <v>2.1672199029999999</v>
      </c>
      <c r="M2670">
        <f>employmentForecast!M2670/100</f>
        <v>2.9125473299999997E-3</v>
      </c>
      <c r="N2670">
        <f>employmentForecast!N2670/100</f>
        <v>1.1874159070000001</v>
      </c>
      <c r="O2670">
        <f>employmentForecast!O2670/100</f>
        <v>0.12547211819999998</v>
      </c>
      <c r="P2670">
        <f>employmentForecast!P2670/100</f>
        <v>0.3649570513</v>
      </c>
      <c r="Q2670">
        <f>employmentForecast!Q2670/100</f>
        <v>0.45792990179999998</v>
      </c>
      <c r="R2670">
        <f>employmentForecast!R2670/100</f>
        <v>1.2377453110000001</v>
      </c>
      <c r="S2670">
        <f>employmentForecast!S2670/100</f>
        <v>6.057510059E-2</v>
      </c>
      <c r="T2670">
        <f>employmentForecast!T2670/100</f>
        <v>1.3751075580000001</v>
      </c>
      <c r="U2670">
        <f>employmentForecast!U2670/100</f>
        <v>0.44154246049999996</v>
      </c>
      <c r="V2670">
        <f>employmentForecast!V2670/100</f>
        <v>2.1672199029999999</v>
      </c>
    </row>
    <row r="2671" spans="1:22" x14ac:dyDescent="0.25">
      <c r="A2671">
        <v>2679</v>
      </c>
      <c r="B2671">
        <v>9162000</v>
      </c>
      <c r="C2671">
        <f>employmentForecast!C2671/100</f>
        <v>2.33761824E-3</v>
      </c>
      <c r="D2671">
        <f>employmentForecast!D2671/100</f>
        <v>0.46914658359999994</v>
      </c>
      <c r="E2671">
        <f>employmentForecast!E2671/100</f>
        <v>4.9573881600000001E-2</v>
      </c>
      <c r="F2671">
        <f>employmentForecast!F2671/100</f>
        <v>0.144194088</v>
      </c>
      <c r="G2671">
        <f>employmentForecast!G2671/100</f>
        <v>0.26938805830000001</v>
      </c>
      <c r="H2671">
        <f>employmentForecast!H2671/100</f>
        <v>0.42593515420000005</v>
      </c>
      <c r="I2671">
        <f>employmentForecast!I2671/100</f>
        <v>4.8617737029999997E-2</v>
      </c>
      <c r="J2671">
        <f>employmentForecast!J2671/100</f>
        <v>0.53307097370000001</v>
      </c>
      <c r="K2671">
        <f>employmentForecast!K2671/100</f>
        <v>3.0574664220000002E-2</v>
      </c>
      <c r="L2671">
        <f>employmentForecast!L2671/100</f>
        <v>0.70766587479999998</v>
      </c>
      <c r="M2671">
        <f>employmentForecast!M2671/100</f>
        <v>2.33761824E-3</v>
      </c>
      <c r="N2671">
        <f>employmentForecast!N2671/100</f>
        <v>0.46914658359999994</v>
      </c>
      <c r="O2671">
        <f>employmentForecast!O2671/100</f>
        <v>4.9573881600000001E-2</v>
      </c>
      <c r="P2671">
        <f>employmentForecast!P2671/100</f>
        <v>0.144194088</v>
      </c>
      <c r="Q2671">
        <f>employmentForecast!Q2671/100</f>
        <v>0.26938805830000001</v>
      </c>
      <c r="R2671">
        <f>employmentForecast!R2671/100</f>
        <v>0.42593515420000005</v>
      </c>
      <c r="S2671">
        <f>employmentForecast!S2671/100</f>
        <v>4.8617737029999997E-2</v>
      </c>
      <c r="T2671">
        <f>employmentForecast!T2671/100</f>
        <v>0.53307097370000001</v>
      </c>
      <c r="U2671">
        <f>employmentForecast!U2671/100</f>
        <v>3.0574664220000002E-2</v>
      </c>
      <c r="V2671">
        <f>employmentForecast!V2671/100</f>
        <v>0.70766587479999998</v>
      </c>
    </row>
    <row r="2672" spans="1:22" x14ac:dyDescent="0.25">
      <c r="A2672">
        <v>2680</v>
      </c>
      <c r="B2672">
        <v>9162000</v>
      </c>
      <c r="C2672">
        <f>employmentForecast!C2672/100</f>
        <v>0</v>
      </c>
      <c r="D2672">
        <f>employmentForecast!D2672/100</f>
        <v>0.2014891935</v>
      </c>
      <c r="E2672">
        <f>employmentForecast!E2672/100</f>
        <v>2.1291003220000004E-2</v>
      </c>
      <c r="F2672">
        <f>employmentForecast!F2672/100</f>
        <v>6.1928513419999998E-2</v>
      </c>
      <c r="G2672">
        <f>employmentForecast!G2672/100</f>
        <v>0.1056070326</v>
      </c>
      <c r="H2672">
        <f>employmentForecast!H2672/100</f>
        <v>0.1727623382</v>
      </c>
      <c r="I2672">
        <f>employmentForecast!I2672/100</f>
        <v>0</v>
      </c>
      <c r="J2672">
        <f>employmentForecast!J2672/100</f>
        <v>0.21733297029999998</v>
      </c>
      <c r="K2672">
        <f>employmentForecast!K2672/100</f>
        <v>2.8139920299999998E-3</v>
      </c>
      <c r="L2672">
        <f>employmentForecast!L2672/100</f>
        <v>0.31219834769999999</v>
      </c>
      <c r="M2672">
        <f>employmentForecast!M2672/100</f>
        <v>0</v>
      </c>
      <c r="N2672">
        <f>employmentForecast!N2672/100</f>
        <v>0.2014891935</v>
      </c>
      <c r="O2672">
        <f>employmentForecast!O2672/100</f>
        <v>2.1291003220000004E-2</v>
      </c>
      <c r="P2672">
        <f>employmentForecast!P2672/100</f>
        <v>6.1928513419999998E-2</v>
      </c>
      <c r="Q2672">
        <f>employmentForecast!Q2672/100</f>
        <v>0.1056070326</v>
      </c>
      <c r="R2672">
        <f>employmentForecast!R2672/100</f>
        <v>0.1727623382</v>
      </c>
      <c r="S2672">
        <f>employmentForecast!S2672/100</f>
        <v>0</v>
      </c>
      <c r="T2672">
        <f>employmentForecast!T2672/100</f>
        <v>0.21733297029999998</v>
      </c>
      <c r="U2672">
        <f>employmentForecast!U2672/100</f>
        <v>2.8139920299999998E-3</v>
      </c>
      <c r="V2672">
        <f>employmentForecast!V2672/100</f>
        <v>0.31219834769999999</v>
      </c>
    </row>
    <row r="2673" spans="1:22" x14ac:dyDescent="0.25">
      <c r="A2673">
        <v>2681</v>
      </c>
      <c r="B2673">
        <v>9162000</v>
      </c>
      <c r="C2673">
        <f>employmentForecast!C2673/100</f>
        <v>0</v>
      </c>
      <c r="D2673">
        <f>employmentForecast!D2673/100</f>
        <v>1.8177288119999999E-2</v>
      </c>
      <c r="E2673">
        <f>employmentForecast!E2673/100</f>
        <v>1.9207615699999999E-3</v>
      </c>
      <c r="F2673">
        <f>employmentForecast!F2673/100</f>
        <v>5.5868625600000001E-3</v>
      </c>
      <c r="G2673">
        <f>employmentForecast!G2673/100</f>
        <v>0.28340549989999997</v>
      </c>
      <c r="H2673">
        <f>employmentForecast!H2673/100</f>
        <v>8.8764210880000013E-2</v>
      </c>
      <c r="I2673">
        <f>employmentForecast!I2673/100</f>
        <v>0</v>
      </c>
      <c r="J2673">
        <f>employmentForecast!J2673/100</f>
        <v>0.24662932170000001</v>
      </c>
      <c r="K2673">
        <f>employmentForecast!K2673/100</f>
        <v>0.1599326844</v>
      </c>
      <c r="L2673">
        <f>employmentForecast!L2673/100</f>
        <v>0.43446616519999998</v>
      </c>
      <c r="M2673">
        <f>employmentForecast!M2673/100</f>
        <v>0</v>
      </c>
      <c r="N2673">
        <f>employmentForecast!N2673/100</f>
        <v>1.8177288119999999E-2</v>
      </c>
      <c r="O2673">
        <f>employmentForecast!O2673/100</f>
        <v>1.9207615699999999E-3</v>
      </c>
      <c r="P2673">
        <f>employmentForecast!P2673/100</f>
        <v>5.5868625600000001E-3</v>
      </c>
      <c r="Q2673">
        <f>employmentForecast!Q2673/100</f>
        <v>0.28340549989999997</v>
      </c>
      <c r="R2673">
        <f>employmentForecast!R2673/100</f>
        <v>8.8764210880000013E-2</v>
      </c>
      <c r="S2673">
        <f>employmentForecast!S2673/100</f>
        <v>0</v>
      </c>
      <c r="T2673">
        <f>employmentForecast!T2673/100</f>
        <v>0.24662932170000001</v>
      </c>
      <c r="U2673">
        <f>employmentForecast!U2673/100</f>
        <v>0.1599326844</v>
      </c>
      <c r="V2673">
        <f>employmentForecast!V2673/100</f>
        <v>0.43446616519999998</v>
      </c>
    </row>
    <row r="2674" spans="1:22" x14ac:dyDescent="0.25">
      <c r="A2674">
        <v>2682</v>
      </c>
      <c r="B2674">
        <v>9184120</v>
      </c>
      <c r="C2674">
        <f>employmentForecast!C2674/100</f>
        <v>0</v>
      </c>
      <c r="D2674">
        <f>employmentForecast!D2674/100</f>
        <v>0.13178726269999999</v>
      </c>
      <c r="E2674">
        <f>employmentForecast!E2674/100</f>
        <v>0</v>
      </c>
      <c r="F2674">
        <f>employmentForecast!F2674/100</f>
        <v>4.3929087549999996E-2</v>
      </c>
      <c r="G2674">
        <f>employmentForecast!G2674/100</f>
        <v>0.40806119369999999</v>
      </c>
      <c r="H2674">
        <f>employmentForecast!H2674/100</f>
        <v>0.16079463900000002</v>
      </c>
      <c r="I2674">
        <f>employmentForecast!I2674/100</f>
        <v>0.1053884061</v>
      </c>
      <c r="J2674">
        <f>employmentForecast!J2674/100</f>
        <v>0.50399532140000003</v>
      </c>
      <c r="K2674">
        <f>employmentForecast!K2674/100</f>
        <v>0.12711896610000001</v>
      </c>
      <c r="L2674">
        <f>employmentForecast!L2674/100</f>
        <v>0.65734695579999991</v>
      </c>
      <c r="M2674">
        <f>employmentForecast!M2674/100</f>
        <v>0</v>
      </c>
      <c r="N2674">
        <f>employmentForecast!N2674/100</f>
        <v>0.13178726269999999</v>
      </c>
      <c r="O2674">
        <f>employmentForecast!O2674/100</f>
        <v>0</v>
      </c>
      <c r="P2674">
        <f>employmentForecast!P2674/100</f>
        <v>4.3929087549999996E-2</v>
      </c>
      <c r="Q2674">
        <f>employmentForecast!Q2674/100</f>
        <v>0.40806119369999999</v>
      </c>
      <c r="R2674">
        <f>employmentForecast!R2674/100</f>
        <v>0.16079463900000002</v>
      </c>
      <c r="S2674">
        <f>employmentForecast!S2674/100</f>
        <v>0.1053884061</v>
      </c>
      <c r="T2674">
        <f>employmentForecast!T2674/100</f>
        <v>0.50399532140000003</v>
      </c>
      <c r="U2674">
        <f>employmentForecast!U2674/100</f>
        <v>0.12711896610000001</v>
      </c>
      <c r="V2674">
        <f>employmentForecast!V2674/100</f>
        <v>0.65734695579999991</v>
      </c>
    </row>
    <row r="2675" spans="1:22" x14ac:dyDescent="0.25">
      <c r="A2675">
        <v>2683</v>
      </c>
      <c r="B2675">
        <v>9184120</v>
      </c>
      <c r="C2675">
        <f>employmentForecast!C2675/100</f>
        <v>0</v>
      </c>
      <c r="D2675">
        <f>employmentForecast!D2675/100</f>
        <v>0.61677901020000003</v>
      </c>
      <c r="E2675">
        <f>employmentForecast!E2675/100</f>
        <v>0</v>
      </c>
      <c r="F2675">
        <f>employmentForecast!F2675/100</f>
        <v>0.2055930034</v>
      </c>
      <c r="G2675">
        <f>employmentForecast!G2675/100</f>
        <v>1.6131545399999998</v>
      </c>
      <c r="H2675">
        <f>employmentForecast!H2675/100</f>
        <v>0.83825270720000011</v>
      </c>
      <c r="I2675">
        <f>employmentForecast!I2675/100</f>
        <v>0.59969541329999998</v>
      </c>
      <c r="J2675">
        <f>employmentForecast!J2675/100</f>
        <v>2.2818523040000001</v>
      </c>
      <c r="K2675">
        <f>employmentForecast!K2675/100</f>
        <v>0.71490679109999999</v>
      </c>
      <c r="L2675">
        <f>employmentForecast!L2675/100</f>
        <v>2.781250231</v>
      </c>
      <c r="M2675">
        <f>employmentForecast!M2675/100</f>
        <v>0</v>
      </c>
      <c r="N2675">
        <f>employmentForecast!N2675/100</f>
        <v>0.61677901020000003</v>
      </c>
      <c r="O2675">
        <f>employmentForecast!O2675/100</f>
        <v>0</v>
      </c>
      <c r="P2675">
        <f>employmentForecast!P2675/100</f>
        <v>0.2055930034</v>
      </c>
      <c r="Q2675">
        <f>employmentForecast!Q2675/100</f>
        <v>1.6131545399999998</v>
      </c>
      <c r="R2675">
        <f>employmentForecast!R2675/100</f>
        <v>0.83825270720000011</v>
      </c>
      <c r="S2675">
        <f>employmentForecast!S2675/100</f>
        <v>0.59969541329999998</v>
      </c>
      <c r="T2675">
        <f>employmentForecast!T2675/100</f>
        <v>2.2818523040000001</v>
      </c>
      <c r="U2675">
        <f>employmentForecast!U2675/100</f>
        <v>0.71490679109999999</v>
      </c>
      <c r="V2675">
        <f>employmentForecast!V2675/100</f>
        <v>2.781250231</v>
      </c>
    </row>
    <row r="2676" spans="1:22" x14ac:dyDescent="0.25">
      <c r="A2676">
        <v>2684</v>
      </c>
      <c r="B2676">
        <v>9184120</v>
      </c>
      <c r="C2676">
        <f>employmentForecast!C2676/100</f>
        <v>0</v>
      </c>
      <c r="D2676">
        <f>employmentForecast!D2676/100</f>
        <v>0.37014114009999999</v>
      </c>
      <c r="E2676">
        <f>employmentForecast!E2676/100</f>
        <v>0</v>
      </c>
      <c r="F2676">
        <f>employmentForecast!F2676/100</f>
        <v>0.12338038</v>
      </c>
      <c r="G2676">
        <f>employmentForecast!G2676/100</f>
        <v>0.51928049649999997</v>
      </c>
      <c r="H2676">
        <f>employmentForecast!H2676/100</f>
        <v>0.26314056210000003</v>
      </c>
      <c r="I2676">
        <f>employmentForecast!I2676/100</f>
        <v>2.641558921E-2</v>
      </c>
      <c r="J2676">
        <f>employmentForecast!J2676/100</f>
        <v>0.53211580179999995</v>
      </c>
      <c r="K2676">
        <f>employmentForecast!K2676/100</f>
        <v>0.11359088840000001</v>
      </c>
      <c r="L2676">
        <f>employmentForecast!L2676/100</f>
        <v>1.3068367219999999</v>
      </c>
      <c r="M2676">
        <f>employmentForecast!M2676/100</f>
        <v>0</v>
      </c>
      <c r="N2676">
        <f>employmentForecast!N2676/100</f>
        <v>0.37014114009999999</v>
      </c>
      <c r="O2676">
        <f>employmentForecast!O2676/100</f>
        <v>0</v>
      </c>
      <c r="P2676">
        <f>employmentForecast!P2676/100</f>
        <v>0.12338038</v>
      </c>
      <c r="Q2676">
        <f>employmentForecast!Q2676/100</f>
        <v>0.51928049649999997</v>
      </c>
      <c r="R2676">
        <f>employmentForecast!R2676/100</f>
        <v>0.26314056210000003</v>
      </c>
      <c r="S2676">
        <f>employmentForecast!S2676/100</f>
        <v>2.641558921E-2</v>
      </c>
      <c r="T2676">
        <f>employmentForecast!T2676/100</f>
        <v>0.53211580179999995</v>
      </c>
      <c r="U2676">
        <f>employmentForecast!U2676/100</f>
        <v>0.11359088840000001</v>
      </c>
      <c r="V2676">
        <f>employmentForecast!V2676/100</f>
        <v>1.3068367219999999</v>
      </c>
    </row>
    <row r="2677" spans="1:22" x14ac:dyDescent="0.25">
      <c r="A2677">
        <v>2685</v>
      </c>
      <c r="B2677">
        <v>9184120</v>
      </c>
      <c r="C2677">
        <f>employmentForecast!C2677/100</f>
        <v>0</v>
      </c>
      <c r="D2677">
        <f>employmentForecast!D2677/100</f>
        <v>8.6011146810000008E-2</v>
      </c>
      <c r="E2677">
        <f>employmentForecast!E2677/100</f>
        <v>0</v>
      </c>
      <c r="F2677">
        <f>employmentForecast!F2677/100</f>
        <v>2.8670382270000003E-2</v>
      </c>
      <c r="G2677">
        <f>employmentForecast!G2677/100</f>
        <v>0.12600239120000001</v>
      </c>
      <c r="H2677">
        <f>employmentForecast!H2677/100</f>
        <v>8.2826710210000001E-2</v>
      </c>
      <c r="I2677">
        <f>employmentForecast!I2677/100</f>
        <v>0</v>
      </c>
      <c r="J2677">
        <f>employmentForecast!J2677/100</f>
        <v>0.15798097699999999</v>
      </c>
      <c r="K2677">
        <f>employmentForecast!K2677/100</f>
        <v>7.9149621010000004E-2</v>
      </c>
      <c r="L2677">
        <f>employmentForecast!L2677/100</f>
        <v>0.41134440380000004</v>
      </c>
      <c r="M2677">
        <f>employmentForecast!M2677/100</f>
        <v>0</v>
      </c>
      <c r="N2677">
        <f>employmentForecast!N2677/100</f>
        <v>8.6011146810000008E-2</v>
      </c>
      <c r="O2677">
        <f>employmentForecast!O2677/100</f>
        <v>0</v>
      </c>
      <c r="P2677">
        <f>employmentForecast!P2677/100</f>
        <v>2.8670382270000003E-2</v>
      </c>
      <c r="Q2677">
        <f>employmentForecast!Q2677/100</f>
        <v>0.12600239120000001</v>
      </c>
      <c r="R2677">
        <f>employmentForecast!R2677/100</f>
        <v>8.2826710210000001E-2</v>
      </c>
      <c r="S2677">
        <f>employmentForecast!S2677/100</f>
        <v>0</v>
      </c>
      <c r="T2677">
        <f>employmentForecast!T2677/100</f>
        <v>0.15798097699999999</v>
      </c>
      <c r="U2677">
        <f>employmentForecast!U2677/100</f>
        <v>7.9149621010000004E-2</v>
      </c>
      <c r="V2677">
        <f>employmentForecast!V2677/100</f>
        <v>0.41134440380000004</v>
      </c>
    </row>
    <row r="2678" spans="1:22" x14ac:dyDescent="0.25">
      <c r="A2678">
        <v>2686</v>
      </c>
      <c r="B2678">
        <v>9184120</v>
      </c>
      <c r="C2678">
        <f>employmentForecast!C2678/100</f>
        <v>0</v>
      </c>
      <c r="D2678">
        <f>employmentForecast!D2678/100</f>
        <v>2.4302648499999998E-3</v>
      </c>
      <c r="E2678">
        <f>employmentForecast!E2678/100</f>
        <v>0</v>
      </c>
      <c r="F2678">
        <f>employmentForecast!F2678/100</f>
        <v>8.1008828000000001E-4</v>
      </c>
      <c r="G2678">
        <f>employmentForecast!G2678/100</f>
        <v>0.25542609919999998</v>
      </c>
      <c r="H2678">
        <f>employmentForecast!H2678/100</f>
        <v>0.1458170607</v>
      </c>
      <c r="I2678">
        <f>employmentForecast!I2678/100</f>
        <v>0</v>
      </c>
      <c r="J2678">
        <f>employmentForecast!J2678/100</f>
        <v>0.37547606579999998</v>
      </c>
      <c r="K2678">
        <f>employmentForecast!K2678/100</f>
        <v>0.34381454119999999</v>
      </c>
      <c r="L2678">
        <f>employmentForecast!L2678/100</f>
        <v>0.87688847670000003</v>
      </c>
      <c r="M2678">
        <f>employmentForecast!M2678/100</f>
        <v>0</v>
      </c>
      <c r="N2678">
        <f>employmentForecast!N2678/100</f>
        <v>2.4302648499999998E-3</v>
      </c>
      <c r="O2678">
        <f>employmentForecast!O2678/100</f>
        <v>0</v>
      </c>
      <c r="P2678">
        <f>employmentForecast!P2678/100</f>
        <v>8.1008828000000001E-4</v>
      </c>
      <c r="Q2678">
        <f>employmentForecast!Q2678/100</f>
        <v>0.25542609919999998</v>
      </c>
      <c r="R2678">
        <f>employmentForecast!R2678/100</f>
        <v>0.1458170607</v>
      </c>
      <c r="S2678">
        <f>employmentForecast!S2678/100</f>
        <v>0</v>
      </c>
      <c r="T2678">
        <f>employmentForecast!T2678/100</f>
        <v>0.37547606579999998</v>
      </c>
      <c r="U2678">
        <f>employmentForecast!U2678/100</f>
        <v>0.34381454119999999</v>
      </c>
      <c r="V2678">
        <f>employmentForecast!V2678/100</f>
        <v>0.87688847670000003</v>
      </c>
    </row>
    <row r="2679" spans="1:22" x14ac:dyDescent="0.25">
      <c r="A2679">
        <v>2687</v>
      </c>
      <c r="B2679">
        <v>9184120</v>
      </c>
      <c r="C2679">
        <f>employmentForecast!C2679/100</f>
        <v>0</v>
      </c>
      <c r="D2679">
        <f>employmentForecast!D2679/100</f>
        <v>1.72796693</v>
      </c>
      <c r="E2679">
        <f>employmentForecast!E2679/100</f>
        <v>0</v>
      </c>
      <c r="F2679">
        <f>employmentForecast!F2679/100</f>
        <v>0.57598897670000004</v>
      </c>
      <c r="G2679">
        <f>employmentForecast!G2679/100</f>
        <v>2.645116985</v>
      </c>
      <c r="H2679">
        <f>employmentForecast!H2679/100</f>
        <v>1.7360583629999999</v>
      </c>
      <c r="I2679">
        <f>employmentForecast!I2679/100</f>
        <v>1.2444198740000001</v>
      </c>
      <c r="J2679">
        <f>employmentForecast!J2679/100</f>
        <v>4.2291747420000005</v>
      </c>
      <c r="K2679">
        <f>employmentForecast!K2679/100</f>
        <v>0.74377880379999994</v>
      </c>
      <c r="L2679">
        <f>employmentForecast!L2679/100</f>
        <v>4.344739927</v>
      </c>
      <c r="M2679">
        <f>employmentForecast!M2679/100</f>
        <v>0</v>
      </c>
      <c r="N2679">
        <f>employmentForecast!N2679/100</f>
        <v>1.72796693</v>
      </c>
      <c r="O2679">
        <f>employmentForecast!O2679/100</f>
        <v>0</v>
      </c>
      <c r="P2679">
        <f>employmentForecast!P2679/100</f>
        <v>0.57598897670000004</v>
      </c>
      <c r="Q2679">
        <f>employmentForecast!Q2679/100</f>
        <v>2.645116985</v>
      </c>
      <c r="R2679">
        <f>employmentForecast!R2679/100</f>
        <v>1.7360583629999999</v>
      </c>
      <c r="S2679">
        <f>employmentForecast!S2679/100</f>
        <v>1.2444198740000001</v>
      </c>
      <c r="T2679">
        <f>employmentForecast!T2679/100</f>
        <v>4.2291747420000005</v>
      </c>
      <c r="U2679">
        <f>employmentForecast!U2679/100</f>
        <v>0.74377880379999994</v>
      </c>
      <c r="V2679">
        <f>employmentForecast!V2679/100</f>
        <v>4.344739927</v>
      </c>
    </row>
    <row r="2680" spans="1:22" x14ac:dyDescent="0.25">
      <c r="A2680">
        <v>2688</v>
      </c>
      <c r="B2680">
        <v>9184120</v>
      </c>
      <c r="C2680">
        <f>employmentForecast!C2680/100</f>
        <v>0</v>
      </c>
      <c r="D2680">
        <f>employmentForecast!D2680/100</f>
        <v>0.25512779219999998</v>
      </c>
      <c r="E2680">
        <f>employmentForecast!E2680/100</f>
        <v>0</v>
      </c>
      <c r="F2680">
        <f>employmentForecast!F2680/100</f>
        <v>8.5042597410000004E-2</v>
      </c>
      <c r="G2680">
        <f>employmentForecast!G2680/100</f>
        <v>0.80500841719999994</v>
      </c>
      <c r="H2680">
        <f>employmentForecast!H2680/100</f>
        <v>0.31701634490000002</v>
      </c>
      <c r="I2680">
        <f>employmentForecast!I2680/100</f>
        <v>0.37591712399999999</v>
      </c>
      <c r="J2680">
        <f>employmentForecast!J2680/100</f>
        <v>1.0128889909999998</v>
      </c>
      <c r="K2680">
        <f>employmentForecast!K2680/100</f>
        <v>0.16157699560000002</v>
      </c>
      <c r="L2680">
        <f>employmentForecast!L2680/100</f>
        <v>0.8391181445</v>
      </c>
      <c r="M2680">
        <f>employmentForecast!M2680/100</f>
        <v>0</v>
      </c>
      <c r="N2680">
        <f>employmentForecast!N2680/100</f>
        <v>0.25512779219999998</v>
      </c>
      <c r="O2680">
        <f>employmentForecast!O2680/100</f>
        <v>0</v>
      </c>
      <c r="P2680">
        <f>employmentForecast!P2680/100</f>
        <v>8.5042597410000004E-2</v>
      </c>
      <c r="Q2680">
        <f>employmentForecast!Q2680/100</f>
        <v>0.80500841719999994</v>
      </c>
      <c r="R2680">
        <f>employmentForecast!R2680/100</f>
        <v>0.31701634490000002</v>
      </c>
      <c r="S2680">
        <f>employmentForecast!S2680/100</f>
        <v>0.37591712399999999</v>
      </c>
      <c r="T2680">
        <f>employmentForecast!T2680/100</f>
        <v>1.0128889909999998</v>
      </c>
      <c r="U2680">
        <f>employmentForecast!U2680/100</f>
        <v>0.16157699560000002</v>
      </c>
      <c r="V2680">
        <f>employmentForecast!V2680/100</f>
        <v>0.8391181445</v>
      </c>
    </row>
    <row r="2681" spans="1:22" x14ac:dyDescent="0.25">
      <c r="A2681">
        <v>2689</v>
      </c>
      <c r="B2681">
        <v>9184120</v>
      </c>
      <c r="C2681">
        <f>employmentForecast!C2681/100</f>
        <v>0</v>
      </c>
      <c r="D2681">
        <f>employmentForecast!D2681/100</f>
        <v>9.3643026569999996E-2</v>
      </c>
      <c r="E2681">
        <f>employmentForecast!E2681/100</f>
        <v>0</v>
      </c>
      <c r="F2681">
        <f>employmentForecast!F2681/100</f>
        <v>3.1214342190000001E-2</v>
      </c>
      <c r="G2681">
        <f>employmentForecast!G2681/100</f>
        <v>0.53718209670000006</v>
      </c>
      <c r="H2681">
        <f>employmentForecast!H2681/100</f>
        <v>0.1568703427</v>
      </c>
      <c r="I2681">
        <f>employmentForecast!I2681/100</f>
        <v>0.2366172232</v>
      </c>
      <c r="J2681">
        <f>employmentForecast!J2681/100</f>
        <v>0.60609857089999997</v>
      </c>
      <c r="K2681">
        <f>employmentForecast!K2681/100</f>
        <v>0.10797130369999999</v>
      </c>
      <c r="L2681">
        <f>employmentForecast!L2681/100</f>
        <v>0.47794950190000002</v>
      </c>
      <c r="M2681">
        <f>employmentForecast!M2681/100</f>
        <v>0</v>
      </c>
      <c r="N2681">
        <f>employmentForecast!N2681/100</f>
        <v>9.3643026569999996E-2</v>
      </c>
      <c r="O2681">
        <f>employmentForecast!O2681/100</f>
        <v>0</v>
      </c>
      <c r="P2681">
        <f>employmentForecast!P2681/100</f>
        <v>3.1214342190000001E-2</v>
      </c>
      <c r="Q2681">
        <f>employmentForecast!Q2681/100</f>
        <v>0.53718209670000006</v>
      </c>
      <c r="R2681">
        <f>employmentForecast!R2681/100</f>
        <v>0.1568703427</v>
      </c>
      <c r="S2681">
        <f>employmentForecast!S2681/100</f>
        <v>0.2366172232</v>
      </c>
      <c r="T2681">
        <f>employmentForecast!T2681/100</f>
        <v>0.60609857089999997</v>
      </c>
      <c r="U2681">
        <f>employmentForecast!U2681/100</f>
        <v>0.10797130369999999</v>
      </c>
      <c r="V2681">
        <f>employmentForecast!V2681/100</f>
        <v>0.47794950190000002</v>
      </c>
    </row>
    <row r="2682" spans="1:22" x14ac:dyDescent="0.25">
      <c r="A2682">
        <v>2690</v>
      </c>
      <c r="B2682">
        <v>9184120</v>
      </c>
      <c r="C2682">
        <f>employmentForecast!C2682/100</f>
        <v>0</v>
      </c>
      <c r="D2682">
        <f>employmentForecast!D2682/100</f>
        <v>0.52483301900000001</v>
      </c>
      <c r="E2682">
        <f>employmentForecast!E2682/100</f>
        <v>0</v>
      </c>
      <c r="F2682">
        <f>employmentForecast!F2682/100</f>
        <v>0.17494433970000001</v>
      </c>
      <c r="G2682">
        <f>employmentForecast!G2682/100</f>
        <v>0.69055685780000009</v>
      </c>
      <c r="H2682">
        <f>employmentForecast!H2682/100</f>
        <v>0.47939618789999999</v>
      </c>
      <c r="I2682">
        <f>employmentForecast!I2682/100</f>
        <v>0.31005479260000002</v>
      </c>
      <c r="J2682">
        <f>employmentForecast!J2682/100</f>
        <v>1.1272637050000001</v>
      </c>
      <c r="K2682">
        <f>employmentForecast!K2682/100</f>
        <v>0.1517342837</v>
      </c>
      <c r="L2682">
        <f>employmentForecast!L2682/100</f>
        <v>1.1919214469999999</v>
      </c>
      <c r="M2682">
        <f>employmentForecast!M2682/100</f>
        <v>0</v>
      </c>
      <c r="N2682">
        <f>employmentForecast!N2682/100</f>
        <v>0.52483301900000001</v>
      </c>
      <c r="O2682">
        <f>employmentForecast!O2682/100</f>
        <v>0</v>
      </c>
      <c r="P2682">
        <f>employmentForecast!P2682/100</f>
        <v>0.17494433970000001</v>
      </c>
      <c r="Q2682">
        <f>employmentForecast!Q2682/100</f>
        <v>0.69055685780000009</v>
      </c>
      <c r="R2682">
        <f>employmentForecast!R2682/100</f>
        <v>0.47939618789999999</v>
      </c>
      <c r="S2682">
        <f>employmentForecast!S2682/100</f>
        <v>0.31005479260000002</v>
      </c>
      <c r="T2682">
        <f>employmentForecast!T2682/100</f>
        <v>1.1272637050000001</v>
      </c>
      <c r="U2682">
        <f>employmentForecast!U2682/100</f>
        <v>0.1517342837</v>
      </c>
      <c r="V2682">
        <f>employmentForecast!V2682/100</f>
        <v>1.1919214469999999</v>
      </c>
    </row>
    <row r="2683" spans="1:22" x14ac:dyDescent="0.25">
      <c r="A2683">
        <v>2691</v>
      </c>
      <c r="B2683">
        <v>9184120</v>
      </c>
      <c r="C2683">
        <f>employmentForecast!C2683/100</f>
        <v>0</v>
      </c>
      <c r="D2683">
        <f>employmentForecast!D2683/100</f>
        <v>7.4878699999999992E-5</v>
      </c>
      <c r="E2683">
        <f>employmentForecast!E2683/100</f>
        <v>0</v>
      </c>
      <c r="F2683">
        <f>employmentForecast!F2683/100</f>
        <v>2.4959570000000002E-5</v>
      </c>
      <c r="G2683">
        <f>employmentForecast!G2683/100</f>
        <v>0.53746397150000003</v>
      </c>
      <c r="H2683">
        <f>employmentForecast!H2683/100</f>
        <v>9.0370802779999995E-2</v>
      </c>
      <c r="I2683">
        <f>employmentForecast!I2683/100</f>
        <v>0.23941791469999998</v>
      </c>
      <c r="J2683">
        <f>employmentForecast!J2683/100</f>
        <v>0.51869177420000001</v>
      </c>
      <c r="K2683">
        <f>employmentForecast!K2683/100</f>
        <v>9.9298560330000007E-2</v>
      </c>
      <c r="L2683">
        <f>employmentForecast!L2683/100</f>
        <v>0.32969556349999996</v>
      </c>
      <c r="M2683">
        <f>employmentForecast!M2683/100</f>
        <v>0</v>
      </c>
      <c r="N2683">
        <f>employmentForecast!N2683/100</f>
        <v>7.4878699999999992E-5</v>
      </c>
      <c r="O2683">
        <f>employmentForecast!O2683/100</f>
        <v>0</v>
      </c>
      <c r="P2683">
        <f>employmentForecast!P2683/100</f>
        <v>2.4959570000000002E-5</v>
      </c>
      <c r="Q2683">
        <f>employmentForecast!Q2683/100</f>
        <v>0.53746397150000003</v>
      </c>
      <c r="R2683">
        <f>employmentForecast!R2683/100</f>
        <v>9.0370802779999995E-2</v>
      </c>
      <c r="S2683">
        <f>employmentForecast!S2683/100</f>
        <v>0.23941791469999998</v>
      </c>
      <c r="T2683">
        <f>employmentForecast!T2683/100</f>
        <v>0.51869177420000001</v>
      </c>
      <c r="U2683">
        <f>employmentForecast!U2683/100</f>
        <v>9.9298560330000007E-2</v>
      </c>
      <c r="V2683">
        <f>employmentForecast!V2683/100</f>
        <v>0.32969556349999996</v>
      </c>
    </row>
    <row r="2684" spans="1:22" x14ac:dyDescent="0.25">
      <c r="A2684">
        <v>2692</v>
      </c>
      <c r="B2684">
        <v>9184120</v>
      </c>
      <c r="C2684">
        <f>employmentForecast!C2684/100</f>
        <v>0</v>
      </c>
      <c r="D2684">
        <f>employmentForecast!D2684/100</f>
        <v>2.4912055290000001</v>
      </c>
      <c r="E2684">
        <f>employmentForecast!E2684/100</f>
        <v>0</v>
      </c>
      <c r="F2684">
        <f>employmentForecast!F2684/100</f>
        <v>0.83040184289999996</v>
      </c>
      <c r="G2684">
        <f>employmentForecast!G2684/100</f>
        <v>0.46274695090000001</v>
      </c>
      <c r="H2684">
        <f>employmentForecast!H2684/100</f>
        <v>1.82945628</v>
      </c>
      <c r="I2684">
        <f>employmentForecast!I2684/100</f>
        <v>0.16207366279999999</v>
      </c>
      <c r="J2684">
        <f>employmentForecast!J2684/100</f>
        <v>2.7544617469999997</v>
      </c>
      <c r="K2684">
        <f>employmentForecast!K2684/100</f>
        <v>0.25705924520000001</v>
      </c>
      <c r="L2684">
        <f>employmentForecast!L2684/100</f>
        <v>4.0829086270000001</v>
      </c>
      <c r="M2684">
        <f>employmentForecast!M2684/100</f>
        <v>0</v>
      </c>
      <c r="N2684">
        <f>employmentForecast!N2684/100</f>
        <v>2.4912055290000001</v>
      </c>
      <c r="O2684">
        <f>employmentForecast!O2684/100</f>
        <v>0</v>
      </c>
      <c r="P2684">
        <f>employmentForecast!P2684/100</f>
        <v>0.83040184289999996</v>
      </c>
      <c r="Q2684">
        <f>employmentForecast!Q2684/100</f>
        <v>0.46274695090000001</v>
      </c>
      <c r="R2684">
        <f>employmentForecast!R2684/100</f>
        <v>1.82945628</v>
      </c>
      <c r="S2684">
        <f>employmentForecast!S2684/100</f>
        <v>0.16207366279999999</v>
      </c>
      <c r="T2684">
        <f>employmentForecast!T2684/100</f>
        <v>2.7544617469999997</v>
      </c>
      <c r="U2684">
        <f>employmentForecast!U2684/100</f>
        <v>0.25705924520000001</v>
      </c>
      <c r="V2684">
        <f>employmentForecast!V2684/100</f>
        <v>4.0829086270000001</v>
      </c>
    </row>
    <row r="2685" spans="1:22" x14ac:dyDescent="0.25">
      <c r="A2685">
        <v>2693</v>
      </c>
      <c r="B2685">
        <v>9162000</v>
      </c>
      <c r="C2685">
        <f>employmentForecast!C2685/100</f>
        <v>5.0363511629999996E-2</v>
      </c>
      <c r="D2685">
        <f>employmentForecast!D2685/100</f>
        <v>1.3630868520000001</v>
      </c>
      <c r="E2685">
        <f>employmentForecast!E2685/100</f>
        <v>0.14403495319999998</v>
      </c>
      <c r="F2685">
        <f>employmentForecast!F2685/100</f>
        <v>0.41895022230000001</v>
      </c>
      <c r="G2685">
        <f>employmentForecast!G2685/100</f>
        <v>2.6286399940000003</v>
      </c>
      <c r="H2685">
        <f>employmentForecast!H2685/100</f>
        <v>1.6788437899999999</v>
      </c>
      <c r="I2685">
        <f>employmentForecast!I2685/100</f>
        <v>1.0474592970000001</v>
      </c>
      <c r="J2685">
        <f>employmentForecast!J2685/100</f>
        <v>2.9264532000000001</v>
      </c>
      <c r="K2685">
        <f>employmentForecast!K2685/100</f>
        <v>0.53975466519999993</v>
      </c>
      <c r="L2685">
        <f>employmentForecast!L2685/100</f>
        <v>2.7332853619999997</v>
      </c>
      <c r="M2685">
        <f>employmentForecast!M2685/100</f>
        <v>5.0363511629999996E-2</v>
      </c>
      <c r="N2685">
        <f>employmentForecast!N2685/100</f>
        <v>1.3630868520000001</v>
      </c>
      <c r="O2685">
        <f>employmentForecast!O2685/100</f>
        <v>0.14403495319999998</v>
      </c>
      <c r="P2685">
        <f>employmentForecast!P2685/100</f>
        <v>0.41895022230000001</v>
      </c>
      <c r="Q2685">
        <f>employmentForecast!Q2685/100</f>
        <v>2.6286399940000003</v>
      </c>
      <c r="R2685">
        <f>employmentForecast!R2685/100</f>
        <v>1.6788437899999999</v>
      </c>
      <c r="S2685">
        <f>employmentForecast!S2685/100</f>
        <v>1.0474592970000001</v>
      </c>
      <c r="T2685">
        <f>employmentForecast!T2685/100</f>
        <v>2.9264532000000001</v>
      </c>
      <c r="U2685">
        <f>employmentForecast!U2685/100</f>
        <v>0.53975466519999993</v>
      </c>
      <c r="V2685">
        <f>employmentForecast!V2685/100</f>
        <v>2.7332853619999997</v>
      </c>
    </row>
    <row r="2686" spans="1:22" x14ac:dyDescent="0.25">
      <c r="A2686">
        <v>2694</v>
      </c>
      <c r="B2686">
        <v>9162000</v>
      </c>
      <c r="C2686">
        <f>employmentForecast!C2686/100</f>
        <v>0</v>
      </c>
      <c r="D2686">
        <f>employmentForecast!D2686/100</f>
        <v>1.5042943440000001E-2</v>
      </c>
      <c r="E2686">
        <f>employmentForecast!E2686/100</f>
        <v>1.5895609699999999E-3</v>
      </c>
      <c r="F2686">
        <f>employmentForecast!F2686/100</f>
        <v>4.62350912E-3</v>
      </c>
      <c r="G2686">
        <f>employmentForecast!G2686/100</f>
        <v>0.19678325569999999</v>
      </c>
      <c r="H2686">
        <f>employmentForecast!H2686/100</f>
        <v>3.0990523479999997E-2</v>
      </c>
      <c r="I2686">
        <f>employmentForecast!I2686/100</f>
        <v>0</v>
      </c>
      <c r="J2686">
        <f>employmentForecast!J2686/100</f>
        <v>0.14041475</v>
      </c>
      <c r="K2686">
        <f>employmentForecast!K2686/100</f>
        <v>4.3862759770000002E-2</v>
      </c>
      <c r="L2686">
        <f>employmentForecast!L2686/100</f>
        <v>0.2212899834</v>
      </c>
      <c r="M2686">
        <f>employmentForecast!M2686/100</f>
        <v>0</v>
      </c>
      <c r="N2686">
        <f>employmentForecast!N2686/100</f>
        <v>1.5042943440000001E-2</v>
      </c>
      <c r="O2686">
        <f>employmentForecast!O2686/100</f>
        <v>1.5895609699999999E-3</v>
      </c>
      <c r="P2686">
        <f>employmentForecast!P2686/100</f>
        <v>4.62350912E-3</v>
      </c>
      <c r="Q2686">
        <f>employmentForecast!Q2686/100</f>
        <v>0.19678325569999999</v>
      </c>
      <c r="R2686">
        <f>employmentForecast!R2686/100</f>
        <v>3.0990523479999997E-2</v>
      </c>
      <c r="S2686">
        <f>employmentForecast!S2686/100</f>
        <v>0</v>
      </c>
      <c r="T2686">
        <f>employmentForecast!T2686/100</f>
        <v>0.14041475</v>
      </c>
      <c r="U2686">
        <f>employmentForecast!U2686/100</f>
        <v>4.3862759770000002E-2</v>
      </c>
      <c r="V2686">
        <f>employmentForecast!V2686/100</f>
        <v>0.2212899834</v>
      </c>
    </row>
    <row r="2687" spans="1:22" x14ac:dyDescent="0.25">
      <c r="A2687">
        <v>2695</v>
      </c>
      <c r="B2687">
        <v>9162000</v>
      </c>
      <c r="C2687">
        <f>employmentForecast!C2687/100</f>
        <v>0</v>
      </c>
      <c r="D2687">
        <f>employmentForecast!D2687/100</f>
        <v>7.84837052E-3</v>
      </c>
      <c r="E2687">
        <f>employmentForecast!E2687/100</f>
        <v>8.2932329999999997E-4</v>
      </c>
      <c r="F2687">
        <f>employmentForecast!F2687/100</f>
        <v>2.4122282200000002E-3</v>
      </c>
      <c r="G2687">
        <f>employmentForecast!G2687/100</f>
        <v>0.1390348444</v>
      </c>
      <c r="H2687">
        <f>employmentForecast!H2687/100</f>
        <v>6.7294072699999995E-3</v>
      </c>
      <c r="I2687">
        <f>employmentForecast!I2687/100</f>
        <v>0</v>
      </c>
      <c r="J2687">
        <f>employmentForecast!J2687/100</f>
        <v>3.6886355270000004E-2</v>
      </c>
      <c r="K2687">
        <f>employmentForecast!K2687/100</f>
        <v>3.0642907980000002E-2</v>
      </c>
      <c r="L2687">
        <f>employmentForecast!L2687/100</f>
        <v>0.17616447160000001</v>
      </c>
      <c r="M2687">
        <f>employmentForecast!M2687/100</f>
        <v>0</v>
      </c>
      <c r="N2687">
        <f>employmentForecast!N2687/100</f>
        <v>7.84837052E-3</v>
      </c>
      <c r="O2687">
        <f>employmentForecast!O2687/100</f>
        <v>8.2932329999999997E-4</v>
      </c>
      <c r="P2687">
        <f>employmentForecast!P2687/100</f>
        <v>2.4122282200000002E-3</v>
      </c>
      <c r="Q2687">
        <f>employmentForecast!Q2687/100</f>
        <v>0.1390348444</v>
      </c>
      <c r="R2687">
        <f>employmentForecast!R2687/100</f>
        <v>6.7294072699999995E-3</v>
      </c>
      <c r="S2687">
        <f>employmentForecast!S2687/100</f>
        <v>0</v>
      </c>
      <c r="T2687">
        <f>employmentForecast!T2687/100</f>
        <v>3.6886355270000004E-2</v>
      </c>
      <c r="U2687">
        <f>employmentForecast!U2687/100</f>
        <v>3.0642907980000002E-2</v>
      </c>
      <c r="V2687">
        <f>employmentForecast!V2687/100</f>
        <v>0.17616447160000001</v>
      </c>
    </row>
    <row r="2688" spans="1:22" x14ac:dyDescent="0.25">
      <c r="A2688">
        <v>2696</v>
      </c>
      <c r="B2688">
        <v>9162000</v>
      </c>
      <c r="C2688">
        <f>employmentForecast!C2688/100</f>
        <v>1.131659921E-2</v>
      </c>
      <c r="D2688">
        <f>employmentForecast!D2688/100</f>
        <v>0.1096037196</v>
      </c>
      <c r="E2688">
        <f>employmentForecast!E2688/100</f>
        <v>1.15816293E-2</v>
      </c>
      <c r="F2688">
        <f>employmentForecast!F2688/100</f>
        <v>3.368714372E-2</v>
      </c>
      <c r="G2688">
        <f>employmentForecast!G2688/100</f>
        <v>0.72367988170000008</v>
      </c>
      <c r="H2688">
        <f>employmentForecast!H2688/100</f>
        <v>0.2091712691</v>
      </c>
      <c r="I2688">
        <f>employmentForecast!I2688/100</f>
        <v>0.2353624017</v>
      </c>
      <c r="J2688">
        <f>employmentForecast!J2688/100</f>
        <v>0.57728051979999995</v>
      </c>
      <c r="K2688">
        <f>employmentForecast!K2688/100</f>
        <v>0.12857740010000002</v>
      </c>
      <c r="L2688">
        <f>employmentForecast!L2688/100</f>
        <v>0.50245902809999998</v>
      </c>
      <c r="M2688">
        <f>employmentForecast!M2688/100</f>
        <v>1.131659921E-2</v>
      </c>
      <c r="N2688">
        <f>employmentForecast!N2688/100</f>
        <v>0.1096037196</v>
      </c>
      <c r="O2688">
        <f>employmentForecast!O2688/100</f>
        <v>1.15816293E-2</v>
      </c>
      <c r="P2688">
        <f>employmentForecast!P2688/100</f>
        <v>3.368714372E-2</v>
      </c>
      <c r="Q2688">
        <f>employmentForecast!Q2688/100</f>
        <v>0.72367988170000008</v>
      </c>
      <c r="R2688">
        <f>employmentForecast!R2688/100</f>
        <v>0.2091712691</v>
      </c>
      <c r="S2688">
        <f>employmentForecast!S2688/100</f>
        <v>0.2353624017</v>
      </c>
      <c r="T2688">
        <f>employmentForecast!T2688/100</f>
        <v>0.57728051979999995</v>
      </c>
      <c r="U2688">
        <f>employmentForecast!U2688/100</f>
        <v>0.12857740010000002</v>
      </c>
      <c r="V2688">
        <f>employmentForecast!V2688/100</f>
        <v>0.50245902809999998</v>
      </c>
    </row>
    <row r="2689" spans="1:22" x14ac:dyDescent="0.25">
      <c r="A2689">
        <v>2697</v>
      </c>
      <c r="B2689">
        <v>9162000</v>
      </c>
      <c r="C2689">
        <f>employmentForecast!C2689/100</f>
        <v>3.0449380599999998E-3</v>
      </c>
      <c r="D2689">
        <f>employmentForecast!D2689/100</f>
        <v>0</v>
      </c>
      <c r="E2689">
        <f>employmentForecast!E2689/100</f>
        <v>0</v>
      </c>
      <c r="F2689">
        <f>employmentForecast!F2689/100</f>
        <v>0</v>
      </c>
      <c r="G2689">
        <f>employmentForecast!G2689/100</f>
        <v>0.34778606240000004</v>
      </c>
      <c r="H2689">
        <f>employmentForecast!H2689/100</f>
        <v>3.08445774E-2</v>
      </c>
      <c r="I2689">
        <f>employmentForecast!I2689/100</f>
        <v>6.332856026E-2</v>
      </c>
      <c r="J2689">
        <f>employmentForecast!J2689/100</f>
        <v>0.2211131979</v>
      </c>
      <c r="K2689">
        <f>employmentForecast!K2689/100</f>
        <v>3.798627735E-2</v>
      </c>
      <c r="L2689">
        <f>employmentForecast!L2689/100</f>
        <v>0.2211181965</v>
      </c>
      <c r="M2689">
        <f>employmentForecast!M2689/100</f>
        <v>3.0449380599999998E-3</v>
      </c>
      <c r="N2689">
        <f>employmentForecast!N2689/100</f>
        <v>0</v>
      </c>
      <c r="O2689">
        <f>employmentForecast!O2689/100</f>
        <v>0</v>
      </c>
      <c r="P2689">
        <f>employmentForecast!P2689/100</f>
        <v>0</v>
      </c>
      <c r="Q2689">
        <f>employmentForecast!Q2689/100</f>
        <v>0.34778606240000004</v>
      </c>
      <c r="R2689">
        <f>employmentForecast!R2689/100</f>
        <v>3.08445774E-2</v>
      </c>
      <c r="S2689">
        <f>employmentForecast!S2689/100</f>
        <v>6.332856026E-2</v>
      </c>
      <c r="T2689">
        <f>employmentForecast!T2689/100</f>
        <v>0.2211131979</v>
      </c>
      <c r="U2689">
        <f>employmentForecast!U2689/100</f>
        <v>3.798627735E-2</v>
      </c>
      <c r="V2689">
        <f>employmentForecast!V2689/100</f>
        <v>0.2211181965</v>
      </c>
    </row>
    <row r="2690" spans="1:22" x14ac:dyDescent="0.25">
      <c r="A2690">
        <v>2698</v>
      </c>
      <c r="B2690">
        <v>9162000</v>
      </c>
      <c r="C2690">
        <f>employmentForecast!C2690/100</f>
        <v>2.4742659619999999E-2</v>
      </c>
      <c r="D2690">
        <f>employmentForecast!D2690/100</f>
        <v>0</v>
      </c>
      <c r="E2690">
        <f>employmentForecast!E2690/100</f>
        <v>0</v>
      </c>
      <c r="F2690">
        <f>employmentForecast!F2690/100</f>
        <v>0</v>
      </c>
      <c r="G2690">
        <f>employmentForecast!G2690/100</f>
        <v>1.194313647</v>
      </c>
      <c r="H2690">
        <f>employmentForecast!H2690/100</f>
        <v>0.25060065450000002</v>
      </c>
      <c r="I2690">
        <f>employmentForecast!I2690/100</f>
        <v>0.51459733489999993</v>
      </c>
      <c r="J2690">
        <f>employmentForecast!J2690/100</f>
        <v>0.89394104530000007</v>
      </c>
      <c r="K2690">
        <f>employmentForecast!K2690/100</f>
        <v>0.2449137944</v>
      </c>
      <c r="L2690">
        <f>employmentForecast!L2690/100</f>
        <v>0.4674707052</v>
      </c>
      <c r="M2690">
        <f>employmentForecast!M2690/100</f>
        <v>2.4742659619999999E-2</v>
      </c>
      <c r="N2690">
        <f>employmentForecast!N2690/100</f>
        <v>0</v>
      </c>
      <c r="O2690">
        <f>employmentForecast!O2690/100</f>
        <v>0</v>
      </c>
      <c r="P2690">
        <f>employmentForecast!P2690/100</f>
        <v>0</v>
      </c>
      <c r="Q2690">
        <f>employmentForecast!Q2690/100</f>
        <v>1.194313647</v>
      </c>
      <c r="R2690">
        <f>employmentForecast!R2690/100</f>
        <v>0.25060065450000002</v>
      </c>
      <c r="S2690">
        <f>employmentForecast!S2690/100</f>
        <v>0.51459733489999993</v>
      </c>
      <c r="T2690">
        <f>employmentForecast!T2690/100</f>
        <v>0.89394104530000007</v>
      </c>
      <c r="U2690">
        <f>employmentForecast!U2690/100</f>
        <v>0.2449137944</v>
      </c>
      <c r="V2690">
        <f>employmentForecast!V2690/100</f>
        <v>0.4674707052</v>
      </c>
    </row>
    <row r="2691" spans="1:22" x14ac:dyDescent="0.25">
      <c r="A2691">
        <v>2699</v>
      </c>
      <c r="B2691">
        <v>9162000</v>
      </c>
      <c r="C2691">
        <f>employmentForecast!C2691/100</f>
        <v>3.9727310600000003E-2</v>
      </c>
      <c r="D2691">
        <f>employmentForecast!D2691/100</f>
        <v>8.8388985899999998E-3</v>
      </c>
      <c r="E2691">
        <f>employmentForecast!E2691/100</f>
        <v>9.3399063000000008E-4</v>
      </c>
      <c r="F2691">
        <f>employmentForecast!F2691/100</f>
        <v>2.7166710100000003E-3</v>
      </c>
      <c r="G2691">
        <f>employmentForecast!G2691/100</f>
        <v>2.00295997</v>
      </c>
      <c r="H2691">
        <f>employmentForecast!H2691/100</f>
        <v>0.45750649830000001</v>
      </c>
      <c r="I2691">
        <f>employmentForecast!I2691/100</f>
        <v>0.82624780329999992</v>
      </c>
      <c r="J2691">
        <f>employmentForecast!J2691/100</f>
        <v>1.5208475290000001</v>
      </c>
      <c r="K2691">
        <f>employmentForecast!K2691/100</f>
        <v>0.50303639659999999</v>
      </c>
      <c r="L2691">
        <f>employmentForecast!L2691/100</f>
        <v>0.96984583670000002</v>
      </c>
      <c r="M2691">
        <f>employmentForecast!M2691/100</f>
        <v>3.9727310600000003E-2</v>
      </c>
      <c r="N2691">
        <f>employmentForecast!N2691/100</f>
        <v>8.8388985899999998E-3</v>
      </c>
      <c r="O2691">
        <f>employmentForecast!O2691/100</f>
        <v>9.3399063000000008E-4</v>
      </c>
      <c r="P2691">
        <f>employmentForecast!P2691/100</f>
        <v>2.7166710100000003E-3</v>
      </c>
      <c r="Q2691">
        <f>employmentForecast!Q2691/100</f>
        <v>2.00295997</v>
      </c>
      <c r="R2691">
        <f>employmentForecast!R2691/100</f>
        <v>0.45750649830000001</v>
      </c>
      <c r="S2691">
        <f>employmentForecast!S2691/100</f>
        <v>0.82624780329999992</v>
      </c>
      <c r="T2691">
        <f>employmentForecast!T2691/100</f>
        <v>1.5208475290000001</v>
      </c>
      <c r="U2691">
        <f>employmentForecast!U2691/100</f>
        <v>0.50303639659999999</v>
      </c>
      <c r="V2691">
        <f>employmentForecast!V2691/100</f>
        <v>0.96984583670000002</v>
      </c>
    </row>
    <row r="2692" spans="1:22" x14ac:dyDescent="0.25">
      <c r="A2692">
        <v>2700</v>
      </c>
      <c r="B2692">
        <v>9162000</v>
      </c>
      <c r="C2692">
        <f>employmentForecast!C2692/100</f>
        <v>2.1886535679999999E-2</v>
      </c>
      <c r="D2692">
        <f>employmentForecast!D2692/100</f>
        <v>5.9074430999999999E-4</v>
      </c>
      <c r="E2692">
        <f>employmentForecast!E2692/100</f>
        <v>6.2422900000000002E-5</v>
      </c>
      <c r="F2692">
        <f>employmentForecast!F2692/100</f>
        <v>1.8156763999999998E-4</v>
      </c>
      <c r="G2692">
        <f>employmentForecast!G2692/100</f>
        <v>1.2035612419999999</v>
      </c>
      <c r="H2692">
        <f>employmentForecast!H2692/100</f>
        <v>0.22217954379999999</v>
      </c>
      <c r="I2692">
        <f>employmentForecast!I2692/100</f>
        <v>0.45519572699999999</v>
      </c>
      <c r="J2692">
        <f>employmentForecast!J2692/100</f>
        <v>0.87526671210000007</v>
      </c>
      <c r="K2692">
        <f>employmentForecast!K2692/100</f>
        <v>0.2209248483</v>
      </c>
      <c r="L2692">
        <f>employmentForecast!L2692/100</f>
        <v>0.53089273290000005</v>
      </c>
      <c r="M2692">
        <f>employmentForecast!M2692/100</f>
        <v>2.1886535679999999E-2</v>
      </c>
      <c r="N2692">
        <f>employmentForecast!N2692/100</f>
        <v>5.9074430999999999E-4</v>
      </c>
      <c r="O2692">
        <f>employmentForecast!O2692/100</f>
        <v>6.2422900000000002E-5</v>
      </c>
      <c r="P2692">
        <f>employmentForecast!P2692/100</f>
        <v>1.8156763999999998E-4</v>
      </c>
      <c r="Q2692">
        <f>employmentForecast!Q2692/100</f>
        <v>1.2035612419999999</v>
      </c>
      <c r="R2692">
        <f>employmentForecast!R2692/100</f>
        <v>0.22217954379999999</v>
      </c>
      <c r="S2692">
        <f>employmentForecast!S2692/100</f>
        <v>0.45519572699999999</v>
      </c>
      <c r="T2692">
        <f>employmentForecast!T2692/100</f>
        <v>0.87526671210000007</v>
      </c>
      <c r="U2692">
        <f>employmentForecast!U2692/100</f>
        <v>0.2209248483</v>
      </c>
      <c r="V2692">
        <f>employmentForecast!V2692/100</f>
        <v>0.53089273290000005</v>
      </c>
    </row>
    <row r="2693" spans="1:22" x14ac:dyDescent="0.25">
      <c r="A2693">
        <v>2701</v>
      </c>
      <c r="B2693">
        <v>9162000</v>
      </c>
      <c r="C2693">
        <f>employmentForecast!C2693/100</f>
        <v>1.1599999000000001E-2</v>
      </c>
      <c r="D2693">
        <f>employmentForecast!D2693/100</f>
        <v>2.6459484940000003E-2</v>
      </c>
      <c r="E2693">
        <f>employmentForecast!E2693/100</f>
        <v>2.7959265199999999E-3</v>
      </c>
      <c r="F2693">
        <f>employmentForecast!F2693/100</f>
        <v>8.1324290399999999E-3</v>
      </c>
      <c r="G2693">
        <f>employmentForecast!G2693/100</f>
        <v>0.73193653960000005</v>
      </c>
      <c r="H2693">
        <f>employmentForecast!H2693/100</f>
        <v>0.1625685456</v>
      </c>
      <c r="I2693">
        <f>employmentForecast!I2693/100</f>
        <v>0.24125654480000003</v>
      </c>
      <c r="J2693">
        <f>employmentForecast!J2693/100</f>
        <v>0.53883291600000005</v>
      </c>
      <c r="K2693">
        <f>employmentForecast!K2693/100</f>
        <v>0.17756385340000003</v>
      </c>
      <c r="L2693">
        <f>employmentForecast!L2693/100</f>
        <v>0.46775578709999999</v>
      </c>
      <c r="M2693">
        <f>employmentForecast!M2693/100</f>
        <v>1.1599999000000001E-2</v>
      </c>
      <c r="N2693">
        <f>employmentForecast!N2693/100</f>
        <v>2.6459484940000003E-2</v>
      </c>
      <c r="O2693">
        <f>employmentForecast!O2693/100</f>
        <v>2.7959265199999999E-3</v>
      </c>
      <c r="P2693">
        <f>employmentForecast!P2693/100</f>
        <v>8.1324290399999999E-3</v>
      </c>
      <c r="Q2693">
        <f>employmentForecast!Q2693/100</f>
        <v>0.73193653960000005</v>
      </c>
      <c r="R2693">
        <f>employmentForecast!R2693/100</f>
        <v>0.1625685456</v>
      </c>
      <c r="S2693">
        <f>employmentForecast!S2693/100</f>
        <v>0.24125654480000003</v>
      </c>
      <c r="T2693">
        <f>employmentForecast!T2693/100</f>
        <v>0.53883291600000005</v>
      </c>
      <c r="U2693">
        <f>employmentForecast!U2693/100</f>
        <v>0.17756385340000003</v>
      </c>
      <c r="V2693">
        <f>employmentForecast!V2693/100</f>
        <v>0.46775578709999999</v>
      </c>
    </row>
    <row r="2694" spans="1:22" x14ac:dyDescent="0.25">
      <c r="A2694">
        <v>2702</v>
      </c>
      <c r="B2694">
        <v>9162000</v>
      </c>
      <c r="C2694">
        <f>employmentForecast!C2694/100</f>
        <v>5.4163492389999998E-2</v>
      </c>
      <c r="D2694">
        <f>employmentForecast!D2694/100</f>
        <v>0.19078595170000001</v>
      </c>
      <c r="E2694">
        <f>employmentForecast!E2694/100</f>
        <v>2.0160010780000001E-2</v>
      </c>
      <c r="F2694">
        <f>employmentForecast!F2694/100</f>
        <v>5.8638829049999994E-2</v>
      </c>
      <c r="G2694">
        <f>employmentForecast!G2694/100</f>
        <v>2.7767997650000003</v>
      </c>
      <c r="H2694">
        <f>employmentForecast!H2694/100</f>
        <v>0.72756679300000004</v>
      </c>
      <c r="I2694">
        <f>employmentForecast!I2694/100</f>
        <v>1.126491221</v>
      </c>
      <c r="J2694">
        <f>employmentForecast!J2694/100</f>
        <v>2.2054583830000003</v>
      </c>
      <c r="K2694">
        <f>employmentForecast!K2694/100</f>
        <v>0.57674976259999999</v>
      </c>
      <c r="L2694">
        <f>employmentForecast!L2694/100</f>
        <v>1.417211502</v>
      </c>
      <c r="M2694">
        <f>employmentForecast!M2694/100</f>
        <v>5.4163492389999998E-2</v>
      </c>
      <c r="N2694">
        <f>employmentForecast!N2694/100</f>
        <v>0.19078595170000001</v>
      </c>
      <c r="O2694">
        <f>employmentForecast!O2694/100</f>
        <v>2.0160010780000001E-2</v>
      </c>
      <c r="P2694">
        <f>employmentForecast!P2694/100</f>
        <v>5.8638829049999994E-2</v>
      </c>
      <c r="Q2694">
        <f>employmentForecast!Q2694/100</f>
        <v>2.7767997650000003</v>
      </c>
      <c r="R2694">
        <f>employmentForecast!R2694/100</f>
        <v>0.72756679300000004</v>
      </c>
      <c r="S2694">
        <f>employmentForecast!S2694/100</f>
        <v>1.126491221</v>
      </c>
      <c r="T2694">
        <f>employmentForecast!T2694/100</f>
        <v>2.2054583830000003</v>
      </c>
      <c r="U2694">
        <f>employmentForecast!U2694/100</f>
        <v>0.57674976259999999</v>
      </c>
      <c r="V2694">
        <f>employmentForecast!V2694/100</f>
        <v>1.417211502</v>
      </c>
    </row>
    <row r="2695" spans="1:22" x14ac:dyDescent="0.25">
      <c r="A2695">
        <v>2703</v>
      </c>
      <c r="B2695">
        <v>9162000</v>
      </c>
      <c r="C2695">
        <f>employmentForecast!C2695/100</f>
        <v>1.28677697E-2</v>
      </c>
      <c r="D2695">
        <f>employmentForecast!D2695/100</f>
        <v>2.2500294699999999E-2</v>
      </c>
      <c r="E2695">
        <f>employmentForecast!E2695/100</f>
        <v>2.37756596E-3</v>
      </c>
      <c r="F2695">
        <f>employmentForecast!F2695/100</f>
        <v>6.9155560000000007E-3</v>
      </c>
      <c r="G2695">
        <f>employmentForecast!G2695/100</f>
        <v>0.8188790171</v>
      </c>
      <c r="H2695">
        <f>employmentForecast!H2695/100</f>
        <v>0.15288511460000001</v>
      </c>
      <c r="I2695">
        <f>employmentForecast!I2695/100</f>
        <v>0.26762361429999998</v>
      </c>
      <c r="J2695">
        <f>employmentForecast!J2695/100</f>
        <v>0.60905186970000003</v>
      </c>
      <c r="K2695">
        <f>employmentForecast!K2695/100</f>
        <v>0.13414190039999999</v>
      </c>
      <c r="L2695">
        <f>employmentForecast!L2695/100</f>
        <v>0.4216937033</v>
      </c>
      <c r="M2695">
        <f>employmentForecast!M2695/100</f>
        <v>1.28677697E-2</v>
      </c>
      <c r="N2695">
        <f>employmentForecast!N2695/100</f>
        <v>2.2500294699999999E-2</v>
      </c>
      <c r="O2695">
        <f>employmentForecast!O2695/100</f>
        <v>2.37756596E-3</v>
      </c>
      <c r="P2695">
        <f>employmentForecast!P2695/100</f>
        <v>6.9155560000000007E-3</v>
      </c>
      <c r="Q2695">
        <f>employmentForecast!Q2695/100</f>
        <v>0.8188790171</v>
      </c>
      <c r="R2695">
        <f>employmentForecast!R2695/100</f>
        <v>0.15288511460000001</v>
      </c>
      <c r="S2695">
        <f>employmentForecast!S2695/100</f>
        <v>0.26762361429999998</v>
      </c>
      <c r="T2695">
        <f>employmentForecast!T2695/100</f>
        <v>0.60905186970000003</v>
      </c>
      <c r="U2695">
        <f>employmentForecast!U2695/100</f>
        <v>0.13414190039999999</v>
      </c>
      <c r="V2695">
        <f>employmentForecast!V2695/100</f>
        <v>0.4216937033</v>
      </c>
    </row>
    <row r="2696" spans="1:22" x14ac:dyDescent="0.25">
      <c r="A2696">
        <v>2704</v>
      </c>
      <c r="B2696">
        <v>9162000</v>
      </c>
      <c r="C2696">
        <f>employmentForecast!C2696/100</f>
        <v>1.2258397059999999E-2</v>
      </c>
      <c r="D2696">
        <f>employmentForecast!D2696/100</f>
        <v>0.15759915920000001</v>
      </c>
      <c r="E2696">
        <f>employmentForecast!E2696/100</f>
        <v>1.6653221690000001E-2</v>
      </c>
      <c r="F2696">
        <f>employmentForecast!F2696/100</f>
        <v>4.8438734989999996E-2</v>
      </c>
      <c r="G2696">
        <f>employmentForecast!G2696/100</f>
        <v>0.89703209299999997</v>
      </c>
      <c r="H2696">
        <f>employmentForecast!H2696/100</f>
        <v>0.41437330420000001</v>
      </c>
      <c r="I2696">
        <f>employmentForecast!I2696/100</f>
        <v>0.25494989429999998</v>
      </c>
      <c r="J2696">
        <f>employmentForecast!J2696/100</f>
        <v>0.8217468846</v>
      </c>
      <c r="K2696">
        <f>employmentForecast!K2696/100</f>
        <v>0.4886381977</v>
      </c>
      <c r="L2696">
        <f>employmentForecast!L2696/100</f>
        <v>1.1325151490000001</v>
      </c>
      <c r="M2696">
        <f>employmentForecast!M2696/100</f>
        <v>1.2258397059999999E-2</v>
      </c>
      <c r="N2696">
        <f>employmentForecast!N2696/100</f>
        <v>0.15759915920000001</v>
      </c>
      <c r="O2696">
        <f>employmentForecast!O2696/100</f>
        <v>1.6653221690000001E-2</v>
      </c>
      <c r="P2696">
        <f>employmentForecast!P2696/100</f>
        <v>4.8438734989999996E-2</v>
      </c>
      <c r="Q2696">
        <f>employmentForecast!Q2696/100</f>
        <v>0.89703209299999997</v>
      </c>
      <c r="R2696">
        <f>employmentForecast!R2696/100</f>
        <v>0.41437330420000001</v>
      </c>
      <c r="S2696">
        <f>employmentForecast!S2696/100</f>
        <v>0.25494989429999998</v>
      </c>
      <c r="T2696">
        <f>employmentForecast!T2696/100</f>
        <v>0.8217468846</v>
      </c>
      <c r="U2696">
        <f>employmentForecast!U2696/100</f>
        <v>0.4886381977</v>
      </c>
      <c r="V2696">
        <f>employmentForecast!V2696/100</f>
        <v>1.1325151490000001</v>
      </c>
    </row>
    <row r="2697" spans="1:22" x14ac:dyDescent="0.25">
      <c r="A2697">
        <v>2705</v>
      </c>
      <c r="B2697">
        <v>9162000</v>
      </c>
      <c r="C2697">
        <f>employmentForecast!C2697/100</f>
        <v>2.3254165160000003E-2</v>
      </c>
      <c r="D2697">
        <f>employmentForecast!D2697/100</f>
        <v>4.5683502249999994E-2</v>
      </c>
      <c r="E2697">
        <f>employmentForecast!E2697/100</f>
        <v>4.8272940899999998E-3</v>
      </c>
      <c r="F2697">
        <f>employmentForecast!F2697/100</f>
        <v>1.4041008020000001E-2</v>
      </c>
      <c r="G2697">
        <f>employmentForecast!G2697/100</f>
        <v>1.4778803859999998</v>
      </c>
      <c r="H2697">
        <f>employmentForecast!H2697/100</f>
        <v>0.43806112609999998</v>
      </c>
      <c r="I2697">
        <f>employmentForecast!I2697/100</f>
        <v>0.48363965720000002</v>
      </c>
      <c r="J2697">
        <f>employmentForecast!J2697/100</f>
        <v>1.159060983</v>
      </c>
      <c r="K2697">
        <f>employmentForecast!K2697/100</f>
        <v>0.62136102579999997</v>
      </c>
      <c r="L2697">
        <f>employmentForecast!L2697/100</f>
        <v>1.2854671719999999</v>
      </c>
      <c r="M2697">
        <f>employmentForecast!M2697/100</f>
        <v>2.3254165160000003E-2</v>
      </c>
      <c r="N2697">
        <f>employmentForecast!N2697/100</f>
        <v>4.5683502249999994E-2</v>
      </c>
      <c r="O2697">
        <f>employmentForecast!O2697/100</f>
        <v>4.8272940899999998E-3</v>
      </c>
      <c r="P2697">
        <f>employmentForecast!P2697/100</f>
        <v>1.4041008020000001E-2</v>
      </c>
      <c r="Q2697">
        <f>employmentForecast!Q2697/100</f>
        <v>1.4778803859999998</v>
      </c>
      <c r="R2697">
        <f>employmentForecast!R2697/100</f>
        <v>0.43806112609999998</v>
      </c>
      <c r="S2697">
        <f>employmentForecast!S2697/100</f>
        <v>0.48363965720000002</v>
      </c>
      <c r="T2697">
        <f>employmentForecast!T2697/100</f>
        <v>1.159060983</v>
      </c>
      <c r="U2697">
        <f>employmentForecast!U2697/100</f>
        <v>0.62136102579999997</v>
      </c>
      <c r="V2697">
        <f>employmentForecast!V2697/100</f>
        <v>1.2854671719999999</v>
      </c>
    </row>
    <row r="2698" spans="1:22" x14ac:dyDescent="0.25">
      <c r="A2698">
        <v>2706</v>
      </c>
      <c r="B2698">
        <v>9162000</v>
      </c>
      <c r="C2698">
        <f>employmentForecast!C2698/100</f>
        <v>0</v>
      </c>
      <c r="D2698">
        <f>employmentForecast!D2698/100</f>
        <v>0</v>
      </c>
      <c r="E2698">
        <f>employmentForecast!E2698/100</f>
        <v>0</v>
      </c>
      <c r="F2698">
        <f>employmentForecast!F2698/100</f>
        <v>0</v>
      </c>
      <c r="G2698">
        <f>employmentForecast!G2698/100</f>
        <v>0.1242065411</v>
      </c>
      <c r="H2698">
        <f>employmentForecast!H2698/100</f>
        <v>0</v>
      </c>
      <c r="I2698">
        <f>employmentForecast!I2698/100</f>
        <v>0</v>
      </c>
      <c r="J2698">
        <f>employmentForecast!J2698/100</f>
        <v>7.6914687790000005E-2</v>
      </c>
      <c r="K2698">
        <f>employmentForecast!K2698/100</f>
        <v>3.6584509999999998E-4</v>
      </c>
      <c r="L2698">
        <f>employmentForecast!L2698/100</f>
        <v>9.1583368109999994E-2</v>
      </c>
      <c r="M2698">
        <f>employmentForecast!M2698/100</f>
        <v>0</v>
      </c>
      <c r="N2698">
        <f>employmentForecast!N2698/100</f>
        <v>0</v>
      </c>
      <c r="O2698">
        <f>employmentForecast!O2698/100</f>
        <v>0</v>
      </c>
      <c r="P2698">
        <f>employmentForecast!P2698/100</f>
        <v>0</v>
      </c>
      <c r="Q2698">
        <f>employmentForecast!Q2698/100</f>
        <v>0.1242065411</v>
      </c>
      <c r="R2698">
        <f>employmentForecast!R2698/100</f>
        <v>0</v>
      </c>
      <c r="S2698">
        <f>employmentForecast!S2698/100</f>
        <v>0</v>
      </c>
      <c r="T2698">
        <f>employmentForecast!T2698/100</f>
        <v>7.6914687790000005E-2</v>
      </c>
      <c r="U2698">
        <f>employmentForecast!U2698/100</f>
        <v>3.6584509999999998E-4</v>
      </c>
      <c r="V2698">
        <f>employmentForecast!V2698/100</f>
        <v>9.1583368109999994E-2</v>
      </c>
    </row>
    <row r="2699" spans="1:22" x14ac:dyDescent="0.25">
      <c r="A2699">
        <v>2707</v>
      </c>
      <c r="B2699">
        <v>9162000</v>
      </c>
      <c r="C2699">
        <f>employmentForecast!C2699/100</f>
        <v>4.4596950299999995E-3</v>
      </c>
      <c r="D2699">
        <f>employmentForecast!D2699/100</f>
        <v>9.1432288000000003E-4</v>
      </c>
      <c r="E2699">
        <f>employmentForecast!E2699/100</f>
        <v>9.661487E-5</v>
      </c>
      <c r="F2699">
        <f>employmentForecast!F2699/100</f>
        <v>2.8102081000000001E-4</v>
      </c>
      <c r="G2699">
        <f>employmentForecast!G2699/100</f>
        <v>0.4013318642</v>
      </c>
      <c r="H2699">
        <f>employmentForecast!H2699/100</f>
        <v>4.5953018050000002E-2</v>
      </c>
      <c r="I2699">
        <f>employmentForecast!I2699/100</f>
        <v>9.2752647229999999E-2</v>
      </c>
      <c r="J2699">
        <f>employmentForecast!J2699/100</f>
        <v>0.27185947389999998</v>
      </c>
      <c r="K2699">
        <f>employmentForecast!K2699/100</f>
        <v>4.7533511139999998E-2</v>
      </c>
      <c r="L2699">
        <f>employmentForecast!L2699/100</f>
        <v>0.22857537350000001</v>
      </c>
      <c r="M2699">
        <f>employmentForecast!M2699/100</f>
        <v>4.4596950299999995E-3</v>
      </c>
      <c r="N2699">
        <f>employmentForecast!N2699/100</f>
        <v>9.1432288000000003E-4</v>
      </c>
      <c r="O2699">
        <f>employmentForecast!O2699/100</f>
        <v>9.661487E-5</v>
      </c>
      <c r="P2699">
        <f>employmentForecast!P2699/100</f>
        <v>2.8102081000000001E-4</v>
      </c>
      <c r="Q2699">
        <f>employmentForecast!Q2699/100</f>
        <v>0.4013318642</v>
      </c>
      <c r="R2699">
        <f>employmentForecast!R2699/100</f>
        <v>4.5953018050000002E-2</v>
      </c>
      <c r="S2699">
        <f>employmentForecast!S2699/100</f>
        <v>9.2752647229999999E-2</v>
      </c>
      <c r="T2699">
        <f>employmentForecast!T2699/100</f>
        <v>0.27185947389999998</v>
      </c>
      <c r="U2699">
        <f>employmentForecast!U2699/100</f>
        <v>4.7533511139999998E-2</v>
      </c>
      <c r="V2699">
        <f>employmentForecast!V2699/100</f>
        <v>0.22857537350000001</v>
      </c>
    </row>
    <row r="2700" spans="1:22" x14ac:dyDescent="0.25">
      <c r="A2700">
        <v>2708</v>
      </c>
      <c r="B2700">
        <v>9162000</v>
      </c>
      <c r="C2700">
        <f>employmentForecast!C2700/100</f>
        <v>0</v>
      </c>
      <c r="D2700">
        <f>employmentForecast!D2700/100</f>
        <v>2.9444573400000001E-3</v>
      </c>
      <c r="E2700">
        <f>employmentForecast!E2700/100</f>
        <v>3.1113555000000001E-4</v>
      </c>
      <c r="F2700">
        <f>employmentForecast!F2700/100</f>
        <v>9.049908E-4</v>
      </c>
      <c r="G2700">
        <f>employmentForecast!G2700/100</f>
        <v>0.21275823419999998</v>
      </c>
      <c r="H2700">
        <f>employmentForecast!H2700/100</f>
        <v>2.9239105900000003E-3</v>
      </c>
      <c r="I2700">
        <f>employmentForecast!I2700/100</f>
        <v>0</v>
      </c>
      <c r="J2700">
        <f>employmentForecast!J2700/100</f>
        <v>0.1206438722</v>
      </c>
      <c r="K2700">
        <f>employmentForecast!K2700/100</f>
        <v>8.9862084600000006E-3</v>
      </c>
      <c r="L2700">
        <f>employmentForecast!L2700/100</f>
        <v>0.17737946650000003</v>
      </c>
      <c r="M2700">
        <f>employmentForecast!M2700/100</f>
        <v>0</v>
      </c>
      <c r="N2700">
        <f>employmentForecast!N2700/100</f>
        <v>2.9444573400000001E-3</v>
      </c>
      <c r="O2700">
        <f>employmentForecast!O2700/100</f>
        <v>3.1113555000000001E-4</v>
      </c>
      <c r="P2700">
        <f>employmentForecast!P2700/100</f>
        <v>9.049908E-4</v>
      </c>
      <c r="Q2700">
        <f>employmentForecast!Q2700/100</f>
        <v>0.21275823419999998</v>
      </c>
      <c r="R2700">
        <f>employmentForecast!R2700/100</f>
        <v>2.9239105900000003E-3</v>
      </c>
      <c r="S2700">
        <f>employmentForecast!S2700/100</f>
        <v>0</v>
      </c>
      <c r="T2700">
        <f>employmentForecast!T2700/100</f>
        <v>0.1206438722</v>
      </c>
      <c r="U2700">
        <f>employmentForecast!U2700/100</f>
        <v>8.9862084600000006E-3</v>
      </c>
      <c r="V2700">
        <f>employmentForecast!V2700/100</f>
        <v>0.17737946650000003</v>
      </c>
    </row>
    <row r="2701" spans="1:22" x14ac:dyDescent="0.25">
      <c r="A2701">
        <v>2709</v>
      </c>
      <c r="B2701">
        <v>9162000</v>
      </c>
      <c r="C2701">
        <f>employmentForecast!C2701/100</f>
        <v>0</v>
      </c>
      <c r="D2701">
        <f>employmentForecast!D2701/100</f>
        <v>2.96796118E-3</v>
      </c>
      <c r="E2701">
        <f>employmentForecast!E2701/100</f>
        <v>3.1361915999999996E-4</v>
      </c>
      <c r="F2701">
        <f>employmentForecast!F2701/100</f>
        <v>9.122147999999999E-4</v>
      </c>
      <c r="G2701">
        <f>employmentForecast!G2701/100</f>
        <v>0.21531397569999999</v>
      </c>
      <c r="H2701">
        <f>employmentForecast!H2701/100</f>
        <v>2.4868082710000003E-2</v>
      </c>
      <c r="I2701">
        <f>employmentForecast!I2701/100</f>
        <v>0</v>
      </c>
      <c r="J2701">
        <f>employmentForecast!J2701/100</f>
        <v>0.15449433239999999</v>
      </c>
      <c r="K2701">
        <f>employmentForecast!K2701/100</f>
        <v>4.8366717680000004E-2</v>
      </c>
      <c r="L2701">
        <f>employmentForecast!L2701/100</f>
        <v>0.2229070822</v>
      </c>
      <c r="M2701">
        <f>employmentForecast!M2701/100</f>
        <v>0</v>
      </c>
      <c r="N2701">
        <f>employmentForecast!N2701/100</f>
        <v>2.96796118E-3</v>
      </c>
      <c r="O2701">
        <f>employmentForecast!O2701/100</f>
        <v>3.1361915999999996E-4</v>
      </c>
      <c r="P2701">
        <f>employmentForecast!P2701/100</f>
        <v>9.122147999999999E-4</v>
      </c>
      <c r="Q2701">
        <f>employmentForecast!Q2701/100</f>
        <v>0.21531397569999999</v>
      </c>
      <c r="R2701">
        <f>employmentForecast!R2701/100</f>
        <v>2.4868082710000003E-2</v>
      </c>
      <c r="S2701">
        <f>employmentForecast!S2701/100</f>
        <v>0</v>
      </c>
      <c r="T2701">
        <f>employmentForecast!T2701/100</f>
        <v>0.15449433239999999</v>
      </c>
      <c r="U2701">
        <f>employmentForecast!U2701/100</f>
        <v>4.8366717680000004E-2</v>
      </c>
      <c r="V2701">
        <f>employmentForecast!V2701/100</f>
        <v>0.2229070822</v>
      </c>
    </row>
    <row r="2702" spans="1:22" x14ac:dyDescent="0.25">
      <c r="A2702">
        <v>2710</v>
      </c>
      <c r="B2702">
        <v>9162000</v>
      </c>
      <c r="C2702">
        <f>employmentForecast!C2702/100</f>
        <v>2.1109043600000001E-3</v>
      </c>
      <c r="D2702">
        <f>employmentForecast!D2702/100</f>
        <v>0</v>
      </c>
      <c r="E2702">
        <f>employmentForecast!E2702/100</f>
        <v>0</v>
      </c>
      <c r="F2702">
        <f>employmentForecast!F2702/100</f>
        <v>0</v>
      </c>
      <c r="G2702">
        <f>employmentForecast!G2702/100</f>
        <v>0.31981205530000001</v>
      </c>
      <c r="H2702">
        <f>employmentForecast!H2702/100</f>
        <v>2.7020447949999998E-2</v>
      </c>
      <c r="I2702">
        <f>employmentForecast!I2702/100</f>
        <v>4.3902546290000004E-2</v>
      </c>
      <c r="J2702">
        <f>employmentForecast!J2702/100</f>
        <v>0.21694866630000001</v>
      </c>
      <c r="K2702">
        <f>employmentForecast!K2702/100</f>
        <v>3.3066411830000003E-2</v>
      </c>
      <c r="L2702">
        <f>employmentForecast!L2702/100</f>
        <v>0.21478363909999998</v>
      </c>
      <c r="M2702">
        <f>employmentForecast!M2702/100</f>
        <v>2.1109043600000001E-3</v>
      </c>
      <c r="N2702">
        <f>employmentForecast!N2702/100</f>
        <v>0</v>
      </c>
      <c r="O2702">
        <f>employmentForecast!O2702/100</f>
        <v>0</v>
      </c>
      <c r="P2702">
        <f>employmentForecast!P2702/100</f>
        <v>0</v>
      </c>
      <c r="Q2702">
        <f>employmentForecast!Q2702/100</f>
        <v>0.31981205530000001</v>
      </c>
      <c r="R2702">
        <f>employmentForecast!R2702/100</f>
        <v>2.7020447949999998E-2</v>
      </c>
      <c r="S2702">
        <f>employmentForecast!S2702/100</f>
        <v>4.3902546290000004E-2</v>
      </c>
      <c r="T2702">
        <f>employmentForecast!T2702/100</f>
        <v>0.21694866630000001</v>
      </c>
      <c r="U2702">
        <f>employmentForecast!U2702/100</f>
        <v>3.3066411830000003E-2</v>
      </c>
      <c r="V2702">
        <f>employmentForecast!V2702/100</f>
        <v>0.21478363909999998</v>
      </c>
    </row>
    <row r="2703" spans="1:22" x14ac:dyDescent="0.25">
      <c r="A2703">
        <v>2711</v>
      </c>
      <c r="B2703">
        <v>9162000</v>
      </c>
      <c r="C2703">
        <f>employmentForecast!C2703/100</f>
        <v>1.89820099E-3</v>
      </c>
      <c r="D2703">
        <f>employmentForecast!D2703/100</f>
        <v>0</v>
      </c>
      <c r="E2703">
        <f>employmentForecast!E2703/100</f>
        <v>0</v>
      </c>
      <c r="F2703">
        <f>employmentForecast!F2703/100</f>
        <v>0</v>
      </c>
      <c r="G2703">
        <f>employmentForecast!G2703/100</f>
        <v>0.35201593449999996</v>
      </c>
      <c r="H2703">
        <f>employmentForecast!H2703/100</f>
        <v>7.3604337029999994E-2</v>
      </c>
      <c r="I2703">
        <f>employmentForecast!I2703/100</f>
        <v>3.9478745850000004E-2</v>
      </c>
      <c r="J2703">
        <f>employmentForecast!J2703/100</f>
        <v>0.27441882360000003</v>
      </c>
      <c r="K2703">
        <f>employmentForecast!K2703/100</f>
        <v>0.13656460870000001</v>
      </c>
      <c r="L2703">
        <f>employmentForecast!L2703/100</f>
        <v>0.37747356000000004</v>
      </c>
      <c r="M2703">
        <f>employmentForecast!M2703/100</f>
        <v>1.89820099E-3</v>
      </c>
      <c r="N2703">
        <f>employmentForecast!N2703/100</f>
        <v>0</v>
      </c>
      <c r="O2703">
        <f>employmentForecast!O2703/100</f>
        <v>0</v>
      </c>
      <c r="P2703">
        <f>employmentForecast!P2703/100</f>
        <v>0</v>
      </c>
      <c r="Q2703">
        <f>employmentForecast!Q2703/100</f>
        <v>0.35201593449999996</v>
      </c>
      <c r="R2703">
        <f>employmentForecast!R2703/100</f>
        <v>7.3604337029999994E-2</v>
      </c>
      <c r="S2703">
        <f>employmentForecast!S2703/100</f>
        <v>3.9478745850000004E-2</v>
      </c>
      <c r="T2703">
        <f>employmentForecast!T2703/100</f>
        <v>0.27441882360000003</v>
      </c>
      <c r="U2703">
        <f>employmentForecast!U2703/100</f>
        <v>0.13656460870000001</v>
      </c>
      <c r="V2703">
        <f>employmentForecast!V2703/100</f>
        <v>0.37747356000000004</v>
      </c>
    </row>
    <row r="2704" spans="1:22" x14ac:dyDescent="0.25">
      <c r="A2704">
        <v>2712</v>
      </c>
      <c r="B2704">
        <v>9162000</v>
      </c>
      <c r="C2704">
        <f>employmentForecast!C2704/100</f>
        <v>7.0334348700000007E-3</v>
      </c>
      <c r="D2704">
        <f>employmentForecast!D2704/100</f>
        <v>0</v>
      </c>
      <c r="E2704">
        <f>employmentForecast!E2704/100</f>
        <v>0</v>
      </c>
      <c r="F2704">
        <f>employmentForecast!F2704/100</f>
        <v>0</v>
      </c>
      <c r="G2704">
        <f>employmentForecast!G2704/100</f>
        <v>0.54610142660000005</v>
      </c>
      <c r="H2704">
        <f>employmentForecast!H2704/100</f>
        <v>7.1236617619999998E-2</v>
      </c>
      <c r="I2704">
        <f>employmentForecast!I2704/100</f>
        <v>0.14628123630000001</v>
      </c>
      <c r="J2704">
        <f>employmentForecast!J2704/100</f>
        <v>0.38105393700000001</v>
      </c>
      <c r="K2704">
        <f>employmentForecast!K2704/100</f>
        <v>7.0774460400000003E-2</v>
      </c>
      <c r="L2704">
        <f>employmentForecast!L2704/100</f>
        <v>0.286390743</v>
      </c>
      <c r="M2704">
        <f>employmentForecast!M2704/100</f>
        <v>7.0334348700000007E-3</v>
      </c>
      <c r="N2704">
        <f>employmentForecast!N2704/100</f>
        <v>0</v>
      </c>
      <c r="O2704">
        <f>employmentForecast!O2704/100</f>
        <v>0</v>
      </c>
      <c r="P2704">
        <f>employmentForecast!P2704/100</f>
        <v>0</v>
      </c>
      <c r="Q2704">
        <f>employmentForecast!Q2704/100</f>
        <v>0.54610142660000005</v>
      </c>
      <c r="R2704">
        <f>employmentForecast!R2704/100</f>
        <v>7.1236617619999998E-2</v>
      </c>
      <c r="S2704">
        <f>employmentForecast!S2704/100</f>
        <v>0.14628123630000001</v>
      </c>
      <c r="T2704">
        <f>employmentForecast!T2704/100</f>
        <v>0.38105393700000001</v>
      </c>
      <c r="U2704">
        <f>employmentForecast!U2704/100</f>
        <v>7.0774460400000003E-2</v>
      </c>
      <c r="V2704">
        <f>employmentForecast!V2704/100</f>
        <v>0.286390743</v>
      </c>
    </row>
    <row r="2705" spans="1:22" x14ac:dyDescent="0.25">
      <c r="A2705">
        <v>2713</v>
      </c>
      <c r="B2705">
        <v>9162000</v>
      </c>
      <c r="C2705">
        <f>employmentForecast!C2705/100</f>
        <v>0</v>
      </c>
      <c r="D2705">
        <f>employmentForecast!D2705/100</f>
        <v>4.8256450599999997E-3</v>
      </c>
      <c r="E2705">
        <f>employmentForecast!E2705/100</f>
        <v>5.0991728999999996E-4</v>
      </c>
      <c r="F2705">
        <f>employmentForecast!F2705/100</f>
        <v>1.4831813999999998E-3</v>
      </c>
      <c r="G2705">
        <f>employmentForecast!G2705/100</f>
        <v>0.22060688249999999</v>
      </c>
      <c r="H2705">
        <f>employmentForecast!H2705/100</f>
        <v>7.7676321500000003E-3</v>
      </c>
      <c r="I2705">
        <f>employmentForecast!I2705/100</f>
        <v>0</v>
      </c>
      <c r="J2705">
        <f>employmentForecast!J2705/100</f>
        <v>0.12503222120000002</v>
      </c>
      <c r="K2705">
        <f>employmentForecast!K2705/100</f>
        <v>1.8465957719999999E-2</v>
      </c>
      <c r="L2705">
        <f>employmentForecast!L2705/100</f>
        <v>0.19955613849999998</v>
      </c>
      <c r="M2705">
        <f>employmentForecast!M2705/100</f>
        <v>0</v>
      </c>
      <c r="N2705">
        <f>employmentForecast!N2705/100</f>
        <v>4.8256450599999997E-3</v>
      </c>
      <c r="O2705">
        <f>employmentForecast!O2705/100</f>
        <v>5.0991728999999996E-4</v>
      </c>
      <c r="P2705">
        <f>employmentForecast!P2705/100</f>
        <v>1.4831813999999998E-3</v>
      </c>
      <c r="Q2705">
        <f>employmentForecast!Q2705/100</f>
        <v>0.22060688249999999</v>
      </c>
      <c r="R2705">
        <f>employmentForecast!R2705/100</f>
        <v>7.7676321500000003E-3</v>
      </c>
      <c r="S2705">
        <f>employmentForecast!S2705/100</f>
        <v>0</v>
      </c>
      <c r="T2705">
        <f>employmentForecast!T2705/100</f>
        <v>0.12503222120000002</v>
      </c>
      <c r="U2705">
        <f>employmentForecast!U2705/100</f>
        <v>1.8465957719999999E-2</v>
      </c>
      <c r="V2705">
        <f>employmentForecast!V2705/100</f>
        <v>0.19955613849999998</v>
      </c>
    </row>
    <row r="2706" spans="1:22" x14ac:dyDescent="0.25">
      <c r="A2706">
        <v>2714</v>
      </c>
      <c r="B2706">
        <v>9162000</v>
      </c>
      <c r="C2706">
        <f>employmentForecast!C2706/100</f>
        <v>1.1719743810000001E-2</v>
      </c>
      <c r="D2706">
        <f>employmentForecast!D2706/100</f>
        <v>2.4468729499999998E-3</v>
      </c>
      <c r="E2706">
        <f>employmentForecast!E2706/100</f>
        <v>2.5855669000000002E-4</v>
      </c>
      <c r="F2706">
        <f>employmentForecast!F2706/100</f>
        <v>7.5205623999999999E-4</v>
      </c>
      <c r="G2706">
        <f>employmentForecast!G2706/100</f>
        <v>0.78156039340000005</v>
      </c>
      <c r="H2706">
        <f>employmentForecast!H2706/100</f>
        <v>0.13460368119999999</v>
      </c>
      <c r="I2706">
        <f>employmentForecast!I2706/100</f>
        <v>0.2437469951</v>
      </c>
      <c r="J2706">
        <f>employmentForecast!J2706/100</f>
        <v>0.55998025480000002</v>
      </c>
      <c r="K2706">
        <f>employmentForecast!K2706/100</f>
        <v>0.1519980688</v>
      </c>
      <c r="L2706">
        <f>employmentForecast!L2706/100</f>
        <v>0.43344501350000003</v>
      </c>
      <c r="M2706">
        <f>employmentForecast!M2706/100</f>
        <v>1.1719743810000001E-2</v>
      </c>
      <c r="N2706">
        <f>employmentForecast!N2706/100</f>
        <v>2.4468729499999998E-3</v>
      </c>
      <c r="O2706">
        <f>employmentForecast!O2706/100</f>
        <v>2.5855669000000002E-4</v>
      </c>
      <c r="P2706">
        <f>employmentForecast!P2706/100</f>
        <v>7.5205623999999999E-4</v>
      </c>
      <c r="Q2706">
        <f>employmentForecast!Q2706/100</f>
        <v>0.78156039340000005</v>
      </c>
      <c r="R2706">
        <f>employmentForecast!R2706/100</f>
        <v>0.13460368119999999</v>
      </c>
      <c r="S2706">
        <f>employmentForecast!S2706/100</f>
        <v>0.2437469951</v>
      </c>
      <c r="T2706">
        <f>employmentForecast!T2706/100</f>
        <v>0.55998025480000002</v>
      </c>
      <c r="U2706">
        <f>employmentForecast!U2706/100</f>
        <v>0.1519980688</v>
      </c>
      <c r="V2706">
        <f>employmentForecast!V2706/100</f>
        <v>0.43344501350000003</v>
      </c>
    </row>
    <row r="2707" spans="1:22" x14ac:dyDescent="0.25">
      <c r="A2707">
        <v>2715</v>
      </c>
      <c r="B2707">
        <v>9162000</v>
      </c>
      <c r="C2707">
        <f>employmentForecast!C2707/100</f>
        <v>3.9108396000000004E-3</v>
      </c>
      <c r="D2707">
        <f>employmentForecast!D2707/100</f>
        <v>0</v>
      </c>
      <c r="E2707">
        <f>employmentForecast!E2707/100</f>
        <v>0</v>
      </c>
      <c r="F2707">
        <f>employmentForecast!F2707/100</f>
        <v>0</v>
      </c>
      <c r="G2707">
        <f>employmentForecast!G2707/100</f>
        <v>0.38750967860000002</v>
      </c>
      <c r="H2707">
        <f>employmentForecast!H2707/100</f>
        <v>4.2865535430000004E-2</v>
      </c>
      <c r="I2707">
        <f>employmentForecast!I2707/100</f>
        <v>8.1337563040000005E-2</v>
      </c>
      <c r="J2707">
        <f>employmentForecast!J2707/100</f>
        <v>0.26746928819999999</v>
      </c>
      <c r="K2707">
        <f>employmentForecast!K2707/100</f>
        <v>4.606299287E-2</v>
      </c>
      <c r="L2707">
        <f>employmentForecast!L2707/100</f>
        <v>0.2288721812</v>
      </c>
      <c r="M2707">
        <f>employmentForecast!M2707/100</f>
        <v>3.9108396000000004E-3</v>
      </c>
      <c r="N2707">
        <f>employmentForecast!N2707/100</f>
        <v>0</v>
      </c>
      <c r="O2707">
        <f>employmentForecast!O2707/100</f>
        <v>0</v>
      </c>
      <c r="P2707">
        <f>employmentForecast!P2707/100</f>
        <v>0</v>
      </c>
      <c r="Q2707">
        <f>employmentForecast!Q2707/100</f>
        <v>0.38750967860000002</v>
      </c>
      <c r="R2707">
        <f>employmentForecast!R2707/100</f>
        <v>4.2865535430000004E-2</v>
      </c>
      <c r="S2707">
        <f>employmentForecast!S2707/100</f>
        <v>8.1337563040000005E-2</v>
      </c>
      <c r="T2707">
        <f>employmentForecast!T2707/100</f>
        <v>0.26746928819999999</v>
      </c>
      <c r="U2707">
        <f>employmentForecast!U2707/100</f>
        <v>4.606299287E-2</v>
      </c>
      <c r="V2707">
        <f>employmentForecast!V2707/100</f>
        <v>0.2288721812</v>
      </c>
    </row>
    <row r="2708" spans="1:22" x14ac:dyDescent="0.25">
      <c r="A2708">
        <v>2716</v>
      </c>
      <c r="B2708">
        <v>9162000</v>
      </c>
      <c r="C2708">
        <f>employmentForecast!C2708/100</f>
        <v>1.253320403E-2</v>
      </c>
      <c r="D2708">
        <f>employmentForecast!D2708/100</f>
        <v>0.35559372899999997</v>
      </c>
      <c r="E2708">
        <f>employmentForecast!E2708/100</f>
        <v>3.7574954260000001E-2</v>
      </c>
      <c r="F2708">
        <f>employmentForecast!F2708/100</f>
        <v>0.1092931617</v>
      </c>
      <c r="G2708">
        <f>employmentForecast!G2708/100</f>
        <v>0.76837301210000009</v>
      </c>
      <c r="H2708">
        <f>employmentForecast!H2708/100</f>
        <v>0.43183561140000004</v>
      </c>
      <c r="I2708">
        <f>employmentForecast!I2708/100</f>
        <v>0.2606653243</v>
      </c>
      <c r="J2708">
        <f>employmentForecast!J2708/100</f>
        <v>0.80850339739999999</v>
      </c>
      <c r="K2708">
        <f>employmentForecast!K2708/100</f>
        <v>0.13641572539999999</v>
      </c>
      <c r="L2708">
        <f>employmentForecast!L2708/100</f>
        <v>0.78679630970000003</v>
      </c>
      <c r="M2708">
        <f>employmentForecast!M2708/100</f>
        <v>1.253320403E-2</v>
      </c>
      <c r="N2708">
        <f>employmentForecast!N2708/100</f>
        <v>0.35559372899999997</v>
      </c>
      <c r="O2708">
        <f>employmentForecast!O2708/100</f>
        <v>3.7574954260000001E-2</v>
      </c>
      <c r="P2708">
        <f>employmentForecast!P2708/100</f>
        <v>0.1092931617</v>
      </c>
      <c r="Q2708">
        <f>employmentForecast!Q2708/100</f>
        <v>0.76837301210000009</v>
      </c>
      <c r="R2708">
        <f>employmentForecast!R2708/100</f>
        <v>0.43183561140000004</v>
      </c>
      <c r="S2708">
        <f>employmentForecast!S2708/100</f>
        <v>0.2606653243</v>
      </c>
      <c r="T2708">
        <f>employmentForecast!T2708/100</f>
        <v>0.80850339739999999</v>
      </c>
      <c r="U2708">
        <f>employmentForecast!U2708/100</f>
        <v>0.13641572539999999</v>
      </c>
      <c r="V2708">
        <f>employmentForecast!V2708/100</f>
        <v>0.78679630970000003</v>
      </c>
    </row>
    <row r="2709" spans="1:22" x14ac:dyDescent="0.25">
      <c r="A2709">
        <v>2717</v>
      </c>
      <c r="B2709">
        <v>9162000</v>
      </c>
      <c r="C2709">
        <f>employmentForecast!C2709/100</f>
        <v>2.187691235E-2</v>
      </c>
      <c r="D2709">
        <f>employmentForecast!D2709/100</f>
        <v>8.2310655809999994E-2</v>
      </c>
      <c r="E2709">
        <f>employmentForecast!E2709/100</f>
        <v>8.6976199899999988E-3</v>
      </c>
      <c r="F2709">
        <f>employmentForecast!F2709/100</f>
        <v>2.5298510869999999E-2</v>
      </c>
      <c r="G2709">
        <f>employmentForecast!G2709/100</f>
        <v>1.297835495</v>
      </c>
      <c r="H2709">
        <f>employmentForecast!H2709/100</f>
        <v>0.35734143860000001</v>
      </c>
      <c r="I2709">
        <f>employmentForecast!I2709/100</f>
        <v>0.45499558110000005</v>
      </c>
      <c r="J2709">
        <f>employmentForecast!J2709/100</f>
        <v>1.055283067</v>
      </c>
      <c r="K2709">
        <f>employmentForecast!K2709/100</f>
        <v>0.3587780397</v>
      </c>
      <c r="L2709">
        <f>employmentForecast!L2709/100</f>
        <v>0.86721739720000002</v>
      </c>
      <c r="M2709">
        <f>employmentForecast!M2709/100</f>
        <v>2.187691235E-2</v>
      </c>
      <c r="N2709">
        <f>employmentForecast!N2709/100</f>
        <v>8.2310655809999994E-2</v>
      </c>
      <c r="O2709">
        <f>employmentForecast!O2709/100</f>
        <v>8.6976199899999988E-3</v>
      </c>
      <c r="P2709">
        <f>employmentForecast!P2709/100</f>
        <v>2.5298510869999999E-2</v>
      </c>
      <c r="Q2709">
        <f>employmentForecast!Q2709/100</f>
        <v>1.297835495</v>
      </c>
      <c r="R2709">
        <f>employmentForecast!R2709/100</f>
        <v>0.35734143860000001</v>
      </c>
      <c r="S2709">
        <f>employmentForecast!S2709/100</f>
        <v>0.45499558110000005</v>
      </c>
      <c r="T2709">
        <f>employmentForecast!T2709/100</f>
        <v>1.055283067</v>
      </c>
      <c r="U2709">
        <f>employmentForecast!U2709/100</f>
        <v>0.3587780397</v>
      </c>
      <c r="V2709">
        <f>employmentForecast!V2709/100</f>
        <v>0.86721739720000002</v>
      </c>
    </row>
    <row r="2710" spans="1:22" x14ac:dyDescent="0.25">
      <c r="A2710">
        <v>2718</v>
      </c>
      <c r="B2710">
        <v>9162000</v>
      </c>
      <c r="C2710">
        <f>employmentForecast!C2710/100</f>
        <v>1.4217237399999998E-3</v>
      </c>
      <c r="D2710">
        <f>employmentForecast!D2710/100</f>
        <v>0</v>
      </c>
      <c r="E2710">
        <f>employmentForecast!E2710/100</f>
        <v>0</v>
      </c>
      <c r="F2710">
        <f>employmentForecast!F2710/100</f>
        <v>0</v>
      </c>
      <c r="G2710">
        <f>employmentForecast!G2710/100</f>
        <v>0.28185997100000004</v>
      </c>
      <c r="H2710">
        <f>employmentForecast!H2710/100</f>
        <v>1.439962014E-2</v>
      </c>
      <c r="I2710">
        <f>employmentForecast!I2710/100</f>
        <v>2.9568981630000001E-2</v>
      </c>
      <c r="J2710">
        <f>employmentForecast!J2710/100</f>
        <v>0.18000586490000001</v>
      </c>
      <c r="K2710">
        <f>employmentForecast!K2710/100</f>
        <v>1.6562399740000001E-2</v>
      </c>
      <c r="L2710">
        <f>employmentForecast!L2710/100</f>
        <v>0.18807410529999999</v>
      </c>
      <c r="M2710">
        <f>employmentForecast!M2710/100</f>
        <v>1.4217237399999998E-3</v>
      </c>
      <c r="N2710">
        <f>employmentForecast!N2710/100</f>
        <v>0</v>
      </c>
      <c r="O2710">
        <f>employmentForecast!O2710/100</f>
        <v>0</v>
      </c>
      <c r="P2710">
        <f>employmentForecast!P2710/100</f>
        <v>0</v>
      </c>
      <c r="Q2710">
        <f>employmentForecast!Q2710/100</f>
        <v>0.28185997100000004</v>
      </c>
      <c r="R2710">
        <f>employmentForecast!R2710/100</f>
        <v>1.439962014E-2</v>
      </c>
      <c r="S2710">
        <f>employmentForecast!S2710/100</f>
        <v>2.9568981630000001E-2</v>
      </c>
      <c r="T2710">
        <f>employmentForecast!T2710/100</f>
        <v>0.18000586490000001</v>
      </c>
      <c r="U2710">
        <f>employmentForecast!U2710/100</f>
        <v>1.6562399740000001E-2</v>
      </c>
      <c r="V2710">
        <f>employmentForecast!V2710/100</f>
        <v>0.18807410529999999</v>
      </c>
    </row>
    <row r="2711" spans="1:22" x14ac:dyDescent="0.25">
      <c r="A2711">
        <v>2719</v>
      </c>
      <c r="B2711">
        <v>9162000</v>
      </c>
      <c r="C2711">
        <f>employmentForecast!C2711/100</f>
        <v>5.1157697099999998E-3</v>
      </c>
      <c r="D2711">
        <f>employmentForecast!D2711/100</f>
        <v>4.0572267820000001E-2</v>
      </c>
      <c r="E2711">
        <f>employmentForecast!E2711/100</f>
        <v>4.2871990799999999E-3</v>
      </c>
      <c r="F2711">
        <f>employmentForecast!F2711/100</f>
        <v>1.247004958E-2</v>
      </c>
      <c r="G2711">
        <f>employmentForecast!G2711/100</f>
        <v>0.44542368269999999</v>
      </c>
      <c r="H2711">
        <f>employmentForecast!H2711/100</f>
        <v>8.6601733129999997E-2</v>
      </c>
      <c r="I2711">
        <f>employmentForecast!I2711/100</f>
        <v>0.106397675</v>
      </c>
      <c r="J2711">
        <f>employmentForecast!J2711/100</f>
        <v>0.32648839340000002</v>
      </c>
      <c r="K2711">
        <f>employmentForecast!K2711/100</f>
        <v>5.8204426349999998E-2</v>
      </c>
      <c r="L2711">
        <f>employmentForecast!L2711/100</f>
        <v>0.30406220300000003</v>
      </c>
      <c r="M2711">
        <f>employmentForecast!M2711/100</f>
        <v>5.1157697099999998E-3</v>
      </c>
      <c r="N2711">
        <f>employmentForecast!N2711/100</f>
        <v>4.0572267820000001E-2</v>
      </c>
      <c r="O2711">
        <f>employmentForecast!O2711/100</f>
        <v>4.2871990799999999E-3</v>
      </c>
      <c r="P2711">
        <f>employmentForecast!P2711/100</f>
        <v>1.247004958E-2</v>
      </c>
      <c r="Q2711">
        <f>employmentForecast!Q2711/100</f>
        <v>0.44542368269999999</v>
      </c>
      <c r="R2711">
        <f>employmentForecast!R2711/100</f>
        <v>8.6601733129999997E-2</v>
      </c>
      <c r="S2711">
        <f>employmentForecast!S2711/100</f>
        <v>0.106397675</v>
      </c>
      <c r="T2711">
        <f>employmentForecast!T2711/100</f>
        <v>0.32648839340000002</v>
      </c>
      <c r="U2711">
        <f>employmentForecast!U2711/100</f>
        <v>5.8204426349999998E-2</v>
      </c>
      <c r="V2711">
        <f>employmentForecast!V2711/100</f>
        <v>0.30406220300000003</v>
      </c>
    </row>
    <row r="2712" spans="1:22" x14ac:dyDescent="0.25">
      <c r="A2712">
        <v>2720</v>
      </c>
      <c r="B2712">
        <v>9162000</v>
      </c>
      <c r="C2712">
        <f>employmentForecast!C2712/100</f>
        <v>1.355122756E-2</v>
      </c>
      <c r="D2712">
        <f>employmentForecast!D2712/100</f>
        <v>3.2087570689999997E-2</v>
      </c>
      <c r="E2712">
        <f>employmentForecast!E2712/100</f>
        <v>3.39063629E-3</v>
      </c>
      <c r="F2712">
        <f>employmentForecast!F2712/100</f>
        <v>9.8622438099999991E-3</v>
      </c>
      <c r="G2712">
        <f>employmentForecast!G2712/100</f>
        <v>0.95973728820000004</v>
      </c>
      <c r="H2712">
        <f>employmentForecast!H2712/100</f>
        <v>0.29287522690000001</v>
      </c>
      <c r="I2712">
        <f>employmentForecast!I2712/100</f>
        <v>0.28183815709999999</v>
      </c>
      <c r="J2712">
        <f>employmentForecast!J2712/100</f>
        <v>0.80504730069999997</v>
      </c>
      <c r="K2712">
        <f>employmentForecast!K2712/100</f>
        <v>0.41276956849999996</v>
      </c>
      <c r="L2712">
        <f>employmentForecast!L2712/100</f>
        <v>0.87475275180000001</v>
      </c>
      <c r="M2712">
        <f>employmentForecast!M2712/100</f>
        <v>1.355122756E-2</v>
      </c>
      <c r="N2712">
        <f>employmentForecast!N2712/100</f>
        <v>3.2087570689999997E-2</v>
      </c>
      <c r="O2712">
        <f>employmentForecast!O2712/100</f>
        <v>3.39063629E-3</v>
      </c>
      <c r="P2712">
        <f>employmentForecast!P2712/100</f>
        <v>9.8622438099999991E-3</v>
      </c>
      <c r="Q2712">
        <f>employmentForecast!Q2712/100</f>
        <v>0.95973728820000004</v>
      </c>
      <c r="R2712">
        <f>employmentForecast!R2712/100</f>
        <v>0.29287522690000001</v>
      </c>
      <c r="S2712">
        <f>employmentForecast!S2712/100</f>
        <v>0.28183815709999999</v>
      </c>
      <c r="T2712">
        <f>employmentForecast!T2712/100</f>
        <v>0.80504730069999997</v>
      </c>
      <c r="U2712">
        <f>employmentForecast!U2712/100</f>
        <v>0.41276956849999996</v>
      </c>
      <c r="V2712">
        <f>employmentForecast!V2712/100</f>
        <v>0.87475275180000001</v>
      </c>
    </row>
    <row r="2713" spans="1:22" x14ac:dyDescent="0.25">
      <c r="A2713">
        <v>2721</v>
      </c>
      <c r="B2713">
        <v>9162000</v>
      </c>
      <c r="C2713">
        <f>employmentForecast!C2713/100</f>
        <v>1.7342006200000001E-3</v>
      </c>
      <c r="D2713">
        <f>employmentForecast!D2713/100</f>
        <v>5.7041006120000001E-2</v>
      </c>
      <c r="E2713">
        <f>employmentForecast!E2713/100</f>
        <v>6.0274212400000006E-3</v>
      </c>
      <c r="F2713">
        <f>employmentForecast!F2713/100</f>
        <v>1.7531782480000001E-2</v>
      </c>
      <c r="G2713">
        <f>employmentForecast!G2713/100</f>
        <v>0.37122210959999996</v>
      </c>
      <c r="H2713">
        <f>employmentForecast!H2713/100</f>
        <v>0.165817837</v>
      </c>
      <c r="I2713">
        <f>employmentForecast!I2713/100</f>
        <v>3.606786948E-2</v>
      </c>
      <c r="J2713">
        <f>employmentForecast!J2713/100</f>
        <v>0.3359525129</v>
      </c>
      <c r="K2713">
        <f>employmentForecast!K2713/100</f>
        <v>0.24845821330000001</v>
      </c>
      <c r="L2713">
        <f>employmentForecast!L2713/100</f>
        <v>0.61862552469999998</v>
      </c>
      <c r="M2713">
        <f>employmentForecast!M2713/100</f>
        <v>1.7342006200000001E-3</v>
      </c>
      <c r="N2713">
        <f>employmentForecast!N2713/100</f>
        <v>5.7041006120000001E-2</v>
      </c>
      <c r="O2713">
        <f>employmentForecast!O2713/100</f>
        <v>6.0274212400000006E-3</v>
      </c>
      <c r="P2713">
        <f>employmentForecast!P2713/100</f>
        <v>1.7531782480000001E-2</v>
      </c>
      <c r="Q2713">
        <f>employmentForecast!Q2713/100</f>
        <v>0.37122210959999996</v>
      </c>
      <c r="R2713">
        <f>employmentForecast!R2713/100</f>
        <v>0.165817837</v>
      </c>
      <c r="S2713">
        <f>employmentForecast!S2713/100</f>
        <v>3.606786948E-2</v>
      </c>
      <c r="T2713">
        <f>employmentForecast!T2713/100</f>
        <v>0.3359525129</v>
      </c>
      <c r="U2713">
        <f>employmentForecast!U2713/100</f>
        <v>0.24845821330000001</v>
      </c>
      <c r="V2713">
        <f>employmentForecast!V2713/100</f>
        <v>0.61862552469999998</v>
      </c>
    </row>
    <row r="2714" spans="1:22" x14ac:dyDescent="0.25">
      <c r="A2714">
        <v>2722</v>
      </c>
      <c r="B2714">
        <v>9162000</v>
      </c>
      <c r="C2714">
        <f>employmentForecast!C2714/100</f>
        <v>1.0997118899999999E-3</v>
      </c>
      <c r="D2714">
        <f>employmentForecast!D2714/100</f>
        <v>0</v>
      </c>
      <c r="E2714">
        <f>employmentForecast!E2714/100</f>
        <v>0</v>
      </c>
      <c r="F2714">
        <f>employmentForecast!F2714/100</f>
        <v>0</v>
      </c>
      <c r="G2714">
        <f>employmentForecast!G2714/100</f>
        <v>0.25505672260000001</v>
      </c>
      <c r="H2714">
        <f>employmentForecast!H2714/100</f>
        <v>1.1138193080000001E-2</v>
      </c>
      <c r="I2714">
        <f>employmentForecast!I2714/100</f>
        <v>2.2871785729999997E-2</v>
      </c>
      <c r="J2714">
        <f>employmentForecast!J2714/100</f>
        <v>0.1659076293</v>
      </c>
      <c r="K2714">
        <f>employmentForecast!K2714/100</f>
        <v>1.0877221420000001E-2</v>
      </c>
      <c r="L2714">
        <f>employmentForecast!L2714/100</f>
        <v>0.1684111395</v>
      </c>
      <c r="M2714">
        <f>employmentForecast!M2714/100</f>
        <v>1.0997118899999999E-3</v>
      </c>
      <c r="N2714">
        <f>employmentForecast!N2714/100</f>
        <v>0</v>
      </c>
      <c r="O2714">
        <f>employmentForecast!O2714/100</f>
        <v>0</v>
      </c>
      <c r="P2714">
        <f>employmentForecast!P2714/100</f>
        <v>0</v>
      </c>
      <c r="Q2714">
        <f>employmentForecast!Q2714/100</f>
        <v>0.25505672260000001</v>
      </c>
      <c r="R2714">
        <f>employmentForecast!R2714/100</f>
        <v>1.1138193080000001E-2</v>
      </c>
      <c r="S2714">
        <f>employmentForecast!S2714/100</f>
        <v>2.2871785729999997E-2</v>
      </c>
      <c r="T2714">
        <f>employmentForecast!T2714/100</f>
        <v>0.1659076293</v>
      </c>
      <c r="U2714">
        <f>employmentForecast!U2714/100</f>
        <v>1.0877221420000001E-2</v>
      </c>
      <c r="V2714">
        <f>employmentForecast!V2714/100</f>
        <v>0.1684111395</v>
      </c>
    </row>
    <row r="2715" spans="1:22" x14ac:dyDescent="0.25">
      <c r="A2715">
        <v>2723</v>
      </c>
      <c r="B2715">
        <v>9162000</v>
      </c>
      <c r="C2715">
        <f>employmentForecast!C2715/100</f>
        <v>2.8554032909999999E-2</v>
      </c>
      <c r="D2715">
        <f>employmentForecast!D2715/100</f>
        <v>0</v>
      </c>
      <c r="E2715">
        <f>employmentForecast!E2715/100</f>
        <v>0</v>
      </c>
      <c r="F2715">
        <f>employmentForecast!F2715/100</f>
        <v>0</v>
      </c>
      <c r="G2715">
        <f>employmentForecast!G2715/100</f>
        <v>1.4921343709999999</v>
      </c>
      <c r="H2715">
        <f>employmentForecast!H2715/100</f>
        <v>0.36338650500000003</v>
      </c>
      <c r="I2715">
        <f>employmentForecast!I2715/100</f>
        <v>0.59386619959999998</v>
      </c>
      <c r="J2715">
        <f>employmentForecast!J2715/100</f>
        <v>1.162788087</v>
      </c>
      <c r="K2715">
        <f>employmentForecast!K2715/100</f>
        <v>0.44270007350000001</v>
      </c>
      <c r="L2715">
        <f>employmentForecast!L2715/100</f>
        <v>0.8277438587</v>
      </c>
      <c r="M2715">
        <f>employmentForecast!M2715/100</f>
        <v>2.8554032909999999E-2</v>
      </c>
      <c r="N2715">
        <f>employmentForecast!N2715/100</f>
        <v>0</v>
      </c>
      <c r="O2715">
        <f>employmentForecast!O2715/100</f>
        <v>0</v>
      </c>
      <c r="P2715">
        <f>employmentForecast!P2715/100</f>
        <v>0</v>
      </c>
      <c r="Q2715">
        <f>employmentForecast!Q2715/100</f>
        <v>1.4921343709999999</v>
      </c>
      <c r="R2715">
        <f>employmentForecast!R2715/100</f>
        <v>0.36338650500000003</v>
      </c>
      <c r="S2715">
        <f>employmentForecast!S2715/100</f>
        <v>0.59386619959999998</v>
      </c>
      <c r="T2715">
        <f>employmentForecast!T2715/100</f>
        <v>1.162788087</v>
      </c>
      <c r="U2715">
        <f>employmentForecast!U2715/100</f>
        <v>0.44270007350000001</v>
      </c>
      <c r="V2715">
        <f>employmentForecast!V2715/100</f>
        <v>0.8277438587</v>
      </c>
    </row>
    <row r="2716" spans="1:22" x14ac:dyDescent="0.25">
      <c r="A2716">
        <v>2724</v>
      </c>
      <c r="B2716">
        <v>9162000</v>
      </c>
      <c r="C2716">
        <f>employmentForecast!C2716/100</f>
        <v>0</v>
      </c>
      <c r="D2716">
        <f>employmentForecast!D2716/100</f>
        <v>0.1229365508</v>
      </c>
      <c r="E2716">
        <f>employmentForecast!E2716/100</f>
        <v>1.2990485759999998E-2</v>
      </c>
      <c r="F2716">
        <f>employmentForecast!F2716/100</f>
        <v>3.7785042970000002E-2</v>
      </c>
      <c r="G2716">
        <f>employmentForecast!G2716/100</f>
        <v>0.21361100669999999</v>
      </c>
      <c r="H2716">
        <f>employmentForecast!H2716/100</f>
        <v>0.12233745089999999</v>
      </c>
      <c r="I2716">
        <f>employmentForecast!I2716/100</f>
        <v>0</v>
      </c>
      <c r="J2716">
        <f>employmentForecast!J2716/100</f>
        <v>0.22448376209999998</v>
      </c>
      <c r="K2716">
        <f>employmentForecast!K2716/100</f>
        <v>4.6441047129999996E-2</v>
      </c>
      <c r="L2716">
        <f>employmentForecast!L2716/100</f>
        <v>0.36388094629999995</v>
      </c>
      <c r="M2716">
        <f>employmentForecast!M2716/100</f>
        <v>0</v>
      </c>
      <c r="N2716">
        <f>employmentForecast!N2716/100</f>
        <v>0.1229365508</v>
      </c>
      <c r="O2716">
        <f>employmentForecast!O2716/100</f>
        <v>1.2990485759999998E-2</v>
      </c>
      <c r="P2716">
        <f>employmentForecast!P2716/100</f>
        <v>3.7785042970000002E-2</v>
      </c>
      <c r="Q2716">
        <f>employmentForecast!Q2716/100</f>
        <v>0.21361100669999999</v>
      </c>
      <c r="R2716">
        <f>employmentForecast!R2716/100</f>
        <v>0.12233745089999999</v>
      </c>
      <c r="S2716">
        <f>employmentForecast!S2716/100</f>
        <v>0</v>
      </c>
      <c r="T2716">
        <f>employmentForecast!T2716/100</f>
        <v>0.22448376209999998</v>
      </c>
      <c r="U2716">
        <f>employmentForecast!U2716/100</f>
        <v>4.6441047129999996E-2</v>
      </c>
      <c r="V2716">
        <f>employmentForecast!V2716/100</f>
        <v>0.36388094629999995</v>
      </c>
    </row>
    <row r="2717" spans="1:22" x14ac:dyDescent="0.25">
      <c r="A2717">
        <v>2725</v>
      </c>
      <c r="B2717">
        <v>9162000</v>
      </c>
      <c r="C2717">
        <f>employmentForecast!C2717/100</f>
        <v>7.0529869899999993E-3</v>
      </c>
      <c r="D2717">
        <f>employmentForecast!D2717/100</f>
        <v>6.245790138E-2</v>
      </c>
      <c r="E2717">
        <f>employmentForecast!E2717/100</f>
        <v>6.5998148899999998E-3</v>
      </c>
      <c r="F2717">
        <f>employmentForecast!F2717/100</f>
        <v>1.9196687010000001E-2</v>
      </c>
      <c r="G2717">
        <f>employmentForecast!G2717/100</f>
        <v>0.49055290659999995</v>
      </c>
      <c r="H2717">
        <f>employmentForecast!H2717/100</f>
        <v>0.16710482869999999</v>
      </c>
      <c r="I2717">
        <f>employmentForecast!I2717/100</f>
        <v>0.14668788099999999</v>
      </c>
      <c r="J2717">
        <f>employmentForecast!J2717/100</f>
        <v>0.4305367001</v>
      </c>
      <c r="K2717">
        <f>employmentForecast!K2717/100</f>
        <v>0.16104006670000001</v>
      </c>
      <c r="L2717">
        <f>employmentForecast!L2717/100</f>
        <v>0.4311320609</v>
      </c>
      <c r="M2717">
        <f>employmentForecast!M2717/100</f>
        <v>7.0529869899999993E-3</v>
      </c>
      <c r="N2717">
        <f>employmentForecast!N2717/100</f>
        <v>6.245790138E-2</v>
      </c>
      <c r="O2717">
        <f>employmentForecast!O2717/100</f>
        <v>6.5998148899999998E-3</v>
      </c>
      <c r="P2717">
        <f>employmentForecast!P2717/100</f>
        <v>1.9196687010000001E-2</v>
      </c>
      <c r="Q2717">
        <f>employmentForecast!Q2717/100</f>
        <v>0.49055290659999995</v>
      </c>
      <c r="R2717">
        <f>employmentForecast!R2717/100</f>
        <v>0.16710482869999999</v>
      </c>
      <c r="S2717">
        <f>employmentForecast!S2717/100</f>
        <v>0.14668788099999999</v>
      </c>
      <c r="T2717">
        <f>employmentForecast!T2717/100</f>
        <v>0.4305367001</v>
      </c>
      <c r="U2717">
        <f>employmentForecast!U2717/100</f>
        <v>0.16104006670000001</v>
      </c>
      <c r="V2717">
        <f>employmentForecast!V2717/100</f>
        <v>0.4311320609</v>
      </c>
    </row>
    <row r="2718" spans="1:22" x14ac:dyDescent="0.25">
      <c r="A2718">
        <v>2726</v>
      </c>
      <c r="B2718">
        <v>9162000</v>
      </c>
      <c r="C2718">
        <f>employmentForecast!C2718/100</f>
        <v>0</v>
      </c>
      <c r="D2718">
        <f>employmentForecast!D2718/100</f>
        <v>6.4002828169999998E-2</v>
      </c>
      <c r="E2718">
        <f>employmentForecast!E2718/100</f>
        <v>6.7630645499999996E-3</v>
      </c>
      <c r="F2718">
        <f>employmentForecast!F2718/100</f>
        <v>1.9671526469999999E-2</v>
      </c>
      <c r="G2718">
        <f>employmentForecast!G2718/100</f>
        <v>0.16142994519999998</v>
      </c>
      <c r="H2718">
        <f>employmentForecast!H2718/100</f>
        <v>6.366858316E-2</v>
      </c>
      <c r="I2718">
        <f>employmentForecast!I2718/100</f>
        <v>0</v>
      </c>
      <c r="J2718">
        <f>employmentForecast!J2718/100</f>
        <v>0.1284059575</v>
      </c>
      <c r="K2718">
        <f>employmentForecast!K2718/100</f>
        <v>3.4961810439999998E-2</v>
      </c>
      <c r="L2718">
        <f>employmentForecast!L2718/100</f>
        <v>0.2492850214</v>
      </c>
      <c r="M2718">
        <f>employmentForecast!M2718/100</f>
        <v>0</v>
      </c>
      <c r="N2718">
        <f>employmentForecast!N2718/100</f>
        <v>6.4002828169999998E-2</v>
      </c>
      <c r="O2718">
        <f>employmentForecast!O2718/100</f>
        <v>6.7630645499999996E-3</v>
      </c>
      <c r="P2718">
        <f>employmentForecast!P2718/100</f>
        <v>1.9671526469999999E-2</v>
      </c>
      <c r="Q2718">
        <f>employmentForecast!Q2718/100</f>
        <v>0.16142994519999998</v>
      </c>
      <c r="R2718">
        <f>employmentForecast!R2718/100</f>
        <v>6.366858316E-2</v>
      </c>
      <c r="S2718">
        <f>employmentForecast!S2718/100</f>
        <v>0</v>
      </c>
      <c r="T2718">
        <f>employmentForecast!T2718/100</f>
        <v>0.1284059575</v>
      </c>
      <c r="U2718">
        <f>employmentForecast!U2718/100</f>
        <v>3.4961810439999998E-2</v>
      </c>
      <c r="V2718">
        <f>employmentForecast!V2718/100</f>
        <v>0.2492850214</v>
      </c>
    </row>
    <row r="2719" spans="1:22" x14ac:dyDescent="0.25">
      <c r="A2719">
        <v>2727</v>
      </c>
      <c r="B2719">
        <v>9162000</v>
      </c>
      <c r="C2719">
        <f>employmentForecast!C2719/100</f>
        <v>1.0163491099999999E-3</v>
      </c>
      <c r="D2719">
        <f>employmentForecast!D2719/100</f>
        <v>0</v>
      </c>
      <c r="E2719">
        <f>employmentForecast!E2719/100</f>
        <v>0</v>
      </c>
      <c r="F2719">
        <f>employmentForecast!F2719/100</f>
        <v>0</v>
      </c>
      <c r="G2719">
        <f>employmentForecast!G2719/100</f>
        <v>0.28427882319999997</v>
      </c>
      <c r="H2719">
        <f>employmentForecast!H2719/100</f>
        <v>3.3473434410000003E-2</v>
      </c>
      <c r="I2719">
        <f>employmentForecast!I2719/100</f>
        <v>2.1138008199999999E-2</v>
      </c>
      <c r="J2719">
        <f>employmentForecast!J2719/100</f>
        <v>0.20048549770000001</v>
      </c>
      <c r="K2719">
        <f>employmentForecast!K2719/100</f>
        <v>6.1122226559999999E-2</v>
      </c>
      <c r="L2719">
        <f>employmentForecast!L2719/100</f>
        <v>0.25747038999999999</v>
      </c>
      <c r="M2719">
        <f>employmentForecast!M2719/100</f>
        <v>1.0163491099999999E-3</v>
      </c>
      <c r="N2719">
        <f>employmentForecast!N2719/100</f>
        <v>0</v>
      </c>
      <c r="O2719">
        <f>employmentForecast!O2719/100</f>
        <v>0</v>
      </c>
      <c r="P2719">
        <f>employmentForecast!P2719/100</f>
        <v>0</v>
      </c>
      <c r="Q2719">
        <f>employmentForecast!Q2719/100</f>
        <v>0.28427882319999997</v>
      </c>
      <c r="R2719">
        <f>employmentForecast!R2719/100</f>
        <v>3.3473434410000003E-2</v>
      </c>
      <c r="S2719">
        <f>employmentForecast!S2719/100</f>
        <v>2.1138008199999999E-2</v>
      </c>
      <c r="T2719">
        <f>employmentForecast!T2719/100</f>
        <v>0.20048549770000001</v>
      </c>
      <c r="U2719">
        <f>employmentForecast!U2719/100</f>
        <v>6.1122226559999999E-2</v>
      </c>
      <c r="V2719">
        <f>employmentForecast!V2719/100</f>
        <v>0.25747038999999999</v>
      </c>
    </row>
    <row r="2720" spans="1:22" x14ac:dyDescent="0.25">
      <c r="A2720">
        <v>2728</v>
      </c>
      <c r="B2720">
        <v>9162000</v>
      </c>
      <c r="C2720">
        <f>employmentForecast!C2720/100</f>
        <v>4.0297404690000004E-2</v>
      </c>
      <c r="D2720">
        <f>employmentForecast!D2720/100</f>
        <v>0.1822192949</v>
      </c>
      <c r="E2720">
        <f>employmentForecast!E2720/100</f>
        <v>1.9254787449999998E-2</v>
      </c>
      <c r="F2720">
        <f>employmentForecast!F2720/100</f>
        <v>5.6005832640000003E-2</v>
      </c>
      <c r="G2720">
        <f>employmentForecast!G2720/100</f>
        <v>2.096870757</v>
      </c>
      <c r="H2720">
        <f>employmentForecast!H2720/100</f>
        <v>0.57130417069999995</v>
      </c>
      <c r="I2720">
        <f>employmentForecast!I2720/100</f>
        <v>0.83810460860000002</v>
      </c>
      <c r="J2720">
        <f>employmentForecast!J2720/100</f>
        <v>1.677305898</v>
      </c>
      <c r="K2720">
        <f>employmentForecast!K2720/100</f>
        <v>0.42504720820000003</v>
      </c>
      <c r="L2720">
        <f>employmentForecast!L2720/100</f>
        <v>1.122529224</v>
      </c>
      <c r="M2720">
        <f>employmentForecast!M2720/100</f>
        <v>4.0297404690000004E-2</v>
      </c>
      <c r="N2720">
        <f>employmentForecast!N2720/100</f>
        <v>0.1822192949</v>
      </c>
      <c r="O2720">
        <f>employmentForecast!O2720/100</f>
        <v>1.9254787449999998E-2</v>
      </c>
      <c r="P2720">
        <f>employmentForecast!P2720/100</f>
        <v>5.6005832640000003E-2</v>
      </c>
      <c r="Q2720">
        <f>employmentForecast!Q2720/100</f>
        <v>2.096870757</v>
      </c>
      <c r="R2720">
        <f>employmentForecast!R2720/100</f>
        <v>0.57130417069999995</v>
      </c>
      <c r="S2720">
        <f>employmentForecast!S2720/100</f>
        <v>0.83810460860000002</v>
      </c>
      <c r="T2720">
        <f>employmentForecast!T2720/100</f>
        <v>1.677305898</v>
      </c>
      <c r="U2720">
        <f>employmentForecast!U2720/100</f>
        <v>0.42504720820000003</v>
      </c>
      <c r="V2720">
        <f>employmentForecast!V2720/100</f>
        <v>1.122529224</v>
      </c>
    </row>
    <row r="2721" spans="1:22" x14ac:dyDescent="0.25">
      <c r="A2721">
        <v>2729</v>
      </c>
      <c r="B2721">
        <v>9162000</v>
      </c>
      <c r="C2721">
        <f>employmentForecast!C2721/100</f>
        <v>0</v>
      </c>
      <c r="D2721">
        <f>employmentForecast!D2721/100</f>
        <v>0</v>
      </c>
      <c r="E2721">
        <f>employmentForecast!E2721/100</f>
        <v>0</v>
      </c>
      <c r="F2721">
        <f>employmentForecast!F2721/100</f>
        <v>0</v>
      </c>
      <c r="G2721">
        <f>employmentForecast!G2721/100</f>
        <v>0.20554415509999999</v>
      </c>
      <c r="H2721">
        <f>employmentForecast!H2721/100</f>
        <v>0</v>
      </c>
      <c r="I2721">
        <f>employmentForecast!I2721/100</f>
        <v>0</v>
      </c>
      <c r="J2721">
        <f>employmentForecast!J2721/100</f>
        <v>0.1224701889</v>
      </c>
      <c r="K2721">
        <f>employmentForecast!K2721/100</f>
        <v>3.2362427399999999E-3</v>
      </c>
      <c r="L2721">
        <f>employmentForecast!L2721/100</f>
        <v>0.15718994529999999</v>
      </c>
      <c r="M2721">
        <f>employmentForecast!M2721/100</f>
        <v>0</v>
      </c>
      <c r="N2721">
        <f>employmentForecast!N2721/100</f>
        <v>0</v>
      </c>
      <c r="O2721">
        <f>employmentForecast!O2721/100</f>
        <v>0</v>
      </c>
      <c r="P2721">
        <f>employmentForecast!P2721/100</f>
        <v>0</v>
      </c>
      <c r="Q2721">
        <f>employmentForecast!Q2721/100</f>
        <v>0.20554415509999999</v>
      </c>
      <c r="R2721">
        <f>employmentForecast!R2721/100</f>
        <v>0</v>
      </c>
      <c r="S2721">
        <f>employmentForecast!S2721/100</f>
        <v>0</v>
      </c>
      <c r="T2721">
        <f>employmentForecast!T2721/100</f>
        <v>0.1224701889</v>
      </c>
      <c r="U2721">
        <f>employmentForecast!U2721/100</f>
        <v>3.2362427399999999E-3</v>
      </c>
      <c r="V2721">
        <f>employmentForecast!V2721/100</f>
        <v>0.15718994529999999</v>
      </c>
    </row>
    <row r="2722" spans="1:22" x14ac:dyDescent="0.25">
      <c r="A2722">
        <v>2730</v>
      </c>
      <c r="B2722">
        <v>9162000</v>
      </c>
      <c r="C2722">
        <f>employmentForecast!C2722/100</f>
        <v>0</v>
      </c>
      <c r="D2722">
        <f>employmentForecast!D2722/100</f>
        <v>1.3035788130000001</v>
      </c>
      <c r="E2722">
        <f>employmentForecast!E2722/100</f>
        <v>0.13774684500000001</v>
      </c>
      <c r="F2722">
        <f>employmentForecast!F2722/100</f>
        <v>0.40066018739999998</v>
      </c>
      <c r="G2722">
        <f>employmentForecast!G2722/100</f>
        <v>5.3033283229999999E-2</v>
      </c>
      <c r="H2722">
        <f>employmentForecast!H2722/100</f>
        <v>1.1177240820000001</v>
      </c>
      <c r="I2722">
        <f>employmentForecast!I2722/100</f>
        <v>0</v>
      </c>
      <c r="J2722">
        <f>employmentForecast!J2722/100</f>
        <v>1.0207838</v>
      </c>
      <c r="K2722">
        <f>employmentForecast!K2722/100</f>
        <v>1.3638355449999999E-2</v>
      </c>
      <c r="L2722">
        <f>employmentForecast!L2722/100</f>
        <v>1.5493445349999999</v>
      </c>
      <c r="M2722">
        <f>employmentForecast!M2722/100</f>
        <v>0</v>
      </c>
      <c r="N2722">
        <f>employmentForecast!N2722/100</f>
        <v>1.3035788130000001</v>
      </c>
      <c r="O2722">
        <f>employmentForecast!O2722/100</f>
        <v>0.13774684500000001</v>
      </c>
      <c r="P2722">
        <f>employmentForecast!P2722/100</f>
        <v>0.40066018739999998</v>
      </c>
      <c r="Q2722">
        <f>employmentForecast!Q2722/100</f>
        <v>5.3033283229999999E-2</v>
      </c>
      <c r="R2722">
        <f>employmentForecast!R2722/100</f>
        <v>1.1177240820000001</v>
      </c>
      <c r="S2722">
        <f>employmentForecast!S2722/100</f>
        <v>0</v>
      </c>
      <c r="T2722">
        <f>employmentForecast!T2722/100</f>
        <v>1.0207838</v>
      </c>
      <c r="U2722">
        <f>employmentForecast!U2722/100</f>
        <v>1.3638355449999999E-2</v>
      </c>
      <c r="V2722">
        <f>employmentForecast!V2722/100</f>
        <v>1.5493445349999999</v>
      </c>
    </row>
    <row r="2723" spans="1:22" x14ac:dyDescent="0.25">
      <c r="A2723">
        <v>2731</v>
      </c>
      <c r="B2723">
        <v>9162000</v>
      </c>
      <c r="C2723">
        <f>employmentForecast!C2723/100</f>
        <v>0</v>
      </c>
      <c r="D2723">
        <f>employmentForecast!D2723/100</f>
        <v>8.3409648700000005E-2</v>
      </c>
      <c r="E2723">
        <f>employmentForecast!E2723/100</f>
        <v>8.8137486099999999E-3</v>
      </c>
      <c r="F2723">
        <f>employmentForecast!F2723/100</f>
        <v>2.563629076E-2</v>
      </c>
      <c r="G2723">
        <f>employmentForecast!G2723/100</f>
        <v>0.16751746570000001</v>
      </c>
      <c r="H2723">
        <f>employmentForecast!H2723/100</f>
        <v>9.3901896619999994E-2</v>
      </c>
      <c r="I2723">
        <f>employmentForecast!I2723/100</f>
        <v>0</v>
      </c>
      <c r="J2723">
        <f>employmentForecast!J2723/100</f>
        <v>0.15266900619999998</v>
      </c>
      <c r="K2723">
        <f>employmentForecast!K2723/100</f>
        <v>6.7360340169999991E-2</v>
      </c>
      <c r="L2723">
        <f>employmentForecast!L2723/100</f>
        <v>0.31993079029999999</v>
      </c>
      <c r="M2723">
        <f>employmentForecast!M2723/100</f>
        <v>0</v>
      </c>
      <c r="N2723">
        <f>employmentForecast!N2723/100</f>
        <v>8.3409648700000005E-2</v>
      </c>
      <c r="O2723">
        <f>employmentForecast!O2723/100</f>
        <v>8.8137486099999999E-3</v>
      </c>
      <c r="P2723">
        <f>employmentForecast!P2723/100</f>
        <v>2.563629076E-2</v>
      </c>
      <c r="Q2723">
        <f>employmentForecast!Q2723/100</f>
        <v>0.16751746570000001</v>
      </c>
      <c r="R2723">
        <f>employmentForecast!R2723/100</f>
        <v>9.3901896619999994E-2</v>
      </c>
      <c r="S2723">
        <f>employmentForecast!S2723/100</f>
        <v>0</v>
      </c>
      <c r="T2723">
        <f>employmentForecast!T2723/100</f>
        <v>0.15266900619999998</v>
      </c>
      <c r="U2723">
        <f>employmentForecast!U2723/100</f>
        <v>6.7360340169999991E-2</v>
      </c>
      <c r="V2723">
        <f>employmentForecast!V2723/100</f>
        <v>0.31993079029999999</v>
      </c>
    </row>
    <row r="2724" spans="1:22" x14ac:dyDescent="0.25">
      <c r="A2724">
        <v>2732</v>
      </c>
      <c r="B2724">
        <v>9162000</v>
      </c>
      <c r="C2724">
        <f>employmentForecast!C2724/100</f>
        <v>6.7183113699999996E-3</v>
      </c>
      <c r="D2724">
        <f>employmentForecast!D2724/100</f>
        <v>0.57420641949999995</v>
      </c>
      <c r="E2724">
        <f>employmentForecast!E2724/100</f>
        <v>6.067536682E-2</v>
      </c>
      <c r="F2724">
        <f>employmentForecast!F2724/100</f>
        <v>0.1764846508</v>
      </c>
      <c r="G2724">
        <f>employmentForecast!G2724/100</f>
        <v>0.54801322259999996</v>
      </c>
      <c r="H2724">
        <f>employmentForecast!H2724/100</f>
        <v>0.60541248999999997</v>
      </c>
      <c r="I2724">
        <f>employmentForecast!I2724/100</f>
        <v>0.1397273041</v>
      </c>
      <c r="J2724">
        <f>employmentForecast!J2724/100</f>
        <v>0.81473377159999993</v>
      </c>
      <c r="K2724">
        <f>employmentForecast!K2724/100</f>
        <v>0.19110341009999998</v>
      </c>
      <c r="L2724">
        <f>employmentForecast!L2724/100</f>
        <v>1.126228389</v>
      </c>
      <c r="M2724">
        <f>employmentForecast!M2724/100</f>
        <v>6.7183113699999996E-3</v>
      </c>
      <c r="N2724">
        <f>employmentForecast!N2724/100</f>
        <v>0.57420641949999995</v>
      </c>
      <c r="O2724">
        <f>employmentForecast!O2724/100</f>
        <v>6.067536682E-2</v>
      </c>
      <c r="P2724">
        <f>employmentForecast!P2724/100</f>
        <v>0.1764846508</v>
      </c>
      <c r="Q2724">
        <f>employmentForecast!Q2724/100</f>
        <v>0.54801322259999996</v>
      </c>
      <c r="R2724">
        <f>employmentForecast!R2724/100</f>
        <v>0.60541248999999997</v>
      </c>
      <c r="S2724">
        <f>employmentForecast!S2724/100</f>
        <v>0.1397273041</v>
      </c>
      <c r="T2724">
        <f>employmentForecast!T2724/100</f>
        <v>0.81473377159999993</v>
      </c>
      <c r="U2724">
        <f>employmentForecast!U2724/100</f>
        <v>0.19110341009999998</v>
      </c>
      <c r="V2724">
        <f>employmentForecast!V2724/100</f>
        <v>1.126228389</v>
      </c>
    </row>
    <row r="2725" spans="1:22" x14ac:dyDescent="0.25">
      <c r="A2725">
        <v>2733</v>
      </c>
      <c r="B2725">
        <v>9162000</v>
      </c>
      <c r="C2725">
        <f>employmentForecast!C2725/100</f>
        <v>0</v>
      </c>
      <c r="D2725">
        <f>employmentForecast!D2725/100</f>
        <v>1.0078204000000001E-3</v>
      </c>
      <c r="E2725">
        <f>employmentForecast!E2725/100</f>
        <v>1.0649458E-4</v>
      </c>
      <c r="F2725">
        <f>employmentForecast!F2725/100</f>
        <v>3.0975764999999997E-4</v>
      </c>
      <c r="G2725">
        <f>employmentForecast!G2725/100</f>
        <v>5.4698086000000007E-2</v>
      </c>
      <c r="H2725">
        <f>employmentForecast!H2725/100</f>
        <v>8.6413273999999996E-4</v>
      </c>
      <c r="I2725">
        <f>employmentForecast!I2725/100</f>
        <v>0</v>
      </c>
      <c r="J2725">
        <f>employmentForecast!J2725/100</f>
        <v>3.4949287750000002E-2</v>
      </c>
      <c r="K2725">
        <f>employmentForecast!K2725/100</f>
        <v>0</v>
      </c>
      <c r="L2725">
        <f>employmentForecast!L2725/100</f>
        <v>4.1131836000000005E-2</v>
      </c>
      <c r="M2725">
        <f>employmentForecast!M2725/100</f>
        <v>0</v>
      </c>
      <c r="N2725">
        <f>employmentForecast!N2725/100</f>
        <v>1.0078204000000001E-3</v>
      </c>
      <c r="O2725">
        <f>employmentForecast!O2725/100</f>
        <v>1.0649458E-4</v>
      </c>
      <c r="P2725">
        <f>employmentForecast!P2725/100</f>
        <v>3.0975764999999997E-4</v>
      </c>
      <c r="Q2725">
        <f>employmentForecast!Q2725/100</f>
        <v>5.4698086000000007E-2</v>
      </c>
      <c r="R2725">
        <f>employmentForecast!R2725/100</f>
        <v>8.6413273999999996E-4</v>
      </c>
      <c r="S2725">
        <f>employmentForecast!S2725/100</f>
        <v>0</v>
      </c>
      <c r="T2725">
        <f>employmentForecast!T2725/100</f>
        <v>3.4949287750000002E-2</v>
      </c>
      <c r="U2725">
        <f>employmentForecast!U2725/100</f>
        <v>0</v>
      </c>
      <c r="V2725">
        <f>employmentForecast!V2725/100</f>
        <v>4.1131836000000005E-2</v>
      </c>
    </row>
    <row r="2726" spans="1:22" x14ac:dyDescent="0.25">
      <c r="A2726">
        <v>2734</v>
      </c>
      <c r="B2726">
        <v>9162000</v>
      </c>
      <c r="C2726">
        <f>employmentForecast!C2726/100</f>
        <v>6.9025155899999999E-3</v>
      </c>
      <c r="D2726">
        <f>employmentForecast!D2726/100</f>
        <v>4.1910871160000002E-2</v>
      </c>
      <c r="E2726">
        <f>employmentForecast!E2726/100</f>
        <v>4.4286469000000004E-3</v>
      </c>
      <c r="F2726">
        <f>employmentForecast!F2726/100</f>
        <v>1.288147469E-2</v>
      </c>
      <c r="G2726">
        <f>employmentForecast!G2726/100</f>
        <v>0.36686591709999999</v>
      </c>
      <c r="H2726">
        <f>employmentForecast!H2726/100</f>
        <v>0.1058461559</v>
      </c>
      <c r="I2726">
        <f>employmentForecast!I2726/100</f>
        <v>0.1435583798</v>
      </c>
      <c r="J2726">
        <f>employmentForecast!J2726/100</f>
        <v>0.30240919259999999</v>
      </c>
      <c r="K2726">
        <f>employmentForecast!K2726/100</f>
        <v>6.8637222590000005E-2</v>
      </c>
      <c r="L2726">
        <f>employmentForecast!L2726/100</f>
        <v>0.20333430299999999</v>
      </c>
      <c r="M2726">
        <f>employmentForecast!M2726/100</f>
        <v>6.9025155899999999E-3</v>
      </c>
      <c r="N2726">
        <f>employmentForecast!N2726/100</f>
        <v>4.1910871160000002E-2</v>
      </c>
      <c r="O2726">
        <f>employmentForecast!O2726/100</f>
        <v>4.4286469000000004E-3</v>
      </c>
      <c r="P2726">
        <f>employmentForecast!P2726/100</f>
        <v>1.288147469E-2</v>
      </c>
      <c r="Q2726">
        <f>employmentForecast!Q2726/100</f>
        <v>0.36686591709999999</v>
      </c>
      <c r="R2726">
        <f>employmentForecast!R2726/100</f>
        <v>0.1058461559</v>
      </c>
      <c r="S2726">
        <f>employmentForecast!S2726/100</f>
        <v>0.1435583798</v>
      </c>
      <c r="T2726">
        <f>employmentForecast!T2726/100</f>
        <v>0.30240919259999999</v>
      </c>
      <c r="U2726">
        <f>employmentForecast!U2726/100</f>
        <v>6.8637222590000005E-2</v>
      </c>
      <c r="V2726">
        <f>employmentForecast!V2726/100</f>
        <v>0.20333430299999999</v>
      </c>
    </row>
    <row r="2727" spans="1:22" x14ac:dyDescent="0.25">
      <c r="A2727">
        <v>2735</v>
      </c>
      <c r="B2727">
        <v>9162000</v>
      </c>
      <c r="C2727">
        <f>employmentForecast!C2727/100</f>
        <v>4.8080425000000002E-4</v>
      </c>
      <c r="D2727">
        <f>employmentForecast!D2727/100</f>
        <v>1.9268412079999998E-2</v>
      </c>
      <c r="E2727">
        <f>employmentForecast!E2727/100</f>
        <v>2.0360586900000002E-3</v>
      </c>
      <c r="F2727">
        <f>employmentForecast!F2727/100</f>
        <v>5.9222238899999998E-3</v>
      </c>
      <c r="G2727">
        <f>employmentForecast!G2727/100</f>
        <v>6.8395553509999998E-2</v>
      </c>
      <c r="H2727">
        <f>employmentForecast!H2727/100</f>
        <v>2.1390984240000001E-2</v>
      </c>
      <c r="I2727">
        <f>employmentForecast!I2727/100</f>
        <v>9.9997570300000005E-3</v>
      </c>
      <c r="J2727">
        <f>employmentForecast!J2727/100</f>
        <v>6.0454838759999997E-2</v>
      </c>
      <c r="K2727">
        <f>employmentForecast!K2727/100</f>
        <v>4.8191328600000003E-3</v>
      </c>
      <c r="L2727">
        <f>employmentForecast!L2727/100</f>
        <v>6.4142591370000002E-2</v>
      </c>
      <c r="M2727">
        <f>employmentForecast!M2727/100</f>
        <v>4.8080425000000002E-4</v>
      </c>
      <c r="N2727">
        <f>employmentForecast!N2727/100</f>
        <v>1.9268412079999998E-2</v>
      </c>
      <c r="O2727">
        <f>employmentForecast!O2727/100</f>
        <v>2.0360586900000002E-3</v>
      </c>
      <c r="P2727">
        <f>employmentForecast!P2727/100</f>
        <v>5.9222238899999998E-3</v>
      </c>
      <c r="Q2727">
        <f>employmentForecast!Q2727/100</f>
        <v>6.8395553509999998E-2</v>
      </c>
      <c r="R2727">
        <f>employmentForecast!R2727/100</f>
        <v>2.1390984240000001E-2</v>
      </c>
      <c r="S2727">
        <f>employmentForecast!S2727/100</f>
        <v>9.9997570300000005E-3</v>
      </c>
      <c r="T2727">
        <f>employmentForecast!T2727/100</f>
        <v>6.0454838759999997E-2</v>
      </c>
      <c r="U2727">
        <f>employmentForecast!U2727/100</f>
        <v>4.8191328600000003E-3</v>
      </c>
      <c r="V2727">
        <f>employmentForecast!V2727/100</f>
        <v>6.4142591370000002E-2</v>
      </c>
    </row>
    <row r="2728" spans="1:22" x14ac:dyDescent="0.25">
      <c r="A2728">
        <v>2736</v>
      </c>
      <c r="B2728">
        <v>9162000</v>
      </c>
      <c r="C2728">
        <f>employmentForecast!C2728/100</f>
        <v>1.797976234E-2</v>
      </c>
      <c r="D2728">
        <f>employmentForecast!D2728/100</f>
        <v>7.3994731760000002E-2</v>
      </c>
      <c r="E2728">
        <f>employmentForecast!E2728/100</f>
        <v>7.81889115E-3</v>
      </c>
      <c r="F2728">
        <f>employmentForecast!F2728/100</f>
        <v>2.2742578189999998E-2</v>
      </c>
      <c r="G2728">
        <f>employmentForecast!G2728/100</f>
        <v>0.89679755000000005</v>
      </c>
      <c r="H2728">
        <f>employmentForecast!H2728/100</f>
        <v>0.24554922239999999</v>
      </c>
      <c r="I2728">
        <f>employmentForecast!I2728/100</f>
        <v>0.37394273400000005</v>
      </c>
      <c r="J2728">
        <f>employmentForecast!J2728/100</f>
        <v>0.725151989</v>
      </c>
      <c r="K2728">
        <f>employmentForecast!K2728/100</f>
        <v>0.17796868909999999</v>
      </c>
      <c r="L2728">
        <f>employmentForecast!L2728/100</f>
        <v>0.44492320479999997</v>
      </c>
      <c r="M2728">
        <f>employmentForecast!M2728/100</f>
        <v>1.797976234E-2</v>
      </c>
      <c r="N2728">
        <f>employmentForecast!N2728/100</f>
        <v>7.3994731760000002E-2</v>
      </c>
      <c r="O2728">
        <f>employmentForecast!O2728/100</f>
        <v>7.81889115E-3</v>
      </c>
      <c r="P2728">
        <f>employmentForecast!P2728/100</f>
        <v>2.2742578189999998E-2</v>
      </c>
      <c r="Q2728">
        <f>employmentForecast!Q2728/100</f>
        <v>0.89679755000000005</v>
      </c>
      <c r="R2728">
        <f>employmentForecast!R2728/100</f>
        <v>0.24554922239999999</v>
      </c>
      <c r="S2728">
        <f>employmentForecast!S2728/100</f>
        <v>0.37394273400000005</v>
      </c>
      <c r="T2728">
        <f>employmentForecast!T2728/100</f>
        <v>0.725151989</v>
      </c>
      <c r="U2728">
        <f>employmentForecast!U2728/100</f>
        <v>0.17796868909999999</v>
      </c>
      <c r="V2728">
        <f>employmentForecast!V2728/100</f>
        <v>0.44492320479999997</v>
      </c>
    </row>
    <row r="2729" spans="1:22" x14ac:dyDescent="0.25">
      <c r="A2729">
        <v>2737</v>
      </c>
      <c r="B2729">
        <v>9162000</v>
      </c>
      <c r="C2729">
        <f>employmentForecast!C2729/100</f>
        <v>1.6739877279999999E-2</v>
      </c>
      <c r="D2729">
        <f>employmentForecast!D2729/100</f>
        <v>3.3981491680000003E-2</v>
      </c>
      <c r="E2729">
        <f>employmentForecast!E2729/100</f>
        <v>3.5907635399999999E-3</v>
      </c>
      <c r="F2729">
        <f>employmentForecast!F2729/100</f>
        <v>1.0444348040000001E-2</v>
      </c>
      <c r="G2729">
        <f>employmentForecast!G2729/100</f>
        <v>1.069096059</v>
      </c>
      <c r="H2729">
        <f>employmentForecast!H2729/100</f>
        <v>0.29944836450000001</v>
      </c>
      <c r="I2729">
        <f>employmentForecast!I2729/100</f>
        <v>0.3481556294</v>
      </c>
      <c r="J2729">
        <f>employmentForecast!J2729/100</f>
        <v>0.85102156800000006</v>
      </c>
      <c r="K2729">
        <f>employmentForecast!K2729/100</f>
        <v>0.39666722440000002</v>
      </c>
      <c r="L2729">
        <f>employmentForecast!L2729/100</f>
        <v>0.85326884840000006</v>
      </c>
      <c r="M2729">
        <f>employmentForecast!M2729/100</f>
        <v>1.6739877279999999E-2</v>
      </c>
      <c r="N2729">
        <f>employmentForecast!N2729/100</f>
        <v>3.3981491680000003E-2</v>
      </c>
      <c r="O2729">
        <f>employmentForecast!O2729/100</f>
        <v>3.5907635399999999E-3</v>
      </c>
      <c r="P2729">
        <f>employmentForecast!P2729/100</f>
        <v>1.0444348040000001E-2</v>
      </c>
      <c r="Q2729">
        <f>employmentForecast!Q2729/100</f>
        <v>1.069096059</v>
      </c>
      <c r="R2729">
        <f>employmentForecast!R2729/100</f>
        <v>0.29944836450000001</v>
      </c>
      <c r="S2729">
        <f>employmentForecast!S2729/100</f>
        <v>0.3481556294</v>
      </c>
      <c r="T2729">
        <f>employmentForecast!T2729/100</f>
        <v>0.85102156800000006</v>
      </c>
      <c r="U2729">
        <f>employmentForecast!U2729/100</f>
        <v>0.39666722440000002</v>
      </c>
      <c r="V2729">
        <f>employmentForecast!V2729/100</f>
        <v>0.85326884840000006</v>
      </c>
    </row>
    <row r="2730" spans="1:22" x14ac:dyDescent="0.25">
      <c r="A2730">
        <v>2738</v>
      </c>
      <c r="B2730">
        <v>9162000</v>
      </c>
      <c r="C2730">
        <f>employmentForecast!C2730/100</f>
        <v>1.531053668E-2</v>
      </c>
      <c r="D2730">
        <f>employmentForecast!D2730/100</f>
        <v>5.7648844399999996E-3</v>
      </c>
      <c r="E2730">
        <f>employmentForecast!E2730/100</f>
        <v>6.0916504E-4</v>
      </c>
      <c r="F2730">
        <f>employmentForecast!F2730/100</f>
        <v>1.7718603999999998E-3</v>
      </c>
      <c r="G2730">
        <f>employmentForecast!G2730/100</f>
        <v>0.91839114249999998</v>
      </c>
      <c r="H2730">
        <f>employmentForecast!H2730/100</f>
        <v>0.1600124151</v>
      </c>
      <c r="I2730">
        <f>employmentForecast!I2730/100</f>
        <v>0.31842823249999996</v>
      </c>
      <c r="J2730">
        <f>employmentForecast!J2730/100</f>
        <v>0.66877508190000001</v>
      </c>
      <c r="K2730">
        <f>employmentForecast!K2730/100</f>
        <v>0.15204293499999999</v>
      </c>
      <c r="L2730">
        <f>employmentForecast!L2730/100</f>
        <v>0.42799216430000003</v>
      </c>
      <c r="M2730">
        <f>employmentForecast!M2730/100</f>
        <v>1.531053668E-2</v>
      </c>
      <c r="N2730">
        <f>employmentForecast!N2730/100</f>
        <v>5.7648844399999996E-3</v>
      </c>
      <c r="O2730">
        <f>employmentForecast!O2730/100</f>
        <v>6.0916504E-4</v>
      </c>
      <c r="P2730">
        <f>employmentForecast!P2730/100</f>
        <v>1.7718603999999998E-3</v>
      </c>
      <c r="Q2730">
        <f>employmentForecast!Q2730/100</f>
        <v>0.91839114249999998</v>
      </c>
      <c r="R2730">
        <f>employmentForecast!R2730/100</f>
        <v>0.1600124151</v>
      </c>
      <c r="S2730">
        <f>employmentForecast!S2730/100</f>
        <v>0.31842823249999996</v>
      </c>
      <c r="T2730">
        <f>employmentForecast!T2730/100</f>
        <v>0.66877508190000001</v>
      </c>
      <c r="U2730">
        <f>employmentForecast!U2730/100</f>
        <v>0.15204293499999999</v>
      </c>
      <c r="V2730">
        <f>employmentForecast!V2730/100</f>
        <v>0.42799216430000003</v>
      </c>
    </row>
    <row r="2731" spans="1:22" x14ac:dyDescent="0.25">
      <c r="A2731">
        <v>2739</v>
      </c>
      <c r="B2731">
        <v>9162000</v>
      </c>
      <c r="C2731">
        <f>employmentForecast!C2731/100</f>
        <v>5.2309033979999996E-2</v>
      </c>
      <c r="D2731">
        <f>employmentForecast!D2731/100</f>
        <v>0.85611657480000003</v>
      </c>
      <c r="E2731">
        <f>employmentForecast!E2731/100</f>
        <v>9.0464309449999988E-2</v>
      </c>
      <c r="F2731">
        <f>employmentForecast!F2731/100</f>
        <v>0.26313087000000002</v>
      </c>
      <c r="G2731">
        <f>employmentForecast!G2731/100</f>
        <v>2.5783615919999998</v>
      </c>
      <c r="H2731">
        <f>employmentForecast!H2731/100</f>
        <v>1.2642113509999999</v>
      </c>
      <c r="I2731">
        <f>employmentForecast!I2731/100</f>
        <v>1.0879222319999999</v>
      </c>
      <c r="J2731">
        <f>employmentForecast!J2731/100</f>
        <v>2.5731952000000002</v>
      </c>
      <c r="K2731">
        <f>employmentForecast!K2731/100</f>
        <v>0.52695344840000002</v>
      </c>
      <c r="L2731">
        <f>employmentForecast!L2731/100</f>
        <v>2.0192271600000002</v>
      </c>
      <c r="M2731">
        <f>employmentForecast!M2731/100</f>
        <v>5.2309033979999996E-2</v>
      </c>
      <c r="N2731">
        <f>employmentForecast!N2731/100</f>
        <v>0.85611657480000003</v>
      </c>
      <c r="O2731">
        <f>employmentForecast!O2731/100</f>
        <v>9.0464309449999988E-2</v>
      </c>
      <c r="P2731">
        <f>employmentForecast!P2731/100</f>
        <v>0.26313087000000002</v>
      </c>
      <c r="Q2731">
        <f>employmentForecast!Q2731/100</f>
        <v>2.5783615919999998</v>
      </c>
      <c r="R2731">
        <f>employmentForecast!R2731/100</f>
        <v>1.2642113509999999</v>
      </c>
      <c r="S2731">
        <f>employmentForecast!S2731/100</f>
        <v>1.0879222319999999</v>
      </c>
      <c r="T2731">
        <f>employmentForecast!T2731/100</f>
        <v>2.5731952000000002</v>
      </c>
      <c r="U2731">
        <f>employmentForecast!U2731/100</f>
        <v>0.52695344840000002</v>
      </c>
      <c r="V2731">
        <f>employmentForecast!V2731/100</f>
        <v>2.0192271600000002</v>
      </c>
    </row>
    <row r="2732" spans="1:22" x14ac:dyDescent="0.25">
      <c r="A2732">
        <v>2740</v>
      </c>
      <c r="B2732">
        <v>9162000</v>
      </c>
      <c r="C2732">
        <f>employmentForecast!C2732/100</f>
        <v>4.2508408540000001E-2</v>
      </c>
      <c r="D2732">
        <f>employmentForecast!D2732/100</f>
        <v>0.52797590350000001</v>
      </c>
      <c r="E2732">
        <f>employmentForecast!E2732/100</f>
        <v>5.5790270780000005E-2</v>
      </c>
      <c r="F2732">
        <f>employmentForecast!F2732/100</f>
        <v>0.1622755159</v>
      </c>
      <c r="G2732">
        <f>employmentForecast!G2732/100</f>
        <v>2.0951293980000001</v>
      </c>
      <c r="H2732">
        <f>employmentForecast!H2732/100</f>
        <v>0.89244688519999993</v>
      </c>
      <c r="I2732">
        <f>employmentForecast!I2732/100</f>
        <v>0.88408902199999995</v>
      </c>
      <c r="J2732">
        <f>employmentForecast!J2732/100</f>
        <v>1.977541692</v>
      </c>
      <c r="K2732">
        <f>employmentForecast!K2732/100</f>
        <v>0.44220824440000001</v>
      </c>
      <c r="L2732">
        <f>employmentForecast!L2732/100</f>
        <v>1.4635646410000001</v>
      </c>
      <c r="M2732">
        <f>employmentForecast!M2732/100</f>
        <v>4.2508408540000001E-2</v>
      </c>
      <c r="N2732">
        <f>employmentForecast!N2732/100</f>
        <v>0.52797590350000001</v>
      </c>
      <c r="O2732">
        <f>employmentForecast!O2732/100</f>
        <v>5.5790270780000005E-2</v>
      </c>
      <c r="P2732">
        <f>employmentForecast!P2732/100</f>
        <v>0.1622755159</v>
      </c>
      <c r="Q2732">
        <f>employmentForecast!Q2732/100</f>
        <v>2.0951293980000001</v>
      </c>
      <c r="R2732">
        <f>employmentForecast!R2732/100</f>
        <v>0.89244688519999993</v>
      </c>
      <c r="S2732">
        <f>employmentForecast!S2732/100</f>
        <v>0.88408902199999995</v>
      </c>
      <c r="T2732">
        <f>employmentForecast!T2732/100</f>
        <v>1.977541692</v>
      </c>
      <c r="U2732">
        <f>employmentForecast!U2732/100</f>
        <v>0.44220824440000001</v>
      </c>
      <c r="V2732">
        <f>employmentForecast!V2732/100</f>
        <v>1.4635646410000001</v>
      </c>
    </row>
    <row r="2733" spans="1:22" x14ac:dyDescent="0.25">
      <c r="A2733">
        <v>2741</v>
      </c>
      <c r="B2733">
        <v>9162000</v>
      </c>
      <c r="C2733">
        <f>employmentForecast!C2733/100</f>
        <v>0</v>
      </c>
      <c r="D2733">
        <f>employmentForecast!D2733/100</f>
        <v>3.5445674600000001E-3</v>
      </c>
      <c r="E2733">
        <f>employmentForecast!E2733/100</f>
        <v>3.7454810999999999E-4</v>
      </c>
      <c r="F2733">
        <f>employmentForecast!F2733/100</f>
        <v>1.08943705E-3</v>
      </c>
      <c r="G2733">
        <f>employmentForecast!G2733/100</f>
        <v>0.179947047</v>
      </c>
      <c r="H2733">
        <f>employmentForecast!H2733/100</f>
        <v>3.0392089599999999E-3</v>
      </c>
      <c r="I2733">
        <f>employmentForecast!I2733/100</f>
        <v>0</v>
      </c>
      <c r="J2733">
        <f>employmentForecast!J2733/100</f>
        <v>9.7814869540000002E-2</v>
      </c>
      <c r="K2733">
        <f>employmentForecast!K2733/100</f>
        <v>9.4788154999999995E-3</v>
      </c>
      <c r="L2733">
        <f>employmentForecast!L2733/100</f>
        <v>0.1558705591</v>
      </c>
      <c r="M2733">
        <f>employmentForecast!M2733/100</f>
        <v>0</v>
      </c>
      <c r="N2733">
        <f>employmentForecast!N2733/100</f>
        <v>3.5445674600000001E-3</v>
      </c>
      <c r="O2733">
        <f>employmentForecast!O2733/100</f>
        <v>3.7454810999999999E-4</v>
      </c>
      <c r="P2733">
        <f>employmentForecast!P2733/100</f>
        <v>1.08943705E-3</v>
      </c>
      <c r="Q2733">
        <f>employmentForecast!Q2733/100</f>
        <v>0.179947047</v>
      </c>
      <c r="R2733">
        <f>employmentForecast!R2733/100</f>
        <v>3.0392089599999999E-3</v>
      </c>
      <c r="S2733">
        <f>employmentForecast!S2733/100</f>
        <v>0</v>
      </c>
      <c r="T2733">
        <f>employmentForecast!T2733/100</f>
        <v>9.7814869540000002E-2</v>
      </c>
      <c r="U2733">
        <f>employmentForecast!U2733/100</f>
        <v>9.4788154999999995E-3</v>
      </c>
      <c r="V2733">
        <f>employmentForecast!V2733/100</f>
        <v>0.1558705591</v>
      </c>
    </row>
    <row r="2734" spans="1:22" x14ac:dyDescent="0.25">
      <c r="A2734">
        <v>2742</v>
      </c>
      <c r="B2734">
        <v>9162000</v>
      </c>
      <c r="C2734">
        <f>employmentForecast!C2734/100</f>
        <v>0</v>
      </c>
      <c r="D2734">
        <f>employmentForecast!D2734/100</f>
        <v>0</v>
      </c>
      <c r="E2734">
        <f>employmentForecast!E2734/100</f>
        <v>0</v>
      </c>
      <c r="F2734">
        <f>employmentForecast!F2734/100</f>
        <v>0</v>
      </c>
      <c r="G2734">
        <f>employmentForecast!G2734/100</f>
        <v>0.19668383120000002</v>
      </c>
      <c r="H2734">
        <f>employmentForecast!H2734/100</f>
        <v>1.2771213219999999E-2</v>
      </c>
      <c r="I2734">
        <f>employmentForecast!I2734/100</f>
        <v>0</v>
      </c>
      <c r="J2734">
        <f>employmentForecast!J2734/100</f>
        <v>7.4752638100000005E-2</v>
      </c>
      <c r="K2734">
        <f>employmentForecast!K2734/100</f>
        <v>5.9500264649999995E-2</v>
      </c>
      <c r="L2734">
        <f>employmentForecast!L2734/100</f>
        <v>0.24747521559999999</v>
      </c>
      <c r="M2734">
        <f>employmentForecast!M2734/100</f>
        <v>0</v>
      </c>
      <c r="N2734">
        <f>employmentForecast!N2734/100</f>
        <v>0</v>
      </c>
      <c r="O2734">
        <f>employmentForecast!O2734/100</f>
        <v>0</v>
      </c>
      <c r="P2734">
        <f>employmentForecast!P2734/100</f>
        <v>0</v>
      </c>
      <c r="Q2734">
        <f>employmentForecast!Q2734/100</f>
        <v>0.19668383120000002</v>
      </c>
      <c r="R2734">
        <f>employmentForecast!R2734/100</f>
        <v>1.2771213219999999E-2</v>
      </c>
      <c r="S2734">
        <f>employmentForecast!S2734/100</f>
        <v>0</v>
      </c>
      <c r="T2734">
        <f>employmentForecast!T2734/100</f>
        <v>7.4752638100000005E-2</v>
      </c>
      <c r="U2734">
        <f>employmentForecast!U2734/100</f>
        <v>5.9500264649999995E-2</v>
      </c>
      <c r="V2734">
        <f>employmentForecast!V2734/100</f>
        <v>0.24747521559999999</v>
      </c>
    </row>
    <row r="2735" spans="1:22" x14ac:dyDescent="0.25">
      <c r="A2735">
        <v>2743</v>
      </c>
      <c r="B2735">
        <v>9162000</v>
      </c>
      <c r="C2735">
        <f>employmentForecast!C2735/100</f>
        <v>2.1690598500000002E-3</v>
      </c>
      <c r="D2735">
        <f>employmentForecast!D2735/100</f>
        <v>0</v>
      </c>
      <c r="E2735">
        <f>employmentForecast!E2735/100</f>
        <v>0</v>
      </c>
      <c r="F2735">
        <f>employmentForecast!F2735/100</f>
        <v>0</v>
      </c>
      <c r="G2735">
        <f>employmentForecast!G2735/100</f>
        <v>0.3034077724</v>
      </c>
      <c r="H2735">
        <f>employmentForecast!H2735/100</f>
        <v>2.1968851599999999E-2</v>
      </c>
      <c r="I2735">
        <f>employmentForecast!I2735/100</f>
        <v>4.5112062870000004E-2</v>
      </c>
      <c r="J2735">
        <f>employmentForecast!J2735/100</f>
        <v>0.1878765735</v>
      </c>
      <c r="K2735">
        <f>employmentForecast!K2735/100</f>
        <v>2.9457428679999998E-2</v>
      </c>
      <c r="L2735">
        <f>employmentForecast!L2735/100</f>
        <v>0.2033449946</v>
      </c>
      <c r="M2735">
        <f>employmentForecast!M2735/100</f>
        <v>2.1690598500000002E-3</v>
      </c>
      <c r="N2735">
        <f>employmentForecast!N2735/100</f>
        <v>0</v>
      </c>
      <c r="O2735">
        <f>employmentForecast!O2735/100</f>
        <v>0</v>
      </c>
      <c r="P2735">
        <f>employmentForecast!P2735/100</f>
        <v>0</v>
      </c>
      <c r="Q2735">
        <f>employmentForecast!Q2735/100</f>
        <v>0.3034077724</v>
      </c>
      <c r="R2735">
        <f>employmentForecast!R2735/100</f>
        <v>2.1968851599999999E-2</v>
      </c>
      <c r="S2735">
        <f>employmentForecast!S2735/100</f>
        <v>4.5112062870000004E-2</v>
      </c>
      <c r="T2735">
        <f>employmentForecast!T2735/100</f>
        <v>0.1878765735</v>
      </c>
      <c r="U2735">
        <f>employmentForecast!U2735/100</f>
        <v>2.9457428679999998E-2</v>
      </c>
      <c r="V2735">
        <f>employmentForecast!V2735/100</f>
        <v>0.2033449946</v>
      </c>
    </row>
    <row r="2736" spans="1:22" x14ac:dyDescent="0.25">
      <c r="A2736">
        <v>2744</v>
      </c>
      <c r="B2736">
        <v>9162000</v>
      </c>
      <c r="C2736">
        <f>employmentForecast!C2736/100</f>
        <v>1.4983369899999998E-3</v>
      </c>
      <c r="D2736">
        <f>employmentForecast!D2736/100</f>
        <v>2.8915960699999999E-3</v>
      </c>
      <c r="E2736">
        <f>employmentForecast!E2736/100</f>
        <v>3.0554979E-4</v>
      </c>
      <c r="F2736">
        <f>employmentForecast!F2736/100</f>
        <v>8.8874366999999992E-4</v>
      </c>
      <c r="G2736">
        <f>employmentForecast!G2736/100</f>
        <v>0.2904000867</v>
      </c>
      <c r="H2736">
        <f>employmentForecast!H2736/100</f>
        <v>2.3425705080000001E-2</v>
      </c>
      <c r="I2736">
        <f>employmentForecast!I2736/100</f>
        <v>3.1162382540000002E-2</v>
      </c>
      <c r="J2736">
        <f>employmentForecast!J2736/100</f>
        <v>0.16881302170000001</v>
      </c>
      <c r="K2736">
        <f>employmentForecast!K2736/100</f>
        <v>4.2837488800000004E-2</v>
      </c>
      <c r="L2736">
        <f>employmentForecast!L2736/100</f>
        <v>0.24027013539999997</v>
      </c>
      <c r="M2736">
        <f>employmentForecast!M2736/100</f>
        <v>1.4983369899999998E-3</v>
      </c>
      <c r="N2736">
        <f>employmentForecast!N2736/100</f>
        <v>2.8915960699999999E-3</v>
      </c>
      <c r="O2736">
        <f>employmentForecast!O2736/100</f>
        <v>3.0554979E-4</v>
      </c>
      <c r="P2736">
        <f>employmentForecast!P2736/100</f>
        <v>8.8874366999999992E-4</v>
      </c>
      <c r="Q2736">
        <f>employmentForecast!Q2736/100</f>
        <v>0.2904000867</v>
      </c>
      <c r="R2736">
        <f>employmentForecast!R2736/100</f>
        <v>2.3425705080000001E-2</v>
      </c>
      <c r="S2736">
        <f>employmentForecast!S2736/100</f>
        <v>3.1162382540000002E-2</v>
      </c>
      <c r="T2736">
        <f>employmentForecast!T2736/100</f>
        <v>0.16881302170000001</v>
      </c>
      <c r="U2736">
        <f>employmentForecast!U2736/100</f>
        <v>4.2837488800000004E-2</v>
      </c>
      <c r="V2736">
        <f>employmentForecast!V2736/100</f>
        <v>0.24027013539999997</v>
      </c>
    </row>
    <row r="2737" spans="1:22" x14ac:dyDescent="0.25">
      <c r="A2737">
        <v>2745</v>
      </c>
      <c r="B2737">
        <v>9162000</v>
      </c>
      <c r="C2737">
        <f>employmentForecast!C2737/100</f>
        <v>9.5559124199999998E-3</v>
      </c>
      <c r="D2737">
        <f>employmentForecast!D2737/100</f>
        <v>0.31874206760000001</v>
      </c>
      <c r="E2737">
        <f>employmentForecast!E2737/100</f>
        <v>3.3680905019999999E-2</v>
      </c>
      <c r="F2737">
        <f>employmentForecast!F2737/100</f>
        <v>9.796665551E-2</v>
      </c>
      <c r="G2737">
        <f>employmentForecast!G2737/100</f>
        <v>1.115507869</v>
      </c>
      <c r="H2737">
        <f>employmentForecast!H2737/100</f>
        <v>0.37699117309999997</v>
      </c>
      <c r="I2737">
        <f>employmentForecast!I2737/100</f>
        <v>0.1987436735</v>
      </c>
      <c r="J2737">
        <f>employmentForecast!J2737/100</f>
        <v>0.69495964809999999</v>
      </c>
      <c r="K2737">
        <f>employmentForecast!K2737/100</f>
        <v>0.2801257835</v>
      </c>
      <c r="L2737">
        <f>employmentForecast!L2737/100</f>
        <v>1.4054530109999999</v>
      </c>
      <c r="M2737">
        <f>employmentForecast!M2737/100</f>
        <v>9.5559124199999998E-3</v>
      </c>
      <c r="N2737">
        <f>employmentForecast!N2737/100</f>
        <v>0.31874206760000001</v>
      </c>
      <c r="O2737">
        <f>employmentForecast!O2737/100</f>
        <v>3.3680905019999999E-2</v>
      </c>
      <c r="P2737">
        <f>employmentForecast!P2737/100</f>
        <v>9.796665551E-2</v>
      </c>
      <c r="Q2737">
        <f>employmentForecast!Q2737/100</f>
        <v>1.115507869</v>
      </c>
      <c r="R2737">
        <f>employmentForecast!R2737/100</f>
        <v>0.37699117309999997</v>
      </c>
      <c r="S2737">
        <f>employmentForecast!S2737/100</f>
        <v>0.1987436735</v>
      </c>
      <c r="T2737">
        <f>employmentForecast!T2737/100</f>
        <v>0.69495964809999999</v>
      </c>
      <c r="U2737">
        <f>employmentForecast!U2737/100</f>
        <v>0.2801257835</v>
      </c>
      <c r="V2737">
        <f>employmentForecast!V2737/100</f>
        <v>1.4054530109999999</v>
      </c>
    </row>
    <row r="2738" spans="1:22" x14ac:dyDescent="0.25">
      <c r="A2738">
        <v>2746</v>
      </c>
      <c r="B2738">
        <v>9162000</v>
      </c>
      <c r="C2738">
        <f>employmentForecast!C2738/100</f>
        <v>2.3534733699999998E-3</v>
      </c>
      <c r="D2738">
        <f>employmentForecast!D2738/100</f>
        <v>5.1118315770000006E-2</v>
      </c>
      <c r="E2738">
        <f>employmentForecast!E2738/100</f>
        <v>5.4015811300000003E-3</v>
      </c>
      <c r="F2738">
        <f>employmentForecast!F2738/100</f>
        <v>1.5711419800000001E-2</v>
      </c>
      <c r="G2738">
        <f>employmentForecast!G2738/100</f>
        <v>0.31980448049999999</v>
      </c>
      <c r="H2738">
        <f>employmentForecast!H2738/100</f>
        <v>6.7666884169999997E-2</v>
      </c>
      <c r="I2738">
        <f>employmentForecast!I2738/100</f>
        <v>4.8947491629999999E-2</v>
      </c>
      <c r="J2738">
        <f>employmentForecast!J2738/100</f>
        <v>0.2502234485</v>
      </c>
      <c r="K2738">
        <f>employmentForecast!K2738/100</f>
        <v>2.5108950590000002E-2</v>
      </c>
      <c r="L2738">
        <f>employmentForecast!L2738/100</f>
        <v>0.25718079189999998</v>
      </c>
      <c r="M2738">
        <f>employmentForecast!M2738/100</f>
        <v>2.3534733699999998E-3</v>
      </c>
      <c r="N2738">
        <f>employmentForecast!N2738/100</f>
        <v>5.1118315770000006E-2</v>
      </c>
      <c r="O2738">
        <f>employmentForecast!O2738/100</f>
        <v>5.4015811300000003E-3</v>
      </c>
      <c r="P2738">
        <f>employmentForecast!P2738/100</f>
        <v>1.5711419800000001E-2</v>
      </c>
      <c r="Q2738">
        <f>employmentForecast!Q2738/100</f>
        <v>0.31980448049999999</v>
      </c>
      <c r="R2738">
        <f>employmentForecast!R2738/100</f>
        <v>6.7666884169999997E-2</v>
      </c>
      <c r="S2738">
        <f>employmentForecast!S2738/100</f>
        <v>4.8947491629999999E-2</v>
      </c>
      <c r="T2738">
        <f>employmentForecast!T2738/100</f>
        <v>0.2502234485</v>
      </c>
      <c r="U2738">
        <f>employmentForecast!U2738/100</f>
        <v>2.5108950590000002E-2</v>
      </c>
      <c r="V2738">
        <f>employmentForecast!V2738/100</f>
        <v>0.25718079189999998</v>
      </c>
    </row>
    <row r="2739" spans="1:22" x14ac:dyDescent="0.25">
      <c r="A2739">
        <v>2747</v>
      </c>
      <c r="B2739">
        <v>9162000</v>
      </c>
      <c r="C2739">
        <f>employmentForecast!C2739/100</f>
        <v>3.9602130699999995E-3</v>
      </c>
      <c r="D2739">
        <f>employmentForecast!D2739/100</f>
        <v>0.96738376520000002</v>
      </c>
      <c r="E2739">
        <f>employmentForecast!E2739/100</f>
        <v>0.10222171469999999</v>
      </c>
      <c r="F2739">
        <f>employmentForecast!F2739/100</f>
        <v>0.29732928820000004</v>
      </c>
      <c r="G2739">
        <f>employmentForecast!G2739/100</f>
        <v>0.53950559379999996</v>
      </c>
      <c r="H2739">
        <f>employmentForecast!H2739/100</f>
        <v>1.056022298</v>
      </c>
      <c r="I2739">
        <f>employmentForecast!I2739/100</f>
        <v>8.2364431400000007E-2</v>
      </c>
      <c r="J2739">
        <f>employmentForecast!J2739/100</f>
        <v>1.2596416639999999</v>
      </c>
      <c r="K2739">
        <f>employmentForecast!K2739/100</f>
        <v>0.44332969740000006</v>
      </c>
      <c r="L2739">
        <f>employmentForecast!L2739/100</f>
        <v>1.948075749</v>
      </c>
      <c r="M2739">
        <f>employmentForecast!M2739/100</f>
        <v>3.9602130699999995E-3</v>
      </c>
      <c r="N2739">
        <f>employmentForecast!N2739/100</f>
        <v>0.96738376520000002</v>
      </c>
      <c r="O2739">
        <f>employmentForecast!O2739/100</f>
        <v>0.10222171469999999</v>
      </c>
      <c r="P2739">
        <f>employmentForecast!P2739/100</f>
        <v>0.29732928820000004</v>
      </c>
      <c r="Q2739">
        <f>employmentForecast!Q2739/100</f>
        <v>0.53950559379999996</v>
      </c>
      <c r="R2739">
        <f>employmentForecast!R2739/100</f>
        <v>1.056022298</v>
      </c>
      <c r="S2739">
        <f>employmentForecast!S2739/100</f>
        <v>8.2364431400000007E-2</v>
      </c>
      <c r="T2739">
        <f>employmentForecast!T2739/100</f>
        <v>1.2596416639999999</v>
      </c>
      <c r="U2739">
        <f>employmentForecast!U2739/100</f>
        <v>0.44332969740000006</v>
      </c>
      <c r="V2739">
        <f>employmentForecast!V2739/100</f>
        <v>1.948075749</v>
      </c>
    </row>
    <row r="2740" spans="1:22" x14ac:dyDescent="0.25">
      <c r="A2740">
        <v>2748</v>
      </c>
      <c r="B2740">
        <v>9162000</v>
      </c>
      <c r="C2740">
        <f>employmentForecast!C2740/100</f>
        <v>1.6883336600000002E-3</v>
      </c>
      <c r="D2740">
        <f>employmentForecast!D2740/100</f>
        <v>0.10389769109999999</v>
      </c>
      <c r="E2740">
        <f>employmentForecast!E2740/100</f>
        <v>1.0978683460000001E-2</v>
      </c>
      <c r="F2740">
        <f>employmentForecast!F2740/100</f>
        <v>3.1933372920000001E-2</v>
      </c>
      <c r="G2740">
        <f>employmentForecast!G2740/100</f>
        <v>0.2196814658</v>
      </c>
      <c r="H2740">
        <f>employmentForecast!H2740/100</f>
        <v>0.10618463909999999</v>
      </c>
      <c r="I2740">
        <f>employmentForecast!I2740/100</f>
        <v>3.5113929430000003E-2</v>
      </c>
      <c r="J2740">
        <f>employmentForecast!J2740/100</f>
        <v>0.22525715030000001</v>
      </c>
      <c r="K2740">
        <f>employmentForecast!K2740/100</f>
        <v>1.8223138E-2</v>
      </c>
      <c r="L2740">
        <f>employmentForecast!L2740/100</f>
        <v>0.25422231750000002</v>
      </c>
      <c r="M2740">
        <f>employmentForecast!M2740/100</f>
        <v>1.6883336600000002E-3</v>
      </c>
      <c r="N2740">
        <f>employmentForecast!N2740/100</f>
        <v>0.10389769109999999</v>
      </c>
      <c r="O2740">
        <f>employmentForecast!O2740/100</f>
        <v>1.0978683460000001E-2</v>
      </c>
      <c r="P2740">
        <f>employmentForecast!P2740/100</f>
        <v>3.1933372920000001E-2</v>
      </c>
      <c r="Q2740">
        <f>employmentForecast!Q2740/100</f>
        <v>0.2196814658</v>
      </c>
      <c r="R2740">
        <f>employmentForecast!R2740/100</f>
        <v>0.10618463909999999</v>
      </c>
      <c r="S2740">
        <f>employmentForecast!S2740/100</f>
        <v>3.5113929430000003E-2</v>
      </c>
      <c r="T2740">
        <f>employmentForecast!T2740/100</f>
        <v>0.22525715030000001</v>
      </c>
      <c r="U2740">
        <f>employmentForecast!U2740/100</f>
        <v>1.8223138E-2</v>
      </c>
      <c r="V2740">
        <f>employmentForecast!V2740/100</f>
        <v>0.25422231750000002</v>
      </c>
    </row>
    <row r="2741" spans="1:22" x14ac:dyDescent="0.25">
      <c r="A2741">
        <v>2749</v>
      </c>
      <c r="B2741">
        <v>9162000</v>
      </c>
      <c r="C2741">
        <f>employmentForecast!C2741/100</f>
        <v>5.8892643499999994E-3</v>
      </c>
      <c r="D2741">
        <f>employmentForecast!D2741/100</f>
        <v>0.69177214370000006</v>
      </c>
      <c r="E2741">
        <f>employmentForecast!E2741/100</f>
        <v>7.309832694E-2</v>
      </c>
      <c r="F2741">
        <f>employmentForecast!F2741/100</f>
        <v>0.21261894860000002</v>
      </c>
      <c r="G2741">
        <f>employmentForecast!G2741/100</f>
        <v>0.33761147749999998</v>
      </c>
      <c r="H2741">
        <f>employmentForecast!H2741/100</f>
        <v>0.65279246670000002</v>
      </c>
      <c r="I2741">
        <f>employmentForecast!I2741/100</f>
        <v>0.1224848009</v>
      </c>
      <c r="J2741">
        <f>employmentForecast!J2741/100</f>
        <v>0.78370864159999998</v>
      </c>
      <c r="K2741">
        <f>employmentForecast!K2741/100</f>
        <v>5.815648541E-2</v>
      </c>
      <c r="L2741">
        <f>employmentForecast!L2741/100</f>
        <v>0.9360898715</v>
      </c>
      <c r="M2741">
        <f>employmentForecast!M2741/100</f>
        <v>5.8892643499999994E-3</v>
      </c>
      <c r="N2741">
        <f>employmentForecast!N2741/100</f>
        <v>0.69177214370000006</v>
      </c>
      <c r="O2741">
        <f>employmentForecast!O2741/100</f>
        <v>7.309832694E-2</v>
      </c>
      <c r="P2741">
        <f>employmentForecast!P2741/100</f>
        <v>0.21261894860000002</v>
      </c>
      <c r="Q2741">
        <f>employmentForecast!Q2741/100</f>
        <v>0.33761147749999998</v>
      </c>
      <c r="R2741">
        <f>employmentForecast!R2741/100</f>
        <v>0.65279246670000002</v>
      </c>
      <c r="S2741">
        <f>employmentForecast!S2741/100</f>
        <v>0.1224848009</v>
      </c>
      <c r="T2741">
        <f>employmentForecast!T2741/100</f>
        <v>0.78370864159999998</v>
      </c>
      <c r="U2741">
        <f>employmentForecast!U2741/100</f>
        <v>5.815648541E-2</v>
      </c>
      <c r="V2741">
        <f>employmentForecast!V2741/100</f>
        <v>0.9360898715</v>
      </c>
    </row>
    <row r="2742" spans="1:22" x14ac:dyDescent="0.25">
      <c r="A2742">
        <v>2750</v>
      </c>
      <c r="B2742">
        <v>9162000</v>
      </c>
      <c r="C2742">
        <f>employmentForecast!C2742/100</f>
        <v>3.6521278800000002E-3</v>
      </c>
      <c r="D2742">
        <f>employmentForecast!D2742/100</f>
        <v>5.0470936179999999</v>
      </c>
      <c r="E2742">
        <f>employmentForecast!E2742/100</f>
        <v>0.53331736860000001</v>
      </c>
      <c r="F2742">
        <f>employmentForecast!F2742/100</f>
        <v>1.5512445080000001</v>
      </c>
      <c r="G2742">
        <f>employmentForecast!G2742/100</f>
        <v>0.26635030270000004</v>
      </c>
      <c r="H2742">
        <f>employmentForecast!H2742/100</f>
        <v>4.3645057129999998</v>
      </c>
      <c r="I2742">
        <f>employmentForecast!I2742/100</f>
        <v>7.595688179E-2</v>
      </c>
      <c r="J2742">
        <f>employmentForecast!J2742/100</f>
        <v>4.0526491790000003</v>
      </c>
      <c r="K2742">
        <f>employmentForecast!K2742/100</f>
        <v>6.6810543720000004E-2</v>
      </c>
      <c r="L2742">
        <f>employmentForecast!L2742/100</f>
        <v>5.9359576249999995</v>
      </c>
      <c r="M2742">
        <f>employmentForecast!M2742/100</f>
        <v>3.6521278800000002E-3</v>
      </c>
      <c r="N2742">
        <f>employmentForecast!N2742/100</f>
        <v>5.0470936179999999</v>
      </c>
      <c r="O2742">
        <f>employmentForecast!O2742/100</f>
        <v>0.53331736860000001</v>
      </c>
      <c r="P2742">
        <f>employmentForecast!P2742/100</f>
        <v>1.5512445080000001</v>
      </c>
      <c r="Q2742">
        <f>employmentForecast!Q2742/100</f>
        <v>0.26635030270000004</v>
      </c>
      <c r="R2742">
        <f>employmentForecast!R2742/100</f>
        <v>4.3645057129999998</v>
      </c>
      <c r="S2742">
        <f>employmentForecast!S2742/100</f>
        <v>7.595688179E-2</v>
      </c>
      <c r="T2742">
        <f>employmentForecast!T2742/100</f>
        <v>4.0526491790000003</v>
      </c>
      <c r="U2742">
        <f>employmentForecast!U2742/100</f>
        <v>6.6810543720000004E-2</v>
      </c>
      <c r="V2742">
        <f>employmentForecast!V2742/100</f>
        <v>5.9359576249999995</v>
      </c>
    </row>
    <row r="2743" spans="1:22" x14ac:dyDescent="0.25">
      <c r="A2743">
        <v>2751</v>
      </c>
      <c r="B2743">
        <v>9162000</v>
      </c>
      <c r="C2743">
        <f>employmentForecast!C2743/100</f>
        <v>2.834836072E-2</v>
      </c>
      <c r="D2743">
        <f>employmentForecast!D2743/100</f>
        <v>0.55945431440000004</v>
      </c>
      <c r="E2743">
        <f>employmentForecast!E2743/100</f>
        <v>5.9116538230000001E-2</v>
      </c>
      <c r="F2743">
        <f>employmentForecast!F2743/100</f>
        <v>0.17195053199999999</v>
      </c>
      <c r="G2743">
        <f>employmentForecast!G2743/100</f>
        <v>2.0874488630000001</v>
      </c>
      <c r="H2743">
        <f>employmentForecast!H2743/100</f>
        <v>0.91942125389999996</v>
      </c>
      <c r="I2743">
        <f>employmentForecast!I2743/100</f>
        <v>0.58958863360000002</v>
      </c>
      <c r="J2743">
        <f>employmentForecast!J2743/100</f>
        <v>1.8779955690000001</v>
      </c>
      <c r="K2743">
        <f>employmentForecast!K2743/100</f>
        <v>0.69376740549999993</v>
      </c>
      <c r="L2743">
        <f>employmentForecast!L2743/100</f>
        <v>2.2984400329999999</v>
      </c>
      <c r="M2743">
        <f>employmentForecast!M2743/100</f>
        <v>2.834836072E-2</v>
      </c>
      <c r="N2743">
        <f>employmentForecast!N2743/100</f>
        <v>0.55945431440000004</v>
      </c>
      <c r="O2743">
        <f>employmentForecast!O2743/100</f>
        <v>5.9116538230000001E-2</v>
      </c>
      <c r="P2743">
        <f>employmentForecast!P2743/100</f>
        <v>0.17195053199999999</v>
      </c>
      <c r="Q2743">
        <f>employmentForecast!Q2743/100</f>
        <v>2.0874488630000001</v>
      </c>
      <c r="R2743">
        <f>employmentForecast!R2743/100</f>
        <v>0.91942125389999996</v>
      </c>
      <c r="S2743">
        <f>employmentForecast!S2743/100</f>
        <v>0.58958863360000002</v>
      </c>
      <c r="T2743">
        <f>employmentForecast!T2743/100</f>
        <v>1.8779955690000001</v>
      </c>
      <c r="U2743">
        <f>employmentForecast!U2743/100</f>
        <v>0.69376740549999993</v>
      </c>
      <c r="V2743">
        <f>employmentForecast!V2743/100</f>
        <v>2.2984400329999999</v>
      </c>
    </row>
    <row r="2744" spans="1:22" x14ac:dyDescent="0.25">
      <c r="A2744">
        <v>2752</v>
      </c>
      <c r="B2744">
        <v>9162000</v>
      </c>
      <c r="C2744">
        <f>employmentForecast!C2744/100</f>
        <v>1.737886596E-2</v>
      </c>
      <c r="D2744">
        <f>employmentForecast!D2744/100</f>
        <v>2.0077899480000001</v>
      </c>
      <c r="E2744">
        <f>employmentForecast!E2744/100</f>
        <v>0.21215957800000002</v>
      </c>
      <c r="F2744">
        <f>employmentForecast!F2744/100</f>
        <v>0.61710231000000004</v>
      </c>
      <c r="G2744">
        <f>employmentForecast!G2744/100</f>
        <v>0.95499369459999994</v>
      </c>
      <c r="H2744">
        <f>employmentForecast!H2744/100</f>
        <v>1.9360077870000001</v>
      </c>
      <c r="I2744">
        <f>employmentForecast!I2744/100</f>
        <v>0.36144530320000001</v>
      </c>
      <c r="J2744">
        <f>employmentForecast!J2744/100</f>
        <v>2.2637047130000001</v>
      </c>
      <c r="K2744">
        <f>employmentForecast!K2744/100</f>
        <v>0.27001423949999998</v>
      </c>
      <c r="L2744">
        <f>employmentForecast!L2744/100</f>
        <v>2.8333125890000002</v>
      </c>
      <c r="M2744">
        <f>employmentForecast!M2744/100</f>
        <v>1.737886596E-2</v>
      </c>
      <c r="N2744">
        <f>employmentForecast!N2744/100</f>
        <v>2.0077899480000001</v>
      </c>
      <c r="O2744">
        <f>employmentForecast!O2744/100</f>
        <v>0.21215957800000002</v>
      </c>
      <c r="P2744">
        <f>employmentForecast!P2744/100</f>
        <v>0.61710231000000004</v>
      </c>
      <c r="Q2744">
        <f>employmentForecast!Q2744/100</f>
        <v>0.95499369459999994</v>
      </c>
      <c r="R2744">
        <f>employmentForecast!R2744/100</f>
        <v>1.9360077870000001</v>
      </c>
      <c r="S2744">
        <f>employmentForecast!S2744/100</f>
        <v>0.36144530320000001</v>
      </c>
      <c r="T2744">
        <f>employmentForecast!T2744/100</f>
        <v>2.2637047130000001</v>
      </c>
      <c r="U2744">
        <f>employmentForecast!U2744/100</f>
        <v>0.27001423949999998</v>
      </c>
      <c r="V2744">
        <f>employmentForecast!V2744/100</f>
        <v>2.8333125890000002</v>
      </c>
    </row>
    <row r="2745" spans="1:22" x14ac:dyDescent="0.25">
      <c r="A2745">
        <v>2753</v>
      </c>
      <c r="B2745">
        <v>9162000</v>
      </c>
      <c r="C2745">
        <f>employmentForecast!C2745/100</f>
        <v>1.4395378510000001E-2</v>
      </c>
      <c r="D2745">
        <f>employmentForecast!D2745/100</f>
        <v>0.12301720120000001</v>
      </c>
      <c r="E2745">
        <f>employmentForecast!E2745/100</f>
        <v>1.299900794E-2</v>
      </c>
      <c r="F2745">
        <f>employmentForecast!F2745/100</f>
        <v>3.7809831190000004E-2</v>
      </c>
      <c r="G2745">
        <f>employmentForecast!G2745/100</f>
        <v>0.89055031229999992</v>
      </c>
      <c r="H2745">
        <f>employmentForecast!H2745/100</f>
        <v>0.2512787735</v>
      </c>
      <c r="I2745">
        <f>employmentForecast!I2745/100</f>
        <v>0.29939479149999998</v>
      </c>
      <c r="J2745">
        <f>employmentForecast!J2745/100</f>
        <v>0.72360278330000005</v>
      </c>
      <c r="K2745">
        <f>employmentForecast!K2745/100</f>
        <v>0.15030430709999998</v>
      </c>
      <c r="L2745">
        <f>employmentForecast!L2745/100</f>
        <v>0.571558554</v>
      </c>
      <c r="M2745">
        <f>employmentForecast!M2745/100</f>
        <v>1.4395378510000001E-2</v>
      </c>
      <c r="N2745">
        <f>employmentForecast!N2745/100</f>
        <v>0.12301720120000001</v>
      </c>
      <c r="O2745">
        <f>employmentForecast!O2745/100</f>
        <v>1.299900794E-2</v>
      </c>
      <c r="P2745">
        <f>employmentForecast!P2745/100</f>
        <v>3.7809831190000004E-2</v>
      </c>
      <c r="Q2745">
        <f>employmentForecast!Q2745/100</f>
        <v>0.89055031229999992</v>
      </c>
      <c r="R2745">
        <f>employmentForecast!R2745/100</f>
        <v>0.2512787735</v>
      </c>
      <c r="S2745">
        <f>employmentForecast!S2745/100</f>
        <v>0.29939479149999998</v>
      </c>
      <c r="T2745">
        <f>employmentForecast!T2745/100</f>
        <v>0.72360278330000005</v>
      </c>
      <c r="U2745">
        <f>employmentForecast!U2745/100</f>
        <v>0.15030430709999998</v>
      </c>
      <c r="V2745">
        <f>employmentForecast!V2745/100</f>
        <v>0.571558554</v>
      </c>
    </row>
    <row r="2746" spans="1:22" x14ac:dyDescent="0.25">
      <c r="A2746">
        <v>2754</v>
      </c>
      <c r="B2746">
        <v>9162000</v>
      </c>
      <c r="C2746">
        <f>employmentForecast!C2746/100</f>
        <v>0</v>
      </c>
      <c r="D2746">
        <f>employmentForecast!D2746/100</f>
        <v>0</v>
      </c>
      <c r="E2746">
        <f>employmentForecast!E2746/100</f>
        <v>0</v>
      </c>
      <c r="F2746">
        <f>employmentForecast!F2746/100</f>
        <v>0</v>
      </c>
      <c r="G2746">
        <f>employmentForecast!G2746/100</f>
        <v>0.34556156490000001</v>
      </c>
      <c r="H2746">
        <f>employmentForecast!H2746/100</f>
        <v>8.286376661E-2</v>
      </c>
      <c r="I2746">
        <f>employmentForecast!I2746/100</f>
        <v>0</v>
      </c>
      <c r="J2746">
        <f>employmentForecast!J2746/100</f>
        <v>0.17104551350000002</v>
      </c>
      <c r="K2746">
        <f>employmentForecast!K2746/100</f>
        <v>0.23993645329999999</v>
      </c>
      <c r="L2746">
        <f>employmentForecast!L2746/100</f>
        <v>0.61256279540000003</v>
      </c>
      <c r="M2746">
        <f>employmentForecast!M2746/100</f>
        <v>0</v>
      </c>
      <c r="N2746">
        <f>employmentForecast!N2746/100</f>
        <v>0</v>
      </c>
      <c r="O2746">
        <f>employmentForecast!O2746/100</f>
        <v>0</v>
      </c>
      <c r="P2746">
        <f>employmentForecast!P2746/100</f>
        <v>0</v>
      </c>
      <c r="Q2746">
        <f>employmentForecast!Q2746/100</f>
        <v>0.34556156490000001</v>
      </c>
      <c r="R2746">
        <f>employmentForecast!R2746/100</f>
        <v>8.286376661E-2</v>
      </c>
      <c r="S2746">
        <f>employmentForecast!S2746/100</f>
        <v>0</v>
      </c>
      <c r="T2746">
        <f>employmentForecast!T2746/100</f>
        <v>0.17104551350000002</v>
      </c>
      <c r="U2746">
        <f>employmentForecast!U2746/100</f>
        <v>0.23993645329999999</v>
      </c>
      <c r="V2746">
        <f>employmentForecast!V2746/100</f>
        <v>0.61256279540000003</v>
      </c>
    </row>
    <row r="2747" spans="1:22" x14ac:dyDescent="0.25">
      <c r="A2747">
        <v>2755</v>
      </c>
      <c r="B2747">
        <v>9162000</v>
      </c>
      <c r="C2747">
        <f>employmentForecast!C2747/100</f>
        <v>6.1164431900000002E-3</v>
      </c>
      <c r="D2747">
        <f>employmentForecast!D2747/100</f>
        <v>5.2810163470000004E-2</v>
      </c>
      <c r="E2747">
        <f>employmentForecast!E2747/100</f>
        <v>5.5803556600000003E-3</v>
      </c>
      <c r="F2747">
        <f>employmentForecast!F2747/100</f>
        <v>1.6231415990000001E-2</v>
      </c>
      <c r="G2747">
        <f>employmentForecast!G2747/100</f>
        <v>0.5099722015</v>
      </c>
      <c r="H2747">
        <f>employmentForecast!H2747/100</f>
        <v>0.1072299432</v>
      </c>
      <c r="I2747">
        <f>employmentForecast!I2747/100</f>
        <v>0.12720966189999999</v>
      </c>
      <c r="J2747">
        <f>employmentForecast!J2747/100</f>
        <v>0.3112480963</v>
      </c>
      <c r="K2747">
        <f>employmentForecast!K2747/100</f>
        <v>0.1069478628</v>
      </c>
      <c r="L2747">
        <f>employmentForecast!L2747/100</f>
        <v>0.43190377140000002</v>
      </c>
      <c r="M2747">
        <f>employmentForecast!M2747/100</f>
        <v>6.1164431900000002E-3</v>
      </c>
      <c r="N2747">
        <f>employmentForecast!N2747/100</f>
        <v>5.2810163470000004E-2</v>
      </c>
      <c r="O2747">
        <f>employmentForecast!O2747/100</f>
        <v>5.5803556600000003E-3</v>
      </c>
      <c r="P2747">
        <f>employmentForecast!P2747/100</f>
        <v>1.6231415990000001E-2</v>
      </c>
      <c r="Q2747">
        <f>employmentForecast!Q2747/100</f>
        <v>0.5099722015</v>
      </c>
      <c r="R2747">
        <f>employmentForecast!R2747/100</f>
        <v>0.1072299432</v>
      </c>
      <c r="S2747">
        <f>employmentForecast!S2747/100</f>
        <v>0.12720966189999999</v>
      </c>
      <c r="T2747">
        <f>employmentForecast!T2747/100</f>
        <v>0.3112480963</v>
      </c>
      <c r="U2747">
        <f>employmentForecast!U2747/100</f>
        <v>0.1069478628</v>
      </c>
      <c r="V2747">
        <f>employmentForecast!V2747/100</f>
        <v>0.43190377140000002</v>
      </c>
    </row>
    <row r="2748" spans="1:22" x14ac:dyDescent="0.25">
      <c r="A2748">
        <v>2756</v>
      </c>
      <c r="B2748">
        <v>9162000</v>
      </c>
      <c r="C2748">
        <f>employmentForecast!C2748/100</f>
        <v>2.991953365E-2</v>
      </c>
      <c r="D2748">
        <f>employmentForecast!D2748/100</f>
        <v>0.36934876019999996</v>
      </c>
      <c r="E2748">
        <f>employmentForecast!E2748/100</f>
        <v>3.902842384E-2</v>
      </c>
      <c r="F2748">
        <f>employmentForecast!F2748/100</f>
        <v>0.1135208259</v>
      </c>
      <c r="G2748">
        <f>employmentForecast!G2748/100</f>
        <v>2.5578812529999997</v>
      </c>
      <c r="H2748">
        <f>employmentForecast!H2748/100</f>
        <v>1.1107991239999999</v>
      </c>
      <c r="I2748">
        <f>employmentForecast!I2748/100</f>
        <v>0.62226585639999998</v>
      </c>
      <c r="J2748">
        <f>employmentForecast!J2748/100</f>
        <v>2.2154936799999998</v>
      </c>
      <c r="K2748">
        <f>employmentForecast!K2748/100</f>
        <v>1.4898756850000001</v>
      </c>
      <c r="L2748">
        <f>employmentForecast!L2748/100</f>
        <v>3.4436777150000002</v>
      </c>
      <c r="M2748">
        <f>employmentForecast!M2748/100</f>
        <v>2.991953365E-2</v>
      </c>
      <c r="N2748">
        <f>employmentForecast!N2748/100</f>
        <v>0.36934876019999996</v>
      </c>
      <c r="O2748">
        <f>employmentForecast!O2748/100</f>
        <v>3.902842384E-2</v>
      </c>
      <c r="P2748">
        <f>employmentForecast!P2748/100</f>
        <v>0.1135208259</v>
      </c>
      <c r="Q2748">
        <f>employmentForecast!Q2748/100</f>
        <v>2.5578812529999997</v>
      </c>
      <c r="R2748">
        <f>employmentForecast!R2748/100</f>
        <v>1.1107991239999999</v>
      </c>
      <c r="S2748">
        <f>employmentForecast!S2748/100</f>
        <v>0.62226585639999998</v>
      </c>
      <c r="T2748">
        <f>employmentForecast!T2748/100</f>
        <v>2.2154936799999998</v>
      </c>
      <c r="U2748">
        <f>employmentForecast!U2748/100</f>
        <v>1.4898756850000001</v>
      </c>
      <c r="V2748">
        <f>employmentForecast!V2748/100</f>
        <v>3.4436777150000002</v>
      </c>
    </row>
    <row r="2749" spans="1:22" x14ac:dyDescent="0.25">
      <c r="A2749">
        <v>2757</v>
      </c>
      <c r="B2749">
        <v>9162000</v>
      </c>
      <c r="C2749">
        <f>employmentForecast!C2749/100</f>
        <v>7.0192828999999998E-2</v>
      </c>
      <c r="D2749">
        <f>employmentForecast!D2749/100</f>
        <v>1.534633E-4</v>
      </c>
      <c r="E2749">
        <f>employmentForecast!E2749/100</f>
        <v>1.6216189999999998E-5</v>
      </c>
      <c r="F2749">
        <f>employmentForecast!F2749/100</f>
        <v>4.7167559999999996E-5</v>
      </c>
      <c r="G2749">
        <f>employmentForecast!G2749/100</f>
        <v>3.8819167320000001</v>
      </c>
      <c r="H2749">
        <f>employmentForecast!H2749/100</f>
        <v>1.008494172</v>
      </c>
      <c r="I2749">
        <f>employmentForecast!I2749/100</f>
        <v>1.4598690400000001</v>
      </c>
      <c r="J2749">
        <f>employmentForecast!J2749/100</f>
        <v>3.01083503</v>
      </c>
      <c r="K2749">
        <f>employmentForecast!K2749/100</f>
        <v>1.377222572</v>
      </c>
      <c r="L2749">
        <f>employmentForecast!L2749/100</f>
        <v>2.5964675010000002</v>
      </c>
      <c r="M2749">
        <f>employmentForecast!M2749/100</f>
        <v>7.0192828999999998E-2</v>
      </c>
      <c r="N2749">
        <f>employmentForecast!N2749/100</f>
        <v>1.534633E-4</v>
      </c>
      <c r="O2749">
        <f>employmentForecast!O2749/100</f>
        <v>1.6216189999999998E-5</v>
      </c>
      <c r="P2749">
        <f>employmentForecast!P2749/100</f>
        <v>4.7167559999999996E-5</v>
      </c>
      <c r="Q2749">
        <f>employmentForecast!Q2749/100</f>
        <v>3.8819167320000001</v>
      </c>
      <c r="R2749">
        <f>employmentForecast!R2749/100</f>
        <v>1.008494172</v>
      </c>
      <c r="S2749">
        <f>employmentForecast!S2749/100</f>
        <v>1.4598690400000001</v>
      </c>
      <c r="T2749">
        <f>employmentForecast!T2749/100</f>
        <v>3.01083503</v>
      </c>
      <c r="U2749">
        <f>employmentForecast!U2749/100</f>
        <v>1.377222572</v>
      </c>
      <c r="V2749">
        <f>employmentForecast!V2749/100</f>
        <v>2.5964675010000002</v>
      </c>
    </row>
    <row r="2750" spans="1:22" x14ac:dyDescent="0.25">
      <c r="A2750">
        <v>2758</v>
      </c>
      <c r="B2750">
        <v>9162000</v>
      </c>
      <c r="C2750">
        <f>employmentForecast!C2750/100</f>
        <v>0</v>
      </c>
      <c r="D2750">
        <f>employmentForecast!D2750/100</f>
        <v>0</v>
      </c>
      <c r="E2750">
        <f>employmentForecast!E2750/100</f>
        <v>0</v>
      </c>
      <c r="F2750">
        <f>employmentForecast!F2750/100</f>
        <v>0</v>
      </c>
      <c r="G2750">
        <f>employmentForecast!G2750/100</f>
        <v>0.73886474089999998</v>
      </c>
      <c r="H2750">
        <f>employmentForecast!H2750/100</f>
        <v>0.47109593160000002</v>
      </c>
      <c r="I2750">
        <f>employmentForecast!I2750/100</f>
        <v>0</v>
      </c>
      <c r="J2750">
        <f>employmentForecast!J2750/100</f>
        <v>0.75315596369999993</v>
      </c>
      <c r="K2750">
        <f>employmentForecast!K2750/100</f>
        <v>1.065420018</v>
      </c>
      <c r="L2750">
        <f>employmentForecast!L2750/100</f>
        <v>1.9470554390000001</v>
      </c>
      <c r="M2750">
        <f>employmentForecast!M2750/100</f>
        <v>0</v>
      </c>
      <c r="N2750">
        <f>employmentForecast!N2750/100</f>
        <v>0</v>
      </c>
      <c r="O2750">
        <f>employmentForecast!O2750/100</f>
        <v>0</v>
      </c>
      <c r="P2750">
        <f>employmentForecast!P2750/100</f>
        <v>0</v>
      </c>
      <c r="Q2750">
        <f>employmentForecast!Q2750/100</f>
        <v>0.73886474089999998</v>
      </c>
      <c r="R2750">
        <f>employmentForecast!R2750/100</f>
        <v>0.47109593160000002</v>
      </c>
      <c r="S2750">
        <f>employmentForecast!S2750/100</f>
        <v>0</v>
      </c>
      <c r="T2750">
        <f>employmentForecast!T2750/100</f>
        <v>0.75315596369999993</v>
      </c>
      <c r="U2750">
        <f>employmentForecast!U2750/100</f>
        <v>1.065420018</v>
      </c>
      <c r="V2750">
        <f>employmentForecast!V2750/100</f>
        <v>1.9470554390000001</v>
      </c>
    </row>
    <row r="2751" spans="1:22" x14ac:dyDescent="0.25">
      <c r="A2751">
        <v>2759</v>
      </c>
      <c r="B2751">
        <v>9162000</v>
      </c>
      <c r="C2751">
        <f>employmentForecast!C2751/100</f>
        <v>0</v>
      </c>
      <c r="D2751">
        <f>employmentForecast!D2751/100</f>
        <v>1.5753050399999998E-3</v>
      </c>
      <c r="E2751">
        <f>employmentForecast!E2751/100</f>
        <v>1.6645967000000002E-4</v>
      </c>
      <c r="F2751">
        <f>employmentForecast!F2751/100</f>
        <v>4.8417634E-4</v>
      </c>
      <c r="G2751">
        <f>employmentForecast!G2751/100</f>
        <v>1.2592957</v>
      </c>
      <c r="H2751">
        <f>employmentForecast!H2751/100</f>
        <v>0.9934052847</v>
      </c>
      <c r="I2751">
        <f>employmentForecast!I2751/100</f>
        <v>0</v>
      </c>
      <c r="J2751">
        <f>employmentForecast!J2751/100</f>
        <v>1.574237061</v>
      </c>
      <c r="K2751">
        <f>employmentForecast!K2751/100</f>
        <v>2.1494350899999999</v>
      </c>
      <c r="L2751">
        <f>employmentForecast!L2751/100</f>
        <v>3.6835085529999998</v>
      </c>
      <c r="M2751">
        <f>employmentForecast!M2751/100</f>
        <v>0</v>
      </c>
      <c r="N2751">
        <f>employmentForecast!N2751/100</f>
        <v>1.5753050399999998E-3</v>
      </c>
      <c r="O2751">
        <f>employmentForecast!O2751/100</f>
        <v>1.6645967000000002E-4</v>
      </c>
      <c r="P2751">
        <f>employmentForecast!P2751/100</f>
        <v>4.8417634E-4</v>
      </c>
      <c r="Q2751">
        <f>employmentForecast!Q2751/100</f>
        <v>1.2592957</v>
      </c>
      <c r="R2751">
        <f>employmentForecast!R2751/100</f>
        <v>0.9934052847</v>
      </c>
      <c r="S2751">
        <f>employmentForecast!S2751/100</f>
        <v>0</v>
      </c>
      <c r="T2751">
        <f>employmentForecast!T2751/100</f>
        <v>1.574237061</v>
      </c>
      <c r="U2751">
        <f>employmentForecast!U2751/100</f>
        <v>2.1494350899999999</v>
      </c>
      <c r="V2751">
        <f>employmentForecast!V2751/100</f>
        <v>3.6835085529999998</v>
      </c>
    </row>
    <row r="2752" spans="1:22" x14ac:dyDescent="0.25">
      <c r="A2752">
        <v>2760</v>
      </c>
      <c r="B2752">
        <v>9162000</v>
      </c>
      <c r="C2752">
        <f>employmentForecast!C2752/100</f>
        <v>0</v>
      </c>
      <c r="D2752">
        <f>employmentForecast!D2752/100</f>
        <v>7.5388846580000002E-2</v>
      </c>
      <c r="E2752">
        <f>employmentForecast!E2752/100</f>
        <v>7.9662047799999997E-3</v>
      </c>
      <c r="F2752">
        <f>employmentForecast!F2752/100</f>
        <v>2.317106499E-2</v>
      </c>
      <c r="G2752">
        <f>employmentForecast!G2752/100</f>
        <v>0.61799584510000005</v>
      </c>
      <c r="H2752">
        <f>employmentForecast!H2752/100</f>
        <v>0.47525465109999998</v>
      </c>
      <c r="I2752">
        <f>employmentForecast!I2752/100</f>
        <v>0</v>
      </c>
      <c r="J2752">
        <f>employmentForecast!J2752/100</f>
        <v>0.76743179610000001</v>
      </c>
      <c r="K2752">
        <f>employmentForecast!K2752/100</f>
        <v>0.89110593339999999</v>
      </c>
      <c r="L2752">
        <f>employmentForecast!L2752/100</f>
        <v>1.6833891569999999</v>
      </c>
      <c r="M2752">
        <f>employmentForecast!M2752/100</f>
        <v>0</v>
      </c>
      <c r="N2752">
        <f>employmentForecast!N2752/100</f>
        <v>7.5388846580000002E-2</v>
      </c>
      <c r="O2752">
        <f>employmentForecast!O2752/100</f>
        <v>7.9662047799999997E-3</v>
      </c>
      <c r="P2752">
        <f>employmentForecast!P2752/100</f>
        <v>2.317106499E-2</v>
      </c>
      <c r="Q2752">
        <f>employmentForecast!Q2752/100</f>
        <v>0.61799584510000005</v>
      </c>
      <c r="R2752">
        <f>employmentForecast!R2752/100</f>
        <v>0.47525465109999998</v>
      </c>
      <c r="S2752">
        <f>employmentForecast!S2752/100</f>
        <v>0</v>
      </c>
      <c r="T2752">
        <f>employmentForecast!T2752/100</f>
        <v>0.76743179610000001</v>
      </c>
      <c r="U2752">
        <f>employmentForecast!U2752/100</f>
        <v>0.89110593339999999</v>
      </c>
      <c r="V2752">
        <f>employmentForecast!V2752/100</f>
        <v>1.6833891569999999</v>
      </c>
    </row>
    <row r="2753" spans="1:22" x14ac:dyDescent="0.25">
      <c r="A2753">
        <v>2761</v>
      </c>
      <c r="B2753">
        <v>9162000</v>
      </c>
      <c r="C2753">
        <f>employmentForecast!C2753/100</f>
        <v>2.1533591510000002E-2</v>
      </c>
      <c r="D2753">
        <f>employmentForecast!D2753/100</f>
        <v>1.7104873900000001E-3</v>
      </c>
      <c r="E2753">
        <f>employmentForecast!E2753/100</f>
        <v>1.8074414999999999E-4</v>
      </c>
      <c r="F2753">
        <f>employmentForecast!F2753/100</f>
        <v>5.2572518000000004E-4</v>
      </c>
      <c r="G2753">
        <f>employmentForecast!G2753/100</f>
        <v>1.352338273</v>
      </c>
      <c r="H2753">
        <f>employmentForecast!H2753/100</f>
        <v>0.33997371029999995</v>
      </c>
      <c r="I2753">
        <f>employmentForecast!I2753/100</f>
        <v>0.44785520109999999</v>
      </c>
      <c r="J2753">
        <f>employmentForecast!J2753/100</f>
        <v>1.0466945540000001</v>
      </c>
      <c r="K2753">
        <f>employmentForecast!K2753/100</f>
        <v>0.48690414970000001</v>
      </c>
      <c r="L2753">
        <f>employmentForecast!L2753/100</f>
        <v>1.0002285449999999</v>
      </c>
      <c r="M2753">
        <f>employmentForecast!M2753/100</f>
        <v>2.1533591510000002E-2</v>
      </c>
      <c r="N2753">
        <f>employmentForecast!N2753/100</f>
        <v>1.7104873900000001E-3</v>
      </c>
      <c r="O2753">
        <f>employmentForecast!O2753/100</f>
        <v>1.8074414999999999E-4</v>
      </c>
      <c r="P2753">
        <f>employmentForecast!P2753/100</f>
        <v>5.2572518000000004E-4</v>
      </c>
      <c r="Q2753">
        <f>employmentForecast!Q2753/100</f>
        <v>1.352338273</v>
      </c>
      <c r="R2753">
        <f>employmentForecast!R2753/100</f>
        <v>0.33997371029999995</v>
      </c>
      <c r="S2753">
        <f>employmentForecast!S2753/100</f>
        <v>0.44785520109999999</v>
      </c>
      <c r="T2753">
        <f>employmentForecast!T2753/100</f>
        <v>1.0466945540000001</v>
      </c>
      <c r="U2753">
        <f>employmentForecast!U2753/100</f>
        <v>0.48690414970000001</v>
      </c>
      <c r="V2753">
        <f>employmentForecast!V2753/100</f>
        <v>1.0002285449999999</v>
      </c>
    </row>
    <row r="2754" spans="1:22" x14ac:dyDescent="0.25">
      <c r="A2754">
        <v>2762</v>
      </c>
      <c r="B2754">
        <v>9162000</v>
      </c>
      <c r="C2754">
        <f>employmentForecast!C2754/100</f>
        <v>0</v>
      </c>
      <c r="D2754">
        <f>employmentForecast!D2754/100</f>
        <v>2.5022818500000002E-2</v>
      </c>
      <c r="E2754">
        <f>employmentForecast!E2754/100</f>
        <v>2.6441165399999998E-3</v>
      </c>
      <c r="F2754">
        <f>employmentForecast!F2754/100</f>
        <v>7.6908638300000002E-3</v>
      </c>
      <c r="G2754">
        <f>employmentForecast!G2754/100</f>
        <v>0.1866722592</v>
      </c>
      <c r="H2754">
        <f>employmentForecast!H2754/100</f>
        <v>7.2734138330000003E-2</v>
      </c>
      <c r="I2754">
        <f>employmentForecast!I2754/100</f>
        <v>0</v>
      </c>
      <c r="J2754">
        <f>employmentForecast!J2754/100</f>
        <v>0.15324467589999999</v>
      </c>
      <c r="K2754">
        <f>employmentForecast!K2754/100</f>
        <v>0.12391913880000001</v>
      </c>
      <c r="L2754">
        <f>employmentForecast!L2754/100</f>
        <v>0.3350601024</v>
      </c>
      <c r="M2754">
        <f>employmentForecast!M2754/100</f>
        <v>0</v>
      </c>
      <c r="N2754">
        <f>employmentForecast!N2754/100</f>
        <v>2.5022818500000002E-2</v>
      </c>
      <c r="O2754">
        <f>employmentForecast!O2754/100</f>
        <v>2.6441165399999998E-3</v>
      </c>
      <c r="P2754">
        <f>employmentForecast!P2754/100</f>
        <v>7.6908638300000002E-3</v>
      </c>
      <c r="Q2754">
        <f>employmentForecast!Q2754/100</f>
        <v>0.1866722592</v>
      </c>
      <c r="R2754">
        <f>employmentForecast!R2754/100</f>
        <v>7.2734138330000003E-2</v>
      </c>
      <c r="S2754">
        <f>employmentForecast!S2754/100</f>
        <v>0</v>
      </c>
      <c r="T2754">
        <f>employmentForecast!T2754/100</f>
        <v>0.15324467589999999</v>
      </c>
      <c r="U2754">
        <f>employmentForecast!U2754/100</f>
        <v>0.12391913880000001</v>
      </c>
      <c r="V2754">
        <f>employmentForecast!V2754/100</f>
        <v>0.3350601024</v>
      </c>
    </row>
    <row r="2755" spans="1:22" x14ac:dyDescent="0.25">
      <c r="A2755">
        <v>2763</v>
      </c>
      <c r="B2755">
        <v>9162000</v>
      </c>
      <c r="C2755">
        <f>employmentForecast!C2755/100</f>
        <v>4.18213999E-3</v>
      </c>
      <c r="D2755">
        <f>employmentForecast!D2755/100</f>
        <v>6.6904614450000011E-2</v>
      </c>
      <c r="E2755">
        <f>employmentForecast!E2755/100</f>
        <v>7.0696911199999999E-3</v>
      </c>
      <c r="F2755">
        <f>employmentForecast!F2755/100</f>
        <v>2.0563402139999999E-2</v>
      </c>
      <c r="G2755">
        <f>employmentForecast!G2755/100</f>
        <v>0.43058009480000003</v>
      </c>
      <c r="H2755">
        <f>employmentForecast!H2755/100</f>
        <v>9.9723740529999993E-2</v>
      </c>
      <c r="I2755">
        <f>employmentForecast!I2755/100</f>
        <v>8.6980062940000005E-2</v>
      </c>
      <c r="J2755">
        <f>employmentForecast!J2755/100</f>
        <v>0.2194735448</v>
      </c>
      <c r="K2755">
        <f>employmentForecast!K2755/100</f>
        <v>0.11052369840000001</v>
      </c>
      <c r="L2755">
        <f>employmentForecast!L2755/100</f>
        <v>0.47023987030000003</v>
      </c>
      <c r="M2755">
        <f>employmentForecast!M2755/100</f>
        <v>4.18213999E-3</v>
      </c>
      <c r="N2755">
        <f>employmentForecast!N2755/100</f>
        <v>6.6904614450000011E-2</v>
      </c>
      <c r="O2755">
        <f>employmentForecast!O2755/100</f>
        <v>7.0696911199999999E-3</v>
      </c>
      <c r="P2755">
        <f>employmentForecast!P2755/100</f>
        <v>2.0563402139999999E-2</v>
      </c>
      <c r="Q2755">
        <f>employmentForecast!Q2755/100</f>
        <v>0.43058009480000003</v>
      </c>
      <c r="R2755">
        <f>employmentForecast!R2755/100</f>
        <v>9.9723740529999993E-2</v>
      </c>
      <c r="S2755">
        <f>employmentForecast!S2755/100</f>
        <v>8.6980062940000005E-2</v>
      </c>
      <c r="T2755">
        <f>employmentForecast!T2755/100</f>
        <v>0.2194735448</v>
      </c>
      <c r="U2755">
        <f>employmentForecast!U2755/100</f>
        <v>0.11052369840000001</v>
      </c>
      <c r="V2755">
        <f>employmentForecast!V2755/100</f>
        <v>0.47023987030000003</v>
      </c>
    </row>
    <row r="2756" spans="1:22" x14ac:dyDescent="0.25">
      <c r="A2756">
        <v>2764</v>
      </c>
      <c r="B2756">
        <v>9162000</v>
      </c>
      <c r="C2756">
        <f>employmentForecast!C2756/100</f>
        <v>9.6820239999999988E-5</v>
      </c>
      <c r="D2756">
        <f>employmentForecast!D2756/100</f>
        <v>0</v>
      </c>
      <c r="E2756">
        <f>employmentForecast!E2756/100</f>
        <v>0</v>
      </c>
      <c r="F2756">
        <f>employmentForecast!F2756/100</f>
        <v>0</v>
      </c>
      <c r="G2756">
        <f>employmentForecast!G2756/100</f>
        <v>7.642299155E-2</v>
      </c>
      <c r="H2756">
        <f>employmentForecast!H2756/100</f>
        <v>9.8062276E-4</v>
      </c>
      <c r="I2756">
        <f>employmentForecast!I2756/100</f>
        <v>2.0136653700000002E-3</v>
      </c>
      <c r="J2756">
        <f>employmentForecast!J2756/100</f>
        <v>3.4980712100000002E-3</v>
      </c>
      <c r="K2756">
        <f>employmentForecast!K2756/100</f>
        <v>2.545752334E-2</v>
      </c>
      <c r="L2756">
        <f>employmentForecast!L2756/100</f>
        <v>0.106732996</v>
      </c>
      <c r="M2756">
        <f>employmentForecast!M2756/100</f>
        <v>9.6820239999999988E-5</v>
      </c>
      <c r="N2756">
        <f>employmentForecast!N2756/100</f>
        <v>0</v>
      </c>
      <c r="O2756">
        <f>employmentForecast!O2756/100</f>
        <v>0</v>
      </c>
      <c r="P2756">
        <f>employmentForecast!P2756/100</f>
        <v>0</v>
      </c>
      <c r="Q2756">
        <f>employmentForecast!Q2756/100</f>
        <v>7.642299155E-2</v>
      </c>
      <c r="R2756">
        <f>employmentForecast!R2756/100</f>
        <v>9.8062276E-4</v>
      </c>
      <c r="S2756">
        <f>employmentForecast!S2756/100</f>
        <v>2.0136653700000002E-3</v>
      </c>
      <c r="T2756">
        <f>employmentForecast!T2756/100</f>
        <v>3.4980712100000002E-3</v>
      </c>
      <c r="U2756">
        <f>employmentForecast!U2756/100</f>
        <v>2.545752334E-2</v>
      </c>
      <c r="V2756">
        <f>employmentForecast!V2756/100</f>
        <v>0.106732996</v>
      </c>
    </row>
    <row r="2757" spans="1:22" x14ac:dyDescent="0.25">
      <c r="A2757">
        <v>2765</v>
      </c>
      <c r="B2757">
        <v>9162000</v>
      </c>
      <c r="C2757">
        <f>employmentForecast!C2757/100</f>
        <v>1.7853004469999999E-2</v>
      </c>
      <c r="D2757">
        <f>employmentForecast!D2757/100</f>
        <v>0.51600532600000004</v>
      </c>
      <c r="E2757">
        <f>employmentForecast!E2757/100</f>
        <v>5.452536123E-2</v>
      </c>
      <c r="F2757">
        <f>employmentForecast!F2757/100</f>
        <v>0.1585963108</v>
      </c>
      <c r="G2757">
        <f>employmentForecast!G2757/100</f>
        <v>0.87861426440000001</v>
      </c>
      <c r="H2757">
        <f>employmentForecast!H2757/100</f>
        <v>0.62517491079999998</v>
      </c>
      <c r="I2757">
        <f>employmentForecast!I2757/100</f>
        <v>0.37130642629999999</v>
      </c>
      <c r="J2757">
        <f>employmentForecast!J2757/100</f>
        <v>1.0577063789999999</v>
      </c>
      <c r="K2757">
        <f>employmentForecast!K2757/100</f>
        <v>0.1809775505</v>
      </c>
      <c r="L2757">
        <f>employmentForecast!L2757/100</f>
        <v>0.94157565180000002</v>
      </c>
      <c r="M2757">
        <f>employmentForecast!M2757/100</f>
        <v>1.7853004469999999E-2</v>
      </c>
      <c r="N2757">
        <f>employmentForecast!N2757/100</f>
        <v>0.51600532600000004</v>
      </c>
      <c r="O2757">
        <f>employmentForecast!O2757/100</f>
        <v>5.452536123E-2</v>
      </c>
      <c r="P2757">
        <f>employmentForecast!P2757/100</f>
        <v>0.1585963108</v>
      </c>
      <c r="Q2757">
        <f>employmentForecast!Q2757/100</f>
        <v>0.87861426440000001</v>
      </c>
      <c r="R2757">
        <f>employmentForecast!R2757/100</f>
        <v>0.62517491079999998</v>
      </c>
      <c r="S2757">
        <f>employmentForecast!S2757/100</f>
        <v>0.37130642629999999</v>
      </c>
      <c r="T2757">
        <f>employmentForecast!T2757/100</f>
        <v>1.0577063789999999</v>
      </c>
      <c r="U2757">
        <f>employmentForecast!U2757/100</f>
        <v>0.1809775505</v>
      </c>
      <c r="V2757">
        <f>employmentForecast!V2757/100</f>
        <v>0.94157565180000002</v>
      </c>
    </row>
    <row r="2758" spans="1:22" x14ac:dyDescent="0.25">
      <c r="A2758">
        <v>2766</v>
      </c>
      <c r="B2758">
        <v>9162000</v>
      </c>
      <c r="C2758">
        <f>employmentForecast!C2758/100</f>
        <v>2.9078299549999999E-2</v>
      </c>
      <c r="D2758">
        <f>employmentForecast!D2758/100</f>
        <v>1.4367905669999999</v>
      </c>
      <c r="E2758">
        <f>employmentForecast!E2758/100</f>
        <v>0.1518230931</v>
      </c>
      <c r="F2758">
        <f>employmentForecast!F2758/100</f>
        <v>0.44160335519999999</v>
      </c>
      <c r="G2758">
        <f>employmentForecast!G2758/100</f>
        <v>1.5596000749999999</v>
      </c>
      <c r="H2758">
        <f>employmentForecast!H2758/100</f>
        <v>1.5847599790000002</v>
      </c>
      <c r="I2758">
        <f>employmentForecast!I2758/100</f>
        <v>0.60476988660000008</v>
      </c>
      <c r="J2758">
        <f>employmentForecast!J2758/100</f>
        <v>2.2925985660000001</v>
      </c>
      <c r="K2758">
        <f>employmentForecast!K2758/100</f>
        <v>0.42384837159999994</v>
      </c>
      <c r="L2758">
        <f>employmentForecast!L2758/100</f>
        <v>2.4792196830000002</v>
      </c>
      <c r="M2758">
        <f>employmentForecast!M2758/100</f>
        <v>2.9078299549999999E-2</v>
      </c>
      <c r="N2758">
        <f>employmentForecast!N2758/100</f>
        <v>1.4367905669999999</v>
      </c>
      <c r="O2758">
        <f>employmentForecast!O2758/100</f>
        <v>0.1518230931</v>
      </c>
      <c r="P2758">
        <f>employmentForecast!P2758/100</f>
        <v>0.44160335519999999</v>
      </c>
      <c r="Q2758">
        <f>employmentForecast!Q2758/100</f>
        <v>1.5596000749999999</v>
      </c>
      <c r="R2758">
        <f>employmentForecast!R2758/100</f>
        <v>1.5847599790000002</v>
      </c>
      <c r="S2758">
        <f>employmentForecast!S2758/100</f>
        <v>0.60476988660000008</v>
      </c>
      <c r="T2758">
        <f>employmentForecast!T2758/100</f>
        <v>2.2925985660000001</v>
      </c>
      <c r="U2758">
        <f>employmentForecast!U2758/100</f>
        <v>0.42384837159999994</v>
      </c>
      <c r="V2758">
        <f>employmentForecast!V2758/100</f>
        <v>2.4792196830000002</v>
      </c>
    </row>
    <row r="2759" spans="1:22" x14ac:dyDescent="0.25">
      <c r="A2759">
        <v>2767</v>
      </c>
      <c r="B2759">
        <v>9162000</v>
      </c>
      <c r="C2759">
        <f>employmentForecast!C2759/100</f>
        <v>0</v>
      </c>
      <c r="D2759">
        <f>employmentForecast!D2759/100</f>
        <v>0</v>
      </c>
      <c r="E2759">
        <f>employmentForecast!E2759/100</f>
        <v>0</v>
      </c>
      <c r="F2759">
        <f>employmentForecast!F2759/100</f>
        <v>0</v>
      </c>
      <c r="G2759">
        <f>employmentForecast!G2759/100</f>
        <v>0</v>
      </c>
      <c r="H2759">
        <f>employmentForecast!H2759/100</f>
        <v>0</v>
      </c>
      <c r="I2759">
        <f>employmentForecast!I2759/100</f>
        <v>0</v>
      </c>
      <c r="J2759">
        <f>employmentForecast!J2759/100</f>
        <v>0</v>
      </c>
      <c r="K2759">
        <f>employmentForecast!K2759/100</f>
        <v>0</v>
      </c>
      <c r="L2759">
        <f>employmentForecast!L2759/100</f>
        <v>0</v>
      </c>
      <c r="M2759">
        <f>employmentForecast!M2759/100</f>
        <v>0</v>
      </c>
      <c r="N2759">
        <f>employmentForecast!N2759/100</f>
        <v>0</v>
      </c>
      <c r="O2759">
        <f>employmentForecast!O2759/100</f>
        <v>0</v>
      </c>
      <c r="P2759">
        <f>employmentForecast!P2759/100</f>
        <v>0</v>
      </c>
      <c r="Q2759">
        <f>employmentForecast!Q2759/100</f>
        <v>0</v>
      </c>
      <c r="R2759">
        <f>employmentForecast!R2759/100</f>
        <v>0</v>
      </c>
      <c r="S2759">
        <f>employmentForecast!S2759/100</f>
        <v>0</v>
      </c>
      <c r="T2759">
        <f>employmentForecast!T2759/100</f>
        <v>0</v>
      </c>
      <c r="U2759">
        <f>employmentForecast!U2759/100</f>
        <v>0</v>
      </c>
      <c r="V2759">
        <f>employmentForecast!V2759/100</f>
        <v>0</v>
      </c>
    </row>
    <row r="2760" spans="1:22" x14ac:dyDescent="0.25">
      <c r="A2760">
        <v>2768</v>
      </c>
      <c r="B2760">
        <v>9162000</v>
      </c>
      <c r="C2760">
        <f>employmentForecast!C2760/100</f>
        <v>8.5122453800000001E-3</v>
      </c>
      <c r="D2760">
        <f>employmentForecast!D2760/100</f>
        <v>0.11763548289999999</v>
      </c>
      <c r="E2760">
        <f>employmentForecast!E2760/100</f>
        <v>1.243033139E-2</v>
      </c>
      <c r="F2760">
        <f>employmentForecast!F2760/100</f>
        <v>3.6155738460000003E-2</v>
      </c>
      <c r="G2760">
        <f>employmentForecast!G2760/100</f>
        <v>0.56268958349999998</v>
      </c>
      <c r="H2760">
        <f>employmentForecast!H2760/100</f>
        <v>0.25044103950000002</v>
      </c>
      <c r="I2760">
        <f>employmentForecast!I2760/100</f>
        <v>0.17703750750000002</v>
      </c>
      <c r="J2760">
        <f>employmentForecast!J2760/100</f>
        <v>0.49951179770000004</v>
      </c>
      <c r="K2760">
        <f>employmentForecast!K2760/100</f>
        <v>0.2458483706</v>
      </c>
      <c r="L2760">
        <f>employmentForecast!L2760/100</f>
        <v>0.63387342619999998</v>
      </c>
      <c r="M2760">
        <f>employmentForecast!M2760/100</f>
        <v>8.5122453800000001E-3</v>
      </c>
      <c r="N2760">
        <f>employmentForecast!N2760/100</f>
        <v>0.11763548289999999</v>
      </c>
      <c r="O2760">
        <f>employmentForecast!O2760/100</f>
        <v>1.243033139E-2</v>
      </c>
      <c r="P2760">
        <f>employmentForecast!P2760/100</f>
        <v>3.6155738460000003E-2</v>
      </c>
      <c r="Q2760">
        <f>employmentForecast!Q2760/100</f>
        <v>0.56268958349999998</v>
      </c>
      <c r="R2760">
        <f>employmentForecast!R2760/100</f>
        <v>0.25044103950000002</v>
      </c>
      <c r="S2760">
        <f>employmentForecast!S2760/100</f>
        <v>0.17703750750000002</v>
      </c>
      <c r="T2760">
        <f>employmentForecast!T2760/100</f>
        <v>0.49951179770000004</v>
      </c>
      <c r="U2760">
        <f>employmentForecast!U2760/100</f>
        <v>0.2458483706</v>
      </c>
      <c r="V2760">
        <f>employmentForecast!V2760/100</f>
        <v>0.63387342619999998</v>
      </c>
    </row>
    <row r="2761" spans="1:22" x14ac:dyDescent="0.25">
      <c r="A2761">
        <v>2769</v>
      </c>
      <c r="B2761">
        <v>9162000</v>
      </c>
      <c r="C2761">
        <f>employmentForecast!C2761/100</f>
        <v>1.359043026E-2</v>
      </c>
      <c r="D2761">
        <f>employmentForecast!D2761/100</f>
        <v>7.9429554999999995E-4</v>
      </c>
      <c r="E2761">
        <f>employmentForecast!E2761/100</f>
        <v>8.3931790000000008E-5</v>
      </c>
      <c r="F2761">
        <f>employmentForecast!F2761/100</f>
        <v>2.4412993000000002E-4</v>
      </c>
      <c r="G2761">
        <f>employmentForecast!G2761/100</f>
        <v>0.87152595430000002</v>
      </c>
      <c r="H2761">
        <f>employmentForecast!H2761/100</f>
        <v>0.15260581180000002</v>
      </c>
      <c r="I2761">
        <f>employmentForecast!I2761/100</f>
        <v>0.28265349410000001</v>
      </c>
      <c r="J2761">
        <f>employmentForecast!J2761/100</f>
        <v>0.57523178100000005</v>
      </c>
      <c r="K2761">
        <f>employmentForecast!K2761/100</f>
        <v>0.19953682529999997</v>
      </c>
      <c r="L2761">
        <f>employmentForecast!L2761/100</f>
        <v>0.52792684729999995</v>
      </c>
      <c r="M2761">
        <f>employmentForecast!M2761/100</f>
        <v>1.359043026E-2</v>
      </c>
      <c r="N2761">
        <f>employmentForecast!N2761/100</f>
        <v>7.9429554999999995E-4</v>
      </c>
      <c r="O2761">
        <f>employmentForecast!O2761/100</f>
        <v>8.3931790000000008E-5</v>
      </c>
      <c r="P2761">
        <f>employmentForecast!P2761/100</f>
        <v>2.4412993000000002E-4</v>
      </c>
      <c r="Q2761">
        <f>employmentForecast!Q2761/100</f>
        <v>0.87152595430000002</v>
      </c>
      <c r="R2761">
        <f>employmentForecast!R2761/100</f>
        <v>0.15260581180000002</v>
      </c>
      <c r="S2761">
        <f>employmentForecast!S2761/100</f>
        <v>0.28265349410000001</v>
      </c>
      <c r="T2761">
        <f>employmentForecast!T2761/100</f>
        <v>0.57523178100000005</v>
      </c>
      <c r="U2761">
        <f>employmentForecast!U2761/100</f>
        <v>0.19953682529999997</v>
      </c>
      <c r="V2761">
        <f>employmentForecast!V2761/100</f>
        <v>0.52792684729999995</v>
      </c>
    </row>
    <row r="2762" spans="1:22" x14ac:dyDescent="0.25">
      <c r="A2762">
        <v>2770</v>
      </c>
      <c r="B2762">
        <v>9162000</v>
      </c>
      <c r="C2762">
        <f>employmentForecast!C2762/100</f>
        <v>2.7774038069999996E-2</v>
      </c>
      <c r="D2762">
        <f>employmentForecast!D2762/100</f>
        <v>0</v>
      </c>
      <c r="E2762">
        <f>employmentForecast!E2762/100</f>
        <v>0</v>
      </c>
      <c r="F2762">
        <f>employmentForecast!F2762/100</f>
        <v>0</v>
      </c>
      <c r="G2762">
        <f>employmentForecast!G2762/100</f>
        <v>1.503925918</v>
      </c>
      <c r="H2762">
        <f>employmentForecast!H2762/100</f>
        <v>0.30711789</v>
      </c>
      <c r="I2762">
        <f>employmentForecast!I2762/100</f>
        <v>0.57764388259999999</v>
      </c>
      <c r="J2762">
        <f>employmentForecast!J2762/100</f>
        <v>1.115648983</v>
      </c>
      <c r="K2762">
        <f>employmentForecast!K2762/100</f>
        <v>0.33646730740000003</v>
      </c>
      <c r="L2762">
        <f>employmentForecast!L2762/100</f>
        <v>0.72798740900000003</v>
      </c>
      <c r="M2762">
        <f>employmentForecast!M2762/100</f>
        <v>2.7774038069999996E-2</v>
      </c>
      <c r="N2762">
        <f>employmentForecast!N2762/100</f>
        <v>0</v>
      </c>
      <c r="O2762">
        <f>employmentForecast!O2762/100</f>
        <v>0</v>
      </c>
      <c r="P2762">
        <f>employmentForecast!P2762/100</f>
        <v>0</v>
      </c>
      <c r="Q2762">
        <f>employmentForecast!Q2762/100</f>
        <v>1.503925918</v>
      </c>
      <c r="R2762">
        <f>employmentForecast!R2762/100</f>
        <v>0.30711789</v>
      </c>
      <c r="S2762">
        <f>employmentForecast!S2762/100</f>
        <v>0.57764388259999999</v>
      </c>
      <c r="T2762">
        <f>employmentForecast!T2762/100</f>
        <v>1.115648983</v>
      </c>
      <c r="U2762">
        <f>employmentForecast!U2762/100</f>
        <v>0.33646730740000003</v>
      </c>
      <c r="V2762">
        <f>employmentForecast!V2762/100</f>
        <v>0.72798740900000003</v>
      </c>
    </row>
    <row r="2763" spans="1:22" x14ac:dyDescent="0.25">
      <c r="A2763">
        <v>2771</v>
      </c>
      <c r="B2763">
        <v>9162000</v>
      </c>
      <c r="C2763">
        <f>employmentForecast!C2763/100</f>
        <v>0</v>
      </c>
      <c r="D2763">
        <f>employmentForecast!D2763/100</f>
        <v>6.4755207199999998E-2</v>
      </c>
      <c r="E2763">
        <f>employmentForecast!E2763/100</f>
        <v>6.8425670900000004E-3</v>
      </c>
      <c r="F2763">
        <f>employmentForecast!F2763/100</f>
        <v>1.990277319E-2</v>
      </c>
      <c r="G2763">
        <f>employmentForecast!G2763/100</f>
        <v>0.29161105259999998</v>
      </c>
      <c r="H2763">
        <f>employmentForecast!H2763/100</f>
        <v>0.1379335448</v>
      </c>
      <c r="I2763">
        <f>employmentForecast!I2763/100</f>
        <v>0</v>
      </c>
      <c r="J2763">
        <f>employmentForecast!J2763/100</f>
        <v>0.2713620665</v>
      </c>
      <c r="K2763">
        <f>employmentForecast!K2763/100</f>
        <v>0.19299617189999999</v>
      </c>
      <c r="L2763">
        <f>employmentForecast!L2763/100</f>
        <v>0.54705316179999997</v>
      </c>
      <c r="M2763">
        <f>employmentForecast!M2763/100</f>
        <v>0</v>
      </c>
      <c r="N2763">
        <f>employmentForecast!N2763/100</f>
        <v>6.4755207199999998E-2</v>
      </c>
      <c r="O2763">
        <f>employmentForecast!O2763/100</f>
        <v>6.8425670900000004E-3</v>
      </c>
      <c r="P2763">
        <f>employmentForecast!P2763/100</f>
        <v>1.990277319E-2</v>
      </c>
      <c r="Q2763">
        <f>employmentForecast!Q2763/100</f>
        <v>0.29161105259999998</v>
      </c>
      <c r="R2763">
        <f>employmentForecast!R2763/100</f>
        <v>0.1379335448</v>
      </c>
      <c r="S2763">
        <f>employmentForecast!S2763/100</f>
        <v>0</v>
      </c>
      <c r="T2763">
        <f>employmentForecast!T2763/100</f>
        <v>0.2713620665</v>
      </c>
      <c r="U2763">
        <f>employmentForecast!U2763/100</f>
        <v>0.19299617189999999</v>
      </c>
      <c r="V2763">
        <f>employmentForecast!V2763/100</f>
        <v>0.54705316179999997</v>
      </c>
    </row>
    <row r="2764" spans="1:22" x14ac:dyDescent="0.25">
      <c r="A2764">
        <v>2772</v>
      </c>
      <c r="B2764">
        <v>9162000</v>
      </c>
      <c r="C2764">
        <f>employmentForecast!C2764/100</f>
        <v>0</v>
      </c>
      <c r="D2764">
        <f>employmentForecast!D2764/100</f>
        <v>0</v>
      </c>
      <c r="E2764">
        <f>employmentForecast!E2764/100</f>
        <v>0</v>
      </c>
      <c r="F2764">
        <f>employmentForecast!F2764/100</f>
        <v>0</v>
      </c>
      <c r="G2764">
        <f>employmentForecast!G2764/100</f>
        <v>0.19816834220000001</v>
      </c>
      <c r="H2764">
        <f>employmentForecast!H2764/100</f>
        <v>0</v>
      </c>
      <c r="I2764">
        <f>employmentForecast!I2764/100</f>
        <v>0</v>
      </c>
      <c r="J2764">
        <f>employmentForecast!J2764/100</f>
        <v>0.1118480211</v>
      </c>
      <c r="K2764">
        <f>employmentForecast!K2764/100</f>
        <v>6.5242876299999994E-3</v>
      </c>
      <c r="L2764">
        <f>employmentForecast!L2764/100</f>
        <v>0.15883751609999999</v>
      </c>
      <c r="M2764">
        <f>employmentForecast!M2764/100</f>
        <v>0</v>
      </c>
      <c r="N2764">
        <f>employmentForecast!N2764/100</f>
        <v>0</v>
      </c>
      <c r="O2764">
        <f>employmentForecast!O2764/100</f>
        <v>0</v>
      </c>
      <c r="P2764">
        <f>employmentForecast!P2764/100</f>
        <v>0</v>
      </c>
      <c r="Q2764">
        <f>employmentForecast!Q2764/100</f>
        <v>0.19816834220000001</v>
      </c>
      <c r="R2764">
        <f>employmentForecast!R2764/100</f>
        <v>0</v>
      </c>
      <c r="S2764">
        <f>employmentForecast!S2764/100</f>
        <v>0</v>
      </c>
      <c r="T2764">
        <f>employmentForecast!T2764/100</f>
        <v>0.1118480211</v>
      </c>
      <c r="U2764">
        <f>employmentForecast!U2764/100</f>
        <v>6.5242876299999994E-3</v>
      </c>
      <c r="V2764">
        <f>employmentForecast!V2764/100</f>
        <v>0.15883751609999999</v>
      </c>
    </row>
    <row r="2765" spans="1:22" x14ac:dyDescent="0.25">
      <c r="A2765">
        <v>2773</v>
      </c>
      <c r="B2765">
        <v>9162000</v>
      </c>
      <c r="C2765">
        <f>employmentForecast!C2765/100</f>
        <v>1.335280612E-2</v>
      </c>
      <c r="D2765">
        <f>employmentForecast!D2765/100</f>
        <v>0.17839469090000001</v>
      </c>
      <c r="E2765">
        <f>employmentForecast!E2765/100</f>
        <v>1.8850648379999998E-2</v>
      </c>
      <c r="F2765">
        <f>employmentForecast!F2765/100</f>
        <v>5.4830325230000004E-2</v>
      </c>
      <c r="G2765">
        <f>employmentForecast!G2765/100</f>
        <v>0.91415707290000003</v>
      </c>
      <c r="H2765">
        <f>employmentForecast!H2765/100</f>
        <v>0.36662850659999996</v>
      </c>
      <c r="I2765">
        <f>employmentForecast!I2765/100</f>
        <v>0.27771139189999999</v>
      </c>
      <c r="J2765">
        <f>employmentForecast!J2765/100</f>
        <v>0.75654205770000005</v>
      </c>
      <c r="K2765">
        <f>employmentForecast!K2765/100</f>
        <v>0.3540551764</v>
      </c>
      <c r="L2765">
        <f>employmentForecast!L2765/100</f>
        <v>0.98163578150000008</v>
      </c>
      <c r="M2765">
        <f>employmentForecast!M2765/100</f>
        <v>1.335280612E-2</v>
      </c>
      <c r="N2765">
        <f>employmentForecast!N2765/100</f>
        <v>0.17839469090000001</v>
      </c>
      <c r="O2765">
        <f>employmentForecast!O2765/100</f>
        <v>1.8850648379999998E-2</v>
      </c>
      <c r="P2765">
        <f>employmentForecast!P2765/100</f>
        <v>5.4830325230000004E-2</v>
      </c>
      <c r="Q2765">
        <f>employmentForecast!Q2765/100</f>
        <v>0.91415707290000003</v>
      </c>
      <c r="R2765">
        <f>employmentForecast!R2765/100</f>
        <v>0.36662850659999996</v>
      </c>
      <c r="S2765">
        <f>employmentForecast!S2765/100</f>
        <v>0.27771139189999999</v>
      </c>
      <c r="T2765">
        <f>employmentForecast!T2765/100</f>
        <v>0.75654205770000005</v>
      </c>
      <c r="U2765">
        <f>employmentForecast!U2765/100</f>
        <v>0.3540551764</v>
      </c>
      <c r="V2765">
        <f>employmentForecast!V2765/100</f>
        <v>0.98163578150000008</v>
      </c>
    </row>
    <row r="2766" spans="1:22" x14ac:dyDescent="0.25">
      <c r="A2766">
        <v>2774</v>
      </c>
      <c r="B2766">
        <v>9162000</v>
      </c>
      <c r="C2766">
        <f>employmentForecast!C2766/100</f>
        <v>3.3418695249999998E-2</v>
      </c>
      <c r="D2766">
        <f>employmentForecast!D2766/100</f>
        <v>2.291961432E-2</v>
      </c>
      <c r="E2766">
        <f>employmentForecast!E2766/100</f>
        <v>2.4218747099999998E-3</v>
      </c>
      <c r="F2766">
        <f>employmentForecast!F2766/100</f>
        <v>7.0444355800000002E-3</v>
      </c>
      <c r="G2766">
        <f>employmentForecast!G2766/100</f>
        <v>1.8353082299999999</v>
      </c>
      <c r="H2766">
        <f>employmentForecast!H2766/100</f>
        <v>0.38733410499999998</v>
      </c>
      <c r="I2766">
        <f>employmentForecast!I2766/100</f>
        <v>0.69504134859999989</v>
      </c>
      <c r="J2766">
        <f>employmentForecast!J2766/100</f>
        <v>1.2787493750000001</v>
      </c>
      <c r="K2766">
        <f>employmentForecast!K2766/100</f>
        <v>0.45333819230000005</v>
      </c>
      <c r="L2766">
        <f>employmentForecast!L2766/100</f>
        <v>1.028047739</v>
      </c>
      <c r="M2766">
        <f>employmentForecast!M2766/100</f>
        <v>3.3418695249999998E-2</v>
      </c>
      <c r="N2766">
        <f>employmentForecast!N2766/100</f>
        <v>2.291961432E-2</v>
      </c>
      <c r="O2766">
        <f>employmentForecast!O2766/100</f>
        <v>2.4218747099999998E-3</v>
      </c>
      <c r="P2766">
        <f>employmentForecast!P2766/100</f>
        <v>7.0444355800000002E-3</v>
      </c>
      <c r="Q2766">
        <f>employmentForecast!Q2766/100</f>
        <v>1.8353082299999999</v>
      </c>
      <c r="R2766">
        <f>employmentForecast!R2766/100</f>
        <v>0.38733410499999998</v>
      </c>
      <c r="S2766">
        <f>employmentForecast!S2766/100</f>
        <v>0.69504134859999989</v>
      </c>
      <c r="T2766">
        <f>employmentForecast!T2766/100</f>
        <v>1.2787493750000001</v>
      </c>
      <c r="U2766">
        <f>employmentForecast!U2766/100</f>
        <v>0.45333819230000005</v>
      </c>
      <c r="V2766">
        <f>employmentForecast!V2766/100</f>
        <v>1.028047739</v>
      </c>
    </row>
    <row r="2767" spans="1:22" x14ac:dyDescent="0.25">
      <c r="A2767">
        <v>2775</v>
      </c>
      <c r="B2767">
        <v>9162000</v>
      </c>
      <c r="C2767">
        <f>employmentForecast!C2767/100</f>
        <v>3.1660873400000001E-3</v>
      </c>
      <c r="D2767">
        <f>employmentForecast!D2767/100</f>
        <v>4.6594710999999997E-4</v>
      </c>
      <c r="E2767">
        <f>employmentForecast!E2767/100</f>
        <v>4.92358E-5</v>
      </c>
      <c r="F2767">
        <f>employmentForecast!F2767/100</f>
        <v>1.4321072E-4</v>
      </c>
      <c r="G2767">
        <f>employmentForecast!G2767/100</f>
        <v>0.3785098221</v>
      </c>
      <c r="H2767">
        <f>employmentForecast!H2767/100</f>
        <v>4.5226897570000001E-2</v>
      </c>
      <c r="I2767">
        <f>employmentForecast!I2767/100</f>
        <v>6.5848220550000003E-2</v>
      </c>
      <c r="J2767">
        <f>employmentForecast!J2767/100</f>
        <v>0.2178250632</v>
      </c>
      <c r="K2767">
        <f>employmentForecast!K2767/100</f>
        <v>8.5232196219999987E-2</v>
      </c>
      <c r="L2767">
        <f>employmentForecast!L2767/100</f>
        <v>0.31703826020000003</v>
      </c>
      <c r="M2767">
        <f>employmentForecast!M2767/100</f>
        <v>3.1660873400000001E-3</v>
      </c>
      <c r="N2767">
        <f>employmentForecast!N2767/100</f>
        <v>4.6594710999999997E-4</v>
      </c>
      <c r="O2767">
        <f>employmentForecast!O2767/100</f>
        <v>4.92358E-5</v>
      </c>
      <c r="P2767">
        <f>employmentForecast!P2767/100</f>
        <v>1.4321072E-4</v>
      </c>
      <c r="Q2767">
        <f>employmentForecast!Q2767/100</f>
        <v>0.3785098221</v>
      </c>
      <c r="R2767">
        <f>employmentForecast!R2767/100</f>
        <v>4.5226897570000001E-2</v>
      </c>
      <c r="S2767">
        <f>employmentForecast!S2767/100</f>
        <v>6.5848220550000003E-2</v>
      </c>
      <c r="T2767">
        <f>employmentForecast!T2767/100</f>
        <v>0.2178250632</v>
      </c>
      <c r="U2767">
        <f>employmentForecast!U2767/100</f>
        <v>8.5232196219999987E-2</v>
      </c>
      <c r="V2767">
        <f>employmentForecast!V2767/100</f>
        <v>0.31703826020000003</v>
      </c>
    </row>
    <row r="2768" spans="1:22" x14ac:dyDescent="0.25">
      <c r="A2768">
        <v>2776</v>
      </c>
      <c r="B2768">
        <v>9162000</v>
      </c>
      <c r="C2768">
        <f>employmentForecast!C2768/100</f>
        <v>9.2439917400000005E-3</v>
      </c>
      <c r="D2768">
        <f>employmentForecast!D2768/100</f>
        <v>7.329669900000001E-4</v>
      </c>
      <c r="E2768">
        <f>employmentForecast!E2768/100</f>
        <v>7.7451309999999996E-5</v>
      </c>
      <c r="F2768">
        <f>employmentForecast!F2768/100</f>
        <v>2.2528035E-4</v>
      </c>
      <c r="G2768">
        <f>employmentForecast!G2768/100</f>
        <v>0.62313279040000003</v>
      </c>
      <c r="H2768">
        <f>employmentForecast!H2768/100</f>
        <v>9.4263867030000004E-2</v>
      </c>
      <c r="I2768">
        <f>employmentForecast!I2768/100</f>
        <v>0.1922563534</v>
      </c>
      <c r="J2768">
        <f>employmentForecast!J2768/100</f>
        <v>0.4391132667</v>
      </c>
      <c r="K2768">
        <f>employmentForecast!K2768/100</f>
        <v>9.4781292020000005E-2</v>
      </c>
      <c r="L2768">
        <f>employmentForecast!L2768/100</f>
        <v>0.31183104920000004</v>
      </c>
      <c r="M2768">
        <f>employmentForecast!M2768/100</f>
        <v>9.2439917400000005E-3</v>
      </c>
      <c r="N2768">
        <f>employmentForecast!N2768/100</f>
        <v>7.329669900000001E-4</v>
      </c>
      <c r="O2768">
        <f>employmentForecast!O2768/100</f>
        <v>7.7451309999999996E-5</v>
      </c>
      <c r="P2768">
        <f>employmentForecast!P2768/100</f>
        <v>2.2528035E-4</v>
      </c>
      <c r="Q2768">
        <f>employmentForecast!Q2768/100</f>
        <v>0.62313279040000003</v>
      </c>
      <c r="R2768">
        <f>employmentForecast!R2768/100</f>
        <v>9.4263867030000004E-2</v>
      </c>
      <c r="S2768">
        <f>employmentForecast!S2768/100</f>
        <v>0.1922563534</v>
      </c>
      <c r="T2768">
        <f>employmentForecast!T2768/100</f>
        <v>0.4391132667</v>
      </c>
      <c r="U2768">
        <f>employmentForecast!U2768/100</f>
        <v>9.4781292020000005E-2</v>
      </c>
      <c r="V2768">
        <f>employmentForecast!V2768/100</f>
        <v>0.31183104920000004</v>
      </c>
    </row>
    <row r="2769" spans="1:22" x14ac:dyDescent="0.25">
      <c r="A2769">
        <v>2777</v>
      </c>
      <c r="B2769">
        <v>9162000</v>
      </c>
      <c r="C2769">
        <f>employmentForecast!C2769/100</f>
        <v>5.2524016770000001E-2</v>
      </c>
      <c r="D2769">
        <f>employmentForecast!D2769/100</f>
        <v>0</v>
      </c>
      <c r="E2769">
        <f>employmentForecast!E2769/100</f>
        <v>0</v>
      </c>
      <c r="F2769">
        <f>employmentForecast!F2769/100</f>
        <v>0</v>
      </c>
      <c r="G2769">
        <f>employmentForecast!G2769/100</f>
        <v>3.214249857</v>
      </c>
      <c r="H2769">
        <f>employmentForecast!H2769/100</f>
        <v>0.54135498999999998</v>
      </c>
      <c r="I2769">
        <f>employmentForecast!I2769/100</f>
        <v>1.0923934399999999</v>
      </c>
      <c r="J2769">
        <f>employmentForecast!J2769/100</f>
        <v>1.9155026140000002</v>
      </c>
      <c r="K2769">
        <f>employmentForecast!K2769/100</f>
        <v>0.76636583229999999</v>
      </c>
      <c r="L2769">
        <f>employmentForecast!L2769/100</f>
        <v>1.9989539300000001</v>
      </c>
      <c r="M2769">
        <f>employmentForecast!M2769/100</f>
        <v>5.2524016770000001E-2</v>
      </c>
      <c r="N2769">
        <f>employmentForecast!N2769/100</f>
        <v>0</v>
      </c>
      <c r="O2769">
        <f>employmentForecast!O2769/100</f>
        <v>0</v>
      </c>
      <c r="P2769">
        <f>employmentForecast!P2769/100</f>
        <v>0</v>
      </c>
      <c r="Q2769">
        <f>employmentForecast!Q2769/100</f>
        <v>3.214249857</v>
      </c>
      <c r="R2769">
        <f>employmentForecast!R2769/100</f>
        <v>0.54135498999999998</v>
      </c>
      <c r="S2769">
        <f>employmentForecast!S2769/100</f>
        <v>1.0923934399999999</v>
      </c>
      <c r="T2769">
        <f>employmentForecast!T2769/100</f>
        <v>1.9155026140000002</v>
      </c>
      <c r="U2769">
        <f>employmentForecast!U2769/100</f>
        <v>0.76636583229999999</v>
      </c>
      <c r="V2769">
        <f>employmentForecast!V2769/100</f>
        <v>1.9989539300000001</v>
      </c>
    </row>
    <row r="2770" spans="1:22" x14ac:dyDescent="0.25">
      <c r="A2770">
        <v>2778</v>
      </c>
      <c r="B2770">
        <v>9162000</v>
      </c>
      <c r="C2770">
        <f>employmentForecast!C2770/100</f>
        <v>1.17732837E-2</v>
      </c>
      <c r="D2770">
        <f>employmentForecast!D2770/100</f>
        <v>1.6034009610000002</v>
      </c>
      <c r="E2770">
        <f>employmentForecast!E2770/100</f>
        <v>0.16942851589999999</v>
      </c>
      <c r="F2770">
        <f>employmentForecast!F2770/100</f>
        <v>0.49281172939999995</v>
      </c>
      <c r="G2770">
        <f>employmentForecast!G2770/100</f>
        <v>1.220577807</v>
      </c>
      <c r="H2770">
        <f>employmentForecast!H2770/100</f>
        <v>1.979218793</v>
      </c>
      <c r="I2770">
        <f>employmentForecast!I2770/100</f>
        <v>0.24486051660000002</v>
      </c>
      <c r="J2770">
        <f>employmentForecast!J2770/100</f>
        <v>2.4400758599999999</v>
      </c>
      <c r="K2770">
        <f>employmentForecast!K2770/100</f>
        <v>1.1802285670000001</v>
      </c>
      <c r="L2770">
        <f>employmentForecast!L2770/100</f>
        <v>3.8984657420000004</v>
      </c>
      <c r="M2770">
        <f>employmentForecast!M2770/100</f>
        <v>1.17732837E-2</v>
      </c>
      <c r="N2770">
        <f>employmentForecast!N2770/100</f>
        <v>1.6034009610000002</v>
      </c>
      <c r="O2770">
        <f>employmentForecast!O2770/100</f>
        <v>0.16942851589999999</v>
      </c>
      <c r="P2770">
        <f>employmentForecast!P2770/100</f>
        <v>0.49281172939999995</v>
      </c>
      <c r="Q2770">
        <f>employmentForecast!Q2770/100</f>
        <v>1.220577807</v>
      </c>
      <c r="R2770">
        <f>employmentForecast!R2770/100</f>
        <v>1.979218793</v>
      </c>
      <c r="S2770">
        <f>employmentForecast!S2770/100</f>
        <v>0.24486051660000002</v>
      </c>
      <c r="T2770">
        <f>employmentForecast!T2770/100</f>
        <v>2.4400758599999999</v>
      </c>
      <c r="U2770">
        <f>employmentForecast!U2770/100</f>
        <v>1.1802285670000001</v>
      </c>
      <c r="V2770">
        <f>employmentForecast!V2770/100</f>
        <v>3.8984657420000004</v>
      </c>
    </row>
    <row r="2771" spans="1:22" x14ac:dyDescent="0.25">
      <c r="A2771">
        <v>2779</v>
      </c>
      <c r="B2771">
        <v>9162000</v>
      </c>
      <c r="C2771">
        <f>employmentForecast!C2771/100</f>
        <v>0</v>
      </c>
      <c r="D2771">
        <f>employmentForecast!D2771/100</f>
        <v>0.65918893859999994</v>
      </c>
      <c r="E2771">
        <f>employmentForecast!E2771/100</f>
        <v>6.9655317849999995E-2</v>
      </c>
      <c r="F2771">
        <f>employmentForecast!F2771/100</f>
        <v>0.2026043696</v>
      </c>
      <c r="G2771">
        <f>employmentForecast!G2771/100</f>
        <v>0.2396729672</v>
      </c>
      <c r="H2771">
        <f>employmentForecast!H2771/100</f>
        <v>0.66704444319999989</v>
      </c>
      <c r="I2771">
        <f>employmentForecast!I2771/100</f>
        <v>0</v>
      </c>
      <c r="J2771">
        <f>employmentForecast!J2771/100</f>
        <v>0.71294443250000006</v>
      </c>
      <c r="K2771">
        <f>employmentForecast!K2771/100</f>
        <v>0.2367964917</v>
      </c>
      <c r="L2771">
        <f>employmentForecast!L2771/100</f>
        <v>1.24232174</v>
      </c>
      <c r="M2771">
        <f>employmentForecast!M2771/100</f>
        <v>0</v>
      </c>
      <c r="N2771">
        <f>employmentForecast!N2771/100</f>
        <v>0.65918893859999994</v>
      </c>
      <c r="O2771">
        <f>employmentForecast!O2771/100</f>
        <v>6.9655317849999995E-2</v>
      </c>
      <c r="P2771">
        <f>employmentForecast!P2771/100</f>
        <v>0.2026043696</v>
      </c>
      <c r="Q2771">
        <f>employmentForecast!Q2771/100</f>
        <v>0.2396729672</v>
      </c>
      <c r="R2771">
        <f>employmentForecast!R2771/100</f>
        <v>0.66704444319999989</v>
      </c>
      <c r="S2771">
        <f>employmentForecast!S2771/100</f>
        <v>0</v>
      </c>
      <c r="T2771">
        <f>employmentForecast!T2771/100</f>
        <v>0.71294443250000006</v>
      </c>
      <c r="U2771">
        <f>employmentForecast!U2771/100</f>
        <v>0.2367964917</v>
      </c>
      <c r="V2771">
        <f>employmentForecast!V2771/100</f>
        <v>1.24232174</v>
      </c>
    </row>
    <row r="2772" spans="1:22" x14ac:dyDescent="0.25">
      <c r="A2772">
        <v>2780</v>
      </c>
      <c r="B2772">
        <v>9162000</v>
      </c>
      <c r="C2772">
        <f>employmentForecast!C2772/100</f>
        <v>1.2224934860000002E-2</v>
      </c>
      <c r="D2772">
        <f>employmentForecast!D2772/100</f>
        <v>0</v>
      </c>
      <c r="E2772">
        <f>employmentForecast!E2772/100</f>
        <v>0</v>
      </c>
      <c r="F2772">
        <f>employmentForecast!F2772/100</f>
        <v>0</v>
      </c>
      <c r="G2772">
        <f>employmentForecast!G2772/100</f>
        <v>1.1345903740000001</v>
      </c>
      <c r="H2772">
        <f>employmentForecast!H2772/100</f>
        <v>0.43606473479999996</v>
      </c>
      <c r="I2772">
        <f>employmentForecast!I2772/100</f>
        <v>0.25425394829999998</v>
      </c>
      <c r="J2772">
        <f>employmentForecast!J2772/100</f>
        <v>0.94164825939999997</v>
      </c>
      <c r="K2772">
        <f>employmentForecast!K2772/100</f>
        <v>0.84546180949999994</v>
      </c>
      <c r="L2772">
        <f>employmentForecast!L2772/100</f>
        <v>1.6006817250000001</v>
      </c>
      <c r="M2772">
        <f>employmentForecast!M2772/100</f>
        <v>1.2224934860000002E-2</v>
      </c>
      <c r="N2772">
        <f>employmentForecast!N2772/100</f>
        <v>0</v>
      </c>
      <c r="O2772">
        <f>employmentForecast!O2772/100</f>
        <v>0</v>
      </c>
      <c r="P2772">
        <f>employmentForecast!P2772/100</f>
        <v>0</v>
      </c>
      <c r="Q2772">
        <f>employmentForecast!Q2772/100</f>
        <v>1.1345903740000001</v>
      </c>
      <c r="R2772">
        <f>employmentForecast!R2772/100</f>
        <v>0.43606473479999996</v>
      </c>
      <c r="S2772">
        <f>employmentForecast!S2772/100</f>
        <v>0.25425394829999998</v>
      </c>
      <c r="T2772">
        <f>employmentForecast!T2772/100</f>
        <v>0.94164825939999997</v>
      </c>
      <c r="U2772">
        <f>employmentForecast!U2772/100</f>
        <v>0.84546180949999994</v>
      </c>
      <c r="V2772">
        <f>employmentForecast!V2772/100</f>
        <v>1.6006817250000001</v>
      </c>
    </row>
    <row r="2773" spans="1:22" x14ac:dyDescent="0.25">
      <c r="A2773">
        <v>2781</v>
      </c>
      <c r="B2773">
        <v>9162000</v>
      </c>
      <c r="C2773">
        <f>employmentForecast!C2773/100</f>
        <v>1.087355747E-2</v>
      </c>
      <c r="D2773">
        <f>employmentForecast!D2773/100</f>
        <v>6.5678955280000006E-2</v>
      </c>
      <c r="E2773">
        <f>employmentForecast!E2773/100</f>
        <v>6.9401778999999995E-3</v>
      </c>
      <c r="F2773">
        <f>employmentForecast!F2773/100</f>
        <v>2.0186690870000003E-2</v>
      </c>
      <c r="G2773">
        <f>employmentForecast!G2773/100</f>
        <v>1.033385118</v>
      </c>
      <c r="H2773">
        <f>employmentForecast!H2773/100</f>
        <v>0.50712126849999994</v>
      </c>
      <c r="I2773">
        <f>employmentForecast!I2773/100</f>
        <v>0.22614802850000001</v>
      </c>
      <c r="J2773">
        <f>employmentForecast!J2773/100</f>
        <v>1.0119459310000001</v>
      </c>
      <c r="K2773">
        <f>employmentForecast!K2773/100</f>
        <v>0.85648718079999997</v>
      </c>
      <c r="L2773">
        <f>employmentForecast!L2773/100</f>
        <v>1.622981899</v>
      </c>
      <c r="M2773">
        <f>employmentForecast!M2773/100</f>
        <v>1.087355747E-2</v>
      </c>
      <c r="N2773">
        <f>employmentForecast!N2773/100</f>
        <v>6.5678955280000006E-2</v>
      </c>
      <c r="O2773">
        <f>employmentForecast!O2773/100</f>
        <v>6.9401778999999995E-3</v>
      </c>
      <c r="P2773">
        <f>employmentForecast!P2773/100</f>
        <v>2.0186690870000003E-2</v>
      </c>
      <c r="Q2773">
        <f>employmentForecast!Q2773/100</f>
        <v>1.033385118</v>
      </c>
      <c r="R2773">
        <f>employmentForecast!R2773/100</f>
        <v>0.50712126849999994</v>
      </c>
      <c r="S2773">
        <f>employmentForecast!S2773/100</f>
        <v>0.22614802850000001</v>
      </c>
      <c r="T2773">
        <f>employmentForecast!T2773/100</f>
        <v>1.0119459310000001</v>
      </c>
      <c r="U2773">
        <f>employmentForecast!U2773/100</f>
        <v>0.85648718079999997</v>
      </c>
      <c r="V2773">
        <f>employmentForecast!V2773/100</f>
        <v>1.622981899</v>
      </c>
    </row>
    <row r="2774" spans="1:22" x14ac:dyDescent="0.25">
      <c r="A2774">
        <v>2782</v>
      </c>
      <c r="B2774">
        <v>9162000</v>
      </c>
      <c r="C2774">
        <f>employmentForecast!C2774/100</f>
        <v>0</v>
      </c>
      <c r="D2774">
        <f>employmentForecast!D2774/100</f>
        <v>3.1405890799999996E-2</v>
      </c>
      <c r="E2774">
        <f>employmentForecast!E2774/100</f>
        <v>3.3186043899999999E-3</v>
      </c>
      <c r="F2774">
        <f>employmentForecast!F2774/100</f>
        <v>9.6527267600000008E-3</v>
      </c>
      <c r="G2774">
        <f>employmentForecast!G2774/100</f>
        <v>0.77276124260000001</v>
      </c>
      <c r="H2774">
        <f>employmentForecast!H2774/100</f>
        <v>3.059726976E-2</v>
      </c>
      <c r="I2774">
        <f>employmentForecast!I2774/100</f>
        <v>0</v>
      </c>
      <c r="J2774">
        <f>employmentForecast!J2774/100</f>
        <v>3.8565583619999996E-2</v>
      </c>
      <c r="K2774">
        <f>employmentForecast!K2774/100</f>
        <v>0.26565577299999998</v>
      </c>
      <c r="L2774">
        <f>employmentForecast!L2774/100</f>
        <v>1.1625620840000002</v>
      </c>
      <c r="M2774">
        <f>employmentForecast!M2774/100</f>
        <v>0</v>
      </c>
      <c r="N2774">
        <f>employmentForecast!N2774/100</f>
        <v>3.1405890799999996E-2</v>
      </c>
      <c r="O2774">
        <f>employmentForecast!O2774/100</f>
        <v>3.3186043899999999E-3</v>
      </c>
      <c r="P2774">
        <f>employmentForecast!P2774/100</f>
        <v>9.6527267600000008E-3</v>
      </c>
      <c r="Q2774">
        <f>employmentForecast!Q2774/100</f>
        <v>0.77276124260000001</v>
      </c>
      <c r="R2774">
        <f>employmentForecast!R2774/100</f>
        <v>3.059726976E-2</v>
      </c>
      <c r="S2774">
        <f>employmentForecast!S2774/100</f>
        <v>0</v>
      </c>
      <c r="T2774">
        <f>employmentForecast!T2774/100</f>
        <v>3.8565583619999996E-2</v>
      </c>
      <c r="U2774">
        <f>employmentForecast!U2774/100</f>
        <v>0.26565577299999998</v>
      </c>
      <c r="V2774">
        <f>employmentForecast!V2774/100</f>
        <v>1.1625620840000002</v>
      </c>
    </row>
    <row r="2775" spans="1:22" x14ac:dyDescent="0.25">
      <c r="A2775">
        <v>2783</v>
      </c>
      <c r="B2775">
        <v>9162000</v>
      </c>
      <c r="C2775">
        <f>employmentForecast!C2775/100</f>
        <v>8.9733157199999997E-3</v>
      </c>
      <c r="D2775">
        <f>employmentForecast!D2775/100</f>
        <v>7.2398728700000005E-3</v>
      </c>
      <c r="E2775">
        <f>employmentForecast!E2775/100</f>
        <v>7.6502443999999998E-4</v>
      </c>
      <c r="F2775">
        <f>employmentForecast!F2775/100</f>
        <v>2.2252040200000001E-3</v>
      </c>
      <c r="G2775">
        <f>employmentForecast!G2775/100</f>
        <v>0.63628426820000006</v>
      </c>
      <c r="H2775">
        <f>employmentForecast!H2775/100</f>
        <v>9.709194421999999E-2</v>
      </c>
      <c r="I2775">
        <f>employmentForecast!I2775/100</f>
        <v>0.18662683900000002</v>
      </c>
      <c r="J2775">
        <f>employmentForecast!J2775/100</f>
        <v>0.44361873629999998</v>
      </c>
      <c r="K2775">
        <f>employmentForecast!K2775/100</f>
        <v>9.598307666E-2</v>
      </c>
      <c r="L2775">
        <f>employmentForecast!L2775/100</f>
        <v>0.34160416929999998</v>
      </c>
      <c r="M2775">
        <f>employmentForecast!M2775/100</f>
        <v>8.9733157199999997E-3</v>
      </c>
      <c r="N2775">
        <f>employmentForecast!N2775/100</f>
        <v>7.2398728700000005E-3</v>
      </c>
      <c r="O2775">
        <f>employmentForecast!O2775/100</f>
        <v>7.6502443999999998E-4</v>
      </c>
      <c r="P2775">
        <f>employmentForecast!P2775/100</f>
        <v>2.2252040200000001E-3</v>
      </c>
      <c r="Q2775">
        <f>employmentForecast!Q2775/100</f>
        <v>0.63628426820000006</v>
      </c>
      <c r="R2775">
        <f>employmentForecast!R2775/100</f>
        <v>9.709194421999999E-2</v>
      </c>
      <c r="S2775">
        <f>employmentForecast!S2775/100</f>
        <v>0.18662683900000002</v>
      </c>
      <c r="T2775">
        <f>employmentForecast!T2775/100</f>
        <v>0.44361873629999998</v>
      </c>
      <c r="U2775">
        <f>employmentForecast!U2775/100</f>
        <v>9.598307666E-2</v>
      </c>
      <c r="V2775">
        <f>employmentForecast!V2775/100</f>
        <v>0.34160416929999998</v>
      </c>
    </row>
    <row r="2776" spans="1:22" x14ac:dyDescent="0.25">
      <c r="A2776">
        <v>2784</v>
      </c>
      <c r="B2776">
        <v>9162000</v>
      </c>
      <c r="C2776">
        <f>employmentForecast!C2776/100</f>
        <v>9.3820543900000001E-3</v>
      </c>
      <c r="D2776">
        <f>employmentForecast!D2776/100</f>
        <v>0</v>
      </c>
      <c r="E2776">
        <f>employmentForecast!E2776/100</f>
        <v>0</v>
      </c>
      <c r="F2776">
        <f>employmentForecast!F2776/100</f>
        <v>0</v>
      </c>
      <c r="G2776">
        <f>employmentForecast!G2776/100</f>
        <v>0.49636394989999999</v>
      </c>
      <c r="H2776">
        <f>employmentForecast!H2776/100</f>
        <v>9.5024100370000003E-2</v>
      </c>
      <c r="I2776">
        <f>employmentForecast!I2776/100</f>
        <v>0.1951277777</v>
      </c>
      <c r="J2776">
        <f>employmentForecast!J2776/100</f>
        <v>0.36654195479999996</v>
      </c>
      <c r="K2776">
        <f>employmentForecast!K2776/100</f>
        <v>9.2647787100000004E-2</v>
      </c>
      <c r="L2776">
        <f>employmentForecast!L2776/100</f>
        <v>0.20858577690000002</v>
      </c>
      <c r="M2776">
        <f>employmentForecast!M2776/100</f>
        <v>9.3820543900000001E-3</v>
      </c>
      <c r="N2776">
        <f>employmentForecast!N2776/100</f>
        <v>0</v>
      </c>
      <c r="O2776">
        <f>employmentForecast!O2776/100</f>
        <v>0</v>
      </c>
      <c r="P2776">
        <f>employmentForecast!P2776/100</f>
        <v>0</v>
      </c>
      <c r="Q2776">
        <f>employmentForecast!Q2776/100</f>
        <v>0.49636394989999999</v>
      </c>
      <c r="R2776">
        <f>employmentForecast!R2776/100</f>
        <v>9.5024100370000003E-2</v>
      </c>
      <c r="S2776">
        <f>employmentForecast!S2776/100</f>
        <v>0.1951277777</v>
      </c>
      <c r="T2776">
        <f>employmentForecast!T2776/100</f>
        <v>0.36654195479999996</v>
      </c>
      <c r="U2776">
        <f>employmentForecast!U2776/100</f>
        <v>9.2647787100000004E-2</v>
      </c>
      <c r="V2776">
        <f>employmentForecast!V2776/100</f>
        <v>0.20858577690000002</v>
      </c>
    </row>
    <row r="2777" spans="1:22" x14ac:dyDescent="0.25">
      <c r="A2777">
        <v>2785</v>
      </c>
      <c r="B2777">
        <v>9162000</v>
      </c>
      <c r="C2777">
        <f>employmentForecast!C2777/100</f>
        <v>1.5822311250000002E-2</v>
      </c>
      <c r="D2777">
        <f>employmentForecast!D2777/100</f>
        <v>5.5735566139999998E-2</v>
      </c>
      <c r="E2777">
        <f>employmentForecast!E2777/100</f>
        <v>5.8894777300000003E-3</v>
      </c>
      <c r="F2777">
        <f>employmentForecast!F2777/100</f>
        <v>1.7130550259999999E-2</v>
      </c>
      <c r="G2777">
        <f>employmentForecast!G2777/100</f>
        <v>0.79112862399999995</v>
      </c>
      <c r="H2777">
        <f>employmentForecast!H2777/100</f>
        <v>0.2080420402</v>
      </c>
      <c r="I2777">
        <f>employmentForecast!I2777/100</f>
        <v>0.3290721097</v>
      </c>
      <c r="J2777">
        <f>employmentForecast!J2777/100</f>
        <v>0.63273814409999996</v>
      </c>
      <c r="K2777">
        <f>employmentForecast!K2777/100</f>
        <v>0.15624532359999999</v>
      </c>
      <c r="L2777">
        <f>employmentForecast!L2777/100</f>
        <v>0.38150595260000003</v>
      </c>
      <c r="M2777">
        <f>employmentForecast!M2777/100</f>
        <v>1.5822311250000002E-2</v>
      </c>
      <c r="N2777">
        <f>employmentForecast!N2777/100</f>
        <v>5.5735566139999998E-2</v>
      </c>
      <c r="O2777">
        <f>employmentForecast!O2777/100</f>
        <v>5.8894777300000003E-3</v>
      </c>
      <c r="P2777">
        <f>employmentForecast!P2777/100</f>
        <v>1.7130550259999999E-2</v>
      </c>
      <c r="Q2777">
        <f>employmentForecast!Q2777/100</f>
        <v>0.79112862399999995</v>
      </c>
      <c r="R2777">
        <f>employmentForecast!R2777/100</f>
        <v>0.2080420402</v>
      </c>
      <c r="S2777">
        <f>employmentForecast!S2777/100</f>
        <v>0.3290721097</v>
      </c>
      <c r="T2777">
        <f>employmentForecast!T2777/100</f>
        <v>0.63273814409999996</v>
      </c>
      <c r="U2777">
        <f>employmentForecast!U2777/100</f>
        <v>0.15624532359999999</v>
      </c>
      <c r="V2777">
        <f>employmentForecast!V2777/100</f>
        <v>0.38150595260000003</v>
      </c>
    </row>
    <row r="2778" spans="1:22" x14ac:dyDescent="0.25">
      <c r="A2778">
        <v>2786</v>
      </c>
      <c r="B2778">
        <v>9162000</v>
      </c>
      <c r="C2778">
        <f>employmentForecast!C2778/100</f>
        <v>1.050290312E-2</v>
      </c>
      <c r="D2778">
        <f>employmentForecast!D2778/100</f>
        <v>0</v>
      </c>
      <c r="E2778">
        <f>employmentForecast!E2778/100</f>
        <v>0</v>
      </c>
      <c r="F2778">
        <f>employmentForecast!F2778/100</f>
        <v>0</v>
      </c>
      <c r="G2778">
        <f>employmentForecast!G2778/100</f>
        <v>0.54565546389999997</v>
      </c>
      <c r="H2778">
        <f>employmentForecast!H2778/100</f>
        <v>0.10637637330000001</v>
      </c>
      <c r="I2778">
        <f>employmentForecast!I2778/100</f>
        <v>0.21843916690000001</v>
      </c>
      <c r="J2778">
        <f>employmentForecast!J2778/100</f>
        <v>0.4040805281</v>
      </c>
      <c r="K2778">
        <f>employmentForecast!K2778/100</f>
        <v>0.10371616830000001</v>
      </c>
      <c r="L2778">
        <f>employmentForecast!L2778/100</f>
        <v>0.22618888009999999</v>
      </c>
      <c r="M2778">
        <f>employmentForecast!M2778/100</f>
        <v>1.050290312E-2</v>
      </c>
      <c r="N2778">
        <f>employmentForecast!N2778/100</f>
        <v>0</v>
      </c>
      <c r="O2778">
        <f>employmentForecast!O2778/100</f>
        <v>0</v>
      </c>
      <c r="P2778">
        <f>employmentForecast!P2778/100</f>
        <v>0</v>
      </c>
      <c r="Q2778">
        <f>employmentForecast!Q2778/100</f>
        <v>0.54565546389999997</v>
      </c>
      <c r="R2778">
        <f>employmentForecast!R2778/100</f>
        <v>0.10637637330000001</v>
      </c>
      <c r="S2778">
        <f>employmentForecast!S2778/100</f>
        <v>0.21843916690000001</v>
      </c>
      <c r="T2778">
        <f>employmentForecast!T2778/100</f>
        <v>0.4040805281</v>
      </c>
      <c r="U2778">
        <f>employmentForecast!U2778/100</f>
        <v>0.10371616830000001</v>
      </c>
      <c r="V2778">
        <f>employmentForecast!V2778/100</f>
        <v>0.22618888009999999</v>
      </c>
    </row>
    <row r="2779" spans="1:22" x14ac:dyDescent="0.25">
      <c r="A2779">
        <v>2787</v>
      </c>
      <c r="B2779">
        <v>9162000</v>
      </c>
      <c r="C2779">
        <f>employmentForecast!C2779/100</f>
        <v>1.370495169E-2</v>
      </c>
      <c r="D2779">
        <f>employmentForecast!D2779/100</f>
        <v>0</v>
      </c>
      <c r="E2779">
        <f>employmentForecast!E2779/100</f>
        <v>0</v>
      </c>
      <c r="F2779">
        <f>employmentForecast!F2779/100</f>
        <v>0</v>
      </c>
      <c r="G2779">
        <f>employmentForecast!G2779/100</f>
        <v>0.69736393890000004</v>
      </c>
      <c r="H2779">
        <f>employmentForecast!H2779/100</f>
        <v>0.13880762689999998</v>
      </c>
      <c r="I2779">
        <f>employmentForecast!I2779/100</f>
        <v>0.28503530840000002</v>
      </c>
      <c r="J2779">
        <f>employmentForecast!J2779/100</f>
        <v>0.51755597919999996</v>
      </c>
      <c r="K2779">
        <f>employmentForecast!K2779/100</f>
        <v>0.13564723770000001</v>
      </c>
      <c r="L2779">
        <f>employmentForecast!L2779/100</f>
        <v>0.28510564370000002</v>
      </c>
      <c r="M2779">
        <f>employmentForecast!M2779/100</f>
        <v>1.370495169E-2</v>
      </c>
      <c r="N2779">
        <f>employmentForecast!N2779/100</f>
        <v>0</v>
      </c>
      <c r="O2779">
        <f>employmentForecast!O2779/100</f>
        <v>0</v>
      </c>
      <c r="P2779">
        <f>employmentForecast!P2779/100</f>
        <v>0</v>
      </c>
      <c r="Q2779">
        <f>employmentForecast!Q2779/100</f>
        <v>0.69736393890000004</v>
      </c>
      <c r="R2779">
        <f>employmentForecast!R2779/100</f>
        <v>0.13880762689999998</v>
      </c>
      <c r="S2779">
        <f>employmentForecast!S2779/100</f>
        <v>0.28503530840000002</v>
      </c>
      <c r="T2779">
        <f>employmentForecast!T2779/100</f>
        <v>0.51755597919999996</v>
      </c>
      <c r="U2779">
        <f>employmentForecast!U2779/100</f>
        <v>0.13564723770000001</v>
      </c>
      <c r="V2779">
        <f>employmentForecast!V2779/100</f>
        <v>0.28510564370000002</v>
      </c>
    </row>
    <row r="2780" spans="1:22" x14ac:dyDescent="0.25">
      <c r="A2780">
        <v>2788</v>
      </c>
      <c r="B2780">
        <v>9162000</v>
      </c>
      <c r="C2780">
        <f>employmentForecast!C2780/100</f>
        <v>4.7088015599999998E-3</v>
      </c>
      <c r="D2780">
        <f>employmentForecast!D2780/100</f>
        <v>1.15800032E-3</v>
      </c>
      <c r="E2780">
        <f>employmentForecast!E2780/100</f>
        <v>1.2236383E-4</v>
      </c>
      <c r="F2780">
        <f>employmentForecast!F2780/100</f>
        <v>3.5591604999999998E-4</v>
      </c>
      <c r="G2780">
        <f>employmentForecast!G2780/100</f>
        <v>0.41378548790000003</v>
      </c>
      <c r="H2780">
        <f>employmentForecast!H2780/100</f>
        <v>4.86849751E-2</v>
      </c>
      <c r="I2780">
        <f>employmentForecast!I2780/100</f>
        <v>9.7933559740000009E-2</v>
      </c>
      <c r="J2780">
        <f>employmentForecast!J2780/100</f>
        <v>0.26423338909999999</v>
      </c>
      <c r="K2780">
        <f>employmentForecast!K2780/100</f>
        <v>5.9337977000000007E-2</v>
      </c>
      <c r="L2780">
        <f>employmentForecast!L2780/100</f>
        <v>0.2538664839</v>
      </c>
      <c r="M2780">
        <f>employmentForecast!M2780/100</f>
        <v>4.7088015599999998E-3</v>
      </c>
      <c r="N2780">
        <f>employmentForecast!N2780/100</f>
        <v>1.15800032E-3</v>
      </c>
      <c r="O2780">
        <f>employmentForecast!O2780/100</f>
        <v>1.2236383E-4</v>
      </c>
      <c r="P2780">
        <f>employmentForecast!P2780/100</f>
        <v>3.5591604999999998E-4</v>
      </c>
      <c r="Q2780">
        <f>employmentForecast!Q2780/100</f>
        <v>0.41378548790000003</v>
      </c>
      <c r="R2780">
        <f>employmentForecast!R2780/100</f>
        <v>4.86849751E-2</v>
      </c>
      <c r="S2780">
        <f>employmentForecast!S2780/100</f>
        <v>9.7933559740000009E-2</v>
      </c>
      <c r="T2780">
        <f>employmentForecast!T2780/100</f>
        <v>0.26423338909999999</v>
      </c>
      <c r="U2780">
        <f>employmentForecast!U2780/100</f>
        <v>5.9337977000000007E-2</v>
      </c>
      <c r="V2780">
        <f>employmentForecast!V2780/100</f>
        <v>0.2538664839</v>
      </c>
    </row>
    <row r="2781" spans="1:22" x14ac:dyDescent="0.25">
      <c r="A2781">
        <v>2789</v>
      </c>
      <c r="B2781">
        <v>9162000</v>
      </c>
      <c r="C2781">
        <f>employmentForecast!C2781/100</f>
        <v>0</v>
      </c>
      <c r="D2781">
        <f>employmentForecast!D2781/100</f>
        <v>0</v>
      </c>
      <c r="E2781">
        <f>employmentForecast!E2781/100</f>
        <v>0</v>
      </c>
      <c r="F2781">
        <f>employmentForecast!F2781/100</f>
        <v>0</v>
      </c>
      <c r="G2781">
        <f>employmentForecast!G2781/100</f>
        <v>4.9858324709999999E-2</v>
      </c>
      <c r="H2781">
        <f>employmentForecast!H2781/100</f>
        <v>0</v>
      </c>
      <c r="I2781">
        <f>employmentForecast!I2781/100</f>
        <v>0</v>
      </c>
      <c r="J2781">
        <f>employmentForecast!J2781/100</f>
        <v>3.114333155E-2</v>
      </c>
      <c r="K2781">
        <f>employmentForecast!K2781/100</f>
        <v>0</v>
      </c>
      <c r="L2781">
        <f>employmentForecast!L2781/100</f>
        <v>3.6448492390000004E-2</v>
      </c>
      <c r="M2781">
        <f>employmentForecast!M2781/100</f>
        <v>0</v>
      </c>
      <c r="N2781">
        <f>employmentForecast!N2781/100</f>
        <v>0</v>
      </c>
      <c r="O2781">
        <f>employmentForecast!O2781/100</f>
        <v>0</v>
      </c>
      <c r="P2781">
        <f>employmentForecast!P2781/100</f>
        <v>0</v>
      </c>
      <c r="Q2781">
        <f>employmentForecast!Q2781/100</f>
        <v>4.9858324709999999E-2</v>
      </c>
      <c r="R2781">
        <f>employmentForecast!R2781/100</f>
        <v>0</v>
      </c>
      <c r="S2781">
        <f>employmentForecast!S2781/100</f>
        <v>0</v>
      </c>
      <c r="T2781">
        <f>employmentForecast!T2781/100</f>
        <v>3.114333155E-2</v>
      </c>
      <c r="U2781">
        <f>employmentForecast!U2781/100</f>
        <v>0</v>
      </c>
      <c r="V2781">
        <f>employmentForecast!V2781/100</f>
        <v>3.6448492390000004E-2</v>
      </c>
    </row>
    <row r="2782" spans="1:22" x14ac:dyDescent="0.25">
      <c r="A2782">
        <v>2790</v>
      </c>
      <c r="B2782">
        <v>9162000</v>
      </c>
      <c r="C2782">
        <f>employmentForecast!C2782/100</f>
        <v>3.6685320700000001E-3</v>
      </c>
      <c r="D2782">
        <f>employmentForecast!D2782/100</f>
        <v>1.005245672E-2</v>
      </c>
      <c r="E2782">
        <f>employmentForecast!E2782/100</f>
        <v>1.06222515E-3</v>
      </c>
      <c r="F2782">
        <f>employmentForecast!F2782/100</f>
        <v>3.0896629799999995E-3</v>
      </c>
      <c r="G2782">
        <f>employmentForecast!G2782/100</f>
        <v>0.22371272780000001</v>
      </c>
      <c r="H2782">
        <f>employmentForecast!H2782/100</f>
        <v>4.5775181399999997E-2</v>
      </c>
      <c r="I2782">
        <f>employmentForecast!I2782/100</f>
        <v>7.6298055980000001E-2</v>
      </c>
      <c r="J2782">
        <f>employmentForecast!J2782/100</f>
        <v>0.16803852509999997</v>
      </c>
      <c r="K2782">
        <f>employmentForecast!K2782/100</f>
        <v>3.7101200600000002E-2</v>
      </c>
      <c r="L2782">
        <f>employmentForecast!L2782/100</f>
        <v>0.1165142638</v>
      </c>
      <c r="M2782">
        <f>employmentForecast!M2782/100</f>
        <v>3.6685320700000001E-3</v>
      </c>
      <c r="N2782">
        <f>employmentForecast!N2782/100</f>
        <v>1.005245672E-2</v>
      </c>
      <c r="O2782">
        <f>employmentForecast!O2782/100</f>
        <v>1.06222515E-3</v>
      </c>
      <c r="P2782">
        <f>employmentForecast!P2782/100</f>
        <v>3.0896629799999995E-3</v>
      </c>
      <c r="Q2782">
        <f>employmentForecast!Q2782/100</f>
        <v>0.22371272780000001</v>
      </c>
      <c r="R2782">
        <f>employmentForecast!R2782/100</f>
        <v>4.5775181399999997E-2</v>
      </c>
      <c r="S2782">
        <f>employmentForecast!S2782/100</f>
        <v>7.6298055980000001E-2</v>
      </c>
      <c r="T2782">
        <f>employmentForecast!T2782/100</f>
        <v>0.16803852509999997</v>
      </c>
      <c r="U2782">
        <f>employmentForecast!U2782/100</f>
        <v>3.7101200600000002E-2</v>
      </c>
      <c r="V2782">
        <f>employmentForecast!V2782/100</f>
        <v>0.1165142638</v>
      </c>
    </row>
    <row r="2783" spans="1:22" x14ac:dyDescent="0.25">
      <c r="A2783">
        <v>2791</v>
      </c>
      <c r="B2783">
        <v>9162000</v>
      </c>
      <c r="C2783">
        <f>employmentForecast!C2783/100</f>
        <v>0</v>
      </c>
      <c r="D2783">
        <f>employmentForecast!D2783/100</f>
        <v>8.8066987000000004E-4</v>
      </c>
      <c r="E2783">
        <f>employmentForecast!E2783/100</f>
        <v>9.3058810000000005E-5</v>
      </c>
      <c r="F2783">
        <f>employmentForecast!F2783/100</f>
        <v>2.7067741999999999E-4</v>
      </c>
      <c r="G2783">
        <f>employmentForecast!G2783/100</f>
        <v>4.5924650590000005E-2</v>
      </c>
      <c r="H2783">
        <f>employmentForecast!H2783/100</f>
        <v>7.5511040000000005E-4</v>
      </c>
      <c r="I2783">
        <f>employmentForecast!I2783/100</f>
        <v>0</v>
      </c>
      <c r="J2783">
        <f>employmentForecast!J2783/100</f>
        <v>2.9370310179999998E-2</v>
      </c>
      <c r="K2783">
        <f>employmentForecast!K2783/100</f>
        <v>0</v>
      </c>
      <c r="L2783">
        <f>employmentForecast!L2783/100</f>
        <v>3.4573599980000001E-2</v>
      </c>
      <c r="M2783">
        <f>employmentForecast!M2783/100</f>
        <v>0</v>
      </c>
      <c r="N2783">
        <f>employmentForecast!N2783/100</f>
        <v>8.8066987000000004E-4</v>
      </c>
      <c r="O2783">
        <f>employmentForecast!O2783/100</f>
        <v>9.3058810000000005E-5</v>
      </c>
      <c r="P2783">
        <f>employmentForecast!P2783/100</f>
        <v>2.7067741999999999E-4</v>
      </c>
      <c r="Q2783">
        <f>employmentForecast!Q2783/100</f>
        <v>4.5924650590000005E-2</v>
      </c>
      <c r="R2783">
        <f>employmentForecast!R2783/100</f>
        <v>7.5511040000000005E-4</v>
      </c>
      <c r="S2783">
        <f>employmentForecast!S2783/100</f>
        <v>0</v>
      </c>
      <c r="T2783">
        <f>employmentForecast!T2783/100</f>
        <v>2.9370310179999998E-2</v>
      </c>
      <c r="U2783">
        <f>employmentForecast!U2783/100</f>
        <v>0</v>
      </c>
      <c r="V2783">
        <f>employmentForecast!V2783/100</f>
        <v>3.4573599980000001E-2</v>
      </c>
    </row>
    <row r="2784" spans="1:22" x14ac:dyDescent="0.25">
      <c r="A2784">
        <v>2792</v>
      </c>
      <c r="B2784">
        <v>9162000</v>
      </c>
      <c r="C2784">
        <f>employmentForecast!C2784/100</f>
        <v>4.2978168999999996E-4</v>
      </c>
      <c r="D2784">
        <f>employmentForecast!D2784/100</f>
        <v>2.3214153099999999E-3</v>
      </c>
      <c r="E2784">
        <f>employmentForecast!E2784/100</f>
        <v>2.4529981E-4</v>
      </c>
      <c r="F2784">
        <f>employmentForecast!F2784/100</f>
        <v>7.1349632999999997E-4</v>
      </c>
      <c r="G2784">
        <f>employmentForecast!G2784/100</f>
        <v>7.826954237E-2</v>
      </c>
      <c r="H2784">
        <f>employmentForecast!H2784/100</f>
        <v>6.3433954399999999E-3</v>
      </c>
      <c r="I2784">
        <f>employmentForecast!I2784/100</f>
        <v>8.9385909700000002E-3</v>
      </c>
      <c r="J2784">
        <f>employmentForecast!J2784/100</f>
        <v>3.2706093069999997E-2</v>
      </c>
      <c r="K2784">
        <f>employmentForecast!K2784/100</f>
        <v>1.5491373740000002E-2</v>
      </c>
      <c r="L2784">
        <f>employmentForecast!L2784/100</f>
        <v>7.6869101329999995E-2</v>
      </c>
      <c r="M2784">
        <f>employmentForecast!M2784/100</f>
        <v>4.2978168999999996E-4</v>
      </c>
      <c r="N2784">
        <f>employmentForecast!N2784/100</f>
        <v>2.3214153099999999E-3</v>
      </c>
      <c r="O2784">
        <f>employmentForecast!O2784/100</f>
        <v>2.4529981E-4</v>
      </c>
      <c r="P2784">
        <f>employmentForecast!P2784/100</f>
        <v>7.1349632999999997E-4</v>
      </c>
      <c r="Q2784">
        <f>employmentForecast!Q2784/100</f>
        <v>7.826954237E-2</v>
      </c>
      <c r="R2784">
        <f>employmentForecast!R2784/100</f>
        <v>6.3433954399999999E-3</v>
      </c>
      <c r="S2784">
        <f>employmentForecast!S2784/100</f>
        <v>8.9385909700000002E-3</v>
      </c>
      <c r="T2784">
        <f>employmentForecast!T2784/100</f>
        <v>3.2706093069999997E-2</v>
      </c>
      <c r="U2784">
        <f>employmentForecast!U2784/100</f>
        <v>1.5491373740000002E-2</v>
      </c>
      <c r="V2784">
        <f>employmentForecast!V2784/100</f>
        <v>7.6869101329999995E-2</v>
      </c>
    </row>
    <row r="2785" spans="1:22" x14ac:dyDescent="0.25">
      <c r="A2785">
        <v>2793</v>
      </c>
      <c r="B2785">
        <v>9162000</v>
      </c>
      <c r="C2785">
        <f>employmentForecast!C2785/100</f>
        <v>1.9834852799999999E-3</v>
      </c>
      <c r="D2785">
        <f>employmentForecast!D2785/100</f>
        <v>0.12905973109999999</v>
      </c>
      <c r="E2785">
        <f>employmentForecast!E2785/100</f>
        <v>1.3637511289999999E-2</v>
      </c>
      <c r="F2785">
        <f>employmentForecast!F2785/100</f>
        <v>3.9667027059999999E-2</v>
      </c>
      <c r="G2785">
        <f>employmentForecast!G2785/100</f>
        <v>0.32142753910000005</v>
      </c>
      <c r="H2785">
        <f>employmentForecast!H2785/100</f>
        <v>0.18913221990000001</v>
      </c>
      <c r="I2785">
        <f>employmentForecast!I2785/100</f>
        <v>4.1252486759999998E-2</v>
      </c>
      <c r="J2785">
        <f>employmentForecast!J2785/100</f>
        <v>0.33870003699999995</v>
      </c>
      <c r="K2785">
        <f>employmentForecast!K2785/100</f>
        <v>0.15731865040000001</v>
      </c>
      <c r="L2785">
        <f>employmentForecast!L2785/100</f>
        <v>0.53557198280000007</v>
      </c>
      <c r="M2785">
        <f>employmentForecast!M2785/100</f>
        <v>1.9834852799999999E-3</v>
      </c>
      <c r="N2785">
        <f>employmentForecast!N2785/100</f>
        <v>0.12905973109999999</v>
      </c>
      <c r="O2785">
        <f>employmentForecast!O2785/100</f>
        <v>1.3637511289999999E-2</v>
      </c>
      <c r="P2785">
        <f>employmentForecast!P2785/100</f>
        <v>3.9667027059999999E-2</v>
      </c>
      <c r="Q2785">
        <f>employmentForecast!Q2785/100</f>
        <v>0.32142753910000005</v>
      </c>
      <c r="R2785">
        <f>employmentForecast!R2785/100</f>
        <v>0.18913221990000001</v>
      </c>
      <c r="S2785">
        <f>employmentForecast!S2785/100</f>
        <v>4.1252486759999998E-2</v>
      </c>
      <c r="T2785">
        <f>employmentForecast!T2785/100</f>
        <v>0.33870003699999995</v>
      </c>
      <c r="U2785">
        <f>employmentForecast!U2785/100</f>
        <v>0.15731865040000001</v>
      </c>
      <c r="V2785">
        <f>employmentForecast!V2785/100</f>
        <v>0.53557198280000007</v>
      </c>
    </row>
    <row r="2786" spans="1:22" x14ac:dyDescent="0.25">
      <c r="A2786">
        <v>2794</v>
      </c>
      <c r="B2786">
        <v>9162000</v>
      </c>
      <c r="C2786">
        <f>employmentForecast!C2786/100</f>
        <v>5.3178619999999998E-4</v>
      </c>
      <c r="D2786">
        <f>employmentForecast!D2786/100</f>
        <v>1.3421299100000001E-3</v>
      </c>
      <c r="E2786">
        <f>employmentForecast!E2786/100</f>
        <v>1.4182046999999999E-4</v>
      </c>
      <c r="F2786">
        <f>employmentForecast!F2786/100</f>
        <v>4.1250902000000001E-4</v>
      </c>
      <c r="G2786">
        <f>employmentForecast!G2786/100</f>
        <v>0.20145977259999998</v>
      </c>
      <c r="H2786">
        <f>employmentForecast!H2786/100</f>
        <v>6.5368598899999998E-3</v>
      </c>
      <c r="I2786">
        <f>employmentForecast!I2786/100</f>
        <v>1.1060078659999998E-2</v>
      </c>
      <c r="J2786">
        <f>employmentForecast!J2786/100</f>
        <v>0.11864835709999999</v>
      </c>
      <c r="K2786">
        <f>employmentForecast!K2786/100</f>
        <v>1.150255297E-2</v>
      </c>
      <c r="L2786">
        <f>employmentForecast!L2786/100</f>
        <v>0.1534395315</v>
      </c>
      <c r="M2786">
        <f>employmentForecast!M2786/100</f>
        <v>5.3178619999999998E-4</v>
      </c>
      <c r="N2786">
        <f>employmentForecast!N2786/100</f>
        <v>1.3421299100000001E-3</v>
      </c>
      <c r="O2786">
        <f>employmentForecast!O2786/100</f>
        <v>1.4182046999999999E-4</v>
      </c>
      <c r="P2786">
        <f>employmentForecast!P2786/100</f>
        <v>4.1250902000000001E-4</v>
      </c>
      <c r="Q2786">
        <f>employmentForecast!Q2786/100</f>
        <v>0.20145977259999998</v>
      </c>
      <c r="R2786">
        <f>employmentForecast!R2786/100</f>
        <v>6.5368598899999998E-3</v>
      </c>
      <c r="S2786">
        <f>employmentForecast!S2786/100</f>
        <v>1.1060078659999998E-2</v>
      </c>
      <c r="T2786">
        <f>employmentForecast!T2786/100</f>
        <v>0.11864835709999999</v>
      </c>
      <c r="U2786">
        <f>employmentForecast!U2786/100</f>
        <v>1.150255297E-2</v>
      </c>
      <c r="V2786">
        <f>employmentForecast!V2786/100</f>
        <v>0.1534395315</v>
      </c>
    </row>
    <row r="2787" spans="1:22" x14ac:dyDescent="0.25">
      <c r="A2787">
        <v>2795</v>
      </c>
      <c r="B2787">
        <v>9162000</v>
      </c>
      <c r="C2787">
        <f>employmentForecast!C2787/100</f>
        <v>3.2649685220000002E-2</v>
      </c>
      <c r="D2787">
        <f>employmentForecast!D2787/100</f>
        <v>2.483848114E-2</v>
      </c>
      <c r="E2787">
        <f>employmentForecast!E2787/100</f>
        <v>2.6246379399999997E-3</v>
      </c>
      <c r="F2787">
        <f>employmentForecast!F2787/100</f>
        <v>7.6342070100000005E-3</v>
      </c>
      <c r="G2787">
        <f>employmentForecast!G2787/100</f>
        <v>1.90987887</v>
      </c>
      <c r="H2787">
        <f>employmentForecast!H2787/100</f>
        <v>0.52143633509999998</v>
      </c>
      <c r="I2787">
        <f>employmentForecast!I2787/100</f>
        <v>0.67904749350000004</v>
      </c>
      <c r="J2787">
        <f>employmentForecast!J2787/100</f>
        <v>1.5407890100000001</v>
      </c>
      <c r="K2787">
        <f>employmentForecast!K2787/100</f>
        <v>0.690883731</v>
      </c>
      <c r="L2787">
        <f>employmentForecast!L2787/100</f>
        <v>1.3619990070000001</v>
      </c>
      <c r="M2787">
        <f>employmentForecast!M2787/100</f>
        <v>3.2649685220000002E-2</v>
      </c>
      <c r="N2787">
        <f>employmentForecast!N2787/100</f>
        <v>2.483848114E-2</v>
      </c>
      <c r="O2787">
        <f>employmentForecast!O2787/100</f>
        <v>2.6246379399999997E-3</v>
      </c>
      <c r="P2787">
        <f>employmentForecast!P2787/100</f>
        <v>7.6342070100000005E-3</v>
      </c>
      <c r="Q2787">
        <f>employmentForecast!Q2787/100</f>
        <v>1.90987887</v>
      </c>
      <c r="R2787">
        <f>employmentForecast!R2787/100</f>
        <v>0.52143633509999998</v>
      </c>
      <c r="S2787">
        <f>employmentForecast!S2787/100</f>
        <v>0.67904749350000004</v>
      </c>
      <c r="T2787">
        <f>employmentForecast!T2787/100</f>
        <v>1.5407890100000001</v>
      </c>
      <c r="U2787">
        <f>employmentForecast!U2787/100</f>
        <v>0.690883731</v>
      </c>
      <c r="V2787">
        <f>employmentForecast!V2787/100</f>
        <v>1.3619990070000001</v>
      </c>
    </row>
    <row r="2788" spans="1:22" x14ac:dyDescent="0.25">
      <c r="A2788">
        <v>2796</v>
      </c>
      <c r="B2788">
        <v>9162000</v>
      </c>
      <c r="C2788">
        <f>employmentForecast!C2788/100</f>
        <v>5.5647496100000001E-3</v>
      </c>
      <c r="D2788">
        <f>employmentForecast!D2788/100</f>
        <v>0.15722992659999999</v>
      </c>
      <c r="E2788">
        <f>employmentForecast!E2788/100</f>
        <v>1.661420554E-2</v>
      </c>
      <c r="F2788">
        <f>employmentForecast!F2788/100</f>
        <v>4.8325249860000002E-2</v>
      </c>
      <c r="G2788">
        <f>employmentForecast!G2788/100</f>
        <v>0.45861009250000001</v>
      </c>
      <c r="H2788">
        <f>employmentForecast!H2788/100</f>
        <v>0.19117459170000001</v>
      </c>
      <c r="I2788">
        <f>employmentForecast!I2788/100</f>
        <v>0.11573555000000001</v>
      </c>
      <c r="J2788">
        <f>employmentForecast!J2788/100</f>
        <v>0.4421078463</v>
      </c>
      <c r="K2788">
        <f>employmentForecast!K2788/100</f>
        <v>5.4951902400000002E-2</v>
      </c>
      <c r="L2788">
        <f>employmentForecast!L2788/100</f>
        <v>0.42243193239999999</v>
      </c>
      <c r="M2788">
        <f>employmentForecast!M2788/100</f>
        <v>5.5647496100000001E-3</v>
      </c>
      <c r="N2788">
        <f>employmentForecast!N2788/100</f>
        <v>0.15722992659999999</v>
      </c>
      <c r="O2788">
        <f>employmentForecast!O2788/100</f>
        <v>1.661420554E-2</v>
      </c>
      <c r="P2788">
        <f>employmentForecast!P2788/100</f>
        <v>4.8325249860000002E-2</v>
      </c>
      <c r="Q2788">
        <f>employmentForecast!Q2788/100</f>
        <v>0.45861009250000001</v>
      </c>
      <c r="R2788">
        <f>employmentForecast!R2788/100</f>
        <v>0.19117459170000001</v>
      </c>
      <c r="S2788">
        <f>employmentForecast!S2788/100</f>
        <v>0.11573555000000001</v>
      </c>
      <c r="T2788">
        <f>employmentForecast!T2788/100</f>
        <v>0.4421078463</v>
      </c>
      <c r="U2788">
        <f>employmentForecast!U2788/100</f>
        <v>5.4951902400000002E-2</v>
      </c>
      <c r="V2788">
        <f>employmentForecast!V2788/100</f>
        <v>0.42243193239999999</v>
      </c>
    </row>
    <row r="2789" spans="1:22" x14ac:dyDescent="0.25">
      <c r="A2789">
        <v>2797</v>
      </c>
      <c r="B2789">
        <v>9162000</v>
      </c>
      <c r="C2789">
        <f>employmentForecast!C2789/100</f>
        <v>1.8598178610000002E-2</v>
      </c>
      <c r="D2789">
        <f>employmentForecast!D2789/100</f>
        <v>3.3020915739999997E-2</v>
      </c>
      <c r="E2789">
        <f>employmentForecast!E2789/100</f>
        <v>3.4892611899999997E-3</v>
      </c>
      <c r="F2789">
        <f>employmentForecast!F2789/100</f>
        <v>1.014911116E-2</v>
      </c>
      <c r="G2789">
        <f>employmentForecast!G2789/100</f>
        <v>1.0467877139999999</v>
      </c>
      <c r="H2789">
        <f>employmentForecast!H2789/100</f>
        <v>0.21668064820000002</v>
      </c>
      <c r="I2789">
        <f>employmentForecast!I2789/100</f>
        <v>0.386804543</v>
      </c>
      <c r="J2789">
        <f>employmentForecast!J2789/100</f>
        <v>0.78801231150000006</v>
      </c>
      <c r="K2789">
        <f>employmentForecast!K2789/100</f>
        <v>0.18556506120000002</v>
      </c>
      <c r="L2789">
        <f>employmentForecast!L2789/100</f>
        <v>0.50102978389999997</v>
      </c>
      <c r="M2789">
        <f>employmentForecast!M2789/100</f>
        <v>1.8598178610000002E-2</v>
      </c>
      <c r="N2789">
        <f>employmentForecast!N2789/100</f>
        <v>3.3020915739999997E-2</v>
      </c>
      <c r="O2789">
        <f>employmentForecast!O2789/100</f>
        <v>3.4892611899999997E-3</v>
      </c>
      <c r="P2789">
        <f>employmentForecast!P2789/100</f>
        <v>1.014911116E-2</v>
      </c>
      <c r="Q2789">
        <f>employmentForecast!Q2789/100</f>
        <v>1.0467877139999999</v>
      </c>
      <c r="R2789">
        <f>employmentForecast!R2789/100</f>
        <v>0.21668064820000002</v>
      </c>
      <c r="S2789">
        <f>employmentForecast!S2789/100</f>
        <v>0.386804543</v>
      </c>
      <c r="T2789">
        <f>employmentForecast!T2789/100</f>
        <v>0.78801231150000006</v>
      </c>
      <c r="U2789">
        <f>employmentForecast!U2789/100</f>
        <v>0.18556506120000002</v>
      </c>
      <c r="V2789">
        <f>employmentForecast!V2789/100</f>
        <v>0.50102978389999997</v>
      </c>
    </row>
    <row r="2790" spans="1:22" x14ac:dyDescent="0.25">
      <c r="A2790">
        <v>2798</v>
      </c>
      <c r="B2790">
        <v>9162000</v>
      </c>
      <c r="C2790">
        <f>employmentForecast!C2790/100</f>
        <v>0</v>
      </c>
      <c r="D2790">
        <f>employmentForecast!D2790/100</f>
        <v>3.2889104899999997E-3</v>
      </c>
      <c r="E2790">
        <f>employmentForecast!E2790/100</f>
        <v>3.4753330000000002E-4</v>
      </c>
      <c r="F2790">
        <f>employmentForecast!F2790/100</f>
        <v>1.0108598600000001E-3</v>
      </c>
      <c r="G2790">
        <f>employmentForecast!G2790/100</f>
        <v>0.2954618162</v>
      </c>
      <c r="H2790">
        <f>employmentForecast!H2790/100</f>
        <v>0.1195101594</v>
      </c>
      <c r="I2790">
        <f>employmentForecast!I2790/100</f>
        <v>0</v>
      </c>
      <c r="J2790">
        <f>employmentForecast!J2790/100</f>
        <v>0.26132841239999999</v>
      </c>
      <c r="K2790">
        <f>employmentForecast!K2790/100</f>
        <v>0.26282159920000003</v>
      </c>
      <c r="L2790">
        <f>employmentForecast!L2790/100</f>
        <v>0.56590709880000001</v>
      </c>
      <c r="M2790">
        <f>employmentForecast!M2790/100</f>
        <v>0</v>
      </c>
      <c r="N2790">
        <f>employmentForecast!N2790/100</f>
        <v>3.2889104899999997E-3</v>
      </c>
      <c r="O2790">
        <f>employmentForecast!O2790/100</f>
        <v>3.4753330000000002E-4</v>
      </c>
      <c r="P2790">
        <f>employmentForecast!P2790/100</f>
        <v>1.0108598600000001E-3</v>
      </c>
      <c r="Q2790">
        <f>employmentForecast!Q2790/100</f>
        <v>0.2954618162</v>
      </c>
      <c r="R2790">
        <f>employmentForecast!R2790/100</f>
        <v>0.1195101594</v>
      </c>
      <c r="S2790">
        <f>employmentForecast!S2790/100</f>
        <v>0</v>
      </c>
      <c r="T2790">
        <f>employmentForecast!T2790/100</f>
        <v>0.26132841239999999</v>
      </c>
      <c r="U2790">
        <f>employmentForecast!U2790/100</f>
        <v>0.26282159920000003</v>
      </c>
      <c r="V2790">
        <f>employmentForecast!V2790/100</f>
        <v>0.56590709880000001</v>
      </c>
    </row>
    <row r="2791" spans="1:22" x14ac:dyDescent="0.25">
      <c r="A2791">
        <v>2799</v>
      </c>
      <c r="B2791">
        <v>9162000</v>
      </c>
      <c r="C2791">
        <f>employmentForecast!C2791/100</f>
        <v>1.6293426E-3</v>
      </c>
      <c r="D2791">
        <f>employmentForecast!D2791/100</f>
        <v>0</v>
      </c>
      <c r="E2791">
        <f>employmentForecast!E2791/100</f>
        <v>0</v>
      </c>
      <c r="F2791">
        <f>employmentForecast!F2791/100</f>
        <v>0</v>
      </c>
      <c r="G2791">
        <f>employmentForecast!G2791/100</f>
        <v>0.38516515509999999</v>
      </c>
      <c r="H2791">
        <f>employmentForecast!H2791/100</f>
        <v>0.10911611459999999</v>
      </c>
      <c r="I2791">
        <f>employmentForecast!I2791/100</f>
        <v>3.3887034390000001E-2</v>
      </c>
      <c r="J2791">
        <f>employmentForecast!J2791/100</f>
        <v>0.32105002640000002</v>
      </c>
      <c r="K2791">
        <f>employmentForecast!K2791/100</f>
        <v>0.218262751</v>
      </c>
      <c r="L2791">
        <f>employmentForecast!L2791/100</f>
        <v>0.51578088659999999</v>
      </c>
      <c r="M2791">
        <f>employmentForecast!M2791/100</f>
        <v>1.6293426E-3</v>
      </c>
      <c r="N2791">
        <f>employmentForecast!N2791/100</f>
        <v>0</v>
      </c>
      <c r="O2791">
        <f>employmentForecast!O2791/100</f>
        <v>0</v>
      </c>
      <c r="P2791">
        <f>employmentForecast!P2791/100</f>
        <v>0</v>
      </c>
      <c r="Q2791">
        <f>employmentForecast!Q2791/100</f>
        <v>0.38516515509999999</v>
      </c>
      <c r="R2791">
        <f>employmentForecast!R2791/100</f>
        <v>0.10911611459999999</v>
      </c>
      <c r="S2791">
        <f>employmentForecast!S2791/100</f>
        <v>3.3887034390000001E-2</v>
      </c>
      <c r="T2791">
        <f>employmentForecast!T2791/100</f>
        <v>0.32105002640000002</v>
      </c>
      <c r="U2791">
        <f>employmentForecast!U2791/100</f>
        <v>0.218262751</v>
      </c>
      <c r="V2791">
        <f>employmentForecast!V2791/100</f>
        <v>0.51578088659999999</v>
      </c>
    </row>
    <row r="2792" spans="1:22" x14ac:dyDescent="0.25">
      <c r="A2792">
        <v>2800</v>
      </c>
      <c r="B2792">
        <v>9162000</v>
      </c>
      <c r="C2792">
        <f>employmentForecast!C2792/100</f>
        <v>8.5642441599999997E-3</v>
      </c>
      <c r="D2792">
        <f>employmentForecast!D2792/100</f>
        <v>0.20563081350000001</v>
      </c>
      <c r="E2792">
        <f>employmentForecast!E2792/100</f>
        <v>2.1728640819999999E-2</v>
      </c>
      <c r="F2792">
        <f>employmentForecast!F2792/100</f>
        <v>6.3201456980000001E-2</v>
      </c>
      <c r="G2792">
        <f>employmentForecast!G2792/100</f>
        <v>0.73136700980000002</v>
      </c>
      <c r="H2792">
        <f>employmentForecast!H2792/100</f>
        <v>0.41421626039999998</v>
      </c>
      <c r="I2792">
        <f>employmentForecast!I2792/100</f>
        <v>0.17811897709999999</v>
      </c>
      <c r="J2792">
        <f>employmentForecast!J2792/100</f>
        <v>0.76571599030000004</v>
      </c>
      <c r="K2792">
        <f>employmentForecast!K2792/100</f>
        <v>0.42425042500000004</v>
      </c>
      <c r="L2792">
        <f>employmentForecast!L2792/100</f>
        <v>1.0742690349999999</v>
      </c>
      <c r="M2792">
        <f>employmentForecast!M2792/100</f>
        <v>8.5642441599999997E-3</v>
      </c>
      <c r="N2792">
        <f>employmentForecast!N2792/100</f>
        <v>0.20563081350000001</v>
      </c>
      <c r="O2792">
        <f>employmentForecast!O2792/100</f>
        <v>2.1728640819999999E-2</v>
      </c>
      <c r="P2792">
        <f>employmentForecast!P2792/100</f>
        <v>6.3201456980000001E-2</v>
      </c>
      <c r="Q2792">
        <f>employmentForecast!Q2792/100</f>
        <v>0.73136700980000002</v>
      </c>
      <c r="R2792">
        <f>employmentForecast!R2792/100</f>
        <v>0.41421626039999998</v>
      </c>
      <c r="S2792">
        <f>employmentForecast!S2792/100</f>
        <v>0.17811897709999999</v>
      </c>
      <c r="T2792">
        <f>employmentForecast!T2792/100</f>
        <v>0.76571599030000004</v>
      </c>
      <c r="U2792">
        <f>employmentForecast!U2792/100</f>
        <v>0.42425042500000004</v>
      </c>
      <c r="V2792">
        <f>employmentForecast!V2792/100</f>
        <v>1.0742690349999999</v>
      </c>
    </row>
    <row r="2793" spans="1:22" x14ac:dyDescent="0.25">
      <c r="A2793">
        <v>2801</v>
      </c>
      <c r="B2793">
        <v>9162000</v>
      </c>
      <c r="C2793">
        <f>employmentForecast!C2793/100</f>
        <v>1.391451292E-2</v>
      </c>
      <c r="D2793">
        <f>employmentForecast!D2793/100</f>
        <v>0.69531442809999999</v>
      </c>
      <c r="E2793">
        <f>employmentForecast!E2793/100</f>
        <v>7.3472633800000006E-2</v>
      </c>
      <c r="F2793">
        <f>employmentForecast!F2793/100</f>
        <v>0.21370768399999998</v>
      </c>
      <c r="G2793">
        <f>employmentForecast!G2793/100</f>
        <v>0.82358888500000005</v>
      </c>
      <c r="H2793">
        <f>employmentForecast!H2793/100</f>
        <v>0.75267709780000003</v>
      </c>
      <c r="I2793">
        <f>employmentForecast!I2793/100</f>
        <v>0.28939375849999999</v>
      </c>
      <c r="J2793">
        <f>employmentForecast!J2793/100</f>
        <v>1.1406119219999999</v>
      </c>
      <c r="K2793">
        <f>employmentForecast!K2793/100</f>
        <v>0.17663592240000001</v>
      </c>
      <c r="L2793">
        <f>employmentForecast!L2793/100</f>
        <v>1.218528058</v>
      </c>
      <c r="M2793">
        <f>employmentForecast!M2793/100</f>
        <v>1.391451292E-2</v>
      </c>
      <c r="N2793">
        <f>employmentForecast!N2793/100</f>
        <v>0.69531442809999999</v>
      </c>
      <c r="O2793">
        <f>employmentForecast!O2793/100</f>
        <v>7.3472633800000006E-2</v>
      </c>
      <c r="P2793">
        <f>employmentForecast!P2793/100</f>
        <v>0.21370768399999998</v>
      </c>
      <c r="Q2793">
        <f>employmentForecast!Q2793/100</f>
        <v>0.82358888500000005</v>
      </c>
      <c r="R2793">
        <f>employmentForecast!R2793/100</f>
        <v>0.75267709780000003</v>
      </c>
      <c r="S2793">
        <f>employmentForecast!S2793/100</f>
        <v>0.28939375849999999</v>
      </c>
      <c r="T2793">
        <f>employmentForecast!T2793/100</f>
        <v>1.1406119219999999</v>
      </c>
      <c r="U2793">
        <f>employmentForecast!U2793/100</f>
        <v>0.17663592240000001</v>
      </c>
      <c r="V2793">
        <f>employmentForecast!V2793/100</f>
        <v>1.218528058</v>
      </c>
    </row>
    <row r="2794" spans="1:22" x14ac:dyDescent="0.25">
      <c r="A2794">
        <v>2802</v>
      </c>
      <c r="B2794">
        <v>9162000</v>
      </c>
      <c r="C2794">
        <f>employmentForecast!C2794/100</f>
        <v>1.87063073E-3</v>
      </c>
      <c r="D2794">
        <f>employmentForecast!D2794/100</f>
        <v>9.8363648440000007E-2</v>
      </c>
      <c r="E2794">
        <f>employmentForecast!E2794/100</f>
        <v>1.039391106E-2</v>
      </c>
      <c r="F2794">
        <f>employmentForecast!F2794/100</f>
        <v>3.0232462679999999E-2</v>
      </c>
      <c r="G2794">
        <f>employmentForecast!G2794/100</f>
        <v>0.61406497599999998</v>
      </c>
      <c r="H2794">
        <f>employmentForecast!H2794/100</f>
        <v>0.41537331719999998</v>
      </c>
      <c r="I2794">
        <f>employmentForecast!I2794/100</f>
        <v>3.8905340089999997E-2</v>
      </c>
      <c r="J2794">
        <f>employmentForecast!J2794/100</f>
        <v>0.70133161700000002</v>
      </c>
      <c r="K2794">
        <f>employmentForecast!K2794/100</f>
        <v>0.70411489020000007</v>
      </c>
      <c r="L2794">
        <f>employmentForecast!L2794/100</f>
        <v>1.4187886240000001</v>
      </c>
      <c r="M2794">
        <f>employmentForecast!M2794/100</f>
        <v>1.87063073E-3</v>
      </c>
      <c r="N2794">
        <f>employmentForecast!N2794/100</f>
        <v>9.8363648440000007E-2</v>
      </c>
      <c r="O2794">
        <f>employmentForecast!O2794/100</f>
        <v>1.039391106E-2</v>
      </c>
      <c r="P2794">
        <f>employmentForecast!P2794/100</f>
        <v>3.0232462679999999E-2</v>
      </c>
      <c r="Q2794">
        <f>employmentForecast!Q2794/100</f>
        <v>0.61406497599999998</v>
      </c>
      <c r="R2794">
        <f>employmentForecast!R2794/100</f>
        <v>0.41537331719999998</v>
      </c>
      <c r="S2794">
        <f>employmentForecast!S2794/100</f>
        <v>3.8905340089999997E-2</v>
      </c>
      <c r="T2794">
        <f>employmentForecast!T2794/100</f>
        <v>0.70133161700000002</v>
      </c>
      <c r="U2794">
        <f>employmentForecast!U2794/100</f>
        <v>0.70411489020000007</v>
      </c>
      <c r="V2794">
        <f>employmentForecast!V2794/100</f>
        <v>1.4187886240000001</v>
      </c>
    </row>
    <row r="2795" spans="1:22" x14ac:dyDescent="0.25">
      <c r="A2795">
        <v>2803</v>
      </c>
      <c r="B2795">
        <v>9162000</v>
      </c>
      <c r="C2795">
        <f>employmentForecast!C2795/100</f>
        <v>0</v>
      </c>
      <c r="D2795">
        <f>employmentForecast!D2795/100</f>
        <v>0.43339220140000001</v>
      </c>
      <c r="E2795">
        <f>employmentForecast!E2795/100</f>
        <v>4.57957799E-2</v>
      </c>
      <c r="F2795">
        <f>employmentForecast!F2795/100</f>
        <v>0.13320483490000001</v>
      </c>
      <c r="G2795">
        <f>employmentForecast!G2795/100</f>
        <v>0.22889694559999998</v>
      </c>
      <c r="H2795">
        <f>employmentForecast!H2795/100</f>
        <v>0.37160231160000001</v>
      </c>
      <c r="I2795">
        <f>employmentForecast!I2795/100</f>
        <v>0</v>
      </c>
      <c r="J2795">
        <f>employmentForecast!J2795/100</f>
        <v>0.36394580199999998</v>
      </c>
      <c r="K2795">
        <f>employmentForecast!K2795/100</f>
        <v>6.3239151559999998E-2</v>
      </c>
      <c r="L2795">
        <f>employmentForecast!L2795/100</f>
        <v>0.79522919450000007</v>
      </c>
      <c r="M2795">
        <f>employmentForecast!M2795/100</f>
        <v>0</v>
      </c>
      <c r="N2795">
        <f>employmentForecast!N2795/100</f>
        <v>0.43339220140000001</v>
      </c>
      <c r="O2795">
        <f>employmentForecast!O2795/100</f>
        <v>4.57957799E-2</v>
      </c>
      <c r="P2795">
        <f>employmentForecast!P2795/100</f>
        <v>0.13320483490000001</v>
      </c>
      <c r="Q2795">
        <f>employmentForecast!Q2795/100</f>
        <v>0.22889694559999998</v>
      </c>
      <c r="R2795">
        <f>employmentForecast!R2795/100</f>
        <v>0.37160231160000001</v>
      </c>
      <c r="S2795">
        <f>employmentForecast!S2795/100</f>
        <v>0</v>
      </c>
      <c r="T2795">
        <f>employmentForecast!T2795/100</f>
        <v>0.36394580199999998</v>
      </c>
      <c r="U2795">
        <f>employmentForecast!U2795/100</f>
        <v>6.3239151559999998E-2</v>
      </c>
      <c r="V2795">
        <f>employmentForecast!V2795/100</f>
        <v>0.79522919450000007</v>
      </c>
    </row>
    <row r="2796" spans="1:22" x14ac:dyDescent="0.25">
      <c r="A2796">
        <v>2804</v>
      </c>
      <c r="B2796">
        <v>9162000</v>
      </c>
      <c r="C2796">
        <f>employmentForecast!C2796/100</f>
        <v>1.6169725450000002E-2</v>
      </c>
      <c r="D2796">
        <f>employmentForecast!D2796/100</f>
        <v>0.19057219810000001</v>
      </c>
      <c r="E2796">
        <f>employmentForecast!E2796/100</f>
        <v>2.0137423810000003E-2</v>
      </c>
      <c r="F2796">
        <f>employmentForecast!F2796/100</f>
        <v>5.857313099E-2</v>
      </c>
      <c r="G2796">
        <f>employmentForecast!G2796/100</f>
        <v>0.9906282716</v>
      </c>
      <c r="H2796">
        <f>employmentForecast!H2796/100</f>
        <v>0.34220572179999997</v>
      </c>
      <c r="I2796">
        <f>employmentForecast!I2796/100</f>
        <v>0.33629762319999995</v>
      </c>
      <c r="J2796">
        <f>employmentForecast!J2796/100</f>
        <v>0.77118402180000001</v>
      </c>
      <c r="K2796">
        <f>employmentForecast!K2796/100</f>
        <v>0.2495980874</v>
      </c>
      <c r="L2796">
        <f>employmentForecast!L2796/100</f>
        <v>0.83949050740000009</v>
      </c>
      <c r="M2796">
        <f>employmentForecast!M2796/100</f>
        <v>1.6169725450000002E-2</v>
      </c>
      <c r="N2796">
        <f>employmentForecast!N2796/100</f>
        <v>0.19057219810000001</v>
      </c>
      <c r="O2796">
        <f>employmentForecast!O2796/100</f>
        <v>2.0137423810000003E-2</v>
      </c>
      <c r="P2796">
        <f>employmentForecast!P2796/100</f>
        <v>5.857313099E-2</v>
      </c>
      <c r="Q2796">
        <f>employmentForecast!Q2796/100</f>
        <v>0.9906282716</v>
      </c>
      <c r="R2796">
        <f>employmentForecast!R2796/100</f>
        <v>0.34220572179999997</v>
      </c>
      <c r="S2796">
        <f>employmentForecast!S2796/100</f>
        <v>0.33629762319999995</v>
      </c>
      <c r="T2796">
        <f>employmentForecast!T2796/100</f>
        <v>0.77118402180000001</v>
      </c>
      <c r="U2796">
        <f>employmentForecast!U2796/100</f>
        <v>0.2495980874</v>
      </c>
      <c r="V2796">
        <f>employmentForecast!V2796/100</f>
        <v>0.83949050740000009</v>
      </c>
    </row>
    <row r="2797" spans="1:22" x14ac:dyDescent="0.25">
      <c r="A2797">
        <v>2805</v>
      </c>
      <c r="B2797">
        <v>9162000</v>
      </c>
      <c r="C2797">
        <f>employmentForecast!C2797/100</f>
        <v>3.7448059700000004E-3</v>
      </c>
      <c r="D2797">
        <f>employmentForecast!D2797/100</f>
        <v>2.7555049770000003E-2</v>
      </c>
      <c r="E2797">
        <f>employmentForecast!E2797/100</f>
        <v>2.9116929000000003E-3</v>
      </c>
      <c r="F2797">
        <f>employmentForecast!F2797/100</f>
        <v>8.4691552900000005E-3</v>
      </c>
      <c r="G2797">
        <f>employmentForecast!G2797/100</f>
        <v>0.37560375620000003</v>
      </c>
      <c r="H2797">
        <f>employmentForecast!H2797/100</f>
        <v>7.693057717E-2</v>
      </c>
      <c r="I2797">
        <f>employmentForecast!I2797/100</f>
        <v>7.7884398849999995E-2</v>
      </c>
      <c r="J2797">
        <f>employmentForecast!J2797/100</f>
        <v>0.2897238868</v>
      </c>
      <c r="K2797">
        <f>employmentForecast!K2797/100</f>
        <v>7.0859190020000004E-2</v>
      </c>
      <c r="L2797">
        <f>employmentForecast!L2797/100</f>
        <v>0.2883211712</v>
      </c>
      <c r="M2797">
        <f>employmentForecast!M2797/100</f>
        <v>3.7448059700000004E-3</v>
      </c>
      <c r="N2797">
        <f>employmentForecast!N2797/100</f>
        <v>2.7555049770000003E-2</v>
      </c>
      <c r="O2797">
        <f>employmentForecast!O2797/100</f>
        <v>2.9116929000000003E-3</v>
      </c>
      <c r="P2797">
        <f>employmentForecast!P2797/100</f>
        <v>8.4691552900000005E-3</v>
      </c>
      <c r="Q2797">
        <f>employmentForecast!Q2797/100</f>
        <v>0.37560375620000003</v>
      </c>
      <c r="R2797">
        <f>employmentForecast!R2797/100</f>
        <v>7.693057717E-2</v>
      </c>
      <c r="S2797">
        <f>employmentForecast!S2797/100</f>
        <v>7.7884398849999995E-2</v>
      </c>
      <c r="T2797">
        <f>employmentForecast!T2797/100</f>
        <v>0.2897238868</v>
      </c>
      <c r="U2797">
        <f>employmentForecast!U2797/100</f>
        <v>7.0859190020000004E-2</v>
      </c>
      <c r="V2797">
        <f>employmentForecast!V2797/100</f>
        <v>0.2883211712</v>
      </c>
    </row>
    <row r="2798" spans="1:22" x14ac:dyDescent="0.25">
      <c r="A2798">
        <v>2806</v>
      </c>
      <c r="B2798">
        <v>9162000</v>
      </c>
      <c r="C2798">
        <f>employmentForecast!C2798/100</f>
        <v>6.7169730000000004E-5</v>
      </c>
      <c r="D2798">
        <f>employmentForecast!D2798/100</f>
        <v>0</v>
      </c>
      <c r="E2798">
        <f>employmentForecast!E2798/100</f>
        <v>0</v>
      </c>
      <c r="F2798">
        <f>employmentForecast!F2798/100</f>
        <v>0</v>
      </c>
      <c r="G2798">
        <f>employmentForecast!G2798/100</f>
        <v>0.12329852049999999</v>
      </c>
      <c r="H2798">
        <f>employmentForecast!H2798/100</f>
        <v>7.0102906989999991E-2</v>
      </c>
      <c r="I2798">
        <f>employmentForecast!I2798/100</f>
        <v>1.3969946099999999E-3</v>
      </c>
      <c r="J2798">
        <f>employmentForecast!J2798/100</f>
        <v>0.13245319189999999</v>
      </c>
      <c r="K2798">
        <f>employmentForecast!K2798/100</f>
        <v>0.1510777653</v>
      </c>
      <c r="L2798">
        <f>employmentForecast!L2798/100</f>
        <v>0.28225118799999999</v>
      </c>
      <c r="M2798">
        <f>employmentForecast!M2798/100</f>
        <v>6.7169730000000004E-5</v>
      </c>
      <c r="N2798">
        <f>employmentForecast!N2798/100</f>
        <v>0</v>
      </c>
      <c r="O2798">
        <f>employmentForecast!O2798/100</f>
        <v>0</v>
      </c>
      <c r="P2798">
        <f>employmentForecast!P2798/100</f>
        <v>0</v>
      </c>
      <c r="Q2798">
        <f>employmentForecast!Q2798/100</f>
        <v>0.12329852049999999</v>
      </c>
      <c r="R2798">
        <f>employmentForecast!R2798/100</f>
        <v>7.0102906989999991E-2</v>
      </c>
      <c r="S2798">
        <f>employmentForecast!S2798/100</f>
        <v>1.3969946099999999E-3</v>
      </c>
      <c r="T2798">
        <f>employmentForecast!T2798/100</f>
        <v>0.13245319189999999</v>
      </c>
      <c r="U2798">
        <f>employmentForecast!U2798/100</f>
        <v>0.1510777653</v>
      </c>
      <c r="V2798">
        <f>employmentForecast!V2798/100</f>
        <v>0.28225118799999999</v>
      </c>
    </row>
    <row r="2799" spans="1:22" x14ac:dyDescent="0.25">
      <c r="A2799">
        <v>2807</v>
      </c>
      <c r="B2799">
        <v>9162000</v>
      </c>
      <c r="C2799">
        <f>employmentForecast!C2799/100</f>
        <v>6.8699231500000003E-3</v>
      </c>
      <c r="D2799">
        <f>employmentForecast!D2799/100</f>
        <v>0</v>
      </c>
      <c r="E2799">
        <f>employmentForecast!E2799/100</f>
        <v>0</v>
      </c>
      <c r="F2799">
        <f>employmentForecast!F2799/100</f>
        <v>0</v>
      </c>
      <c r="G2799">
        <f>employmentForecast!G2799/100</f>
        <v>0.39968151689999998</v>
      </c>
      <c r="H2799">
        <f>employmentForecast!H2799/100</f>
        <v>9.7310886210000003E-2</v>
      </c>
      <c r="I2799">
        <f>employmentForecast!I2799/100</f>
        <v>0.1428805229</v>
      </c>
      <c r="J2799">
        <f>employmentForecast!J2799/100</f>
        <v>0.31300567369999999</v>
      </c>
      <c r="K2799">
        <f>employmentForecast!K2799/100</f>
        <v>0.12792248019999999</v>
      </c>
      <c r="L2799">
        <f>employmentForecast!L2799/100</f>
        <v>0.2563960663</v>
      </c>
      <c r="M2799">
        <f>employmentForecast!M2799/100</f>
        <v>6.8699231500000003E-3</v>
      </c>
      <c r="N2799">
        <f>employmentForecast!N2799/100</f>
        <v>0</v>
      </c>
      <c r="O2799">
        <f>employmentForecast!O2799/100</f>
        <v>0</v>
      </c>
      <c r="P2799">
        <f>employmentForecast!P2799/100</f>
        <v>0</v>
      </c>
      <c r="Q2799">
        <f>employmentForecast!Q2799/100</f>
        <v>0.39968151689999998</v>
      </c>
      <c r="R2799">
        <f>employmentForecast!R2799/100</f>
        <v>9.7310886210000003E-2</v>
      </c>
      <c r="S2799">
        <f>employmentForecast!S2799/100</f>
        <v>0.1428805229</v>
      </c>
      <c r="T2799">
        <f>employmentForecast!T2799/100</f>
        <v>0.31300567369999999</v>
      </c>
      <c r="U2799">
        <f>employmentForecast!U2799/100</f>
        <v>0.12792248019999999</v>
      </c>
      <c r="V2799">
        <f>employmentForecast!V2799/100</f>
        <v>0.2563960663</v>
      </c>
    </row>
    <row r="2800" spans="1:22" x14ac:dyDescent="0.25">
      <c r="A2800">
        <v>2808</v>
      </c>
      <c r="B2800">
        <v>9162000</v>
      </c>
      <c r="C2800">
        <f>employmentForecast!C2800/100</f>
        <v>1.8699861000000002E-3</v>
      </c>
      <c r="D2800">
        <f>employmentForecast!D2800/100</f>
        <v>1.0749428740000001E-2</v>
      </c>
      <c r="E2800">
        <f>employmentForecast!E2800/100</f>
        <v>1.1358729400000002E-3</v>
      </c>
      <c r="F2800">
        <f>employmentForecast!F2800/100</f>
        <v>3.3038801199999999E-3</v>
      </c>
      <c r="G2800">
        <f>employmentForecast!G2800/100</f>
        <v>0.14195913709999999</v>
      </c>
      <c r="H2800">
        <f>employmentForecast!H2800/100</f>
        <v>4.1259552240000004E-2</v>
      </c>
      <c r="I2800">
        <f>employmentForecast!I2800/100</f>
        <v>3.8891933189999998E-2</v>
      </c>
      <c r="J2800">
        <f>employmentForecast!J2800/100</f>
        <v>0.11457839910000001</v>
      </c>
      <c r="K2800">
        <f>employmentForecast!K2800/100</f>
        <v>4.9092289599999998E-2</v>
      </c>
      <c r="L2800">
        <f>employmentForecast!L2800/100</f>
        <v>0.1265010694</v>
      </c>
      <c r="M2800">
        <f>employmentForecast!M2800/100</f>
        <v>1.8699861000000002E-3</v>
      </c>
      <c r="N2800">
        <f>employmentForecast!N2800/100</f>
        <v>1.0749428740000001E-2</v>
      </c>
      <c r="O2800">
        <f>employmentForecast!O2800/100</f>
        <v>1.1358729400000002E-3</v>
      </c>
      <c r="P2800">
        <f>employmentForecast!P2800/100</f>
        <v>3.3038801199999999E-3</v>
      </c>
      <c r="Q2800">
        <f>employmentForecast!Q2800/100</f>
        <v>0.14195913709999999</v>
      </c>
      <c r="R2800">
        <f>employmentForecast!R2800/100</f>
        <v>4.1259552240000004E-2</v>
      </c>
      <c r="S2800">
        <f>employmentForecast!S2800/100</f>
        <v>3.8891933189999998E-2</v>
      </c>
      <c r="T2800">
        <f>employmentForecast!T2800/100</f>
        <v>0.11457839910000001</v>
      </c>
      <c r="U2800">
        <f>employmentForecast!U2800/100</f>
        <v>4.9092289599999998E-2</v>
      </c>
      <c r="V2800">
        <f>employmentForecast!V2800/100</f>
        <v>0.1265010694</v>
      </c>
    </row>
    <row r="2801" spans="1:22" x14ac:dyDescent="0.25">
      <c r="A2801">
        <v>2809</v>
      </c>
      <c r="B2801">
        <v>9162000</v>
      </c>
      <c r="C2801">
        <f>employmentForecast!C2801/100</f>
        <v>8.9523964799999994E-3</v>
      </c>
      <c r="D2801">
        <f>employmentForecast!D2801/100</f>
        <v>0</v>
      </c>
      <c r="E2801">
        <f>employmentForecast!E2801/100</f>
        <v>0</v>
      </c>
      <c r="F2801">
        <f>employmentForecast!F2801/100</f>
        <v>0</v>
      </c>
      <c r="G2801">
        <f>employmentForecast!G2801/100</f>
        <v>0.47973415149999998</v>
      </c>
      <c r="H2801">
        <f>employmentForecast!H2801/100</f>
        <v>9.7049938360000004E-2</v>
      </c>
      <c r="I2801">
        <f>employmentForecast!I2801/100</f>
        <v>0.18619176110000002</v>
      </c>
      <c r="J2801">
        <f>employmentForecast!J2801/100</f>
        <v>0.3586226844</v>
      </c>
      <c r="K2801">
        <f>employmentForecast!K2801/100</f>
        <v>0.10222280140000001</v>
      </c>
      <c r="L2801">
        <f>employmentForecast!L2801/100</f>
        <v>0.2212441024</v>
      </c>
      <c r="M2801">
        <f>employmentForecast!M2801/100</f>
        <v>8.9523964799999994E-3</v>
      </c>
      <c r="N2801">
        <f>employmentForecast!N2801/100</f>
        <v>0</v>
      </c>
      <c r="O2801">
        <f>employmentForecast!O2801/100</f>
        <v>0</v>
      </c>
      <c r="P2801">
        <f>employmentForecast!P2801/100</f>
        <v>0</v>
      </c>
      <c r="Q2801">
        <f>employmentForecast!Q2801/100</f>
        <v>0.47973415149999998</v>
      </c>
      <c r="R2801">
        <f>employmentForecast!R2801/100</f>
        <v>9.7049938360000004E-2</v>
      </c>
      <c r="S2801">
        <f>employmentForecast!S2801/100</f>
        <v>0.18619176110000002</v>
      </c>
      <c r="T2801">
        <f>employmentForecast!T2801/100</f>
        <v>0.3586226844</v>
      </c>
      <c r="U2801">
        <f>employmentForecast!U2801/100</f>
        <v>0.10222280140000001</v>
      </c>
      <c r="V2801">
        <f>employmentForecast!V2801/100</f>
        <v>0.2212441024</v>
      </c>
    </row>
    <row r="2802" spans="1:22" x14ac:dyDescent="0.25">
      <c r="A2802">
        <v>2810</v>
      </c>
      <c r="B2802">
        <v>9162000</v>
      </c>
      <c r="C2802">
        <f>employmentForecast!C2802/100</f>
        <v>2.2010326899999997E-3</v>
      </c>
      <c r="D2802">
        <f>employmentForecast!D2802/100</f>
        <v>2.3450145459999998</v>
      </c>
      <c r="E2802">
        <f>employmentForecast!E2802/100</f>
        <v>0.24779349889999999</v>
      </c>
      <c r="F2802">
        <f>employmentForecast!F2802/100</f>
        <v>0.72074964539999997</v>
      </c>
      <c r="G2802">
        <f>employmentForecast!G2802/100</f>
        <v>0.18931299330000001</v>
      </c>
      <c r="H2802">
        <f>employmentForecast!H2802/100</f>
        <v>2.0329722069999998</v>
      </c>
      <c r="I2802">
        <f>employmentForecast!I2802/100</f>
        <v>4.5777033329999994E-2</v>
      </c>
      <c r="J2802">
        <f>employmentForecast!J2802/100</f>
        <v>1.9530885390000001</v>
      </c>
      <c r="K2802">
        <f>employmentForecast!K2802/100</f>
        <v>2.1735197770000002E-2</v>
      </c>
      <c r="L2802">
        <f>employmentForecast!L2802/100</f>
        <v>2.7670566009999997</v>
      </c>
      <c r="M2802">
        <f>employmentForecast!M2802/100</f>
        <v>2.2010326899999997E-3</v>
      </c>
      <c r="N2802">
        <f>employmentForecast!N2802/100</f>
        <v>2.3450145459999998</v>
      </c>
      <c r="O2802">
        <f>employmentForecast!O2802/100</f>
        <v>0.24779349889999999</v>
      </c>
      <c r="P2802">
        <f>employmentForecast!P2802/100</f>
        <v>0.72074964539999997</v>
      </c>
      <c r="Q2802">
        <f>employmentForecast!Q2802/100</f>
        <v>0.18931299330000001</v>
      </c>
      <c r="R2802">
        <f>employmentForecast!R2802/100</f>
        <v>2.0329722069999998</v>
      </c>
      <c r="S2802">
        <f>employmentForecast!S2802/100</f>
        <v>4.5777033329999994E-2</v>
      </c>
      <c r="T2802">
        <f>employmentForecast!T2802/100</f>
        <v>1.9530885390000001</v>
      </c>
      <c r="U2802">
        <f>employmentForecast!U2802/100</f>
        <v>2.1735197770000002E-2</v>
      </c>
      <c r="V2802">
        <f>employmentForecast!V2802/100</f>
        <v>2.7670566009999997</v>
      </c>
    </row>
    <row r="2803" spans="1:22" x14ac:dyDescent="0.25">
      <c r="A2803">
        <v>2811</v>
      </c>
      <c r="B2803">
        <v>9162000</v>
      </c>
      <c r="C2803">
        <f>employmentForecast!C2803/100</f>
        <v>0</v>
      </c>
      <c r="D2803">
        <f>employmentForecast!D2803/100</f>
        <v>0</v>
      </c>
      <c r="E2803">
        <f>employmentForecast!E2803/100</f>
        <v>0</v>
      </c>
      <c r="F2803">
        <f>employmentForecast!F2803/100</f>
        <v>0</v>
      </c>
      <c r="G2803">
        <f>employmentForecast!G2803/100</f>
        <v>4.1883917479999998E-2</v>
      </c>
      <c r="H2803">
        <f>employmentForecast!H2803/100</f>
        <v>0</v>
      </c>
      <c r="I2803">
        <f>employmentForecast!I2803/100</f>
        <v>0</v>
      </c>
      <c r="J2803">
        <f>employmentForecast!J2803/100</f>
        <v>2.3918100689999999E-2</v>
      </c>
      <c r="K2803">
        <f>employmentForecast!K2803/100</f>
        <v>1.22673735E-3</v>
      </c>
      <c r="L2803">
        <f>employmentForecast!L2803/100</f>
        <v>3.3245275419999998E-2</v>
      </c>
      <c r="M2803">
        <f>employmentForecast!M2803/100</f>
        <v>0</v>
      </c>
      <c r="N2803">
        <f>employmentForecast!N2803/100</f>
        <v>0</v>
      </c>
      <c r="O2803">
        <f>employmentForecast!O2803/100</f>
        <v>0</v>
      </c>
      <c r="P2803">
        <f>employmentForecast!P2803/100</f>
        <v>0</v>
      </c>
      <c r="Q2803">
        <f>employmentForecast!Q2803/100</f>
        <v>4.1883917479999998E-2</v>
      </c>
      <c r="R2803">
        <f>employmentForecast!R2803/100</f>
        <v>0</v>
      </c>
      <c r="S2803">
        <f>employmentForecast!S2803/100</f>
        <v>0</v>
      </c>
      <c r="T2803">
        <f>employmentForecast!T2803/100</f>
        <v>2.3918100689999999E-2</v>
      </c>
      <c r="U2803">
        <f>employmentForecast!U2803/100</f>
        <v>1.22673735E-3</v>
      </c>
      <c r="V2803">
        <f>employmentForecast!V2803/100</f>
        <v>3.3245275419999998E-2</v>
      </c>
    </row>
    <row r="2804" spans="1:22" x14ac:dyDescent="0.25">
      <c r="A2804">
        <v>2812</v>
      </c>
      <c r="B2804">
        <v>9162000</v>
      </c>
      <c r="C2804">
        <f>employmentForecast!C2804/100</f>
        <v>0</v>
      </c>
      <c r="D2804">
        <f>employmentForecast!D2804/100</f>
        <v>1.4004477289999999E-2</v>
      </c>
      <c r="E2804">
        <f>employmentForecast!E2804/100</f>
        <v>1.4798280999999999E-3</v>
      </c>
      <c r="F2804">
        <f>employmentForecast!F2804/100</f>
        <v>4.3043323800000003E-3</v>
      </c>
      <c r="G2804">
        <f>employmentForecast!G2804/100</f>
        <v>5.0899625609999999E-2</v>
      </c>
      <c r="H2804">
        <f>employmentForecast!H2804/100</f>
        <v>1.2007821359999999E-2</v>
      </c>
      <c r="I2804">
        <f>employmentForecast!I2804/100</f>
        <v>0</v>
      </c>
      <c r="J2804">
        <f>employmentForecast!J2804/100</f>
        <v>4.2672299029999999E-2</v>
      </c>
      <c r="K2804">
        <f>employmentForecast!K2804/100</f>
        <v>0</v>
      </c>
      <c r="L2804">
        <f>employmentForecast!L2804/100</f>
        <v>5.3124293859999998E-2</v>
      </c>
      <c r="M2804">
        <f>employmentForecast!M2804/100</f>
        <v>0</v>
      </c>
      <c r="N2804">
        <f>employmentForecast!N2804/100</f>
        <v>1.4004477289999999E-2</v>
      </c>
      <c r="O2804">
        <f>employmentForecast!O2804/100</f>
        <v>1.4798280999999999E-3</v>
      </c>
      <c r="P2804">
        <f>employmentForecast!P2804/100</f>
        <v>4.3043323800000003E-3</v>
      </c>
      <c r="Q2804">
        <f>employmentForecast!Q2804/100</f>
        <v>5.0899625609999999E-2</v>
      </c>
      <c r="R2804">
        <f>employmentForecast!R2804/100</f>
        <v>1.2007821359999999E-2</v>
      </c>
      <c r="S2804">
        <f>employmentForecast!S2804/100</f>
        <v>0</v>
      </c>
      <c r="T2804">
        <f>employmentForecast!T2804/100</f>
        <v>4.2672299029999999E-2</v>
      </c>
      <c r="U2804">
        <f>employmentForecast!U2804/100</f>
        <v>0</v>
      </c>
      <c r="V2804">
        <f>employmentForecast!V2804/100</f>
        <v>5.3124293859999998E-2</v>
      </c>
    </row>
    <row r="2805" spans="1:22" x14ac:dyDescent="0.25">
      <c r="A2805">
        <v>2813</v>
      </c>
      <c r="B2805">
        <v>9162000</v>
      </c>
      <c r="C2805">
        <f>employmentForecast!C2805/100</f>
        <v>0</v>
      </c>
      <c r="D2805">
        <f>employmentForecast!D2805/100</f>
        <v>0.1245499115</v>
      </c>
      <c r="E2805">
        <f>employmentForecast!E2805/100</f>
        <v>1.31609667E-2</v>
      </c>
      <c r="F2805">
        <f>employmentForecast!F2805/100</f>
        <v>3.828091586E-2</v>
      </c>
      <c r="G2805">
        <f>employmentForecast!G2805/100</f>
        <v>4.5042513540000002E-2</v>
      </c>
      <c r="H2805">
        <f>employmentForecast!H2805/100</f>
        <v>0.115128439</v>
      </c>
      <c r="I2805">
        <f>employmentForecast!I2805/100</f>
        <v>0</v>
      </c>
      <c r="J2805">
        <f>employmentForecast!J2805/100</f>
        <v>0.13029910349999999</v>
      </c>
      <c r="K2805">
        <f>employmentForecast!K2805/100</f>
        <v>1.871330463E-2</v>
      </c>
      <c r="L2805">
        <f>employmentForecast!L2805/100</f>
        <v>0.19906268469999999</v>
      </c>
      <c r="M2805">
        <f>employmentForecast!M2805/100</f>
        <v>0</v>
      </c>
      <c r="N2805">
        <f>employmentForecast!N2805/100</f>
        <v>0.1245499115</v>
      </c>
      <c r="O2805">
        <f>employmentForecast!O2805/100</f>
        <v>1.31609667E-2</v>
      </c>
      <c r="P2805">
        <f>employmentForecast!P2805/100</f>
        <v>3.828091586E-2</v>
      </c>
      <c r="Q2805">
        <f>employmentForecast!Q2805/100</f>
        <v>4.5042513540000002E-2</v>
      </c>
      <c r="R2805">
        <f>employmentForecast!R2805/100</f>
        <v>0.115128439</v>
      </c>
      <c r="S2805">
        <f>employmentForecast!S2805/100</f>
        <v>0</v>
      </c>
      <c r="T2805">
        <f>employmentForecast!T2805/100</f>
        <v>0.13029910349999999</v>
      </c>
      <c r="U2805">
        <f>employmentForecast!U2805/100</f>
        <v>1.871330463E-2</v>
      </c>
      <c r="V2805">
        <f>employmentForecast!V2805/100</f>
        <v>0.19906268469999999</v>
      </c>
    </row>
    <row r="2806" spans="1:22" x14ac:dyDescent="0.25">
      <c r="A2806">
        <v>2814</v>
      </c>
      <c r="B2806">
        <v>9162000</v>
      </c>
      <c r="C2806">
        <f>employmentForecast!C2806/100</f>
        <v>0</v>
      </c>
      <c r="D2806">
        <f>employmentForecast!D2806/100</f>
        <v>4.0018371970000001E-2</v>
      </c>
      <c r="E2806">
        <f>employmentForecast!E2806/100</f>
        <v>4.2286698899999999E-3</v>
      </c>
      <c r="F2806">
        <f>employmentForecast!F2806/100</f>
        <v>1.2299807460000001E-2</v>
      </c>
      <c r="G2806">
        <f>employmentForecast!G2806/100</f>
        <v>0.1098621776</v>
      </c>
      <c r="H2806">
        <f>employmentForecast!H2806/100</f>
        <v>9.8139407839999998E-2</v>
      </c>
      <c r="I2806">
        <f>employmentForecast!I2806/100</f>
        <v>0</v>
      </c>
      <c r="J2806">
        <f>employmentForecast!J2806/100</f>
        <v>0.15030572180000001</v>
      </c>
      <c r="K2806">
        <f>employmentForecast!K2806/100</f>
        <v>0.13828982470000001</v>
      </c>
      <c r="L2806">
        <f>employmentForecast!L2806/100</f>
        <v>0.30343465810000003</v>
      </c>
      <c r="M2806">
        <f>employmentForecast!M2806/100</f>
        <v>0</v>
      </c>
      <c r="N2806">
        <f>employmentForecast!N2806/100</f>
        <v>4.0018371970000001E-2</v>
      </c>
      <c r="O2806">
        <f>employmentForecast!O2806/100</f>
        <v>4.2286698899999999E-3</v>
      </c>
      <c r="P2806">
        <f>employmentForecast!P2806/100</f>
        <v>1.2299807460000001E-2</v>
      </c>
      <c r="Q2806">
        <f>employmentForecast!Q2806/100</f>
        <v>0.1098621776</v>
      </c>
      <c r="R2806">
        <f>employmentForecast!R2806/100</f>
        <v>9.8139407839999998E-2</v>
      </c>
      <c r="S2806">
        <f>employmentForecast!S2806/100</f>
        <v>0</v>
      </c>
      <c r="T2806">
        <f>employmentForecast!T2806/100</f>
        <v>0.15030572180000001</v>
      </c>
      <c r="U2806">
        <f>employmentForecast!U2806/100</f>
        <v>0.13828982470000001</v>
      </c>
      <c r="V2806">
        <f>employmentForecast!V2806/100</f>
        <v>0.30343465810000003</v>
      </c>
    </row>
    <row r="2807" spans="1:22" x14ac:dyDescent="0.25">
      <c r="A2807">
        <v>2815</v>
      </c>
      <c r="B2807">
        <v>9162000</v>
      </c>
      <c r="C2807">
        <f>employmentForecast!C2807/100</f>
        <v>8.3949686700000008E-3</v>
      </c>
      <c r="D2807">
        <f>employmentForecast!D2807/100</f>
        <v>0.20477147070000001</v>
      </c>
      <c r="E2807">
        <f>employmentForecast!E2807/100</f>
        <v>2.1637835600000002E-2</v>
      </c>
      <c r="F2807">
        <f>employmentForecast!F2807/100</f>
        <v>6.2937334519999999E-2</v>
      </c>
      <c r="G2807">
        <f>employmentForecast!G2807/100</f>
        <v>0.60764465850000005</v>
      </c>
      <c r="H2807">
        <f>employmentForecast!H2807/100</f>
        <v>0.2725579514</v>
      </c>
      <c r="I2807">
        <f>employmentForecast!I2807/100</f>
        <v>0.1745983888</v>
      </c>
      <c r="J2807">
        <f>employmentForecast!J2807/100</f>
        <v>0.56280278630000002</v>
      </c>
      <c r="K2807">
        <f>employmentForecast!K2807/100</f>
        <v>0.12839708729999999</v>
      </c>
      <c r="L2807">
        <f>employmentForecast!L2807/100</f>
        <v>0.61409383230000003</v>
      </c>
      <c r="M2807">
        <f>employmentForecast!M2807/100</f>
        <v>8.3949686700000008E-3</v>
      </c>
      <c r="N2807">
        <f>employmentForecast!N2807/100</f>
        <v>0.20477147070000001</v>
      </c>
      <c r="O2807">
        <f>employmentForecast!O2807/100</f>
        <v>2.1637835600000002E-2</v>
      </c>
      <c r="P2807">
        <f>employmentForecast!P2807/100</f>
        <v>6.2937334519999999E-2</v>
      </c>
      <c r="Q2807">
        <f>employmentForecast!Q2807/100</f>
        <v>0.60764465850000005</v>
      </c>
      <c r="R2807">
        <f>employmentForecast!R2807/100</f>
        <v>0.2725579514</v>
      </c>
      <c r="S2807">
        <f>employmentForecast!S2807/100</f>
        <v>0.1745983888</v>
      </c>
      <c r="T2807">
        <f>employmentForecast!T2807/100</f>
        <v>0.56280278630000002</v>
      </c>
      <c r="U2807">
        <f>employmentForecast!U2807/100</f>
        <v>0.12839708729999999</v>
      </c>
      <c r="V2807">
        <f>employmentForecast!V2807/100</f>
        <v>0.61409383230000003</v>
      </c>
    </row>
    <row r="2808" spans="1:22" x14ac:dyDescent="0.25">
      <c r="A2808">
        <v>2816</v>
      </c>
      <c r="B2808">
        <v>9162000</v>
      </c>
      <c r="C2808">
        <f>employmentForecast!C2808/100</f>
        <v>1.6009286080000001E-2</v>
      </c>
      <c r="D2808">
        <f>employmentForecast!D2808/100</f>
        <v>0.10701293619999999</v>
      </c>
      <c r="E2808">
        <f>employmentForecast!E2808/100</f>
        <v>1.1307865850000001E-2</v>
      </c>
      <c r="F2808">
        <f>employmentForecast!F2808/100</f>
        <v>3.2890856039999999E-2</v>
      </c>
      <c r="G2808">
        <f>employmentForecast!G2808/100</f>
        <v>1.198430721</v>
      </c>
      <c r="H2808">
        <f>employmentForecast!H2808/100</f>
        <v>0.5000451829</v>
      </c>
      <c r="I2808">
        <f>employmentForecast!I2808/100</f>
        <v>0.33296080850000004</v>
      </c>
      <c r="J2808">
        <f>employmentForecast!J2808/100</f>
        <v>1.1099856959999999</v>
      </c>
      <c r="K2808">
        <f>employmentForecast!K2808/100</f>
        <v>0.69863762320000011</v>
      </c>
      <c r="L2808">
        <f>employmentForecast!L2808/100</f>
        <v>1.4350324249999999</v>
      </c>
      <c r="M2808">
        <f>employmentForecast!M2808/100</f>
        <v>1.6009286080000001E-2</v>
      </c>
      <c r="N2808">
        <f>employmentForecast!N2808/100</f>
        <v>0.10701293619999999</v>
      </c>
      <c r="O2808">
        <f>employmentForecast!O2808/100</f>
        <v>1.1307865850000001E-2</v>
      </c>
      <c r="P2808">
        <f>employmentForecast!P2808/100</f>
        <v>3.2890856039999999E-2</v>
      </c>
      <c r="Q2808">
        <f>employmentForecast!Q2808/100</f>
        <v>1.198430721</v>
      </c>
      <c r="R2808">
        <f>employmentForecast!R2808/100</f>
        <v>0.5000451829</v>
      </c>
      <c r="S2808">
        <f>employmentForecast!S2808/100</f>
        <v>0.33296080850000004</v>
      </c>
      <c r="T2808">
        <f>employmentForecast!T2808/100</f>
        <v>1.1099856959999999</v>
      </c>
      <c r="U2808">
        <f>employmentForecast!U2808/100</f>
        <v>0.69863762320000011</v>
      </c>
      <c r="V2808">
        <f>employmentForecast!V2808/100</f>
        <v>1.4350324249999999</v>
      </c>
    </row>
    <row r="2809" spans="1:22" x14ac:dyDescent="0.25">
      <c r="A2809">
        <v>2817</v>
      </c>
      <c r="B2809">
        <v>9162000</v>
      </c>
      <c r="C2809">
        <f>employmentForecast!C2809/100</f>
        <v>0</v>
      </c>
      <c r="D2809">
        <f>employmentForecast!D2809/100</f>
        <v>3.9533101899999999E-3</v>
      </c>
      <c r="E2809">
        <f>employmentForecast!E2809/100</f>
        <v>4.1773922999999998E-4</v>
      </c>
      <c r="F2809">
        <f>employmentForecast!F2809/100</f>
        <v>1.2150657699999999E-3</v>
      </c>
      <c r="G2809">
        <f>employmentForecast!G2809/100</f>
        <v>0.64896524629999996</v>
      </c>
      <c r="H2809">
        <f>employmentForecast!H2809/100</f>
        <v>0.41308915749999997</v>
      </c>
      <c r="I2809">
        <f>employmentForecast!I2809/100</f>
        <v>0</v>
      </c>
      <c r="J2809">
        <f>employmentForecast!J2809/100</f>
        <v>0.72838072339999993</v>
      </c>
      <c r="K2809">
        <f>employmentForecast!K2809/100</f>
        <v>0.89031586579999999</v>
      </c>
      <c r="L2809">
        <f>employmentForecast!L2809/100</f>
        <v>1.624856072</v>
      </c>
      <c r="M2809">
        <f>employmentForecast!M2809/100</f>
        <v>0</v>
      </c>
      <c r="N2809">
        <f>employmentForecast!N2809/100</f>
        <v>3.9533101899999999E-3</v>
      </c>
      <c r="O2809">
        <f>employmentForecast!O2809/100</f>
        <v>4.1773922999999998E-4</v>
      </c>
      <c r="P2809">
        <f>employmentForecast!P2809/100</f>
        <v>1.2150657699999999E-3</v>
      </c>
      <c r="Q2809">
        <f>employmentForecast!Q2809/100</f>
        <v>0.64896524629999996</v>
      </c>
      <c r="R2809">
        <f>employmentForecast!R2809/100</f>
        <v>0.41308915749999997</v>
      </c>
      <c r="S2809">
        <f>employmentForecast!S2809/100</f>
        <v>0</v>
      </c>
      <c r="T2809">
        <f>employmentForecast!T2809/100</f>
        <v>0.72838072339999993</v>
      </c>
      <c r="U2809">
        <f>employmentForecast!U2809/100</f>
        <v>0.89031586579999999</v>
      </c>
      <c r="V2809">
        <f>employmentForecast!V2809/100</f>
        <v>1.624856072</v>
      </c>
    </row>
    <row r="2810" spans="1:22" x14ac:dyDescent="0.25">
      <c r="A2810">
        <v>2818</v>
      </c>
      <c r="B2810">
        <v>9162000</v>
      </c>
      <c r="C2810">
        <f>employmentForecast!C2810/100</f>
        <v>5.6996305999999991E-4</v>
      </c>
      <c r="D2810">
        <f>employmentForecast!D2810/100</f>
        <v>0</v>
      </c>
      <c r="E2810">
        <f>employmentForecast!E2810/100</f>
        <v>0</v>
      </c>
      <c r="F2810">
        <f>employmentForecast!F2810/100</f>
        <v>0</v>
      </c>
      <c r="G2810">
        <f>employmentForecast!G2810/100</f>
        <v>0.49541202310000004</v>
      </c>
      <c r="H2810">
        <f>employmentForecast!H2810/100</f>
        <v>0.23335384550000002</v>
      </c>
      <c r="I2810">
        <f>employmentForecast!I2810/100</f>
        <v>1.1854080140000001E-2</v>
      </c>
      <c r="J2810">
        <f>employmentForecast!J2810/100</f>
        <v>0.41493413179999999</v>
      </c>
      <c r="K2810">
        <f>employmentForecast!K2810/100</f>
        <v>0.54154990120000002</v>
      </c>
      <c r="L2810">
        <f>employmentForecast!L2810/100</f>
        <v>1.077909851</v>
      </c>
      <c r="M2810">
        <f>employmentForecast!M2810/100</f>
        <v>5.6996305999999991E-4</v>
      </c>
      <c r="N2810">
        <f>employmentForecast!N2810/100</f>
        <v>0</v>
      </c>
      <c r="O2810">
        <f>employmentForecast!O2810/100</f>
        <v>0</v>
      </c>
      <c r="P2810">
        <f>employmentForecast!P2810/100</f>
        <v>0</v>
      </c>
      <c r="Q2810">
        <f>employmentForecast!Q2810/100</f>
        <v>0.49541202310000004</v>
      </c>
      <c r="R2810">
        <f>employmentForecast!R2810/100</f>
        <v>0.23335384550000002</v>
      </c>
      <c r="S2810">
        <f>employmentForecast!S2810/100</f>
        <v>1.1854080140000001E-2</v>
      </c>
      <c r="T2810">
        <f>employmentForecast!T2810/100</f>
        <v>0.41493413179999999</v>
      </c>
      <c r="U2810">
        <f>employmentForecast!U2810/100</f>
        <v>0.54154990120000002</v>
      </c>
      <c r="V2810">
        <f>employmentForecast!V2810/100</f>
        <v>1.077909851</v>
      </c>
    </row>
    <row r="2811" spans="1:22" x14ac:dyDescent="0.25">
      <c r="A2811">
        <v>2819</v>
      </c>
      <c r="B2811">
        <v>9162000</v>
      </c>
      <c r="C2811">
        <f>employmentForecast!C2811/100</f>
        <v>6.3338791000000005E-2</v>
      </c>
      <c r="D2811">
        <f>employmentForecast!D2811/100</f>
        <v>9.645953975999999E-2</v>
      </c>
      <c r="E2811">
        <f>employmentForecast!E2811/100</f>
        <v>1.019270729E-2</v>
      </c>
      <c r="F2811">
        <f>employmentForecast!F2811/100</f>
        <v>2.9647227219999999E-2</v>
      </c>
      <c r="G2811">
        <f>employmentForecast!G2811/100</f>
        <v>3.3140547500000004</v>
      </c>
      <c r="H2811">
        <f>employmentForecast!H2811/100</f>
        <v>0.85514499619999995</v>
      </c>
      <c r="I2811">
        <f>employmentForecast!I2811/100</f>
        <v>1.317318896</v>
      </c>
      <c r="J2811">
        <f>employmentForecast!J2811/100</f>
        <v>2.6179643659999998</v>
      </c>
      <c r="K2811">
        <f>employmentForecast!K2811/100</f>
        <v>0.91582400799999997</v>
      </c>
      <c r="L2811">
        <f>employmentForecast!L2811/100</f>
        <v>1.8695027289999999</v>
      </c>
      <c r="M2811">
        <f>employmentForecast!M2811/100</f>
        <v>6.3338791000000005E-2</v>
      </c>
      <c r="N2811">
        <f>employmentForecast!N2811/100</f>
        <v>9.645953975999999E-2</v>
      </c>
      <c r="O2811">
        <f>employmentForecast!O2811/100</f>
        <v>1.019270729E-2</v>
      </c>
      <c r="P2811">
        <f>employmentForecast!P2811/100</f>
        <v>2.9647227219999999E-2</v>
      </c>
      <c r="Q2811">
        <f>employmentForecast!Q2811/100</f>
        <v>3.3140547500000004</v>
      </c>
      <c r="R2811">
        <f>employmentForecast!R2811/100</f>
        <v>0.85514499619999995</v>
      </c>
      <c r="S2811">
        <f>employmentForecast!S2811/100</f>
        <v>1.317318896</v>
      </c>
      <c r="T2811">
        <f>employmentForecast!T2811/100</f>
        <v>2.6179643659999998</v>
      </c>
      <c r="U2811">
        <f>employmentForecast!U2811/100</f>
        <v>0.91582400799999997</v>
      </c>
      <c r="V2811">
        <f>employmentForecast!V2811/100</f>
        <v>1.8695027289999999</v>
      </c>
    </row>
    <row r="2812" spans="1:22" x14ac:dyDescent="0.25">
      <c r="A2812">
        <v>2820</v>
      </c>
      <c r="B2812">
        <v>9162000</v>
      </c>
      <c r="C2812">
        <f>employmentForecast!C2812/100</f>
        <v>4.071548077E-2</v>
      </c>
      <c r="D2812">
        <f>employmentForecast!D2812/100</f>
        <v>2.0870297569999998E-2</v>
      </c>
      <c r="E2812">
        <f>employmentForecast!E2812/100</f>
        <v>2.2053270700000001E-3</v>
      </c>
      <c r="F2812">
        <f>employmentForecast!F2812/100</f>
        <v>6.4145698399999994E-3</v>
      </c>
      <c r="G2812">
        <f>employmentForecast!G2812/100</f>
        <v>2.3953057129999999</v>
      </c>
      <c r="H2812">
        <f>employmentForecast!H2812/100</f>
        <v>0.68943876770000001</v>
      </c>
      <c r="I2812">
        <f>employmentForecast!I2812/100</f>
        <v>0.84679974650000001</v>
      </c>
      <c r="J2812">
        <f>employmentForecast!J2812/100</f>
        <v>1.954164204</v>
      </c>
      <c r="K2812">
        <f>employmentForecast!K2812/100</f>
        <v>0.9684300884</v>
      </c>
      <c r="L2812">
        <f>employmentForecast!L2812/100</f>
        <v>1.8369541730000001</v>
      </c>
      <c r="M2812">
        <f>employmentForecast!M2812/100</f>
        <v>4.071548077E-2</v>
      </c>
      <c r="N2812">
        <f>employmentForecast!N2812/100</f>
        <v>2.0870297569999998E-2</v>
      </c>
      <c r="O2812">
        <f>employmentForecast!O2812/100</f>
        <v>2.2053270700000001E-3</v>
      </c>
      <c r="P2812">
        <f>employmentForecast!P2812/100</f>
        <v>6.4145698399999994E-3</v>
      </c>
      <c r="Q2812">
        <f>employmentForecast!Q2812/100</f>
        <v>2.3953057129999999</v>
      </c>
      <c r="R2812">
        <f>employmentForecast!R2812/100</f>
        <v>0.68943876770000001</v>
      </c>
      <c r="S2812">
        <f>employmentForecast!S2812/100</f>
        <v>0.84679974650000001</v>
      </c>
      <c r="T2812">
        <f>employmentForecast!T2812/100</f>
        <v>1.954164204</v>
      </c>
      <c r="U2812">
        <f>employmentForecast!U2812/100</f>
        <v>0.9684300884</v>
      </c>
      <c r="V2812">
        <f>employmentForecast!V2812/100</f>
        <v>1.8369541730000001</v>
      </c>
    </row>
    <row r="2813" spans="1:22" x14ac:dyDescent="0.25">
      <c r="A2813">
        <v>2821</v>
      </c>
      <c r="B2813">
        <v>9162000</v>
      </c>
      <c r="C2813">
        <f>employmentForecast!C2813/100</f>
        <v>4.0620393499999997E-2</v>
      </c>
      <c r="D2813">
        <f>employmentForecast!D2813/100</f>
        <v>1.25150851E-3</v>
      </c>
      <c r="E2813">
        <f>employmentForecast!E2813/100</f>
        <v>1.3224467000000001E-4</v>
      </c>
      <c r="F2813">
        <f>employmentForecast!F2813/100</f>
        <v>3.8465617000000001E-4</v>
      </c>
      <c r="G2813">
        <f>employmentForecast!G2813/100</f>
        <v>2.1417254489999999</v>
      </c>
      <c r="H2813">
        <f>employmentForecast!H2813/100</f>
        <v>0.43468376919999996</v>
      </c>
      <c r="I2813">
        <f>employmentForecast!I2813/100</f>
        <v>0.84482212349999997</v>
      </c>
      <c r="J2813">
        <f>employmentForecast!J2813/100</f>
        <v>1.5965996770000002</v>
      </c>
      <c r="K2813">
        <f>employmentForecast!K2813/100</f>
        <v>0.45160408549999997</v>
      </c>
      <c r="L2813">
        <f>employmentForecast!L2813/100</f>
        <v>0.96604458320000008</v>
      </c>
      <c r="M2813">
        <f>employmentForecast!M2813/100</f>
        <v>4.0620393499999997E-2</v>
      </c>
      <c r="N2813">
        <f>employmentForecast!N2813/100</f>
        <v>1.25150851E-3</v>
      </c>
      <c r="O2813">
        <f>employmentForecast!O2813/100</f>
        <v>1.3224467000000001E-4</v>
      </c>
      <c r="P2813">
        <f>employmentForecast!P2813/100</f>
        <v>3.8465617000000001E-4</v>
      </c>
      <c r="Q2813">
        <f>employmentForecast!Q2813/100</f>
        <v>2.1417254489999999</v>
      </c>
      <c r="R2813">
        <f>employmentForecast!R2813/100</f>
        <v>0.43468376919999996</v>
      </c>
      <c r="S2813">
        <f>employmentForecast!S2813/100</f>
        <v>0.84482212349999997</v>
      </c>
      <c r="T2813">
        <f>employmentForecast!T2813/100</f>
        <v>1.5965996770000002</v>
      </c>
      <c r="U2813">
        <f>employmentForecast!U2813/100</f>
        <v>0.45160408549999997</v>
      </c>
      <c r="V2813">
        <f>employmentForecast!V2813/100</f>
        <v>0.96604458320000008</v>
      </c>
    </row>
    <row r="2814" spans="1:22" x14ac:dyDescent="0.25">
      <c r="A2814">
        <v>2822</v>
      </c>
      <c r="B2814">
        <v>9162000</v>
      </c>
      <c r="C2814">
        <f>employmentForecast!C2814/100</f>
        <v>2.4175169499999999E-3</v>
      </c>
      <c r="D2814">
        <f>employmentForecast!D2814/100</f>
        <v>2.4641586510000001E-2</v>
      </c>
      <c r="E2814">
        <f>employmentForecast!E2814/100</f>
        <v>2.6038324400000003E-3</v>
      </c>
      <c r="F2814">
        <f>employmentForecast!F2814/100</f>
        <v>7.5736906500000001E-3</v>
      </c>
      <c r="G2814">
        <f>employmentForecast!G2814/100</f>
        <v>0.31699668469999998</v>
      </c>
      <c r="H2814">
        <f>employmentForecast!H2814/100</f>
        <v>5.3033765109999999E-2</v>
      </c>
      <c r="I2814">
        <f>employmentForecast!I2814/100</f>
        <v>5.0279468639999998E-2</v>
      </c>
      <c r="J2814">
        <f>employmentForecast!J2814/100</f>
        <v>0.22685970050000001</v>
      </c>
      <c r="K2814">
        <f>employmentForecast!K2814/100</f>
        <v>4.5814479450000001E-2</v>
      </c>
      <c r="L2814">
        <f>employmentForecast!L2814/100</f>
        <v>0.25319504009999999</v>
      </c>
      <c r="M2814">
        <f>employmentForecast!M2814/100</f>
        <v>2.4175169499999999E-3</v>
      </c>
      <c r="N2814">
        <f>employmentForecast!N2814/100</f>
        <v>2.4641586510000001E-2</v>
      </c>
      <c r="O2814">
        <f>employmentForecast!O2814/100</f>
        <v>2.6038324400000003E-3</v>
      </c>
      <c r="P2814">
        <f>employmentForecast!P2814/100</f>
        <v>7.5736906500000001E-3</v>
      </c>
      <c r="Q2814">
        <f>employmentForecast!Q2814/100</f>
        <v>0.31699668469999998</v>
      </c>
      <c r="R2814">
        <f>employmentForecast!R2814/100</f>
        <v>5.3033765109999999E-2</v>
      </c>
      <c r="S2814">
        <f>employmentForecast!S2814/100</f>
        <v>5.0279468639999998E-2</v>
      </c>
      <c r="T2814">
        <f>employmentForecast!T2814/100</f>
        <v>0.22685970050000001</v>
      </c>
      <c r="U2814">
        <f>employmentForecast!U2814/100</f>
        <v>4.5814479450000001E-2</v>
      </c>
      <c r="V2814">
        <f>employmentForecast!V2814/100</f>
        <v>0.25319504009999999</v>
      </c>
    </row>
    <row r="2815" spans="1:22" x14ac:dyDescent="0.25">
      <c r="A2815">
        <v>2823</v>
      </c>
      <c r="B2815">
        <v>9162000</v>
      </c>
      <c r="C2815">
        <f>employmentForecast!C2815/100</f>
        <v>1.015379793E-2</v>
      </c>
      <c r="D2815">
        <f>employmentForecast!D2815/100</f>
        <v>1.7338585000000002E-3</v>
      </c>
      <c r="E2815">
        <f>employmentForecast!E2815/100</f>
        <v>1.8321372999999998E-4</v>
      </c>
      <c r="F2815">
        <f>employmentForecast!F2815/100</f>
        <v>5.3290838000000001E-4</v>
      </c>
      <c r="G2815">
        <f>employmentForecast!G2815/100</f>
        <v>0.93183711540000003</v>
      </c>
      <c r="H2815">
        <f>employmentForecast!H2815/100</f>
        <v>0.1203643542</v>
      </c>
      <c r="I2815">
        <f>employmentForecast!I2815/100</f>
        <v>0.21117848420000002</v>
      </c>
      <c r="J2815">
        <f>employmentForecast!J2815/100</f>
        <v>0.56946657320000005</v>
      </c>
      <c r="K2815">
        <f>employmentForecast!K2815/100</f>
        <v>0.18300806659999999</v>
      </c>
      <c r="L2815">
        <f>employmentForecast!L2815/100</f>
        <v>0.663599877</v>
      </c>
      <c r="M2815">
        <f>employmentForecast!M2815/100</f>
        <v>1.015379793E-2</v>
      </c>
      <c r="N2815">
        <f>employmentForecast!N2815/100</f>
        <v>1.7338585000000002E-3</v>
      </c>
      <c r="O2815">
        <f>employmentForecast!O2815/100</f>
        <v>1.8321372999999998E-4</v>
      </c>
      <c r="P2815">
        <f>employmentForecast!P2815/100</f>
        <v>5.3290838000000001E-4</v>
      </c>
      <c r="Q2815">
        <f>employmentForecast!Q2815/100</f>
        <v>0.93183711540000003</v>
      </c>
      <c r="R2815">
        <f>employmentForecast!R2815/100</f>
        <v>0.1203643542</v>
      </c>
      <c r="S2815">
        <f>employmentForecast!S2815/100</f>
        <v>0.21117848420000002</v>
      </c>
      <c r="T2815">
        <f>employmentForecast!T2815/100</f>
        <v>0.56946657320000005</v>
      </c>
      <c r="U2815">
        <f>employmentForecast!U2815/100</f>
        <v>0.18300806659999999</v>
      </c>
      <c r="V2815">
        <f>employmentForecast!V2815/100</f>
        <v>0.663599877</v>
      </c>
    </row>
    <row r="2816" spans="1:22" x14ac:dyDescent="0.25">
      <c r="A2816">
        <v>2824</v>
      </c>
      <c r="B2816">
        <v>9162000</v>
      </c>
      <c r="C2816">
        <f>employmentForecast!C2816/100</f>
        <v>4.4389234499999999E-3</v>
      </c>
      <c r="D2816">
        <f>employmentForecast!D2816/100</f>
        <v>0.1907982439</v>
      </c>
      <c r="E2816">
        <f>employmentForecast!E2816/100</f>
        <v>2.0161309670000002E-2</v>
      </c>
      <c r="F2816">
        <f>employmentForecast!F2816/100</f>
        <v>5.864260709E-2</v>
      </c>
      <c r="G2816">
        <f>employmentForecast!G2816/100</f>
        <v>0.44733141869999998</v>
      </c>
      <c r="H2816">
        <f>employmentForecast!H2816/100</f>
        <v>0.23812898789999998</v>
      </c>
      <c r="I2816">
        <f>employmentForecast!I2816/100</f>
        <v>9.232064017000001E-2</v>
      </c>
      <c r="J2816">
        <f>employmentForecast!J2816/100</f>
        <v>0.4164904901</v>
      </c>
      <c r="K2816">
        <f>employmentForecast!K2816/100</f>
        <v>0.14142858419999998</v>
      </c>
      <c r="L2816">
        <f>employmentForecast!L2816/100</f>
        <v>0.62491678989999999</v>
      </c>
      <c r="M2816">
        <f>employmentForecast!M2816/100</f>
        <v>4.4389234499999999E-3</v>
      </c>
      <c r="N2816">
        <f>employmentForecast!N2816/100</f>
        <v>0.1907982439</v>
      </c>
      <c r="O2816">
        <f>employmentForecast!O2816/100</f>
        <v>2.0161309670000002E-2</v>
      </c>
      <c r="P2816">
        <f>employmentForecast!P2816/100</f>
        <v>5.864260709E-2</v>
      </c>
      <c r="Q2816">
        <f>employmentForecast!Q2816/100</f>
        <v>0.44733141869999998</v>
      </c>
      <c r="R2816">
        <f>employmentForecast!R2816/100</f>
        <v>0.23812898789999998</v>
      </c>
      <c r="S2816">
        <f>employmentForecast!S2816/100</f>
        <v>9.232064017000001E-2</v>
      </c>
      <c r="T2816">
        <f>employmentForecast!T2816/100</f>
        <v>0.4164904901</v>
      </c>
      <c r="U2816">
        <f>employmentForecast!U2816/100</f>
        <v>0.14142858419999998</v>
      </c>
      <c r="V2816">
        <f>employmentForecast!V2816/100</f>
        <v>0.62491678989999999</v>
      </c>
    </row>
    <row r="2817" spans="1:22" x14ac:dyDescent="0.25">
      <c r="A2817">
        <v>2825</v>
      </c>
      <c r="B2817">
        <v>9162000</v>
      </c>
      <c r="C2817">
        <f>employmentForecast!C2817/100</f>
        <v>2.8902013880000001E-2</v>
      </c>
      <c r="D2817">
        <f>employmentForecast!D2817/100</f>
        <v>1.4449629740000001</v>
      </c>
      <c r="E2817">
        <f>employmentForecast!E2817/100</f>
        <v>0.15268665679999999</v>
      </c>
      <c r="F2817">
        <f>employmentForecast!F2817/100</f>
        <v>0.44411517740000001</v>
      </c>
      <c r="G2817">
        <f>employmentForecast!G2817/100</f>
        <v>1.4873689809999999</v>
      </c>
      <c r="H2817">
        <f>employmentForecast!H2817/100</f>
        <v>1.5322729589999999</v>
      </c>
      <c r="I2817">
        <f>employmentForecast!I2817/100</f>
        <v>0.60110350070000007</v>
      </c>
      <c r="J2817">
        <f>employmentForecast!J2817/100</f>
        <v>2.2118022079999999</v>
      </c>
      <c r="K2817">
        <f>employmentForecast!K2817/100</f>
        <v>0.2944590533</v>
      </c>
      <c r="L2817">
        <f>employmentForecast!L2817/100</f>
        <v>2.2723885619999997</v>
      </c>
      <c r="M2817">
        <f>employmentForecast!M2817/100</f>
        <v>2.8902013880000001E-2</v>
      </c>
      <c r="N2817">
        <f>employmentForecast!N2817/100</f>
        <v>1.4449629740000001</v>
      </c>
      <c r="O2817">
        <f>employmentForecast!O2817/100</f>
        <v>0.15268665679999999</v>
      </c>
      <c r="P2817">
        <f>employmentForecast!P2817/100</f>
        <v>0.44411517740000001</v>
      </c>
      <c r="Q2817">
        <f>employmentForecast!Q2817/100</f>
        <v>1.4873689809999999</v>
      </c>
      <c r="R2817">
        <f>employmentForecast!R2817/100</f>
        <v>1.5322729589999999</v>
      </c>
      <c r="S2817">
        <f>employmentForecast!S2817/100</f>
        <v>0.60110350070000007</v>
      </c>
      <c r="T2817">
        <f>employmentForecast!T2817/100</f>
        <v>2.2118022079999999</v>
      </c>
      <c r="U2817">
        <f>employmentForecast!U2817/100</f>
        <v>0.2944590533</v>
      </c>
      <c r="V2817">
        <f>employmentForecast!V2817/100</f>
        <v>2.2723885619999997</v>
      </c>
    </row>
    <row r="2818" spans="1:22" x14ac:dyDescent="0.25">
      <c r="A2818">
        <v>2826</v>
      </c>
      <c r="B2818">
        <v>9162000</v>
      </c>
      <c r="C2818">
        <f>employmentForecast!C2818/100</f>
        <v>3.0925319000000002E-3</v>
      </c>
      <c r="D2818">
        <f>employmentForecast!D2818/100</f>
        <v>0.23876891889999999</v>
      </c>
      <c r="E2818">
        <f>employmentForecast!E2818/100</f>
        <v>2.5230285229999996E-2</v>
      </c>
      <c r="F2818">
        <f>employmentForecast!F2818/100</f>
        <v>7.3386586850000005E-2</v>
      </c>
      <c r="G2818">
        <f>employmentForecast!G2818/100</f>
        <v>0.55526481939999994</v>
      </c>
      <c r="H2818">
        <f>employmentForecast!H2818/100</f>
        <v>0.46601944959999997</v>
      </c>
      <c r="I2818">
        <f>employmentForecast!I2818/100</f>
        <v>6.4318416039999993E-2</v>
      </c>
      <c r="J2818">
        <f>employmentForecast!J2818/100</f>
        <v>0.72692724080000004</v>
      </c>
      <c r="K2818">
        <f>employmentForecast!K2818/100</f>
        <v>0.53225153680000004</v>
      </c>
      <c r="L2818">
        <f>employmentForecast!L2818/100</f>
        <v>1.2738458960000001</v>
      </c>
      <c r="M2818">
        <f>employmentForecast!M2818/100</f>
        <v>3.0925319000000002E-3</v>
      </c>
      <c r="N2818">
        <f>employmentForecast!N2818/100</f>
        <v>0.23876891889999999</v>
      </c>
      <c r="O2818">
        <f>employmentForecast!O2818/100</f>
        <v>2.5230285229999996E-2</v>
      </c>
      <c r="P2818">
        <f>employmentForecast!P2818/100</f>
        <v>7.3386586850000005E-2</v>
      </c>
      <c r="Q2818">
        <f>employmentForecast!Q2818/100</f>
        <v>0.55526481939999994</v>
      </c>
      <c r="R2818">
        <f>employmentForecast!R2818/100</f>
        <v>0.46601944959999997</v>
      </c>
      <c r="S2818">
        <f>employmentForecast!S2818/100</f>
        <v>6.4318416039999993E-2</v>
      </c>
      <c r="T2818">
        <f>employmentForecast!T2818/100</f>
        <v>0.72692724080000004</v>
      </c>
      <c r="U2818">
        <f>employmentForecast!U2818/100</f>
        <v>0.53225153680000004</v>
      </c>
      <c r="V2818">
        <f>employmentForecast!V2818/100</f>
        <v>1.2738458960000001</v>
      </c>
    </row>
    <row r="2819" spans="1:22" x14ac:dyDescent="0.25">
      <c r="A2819">
        <v>2827</v>
      </c>
      <c r="B2819">
        <v>9162000</v>
      </c>
      <c r="C2819">
        <f>employmentForecast!C2819/100</f>
        <v>2.0795022299999999E-3</v>
      </c>
      <c r="D2819">
        <f>employmentForecast!D2819/100</f>
        <v>4.2998180359999999E-2</v>
      </c>
      <c r="E2819">
        <f>employmentForecast!E2819/100</f>
        <v>4.5435409300000002E-3</v>
      </c>
      <c r="F2819">
        <f>employmentForecast!F2819/100</f>
        <v>1.3215663550000001E-2</v>
      </c>
      <c r="G2819">
        <f>employmentForecast!G2819/100</f>
        <v>0.32209281550000002</v>
      </c>
      <c r="H2819">
        <f>employmentForecast!H2819/100</f>
        <v>7.4953473300000004E-2</v>
      </c>
      <c r="I2819">
        <f>employmentForecast!I2819/100</f>
        <v>4.3249445299999995E-2</v>
      </c>
      <c r="J2819">
        <f>employmentForecast!J2819/100</f>
        <v>0.23811257999999999</v>
      </c>
      <c r="K2819">
        <f>employmentForecast!K2819/100</f>
        <v>6.9717054690000002E-2</v>
      </c>
      <c r="L2819">
        <f>employmentForecast!L2819/100</f>
        <v>0.3238402823</v>
      </c>
      <c r="M2819">
        <f>employmentForecast!M2819/100</f>
        <v>2.0795022299999999E-3</v>
      </c>
      <c r="N2819">
        <f>employmentForecast!N2819/100</f>
        <v>4.2998180359999999E-2</v>
      </c>
      <c r="O2819">
        <f>employmentForecast!O2819/100</f>
        <v>4.5435409300000002E-3</v>
      </c>
      <c r="P2819">
        <f>employmentForecast!P2819/100</f>
        <v>1.3215663550000001E-2</v>
      </c>
      <c r="Q2819">
        <f>employmentForecast!Q2819/100</f>
        <v>0.32209281550000002</v>
      </c>
      <c r="R2819">
        <f>employmentForecast!R2819/100</f>
        <v>7.4953473300000004E-2</v>
      </c>
      <c r="S2819">
        <f>employmentForecast!S2819/100</f>
        <v>4.3249445299999995E-2</v>
      </c>
      <c r="T2819">
        <f>employmentForecast!T2819/100</f>
        <v>0.23811257999999999</v>
      </c>
      <c r="U2819">
        <f>employmentForecast!U2819/100</f>
        <v>6.9717054690000002E-2</v>
      </c>
      <c r="V2819">
        <f>employmentForecast!V2819/100</f>
        <v>0.3238402823</v>
      </c>
    </row>
    <row r="2820" spans="1:22" x14ac:dyDescent="0.25">
      <c r="A2820">
        <v>2828</v>
      </c>
      <c r="B2820">
        <v>9162000</v>
      </c>
      <c r="C2820">
        <f>employmentForecast!C2820/100</f>
        <v>2.7981738109999998E-2</v>
      </c>
      <c r="D2820">
        <f>employmentForecast!D2820/100</f>
        <v>0.67526417599999999</v>
      </c>
      <c r="E2820">
        <f>employmentForecast!E2820/100</f>
        <v>7.1353959470000006E-2</v>
      </c>
      <c r="F2820">
        <f>employmentForecast!F2820/100</f>
        <v>0.20754515839999998</v>
      </c>
      <c r="G2820">
        <f>employmentForecast!G2820/100</f>
        <v>1.5079256219999999</v>
      </c>
      <c r="H2820">
        <f>employmentForecast!H2820/100</f>
        <v>0.87157612650000005</v>
      </c>
      <c r="I2820">
        <f>employmentForecast!I2820/100</f>
        <v>0.58196362400000001</v>
      </c>
      <c r="J2820">
        <f>employmentForecast!J2820/100</f>
        <v>1.6259011279999998</v>
      </c>
      <c r="K2820">
        <f>employmentForecast!K2820/100</f>
        <v>0.30512553659999997</v>
      </c>
      <c r="L2820">
        <f>employmentForecast!L2820/100</f>
        <v>1.454234233</v>
      </c>
      <c r="M2820">
        <f>employmentForecast!M2820/100</f>
        <v>2.7981738109999998E-2</v>
      </c>
      <c r="N2820">
        <f>employmentForecast!N2820/100</f>
        <v>0.67526417599999999</v>
      </c>
      <c r="O2820">
        <f>employmentForecast!O2820/100</f>
        <v>7.1353959470000006E-2</v>
      </c>
      <c r="P2820">
        <f>employmentForecast!P2820/100</f>
        <v>0.20754515839999998</v>
      </c>
      <c r="Q2820">
        <f>employmentForecast!Q2820/100</f>
        <v>1.5079256219999999</v>
      </c>
      <c r="R2820">
        <f>employmentForecast!R2820/100</f>
        <v>0.87157612650000005</v>
      </c>
      <c r="S2820">
        <f>employmentForecast!S2820/100</f>
        <v>0.58196362400000001</v>
      </c>
      <c r="T2820">
        <f>employmentForecast!T2820/100</f>
        <v>1.6259011279999998</v>
      </c>
      <c r="U2820">
        <f>employmentForecast!U2820/100</f>
        <v>0.30512553659999997</v>
      </c>
      <c r="V2820">
        <f>employmentForecast!V2820/100</f>
        <v>1.454234233</v>
      </c>
    </row>
    <row r="2821" spans="1:22" x14ac:dyDescent="0.25">
      <c r="A2821">
        <v>2829</v>
      </c>
      <c r="B2821">
        <v>9162000</v>
      </c>
      <c r="C2821">
        <f>employmentForecast!C2821/100</f>
        <v>6.5863494300000006E-2</v>
      </c>
      <c r="D2821">
        <f>employmentForecast!D2821/100</f>
        <v>7.1472847650000004E-2</v>
      </c>
      <c r="E2821">
        <f>employmentForecast!E2821/100</f>
        <v>7.5524081600000003E-3</v>
      </c>
      <c r="F2821">
        <f>employmentForecast!F2821/100</f>
        <v>2.1967466980000003E-2</v>
      </c>
      <c r="G2821">
        <f>employmentForecast!G2821/100</f>
        <v>3.2903409499999996</v>
      </c>
      <c r="H2821">
        <f>employmentForecast!H2821/100</f>
        <v>0.73868819139999997</v>
      </c>
      <c r="I2821">
        <f>employmentForecast!I2821/100</f>
        <v>1.369827624</v>
      </c>
      <c r="J2821">
        <f>employmentForecast!J2821/100</f>
        <v>2.5043971780000001</v>
      </c>
      <c r="K2821">
        <f>employmentForecast!K2821/100</f>
        <v>0.678873014</v>
      </c>
      <c r="L2821">
        <f>employmentForecast!L2821/100</f>
        <v>1.44535349</v>
      </c>
      <c r="M2821">
        <f>employmentForecast!M2821/100</f>
        <v>6.5863494300000006E-2</v>
      </c>
      <c r="N2821">
        <f>employmentForecast!N2821/100</f>
        <v>7.1472847650000004E-2</v>
      </c>
      <c r="O2821">
        <f>employmentForecast!O2821/100</f>
        <v>7.5524081600000003E-3</v>
      </c>
      <c r="P2821">
        <f>employmentForecast!P2821/100</f>
        <v>2.1967466980000003E-2</v>
      </c>
      <c r="Q2821">
        <f>employmentForecast!Q2821/100</f>
        <v>3.2903409499999996</v>
      </c>
      <c r="R2821">
        <f>employmentForecast!R2821/100</f>
        <v>0.73868819139999997</v>
      </c>
      <c r="S2821">
        <f>employmentForecast!S2821/100</f>
        <v>1.369827624</v>
      </c>
      <c r="T2821">
        <f>employmentForecast!T2821/100</f>
        <v>2.5043971780000001</v>
      </c>
      <c r="U2821">
        <f>employmentForecast!U2821/100</f>
        <v>0.678873014</v>
      </c>
      <c r="V2821">
        <f>employmentForecast!V2821/100</f>
        <v>1.44535349</v>
      </c>
    </row>
    <row r="2822" spans="1:22" x14ac:dyDescent="0.25">
      <c r="A2822">
        <v>2830</v>
      </c>
      <c r="B2822">
        <v>9162000</v>
      </c>
      <c r="C2822">
        <f>employmentForecast!C2822/100</f>
        <v>3.9048849849999998E-2</v>
      </c>
      <c r="D2822">
        <f>employmentForecast!D2822/100</f>
        <v>1.4682035400000002</v>
      </c>
      <c r="E2822">
        <f>employmentForecast!E2822/100</f>
        <v>0.15514244590000001</v>
      </c>
      <c r="F2822">
        <f>employmentForecast!F2822/100</f>
        <v>0.45125825880000003</v>
      </c>
      <c r="G2822">
        <f>employmentForecast!G2822/100</f>
        <v>1.9306562829999998</v>
      </c>
      <c r="H2822">
        <f>employmentForecast!H2822/100</f>
        <v>1.6674850190000001</v>
      </c>
      <c r="I2822">
        <f>employmentForecast!I2822/100</f>
        <v>0.81213719039999999</v>
      </c>
      <c r="J2822">
        <f>employmentForecast!J2822/100</f>
        <v>2.5919719170000004</v>
      </c>
      <c r="K2822">
        <f>employmentForecast!K2822/100</f>
        <v>0.41401088469999997</v>
      </c>
      <c r="L2822">
        <f>employmentForecast!L2822/100</f>
        <v>2.4742178400000001</v>
      </c>
      <c r="M2822">
        <f>employmentForecast!M2822/100</f>
        <v>3.9048849849999998E-2</v>
      </c>
      <c r="N2822">
        <f>employmentForecast!N2822/100</f>
        <v>1.4682035400000002</v>
      </c>
      <c r="O2822">
        <f>employmentForecast!O2822/100</f>
        <v>0.15514244590000001</v>
      </c>
      <c r="P2822">
        <f>employmentForecast!P2822/100</f>
        <v>0.45125825880000003</v>
      </c>
      <c r="Q2822">
        <f>employmentForecast!Q2822/100</f>
        <v>1.9306562829999998</v>
      </c>
      <c r="R2822">
        <f>employmentForecast!R2822/100</f>
        <v>1.6674850190000001</v>
      </c>
      <c r="S2822">
        <f>employmentForecast!S2822/100</f>
        <v>0.81213719039999999</v>
      </c>
      <c r="T2822">
        <f>employmentForecast!T2822/100</f>
        <v>2.5919719170000004</v>
      </c>
      <c r="U2822">
        <f>employmentForecast!U2822/100</f>
        <v>0.41401088469999997</v>
      </c>
      <c r="V2822">
        <f>employmentForecast!V2822/100</f>
        <v>2.4742178400000001</v>
      </c>
    </row>
    <row r="2823" spans="1:22" x14ac:dyDescent="0.25">
      <c r="A2823">
        <v>2831</v>
      </c>
      <c r="B2823">
        <v>9162000</v>
      </c>
      <c r="C2823">
        <f>employmentForecast!C2823/100</f>
        <v>4.9559078899999998E-3</v>
      </c>
      <c r="D2823">
        <f>employmentForecast!D2823/100</f>
        <v>1.1686976900000001E-3</v>
      </c>
      <c r="E2823">
        <f>employmentForecast!E2823/100</f>
        <v>1.2349419999999999E-4</v>
      </c>
      <c r="F2823">
        <f>employmentForecast!F2823/100</f>
        <v>3.5920393000000002E-4</v>
      </c>
      <c r="G2823">
        <f>employmentForecast!G2823/100</f>
        <v>0.50697263169999995</v>
      </c>
      <c r="H2823">
        <f>employmentForecast!H2823/100</f>
        <v>0.1237896082</v>
      </c>
      <c r="I2823">
        <f>employmentForecast!I2823/100</f>
        <v>0.1030728722</v>
      </c>
      <c r="J2823">
        <f>employmentForecast!J2823/100</f>
        <v>0.3898388156</v>
      </c>
      <c r="K2823">
        <f>employmentForecast!K2823/100</f>
        <v>0.214493305</v>
      </c>
      <c r="L2823">
        <f>employmentForecast!L2823/100</f>
        <v>0.51020192480000004</v>
      </c>
      <c r="M2823">
        <f>employmentForecast!M2823/100</f>
        <v>4.9559078899999998E-3</v>
      </c>
      <c r="N2823">
        <f>employmentForecast!N2823/100</f>
        <v>1.1686976900000001E-3</v>
      </c>
      <c r="O2823">
        <f>employmentForecast!O2823/100</f>
        <v>1.2349419999999999E-4</v>
      </c>
      <c r="P2823">
        <f>employmentForecast!P2823/100</f>
        <v>3.5920393000000002E-4</v>
      </c>
      <c r="Q2823">
        <f>employmentForecast!Q2823/100</f>
        <v>0.50697263169999995</v>
      </c>
      <c r="R2823">
        <f>employmentForecast!R2823/100</f>
        <v>0.1237896082</v>
      </c>
      <c r="S2823">
        <f>employmentForecast!S2823/100</f>
        <v>0.1030728722</v>
      </c>
      <c r="T2823">
        <f>employmentForecast!T2823/100</f>
        <v>0.3898388156</v>
      </c>
      <c r="U2823">
        <f>employmentForecast!U2823/100</f>
        <v>0.214493305</v>
      </c>
      <c r="V2823">
        <f>employmentForecast!V2823/100</f>
        <v>0.51020192480000004</v>
      </c>
    </row>
    <row r="2824" spans="1:22" x14ac:dyDescent="0.25">
      <c r="A2824">
        <v>2832</v>
      </c>
      <c r="B2824">
        <v>9162000</v>
      </c>
      <c r="C2824">
        <f>employmentForecast!C2824/100</f>
        <v>2.5177158799999998E-3</v>
      </c>
      <c r="D2824">
        <f>employmentForecast!D2824/100</f>
        <v>0.34030899460000003</v>
      </c>
      <c r="E2824">
        <f>employmentForecast!E2824/100</f>
        <v>3.5959843679999999E-2</v>
      </c>
      <c r="F2824">
        <f>employmentForecast!F2824/100</f>
        <v>0.1045953372</v>
      </c>
      <c r="G2824">
        <f>employmentForecast!G2824/100</f>
        <v>0.31062659679999999</v>
      </c>
      <c r="H2824">
        <f>employmentForecast!H2824/100</f>
        <v>0.31729036599999999</v>
      </c>
      <c r="I2824">
        <f>employmentForecast!I2824/100</f>
        <v>5.2363404029999998E-2</v>
      </c>
      <c r="J2824">
        <f>employmentForecast!J2824/100</f>
        <v>0.3938595573</v>
      </c>
      <c r="K2824">
        <f>employmentForecast!K2824/100</f>
        <v>6.8418123130000008E-2</v>
      </c>
      <c r="L2824">
        <f>employmentForecast!L2824/100</f>
        <v>0.66565547800000002</v>
      </c>
      <c r="M2824">
        <f>employmentForecast!M2824/100</f>
        <v>2.5177158799999998E-3</v>
      </c>
      <c r="N2824">
        <f>employmentForecast!N2824/100</f>
        <v>0.34030899460000003</v>
      </c>
      <c r="O2824">
        <f>employmentForecast!O2824/100</f>
        <v>3.5959843679999999E-2</v>
      </c>
      <c r="P2824">
        <f>employmentForecast!P2824/100</f>
        <v>0.1045953372</v>
      </c>
      <c r="Q2824">
        <f>employmentForecast!Q2824/100</f>
        <v>0.31062659679999999</v>
      </c>
      <c r="R2824">
        <f>employmentForecast!R2824/100</f>
        <v>0.31729036599999999</v>
      </c>
      <c r="S2824">
        <f>employmentForecast!S2824/100</f>
        <v>5.2363404029999998E-2</v>
      </c>
      <c r="T2824">
        <f>employmentForecast!T2824/100</f>
        <v>0.3938595573</v>
      </c>
      <c r="U2824">
        <f>employmentForecast!U2824/100</f>
        <v>6.8418123130000008E-2</v>
      </c>
      <c r="V2824">
        <f>employmentForecast!V2824/100</f>
        <v>0.66565547800000002</v>
      </c>
    </row>
    <row r="2825" spans="1:22" x14ac:dyDescent="0.25">
      <c r="A2825">
        <v>2833</v>
      </c>
      <c r="B2825">
        <v>9162000</v>
      </c>
      <c r="C2825">
        <f>employmentForecast!C2825/100</f>
        <v>1.066747426E-2</v>
      </c>
      <c r="D2825">
        <f>employmentForecast!D2825/100</f>
        <v>1.3261105599999998</v>
      </c>
      <c r="E2825">
        <f>employmentForecast!E2825/100</f>
        <v>0.14012773449999999</v>
      </c>
      <c r="F2825">
        <f>employmentForecast!F2825/100</f>
        <v>0.40758541039999996</v>
      </c>
      <c r="G2825">
        <f>employmentForecast!G2825/100</f>
        <v>0.59930009120000005</v>
      </c>
      <c r="H2825">
        <f>employmentForecast!H2825/100</f>
        <v>1.245086613</v>
      </c>
      <c r="I2825">
        <f>employmentForecast!I2825/100</f>
        <v>0.2218619141</v>
      </c>
      <c r="J2825">
        <f>employmentForecast!J2825/100</f>
        <v>1.4476950850000001</v>
      </c>
      <c r="K2825">
        <f>employmentForecast!K2825/100</f>
        <v>0.11681742389999999</v>
      </c>
      <c r="L2825">
        <f>employmentForecast!L2825/100</f>
        <v>1.7942497549999998</v>
      </c>
      <c r="M2825">
        <f>employmentForecast!M2825/100</f>
        <v>1.066747426E-2</v>
      </c>
      <c r="N2825">
        <f>employmentForecast!N2825/100</f>
        <v>1.3261105599999998</v>
      </c>
      <c r="O2825">
        <f>employmentForecast!O2825/100</f>
        <v>0.14012773449999999</v>
      </c>
      <c r="P2825">
        <f>employmentForecast!P2825/100</f>
        <v>0.40758541039999996</v>
      </c>
      <c r="Q2825">
        <f>employmentForecast!Q2825/100</f>
        <v>0.59930009120000005</v>
      </c>
      <c r="R2825">
        <f>employmentForecast!R2825/100</f>
        <v>1.245086613</v>
      </c>
      <c r="S2825">
        <f>employmentForecast!S2825/100</f>
        <v>0.2218619141</v>
      </c>
      <c r="T2825">
        <f>employmentForecast!T2825/100</f>
        <v>1.4476950850000001</v>
      </c>
      <c r="U2825">
        <f>employmentForecast!U2825/100</f>
        <v>0.11681742389999999</v>
      </c>
      <c r="V2825">
        <f>employmentForecast!V2825/100</f>
        <v>1.7942497549999998</v>
      </c>
    </row>
    <row r="2826" spans="1:22" x14ac:dyDescent="0.25">
      <c r="A2826">
        <v>2834</v>
      </c>
      <c r="B2826">
        <v>9162000</v>
      </c>
      <c r="C2826">
        <f>employmentForecast!C2826/100</f>
        <v>1.2497348299999999E-3</v>
      </c>
      <c r="D2826">
        <f>employmentForecast!D2826/100</f>
        <v>1.103236726</v>
      </c>
      <c r="E2826">
        <f>employmentForecast!E2826/100</f>
        <v>0.1165770545</v>
      </c>
      <c r="F2826">
        <f>employmentForecast!F2826/100</f>
        <v>0.3390842416</v>
      </c>
      <c r="G2826">
        <f>employmentForecast!G2826/100</f>
        <v>0.17118933120000002</v>
      </c>
      <c r="H2826">
        <f>employmentForecast!H2826/100</f>
        <v>0.98594772310000001</v>
      </c>
      <c r="I2826">
        <f>employmentForecast!I2826/100</f>
        <v>2.5991959750000002E-2</v>
      </c>
      <c r="J2826">
        <f>employmentForecast!J2826/100</f>
        <v>0.96846029689999991</v>
      </c>
      <c r="K2826">
        <f>employmentForecast!K2826/100</f>
        <v>8.5065429629999995E-2</v>
      </c>
      <c r="L2826">
        <f>employmentForecast!L2826/100</f>
        <v>1.463267162</v>
      </c>
      <c r="M2826">
        <f>employmentForecast!M2826/100</f>
        <v>1.2497348299999999E-3</v>
      </c>
      <c r="N2826">
        <f>employmentForecast!N2826/100</f>
        <v>1.103236726</v>
      </c>
      <c r="O2826">
        <f>employmentForecast!O2826/100</f>
        <v>0.1165770545</v>
      </c>
      <c r="P2826">
        <f>employmentForecast!P2826/100</f>
        <v>0.3390842416</v>
      </c>
      <c r="Q2826">
        <f>employmentForecast!Q2826/100</f>
        <v>0.17118933120000002</v>
      </c>
      <c r="R2826">
        <f>employmentForecast!R2826/100</f>
        <v>0.98594772310000001</v>
      </c>
      <c r="S2826">
        <f>employmentForecast!S2826/100</f>
        <v>2.5991959750000002E-2</v>
      </c>
      <c r="T2826">
        <f>employmentForecast!T2826/100</f>
        <v>0.96846029689999991</v>
      </c>
      <c r="U2826">
        <f>employmentForecast!U2826/100</f>
        <v>8.5065429629999995E-2</v>
      </c>
      <c r="V2826">
        <f>employmentForecast!V2826/100</f>
        <v>1.463267162</v>
      </c>
    </row>
    <row r="2827" spans="1:22" x14ac:dyDescent="0.25">
      <c r="A2827">
        <v>2835</v>
      </c>
      <c r="B2827">
        <v>9162000</v>
      </c>
      <c r="C2827">
        <f>employmentForecast!C2827/100</f>
        <v>0</v>
      </c>
      <c r="D2827">
        <f>employmentForecast!D2827/100</f>
        <v>1.5115224699999998E-3</v>
      </c>
      <c r="E2827">
        <f>employmentForecast!E2827/100</f>
        <v>1.5971987999999999E-4</v>
      </c>
      <c r="F2827">
        <f>employmentForecast!F2827/100</f>
        <v>4.6457250999999998E-4</v>
      </c>
      <c r="G2827">
        <f>employmentForecast!G2827/100</f>
        <v>0.24331360889999998</v>
      </c>
      <c r="H2827">
        <f>employmentForecast!H2827/100</f>
        <v>2.7728281090000001E-2</v>
      </c>
      <c r="I2827">
        <f>employmentForecast!I2827/100</f>
        <v>0</v>
      </c>
      <c r="J2827">
        <f>employmentForecast!J2827/100</f>
        <v>0.1147934929</v>
      </c>
      <c r="K2827">
        <f>employmentForecast!K2827/100</f>
        <v>8.9694371159999994E-2</v>
      </c>
      <c r="L2827">
        <f>employmentForecast!L2827/100</f>
        <v>0.32257782349999997</v>
      </c>
      <c r="M2827">
        <f>employmentForecast!M2827/100</f>
        <v>0</v>
      </c>
      <c r="N2827">
        <f>employmentForecast!N2827/100</f>
        <v>1.5115224699999998E-3</v>
      </c>
      <c r="O2827">
        <f>employmentForecast!O2827/100</f>
        <v>1.5971987999999999E-4</v>
      </c>
      <c r="P2827">
        <f>employmentForecast!P2827/100</f>
        <v>4.6457250999999998E-4</v>
      </c>
      <c r="Q2827">
        <f>employmentForecast!Q2827/100</f>
        <v>0.24331360889999998</v>
      </c>
      <c r="R2827">
        <f>employmentForecast!R2827/100</f>
        <v>2.7728281090000001E-2</v>
      </c>
      <c r="S2827">
        <f>employmentForecast!S2827/100</f>
        <v>0</v>
      </c>
      <c r="T2827">
        <f>employmentForecast!T2827/100</f>
        <v>0.1147934929</v>
      </c>
      <c r="U2827">
        <f>employmentForecast!U2827/100</f>
        <v>8.9694371159999994E-2</v>
      </c>
      <c r="V2827">
        <f>employmentForecast!V2827/100</f>
        <v>0.32257782349999997</v>
      </c>
    </row>
    <row r="2828" spans="1:22" x14ac:dyDescent="0.25">
      <c r="A2828">
        <v>2836</v>
      </c>
      <c r="B2828">
        <v>9162000</v>
      </c>
      <c r="C2828">
        <f>employmentForecast!C2828/100</f>
        <v>3.92745974E-3</v>
      </c>
      <c r="D2828">
        <f>employmentForecast!D2828/100</f>
        <v>3.3523422070000003E-2</v>
      </c>
      <c r="E2828">
        <f>employmentForecast!E2828/100</f>
        <v>3.5423601399999999E-3</v>
      </c>
      <c r="F2828">
        <f>employmentForecast!F2828/100</f>
        <v>1.0303558500000001E-2</v>
      </c>
      <c r="G2828">
        <f>employmentForecast!G2828/100</f>
        <v>0.51405560839999997</v>
      </c>
      <c r="H2828">
        <f>employmentForecast!H2828/100</f>
        <v>0.19059834649999999</v>
      </c>
      <c r="I2828">
        <f>employmentForecast!I2828/100</f>
        <v>8.1683228410000003E-2</v>
      </c>
      <c r="J2828">
        <f>employmentForecast!J2828/100</f>
        <v>0.46001943330000006</v>
      </c>
      <c r="K2828">
        <f>employmentForecast!K2828/100</f>
        <v>0.3074011331</v>
      </c>
      <c r="L2828">
        <f>employmentForecast!L2828/100</f>
        <v>0.69789934139999998</v>
      </c>
      <c r="M2828">
        <f>employmentForecast!M2828/100</f>
        <v>3.92745974E-3</v>
      </c>
      <c r="N2828">
        <f>employmentForecast!N2828/100</f>
        <v>3.3523422070000003E-2</v>
      </c>
      <c r="O2828">
        <f>employmentForecast!O2828/100</f>
        <v>3.5423601399999999E-3</v>
      </c>
      <c r="P2828">
        <f>employmentForecast!P2828/100</f>
        <v>1.0303558500000001E-2</v>
      </c>
      <c r="Q2828">
        <f>employmentForecast!Q2828/100</f>
        <v>0.51405560839999997</v>
      </c>
      <c r="R2828">
        <f>employmentForecast!R2828/100</f>
        <v>0.19059834649999999</v>
      </c>
      <c r="S2828">
        <f>employmentForecast!S2828/100</f>
        <v>8.1683228410000003E-2</v>
      </c>
      <c r="T2828">
        <f>employmentForecast!T2828/100</f>
        <v>0.46001943330000006</v>
      </c>
      <c r="U2828">
        <f>employmentForecast!U2828/100</f>
        <v>0.3074011331</v>
      </c>
      <c r="V2828">
        <f>employmentForecast!V2828/100</f>
        <v>0.69789934139999998</v>
      </c>
    </row>
    <row r="2829" spans="1:22" x14ac:dyDescent="0.25">
      <c r="A2829">
        <v>2837</v>
      </c>
      <c r="B2829">
        <v>9162000</v>
      </c>
      <c r="C2829">
        <f>employmentForecast!C2829/100</f>
        <v>3.5788415400000002E-3</v>
      </c>
      <c r="D2829">
        <f>employmentForecast!D2829/100</f>
        <v>1.5939512699999999E-3</v>
      </c>
      <c r="E2829">
        <f>employmentForecast!E2829/100</f>
        <v>1.6842998000000001E-4</v>
      </c>
      <c r="F2829">
        <f>employmentForecast!F2829/100</f>
        <v>4.8990733000000002E-4</v>
      </c>
      <c r="G2829">
        <f>employmentForecast!G2829/100</f>
        <v>0.88476263020000001</v>
      </c>
      <c r="H2829">
        <f>employmentForecast!H2829/100</f>
        <v>0.25735394289999997</v>
      </c>
      <c r="I2829">
        <f>employmentForecast!I2829/100</f>
        <v>7.4432674069999996E-2</v>
      </c>
      <c r="J2829">
        <f>employmentForecast!J2829/100</f>
        <v>0.48405144350000001</v>
      </c>
      <c r="K2829">
        <f>employmentForecast!K2829/100</f>
        <v>0.65661891650000004</v>
      </c>
      <c r="L2829">
        <f>employmentForecast!L2829/100</f>
        <v>1.512169791</v>
      </c>
      <c r="M2829">
        <f>employmentForecast!M2829/100</f>
        <v>3.5788415400000002E-3</v>
      </c>
      <c r="N2829">
        <f>employmentForecast!N2829/100</f>
        <v>1.5939512699999999E-3</v>
      </c>
      <c r="O2829">
        <f>employmentForecast!O2829/100</f>
        <v>1.6842998000000001E-4</v>
      </c>
      <c r="P2829">
        <f>employmentForecast!P2829/100</f>
        <v>4.8990733000000002E-4</v>
      </c>
      <c r="Q2829">
        <f>employmentForecast!Q2829/100</f>
        <v>0.88476263020000001</v>
      </c>
      <c r="R2829">
        <f>employmentForecast!R2829/100</f>
        <v>0.25735394289999997</v>
      </c>
      <c r="S2829">
        <f>employmentForecast!S2829/100</f>
        <v>7.4432674069999996E-2</v>
      </c>
      <c r="T2829">
        <f>employmentForecast!T2829/100</f>
        <v>0.48405144350000001</v>
      </c>
      <c r="U2829">
        <f>employmentForecast!U2829/100</f>
        <v>0.65661891650000004</v>
      </c>
      <c r="V2829">
        <f>employmentForecast!V2829/100</f>
        <v>1.512169791</v>
      </c>
    </row>
    <row r="2830" spans="1:22" x14ac:dyDescent="0.25">
      <c r="A2830">
        <v>2838</v>
      </c>
      <c r="B2830">
        <v>9162000</v>
      </c>
      <c r="C2830">
        <f>employmentForecast!C2830/100</f>
        <v>0</v>
      </c>
      <c r="D2830">
        <f>employmentForecast!D2830/100</f>
        <v>4.5549227689999999E-2</v>
      </c>
      <c r="E2830">
        <f>employmentForecast!E2830/100</f>
        <v>4.8131055400000003E-3</v>
      </c>
      <c r="F2830">
        <f>employmentForecast!F2830/100</f>
        <v>1.39997382E-2</v>
      </c>
      <c r="G2830">
        <f>employmentForecast!G2830/100</f>
        <v>0.21866984179999999</v>
      </c>
      <c r="H2830">
        <f>employmentForecast!H2830/100</f>
        <v>3.9055152000000003E-2</v>
      </c>
      <c r="I2830">
        <f>employmentForecast!I2830/100</f>
        <v>0</v>
      </c>
      <c r="J2830">
        <f>employmentForecast!J2830/100</f>
        <v>0.1022613372</v>
      </c>
      <c r="K2830">
        <f>employmentForecast!K2830/100</f>
        <v>3.8106557360000001E-2</v>
      </c>
      <c r="L2830">
        <f>employmentForecast!L2830/100</f>
        <v>0.29320329430000003</v>
      </c>
      <c r="M2830">
        <f>employmentForecast!M2830/100</f>
        <v>0</v>
      </c>
      <c r="N2830">
        <f>employmentForecast!N2830/100</f>
        <v>4.5549227689999999E-2</v>
      </c>
      <c r="O2830">
        <f>employmentForecast!O2830/100</f>
        <v>4.8131055400000003E-3</v>
      </c>
      <c r="P2830">
        <f>employmentForecast!P2830/100</f>
        <v>1.39997382E-2</v>
      </c>
      <c r="Q2830">
        <f>employmentForecast!Q2830/100</f>
        <v>0.21866984179999999</v>
      </c>
      <c r="R2830">
        <f>employmentForecast!R2830/100</f>
        <v>3.9055152000000003E-2</v>
      </c>
      <c r="S2830">
        <f>employmentForecast!S2830/100</f>
        <v>0</v>
      </c>
      <c r="T2830">
        <f>employmentForecast!T2830/100</f>
        <v>0.1022613372</v>
      </c>
      <c r="U2830">
        <f>employmentForecast!U2830/100</f>
        <v>3.8106557360000001E-2</v>
      </c>
      <c r="V2830">
        <f>employmentForecast!V2830/100</f>
        <v>0.29320329430000003</v>
      </c>
    </row>
    <row r="2831" spans="1:22" x14ac:dyDescent="0.25">
      <c r="A2831">
        <v>2839</v>
      </c>
      <c r="B2831">
        <v>9162000</v>
      </c>
      <c r="C2831">
        <f>employmentForecast!C2831/100</f>
        <v>2.5176391599999997E-3</v>
      </c>
      <c r="D2831">
        <f>employmentForecast!D2831/100</f>
        <v>2.6729673690000001E-2</v>
      </c>
      <c r="E2831">
        <f>employmentForecast!E2831/100</f>
        <v>2.8244768799999998E-3</v>
      </c>
      <c r="F2831">
        <f>employmentForecast!F2831/100</f>
        <v>8.2154726400000006E-3</v>
      </c>
      <c r="G2831">
        <f>employmentForecast!G2831/100</f>
        <v>0.31244197069999996</v>
      </c>
      <c r="H2831">
        <f>employmentForecast!H2831/100</f>
        <v>4.8418113839999999E-2</v>
      </c>
      <c r="I2831">
        <f>employmentForecast!I2831/100</f>
        <v>5.2361808429999997E-2</v>
      </c>
      <c r="J2831">
        <f>employmentForecast!J2831/100</f>
        <v>0.23089001069999998</v>
      </c>
      <c r="K2831">
        <f>employmentForecast!K2831/100</f>
        <v>2.4968931829999999E-2</v>
      </c>
      <c r="L2831">
        <f>employmentForecast!L2831/100</f>
        <v>0.21761336270000001</v>
      </c>
      <c r="M2831">
        <f>employmentForecast!M2831/100</f>
        <v>2.5176391599999997E-3</v>
      </c>
      <c r="N2831">
        <f>employmentForecast!N2831/100</f>
        <v>2.6729673690000001E-2</v>
      </c>
      <c r="O2831">
        <f>employmentForecast!O2831/100</f>
        <v>2.8244768799999998E-3</v>
      </c>
      <c r="P2831">
        <f>employmentForecast!P2831/100</f>
        <v>8.2154726400000006E-3</v>
      </c>
      <c r="Q2831">
        <f>employmentForecast!Q2831/100</f>
        <v>0.31244197069999996</v>
      </c>
      <c r="R2831">
        <f>employmentForecast!R2831/100</f>
        <v>4.8418113839999999E-2</v>
      </c>
      <c r="S2831">
        <f>employmentForecast!S2831/100</f>
        <v>5.2361808429999997E-2</v>
      </c>
      <c r="T2831">
        <f>employmentForecast!T2831/100</f>
        <v>0.23089001069999998</v>
      </c>
      <c r="U2831">
        <f>employmentForecast!U2831/100</f>
        <v>2.4968931829999999E-2</v>
      </c>
      <c r="V2831">
        <f>employmentForecast!V2831/100</f>
        <v>0.21761336270000001</v>
      </c>
    </row>
    <row r="2832" spans="1:22" x14ac:dyDescent="0.25">
      <c r="A2832">
        <v>2840</v>
      </c>
      <c r="B2832">
        <v>9162000</v>
      </c>
      <c r="C2832">
        <f>employmentForecast!C2832/100</f>
        <v>1.1445118529999999E-2</v>
      </c>
      <c r="D2832">
        <f>employmentForecast!D2832/100</f>
        <v>0.76541670260000005</v>
      </c>
      <c r="E2832">
        <f>employmentForecast!E2832/100</f>
        <v>8.0880215950000001E-2</v>
      </c>
      <c r="F2832">
        <f>employmentForecast!F2832/100</f>
        <v>0.2352538998</v>
      </c>
      <c r="G2832">
        <f>employmentForecast!G2832/100</f>
        <v>0.5608479851</v>
      </c>
      <c r="H2832">
        <f>employmentForecast!H2832/100</f>
        <v>0.77220858559999994</v>
      </c>
      <c r="I2832">
        <f>employmentForecast!I2832/100</f>
        <v>0.23803534400000001</v>
      </c>
      <c r="J2832">
        <f>employmentForecast!J2832/100</f>
        <v>1.0081250400000001</v>
      </c>
      <c r="K2832">
        <f>employmentForecast!K2832/100</f>
        <v>0.11612914229999999</v>
      </c>
      <c r="L2832">
        <f>employmentForecast!L2832/100</f>
        <v>1.098269986</v>
      </c>
      <c r="M2832">
        <f>employmentForecast!M2832/100</f>
        <v>1.1445118529999999E-2</v>
      </c>
      <c r="N2832">
        <f>employmentForecast!N2832/100</f>
        <v>0.76541670260000005</v>
      </c>
      <c r="O2832">
        <f>employmentForecast!O2832/100</f>
        <v>8.0880215950000001E-2</v>
      </c>
      <c r="P2832">
        <f>employmentForecast!P2832/100</f>
        <v>0.2352538998</v>
      </c>
      <c r="Q2832">
        <f>employmentForecast!Q2832/100</f>
        <v>0.5608479851</v>
      </c>
      <c r="R2832">
        <f>employmentForecast!R2832/100</f>
        <v>0.77220858559999994</v>
      </c>
      <c r="S2832">
        <f>employmentForecast!S2832/100</f>
        <v>0.23803534400000001</v>
      </c>
      <c r="T2832">
        <f>employmentForecast!T2832/100</f>
        <v>1.0081250400000001</v>
      </c>
      <c r="U2832">
        <f>employmentForecast!U2832/100</f>
        <v>0.11612914229999999</v>
      </c>
      <c r="V2832">
        <f>employmentForecast!V2832/100</f>
        <v>1.098269986</v>
      </c>
    </row>
    <row r="2833" spans="1:22" x14ac:dyDescent="0.25">
      <c r="A2833">
        <v>2841</v>
      </c>
      <c r="B2833">
        <v>9162000</v>
      </c>
      <c r="C2833">
        <f>employmentForecast!C2833/100</f>
        <v>2.4422880399999998E-3</v>
      </c>
      <c r="D2833">
        <f>employmentForecast!D2833/100</f>
        <v>1.3686459E-3</v>
      </c>
      <c r="E2833">
        <f>employmentForecast!E2833/100</f>
        <v>1.4462237E-4</v>
      </c>
      <c r="F2833">
        <f>employmentForecast!F2833/100</f>
        <v>4.2065882E-4</v>
      </c>
      <c r="G2833">
        <f>employmentForecast!G2833/100</f>
        <v>0.29572324980000003</v>
      </c>
      <c r="H2833">
        <f>employmentForecast!H2833/100</f>
        <v>2.5909698410000001E-2</v>
      </c>
      <c r="I2833">
        <f>employmentForecast!I2833/100</f>
        <v>5.0794657360000002E-2</v>
      </c>
      <c r="J2833">
        <f>employmentForecast!J2833/100</f>
        <v>0.2004891576</v>
      </c>
      <c r="K2833">
        <f>employmentForecast!K2833/100</f>
        <v>2.4117594410000002E-2</v>
      </c>
      <c r="L2833">
        <f>employmentForecast!L2833/100</f>
        <v>0.17758068560000001</v>
      </c>
      <c r="M2833">
        <f>employmentForecast!M2833/100</f>
        <v>2.4422880399999998E-3</v>
      </c>
      <c r="N2833">
        <f>employmentForecast!N2833/100</f>
        <v>1.3686459E-3</v>
      </c>
      <c r="O2833">
        <f>employmentForecast!O2833/100</f>
        <v>1.4462237E-4</v>
      </c>
      <c r="P2833">
        <f>employmentForecast!P2833/100</f>
        <v>4.2065882E-4</v>
      </c>
      <c r="Q2833">
        <f>employmentForecast!Q2833/100</f>
        <v>0.29572324980000003</v>
      </c>
      <c r="R2833">
        <f>employmentForecast!R2833/100</f>
        <v>2.5909698410000001E-2</v>
      </c>
      <c r="S2833">
        <f>employmentForecast!S2833/100</f>
        <v>5.0794657360000002E-2</v>
      </c>
      <c r="T2833">
        <f>employmentForecast!T2833/100</f>
        <v>0.2004891576</v>
      </c>
      <c r="U2833">
        <f>employmentForecast!U2833/100</f>
        <v>2.4117594410000002E-2</v>
      </c>
      <c r="V2833">
        <f>employmentForecast!V2833/100</f>
        <v>0.17758068560000001</v>
      </c>
    </row>
    <row r="2834" spans="1:22" x14ac:dyDescent="0.25">
      <c r="A2834">
        <v>2842</v>
      </c>
      <c r="B2834">
        <v>9162000</v>
      </c>
      <c r="C2834">
        <f>employmentForecast!C2834/100</f>
        <v>2.0716447250000002E-2</v>
      </c>
      <c r="D2834">
        <f>employmentForecast!D2834/100</f>
        <v>5.1659952000000006E-4</v>
      </c>
      <c r="E2834">
        <f>employmentForecast!E2834/100</f>
        <v>5.4588149999999997E-5</v>
      </c>
      <c r="F2834">
        <f>employmentForecast!F2834/100</f>
        <v>1.5877894E-4</v>
      </c>
      <c r="G2834">
        <f>employmentForecast!G2834/100</f>
        <v>1.076728425</v>
      </c>
      <c r="H2834">
        <f>employmentForecast!H2834/100</f>
        <v>0.2102649835</v>
      </c>
      <c r="I2834">
        <f>employmentForecast!I2834/100</f>
        <v>0.43086025130000005</v>
      </c>
      <c r="J2834">
        <f>employmentForecast!J2834/100</f>
        <v>0.77628254819999998</v>
      </c>
      <c r="K2834">
        <f>employmentForecast!K2834/100</f>
        <v>0.21628874979999999</v>
      </c>
      <c r="L2834">
        <f>employmentForecast!L2834/100</f>
        <v>0.47214149960000001</v>
      </c>
      <c r="M2834">
        <f>employmentForecast!M2834/100</f>
        <v>2.0716447250000002E-2</v>
      </c>
      <c r="N2834">
        <f>employmentForecast!N2834/100</f>
        <v>5.1659952000000006E-4</v>
      </c>
      <c r="O2834">
        <f>employmentForecast!O2834/100</f>
        <v>5.4588149999999997E-5</v>
      </c>
      <c r="P2834">
        <f>employmentForecast!P2834/100</f>
        <v>1.5877894E-4</v>
      </c>
      <c r="Q2834">
        <f>employmentForecast!Q2834/100</f>
        <v>1.076728425</v>
      </c>
      <c r="R2834">
        <f>employmentForecast!R2834/100</f>
        <v>0.2102649835</v>
      </c>
      <c r="S2834">
        <f>employmentForecast!S2834/100</f>
        <v>0.43086025130000005</v>
      </c>
      <c r="T2834">
        <f>employmentForecast!T2834/100</f>
        <v>0.77628254819999998</v>
      </c>
      <c r="U2834">
        <f>employmentForecast!U2834/100</f>
        <v>0.21628874979999999</v>
      </c>
      <c r="V2834">
        <f>employmentForecast!V2834/100</f>
        <v>0.47214149960000001</v>
      </c>
    </row>
    <row r="2835" spans="1:22" x14ac:dyDescent="0.25">
      <c r="A2835">
        <v>2843</v>
      </c>
      <c r="B2835">
        <v>9162000</v>
      </c>
      <c r="C2835">
        <f>employmentForecast!C2835/100</f>
        <v>3.0447338500000001E-2</v>
      </c>
      <c r="D2835">
        <f>employmentForecast!D2835/100</f>
        <v>0.34982063400000002</v>
      </c>
      <c r="E2835">
        <f>employmentForecast!E2835/100</f>
        <v>3.6964921630000001E-2</v>
      </c>
      <c r="F2835">
        <f>employmentForecast!F2835/100</f>
        <v>0.10751877779999999</v>
      </c>
      <c r="G2835">
        <f>employmentForecast!G2835/100</f>
        <v>1.598952081</v>
      </c>
      <c r="H2835">
        <f>employmentForecast!H2835/100</f>
        <v>0.64631505160000002</v>
      </c>
      <c r="I2835">
        <f>employmentForecast!I2835/100</f>
        <v>0.63324313099999996</v>
      </c>
      <c r="J2835">
        <f>employmentForecast!J2835/100</f>
        <v>1.4535621919999999</v>
      </c>
      <c r="K2835">
        <f>employmentForecast!K2835/100</f>
        <v>0.39959393779999997</v>
      </c>
      <c r="L2835">
        <f>employmentForecast!L2835/100</f>
        <v>1.207070901</v>
      </c>
      <c r="M2835">
        <f>employmentForecast!M2835/100</f>
        <v>3.0447338500000001E-2</v>
      </c>
      <c r="N2835">
        <f>employmentForecast!N2835/100</f>
        <v>0.34982063400000002</v>
      </c>
      <c r="O2835">
        <f>employmentForecast!O2835/100</f>
        <v>3.6964921630000001E-2</v>
      </c>
      <c r="P2835">
        <f>employmentForecast!P2835/100</f>
        <v>0.10751877779999999</v>
      </c>
      <c r="Q2835">
        <f>employmentForecast!Q2835/100</f>
        <v>1.598952081</v>
      </c>
      <c r="R2835">
        <f>employmentForecast!R2835/100</f>
        <v>0.64631505160000002</v>
      </c>
      <c r="S2835">
        <f>employmentForecast!S2835/100</f>
        <v>0.63324313099999996</v>
      </c>
      <c r="T2835">
        <f>employmentForecast!T2835/100</f>
        <v>1.4535621919999999</v>
      </c>
      <c r="U2835">
        <f>employmentForecast!U2835/100</f>
        <v>0.39959393779999997</v>
      </c>
      <c r="V2835">
        <f>employmentForecast!V2835/100</f>
        <v>1.207070901</v>
      </c>
    </row>
    <row r="2836" spans="1:22" x14ac:dyDescent="0.25">
      <c r="A2836">
        <v>2844</v>
      </c>
      <c r="B2836">
        <v>9162000</v>
      </c>
      <c r="C2836">
        <f>employmentForecast!C2836/100</f>
        <v>0</v>
      </c>
      <c r="D2836">
        <f>employmentForecast!D2836/100</f>
        <v>0</v>
      </c>
      <c r="E2836">
        <f>employmentForecast!E2836/100</f>
        <v>0</v>
      </c>
      <c r="F2836">
        <f>employmentForecast!F2836/100</f>
        <v>0</v>
      </c>
      <c r="G2836">
        <f>employmentForecast!G2836/100</f>
        <v>0.15857602039999999</v>
      </c>
      <c r="H2836">
        <f>employmentForecast!H2836/100</f>
        <v>0</v>
      </c>
      <c r="I2836">
        <f>employmentForecast!I2836/100</f>
        <v>0</v>
      </c>
      <c r="J2836">
        <f>employmentForecast!J2836/100</f>
        <v>8.766170093999999E-2</v>
      </c>
      <c r="K2836">
        <f>employmentForecast!K2836/100</f>
        <v>6.2266449999999994E-3</v>
      </c>
      <c r="L2836">
        <f>employmentForecast!L2836/100</f>
        <v>0.12925665249999999</v>
      </c>
      <c r="M2836">
        <f>employmentForecast!M2836/100</f>
        <v>0</v>
      </c>
      <c r="N2836">
        <f>employmentForecast!N2836/100</f>
        <v>0</v>
      </c>
      <c r="O2836">
        <f>employmentForecast!O2836/100</f>
        <v>0</v>
      </c>
      <c r="P2836">
        <f>employmentForecast!P2836/100</f>
        <v>0</v>
      </c>
      <c r="Q2836">
        <f>employmentForecast!Q2836/100</f>
        <v>0.15857602039999999</v>
      </c>
      <c r="R2836">
        <f>employmentForecast!R2836/100</f>
        <v>0</v>
      </c>
      <c r="S2836">
        <f>employmentForecast!S2836/100</f>
        <v>0</v>
      </c>
      <c r="T2836">
        <f>employmentForecast!T2836/100</f>
        <v>8.766170093999999E-2</v>
      </c>
      <c r="U2836">
        <f>employmentForecast!U2836/100</f>
        <v>6.2266449999999994E-3</v>
      </c>
      <c r="V2836">
        <f>employmentForecast!V2836/100</f>
        <v>0.12925665249999999</v>
      </c>
    </row>
    <row r="2837" spans="1:22" x14ac:dyDescent="0.25">
      <c r="A2837">
        <v>2845</v>
      </c>
      <c r="B2837">
        <v>9162000</v>
      </c>
      <c r="C2837">
        <f>employmentForecast!C2837/100</f>
        <v>2.33047974E-2</v>
      </c>
      <c r="D2837">
        <f>employmentForecast!D2837/100</f>
        <v>9.1388531999999994E-4</v>
      </c>
      <c r="E2837">
        <f>employmentForecast!E2837/100</f>
        <v>9.6568630000000004E-5</v>
      </c>
      <c r="F2837">
        <f>employmentForecast!F2837/100</f>
        <v>2.8088632999999998E-4</v>
      </c>
      <c r="G2837">
        <f>employmentForecast!G2837/100</f>
        <v>1.5877515470000001</v>
      </c>
      <c r="H2837">
        <f>employmentForecast!H2837/100</f>
        <v>0.49661747499999997</v>
      </c>
      <c r="I2837">
        <f>employmentForecast!I2837/100</f>
        <v>0.48469270549999999</v>
      </c>
      <c r="J2837">
        <f>employmentForecast!J2837/100</f>
        <v>1.3337728290000002</v>
      </c>
      <c r="K2837">
        <f>employmentForecast!K2837/100</f>
        <v>0.79574467810000005</v>
      </c>
      <c r="L2837">
        <f>employmentForecast!L2837/100</f>
        <v>1.5074329069999999</v>
      </c>
      <c r="M2837">
        <f>employmentForecast!M2837/100</f>
        <v>2.33047974E-2</v>
      </c>
      <c r="N2837">
        <f>employmentForecast!N2837/100</f>
        <v>9.1388531999999994E-4</v>
      </c>
      <c r="O2837">
        <f>employmentForecast!O2837/100</f>
        <v>9.6568630000000004E-5</v>
      </c>
      <c r="P2837">
        <f>employmentForecast!P2837/100</f>
        <v>2.8088632999999998E-4</v>
      </c>
      <c r="Q2837">
        <f>employmentForecast!Q2837/100</f>
        <v>1.5877515470000001</v>
      </c>
      <c r="R2837">
        <f>employmentForecast!R2837/100</f>
        <v>0.49661747499999997</v>
      </c>
      <c r="S2837">
        <f>employmentForecast!S2837/100</f>
        <v>0.48469270549999999</v>
      </c>
      <c r="T2837">
        <f>employmentForecast!T2837/100</f>
        <v>1.3337728290000002</v>
      </c>
      <c r="U2837">
        <f>employmentForecast!U2837/100</f>
        <v>0.79574467810000005</v>
      </c>
      <c r="V2837">
        <f>employmentForecast!V2837/100</f>
        <v>1.5074329069999999</v>
      </c>
    </row>
    <row r="2838" spans="1:22" x14ac:dyDescent="0.25">
      <c r="A2838">
        <v>2846</v>
      </c>
      <c r="B2838">
        <v>9162000</v>
      </c>
      <c r="C2838">
        <f>employmentForecast!C2838/100</f>
        <v>5.4243843000000005E-3</v>
      </c>
      <c r="D2838">
        <f>employmentForecast!D2838/100</f>
        <v>3.7345844599999999E-3</v>
      </c>
      <c r="E2838">
        <f>employmentForecast!E2838/100</f>
        <v>3.9462687000000002E-4</v>
      </c>
      <c r="F2838">
        <f>employmentForecast!F2838/100</f>
        <v>1.1478395399999999E-3</v>
      </c>
      <c r="G2838">
        <f>employmentForecast!G2838/100</f>
        <v>0.31943774210000003</v>
      </c>
      <c r="H2838">
        <f>employmentForecast!H2838/100</f>
        <v>5.8141833079999997E-2</v>
      </c>
      <c r="I2838">
        <f>employmentForecast!I2838/100</f>
        <v>0.1128162351</v>
      </c>
      <c r="J2838">
        <f>employmentForecast!J2838/100</f>
        <v>0.21914551639999999</v>
      </c>
      <c r="K2838">
        <f>employmentForecast!K2838/100</f>
        <v>6.228552146E-2</v>
      </c>
      <c r="L2838">
        <f>employmentForecast!L2838/100</f>
        <v>0.16723719989999999</v>
      </c>
      <c r="M2838">
        <f>employmentForecast!M2838/100</f>
        <v>5.4243843000000005E-3</v>
      </c>
      <c r="N2838">
        <f>employmentForecast!N2838/100</f>
        <v>3.7345844599999999E-3</v>
      </c>
      <c r="O2838">
        <f>employmentForecast!O2838/100</f>
        <v>3.9462687000000002E-4</v>
      </c>
      <c r="P2838">
        <f>employmentForecast!P2838/100</f>
        <v>1.1478395399999999E-3</v>
      </c>
      <c r="Q2838">
        <f>employmentForecast!Q2838/100</f>
        <v>0.31943774210000003</v>
      </c>
      <c r="R2838">
        <f>employmentForecast!R2838/100</f>
        <v>5.8141833079999997E-2</v>
      </c>
      <c r="S2838">
        <f>employmentForecast!S2838/100</f>
        <v>0.1128162351</v>
      </c>
      <c r="T2838">
        <f>employmentForecast!T2838/100</f>
        <v>0.21914551639999999</v>
      </c>
      <c r="U2838">
        <f>employmentForecast!U2838/100</f>
        <v>6.228552146E-2</v>
      </c>
      <c r="V2838">
        <f>employmentForecast!V2838/100</f>
        <v>0.16723719989999999</v>
      </c>
    </row>
    <row r="2839" spans="1:22" x14ac:dyDescent="0.25">
      <c r="A2839">
        <v>2847</v>
      </c>
      <c r="B2839">
        <v>9162000</v>
      </c>
      <c r="C2839">
        <f>employmentForecast!C2839/100</f>
        <v>7.3619852399999996E-3</v>
      </c>
      <c r="D2839">
        <f>employmentForecast!D2839/100</f>
        <v>2.3957084110000002E-2</v>
      </c>
      <c r="E2839">
        <f>employmentForecast!E2839/100</f>
        <v>2.5315022899999999E-3</v>
      </c>
      <c r="F2839">
        <f>employmentForecast!F2839/100</f>
        <v>7.3633060900000005E-3</v>
      </c>
      <c r="G2839">
        <f>employmentForecast!G2839/100</f>
        <v>0.59885711460000002</v>
      </c>
      <c r="H2839">
        <f>employmentForecast!H2839/100</f>
        <v>0.13775047470000001</v>
      </c>
      <c r="I2839">
        <f>employmentForecast!I2839/100</f>
        <v>0.15311442040000001</v>
      </c>
      <c r="J2839">
        <f>employmentForecast!J2839/100</f>
        <v>0.46479543069999996</v>
      </c>
      <c r="K2839">
        <f>employmentForecast!K2839/100</f>
        <v>0.16838554649999998</v>
      </c>
      <c r="L2839">
        <f>employmentForecast!L2839/100</f>
        <v>0.46968827159999998</v>
      </c>
      <c r="M2839">
        <f>employmentForecast!M2839/100</f>
        <v>7.3619852399999996E-3</v>
      </c>
      <c r="N2839">
        <f>employmentForecast!N2839/100</f>
        <v>2.3957084110000002E-2</v>
      </c>
      <c r="O2839">
        <f>employmentForecast!O2839/100</f>
        <v>2.5315022899999999E-3</v>
      </c>
      <c r="P2839">
        <f>employmentForecast!P2839/100</f>
        <v>7.3633060900000005E-3</v>
      </c>
      <c r="Q2839">
        <f>employmentForecast!Q2839/100</f>
        <v>0.59885711460000002</v>
      </c>
      <c r="R2839">
        <f>employmentForecast!R2839/100</f>
        <v>0.13775047470000001</v>
      </c>
      <c r="S2839">
        <f>employmentForecast!S2839/100</f>
        <v>0.15311442040000001</v>
      </c>
      <c r="T2839">
        <f>employmentForecast!T2839/100</f>
        <v>0.46479543069999996</v>
      </c>
      <c r="U2839">
        <f>employmentForecast!U2839/100</f>
        <v>0.16838554649999998</v>
      </c>
      <c r="V2839">
        <f>employmentForecast!V2839/100</f>
        <v>0.46968827159999998</v>
      </c>
    </row>
    <row r="2840" spans="1:22" x14ac:dyDescent="0.25">
      <c r="A2840">
        <v>2848</v>
      </c>
      <c r="B2840">
        <v>9162000</v>
      </c>
      <c r="C2840">
        <f>employmentForecast!C2840/100</f>
        <v>0</v>
      </c>
      <c r="D2840">
        <f>employmentForecast!D2840/100</f>
        <v>2.1320117129999996E-2</v>
      </c>
      <c r="E2840">
        <f>employmentForecast!E2840/100</f>
        <v>2.2528587000000002E-3</v>
      </c>
      <c r="F2840">
        <f>employmentForecast!F2840/100</f>
        <v>6.55282369E-3</v>
      </c>
      <c r="G2840">
        <f>employmentForecast!G2840/100</f>
        <v>0.19529471699999998</v>
      </c>
      <c r="H2840">
        <f>employmentForecast!H2840/100</f>
        <v>2.2366115290000002E-2</v>
      </c>
      <c r="I2840">
        <f>employmentForecast!I2840/100</f>
        <v>0</v>
      </c>
      <c r="J2840">
        <f>employmentForecast!J2840/100</f>
        <v>0.13127763819999999</v>
      </c>
      <c r="K2840">
        <f>employmentForecast!K2840/100</f>
        <v>1.459774571E-2</v>
      </c>
      <c r="L2840">
        <f>employmentForecast!L2840/100</f>
        <v>0.19066886929999999</v>
      </c>
      <c r="M2840">
        <f>employmentForecast!M2840/100</f>
        <v>0</v>
      </c>
      <c r="N2840">
        <f>employmentForecast!N2840/100</f>
        <v>2.1320117129999996E-2</v>
      </c>
      <c r="O2840">
        <f>employmentForecast!O2840/100</f>
        <v>2.2528587000000002E-3</v>
      </c>
      <c r="P2840">
        <f>employmentForecast!P2840/100</f>
        <v>6.55282369E-3</v>
      </c>
      <c r="Q2840">
        <f>employmentForecast!Q2840/100</f>
        <v>0.19529471699999998</v>
      </c>
      <c r="R2840">
        <f>employmentForecast!R2840/100</f>
        <v>2.2366115290000002E-2</v>
      </c>
      <c r="S2840">
        <f>employmentForecast!S2840/100</f>
        <v>0</v>
      </c>
      <c r="T2840">
        <f>employmentForecast!T2840/100</f>
        <v>0.13127763819999999</v>
      </c>
      <c r="U2840">
        <f>employmentForecast!U2840/100</f>
        <v>1.459774571E-2</v>
      </c>
      <c r="V2840">
        <f>employmentForecast!V2840/100</f>
        <v>0.19066886929999999</v>
      </c>
    </row>
    <row r="2841" spans="1:22" x14ac:dyDescent="0.25">
      <c r="A2841">
        <v>2849</v>
      </c>
      <c r="B2841">
        <v>9162000</v>
      </c>
      <c r="C2841">
        <f>employmentForecast!C2841/100</f>
        <v>1.89740087E-3</v>
      </c>
      <c r="D2841">
        <f>employmentForecast!D2841/100</f>
        <v>0</v>
      </c>
      <c r="E2841">
        <f>employmentForecast!E2841/100</f>
        <v>0</v>
      </c>
      <c r="F2841">
        <f>employmentForecast!F2841/100</f>
        <v>0</v>
      </c>
      <c r="G2841">
        <f>employmentForecast!G2841/100</f>
        <v>0.31500118760000001</v>
      </c>
      <c r="H2841">
        <f>employmentForecast!H2841/100</f>
        <v>3.2004318359999999E-2</v>
      </c>
      <c r="I2841">
        <f>employmentForecast!I2841/100</f>
        <v>3.9462104909999997E-2</v>
      </c>
      <c r="J2841">
        <f>employmentForecast!J2841/100</f>
        <v>0.218004059</v>
      </c>
      <c r="K2841">
        <f>employmentForecast!K2841/100</f>
        <v>4.661589151E-2</v>
      </c>
      <c r="L2841">
        <f>employmentForecast!L2841/100</f>
        <v>0.23504051359999997</v>
      </c>
      <c r="M2841">
        <f>employmentForecast!M2841/100</f>
        <v>1.89740087E-3</v>
      </c>
      <c r="N2841">
        <f>employmentForecast!N2841/100</f>
        <v>0</v>
      </c>
      <c r="O2841">
        <f>employmentForecast!O2841/100</f>
        <v>0</v>
      </c>
      <c r="P2841">
        <f>employmentForecast!P2841/100</f>
        <v>0</v>
      </c>
      <c r="Q2841">
        <f>employmentForecast!Q2841/100</f>
        <v>0.31500118760000001</v>
      </c>
      <c r="R2841">
        <f>employmentForecast!R2841/100</f>
        <v>3.2004318359999999E-2</v>
      </c>
      <c r="S2841">
        <f>employmentForecast!S2841/100</f>
        <v>3.9462104909999997E-2</v>
      </c>
      <c r="T2841">
        <f>employmentForecast!T2841/100</f>
        <v>0.218004059</v>
      </c>
      <c r="U2841">
        <f>employmentForecast!U2841/100</f>
        <v>4.661589151E-2</v>
      </c>
      <c r="V2841">
        <f>employmentForecast!V2841/100</f>
        <v>0.23504051359999997</v>
      </c>
    </row>
    <row r="2842" spans="1:22" x14ac:dyDescent="0.25">
      <c r="A2842">
        <v>2850</v>
      </c>
      <c r="B2842">
        <v>9162000</v>
      </c>
      <c r="C2842">
        <f>employmentForecast!C2842/100</f>
        <v>0</v>
      </c>
      <c r="D2842">
        <f>employmentForecast!D2842/100</f>
        <v>0</v>
      </c>
      <c r="E2842">
        <f>employmentForecast!E2842/100</f>
        <v>0</v>
      </c>
      <c r="F2842">
        <f>employmentForecast!F2842/100</f>
        <v>0</v>
      </c>
      <c r="G2842">
        <f>employmentForecast!G2842/100</f>
        <v>0.12107124000000001</v>
      </c>
      <c r="H2842">
        <f>employmentForecast!H2842/100</f>
        <v>0</v>
      </c>
      <c r="I2842">
        <f>employmentForecast!I2842/100</f>
        <v>0</v>
      </c>
      <c r="J2842">
        <f>employmentForecast!J2842/100</f>
        <v>4.841523533E-2</v>
      </c>
      <c r="K2842">
        <f>employmentForecast!K2842/100</f>
        <v>1.4874339800000001E-2</v>
      </c>
      <c r="L2842">
        <f>employmentForecast!L2842/100</f>
        <v>0.12035353660000001</v>
      </c>
      <c r="M2842">
        <f>employmentForecast!M2842/100</f>
        <v>0</v>
      </c>
      <c r="N2842">
        <f>employmentForecast!N2842/100</f>
        <v>0</v>
      </c>
      <c r="O2842">
        <f>employmentForecast!O2842/100</f>
        <v>0</v>
      </c>
      <c r="P2842">
        <f>employmentForecast!P2842/100</f>
        <v>0</v>
      </c>
      <c r="Q2842">
        <f>employmentForecast!Q2842/100</f>
        <v>0.12107124000000001</v>
      </c>
      <c r="R2842">
        <f>employmentForecast!R2842/100</f>
        <v>0</v>
      </c>
      <c r="S2842">
        <f>employmentForecast!S2842/100</f>
        <v>0</v>
      </c>
      <c r="T2842">
        <f>employmentForecast!T2842/100</f>
        <v>4.841523533E-2</v>
      </c>
      <c r="U2842">
        <f>employmentForecast!U2842/100</f>
        <v>1.4874339800000001E-2</v>
      </c>
      <c r="V2842">
        <f>employmentForecast!V2842/100</f>
        <v>0.12035353660000001</v>
      </c>
    </row>
    <row r="2843" spans="1:22" x14ac:dyDescent="0.25">
      <c r="A2843">
        <v>2851</v>
      </c>
      <c r="B2843">
        <v>9162000</v>
      </c>
      <c r="C2843">
        <f>employmentForecast!C2843/100</f>
        <v>3.8943305099999998E-3</v>
      </c>
      <c r="D2843">
        <f>employmentForecast!D2843/100</f>
        <v>0.18461024380000002</v>
      </c>
      <c r="E2843">
        <f>employmentForecast!E2843/100</f>
        <v>1.950743475E-2</v>
      </c>
      <c r="F2843">
        <f>employmentForecast!F2843/100</f>
        <v>5.6740700390000003E-2</v>
      </c>
      <c r="G2843">
        <f>employmentForecast!G2843/100</f>
        <v>0.37583081779999999</v>
      </c>
      <c r="H2843">
        <f>employmentForecast!H2843/100</f>
        <v>0.19816365449999998</v>
      </c>
      <c r="I2843">
        <f>employmentForecast!I2843/100</f>
        <v>8.0994207250000005E-2</v>
      </c>
      <c r="J2843">
        <f>employmentForecast!J2843/100</f>
        <v>0.36689305020000001</v>
      </c>
      <c r="K2843">
        <f>employmentForecast!K2843/100</f>
        <v>5.8555254399999999E-2</v>
      </c>
      <c r="L2843">
        <f>employmentForecast!L2843/100</f>
        <v>0.46273087130000001</v>
      </c>
      <c r="M2843">
        <f>employmentForecast!M2843/100</f>
        <v>3.8943305099999998E-3</v>
      </c>
      <c r="N2843">
        <f>employmentForecast!N2843/100</f>
        <v>0.18461024380000002</v>
      </c>
      <c r="O2843">
        <f>employmentForecast!O2843/100</f>
        <v>1.950743475E-2</v>
      </c>
      <c r="P2843">
        <f>employmentForecast!P2843/100</f>
        <v>5.6740700390000003E-2</v>
      </c>
      <c r="Q2843">
        <f>employmentForecast!Q2843/100</f>
        <v>0.37583081779999999</v>
      </c>
      <c r="R2843">
        <f>employmentForecast!R2843/100</f>
        <v>0.19816365449999998</v>
      </c>
      <c r="S2843">
        <f>employmentForecast!S2843/100</f>
        <v>8.0994207250000005E-2</v>
      </c>
      <c r="T2843">
        <f>employmentForecast!T2843/100</f>
        <v>0.36689305020000001</v>
      </c>
      <c r="U2843">
        <f>employmentForecast!U2843/100</f>
        <v>5.8555254399999999E-2</v>
      </c>
      <c r="V2843">
        <f>employmentForecast!V2843/100</f>
        <v>0.46273087130000001</v>
      </c>
    </row>
    <row r="2844" spans="1:22" x14ac:dyDescent="0.25">
      <c r="A2844">
        <v>2852</v>
      </c>
      <c r="B2844">
        <v>9162000</v>
      </c>
      <c r="C2844">
        <f>employmentForecast!C2844/100</f>
        <v>8.8827265000000007E-4</v>
      </c>
      <c r="D2844">
        <f>employmentForecast!D2844/100</f>
        <v>2.3091651899999999E-3</v>
      </c>
      <c r="E2844">
        <f>employmentForecast!E2844/100</f>
        <v>2.4400536000000002E-4</v>
      </c>
      <c r="F2844">
        <f>employmentForecast!F2844/100</f>
        <v>7.0973119999999997E-4</v>
      </c>
      <c r="G2844">
        <f>employmentForecast!G2844/100</f>
        <v>0.37898695689999995</v>
      </c>
      <c r="H2844">
        <f>employmentForecast!H2844/100</f>
        <v>0.1627228657</v>
      </c>
      <c r="I2844">
        <f>employmentForecast!I2844/100</f>
        <v>1.8474276620000001E-2</v>
      </c>
      <c r="J2844">
        <f>employmentForecast!J2844/100</f>
        <v>0.34591451650000005</v>
      </c>
      <c r="K2844">
        <f>employmentForecast!K2844/100</f>
        <v>0.34752778829999997</v>
      </c>
      <c r="L2844">
        <f>employmentForecast!L2844/100</f>
        <v>0.70877445179999998</v>
      </c>
      <c r="M2844">
        <f>employmentForecast!M2844/100</f>
        <v>8.8827265000000007E-4</v>
      </c>
      <c r="N2844">
        <f>employmentForecast!N2844/100</f>
        <v>2.3091651899999999E-3</v>
      </c>
      <c r="O2844">
        <f>employmentForecast!O2844/100</f>
        <v>2.4400536000000002E-4</v>
      </c>
      <c r="P2844">
        <f>employmentForecast!P2844/100</f>
        <v>7.0973119999999997E-4</v>
      </c>
      <c r="Q2844">
        <f>employmentForecast!Q2844/100</f>
        <v>0.37898695689999995</v>
      </c>
      <c r="R2844">
        <f>employmentForecast!R2844/100</f>
        <v>0.1627228657</v>
      </c>
      <c r="S2844">
        <f>employmentForecast!S2844/100</f>
        <v>1.8474276620000001E-2</v>
      </c>
      <c r="T2844">
        <f>employmentForecast!T2844/100</f>
        <v>0.34591451650000005</v>
      </c>
      <c r="U2844">
        <f>employmentForecast!U2844/100</f>
        <v>0.34752778829999997</v>
      </c>
      <c r="V2844">
        <f>employmentForecast!V2844/100</f>
        <v>0.70877445179999998</v>
      </c>
    </row>
    <row r="2845" spans="1:22" x14ac:dyDescent="0.25">
      <c r="A2845">
        <v>2853</v>
      </c>
      <c r="B2845">
        <v>9162000</v>
      </c>
      <c r="C2845">
        <f>employmentForecast!C2845/100</f>
        <v>0</v>
      </c>
      <c r="D2845">
        <f>employmentForecast!D2845/100</f>
        <v>3.3214136999999998E-4</v>
      </c>
      <c r="E2845">
        <f>employmentForecast!E2845/100</f>
        <v>3.5096779999999998E-5</v>
      </c>
      <c r="F2845">
        <f>employmentForecast!F2845/100</f>
        <v>1.0208497999999999E-4</v>
      </c>
      <c r="G2845">
        <f>employmentForecast!G2845/100</f>
        <v>0.20405282</v>
      </c>
      <c r="H2845">
        <f>employmentForecast!H2845/100</f>
        <v>2.8478708E-4</v>
      </c>
      <c r="I2845">
        <f>employmentForecast!I2845/100</f>
        <v>0</v>
      </c>
      <c r="J2845">
        <f>employmentForecast!J2845/100</f>
        <v>0.12771685189999998</v>
      </c>
      <c r="K2845">
        <f>employmentForecast!K2845/100</f>
        <v>0</v>
      </c>
      <c r="L2845">
        <f>employmentForecast!L2845/100</f>
        <v>0.14954847269999999</v>
      </c>
      <c r="M2845">
        <f>employmentForecast!M2845/100</f>
        <v>0</v>
      </c>
      <c r="N2845">
        <f>employmentForecast!N2845/100</f>
        <v>3.3214136999999998E-4</v>
      </c>
      <c r="O2845">
        <f>employmentForecast!O2845/100</f>
        <v>3.5096779999999998E-5</v>
      </c>
      <c r="P2845">
        <f>employmentForecast!P2845/100</f>
        <v>1.0208497999999999E-4</v>
      </c>
      <c r="Q2845">
        <f>employmentForecast!Q2845/100</f>
        <v>0.20405282</v>
      </c>
      <c r="R2845">
        <f>employmentForecast!R2845/100</f>
        <v>2.8478708E-4</v>
      </c>
      <c r="S2845">
        <f>employmentForecast!S2845/100</f>
        <v>0</v>
      </c>
      <c r="T2845">
        <f>employmentForecast!T2845/100</f>
        <v>0.12771685189999998</v>
      </c>
      <c r="U2845">
        <f>employmentForecast!U2845/100</f>
        <v>0</v>
      </c>
      <c r="V2845">
        <f>employmentForecast!V2845/100</f>
        <v>0.14954847269999999</v>
      </c>
    </row>
    <row r="2846" spans="1:22" x14ac:dyDescent="0.25">
      <c r="A2846">
        <v>2854</v>
      </c>
      <c r="B2846">
        <v>9162000</v>
      </c>
      <c r="C2846">
        <f>employmentForecast!C2846/100</f>
        <v>1.6948854110000001E-2</v>
      </c>
      <c r="D2846">
        <f>employmentForecast!D2846/100</f>
        <v>0.34418629410000001</v>
      </c>
      <c r="E2846">
        <f>employmentForecast!E2846/100</f>
        <v>3.6369550989999999E-2</v>
      </c>
      <c r="F2846">
        <f>employmentForecast!F2846/100</f>
        <v>0.1057870408</v>
      </c>
      <c r="G2846">
        <f>employmentForecast!G2846/100</f>
        <v>0.94687636190000002</v>
      </c>
      <c r="H2846">
        <f>employmentForecast!H2846/100</f>
        <v>0.46821893090000005</v>
      </c>
      <c r="I2846">
        <f>employmentForecast!I2846/100</f>
        <v>0.35250192530000002</v>
      </c>
      <c r="J2846">
        <f>employmentForecast!J2846/100</f>
        <v>0.94058478379999999</v>
      </c>
      <c r="K2846">
        <f>employmentForecast!K2846/100</f>
        <v>0.1822080059</v>
      </c>
      <c r="L2846">
        <f>employmentForecast!L2846/100</f>
        <v>0.83372552979999992</v>
      </c>
      <c r="M2846">
        <f>employmentForecast!M2846/100</f>
        <v>1.6948854110000001E-2</v>
      </c>
      <c r="N2846">
        <f>employmentForecast!N2846/100</f>
        <v>0.34418629410000001</v>
      </c>
      <c r="O2846">
        <f>employmentForecast!O2846/100</f>
        <v>3.6369550989999999E-2</v>
      </c>
      <c r="P2846">
        <f>employmentForecast!P2846/100</f>
        <v>0.1057870408</v>
      </c>
      <c r="Q2846">
        <f>employmentForecast!Q2846/100</f>
        <v>0.94687636190000002</v>
      </c>
      <c r="R2846">
        <f>employmentForecast!R2846/100</f>
        <v>0.46821893090000005</v>
      </c>
      <c r="S2846">
        <f>employmentForecast!S2846/100</f>
        <v>0.35250192530000002</v>
      </c>
      <c r="T2846">
        <f>employmentForecast!T2846/100</f>
        <v>0.94058478379999999</v>
      </c>
      <c r="U2846">
        <f>employmentForecast!U2846/100</f>
        <v>0.1822080059</v>
      </c>
      <c r="V2846">
        <f>employmentForecast!V2846/100</f>
        <v>0.83372552979999992</v>
      </c>
    </row>
    <row r="2847" spans="1:22" x14ac:dyDescent="0.25">
      <c r="A2847">
        <v>2855</v>
      </c>
      <c r="B2847">
        <v>9162000</v>
      </c>
      <c r="C2847">
        <f>employmentForecast!C2847/100</f>
        <v>1.2411355200000001E-3</v>
      </c>
      <c r="D2847">
        <f>employmentForecast!D2847/100</f>
        <v>0</v>
      </c>
      <c r="E2847">
        <f>employmentForecast!E2847/100</f>
        <v>0</v>
      </c>
      <c r="F2847">
        <f>employmentForecast!F2847/100</f>
        <v>0</v>
      </c>
      <c r="G2847">
        <f>employmentForecast!G2847/100</f>
        <v>0.39690235690000003</v>
      </c>
      <c r="H2847">
        <f>employmentForecast!H2847/100</f>
        <v>0.13887854969999999</v>
      </c>
      <c r="I2847">
        <f>employmentForecast!I2847/100</f>
        <v>2.581311151E-2</v>
      </c>
      <c r="J2847">
        <f>employmentForecast!J2847/100</f>
        <v>0.30814024649999999</v>
      </c>
      <c r="K2847">
        <f>employmentForecast!K2847/100</f>
        <v>0.31182064840000001</v>
      </c>
      <c r="L2847">
        <f>employmentForecast!L2847/100</f>
        <v>0.67673724349999997</v>
      </c>
      <c r="M2847">
        <f>employmentForecast!M2847/100</f>
        <v>1.2411355200000001E-3</v>
      </c>
      <c r="N2847">
        <f>employmentForecast!N2847/100</f>
        <v>0</v>
      </c>
      <c r="O2847">
        <f>employmentForecast!O2847/100</f>
        <v>0</v>
      </c>
      <c r="P2847">
        <f>employmentForecast!P2847/100</f>
        <v>0</v>
      </c>
      <c r="Q2847">
        <f>employmentForecast!Q2847/100</f>
        <v>0.39690235690000003</v>
      </c>
      <c r="R2847">
        <f>employmentForecast!R2847/100</f>
        <v>0.13887854969999999</v>
      </c>
      <c r="S2847">
        <f>employmentForecast!S2847/100</f>
        <v>2.581311151E-2</v>
      </c>
      <c r="T2847">
        <f>employmentForecast!T2847/100</f>
        <v>0.30814024649999999</v>
      </c>
      <c r="U2847">
        <f>employmentForecast!U2847/100</f>
        <v>0.31182064840000001</v>
      </c>
      <c r="V2847">
        <f>employmentForecast!V2847/100</f>
        <v>0.67673724349999997</v>
      </c>
    </row>
    <row r="2848" spans="1:22" x14ac:dyDescent="0.25">
      <c r="A2848">
        <v>2856</v>
      </c>
      <c r="B2848">
        <v>9162000</v>
      </c>
      <c r="C2848">
        <f>employmentForecast!C2848/100</f>
        <v>1.079530936E-2</v>
      </c>
      <c r="D2848">
        <f>employmentForecast!D2848/100</f>
        <v>0.29026203379999999</v>
      </c>
      <c r="E2848">
        <f>employmentForecast!E2848/100</f>
        <v>3.0671470709999999E-2</v>
      </c>
      <c r="F2848">
        <f>employmentForecast!F2848/100</f>
        <v>8.9213202660000004E-2</v>
      </c>
      <c r="G2848">
        <f>employmentForecast!G2848/100</f>
        <v>0.8616923810999999</v>
      </c>
      <c r="H2848">
        <f>employmentForecast!H2848/100</f>
        <v>0.5104020091</v>
      </c>
      <c r="I2848">
        <f>employmentForecast!I2848/100</f>
        <v>0.22452062589999999</v>
      </c>
      <c r="J2848">
        <f>employmentForecast!J2848/100</f>
        <v>0.94604513130000001</v>
      </c>
      <c r="K2848">
        <f>employmentForecast!K2848/100</f>
        <v>0.4381488838</v>
      </c>
      <c r="L2848">
        <f>employmentForecast!L2848/100</f>
        <v>1.2097164899999999</v>
      </c>
      <c r="M2848">
        <f>employmentForecast!M2848/100</f>
        <v>1.079530936E-2</v>
      </c>
      <c r="N2848">
        <f>employmentForecast!N2848/100</f>
        <v>0.29026203379999999</v>
      </c>
      <c r="O2848">
        <f>employmentForecast!O2848/100</f>
        <v>3.0671470709999999E-2</v>
      </c>
      <c r="P2848">
        <f>employmentForecast!P2848/100</f>
        <v>8.9213202660000004E-2</v>
      </c>
      <c r="Q2848">
        <f>employmentForecast!Q2848/100</f>
        <v>0.8616923810999999</v>
      </c>
      <c r="R2848">
        <f>employmentForecast!R2848/100</f>
        <v>0.5104020091</v>
      </c>
      <c r="S2848">
        <f>employmentForecast!S2848/100</f>
        <v>0.22452062589999999</v>
      </c>
      <c r="T2848">
        <f>employmentForecast!T2848/100</f>
        <v>0.94604513130000001</v>
      </c>
      <c r="U2848">
        <f>employmentForecast!U2848/100</f>
        <v>0.4381488838</v>
      </c>
      <c r="V2848">
        <f>employmentForecast!V2848/100</f>
        <v>1.2097164899999999</v>
      </c>
    </row>
    <row r="2849" spans="1:22" x14ac:dyDescent="0.25">
      <c r="A2849">
        <v>2857</v>
      </c>
      <c r="B2849">
        <v>9162000</v>
      </c>
      <c r="C2849">
        <f>employmentForecast!C2849/100</f>
        <v>0</v>
      </c>
      <c r="D2849">
        <f>employmentForecast!D2849/100</f>
        <v>0</v>
      </c>
      <c r="E2849">
        <f>employmentForecast!E2849/100</f>
        <v>0</v>
      </c>
      <c r="F2849">
        <f>employmentForecast!F2849/100</f>
        <v>0</v>
      </c>
      <c r="G2849">
        <f>employmentForecast!G2849/100</f>
        <v>8.7043193139999989E-2</v>
      </c>
      <c r="H2849">
        <f>employmentForecast!H2849/100</f>
        <v>2.379983384E-2</v>
      </c>
      <c r="I2849">
        <f>employmentForecast!I2849/100</f>
        <v>0</v>
      </c>
      <c r="J2849">
        <f>employmentForecast!J2849/100</f>
        <v>6.9839800160000007E-2</v>
      </c>
      <c r="K2849">
        <f>employmentForecast!K2849/100</f>
        <v>5.342281586E-2</v>
      </c>
      <c r="L2849">
        <f>employmentForecast!L2849/100</f>
        <v>0.1338482734</v>
      </c>
      <c r="M2849">
        <f>employmentForecast!M2849/100</f>
        <v>0</v>
      </c>
      <c r="N2849">
        <f>employmentForecast!N2849/100</f>
        <v>0</v>
      </c>
      <c r="O2849">
        <f>employmentForecast!O2849/100</f>
        <v>0</v>
      </c>
      <c r="P2849">
        <f>employmentForecast!P2849/100</f>
        <v>0</v>
      </c>
      <c r="Q2849">
        <f>employmentForecast!Q2849/100</f>
        <v>8.7043193139999989E-2</v>
      </c>
      <c r="R2849">
        <f>employmentForecast!R2849/100</f>
        <v>2.379983384E-2</v>
      </c>
      <c r="S2849">
        <f>employmentForecast!S2849/100</f>
        <v>0</v>
      </c>
      <c r="T2849">
        <f>employmentForecast!T2849/100</f>
        <v>6.9839800160000007E-2</v>
      </c>
      <c r="U2849">
        <f>employmentForecast!U2849/100</f>
        <v>5.342281586E-2</v>
      </c>
      <c r="V2849">
        <f>employmentForecast!V2849/100</f>
        <v>0.1338482734</v>
      </c>
    </row>
    <row r="2850" spans="1:22" x14ac:dyDescent="0.25">
      <c r="A2850">
        <v>2858</v>
      </c>
      <c r="B2850">
        <v>9162000</v>
      </c>
      <c r="C2850">
        <f>employmentForecast!C2850/100</f>
        <v>0</v>
      </c>
      <c r="D2850">
        <f>employmentForecast!D2850/100</f>
        <v>5.5533941000000006E-4</v>
      </c>
      <c r="E2850">
        <f>employmentForecast!E2850/100</f>
        <v>5.8681719999999999E-5</v>
      </c>
      <c r="F2850">
        <f>employmentForecast!F2850/100</f>
        <v>1.7068580000000001E-4</v>
      </c>
      <c r="G2850">
        <f>employmentForecast!G2850/100</f>
        <v>7.0276034000000001E-2</v>
      </c>
      <c r="H2850">
        <f>employmentForecast!H2850/100</f>
        <v>1.9793289509999999E-2</v>
      </c>
      <c r="I2850">
        <f>employmentForecast!I2850/100</f>
        <v>0</v>
      </c>
      <c r="J2850">
        <f>employmentForecast!J2850/100</f>
        <v>5.5643127669999994E-2</v>
      </c>
      <c r="K2850">
        <f>employmentForecast!K2850/100</f>
        <v>4.4038993499999998E-2</v>
      </c>
      <c r="L2850">
        <f>employmentForecast!L2850/100</f>
        <v>0.1104490405</v>
      </c>
      <c r="M2850">
        <f>employmentForecast!M2850/100</f>
        <v>0</v>
      </c>
      <c r="N2850">
        <f>employmentForecast!N2850/100</f>
        <v>5.5533941000000006E-4</v>
      </c>
      <c r="O2850">
        <f>employmentForecast!O2850/100</f>
        <v>5.8681719999999999E-5</v>
      </c>
      <c r="P2850">
        <f>employmentForecast!P2850/100</f>
        <v>1.7068580000000001E-4</v>
      </c>
      <c r="Q2850">
        <f>employmentForecast!Q2850/100</f>
        <v>7.0276034000000001E-2</v>
      </c>
      <c r="R2850">
        <f>employmentForecast!R2850/100</f>
        <v>1.9793289509999999E-2</v>
      </c>
      <c r="S2850">
        <f>employmentForecast!S2850/100</f>
        <v>0</v>
      </c>
      <c r="T2850">
        <f>employmentForecast!T2850/100</f>
        <v>5.5643127669999994E-2</v>
      </c>
      <c r="U2850">
        <f>employmentForecast!U2850/100</f>
        <v>4.4038993499999998E-2</v>
      </c>
      <c r="V2850">
        <f>employmentForecast!V2850/100</f>
        <v>0.1104490405</v>
      </c>
    </row>
    <row r="2851" spans="1:22" x14ac:dyDescent="0.25">
      <c r="A2851">
        <v>2859</v>
      </c>
      <c r="B2851">
        <v>9162000</v>
      </c>
      <c r="C2851">
        <f>employmentForecast!C2851/100</f>
        <v>1.7094849500000002E-3</v>
      </c>
      <c r="D2851">
        <f>employmentForecast!D2851/100</f>
        <v>0</v>
      </c>
      <c r="E2851">
        <f>employmentForecast!E2851/100</f>
        <v>0</v>
      </c>
      <c r="F2851">
        <f>employmentForecast!F2851/100</f>
        <v>0</v>
      </c>
      <c r="G2851">
        <f>employmentForecast!G2851/100</f>
        <v>0.13116716679999998</v>
      </c>
      <c r="H2851">
        <f>employmentForecast!H2851/100</f>
        <v>1.731414706E-2</v>
      </c>
      <c r="I2851">
        <f>employmentForecast!I2851/100</f>
        <v>3.5553833460000003E-2</v>
      </c>
      <c r="J2851">
        <f>employmentForecast!J2851/100</f>
        <v>9.2225624539999995E-2</v>
      </c>
      <c r="K2851">
        <f>employmentForecast!K2851/100</f>
        <v>1.6881163880000001E-2</v>
      </c>
      <c r="L2851">
        <f>employmentForecast!L2851/100</f>
        <v>6.777815945E-2</v>
      </c>
      <c r="M2851">
        <f>employmentForecast!M2851/100</f>
        <v>1.7094849500000002E-3</v>
      </c>
      <c r="N2851">
        <f>employmentForecast!N2851/100</f>
        <v>0</v>
      </c>
      <c r="O2851">
        <f>employmentForecast!O2851/100</f>
        <v>0</v>
      </c>
      <c r="P2851">
        <f>employmentForecast!P2851/100</f>
        <v>0</v>
      </c>
      <c r="Q2851">
        <f>employmentForecast!Q2851/100</f>
        <v>0.13116716679999998</v>
      </c>
      <c r="R2851">
        <f>employmentForecast!R2851/100</f>
        <v>1.731414706E-2</v>
      </c>
      <c r="S2851">
        <f>employmentForecast!S2851/100</f>
        <v>3.5553833460000003E-2</v>
      </c>
      <c r="T2851">
        <f>employmentForecast!T2851/100</f>
        <v>9.2225624539999995E-2</v>
      </c>
      <c r="U2851">
        <f>employmentForecast!U2851/100</f>
        <v>1.6881163880000001E-2</v>
      </c>
      <c r="V2851">
        <f>employmentForecast!V2851/100</f>
        <v>6.777815945E-2</v>
      </c>
    </row>
    <row r="2852" spans="1:22" x14ac:dyDescent="0.25">
      <c r="A2852">
        <v>2860</v>
      </c>
      <c r="B2852">
        <v>9162000</v>
      </c>
      <c r="C2852">
        <f>employmentForecast!C2852/100</f>
        <v>0</v>
      </c>
      <c r="D2852">
        <f>employmentForecast!D2852/100</f>
        <v>0</v>
      </c>
      <c r="E2852">
        <f>employmentForecast!E2852/100</f>
        <v>0</v>
      </c>
      <c r="F2852">
        <f>employmentForecast!F2852/100</f>
        <v>0</v>
      </c>
      <c r="G2852">
        <f>employmentForecast!G2852/100</f>
        <v>6.0851607449999998E-2</v>
      </c>
      <c r="H2852">
        <f>employmentForecast!H2852/100</f>
        <v>0</v>
      </c>
      <c r="I2852">
        <f>employmentForecast!I2852/100</f>
        <v>0</v>
      </c>
      <c r="J2852">
        <f>employmentForecast!J2852/100</f>
        <v>3.8010137669999999E-2</v>
      </c>
      <c r="K2852">
        <f>employmentForecast!K2852/100</f>
        <v>0</v>
      </c>
      <c r="L2852">
        <f>employmentForecast!L2852/100</f>
        <v>4.4485035620000002E-2</v>
      </c>
      <c r="M2852">
        <f>employmentForecast!M2852/100</f>
        <v>0</v>
      </c>
      <c r="N2852">
        <f>employmentForecast!N2852/100</f>
        <v>0</v>
      </c>
      <c r="O2852">
        <f>employmentForecast!O2852/100</f>
        <v>0</v>
      </c>
      <c r="P2852">
        <f>employmentForecast!P2852/100</f>
        <v>0</v>
      </c>
      <c r="Q2852">
        <f>employmentForecast!Q2852/100</f>
        <v>6.0851607449999998E-2</v>
      </c>
      <c r="R2852">
        <f>employmentForecast!R2852/100</f>
        <v>0</v>
      </c>
      <c r="S2852">
        <f>employmentForecast!S2852/100</f>
        <v>0</v>
      </c>
      <c r="T2852">
        <f>employmentForecast!T2852/100</f>
        <v>3.8010137669999999E-2</v>
      </c>
      <c r="U2852">
        <f>employmentForecast!U2852/100</f>
        <v>0</v>
      </c>
      <c r="V2852">
        <f>employmentForecast!V2852/100</f>
        <v>4.4485035620000002E-2</v>
      </c>
    </row>
    <row r="2853" spans="1:22" x14ac:dyDescent="0.25">
      <c r="A2853">
        <v>2861</v>
      </c>
      <c r="B2853">
        <v>9162000</v>
      </c>
      <c r="C2853">
        <f>employmentForecast!C2853/100</f>
        <v>0</v>
      </c>
      <c r="D2853">
        <f>employmentForecast!D2853/100</f>
        <v>1.008746403</v>
      </c>
      <c r="E2853">
        <f>employmentForecast!E2853/100</f>
        <v>0.10659243090000001</v>
      </c>
      <c r="F2853">
        <f>employmentForecast!F2853/100</f>
        <v>0.31004226130000001</v>
      </c>
      <c r="G2853">
        <f>employmentForecast!G2853/100</f>
        <v>6.4834950080000009E-2</v>
      </c>
      <c r="H2853">
        <f>employmentForecast!H2853/100</f>
        <v>0.88146381829999998</v>
      </c>
      <c r="I2853">
        <f>employmentForecast!I2853/100</f>
        <v>0</v>
      </c>
      <c r="J2853">
        <f>employmentForecast!J2853/100</f>
        <v>0.82029745119999997</v>
      </c>
      <c r="K2853">
        <f>employmentForecast!K2853/100</f>
        <v>4.5064945689999997E-2</v>
      </c>
      <c r="L2853">
        <f>employmentForecast!L2853/100</f>
        <v>1.259525883</v>
      </c>
      <c r="M2853">
        <f>employmentForecast!M2853/100</f>
        <v>0</v>
      </c>
      <c r="N2853">
        <f>employmentForecast!N2853/100</f>
        <v>1.008746403</v>
      </c>
      <c r="O2853">
        <f>employmentForecast!O2853/100</f>
        <v>0.10659243090000001</v>
      </c>
      <c r="P2853">
        <f>employmentForecast!P2853/100</f>
        <v>0.31004226130000001</v>
      </c>
      <c r="Q2853">
        <f>employmentForecast!Q2853/100</f>
        <v>6.4834950080000009E-2</v>
      </c>
      <c r="R2853">
        <f>employmentForecast!R2853/100</f>
        <v>0.88146381829999998</v>
      </c>
      <c r="S2853">
        <f>employmentForecast!S2853/100</f>
        <v>0</v>
      </c>
      <c r="T2853">
        <f>employmentForecast!T2853/100</f>
        <v>0.82029745119999997</v>
      </c>
      <c r="U2853">
        <f>employmentForecast!U2853/100</f>
        <v>4.5064945689999997E-2</v>
      </c>
      <c r="V2853">
        <f>employmentForecast!V2853/100</f>
        <v>1.259525883</v>
      </c>
    </row>
    <row r="2854" spans="1:22" x14ac:dyDescent="0.25">
      <c r="A2854">
        <v>2862</v>
      </c>
      <c r="B2854">
        <v>9162000</v>
      </c>
      <c r="C2854">
        <f>employmentForecast!C2854/100</f>
        <v>0</v>
      </c>
      <c r="D2854">
        <f>employmentForecast!D2854/100</f>
        <v>0.90289914339999999</v>
      </c>
      <c r="E2854">
        <f>employmentForecast!E2854/100</f>
        <v>9.5407739929999999E-2</v>
      </c>
      <c r="F2854">
        <f>employmentForecast!F2854/100</f>
        <v>0.27750968050000002</v>
      </c>
      <c r="G2854">
        <f>employmentForecast!G2854/100</f>
        <v>0.1122984684</v>
      </c>
      <c r="H2854">
        <f>employmentForecast!H2854/100</f>
        <v>0.79059153050000008</v>
      </c>
      <c r="I2854">
        <f>employmentForecast!I2854/100</f>
        <v>0</v>
      </c>
      <c r="J2854">
        <f>employmentForecast!J2854/100</f>
        <v>0.72819787530000002</v>
      </c>
      <c r="K2854">
        <f>employmentForecast!K2854/100</f>
        <v>6.6370097310000001E-2</v>
      </c>
      <c r="L2854">
        <f>employmentForecast!L2854/100</f>
        <v>1.2197685300000001</v>
      </c>
      <c r="M2854">
        <f>employmentForecast!M2854/100</f>
        <v>0</v>
      </c>
      <c r="N2854">
        <f>employmentForecast!N2854/100</f>
        <v>0.90289914339999999</v>
      </c>
      <c r="O2854">
        <f>employmentForecast!O2854/100</f>
        <v>9.5407739929999999E-2</v>
      </c>
      <c r="P2854">
        <f>employmentForecast!P2854/100</f>
        <v>0.27750968050000002</v>
      </c>
      <c r="Q2854">
        <f>employmentForecast!Q2854/100</f>
        <v>0.1122984684</v>
      </c>
      <c r="R2854">
        <f>employmentForecast!R2854/100</f>
        <v>0.79059153050000008</v>
      </c>
      <c r="S2854">
        <f>employmentForecast!S2854/100</f>
        <v>0</v>
      </c>
      <c r="T2854">
        <f>employmentForecast!T2854/100</f>
        <v>0.72819787530000002</v>
      </c>
      <c r="U2854">
        <f>employmentForecast!U2854/100</f>
        <v>6.6370097310000001E-2</v>
      </c>
      <c r="V2854">
        <f>employmentForecast!V2854/100</f>
        <v>1.2197685300000001</v>
      </c>
    </row>
    <row r="2855" spans="1:22" x14ac:dyDescent="0.25">
      <c r="A2855">
        <v>2863</v>
      </c>
      <c r="B2855">
        <v>9162000</v>
      </c>
      <c r="C2855">
        <f>employmentForecast!C2855/100</f>
        <v>9.028954740000001E-3</v>
      </c>
      <c r="D2855">
        <f>employmentForecast!D2855/100</f>
        <v>2.61134612E-2</v>
      </c>
      <c r="E2855">
        <f>employmentForecast!E2855/100</f>
        <v>2.7593628100000002E-3</v>
      </c>
      <c r="F2855">
        <f>employmentForecast!F2855/100</f>
        <v>8.0260772499999994E-3</v>
      </c>
      <c r="G2855">
        <f>employmentForecast!G2855/100</f>
        <v>0.61650152310000006</v>
      </c>
      <c r="H2855">
        <f>employmentForecast!H2855/100</f>
        <v>0.1138382022</v>
      </c>
      <c r="I2855">
        <f>employmentForecast!I2855/100</f>
        <v>0.18778401829999999</v>
      </c>
      <c r="J2855">
        <f>employmentForecast!J2855/100</f>
        <v>0.45207790400000003</v>
      </c>
      <c r="K2855">
        <f>employmentForecast!K2855/100</f>
        <v>9.3350852629999995E-2</v>
      </c>
      <c r="L2855">
        <f>employmentForecast!L2855/100</f>
        <v>0.34086320550000004</v>
      </c>
      <c r="M2855">
        <f>employmentForecast!M2855/100</f>
        <v>9.028954740000001E-3</v>
      </c>
      <c r="N2855">
        <f>employmentForecast!N2855/100</f>
        <v>2.61134612E-2</v>
      </c>
      <c r="O2855">
        <f>employmentForecast!O2855/100</f>
        <v>2.7593628100000002E-3</v>
      </c>
      <c r="P2855">
        <f>employmentForecast!P2855/100</f>
        <v>8.0260772499999994E-3</v>
      </c>
      <c r="Q2855">
        <f>employmentForecast!Q2855/100</f>
        <v>0.61650152310000006</v>
      </c>
      <c r="R2855">
        <f>employmentForecast!R2855/100</f>
        <v>0.1138382022</v>
      </c>
      <c r="S2855">
        <f>employmentForecast!S2855/100</f>
        <v>0.18778401829999999</v>
      </c>
      <c r="T2855">
        <f>employmentForecast!T2855/100</f>
        <v>0.45207790400000003</v>
      </c>
      <c r="U2855">
        <f>employmentForecast!U2855/100</f>
        <v>9.3350852629999995E-2</v>
      </c>
      <c r="V2855">
        <f>employmentForecast!V2855/100</f>
        <v>0.34086320550000004</v>
      </c>
    </row>
    <row r="2856" spans="1:22" x14ac:dyDescent="0.25">
      <c r="A2856">
        <v>2864</v>
      </c>
      <c r="B2856">
        <v>9162000</v>
      </c>
      <c r="C2856">
        <f>employmentForecast!C2856/100</f>
        <v>1.6533064200000001E-3</v>
      </c>
      <c r="D2856">
        <f>employmentForecast!D2856/100</f>
        <v>9.0051179620000005E-2</v>
      </c>
      <c r="E2856">
        <f>employmentForecast!E2856/100</f>
        <v>9.5155473199999997E-3</v>
      </c>
      <c r="F2856">
        <f>employmentForecast!F2856/100</f>
        <v>2.7677591979999999E-2</v>
      </c>
      <c r="G2856">
        <f>employmentForecast!G2856/100</f>
        <v>0.30188178860000003</v>
      </c>
      <c r="H2856">
        <f>employmentForecast!H2856/100</f>
        <v>0.12632869350000001</v>
      </c>
      <c r="I2856">
        <f>employmentForecast!I2856/100</f>
        <v>3.4385433609999995E-2</v>
      </c>
      <c r="J2856">
        <f>employmentForecast!J2856/100</f>
        <v>0.28563910689999999</v>
      </c>
      <c r="K2856">
        <f>employmentForecast!K2856/100</f>
        <v>9.1106984629999999E-2</v>
      </c>
      <c r="L2856">
        <f>employmentForecast!L2856/100</f>
        <v>0.395873062</v>
      </c>
      <c r="M2856">
        <f>employmentForecast!M2856/100</f>
        <v>1.6533064200000001E-3</v>
      </c>
      <c r="N2856">
        <f>employmentForecast!N2856/100</f>
        <v>9.0051179620000005E-2</v>
      </c>
      <c r="O2856">
        <f>employmentForecast!O2856/100</f>
        <v>9.5155473199999997E-3</v>
      </c>
      <c r="P2856">
        <f>employmentForecast!P2856/100</f>
        <v>2.7677591979999999E-2</v>
      </c>
      <c r="Q2856">
        <f>employmentForecast!Q2856/100</f>
        <v>0.30188178860000003</v>
      </c>
      <c r="R2856">
        <f>employmentForecast!R2856/100</f>
        <v>0.12632869350000001</v>
      </c>
      <c r="S2856">
        <f>employmentForecast!S2856/100</f>
        <v>3.4385433609999995E-2</v>
      </c>
      <c r="T2856">
        <f>employmentForecast!T2856/100</f>
        <v>0.28563910689999999</v>
      </c>
      <c r="U2856">
        <f>employmentForecast!U2856/100</f>
        <v>9.1106984629999999E-2</v>
      </c>
      <c r="V2856">
        <f>employmentForecast!V2856/100</f>
        <v>0.395873062</v>
      </c>
    </row>
    <row r="2857" spans="1:22" x14ac:dyDescent="0.25">
      <c r="A2857">
        <v>2865</v>
      </c>
      <c r="B2857">
        <v>9162000</v>
      </c>
      <c r="C2857">
        <f>employmentForecast!C2857/100</f>
        <v>5.9433406200000002E-3</v>
      </c>
      <c r="D2857">
        <f>employmentForecast!D2857/100</f>
        <v>0.44015839829999998</v>
      </c>
      <c r="E2857">
        <f>employmentForecast!E2857/100</f>
        <v>4.6510751839999996E-2</v>
      </c>
      <c r="F2857">
        <f>employmentForecast!F2857/100</f>
        <v>0.1352844527</v>
      </c>
      <c r="G2857">
        <f>employmentForecast!G2857/100</f>
        <v>0.46918469209999997</v>
      </c>
      <c r="H2857">
        <f>employmentForecast!H2857/100</f>
        <v>0.54342415020000001</v>
      </c>
      <c r="I2857">
        <f>employmentForecast!I2857/100</f>
        <v>0.1236094782</v>
      </c>
      <c r="J2857">
        <f>employmentForecast!J2857/100</f>
        <v>0.74900919160000001</v>
      </c>
      <c r="K2857">
        <f>employmentForecast!K2857/100</f>
        <v>0.29106236299999999</v>
      </c>
      <c r="L2857">
        <f>employmentForecast!L2857/100</f>
        <v>1.0465985449999999</v>
      </c>
      <c r="M2857">
        <f>employmentForecast!M2857/100</f>
        <v>5.9433406200000002E-3</v>
      </c>
      <c r="N2857">
        <f>employmentForecast!N2857/100</f>
        <v>0.44015839829999998</v>
      </c>
      <c r="O2857">
        <f>employmentForecast!O2857/100</f>
        <v>4.6510751839999996E-2</v>
      </c>
      <c r="P2857">
        <f>employmentForecast!P2857/100</f>
        <v>0.1352844527</v>
      </c>
      <c r="Q2857">
        <f>employmentForecast!Q2857/100</f>
        <v>0.46918469209999997</v>
      </c>
      <c r="R2857">
        <f>employmentForecast!R2857/100</f>
        <v>0.54342415020000001</v>
      </c>
      <c r="S2857">
        <f>employmentForecast!S2857/100</f>
        <v>0.1236094782</v>
      </c>
      <c r="T2857">
        <f>employmentForecast!T2857/100</f>
        <v>0.74900919160000001</v>
      </c>
      <c r="U2857">
        <f>employmentForecast!U2857/100</f>
        <v>0.29106236299999999</v>
      </c>
      <c r="V2857">
        <f>employmentForecast!V2857/100</f>
        <v>1.0465985449999999</v>
      </c>
    </row>
    <row r="2858" spans="1:22" x14ac:dyDescent="0.25">
      <c r="A2858">
        <v>2866</v>
      </c>
      <c r="B2858">
        <v>9162000</v>
      </c>
      <c r="C2858">
        <f>employmentForecast!C2858/100</f>
        <v>1.036103E-5</v>
      </c>
      <c r="D2858">
        <f>employmentForecast!D2858/100</f>
        <v>1.7382341200000001E-3</v>
      </c>
      <c r="E2858">
        <f>employmentForecast!E2858/100</f>
        <v>1.836761E-4</v>
      </c>
      <c r="F2858">
        <f>employmentForecast!F2858/100</f>
        <v>5.3425324000000007E-4</v>
      </c>
      <c r="G2858">
        <f>employmentForecast!G2858/100</f>
        <v>8.8044374429999989E-2</v>
      </c>
      <c r="H2858">
        <f>employmentForecast!H2858/100</f>
        <v>1.59534889E-3</v>
      </c>
      <c r="I2858">
        <f>employmentForecast!I2858/100</f>
        <v>2.1548854999999998E-4</v>
      </c>
      <c r="J2858">
        <f>employmentForecast!J2858/100</f>
        <v>3.1454445820000003E-2</v>
      </c>
      <c r="K2858">
        <f>employmentForecast!K2858/100</f>
        <v>1.3743226340000001E-2</v>
      </c>
      <c r="L2858">
        <f>employmentForecast!L2858/100</f>
        <v>9.5373745139999994E-2</v>
      </c>
      <c r="M2858">
        <f>employmentForecast!M2858/100</f>
        <v>1.036103E-5</v>
      </c>
      <c r="N2858">
        <f>employmentForecast!N2858/100</f>
        <v>1.7382341200000001E-3</v>
      </c>
      <c r="O2858">
        <f>employmentForecast!O2858/100</f>
        <v>1.836761E-4</v>
      </c>
      <c r="P2858">
        <f>employmentForecast!P2858/100</f>
        <v>5.3425324000000007E-4</v>
      </c>
      <c r="Q2858">
        <f>employmentForecast!Q2858/100</f>
        <v>8.8044374429999989E-2</v>
      </c>
      <c r="R2858">
        <f>employmentForecast!R2858/100</f>
        <v>1.59534889E-3</v>
      </c>
      <c r="S2858">
        <f>employmentForecast!S2858/100</f>
        <v>2.1548854999999998E-4</v>
      </c>
      <c r="T2858">
        <f>employmentForecast!T2858/100</f>
        <v>3.1454445820000003E-2</v>
      </c>
      <c r="U2858">
        <f>employmentForecast!U2858/100</f>
        <v>1.3743226340000001E-2</v>
      </c>
      <c r="V2858">
        <f>employmentForecast!V2858/100</f>
        <v>9.5373745139999994E-2</v>
      </c>
    </row>
    <row r="2859" spans="1:22" x14ac:dyDescent="0.25">
      <c r="A2859">
        <v>2867</v>
      </c>
      <c r="B2859">
        <v>9162000</v>
      </c>
      <c r="C2859">
        <f>employmentForecast!C2859/100</f>
        <v>3.0030889969999999E-2</v>
      </c>
      <c r="D2859">
        <f>employmentForecast!D2859/100</f>
        <v>0.6771938247999999</v>
      </c>
      <c r="E2859">
        <f>employmentForecast!E2859/100</f>
        <v>7.1557862010000001E-2</v>
      </c>
      <c r="F2859">
        <f>employmentForecast!F2859/100</f>
        <v>0.2081382437</v>
      </c>
      <c r="G2859">
        <f>employmentForecast!G2859/100</f>
        <v>1.5925575009999999</v>
      </c>
      <c r="H2859">
        <f>employmentForecast!H2859/100</f>
        <v>0.92556589789999999</v>
      </c>
      <c r="I2859">
        <f>employmentForecast!I2859/100</f>
        <v>0.62458184289999996</v>
      </c>
      <c r="J2859">
        <f>employmentForecast!J2859/100</f>
        <v>1.733951394</v>
      </c>
      <c r="K2859">
        <f>employmentForecast!K2859/100</f>
        <v>0.38486784139999997</v>
      </c>
      <c r="L2859">
        <f>employmentForecast!L2859/100</f>
        <v>1.5534049920000002</v>
      </c>
      <c r="M2859">
        <f>employmentForecast!M2859/100</f>
        <v>3.0030889969999999E-2</v>
      </c>
      <c r="N2859">
        <f>employmentForecast!N2859/100</f>
        <v>0.6771938247999999</v>
      </c>
      <c r="O2859">
        <f>employmentForecast!O2859/100</f>
        <v>7.1557862010000001E-2</v>
      </c>
      <c r="P2859">
        <f>employmentForecast!P2859/100</f>
        <v>0.2081382437</v>
      </c>
      <c r="Q2859">
        <f>employmentForecast!Q2859/100</f>
        <v>1.5925575009999999</v>
      </c>
      <c r="R2859">
        <f>employmentForecast!R2859/100</f>
        <v>0.92556589789999999</v>
      </c>
      <c r="S2859">
        <f>employmentForecast!S2859/100</f>
        <v>0.62458184289999996</v>
      </c>
      <c r="T2859">
        <f>employmentForecast!T2859/100</f>
        <v>1.733951394</v>
      </c>
      <c r="U2859">
        <f>employmentForecast!U2859/100</f>
        <v>0.38486784139999997</v>
      </c>
      <c r="V2859">
        <f>employmentForecast!V2859/100</f>
        <v>1.5534049920000002</v>
      </c>
    </row>
    <row r="2860" spans="1:22" x14ac:dyDescent="0.25">
      <c r="A2860">
        <v>2868</v>
      </c>
      <c r="B2860">
        <v>9162000</v>
      </c>
      <c r="C2860">
        <f>employmentForecast!C2860/100</f>
        <v>1.3926065770000001E-2</v>
      </c>
      <c r="D2860">
        <f>employmentForecast!D2860/100</f>
        <v>0.37206905709999999</v>
      </c>
      <c r="E2860">
        <f>employmentForecast!E2860/100</f>
        <v>3.9315872760000002E-2</v>
      </c>
      <c r="F2860">
        <f>employmentForecast!F2860/100</f>
        <v>0.11435692010000001</v>
      </c>
      <c r="G2860">
        <f>employmentForecast!G2860/100</f>
        <v>0.67837908089999999</v>
      </c>
      <c r="H2860">
        <f>employmentForecast!H2860/100</f>
        <v>0.46006930550000003</v>
      </c>
      <c r="I2860">
        <f>employmentForecast!I2860/100</f>
        <v>0.28963403469999999</v>
      </c>
      <c r="J2860">
        <f>employmentForecast!J2860/100</f>
        <v>0.79661682369999998</v>
      </c>
      <c r="K2860">
        <f>employmentForecast!K2860/100</f>
        <v>0.13751989950000001</v>
      </c>
      <c r="L2860">
        <f>employmentForecast!L2860/100</f>
        <v>0.68974154970000001</v>
      </c>
      <c r="M2860">
        <f>employmentForecast!M2860/100</f>
        <v>1.3926065770000001E-2</v>
      </c>
      <c r="N2860">
        <f>employmentForecast!N2860/100</f>
        <v>0.37206905709999999</v>
      </c>
      <c r="O2860">
        <f>employmentForecast!O2860/100</f>
        <v>3.9315872760000002E-2</v>
      </c>
      <c r="P2860">
        <f>employmentForecast!P2860/100</f>
        <v>0.11435692010000001</v>
      </c>
      <c r="Q2860">
        <f>employmentForecast!Q2860/100</f>
        <v>0.67837908089999999</v>
      </c>
      <c r="R2860">
        <f>employmentForecast!R2860/100</f>
        <v>0.46006930550000003</v>
      </c>
      <c r="S2860">
        <f>employmentForecast!S2860/100</f>
        <v>0.28963403469999999</v>
      </c>
      <c r="T2860">
        <f>employmentForecast!T2860/100</f>
        <v>0.79661682369999998</v>
      </c>
      <c r="U2860">
        <f>employmentForecast!U2860/100</f>
        <v>0.13751989950000001</v>
      </c>
      <c r="V2860">
        <f>employmentForecast!V2860/100</f>
        <v>0.68974154970000001</v>
      </c>
    </row>
    <row r="2861" spans="1:22" x14ac:dyDescent="0.25">
      <c r="A2861">
        <v>2869</v>
      </c>
      <c r="B2861">
        <v>9162000</v>
      </c>
      <c r="C2861">
        <f>employmentForecast!C2861/100</f>
        <v>1.5411812399999999E-3</v>
      </c>
      <c r="D2861">
        <f>employmentForecast!D2861/100</f>
        <v>0.34482696800000001</v>
      </c>
      <c r="E2861">
        <f>employmentForecast!E2861/100</f>
        <v>3.643724986E-2</v>
      </c>
      <c r="F2861">
        <f>employmentForecast!F2861/100</f>
        <v>0.1059839545</v>
      </c>
      <c r="G2861">
        <f>employmentForecast!G2861/100</f>
        <v>8.0189350370000009E-2</v>
      </c>
      <c r="H2861">
        <f>employmentForecast!H2861/100</f>
        <v>0.3112735808</v>
      </c>
      <c r="I2861">
        <f>employmentForecast!I2861/100</f>
        <v>3.2053456260000002E-2</v>
      </c>
      <c r="J2861">
        <f>employmentForecast!J2861/100</f>
        <v>0.32722757809999997</v>
      </c>
      <c r="K2861">
        <f>employmentForecast!K2861/100</f>
        <v>1.5219164730000002E-2</v>
      </c>
      <c r="L2861">
        <f>employmentForecast!L2861/100</f>
        <v>0.42513722809999999</v>
      </c>
      <c r="M2861">
        <f>employmentForecast!M2861/100</f>
        <v>1.5411812399999999E-3</v>
      </c>
      <c r="N2861">
        <f>employmentForecast!N2861/100</f>
        <v>0.34482696800000001</v>
      </c>
      <c r="O2861">
        <f>employmentForecast!O2861/100</f>
        <v>3.643724986E-2</v>
      </c>
      <c r="P2861">
        <f>employmentForecast!P2861/100</f>
        <v>0.1059839545</v>
      </c>
      <c r="Q2861">
        <f>employmentForecast!Q2861/100</f>
        <v>8.0189350370000009E-2</v>
      </c>
      <c r="R2861">
        <f>employmentForecast!R2861/100</f>
        <v>0.3112735808</v>
      </c>
      <c r="S2861">
        <f>employmentForecast!S2861/100</f>
        <v>3.2053456260000002E-2</v>
      </c>
      <c r="T2861">
        <f>employmentForecast!T2861/100</f>
        <v>0.32722757809999997</v>
      </c>
      <c r="U2861">
        <f>employmentForecast!U2861/100</f>
        <v>1.5219164730000002E-2</v>
      </c>
      <c r="V2861">
        <f>employmentForecast!V2861/100</f>
        <v>0.42513722809999999</v>
      </c>
    </row>
    <row r="2862" spans="1:22" x14ac:dyDescent="0.25">
      <c r="A2862">
        <v>2870</v>
      </c>
      <c r="B2862">
        <v>9162000</v>
      </c>
      <c r="C2862">
        <f>employmentForecast!C2862/100</f>
        <v>1.344279E-5</v>
      </c>
      <c r="D2862">
        <f>employmentForecast!D2862/100</f>
        <v>2.1052739999999999E-3</v>
      </c>
      <c r="E2862">
        <f>employmentForecast!E2862/100</f>
        <v>2.2246054000000002E-4</v>
      </c>
      <c r="F2862">
        <f>employmentForecast!F2862/100</f>
        <v>6.4706441999999999E-4</v>
      </c>
      <c r="G2862">
        <f>employmentForecast!G2862/100</f>
        <v>5.2068019540000003E-2</v>
      </c>
      <c r="H2862">
        <f>employmentForecast!H2862/100</f>
        <v>1.9412718600000001E-3</v>
      </c>
      <c r="I2862">
        <f>employmentForecast!I2862/100</f>
        <v>2.7958296999999998E-4</v>
      </c>
      <c r="J2862">
        <f>employmentForecast!J2862/100</f>
        <v>3.277443436E-2</v>
      </c>
      <c r="K2862">
        <f>employmentForecast!K2862/100</f>
        <v>9.3383000999999993E-4</v>
      </c>
      <c r="L2862">
        <f>employmentForecast!L2862/100</f>
        <v>4.1950325670000004E-2</v>
      </c>
      <c r="M2862">
        <f>employmentForecast!M2862/100</f>
        <v>1.344279E-5</v>
      </c>
      <c r="N2862">
        <f>employmentForecast!N2862/100</f>
        <v>2.1052739999999999E-3</v>
      </c>
      <c r="O2862">
        <f>employmentForecast!O2862/100</f>
        <v>2.2246054000000002E-4</v>
      </c>
      <c r="P2862">
        <f>employmentForecast!P2862/100</f>
        <v>6.4706441999999999E-4</v>
      </c>
      <c r="Q2862">
        <f>employmentForecast!Q2862/100</f>
        <v>5.2068019540000003E-2</v>
      </c>
      <c r="R2862">
        <f>employmentForecast!R2862/100</f>
        <v>1.9412718600000001E-3</v>
      </c>
      <c r="S2862">
        <f>employmentForecast!S2862/100</f>
        <v>2.7958296999999998E-4</v>
      </c>
      <c r="T2862">
        <f>employmentForecast!T2862/100</f>
        <v>3.277443436E-2</v>
      </c>
      <c r="U2862">
        <f>employmentForecast!U2862/100</f>
        <v>9.3383000999999993E-4</v>
      </c>
      <c r="V2862">
        <f>employmentForecast!V2862/100</f>
        <v>4.1950325670000004E-2</v>
      </c>
    </row>
    <row r="2863" spans="1:22" x14ac:dyDescent="0.25">
      <c r="A2863">
        <v>2871</v>
      </c>
      <c r="B2863">
        <v>9162000</v>
      </c>
      <c r="C2863">
        <f>employmentForecast!C2863/100</f>
        <v>1.383737765E-2</v>
      </c>
      <c r="D2863">
        <f>employmentForecast!D2863/100</f>
        <v>0</v>
      </c>
      <c r="E2863">
        <f>employmentForecast!E2863/100</f>
        <v>0</v>
      </c>
      <c r="F2863">
        <f>employmentForecast!F2863/100</f>
        <v>0</v>
      </c>
      <c r="G2863">
        <f>employmentForecast!G2863/100</f>
        <v>0.7066476948</v>
      </c>
      <c r="H2863">
        <f>employmentForecast!H2863/100</f>
        <v>0.14014887440000001</v>
      </c>
      <c r="I2863">
        <f>employmentForecast!I2863/100</f>
        <v>0.28778950079999999</v>
      </c>
      <c r="J2863">
        <f>employmentForecast!J2863/100</f>
        <v>0.5247210001</v>
      </c>
      <c r="K2863">
        <f>employmentForecast!K2863/100</f>
        <v>0.13664410430000001</v>
      </c>
      <c r="L2863">
        <f>employmentForecast!L2863/100</f>
        <v>0.289049367</v>
      </c>
      <c r="M2863">
        <f>employmentForecast!M2863/100</f>
        <v>1.383737765E-2</v>
      </c>
      <c r="N2863">
        <f>employmentForecast!N2863/100</f>
        <v>0</v>
      </c>
      <c r="O2863">
        <f>employmentForecast!O2863/100</f>
        <v>0</v>
      </c>
      <c r="P2863">
        <f>employmentForecast!P2863/100</f>
        <v>0</v>
      </c>
      <c r="Q2863">
        <f>employmentForecast!Q2863/100</f>
        <v>0.7066476948</v>
      </c>
      <c r="R2863">
        <f>employmentForecast!R2863/100</f>
        <v>0.14014887440000001</v>
      </c>
      <c r="S2863">
        <f>employmentForecast!S2863/100</f>
        <v>0.28778950079999999</v>
      </c>
      <c r="T2863">
        <f>employmentForecast!T2863/100</f>
        <v>0.5247210001</v>
      </c>
      <c r="U2863">
        <f>employmentForecast!U2863/100</f>
        <v>0.13664410430000001</v>
      </c>
      <c r="V2863">
        <f>employmentForecast!V2863/100</f>
        <v>0.289049367</v>
      </c>
    </row>
    <row r="2864" spans="1:22" x14ac:dyDescent="0.25">
      <c r="A2864">
        <v>2872</v>
      </c>
      <c r="B2864">
        <v>9162000</v>
      </c>
      <c r="C2864">
        <f>employmentForecast!C2864/100</f>
        <v>6.0200497699999999E-3</v>
      </c>
      <c r="D2864">
        <f>employmentForecast!D2864/100</f>
        <v>4.3324816960000005E-2</v>
      </c>
      <c r="E2864">
        <f>employmentForecast!E2864/100</f>
        <v>4.5780560300000004E-3</v>
      </c>
      <c r="F2864">
        <f>employmentForecast!F2864/100</f>
        <v>1.3316056620000001E-2</v>
      </c>
      <c r="G2864">
        <f>employmentForecast!G2864/100</f>
        <v>0.49195799229999998</v>
      </c>
      <c r="H2864">
        <f>employmentForecast!H2864/100</f>
        <v>9.8120648189999993E-2</v>
      </c>
      <c r="I2864">
        <f>employmentForecast!I2864/100</f>
        <v>0.12520487350000001</v>
      </c>
      <c r="J2864">
        <f>employmentForecast!J2864/100</f>
        <v>0.37719948520000002</v>
      </c>
      <c r="K2864">
        <f>employmentForecast!K2864/100</f>
        <v>5.9447991480000004E-2</v>
      </c>
      <c r="L2864">
        <f>employmentForecast!L2864/100</f>
        <v>0.30988296519999997</v>
      </c>
      <c r="M2864">
        <f>employmentForecast!M2864/100</f>
        <v>6.0200497699999999E-3</v>
      </c>
      <c r="N2864">
        <f>employmentForecast!N2864/100</f>
        <v>4.3324816960000005E-2</v>
      </c>
      <c r="O2864">
        <f>employmentForecast!O2864/100</f>
        <v>4.5780560300000004E-3</v>
      </c>
      <c r="P2864">
        <f>employmentForecast!P2864/100</f>
        <v>1.3316056620000001E-2</v>
      </c>
      <c r="Q2864">
        <f>employmentForecast!Q2864/100</f>
        <v>0.49195799229999998</v>
      </c>
      <c r="R2864">
        <f>employmentForecast!R2864/100</f>
        <v>9.8120648189999993E-2</v>
      </c>
      <c r="S2864">
        <f>employmentForecast!S2864/100</f>
        <v>0.12520487350000001</v>
      </c>
      <c r="T2864">
        <f>employmentForecast!T2864/100</f>
        <v>0.37719948520000002</v>
      </c>
      <c r="U2864">
        <f>employmentForecast!U2864/100</f>
        <v>5.9447991480000004E-2</v>
      </c>
      <c r="V2864">
        <f>employmentForecast!V2864/100</f>
        <v>0.30988296519999997</v>
      </c>
    </row>
    <row r="2865" spans="1:22" x14ac:dyDescent="0.25">
      <c r="A2865">
        <v>2873</v>
      </c>
      <c r="B2865">
        <v>9162000</v>
      </c>
      <c r="C2865">
        <f>employmentForecast!C2865/100</f>
        <v>5.9299862E-3</v>
      </c>
      <c r="D2865">
        <f>employmentForecast!D2865/100</f>
        <v>1.5812427890000001E-2</v>
      </c>
      <c r="E2865">
        <f>employmentForecast!E2865/100</f>
        <v>1.6708710099999999E-3</v>
      </c>
      <c r="F2865">
        <f>employmentForecast!F2865/100</f>
        <v>4.8600132600000005E-3</v>
      </c>
      <c r="G2865">
        <f>employmentForecast!G2865/100</f>
        <v>0.58835629199999995</v>
      </c>
      <c r="H2865">
        <f>employmentForecast!H2865/100</f>
        <v>0.1827948076</v>
      </c>
      <c r="I2865">
        <f>employmentForecast!I2865/100</f>
        <v>0.1233317332</v>
      </c>
      <c r="J2865">
        <f>employmentForecast!J2865/100</f>
        <v>0.46842635850000003</v>
      </c>
      <c r="K2865">
        <f>employmentForecast!K2865/100</f>
        <v>0.31348258479999996</v>
      </c>
      <c r="L2865">
        <f>employmentForecast!L2865/100</f>
        <v>0.69377855179999992</v>
      </c>
      <c r="M2865">
        <f>employmentForecast!M2865/100</f>
        <v>5.9299862E-3</v>
      </c>
      <c r="N2865">
        <f>employmentForecast!N2865/100</f>
        <v>1.5812427890000001E-2</v>
      </c>
      <c r="O2865">
        <f>employmentForecast!O2865/100</f>
        <v>1.6708710099999999E-3</v>
      </c>
      <c r="P2865">
        <f>employmentForecast!P2865/100</f>
        <v>4.8600132600000005E-3</v>
      </c>
      <c r="Q2865">
        <f>employmentForecast!Q2865/100</f>
        <v>0.58835629199999995</v>
      </c>
      <c r="R2865">
        <f>employmentForecast!R2865/100</f>
        <v>0.1827948076</v>
      </c>
      <c r="S2865">
        <f>employmentForecast!S2865/100</f>
        <v>0.1233317332</v>
      </c>
      <c r="T2865">
        <f>employmentForecast!T2865/100</f>
        <v>0.46842635850000003</v>
      </c>
      <c r="U2865">
        <f>employmentForecast!U2865/100</f>
        <v>0.31348258479999996</v>
      </c>
      <c r="V2865">
        <f>employmentForecast!V2865/100</f>
        <v>0.69377855179999992</v>
      </c>
    </row>
    <row r="2866" spans="1:22" x14ac:dyDescent="0.25">
      <c r="A2866">
        <v>2874</v>
      </c>
      <c r="B2866">
        <v>9162000</v>
      </c>
      <c r="C2866">
        <f>employmentForecast!C2866/100</f>
        <v>6.8483235300000004E-3</v>
      </c>
      <c r="D2866">
        <f>employmentForecast!D2866/100</f>
        <v>9.1778076999999994E-4</v>
      </c>
      <c r="E2866">
        <f>employmentForecast!E2866/100</f>
        <v>9.6980260000000001E-5</v>
      </c>
      <c r="F2866">
        <f>employmentForecast!F2866/100</f>
        <v>2.8208361000000003E-4</v>
      </c>
      <c r="G2866">
        <f>employmentForecast!G2866/100</f>
        <v>0.635264092</v>
      </c>
      <c r="H2866">
        <f>employmentForecast!H2866/100</f>
        <v>0.17578434749999999</v>
      </c>
      <c r="I2866">
        <f>employmentForecast!I2866/100</f>
        <v>0.1424312945</v>
      </c>
      <c r="J2866">
        <f>employmentForecast!J2866/100</f>
        <v>0.52249830149999998</v>
      </c>
      <c r="K2866">
        <f>employmentForecast!K2866/100</f>
        <v>0.29650270150000002</v>
      </c>
      <c r="L2866">
        <f>employmentForecast!L2866/100</f>
        <v>0.64684355929999993</v>
      </c>
      <c r="M2866">
        <f>employmentForecast!M2866/100</f>
        <v>6.8483235300000004E-3</v>
      </c>
      <c r="N2866">
        <f>employmentForecast!N2866/100</f>
        <v>9.1778076999999994E-4</v>
      </c>
      <c r="O2866">
        <f>employmentForecast!O2866/100</f>
        <v>9.6980260000000001E-5</v>
      </c>
      <c r="P2866">
        <f>employmentForecast!P2866/100</f>
        <v>2.8208361000000003E-4</v>
      </c>
      <c r="Q2866">
        <f>employmentForecast!Q2866/100</f>
        <v>0.635264092</v>
      </c>
      <c r="R2866">
        <f>employmentForecast!R2866/100</f>
        <v>0.17578434749999999</v>
      </c>
      <c r="S2866">
        <f>employmentForecast!S2866/100</f>
        <v>0.1424312945</v>
      </c>
      <c r="T2866">
        <f>employmentForecast!T2866/100</f>
        <v>0.52249830149999998</v>
      </c>
      <c r="U2866">
        <f>employmentForecast!U2866/100</f>
        <v>0.29650270150000002</v>
      </c>
      <c r="V2866">
        <f>employmentForecast!V2866/100</f>
        <v>0.64684355929999993</v>
      </c>
    </row>
    <row r="2867" spans="1:22" x14ac:dyDescent="0.25">
      <c r="A2867">
        <v>2875</v>
      </c>
      <c r="B2867">
        <v>9162000</v>
      </c>
      <c r="C2867">
        <f>employmentForecast!C2867/100</f>
        <v>1.2138836E-3</v>
      </c>
      <c r="D2867">
        <f>employmentForecast!D2867/100</f>
        <v>9.2107773670000004E-2</v>
      </c>
      <c r="E2867">
        <f>employmentForecast!E2867/100</f>
        <v>9.732863940000001E-3</v>
      </c>
      <c r="F2867">
        <f>employmentForecast!F2867/100</f>
        <v>2.8309694419999996E-2</v>
      </c>
      <c r="G2867">
        <f>employmentForecast!G2867/100</f>
        <v>0.36283338450000002</v>
      </c>
      <c r="H2867">
        <f>employmentForecast!H2867/100</f>
        <v>0.19309623120000002</v>
      </c>
      <c r="I2867">
        <f>employmentForecast!I2867/100</f>
        <v>2.5246326520000001E-2</v>
      </c>
      <c r="J2867">
        <f>employmentForecast!J2867/100</f>
        <v>0.33638613449999999</v>
      </c>
      <c r="K2867">
        <f>employmentForecast!K2867/100</f>
        <v>0.25984711500000002</v>
      </c>
      <c r="L2867">
        <f>employmentForecast!L2867/100</f>
        <v>0.69167874309999999</v>
      </c>
      <c r="M2867">
        <f>employmentForecast!M2867/100</f>
        <v>1.2138836E-3</v>
      </c>
      <c r="N2867">
        <f>employmentForecast!N2867/100</f>
        <v>9.2107773670000004E-2</v>
      </c>
      <c r="O2867">
        <f>employmentForecast!O2867/100</f>
        <v>9.732863940000001E-3</v>
      </c>
      <c r="P2867">
        <f>employmentForecast!P2867/100</f>
        <v>2.8309694419999996E-2</v>
      </c>
      <c r="Q2867">
        <f>employmentForecast!Q2867/100</f>
        <v>0.36283338450000002</v>
      </c>
      <c r="R2867">
        <f>employmentForecast!R2867/100</f>
        <v>0.19309623120000002</v>
      </c>
      <c r="S2867">
        <f>employmentForecast!S2867/100</f>
        <v>2.5246326520000001E-2</v>
      </c>
      <c r="T2867">
        <f>employmentForecast!T2867/100</f>
        <v>0.33638613449999999</v>
      </c>
      <c r="U2867">
        <f>employmentForecast!U2867/100</f>
        <v>0.25984711500000002</v>
      </c>
      <c r="V2867">
        <f>employmentForecast!V2867/100</f>
        <v>0.69167874309999999</v>
      </c>
    </row>
    <row r="2868" spans="1:22" x14ac:dyDescent="0.25">
      <c r="A2868">
        <v>2876</v>
      </c>
      <c r="B2868">
        <v>9162000</v>
      </c>
      <c r="C2868">
        <f>employmentForecast!C2868/100</f>
        <v>1.7859323199999999E-3</v>
      </c>
      <c r="D2868">
        <f>employmentForecast!D2868/100</f>
        <v>1.0813289969999999E-2</v>
      </c>
      <c r="E2868">
        <f>employmentForecast!E2868/100</f>
        <v>1.14262104E-3</v>
      </c>
      <c r="F2868">
        <f>employmentForecast!F2868/100</f>
        <v>3.3235081300000001E-3</v>
      </c>
      <c r="G2868">
        <f>employmentForecast!G2868/100</f>
        <v>0.19927866819999998</v>
      </c>
      <c r="H2868">
        <f>employmentForecast!H2868/100</f>
        <v>9.1258871290000002E-2</v>
      </c>
      <c r="I2868">
        <f>employmentForecast!I2868/100</f>
        <v>3.7143784310000004E-2</v>
      </c>
      <c r="J2868">
        <f>employmentForecast!J2868/100</f>
        <v>0.18873610339999999</v>
      </c>
      <c r="K2868">
        <f>employmentForecast!K2868/100</f>
        <v>0.15911508960000001</v>
      </c>
      <c r="L2868">
        <f>employmentForecast!L2868/100</f>
        <v>0.3129396975</v>
      </c>
      <c r="M2868">
        <f>employmentForecast!M2868/100</f>
        <v>1.7859323199999999E-3</v>
      </c>
      <c r="N2868">
        <f>employmentForecast!N2868/100</f>
        <v>1.0813289969999999E-2</v>
      </c>
      <c r="O2868">
        <f>employmentForecast!O2868/100</f>
        <v>1.14262104E-3</v>
      </c>
      <c r="P2868">
        <f>employmentForecast!P2868/100</f>
        <v>3.3235081300000001E-3</v>
      </c>
      <c r="Q2868">
        <f>employmentForecast!Q2868/100</f>
        <v>0.19927866819999998</v>
      </c>
      <c r="R2868">
        <f>employmentForecast!R2868/100</f>
        <v>9.1258871290000002E-2</v>
      </c>
      <c r="S2868">
        <f>employmentForecast!S2868/100</f>
        <v>3.7143784310000004E-2</v>
      </c>
      <c r="T2868">
        <f>employmentForecast!T2868/100</f>
        <v>0.18873610339999999</v>
      </c>
      <c r="U2868">
        <f>employmentForecast!U2868/100</f>
        <v>0.15911508960000001</v>
      </c>
      <c r="V2868">
        <f>employmentForecast!V2868/100</f>
        <v>0.3129396975</v>
      </c>
    </row>
    <row r="2869" spans="1:22" x14ac:dyDescent="0.25">
      <c r="A2869">
        <v>2877</v>
      </c>
      <c r="B2869">
        <v>9162000</v>
      </c>
      <c r="C2869">
        <f>employmentForecast!C2869/100</f>
        <v>1.7815893240000002E-2</v>
      </c>
      <c r="D2869">
        <f>employmentForecast!D2869/100</f>
        <v>5.2249638999999997E-4</v>
      </c>
      <c r="E2869">
        <f>employmentForecast!E2869/100</f>
        <v>5.5211260000000002E-5</v>
      </c>
      <c r="F2869">
        <f>employmentForecast!F2869/100</f>
        <v>1.6059137000000001E-4</v>
      </c>
      <c r="G2869">
        <f>employmentForecast!G2869/100</f>
        <v>0.91774791099999997</v>
      </c>
      <c r="H2869">
        <f>employmentForecast!H2869/100</f>
        <v>0.21450927889999999</v>
      </c>
      <c r="I2869">
        <f>employmentForecast!I2869/100</f>
        <v>0.37053458769999997</v>
      </c>
      <c r="J2869">
        <f>employmentForecast!J2869/100</f>
        <v>0.70759319119999997</v>
      </c>
      <c r="K2869">
        <f>employmentForecast!K2869/100</f>
        <v>0.24876793999999999</v>
      </c>
      <c r="L2869">
        <f>employmentForecast!L2869/100</f>
        <v>0.47210778789999996</v>
      </c>
      <c r="M2869">
        <f>employmentForecast!M2869/100</f>
        <v>1.7815893240000002E-2</v>
      </c>
      <c r="N2869">
        <f>employmentForecast!N2869/100</f>
        <v>5.2249638999999997E-4</v>
      </c>
      <c r="O2869">
        <f>employmentForecast!O2869/100</f>
        <v>5.5211260000000002E-5</v>
      </c>
      <c r="P2869">
        <f>employmentForecast!P2869/100</f>
        <v>1.6059137000000001E-4</v>
      </c>
      <c r="Q2869">
        <f>employmentForecast!Q2869/100</f>
        <v>0.91774791099999997</v>
      </c>
      <c r="R2869">
        <f>employmentForecast!R2869/100</f>
        <v>0.21450927889999999</v>
      </c>
      <c r="S2869">
        <f>employmentForecast!S2869/100</f>
        <v>0.37053458769999997</v>
      </c>
      <c r="T2869">
        <f>employmentForecast!T2869/100</f>
        <v>0.70759319119999997</v>
      </c>
      <c r="U2869">
        <f>employmentForecast!U2869/100</f>
        <v>0.24876793999999999</v>
      </c>
      <c r="V2869">
        <f>employmentForecast!V2869/100</f>
        <v>0.47210778789999996</v>
      </c>
    </row>
    <row r="2870" spans="1:22" x14ac:dyDescent="0.25">
      <c r="A2870">
        <v>2878</v>
      </c>
      <c r="B2870">
        <v>9162000</v>
      </c>
      <c r="C2870">
        <f>employmentForecast!C2870/100</f>
        <v>6.5132318999999998E-4</v>
      </c>
      <c r="D2870">
        <f>employmentForecast!D2870/100</f>
        <v>0</v>
      </c>
      <c r="E2870">
        <f>employmentForecast!E2870/100</f>
        <v>0</v>
      </c>
      <c r="F2870">
        <f>employmentForecast!F2870/100</f>
        <v>0</v>
      </c>
      <c r="G2870">
        <f>employmentForecast!G2870/100</f>
        <v>0.11533680490000001</v>
      </c>
      <c r="H2870">
        <f>employmentForecast!H2870/100</f>
        <v>4.0887217429999997E-2</v>
      </c>
      <c r="I2870">
        <f>employmentForecast!I2870/100</f>
        <v>1.354620659E-2</v>
      </c>
      <c r="J2870">
        <f>employmentForecast!J2870/100</f>
        <v>0.1017962741</v>
      </c>
      <c r="K2870">
        <f>employmentForecast!K2870/100</f>
        <v>8.1466063700000008E-2</v>
      </c>
      <c r="L2870">
        <f>employmentForecast!L2870/100</f>
        <v>0.1706259856</v>
      </c>
      <c r="M2870">
        <f>employmentForecast!M2870/100</f>
        <v>6.5132318999999998E-4</v>
      </c>
      <c r="N2870">
        <f>employmentForecast!N2870/100</f>
        <v>0</v>
      </c>
      <c r="O2870">
        <f>employmentForecast!O2870/100</f>
        <v>0</v>
      </c>
      <c r="P2870">
        <f>employmentForecast!P2870/100</f>
        <v>0</v>
      </c>
      <c r="Q2870">
        <f>employmentForecast!Q2870/100</f>
        <v>0.11533680490000001</v>
      </c>
      <c r="R2870">
        <f>employmentForecast!R2870/100</f>
        <v>4.0887217429999997E-2</v>
      </c>
      <c r="S2870">
        <f>employmentForecast!S2870/100</f>
        <v>1.354620659E-2</v>
      </c>
      <c r="T2870">
        <f>employmentForecast!T2870/100</f>
        <v>0.1017962741</v>
      </c>
      <c r="U2870">
        <f>employmentForecast!U2870/100</f>
        <v>8.1466063700000008E-2</v>
      </c>
      <c r="V2870">
        <f>employmentForecast!V2870/100</f>
        <v>0.1706259856</v>
      </c>
    </row>
    <row r="2871" spans="1:22" x14ac:dyDescent="0.25">
      <c r="A2871">
        <v>2879</v>
      </c>
      <c r="B2871">
        <v>9162000</v>
      </c>
      <c r="C2871">
        <f>employmentForecast!C2871/100</f>
        <v>1.8424608790000001E-2</v>
      </c>
      <c r="D2871">
        <f>employmentForecast!D2871/100</f>
        <v>7.4569285489999998E-2</v>
      </c>
      <c r="E2871">
        <f>employmentForecast!E2871/100</f>
        <v>7.8796032199999998E-3</v>
      </c>
      <c r="F2871">
        <f>employmentForecast!F2871/100</f>
        <v>2.291916959E-2</v>
      </c>
      <c r="G2871">
        <f>employmentForecast!G2871/100</f>
        <v>0.91270649640000001</v>
      </c>
      <c r="H2871">
        <f>employmentForecast!H2871/100</f>
        <v>0.25266639210000003</v>
      </c>
      <c r="I2871">
        <f>employmentForecast!I2871/100</f>
        <v>0.38319464140000004</v>
      </c>
      <c r="J2871">
        <f>employmentForecast!J2871/100</f>
        <v>0.7402408681999999</v>
      </c>
      <c r="K2871">
        <f>employmentForecast!K2871/100</f>
        <v>0.1867630908</v>
      </c>
      <c r="L2871">
        <f>employmentForecast!L2871/100</f>
        <v>0.45538301819999999</v>
      </c>
      <c r="M2871">
        <f>employmentForecast!M2871/100</f>
        <v>1.8424608790000001E-2</v>
      </c>
      <c r="N2871">
        <f>employmentForecast!N2871/100</f>
        <v>7.4569285489999998E-2</v>
      </c>
      <c r="O2871">
        <f>employmentForecast!O2871/100</f>
        <v>7.8796032199999998E-3</v>
      </c>
      <c r="P2871">
        <f>employmentForecast!P2871/100</f>
        <v>2.291916959E-2</v>
      </c>
      <c r="Q2871">
        <f>employmentForecast!Q2871/100</f>
        <v>0.91270649640000001</v>
      </c>
      <c r="R2871">
        <f>employmentForecast!R2871/100</f>
        <v>0.25266639210000003</v>
      </c>
      <c r="S2871">
        <f>employmentForecast!S2871/100</f>
        <v>0.38319464140000004</v>
      </c>
      <c r="T2871">
        <f>employmentForecast!T2871/100</f>
        <v>0.7402408681999999</v>
      </c>
      <c r="U2871">
        <f>employmentForecast!U2871/100</f>
        <v>0.1867630908</v>
      </c>
      <c r="V2871">
        <f>employmentForecast!V2871/100</f>
        <v>0.45538301819999999</v>
      </c>
    </row>
    <row r="2872" spans="1:22" x14ac:dyDescent="0.25">
      <c r="A2872">
        <v>2880</v>
      </c>
      <c r="B2872">
        <v>9162000</v>
      </c>
      <c r="C2872">
        <f>employmentForecast!C2872/100</f>
        <v>1.653635648E-2</v>
      </c>
      <c r="D2872">
        <f>employmentForecast!D2872/100</f>
        <v>1.36154001E-3</v>
      </c>
      <c r="E2872">
        <f>employmentForecast!E2872/100</f>
        <v>1.4387149999999999E-4</v>
      </c>
      <c r="F2872">
        <f>employmentForecast!F2872/100</f>
        <v>4.1847478999999999E-4</v>
      </c>
      <c r="G2872">
        <f>employmentForecast!G2872/100</f>
        <v>0.97710106990000001</v>
      </c>
      <c r="H2872">
        <f>employmentForecast!H2872/100</f>
        <v>0.168652317</v>
      </c>
      <c r="I2872">
        <f>employmentForecast!I2872/100</f>
        <v>0.34392280810000003</v>
      </c>
      <c r="J2872">
        <f>employmentForecast!J2872/100</f>
        <v>0.69822541950000006</v>
      </c>
      <c r="K2872">
        <f>employmentForecast!K2872/100</f>
        <v>0.1702609937</v>
      </c>
      <c r="L2872">
        <f>employmentForecast!L2872/100</f>
        <v>0.45883838640000002</v>
      </c>
      <c r="M2872">
        <f>employmentForecast!M2872/100</f>
        <v>1.653635648E-2</v>
      </c>
      <c r="N2872">
        <f>employmentForecast!N2872/100</f>
        <v>1.36154001E-3</v>
      </c>
      <c r="O2872">
        <f>employmentForecast!O2872/100</f>
        <v>1.4387149999999999E-4</v>
      </c>
      <c r="P2872">
        <f>employmentForecast!P2872/100</f>
        <v>4.1847478999999999E-4</v>
      </c>
      <c r="Q2872">
        <f>employmentForecast!Q2872/100</f>
        <v>0.97710106990000001</v>
      </c>
      <c r="R2872">
        <f>employmentForecast!R2872/100</f>
        <v>0.168652317</v>
      </c>
      <c r="S2872">
        <f>employmentForecast!S2872/100</f>
        <v>0.34392280810000003</v>
      </c>
      <c r="T2872">
        <f>employmentForecast!T2872/100</f>
        <v>0.69822541950000006</v>
      </c>
      <c r="U2872">
        <f>employmentForecast!U2872/100</f>
        <v>0.1702609937</v>
      </c>
      <c r="V2872">
        <f>employmentForecast!V2872/100</f>
        <v>0.45883838640000002</v>
      </c>
    </row>
    <row r="2873" spans="1:22" x14ac:dyDescent="0.25">
      <c r="A2873">
        <v>2881</v>
      </c>
      <c r="B2873">
        <v>9162000</v>
      </c>
      <c r="C2873">
        <f>employmentForecast!C2873/100</f>
        <v>2.9340293899999996E-3</v>
      </c>
      <c r="D2873">
        <f>employmentForecast!D2873/100</f>
        <v>0</v>
      </c>
      <c r="E2873">
        <f>employmentForecast!E2873/100</f>
        <v>0</v>
      </c>
      <c r="F2873">
        <f>employmentForecast!F2873/100</f>
        <v>0</v>
      </c>
      <c r="G2873">
        <f>employmentForecast!G2873/100</f>
        <v>0.18830168270000003</v>
      </c>
      <c r="H2873">
        <f>employmentForecast!H2873/100</f>
        <v>3.617760238E-2</v>
      </c>
      <c r="I2873">
        <f>employmentForecast!I2873/100</f>
        <v>6.1021883929999993E-2</v>
      </c>
      <c r="J2873">
        <f>employmentForecast!J2873/100</f>
        <v>0.13502009100000001</v>
      </c>
      <c r="K2873">
        <f>employmentForecast!K2873/100</f>
        <v>4.5918063150000001E-2</v>
      </c>
      <c r="L2873">
        <f>employmentForecast!L2873/100</f>
        <v>0.113699147</v>
      </c>
      <c r="M2873">
        <f>employmentForecast!M2873/100</f>
        <v>2.9340293899999996E-3</v>
      </c>
      <c r="N2873">
        <f>employmentForecast!N2873/100</f>
        <v>0</v>
      </c>
      <c r="O2873">
        <f>employmentForecast!O2873/100</f>
        <v>0</v>
      </c>
      <c r="P2873">
        <f>employmentForecast!P2873/100</f>
        <v>0</v>
      </c>
      <c r="Q2873">
        <f>employmentForecast!Q2873/100</f>
        <v>0.18830168270000003</v>
      </c>
      <c r="R2873">
        <f>employmentForecast!R2873/100</f>
        <v>3.617760238E-2</v>
      </c>
      <c r="S2873">
        <f>employmentForecast!S2873/100</f>
        <v>6.1021883929999993E-2</v>
      </c>
      <c r="T2873">
        <f>employmentForecast!T2873/100</f>
        <v>0.13502009100000001</v>
      </c>
      <c r="U2873">
        <f>employmentForecast!U2873/100</f>
        <v>4.5918063150000001E-2</v>
      </c>
      <c r="V2873">
        <f>employmentForecast!V2873/100</f>
        <v>0.113699147</v>
      </c>
    </row>
    <row r="2874" spans="1:22" x14ac:dyDescent="0.25">
      <c r="A2874">
        <v>2882</v>
      </c>
      <c r="B2874">
        <v>9162000</v>
      </c>
      <c r="C2874">
        <f>employmentForecast!C2874/100</f>
        <v>2.353557668E-2</v>
      </c>
      <c r="D2874">
        <f>employmentForecast!D2874/100</f>
        <v>0.13823974750000001</v>
      </c>
      <c r="E2874">
        <f>employmentForecast!E2874/100</f>
        <v>1.460754723E-2</v>
      </c>
      <c r="F2874">
        <f>employmentForecast!F2874/100</f>
        <v>4.2488541990000003E-2</v>
      </c>
      <c r="G2874">
        <f>employmentForecast!G2874/100</f>
        <v>1.157016407</v>
      </c>
      <c r="H2874">
        <f>employmentForecast!H2874/100</f>
        <v>0.36560823139999998</v>
      </c>
      <c r="I2874">
        <f>employmentForecast!I2874/100</f>
        <v>0.48949244819999999</v>
      </c>
      <c r="J2874">
        <f>employmentForecast!J2874/100</f>
        <v>0.97752026390000002</v>
      </c>
      <c r="K2874">
        <f>employmentForecast!K2874/100</f>
        <v>0.2519244518</v>
      </c>
      <c r="L2874">
        <f>employmentForecast!L2874/100</f>
        <v>0.64153036770000005</v>
      </c>
      <c r="M2874">
        <f>employmentForecast!M2874/100</f>
        <v>2.353557668E-2</v>
      </c>
      <c r="N2874">
        <f>employmentForecast!N2874/100</f>
        <v>0.13823974750000001</v>
      </c>
      <c r="O2874">
        <f>employmentForecast!O2874/100</f>
        <v>1.460754723E-2</v>
      </c>
      <c r="P2874">
        <f>employmentForecast!P2874/100</f>
        <v>4.2488541990000003E-2</v>
      </c>
      <c r="Q2874">
        <f>employmentForecast!Q2874/100</f>
        <v>1.157016407</v>
      </c>
      <c r="R2874">
        <f>employmentForecast!R2874/100</f>
        <v>0.36560823139999998</v>
      </c>
      <c r="S2874">
        <f>employmentForecast!S2874/100</f>
        <v>0.48949244819999999</v>
      </c>
      <c r="T2874">
        <f>employmentForecast!T2874/100</f>
        <v>0.97752026390000002</v>
      </c>
      <c r="U2874">
        <f>employmentForecast!U2874/100</f>
        <v>0.2519244518</v>
      </c>
      <c r="V2874">
        <f>employmentForecast!V2874/100</f>
        <v>0.64153036770000005</v>
      </c>
    </row>
    <row r="2875" spans="1:22" x14ac:dyDescent="0.25">
      <c r="A2875">
        <v>2883</v>
      </c>
      <c r="B2875">
        <v>9162000</v>
      </c>
      <c r="C2875">
        <f>employmentForecast!C2875/100</f>
        <v>0</v>
      </c>
      <c r="D2875">
        <f>employmentForecast!D2875/100</f>
        <v>1.65263805E-2</v>
      </c>
      <c r="E2875">
        <f>employmentForecast!E2875/100</f>
        <v>1.7463131100000002E-3</v>
      </c>
      <c r="F2875">
        <f>employmentForecast!F2875/100</f>
        <v>5.0794494700000005E-3</v>
      </c>
      <c r="G2875">
        <f>employmentForecast!G2875/100</f>
        <v>5.0386470010000003E-2</v>
      </c>
      <c r="H2875">
        <f>employmentForecast!H2875/100</f>
        <v>1.4170170060000001E-2</v>
      </c>
      <c r="I2875">
        <f>employmentForecast!I2875/100</f>
        <v>0</v>
      </c>
      <c r="J2875">
        <f>employmentForecast!J2875/100</f>
        <v>4.3438710950000001E-2</v>
      </c>
      <c r="K2875">
        <f>employmentForecast!K2875/100</f>
        <v>4.7669578999999995E-4</v>
      </c>
      <c r="L2875">
        <f>employmentForecast!L2875/100</f>
        <v>5.6635614849999995E-2</v>
      </c>
      <c r="M2875">
        <f>employmentForecast!M2875/100</f>
        <v>0</v>
      </c>
      <c r="N2875">
        <f>employmentForecast!N2875/100</f>
        <v>1.65263805E-2</v>
      </c>
      <c r="O2875">
        <f>employmentForecast!O2875/100</f>
        <v>1.7463131100000002E-3</v>
      </c>
      <c r="P2875">
        <f>employmentForecast!P2875/100</f>
        <v>5.0794494700000005E-3</v>
      </c>
      <c r="Q2875">
        <f>employmentForecast!Q2875/100</f>
        <v>5.0386470010000003E-2</v>
      </c>
      <c r="R2875">
        <f>employmentForecast!R2875/100</f>
        <v>1.4170170060000001E-2</v>
      </c>
      <c r="S2875">
        <f>employmentForecast!S2875/100</f>
        <v>0</v>
      </c>
      <c r="T2875">
        <f>employmentForecast!T2875/100</f>
        <v>4.3438710950000001E-2</v>
      </c>
      <c r="U2875">
        <f>employmentForecast!U2875/100</f>
        <v>4.7669578999999995E-4</v>
      </c>
      <c r="V2875">
        <f>employmentForecast!V2875/100</f>
        <v>5.6635614849999995E-2</v>
      </c>
    </row>
    <row r="2876" spans="1:22" x14ac:dyDescent="0.25">
      <c r="A2876">
        <v>2884</v>
      </c>
      <c r="B2876">
        <v>9162000</v>
      </c>
      <c r="C2876">
        <f>employmentForecast!C2876/100</f>
        <v>2.68652921E-3</v>
      </c>
      <c r="D2876">
        <f>employmentForecast!D2876/100</f>
        <v>5.8915093260000002E-2</v>
      </c>
      <c r="E2876">
        <f>employmentForecast!E2876/100</f>
        <v>6.2254526800000001E-3</v>
      </c>
      <c r="F2876">
        <f>employmentForecast!F2876/100</f>
        <v>1.8107790700000001E-2</v>
      </c>
      <c r="G2876">
        <f>employmentForecast!G2876/100</f>
        <v>0.16963303270000002</v>
      </c>
      <c r="H2876">
        <f>employmentForecast!H2876/100</f>
        <v>7.7725337840000006E-2</v>
      </c>
      <c r="I2876">
        <f>employmentForecast!I2876/100</f>
        <v>5.587438015E-2</v>
      </c>
      <c r="J2876">
        <f>employmentForecast!J2876/100</f>
        <v>0.16790080499999999</v>
      </c>
      <c r="K2876">
        <f>employmentForecast!K2876/100</f>
        <v>2.6529475910000003E-2</v>
      </c>
      <c r="L2876">
        <f>employmentForecast!L2876/100</f>
        <v>0.1467825666</v>
      </c>
      <c r="M2876">
        <f>employmentForecast!M2876/100</f>
        <v>2.68652921E-3</v>
      </c>
      <c r="N2876">
        <f>employmentForecast!N2876/100</f>
        <v>5.8915093260000002E-2</v>
      </c>
      <c r="O2876">
        <f>employmentForecast!O2876/100</f>
        <v>6.2254526800000001E-3</v>
      </c>
      <c r="P2876">
        <f>employmentForecast!P2876/100</f>
        <v>1.8107790700000001E-2</v>
      </c>
      <c r="Q2876">
        <f>employmentForecast!Q2876/100</f>
        <v>0.16963303270000002</v>
      </c>
      <c r="R2876">
        <f>employmentForecast!R2876/100</f>
        <v>7.7725337840000006E-2</v>
      </c>
      <c r="S2876">
        <f>employmentForecast!S2876/100</f>
        <v>5.587438015E-2</v>
      </c>
      <c r="T2876">
        <f>employmentForecast!T2876/100</f>
        <v>0.16790080499999999</v>
      </c>
      <c r="U2876">
        <f>employmentForecast!U2876/100</f>
        <v>2.6529475910000003E-2</v>
      </c>
      <c r="V2876">
        <f>employmentForecast!V2876/100</f>
        <v>0.1467825666</v>
      </c>
    </row>
    <row r="2877" spans="1:22" x14ac:dyDescent="0.25">
      <c r="A2877">
        <v>2885</v>
      </c>
      <c r="B2877">
        <v>9162000</v>
      </c>
      <c r="C2877">
        <f>employmentForecast!C2877/100</f>
        <v>4.3285686199999998E-3</v>
      </c>
      <c r="D2877">
        <f>employmentForecast!D2877/100</f>
        <v>0</v>
      </c>
      <c r="E2877">
        <f>employmentForecast!E2877/100</f>
        <v>0</v>
      </c>
      <c r="F2877">
        <f>employmentForecast!F2877/100</f>
        <v>0</v>
      </c>
      <c r="G2877">
        <f>employmentForecast!G2877/100</f>
        <v>0.39613475919999996</v>
      </c>
      <c r="H2877">
        <f>employmentForecast!H2877/100</f>
        <v>4.4511448839999995E-2</v>
      </c>
      <c r="I2877">
        <f>employmentForecast!I2877/100</f>
        <v>9.0025482640000001E-2</v>
      </c>
      <c r="J2877">
        <f>employmentForecast!J2877/100</f>
        <v>0.26824766999999999</v>
      </c>
      <c r="K2877">
        <f>employmentForecast!K2877/100</f>
        <v>4.7361805229999998E-2</v>
      </c>
      <c r="L2877">
        <f>employmentForecast!L2877/100</f>
        <v>0.22705385689999999</v>
      </c>
      <c r="M2877">
        <f>employmentForecast!M2877/100</f>
        <v>4.3285686199999998E-3</v>
      </c>
      <c r="N2877">
        <f>employmentForecast!N2877/100</f>
        <v>0</v>
      </c>
      <c r="O2877">
        <f>employmentForecast!O2877/100</f>
        <v>0</v>
      </c>
      <c r="P2877">
        <f>employmentForecast!P2877/100</f>
        <v>0</v>
      </c>
      <c r="Q2877">
        <f>employmentForecast!Q2877/100</f>
        <v>0.39613475919999996</v>
      </c>
      <c r="R2877">
        <f>employmentForecast!R2877/100</f>
        <v>4.4511448839999995E-2</v>
      </c>
      <c r="S2877">
        <f>employmentForecast!S2877/100</f>
        <v>9.0025482640000001E-2</v>
      </c>
      <c r="T2877">
        <f>employmentForecast!T2877/100</f>
        <v>0.26824766999999999</v>
      </c>
      <c r="U2877">
        <f>employmentForecast!U2877/100</f>
        <v>4.7361805229999998E-2</v>
      </c>
      <c r="V2877">
        <f>employmentForecast!V2877/100</f>
        <v>0.22705385689999999</v>
      </c>
    </row>
    <row r="2878" spans="1:22" x14ac:dyDescent="0.25">
      <c r="A2878">
        <v>2886</v>
      </c>
      <c r="B2878">
        <v>9162000</v>
      </c>
      <c r="C2878">
        <f>employmentForecast!C2878/100</f>
        <v>0</v>
      </c>
      <c r="D2878">
        <f>employmentForecast!D2878/100</f>
        <v>8.5774452E-4</v>
      </c>
      <c r="E2878">
        <f>employmentForecast!E2878/100</f>
        <v>9.063633E-5</v>
      </c>
      <c r="F2878">
        <f>employmentForecast!F2878/100</f>
        <v>2.6363123000000001E-4</v>
      </c>
      <c r="G2878">
        <f>employmentForecast!G2878/100</f>
        <v>0.16123032400000001</v>
      </c>
      <c r="H2878">
        <f>employmentForecast!H2878/100</f>
        <v>1.761632997E-2</v>
      </c>
      <c r="I2878">
        <f>employmentForecast!I2878/100</f>
        <v>0</v>
      </c>
      <c r="J2878">
        <f>employmentForecast!J2878/100</f>
        <v>7.2970081020000008E-2</v>
      </c>
      <c r="K2878">
        <f>employmentForecast!K2878/100</f>
        <v>5.9418217039999999E-2</v>
      </c>
      <c r="L2878">
        <f>employmentForecast!L2878/100</f>
        <v>0.2147308718</v>
      </c>
      <c r="M2878">
        <f>employmentForecast!M2878/100</f>
        <v>0</v>
      </c>
      <c r="N2878">
        <f>employmentForecast!N2878/100</f>
        <v>8.5774452E-4</v>
      </c>
      <c r="O2878">
        <f>employmentForecast!O2878/100</f>
        <v>9.063633E-5</v>
      </c>
      <c r="P2878">
        <f>employmentForecast!P2878/100</f>
        <v>2.6363123000000001E-4</v>
      </c>
      <c r="Q2878">
        <f>employmentForecast!Q2878/100</f>
        <v>0.16123032400000001</v>
      </c>
      <c r="R2878">
        <f>employmentForecast!R2878/100</f>
        <v>1.761632997E-2</v>
      </c>
      <c r="S2878">
        <f>employmentForecast!S2878/100</f>
        <v>0</v>
      </c>
      <c r="T2878">
        <f>employmentForecast!T2878/100</f>
        <v>7.2970081020000008E-2</v>
      </c>
      <c r="U2878">
        <f>employmentForecast!U2878/100</f>
        <v>5.9418217039999999E-2</v>
      </c>
      <c r="V2878">
        <f>employmentForecast!V2878/100</f>
        <v>0.2147308718</v>
      </c>
    </row>
    <row r="2879" spans="1:22" x14ac:dyDescent="0.25">
      <c r="A2879">
        <v>2887</v>
      </c>
      <c r="B2879">
        <v>9162000</v>
      </c>
      <c r="C2879">
        <f>employmentForecast!C2879/100</f>
        <v>0</v>
      </c>
      <c r="D2879">
        <f>employmentForecast!D2879/100</f>
        <v>0.59946407769999999</v>
      </c>
      <c r="E2879">
        <f>employmentForecast!E2879/100</f>
        <v>6.3344298460000004E-2</v>
      </c>
      <c r="F2879">
        <f>employmentForecast!F2879/100</f>
        <v>0.18424769359999998</v>
      </c>
      <c r="G2879">
        <f>employmentForecast!G2879/100</f>
        <v>0.14769898840000001</v>
      </c>
      <c r="H2879">
        <f>employmentForecast!H2879/100</f>
        <v>0.52748954540000004</v>
      </c>
      <c r="I2879">
        <f>employmentForecast!I2879/100</f>
        <v>0</v>
      </c>
      <c r="J2879">
        <f>employmentForecast!J2879/100</f>
        <v>0.53111264499999999</v>
      </c>
      <c r="K2879">
        <f>employmentForecast!K2879/100</f>
        <v>4.9732389169999995E-2</v>
      </c>
      <c r="L2879">
        <f>employmentForecast!L2879/100</f>
        <v>0.87063974389999998</v>
      </c>
      <c r="M2879">
        <f>employmentForecast!M2879/100</f>
        <v>0</v>
      </c>
      <c r="N2879">
        <f>employmentForecast!N2879/100</f>
        <v>0.59946407769999999</v>
      </c>
      <c r="O2879">
        <f>employmentForecast!O2879/100</f>
        <v>6.3344298460000004E-2</v>
      </c>
      <c r="P2879">
        <f>employmentForecast!P2879/100</f>
        <v>0.18424769359999998</v>
      </c>
      <c r="Q2879">
        <f>employmentForecast!Q2879/100</f>
        <v>0.14769898840000001</v>
      </c>
      <c r="R2879">
        <f>employmentForecast!R2879/100</f>
        <v>0.52748954540000004</v>
      </c>
      <c r="S2879">
        <f>employmentForecast!S2879/100</f>
        <v>0</v>
      </c>
      <c r="T2879">
        <f>employmentForecast!T2879/100</f>
        <v>0.53111264499999999</v>
      </c>
      <c r="U2879">
        <f>employmentForecast!U2879/100</f>
        <v>4.9732389169999995E-2</v>
      </c>
      <c r="V2879">
        <f>employmentForecast!V2879/100</f>
        <v>0.87063974389999998</v>
      </c>
    </row>
    <row r="2880" spans="1:22" x14ac:dyDescent="0.25">
      <c r="A2880">
        <v>2888</v>
      </c>
      <c r="B2880">
        <v>9162000</v>
      </c>
      <c r="C2880">
        <f>employmentForecast!C2880/100</f>
        <v>0</v>
      </c>
      <c r="D2880">
        <f>employmentForecast!D2880/100</f>
        <v>0.33706760559999999</v>
      </c>
      <c r="E2880">
        <f>employmentForecast!E2880/100</f>
        <v>3.5617331889999999E-2</v>
      </c>
      <c r="F2880">
        <f>employmentForecast!F2880/100</f>
        <v>0.10359908329999999</v>
      </c>
      <c r="G2880">
        <f>employmentForecast!G2880/100</f>
        <v>2.4282589909999999E-2</v>
      </c>
      <c r="H2880">
        <f>employmentForecast!H2880/100</f>
        <v>0.30783879479999998</v>
      </c>
      <c r="I2880">
        <f>employmentForecast!I2880/100</f>
        <v>0</v>
      </c>
      <c r="J2880">
        <f>employmentForecast!J2880/100</f>
        <v>0.29192341469999999</v>
      </c>
      <c r="K2880">
        <f>employmentForecast!K2880/100</f>
        <v>4.0793303009999997E-2</v>
      </c>
      <c r="L2880">
        <f>employmentForecast!L2880/100</f>
        <v>0.45319456350000004</v>
      </c>
      <c r="M2880">
        <f>employmentForecast!M2880/100</f>
        <v>0</v>
      </c>
      <c r="N2880">
        <f>employmentForecast!N2880/100</f>
        <v>0.33706760559999999</v>
      </c>
      <c r="O2880">
        <f>employmentForecast!O2880/100</f>
        <v>3.5617331889999999E-2</v>
      </c>
      <c r="P2880">
        <f>employmentForecast!P2880/100</f>
        <v>0.10359908329999999</v>
      </c>
      <c r="Q2880">
        <f>employmentForecast!Q2880/100</f>
        <v>2.4282589909999999E-2</v>
      </c>
      <c r="R2880">
        <f>employmentForecast!R2880/100</f>
        <v>0.30783879479999998</v>
      </c>
      <c r="S2880">
        <f>employmentForecast!S2880/100</f>
        <v>0</v>
      </c>
      <c r="T2880">
        <f>employmentForecast!T2880/100</f>
        <v>0.29192341469999999</v>
      </c>
      <c r="U2880">
        <f>employmentForecast!U2880/100</f>
        <v>4.0793303009999997E-2</v>
      </c>
      <c r="V2880">
        <f>employmentForecast!V2880/100</f>
        <v>0.45319456350000004</v>
      </c>
    </row>
    <row r="2881" spans="1:22" x14ac:dyDescent="0.25">
      <c r="A2881">
        <v>2889</v>
      </c>
      <c r="B2881">
        <v>9162000</v>
      </c>
      <c r="C2881">
        <f>employmentForecast!C2881/100</f>
        <v>0</v>
      </c>
      <c r="D2881">
        <f>employmentForecast!D2881/100</f>
        <v>0.48226601189999996</v>
      </c>
      <c r="E2881">
        <f>employmentForecast!E2881/100</f>
        <v>5.0960188160000003E-2</v>
      </c>
      <c r="F2881">
        <f>employmentForecast!F2881/100</f>
        <v>0.14822639700000001</v>
      </c>
      <c r="G2881">
        <f>employmentForecast!G2881/100</f>
        <v>0</v>
      </c>
      <c r="H2881">
        <f>employmentForecast!H2881/100</f>
        <v>0.41350805159999998</v>
      </c>
      <c r="I2881">
        <f>employmentForecast!I2881/100</f>
        <v>0</v>
      </c>
      <c r="J2881">
        <f>employmentForecast!J2881/100</f>
        <v>0.37461924209999997</v>
      </c>
      <c r="K2881">
        <f>employmentForecast!K2881/100</f>
        <v>0</v>
      </c>
      <c r="L2881">
        <f>employmentForecast!L2881/100</f>
        <v>0.54804294840000001</v>
      </c>
      <c r="M2881">
        <f>employmentForecast!M2881/100</f>
        <v>0</v>
      </c>
      <c r="N2881">
        <f>employmentForecast!N2881/100</f>
        <v>0.48226601189999996</v>
      </c>
      <c r="O2881">
        <f>employmentForecast!O2881/100</f>
        <v>5.0960188160000003E-2</v>
      </c>
      <c r="P2881">
        <f>employmentForecast!P2881/100</f>
        <v>0.14822639700000001</v>
      </c>
      <c r="Q2881">
        <f>employmentForecast!Q2881/100</f>
        <v>0</v>
      </c>
      <c r="R2881">
        <f>employmentForecast!R2881/100</f>
        <v>0.41350805159999998</v>
      </c>
      <c r="S2881">
        <f>employmentForecast!S2881/100</f>
        <v>0</v>
      </c>
      <c r="T2881">
        <f>employmentForecast!T2881/100</f>
        <v>0.37461924209999997</v>
      </c>
      <c r="U2881">
        <f>employmentForecast!U2881/100</f>
        <v>0</v>
      </c>
      <c r="V2881">
        <f>employmentForecast!V2881/100</f>
        <v>0.54804294840000001</v>
      </c>
    </row>
    <row r="2882" spans="1:22" x14ac:dyDescent="0.25">
      <c r="A2882">
        <v>2890</v>
      </c>
      <c r="B2882">
        <v>9162000</v>
      </c>
      <c r="C2882">
        <f>employmentForecast!C2882/100</f>
        <v>1.5950858510000002E-2</v>
      </c>
      <c r="D2882">
        <f>employmentForecast!D2882/100</f>
        <v>0</v>
      </c>
      <c r="E2882">
        <f>employmentForecast!E2882/100</f>
        <v>0</v>
      </c>
      <c r="F2882">
        <f>employmentForecast!F2882/100</f>
        <v>0</v>
      </c>
      <c r="G2882">
        <f>employmentForecast!G2882/100</f>
        <v>0.8045320749</v>
      </c>
      <c r="H2882">
        <f>employmentForecast!H2882/100</f>
        <v>0.16155480629999999</v>
      </c>
      <c r="I2882">
        <f>employmentForecast!I2882/100</f>
        <v>0.33174563300000004</v>
      </c>
      <c r="J2882">
        <f>employmentForecast!J2882/100</f>
        <v>0.59858967800000007</v>
      </c>
      <c r="K2882">
        <f>employmentForecast!K2882/100</f>
        <v>0.1575147278</v>
      </c>
      <c r="L2882">
        <f>employmentForecast!L2882/100</f>
        <v>0.32585320309999999</v>
      </c>
      <c r="M2882">
        <f>employmentForecast!M2882/100</f>
        <v>1.5950858510000002E-2</v>
      </c>
      <c r="N2882">
        <f>employmentForecast!N2882/100</f>
        <v>0</v>
      </c>
      <c r="O2882">
        <f>employmentForecast!O2882/100</f>
        <v>0</v>
      </c>
      <c r="P2882">
        <f>employmentForecast!P2882/100</f>
        <v>0</v>
      </c>
      <c r="Q2882">
        <f>employmentForecast!Q2882/100</f>
        <v>0.8045320749</v>
      </c>
      <c r="R2882">
        <f>employmentForecast!R2882/100</f>
        <v>0.16155480629999999</v>
      </c>
      <c r="S2882">
        <f>employmentForecast!S2882/100</f>
        <v>0.33174563300000004</v>
      </c>
      <c r="T2882">
        <f>employmentForecast!T2882/100</f>
        <v>0.59858967800000007</v>
      </c>
      <c r="U2882">
        <f>employmentForecast!U2882/100</f>
        <v>0.1575147278</v>
      </c>
      <c r="V2882">
        <f>employmentForecast!V2882/100</f>
        <v>0.32585320309999999</v>
      </c>
    </row>
    <row r="2883" spans="1:22" x14ac:dyDescent="0.25">
      <c r="A2883">
        <v>2891</v>
      </c>
      <c r="B2883">
        <v>9162000</v>
      </c>
      <c r="C2883">
        <f>employmentForecast!C2883/100</f>
        <v>3.716838653E-2</v>
      </c>
      <c r="D2883">
        <f>employmentForecast!D2883/100</f>
        <v>4.3584312279999995E-2</v>
      </c>
      <c r="E2883">
        <f>employmentForecast!E2883/100</f>
        <v>4.6054764399999998E-3</v>
      </c>
      <c r="F2883">
        <f>employmentForecast!F2883/100</f>
        <v>1.339581355E-2</v>
      </c>
      <c r="G2883">
        <f>employmentForecast!G2883/100</f>
        <v>1.7998420909999999</v>
      </c>
      <c r="H2883">
        <f>employmentForecast!H2883/100</f>
        <v>0.41382231089999999</v>
      </c>
      <c r="I2883">
        <f>employmentForecast!I2883/100</f>
        <v>0.77302735209999995</v>
      </c>
      <c r="J2883">
        <f>employmentForecast!J2883/100</f>
        <v>1.3819158010000001</v>
      </c>
      <c r="K2883">
        <f>employmentForecast!K2883/100</f>
        <v>0.36703781699999999</v>
      </c>
      <c r="L2883">
        <f>employmentForecast!L2883/100</f>
        <v>0.75409766010000001</v>
      </c>
      <c r="M2883">
        <f>employmentForecast!M2883/100</f>
        <v>3.716838653E-2</v>
      </c>
      <c r="N2883">
        <f>employmentForecast!N2883/100</f>
        <v>4.3584312279999995E-2</v>
      </c>
      <c r="O2883">
        <f>employmentForecast!O2883/100</f>
        <v>4.6054764399999998E-3</v>
      </c>
      <c r="P2883">
        <f>employmentForecast!P2883/100</f>
        <v>1.339581355E-2</v>
      </c>
      <c r="Q2883">
        <f>employmentForecast!Q2883/100</f>
        <v>1.7998420909999999</v>
      </c>
      <c r="R2883">
        <f>employmentForecast!R2883/100</f>
        <v>0.41382231089999999</v>
      </c>
      <c r="S2883">
        <f>employmentForecast!S2883/100</f>
        <v>0.77302735209999995</v>
      </c>
      <c r="T2883">
        <f>employmentForecast!T2883/100</f>
        <v>1.3819158010000001</v>
      </c>
      <c r="U2883">
        <f>employmentForecast!U2883/100</f>
        <v>0.36703781699999999</v>
      </c>
      <c r="V2883">
        <f>employmentForecast!V2883/100</f>
        <v>0.75409766010000001</v>
      </c>
    </row>
    <row r="2884" spans="1:22" x14ac:dyDescent="0.25">
      <c r="A2884">
        <v>2892</v>
      </c>
      <c r="B2884">
        <v>9162000</v>
      </c>
      <c r="C2884">
        <f>employmentForecast!C2884/100</f>
        <v>1.3769898359999999E-2</v>
      </c>
      <c r="D2884">
        <f>employmentForecast!D2884/100</f>
        <v>0.9140160007</v>
      </c>
      <c r="E2884">
        <f>employmentForecast!E2884/100</f>
        <v>9.6582438390000011E-2</v>
      </c>
      <c r="F2884">
        <f>employmentForecast!F2884/100</f>
        <v>0.28092649130000003</v>
      </c>
      <c r="G2884">
        <f>employmentForecast!G2884/100</f>
        <v>0.69254135750000001</v>
      </c>
      <c r="H2884">
        <f>employmentForecast!H2884/100</f>
        <v>0.92316771040000001</v>
      </c>
      <c r="I2884">
        <f>employmentForecast!I2884/100</f>
        <v>0.28638606789999999</v>
      </c>
      <c r="J2884">
        <f>employmentForecast!J2884/100</f>
        <v>1.2252553179999999</v>
      </c>
      <c r="K2884">
        <f>employmentForecast!K2884/100</f>
        <v>0.13611231709999999</v>
      </c>
      <c r="L2884">
        <f>employmentForecast!L2884/100</f>
        <v>1.3188147040000002</v>
      </c>
      <c r="M2884">
        <f>employmentForecast!M2884/100</f>
        <v>1.3769898359999999E-2</v>
      </c>
      <c r="N2884">
        <f>employmentForecast!N2884/100</f>
        <v>0.9140160007</v>
      </c>
      <c r="O2884">
        <f>employmentForecast!O2884/100</f>
        <v>9.6582438390000011E-2</v>
      </c>
      <c r="P2884">
        <f>employmentForecast!P2884/100</f>
        <v>0.28092649130000003</v>
      </c>
      <c r="Q2884">
        <f>employmentForecast!Q2884/100</f>
        <v>0.69254135750000001</v>
      </c>
      <c r="R2884">
        <f>employmentForecast!R2884/100</f>
        <v>0.92316771040000001</v>
      </c>
      <c r="S2884">
        <f>employmentForecast!S2884/100</f>
        <v>0.28638606789999999</v>
      </c>
      <c r="T2884">
        <f>employmentForecast!T2884/100</f>
        <v>1.2252553179999999</v>
      </c>
      <c r="U2884">
        <f>employmentForecast!U2884/100</f>
        <v>0.13611231709999999</v>
      </c>
      <c r="V2884">
        <f>employmentForecast!V2884/100</f>
        <v>1.3188147040000002</v>
      </c>
    </row>
    <row r="2885" spans="1:22" x14ac:dyDescent="0.25">
      <c r="A2885">
        <v>2893</v>
      </c>
      <c r="B2885">
        <v>9162000</v>
      </c>
      <c r="C2885">
        <f>employmentForecast!C2885/100</f>
        <v>0</v>
      </c>
      <c r="D2885">
        <f>employmentForecast!D2885/100</f>
        <v>4.248414135</v>
      </c>
      <c r="E2885">
        <f>employmentForecast!E2885/100</f>
        <v>0.44892233410000004</v>
      </c>
      <c r="F2885">
        <f>employmentForecast!F2885/100</f>
        <v>1.3057671590000002</v>
      </c>
      <c r="G2885">
        <f>employmentForecast!G2885/100</f>
        <v>0</v>
      </c>
      <c r="H2885">
        <f>employmentForecast!H2885/100</f>
        <v>3.6427063240000002</v>
      </c>
      <c r="I2885">
        <f>employmentForecast!I2885/100</f>
        <v>0</v>
      </c>
      <c r="J2885">
        <f>employmentForecast!J2885/100</f>
        <v>3.3001240899999997</v>
      </c>
      <c r="K2885">
        <f>employmentForecast!K2885/100</f>
        <v>0</v>
      </c>
      <c r="L2885">
        <f>employmentForecast!L2885/100</f>
        <v>4.8278612860000001</v>
      </c>
      <c r="M2885">
        <f>employmentForecast!M2885/100</f>
        <v>0</v>
      </c>
      <c r="N2885">
        <f>employmentForecast!N2885/100</f>
        <v>4.248414135</v>
      </c>
      <c r="O2885">
        <f>employmentForecast!O2885/100</f>
        <v>0.44892233410000004</v>
      </c>
      <c r="P2885">
        <f>employmentForecast!P2885/100</f>
        <v>1.3057671590000002</v>
      </c>
      <c r="Q2885">
        <f>employmentForecast!Q2885/100</f>
        <v>0</v>
      </c>
      <c r="R2885">
        <f>employmentForecast!R2885/100</f>
        <v>3.6427063240000002</v>
      </c>
      <c r="S2885">
        <f>employmentForecast!S2885/100</f>
        <v>0</v>
      </c>
      <c r="T2885">
        <f>employmentForecast!T2885/100</f>
        <v>3.3001240899999997</v>
      </c>
      <c r="U2885">
        <f>employmentForecast!U2885/100</f>
        <v>0</v>
      </c>
      <c r="V2885">
        <f>employmentForecast!V2885/100</f>
        <v>4.8278612860000001</v>
      </c>
    </row>
    <row r="2886" spans="1:22" x14ac:dyDescent="0.25">
      <c r="A2886">
        <v>2894</v>
      </c>
      <c r="B2886">
        <v>9162000</v>
      </c>
      <c r="C2886">
        <f>employmentForecast!C2886/100</f>
        <v>2.4555677999999999E-3</v>
      </c>
      <c r="D2886">
        <f>employmentForecast!D2886/100</f>
        <v>1.6635385329999999</v>
      </c>
      <c r="E2886">
        <f>employmentForecast!E2886/100</f>
        <v>0.1757831457</v>
      </c>
      <c r="F2886">
        <f>employmentForecast!F2886/100</f>
        <v>0.51129525389999997</v>
      </c>
      <c r="G2886">
        <f>employmentForecast!G2886/100</f>
        <v>0.2396703131</v>
      </c>
      <c r="H2886">
        <f>employmentForecast!H2886/100</f>
        <v>1.491507943</v>
      </c>
      <c r="I2886">
        <f>employmentForecast!I2886/100</f>
        <v>5.1070849510000002E-2</v>
      </c>
      <c r="J2886">
        <f>employmentForecast!J2886/100</f>
        <v>1.4886382549999999</v>
      </c>
      <c r="K2886">
        <f>employmentForecast!K2886/100</f>
        <v>0.11150813720000001</v>
      </c>
      <c r="L2886">
        <f>employmentForecast!L2886/100</f>
        <v>2.1373525559999997</v>
      </c>
      <c r="M2886">
        <f>employmentForecast!M2886/100</f>
        <v>2.4555677999999999E-3</v>
      </c>
      <c r="N2886">
        <f>employmentForecast!N2886/100</f>
        <v>1.6635385329999999</v>
      </c>
      <c r="O2886">
        <f>employmentForecast!O2886/100</f>
        <v>0.1757831457</v>
      </c>
      <c r="P2886">
        <f>employmentForecast!P2886/100</f>
        <v>0.51129525389999997</v>
      </c>
      <c r="Q2886">
        <f>employmentForecast!Q2886/100</f>
        <v>0.2396703131</v>
      </c>
      <c r="R2886">
        <f>employmentForecast!R2886/100</f>
        <v>1.491507943</v>
      </c>
      <c r="S2886">
        <f>employmentForecast!S2886/100</f>
        <v>5.1070849510000002E-2</v>
      </c>
      <c r="T2886">
        <f>employmentForecast!T2886/100</f>
        <v>1.4886382549999999</v>
      </c>
      <c r="U2886">
        <f>employmentForecast!U2886/100</f>
        <v>0.11150813720000001</v>
      </c>
      <c r="V2886">
        <f>employmentForecast!V2886/100</f>
        <v>2.1373525559999997</v>
      </c>
    </row>
    <row r="2887" spans="1:22" x14ac:dyDescent="0.25">
      <c r="A2887">
        <v>2895</v>
      </c>
      <c r="B2887">
        <v>9162000</v>
      </c>
      <c r="C2887">
        <f>employmentForecast!C2887/100</f>
        <v>0</v>
      </c>
      <c r="D2887">
        <f>employmentForecast!D2887/100</f>
        <v>0.94672551019999995</v>
      </c>
      <c r="E2887">
        <f>employmentForecast!E2887/100</f>
        <v>0.10003879380000001</v>
      </c>
      <c r="F2887">
        <f>employmentForecast!F2887/100</f>
        <v>0.2909798905</v>
      </c>
      <c r="G2887">
        <f>employmentForecast!G2887/100</f>
        <v>0</v>
      </c>
      <c r="H2887">
        <f>employmentForecast!H2887/100</f>
        <v>0.81174831219999999</v>
      </c>
      <c r="I2887">
        <f>employmentForecast!I2887/100</f>
        <v>0</v>
      </c>
      <c r="J2887">
        <f>employmentForecast!J2887/100</f>
        <v>0.73540656900000001</v>
      </c>
      <c r="K2887">
        <f>employmentForecast!K2887/100</f>
        <v>0</v>
      </c>
      <c r="L2887">
        <f>employmentForecast!L2887/100</f>
        <v>1.075850728</v>
      </c>
      <c r="M2887">
        <f>employmentForecast!M2887/100</f>
        <v>0</v>
      </c>
      <c r="N2887">
        <f>employmentForecast!N2887/100</f>
        <v>0.94672551019999995</v>
      </c>
      <c r="O2887">
        <f>employmentForecast!O2887/100</f>
        <v>0.10003879380000001</v>
      </c>
      <c r="P2887">
        <f>employmentForecast!P2887/100</f>
        <v>0.2909798905</v>
      </c>
      <c r="Q2887">
        <f>employmentForecast!Q2887/100</f>
        <v>0</v>
      </c>
      <c r="R2887">
        <f>employmentForecast!R2887/100</f>
        <v>0.81174831219999999</v>
      </c>
      <c r="S2887">
        <f>employmentForecast!S2887/100</f>
        <v>0</v>
      </c>
      <c r="T2887">
        <f>employmentForecast!T2887/100</f>
        <v>0.73540656900000001</v>
      </c>
      <c r="U2887">
        <f>employmentForecast!U2887/100</f>
        <v>0</v>
      </c>
      <c r="V2887">
        <f>employmentForecast!V2887/100</f>
        <v>1.075850728</v>
      </c>
    </row>
    <row r="2888" spans="1:22" x14ac:dyDescent="0.25">
      <c r="A2888">
        <v>2896</v>
      </c>
      <c r="B2888">
        <v>9162000</v>
      </c>
      <c r="C2888">
        <f>employmentForecast!C2888/100</f>
        <v>8.4548866300000001E-3</v>
      </c>
      <c r="D2888">
        <f>employmentForecast!D2888/100</f>
        <v>0.57077069549999992</v>
      </c>
      <c r="E2888">
        <f>employmentForecast!E2888/100</f>
        <v>6.0312320010000003E-2</v>
      </c>
      <c r="F2888">
        <f>employmentForecast!F2888/100</f>
        <v>0.1754286672</v>
      </c>
      <c r="G2888">
        <f>employmentForecast!G2888/100</f>
        <v>0.47461934380000004</v>
      </c>
      <c r="H2888">
        <f>employmentForecast!H2888/100</f>
        <v>0.62789115979999999</v>
      </c>
      <c r="I2888">
        <f>employmentForecast!I2888/100</f>
        <v>0.17584456130000001</v>
      </c>
      <c r="J2888">
        <f>employmentForecast!J2888/100</f>
        <v>0.83265046119999997</v>
      </c>
      <c r="K2888">
        <f>employmentForecast!K2888/100</f>
        <v>0.1980282592</v>
      </c>
      <c r="L2888">
        <f>employmentForecast!L2888/100</f>
        <v>1.003685634</v>
      </c>
      <c r="M2888">
        <f>employmentForecast!M2888/100</f>
        <v>8.4548866300000001E-3</v>
      </c>
      <c r="N2888">
        <f>employmentForecast!N2888/100</f>
        <v>0.57077069549999992</v>
      </c>
      <c r="O2888">
        <f>employmentForecast!O2888/100</f>
        <v>6.0312320010000003E-2</v>
      </c>
      <c r="P2888">
        <f>employmentForecast!P2888/100</f>
        <v>0.1754286672</v>
      </c>
      <c r="Q2888">
        <f>employmentForecast!Q2888/100</f>
        <v>0.47461934380000004</v>
      </c>
      <c r="R2888">
        <f>employmentForecast!R2888/100</f>
        <v>0.62789115979999999</v>
      </c>
      <c r="S2888">
        <f>employmentForecast!S2888/100</f>
        <v>0.17584456130000001</v>
      </c>
      <c r="T2888">
        <f>employmentForecast!T2888/100</f>
        <v>0.83265046119999997</v>
      </c>
      <c r="U2888">
        <f>employmentForecast!U2888/100</f>
        <v>0.1980282592</v>
      </c>
      <c r="V2888">
        <f>employmentForecast!V2888/100</f>
        <v>1.003685634</v>
      </c>
    </row>
    <row r="2889" spans="1:22" x14ac:dyDescent="0.25">
      <c r="A2889">
        <v>2897</v>
      </c>
      <c r="B2889">
        <v>9162000</v>
      </c>
      <c r="C2889">
        <f>employmentForecast!C2889/100</f>
        <v>2.5273544089999999E-2</v>
      </c>
      <c r="D2889">
        <f>employmentForecast!D2889/100</f>
        <v>0</v>
      </c>
      <c r="E2889">
        <f>employmentForecast!E2889/100</f>
        <v>0</v>
      </c>
      <c r="F2889">
        <f>employmentForecast!F2889/100</f>
        <v>0</v>
      </c>
      <c r="G2889">
        <f>employmentForecast!G2889/100</f>
        <v>1.2363169199999999</v>
      </c>
      <c r="H2889">
        <f>employmentForecast!H2889/100</f>
        <v>0.25597760260000002</v>
      </c>
      <c r="I2889">
        <f>employmentForecast!I2889/100</f>
        <v>0.52563865929999998</v>
      </c>
      <c r="J2889">
        <f>employmentForecast!J2889/100</f>
        <v>0.92326357450000007</v>
      </c>
      <c r="K2889">
        <f>employmentForecast!K2889/100</f>
        <v>0.25021696649999997</v>
      </c>
      <c r="L2889">
        <f>employmentForecast!L2889/100</f>
        <v>0.48957699710000002</v>
      </c>
      <c r="M2889">
        <f>employmentForecast!M2889/100</f>
        <v>2.5273544089999999E-2</v>
      </c>
      <c r="N2889">
        <f>employmentForecast!N2889/100</f>
        <v>0</v>
      </c>
      <c r="O2889">
        <f>employmentForecast!O2889/100</f>
        <v>0</v>
      </c>
      <c r="P2889">
        <f>employmentForecast!P2889/100</f>
        <v>0</v>
      </c>
      <c r="Q2889">
        <f>employmentForecast!Q2889/100</f>
        <v>1.2363169199999999</v>
      </c>
      <c r="R2889">
        <f>employmentForecast!R2889/100</f>
        <v>0.25597760260000002</v>
      </c>
      <c r="S2889">
        <f>employmentForecast!S2889/100</f>
        <v>0.52563865929999998</v>
      </c>
      <c r="T2889">
        <f>employmentForecast!T2889/100</f>
        <v>0.92326357450000007</v>
      </c>
      <c r="U2889">
        <f>employmentForecast!U2889/100</f>
        <v>0.25021696649999997</v>
      </c>
      <c r="V2889">
        <f>employmentForecast!V2889/100</f>
        <v>0.48957699710000002</v>
      </c>
    </row>
    <row r="2890" spans="1:22" x14ac:dyDescent="0.25">
      <c r="A2890">
        <v>2898</v>
      </c>
      <c r="B2890">
        <v>9162000</v>
      </c>
      <c r="C2890">
        <f>employmentForecast!C2890/100</f>
        <v>3.0607411419999998E-2</v>
      </c>
      <c r="D2890">
        <f>employmentForecast!D2890/100</f>
        <v>4.2988752129999995E-2</v>
      </c>
      <c r="E2890">
        <f>employmentForecast!E2890/100</f>
        <v>4.5425446599999999E-3</v>
      </c>
      <c r="F2890">
        <f>employmentForecast!F2890/100</f>
        <v>1.321276574E-2</v>
      </c>
      <c r="G2890">
        <f>employmentForecast!G2890/100</f>
        <v>1.4934829410000001</v>
      </c>
      <c r="H2890">
        <f>employmentForecast!H2890/100</f>
        <v>0.34686024979999996</v>
      </c>
      <c r="I2890">
        <f>employmentForecast!I2890/100</f>
        <v>0.6365723244</v>
      </c>
      <c r="J2890">
        <f>employmentForecast!J2890/100</f>
        <v>1.150582548</v>
      </c>
      <c r="K2890">
        <f>employmentForecast!K2890/100</f>
        <v>0.30224818780000001</v>
      </c>
      <c r="L2890">
        <f>employmentForecast!L2890/100</f>
        <v>0.63734714150000005</v>
      </c>
      <c r="M2890">
        <f>employmentForecast!M2890/100</f>
        <v>3.0607411419999998E-2</v>
      </c>
      <c r="N2890">
        <f>employmentForecast!N2890/100</f>
        <v>4.2988752129999995E-2</v>
      </c>
      <c r="O2890">
        <f>employmentForecast!O2890/100</f>
        <v>4.5425446599999999E-3</v>
      </c>
      <c r="P2890">
        <f>employmentForecast!P2890/100</f>
        <v>1.321276574E-2</v>
      </c>
      <c r="Q2890">
        <f>employmentForecast!Q2890/100</f>
        <v>1.4934829410000001</v>
      </c>
      <c r="R2890">
        <f>employmentForecast!R2890/100</f>
        <v>0.34686024979999996</v>
      </c>
      <c r="S2890">
        <f>employmentForecast!S2890/100</f>
        <v>0.6365723244</v>
      </c>
      <c r="T2890">
        <f>employmentForecast!T2890/100</f>
        <v>1.150582548</v>
      </c>
      <c r="U2890">
        <f>employmentForecast!U2890/100</f>
        <v>0.30224818780000001</v>
      </c>
      <c r="V2890">
        <f>employmentForecast!V2890/100</f>
        <v>0.63734714150000005</v>
      </c>
    </row>
    <row r="2891" spans="1:22" x14ac:dyDescent="0.25">
      <c r="A2891">
        <v>2899</v>
      </c>
      <c r="B2891">
        <v>9162000</v>
      </c>
      <c r="C2891">
        <f>employmentForecast!C2891/100</f>
        <v>2.4889794999999998E-4</v>
      </c>
      <c r="D2891">
        <f>employmentForecast!D2891/100</f>
        <v>2.6289122210000002E-2</v>
      </c>
      <c r="E2891">
        <f>employmentForecast!E2891/100</f>
        <v>2.77792459E-3</v>
      </c>
      <c r="F2891">
        <f>employmentForecast!F2891/100</f>
        <v>8.0800673700000009E-3</v>
      </c>
      <c r="G2891">
        <f>employmentForecast!G2891/100</f>
        <v>0.12822858149999999</v>
      </c>
      <c r="H2891">
        <f>employmentForecast!H2891/100</f>
        <v>8.5971731180000011E-2</v>
      </c>
      <c r="I2891">
        <f>employmentForecast!I2891/100</f>
        <v>5.1765744999999995E-3</v>
      </c>
      <c r="J2891">
        <f>employmentForecast!J2891/100</f>
        <v>0.14737302789999998</v>
      </c>
      <c r="K2891">
        <f>employmentForecast!K2891/100</f>
        <v>0.13602808760000001</v>
      </c>
      <c r="L2891">
        <f>employmentForecast!L2891/100</f>
        <v>0.29247411299999998</v>
      </c>
      <c r="M2891">
        <f>employmentForecast!M2891/100</f>
        <v>2.4889794999999998E-4</v>
      </c>
      <c r="N2891">
        <f>employmentForecast!N2891/100</f>
        <v>2.6289122210000002E-2</v>
      </c>
      <c r="O2891">
        <f>employmentForecast!O2891/100</f>
        <v>2.77792459E-3</v>
      </c>
      <c r="P2891">
        <f>employmentForecast!P2891/100</f>
        <v>8.0800673700000009E-3</v>
      </c>
      <c r="Q2891">
        <f>employmentForecast!Q2891/100</f>
        <v>0.12822858149999999</v>
      </c>
      <c r="R2891">
        <f>employmentForecast!R2891/100</f>
        <v>8.5971731180000011E-2</v>
      </c>
      <c r="S2891">
        <f>employmentForecast!S2891/100</f>
        <v>5.1765744999999995E-3</v>
      </c>
      <c r="T2891">
        <f>employmentForecast!T2891/100</f>
        <v>0.14737302789999998</v>
      </c>
      <c r="U2891">
        <f>employmentForecast!U2891/100</f>
        <v>0.13602808760000001</v>
      </c>
      <c r="V2891">
        <f>employmentForecast!V2891/100</f>
        <v>0.29247411299999998</v>
      </c>
    </row>
    <row r="2892" spans="1:22" x14ac:dyDescent="0.25">
      <c r="A2892">
        <v>2900</v>
      </c>
      <c r="B2892">
        <v>9162000</v>
      </c>
      <c r="C2892">
        <f>employmentForecast!C2892/100</f>
        <v>1.2426264E-4</v>
      </c>
      <c r="D2892">
        <f>employmentForecast!D2892/100</f>
        <v>5.2381145350000005E-2</v>
      </c>
      <c r="E2892">
        <f>employmentForecast!E2892/100</f>
        <v>5.5350220800000002E-3</v>
      </c>
      <c r="F2892">
        <f>employmentForecast!F2892/100</f>
        <v>1.6099555549999998E-2</v>
      </c>
      <c r="G2892">
        <f>employmentForecast!G2892/100</f>
        <v>0.1436072998</v>
      </c>
      <c r="H2892">
        <f>employmentForecast!H2892/100</f>
        <v>0.13141907059999999</v>
      </c>
      <c r="I2892">
        <f>employmentForecast!I2892/100</f>
        <v>2.5844118999999999E-3</v>
      </c>
      <c r="J2892">
        <f>employmentForecast!J2892/100</f>
        <v>0.19526735149999999</v>
      </c>
      <c r="K2892">
        <f>employmentForecast!K2892/100</f>
        <v>0.1878138717</v>
      </c>
      <c r="L2892">
        <f>employmentForecast!L2892/100</f>
        <v>0.40376519840000002</v>
      </c>
      <c r="M2892">
        <f>employmentForecast!M2892/100</f>
        <v>1.2426264E-4</v>
      </c>
      <c r="N2892">
        <f>employmentForecast!N2892/100</f>
        <v>5.2381145350000005E-2</v>
      </c>
      <c r="O2892">
        <f>employmentForecast!O2892/100</f>
        <v>5.5350220800000002E-3</v>
      </c>
      <c r="P2892">
        <f>employmentForecast!P2892/100</f>
        <v>1.6099555549999998E-2</v>
      </c>
      <c r="Q2892">
        <f>employmentForecast!Q2892/100</f>
        <v>0.1436072998</v>
      </c>
      <c r="R2892">
        <f>employmentForecast!R2892/100</f>
        <v>0.13141907059999999</v>
      </c>
      <c r="S2892">
        <f>employmentForecast!S2892/100</f>
        <v>2.5844118999999999E-3</v>
      </c>
      <c r="T2892">
        <f>employmentForecast!T2892/100</f>
        <v>0.19526735149999999</v>
      </c>
      <c r="U2892">
        <f>employmentForecast!U2892/100</f>
        <v>0.1878138717</v>
      </c>
      <c r="V2892">
        <f>employmentForecast!V2892/100</f>
        <v>0.40376519840000002</v>
      </c>
    </row>
    <row r="2893" spans="1:22" x14ac:dyDescent="0.25">
      <c r="A2893">
        <v>2901</v>
      </c>
      <c r="B2893">
        <v>9162000</v>
      </c>
      <c r="C2893">
        <f>employmentForecast!C2893/100</f>
        <v>0</v>
      </c>
      <c r="D2893">
        <f>employmentForecast!D2893/100</f>
        <v>1.2991002750000001E-2</v>
      </c>
      <c r="E2893">
        <f>employmentForecast!E2893/100</f>
        <v>1.37273606E-3</v>
      </c>
      <c r="F2893">
        <f>employmentForecast!F2893/100</f>
        <v>3.9928369100000003E-3</v>
      </c>
      <c r="G2893">
        <f>employmentForecast!G2893/100</f>
        <v>4.4249701650000001E-2</v>
      </c>
      <c r="H2893">
        <f>employmentForecast!H2893/100</f>
        <v>1.1138840610000001E-2</v>
      </c>
      <c r="I2893">
        <f>employmentForecast!I2893/100</f>
        <v>0</v>
      </c>
      <c r="J2893">
        <f>employmentForecast!J2893/100</f>
        <v>3.7731256999999997E-2</v>
      </c>
      <c r="K2893">
        <f>employmentForecast!K2893/100</f>
        <v>0</v>
      </c>
      <c r="L2893">
        <f>employmentForecast!L2893/100</f>
        <v>4.7111221340000002E-2</v>
      </c>
      <c r="M2893">
        <f>employmentForecast!M2893/100</f>
        <v>0</v>
      </c>
      <c r="N2893">
        <f>employmentForecast!N2893/100</f>
        <v>1.2991002750000001E-2</v>
      </c>
      <c r="O2893">
        <f>employmentForecast!O2893/100</f>
        <v>1.37273606E-3</v>
      </c>
      <c r="P2893">
        <f>employmentForecast!P2893/100</f>
        <v>3.9928369100000003E-3</v>
      </c>
      <c r="Q2893">
        <f>employmentForecast!Q2893/100</f>
        <v>4.4249701650000001E-2</v>
      </c>
      <c r="R2893">
        <f>employmentForecast!R2893/100</f>
        <v>1.1138840610000001E-2</v>
      </c>
      <c r="S2893">
        <f>employmentForecast!S2893/100</f>
        <v>0</v>
      </c>
      <c r="T2893">
        <f>employmentForecast!T2893/100</f>
        <v>3.7731256999999997E-2</v>
      </c>
      <c r="U2893">
        <f>employmentForecast!U2893/100</f>
        <v>0</v>
      </c>
      <c r="V2893">
        <f>employmentForecast!V2893/100</f>
        <v>4.7111221340000002E-2</v>
      </c>
    </row>
    <row r="2894" spans="1:22" x14ac:dyDescent="0.25">
      <c r="A2894">
        <v>2902</v>
      </c>
      <c r="B2894">
        <v>9162000</v>
      </c>
      <c r="C2894">
        <f>employmentForecast!C2894/100</f>
        <v>7.8157295999999998E-4</v>
      </c>
      <c r="D2894">
        <f>employmentForecast!D2894/100</f>
        <v>0.59385537890000006</v>
      </c>
      <c r="E2894">
        <f>employmentForecast!E2894/100</f>
        <v>6.2751637279999994E-2</v>
      </c>
      <c r="F2894">
        <f>employmentForecast!F2894/100</f>
        <v>0.1825238374</v>
      </c>
      <c r="G2894">
        <f>employmentForecast!G2894/100</f>
        <v>5.5885844810000002E-2</v>
      </c>
      <c r="H2894">
        <f>employmentForecast!H2894/100</f>
        <v>0.51710381490000001</v>
      </c>
      <c r="I2894">
        <f>employmentForecast!I2894/100</f>
        <v>1.6255138540000002E-2</v>
      </c>
      <c r="J2894">
        <f>employmentForecast!J2894/100</f>
        <v>0.50091536000000003</v>
      </c>
      <c r="K2894">
        <f>employmentForecast!K2894/100</f>
        <v>7.7180329400000003E-3</v>
      </c>
      <c r="L2894">
        <f>employmentForecast!L2894/100</f>
        <v>0.70285496400000003</v>
      </c>
      <c r="M2894">
        <f>employmentForecast!M2894/100</f>
        <v>7.8157295999999998E-4</v>
      </c>
      <c r="N2894">
        <f>employmentForecast!N2894/100</f>
        <v>0.59385537890000006</v>
      </c>
      <c r="O2894">
        <f>employmentForecast!O2894/100</f>
        <v>6.2751637279999994E-2</v>
      </c>
      <c r="P2894">
        <f>employmentForecast!P2894/100</f>
        <v>0.1825238374</v>
      </c>
      <c r="Q2894">
        <f>employmentForecast!Q2894/100</f>
        <v>5.5885844810000002E-2</v>
      </c>
      <c r="R2894">
        <f>employmentForecast!R2894/100</f>
        <v>0.51710381490000001</v>
      </c>
      <c r="S2894">
        <f>employmentForecast!S2894/100</f>
        <v>1.6255138540000002E-2</v>
      </c>
      <c r="T2894">
        <f>employmentForecast!T2894/100</f>
        <v>0.50091536000000003</v>
      </c>
      <c r="U2894">
        <f>employmentForecast!U2894/100</f>
        <v>7.7180329400000003E-3</v>
      </c>
      <c r="V2894">
        <f>employmentForecast!V2894/100</f>
        <v>0.70285496400000003</v>
      </c>
    </row>
    <row r="2895" spans="1:22" x14ac:dyDescent="0.25">
      <c r="A2895">
        <v>2903</v>
      </c>
      <c r="B2895">
        <v>9162000</v>
      </c>
      <c r="C2895">
        <f>employmentForecast!C2895/100</f>
        <v>0</v>
      </c>
      <c r="D2895">
        <f>employmentForecast!D2895/100</f>
        <v>2.2845625000000001E-4</v>
      </c>
      <c r="E2895">
        <f>employmentForecast!E2895/100</f>
        <v>2.4140559999999998E-5</v>
      </c>
      <c r="F2895">
        <f>employmentForecast!F2895/100</f>
        <v>7.0216949999999992E-5</v>
      </c>
      <c r="G2895">
        <f>employmentForecast!G2895/100</f>
        <v>5.1112499249999999E-2</v>
      </c>
      <c r="H2895">
        <f>employmentForecast!H2895/100</f>
        <v>1.9588463000000001E-4</v>
      </c>
      <c r="I2895">
        <f>employmentForecast!I2895/100</f>
        <v>0</v>
      </c>
      <c r="J2895">
        <f>employmentForecast!J2895/100</f>
        <v>3.1473856549999998E-2</v>
      </c>
      <c r="K2895">
        <f>employmentForecast!K2895/100</f>
        <v>3.4457197000000003E-4</v>
      </c>
      <c r="L2895">
        <f>employmentForecast!L2895/100</f>
        <v>3.8362678529999999E-2</v>
      </c>
      <c r="M2895">
        <f>employmentForecast!M2895/100</f>
        <v>0</v>
      </c>
      <c r="N2895">
        <f>employmentForecast!N2895/100</f>
        <v>2.2845625000000001E-4</v>
      </c>
      <c r="O2895">
        <f>employmentForecast!O2895/100</f>
        <v>2.4140559999999998E-5</v>
      </c>
      <c r="P2895">
        <f>employmentForecast!P2895/100</f>
        <v>7.0216949999999992E-5</v>
      </c>
      <c r="Q2895">
        <f>employmentForecast!Q2895/100</f>
        <v>5.1112499249999999E-2</v>
      </c>
      <c r="R2895">
        <f>employmentForecast!R2895/100</f>
        <v>1.9588463000000001E-4</v>
      </c>
      <c r="S2895">
        <f>employmentForecast!S2895/100</f>
        <v>0</v>
      </c>
      <c r="T2895">
        <f>employmentForecast!T2895/100</f>
        <v>3.1473856549999998E-2</v>
      </c>
      <c r="U2895">
        <f>employmentForecast!U2895/100</f>
        <v>3.4457197000000003E-4</v>
      </c>
      <c r="V2895">
        <f>employmentForecast!V2895/100</f>
        <v>3.8362678529999999E-2</v>
      </c>
    </row>
    <row r="2896" spans="1:22" x14ac:dyDescent="0.25">
      <c r="A2896">
        <v>2904</v>
      </c>
      <c r="B2896">
        <v>9162000</v>
      </c>
      <c r="C2896">
        <f>employmentForecast!C2896/100</f>
        <v>0</v>
      </c>
      <c r="D2896">
        <f>employmentForecast!D2896/100</f>
        <v>7.9815701000000004E-4</v>
      </c>
      <c r="E2896">
        <f>employmentForecast!E2896/100</f>
        <v>8.4339830000000011E-5</v>
      </c>
      <c r="F2896">
        <f>employmentForecast!F2896/100</f>
        <v>2.4531676999999999E-4</v>
      </c>
      <c r="G2896">
        <f>employmentForecast!G2896/100</f>
        <v>4.9612061780000001E-2</v>
      </c>
      <c r="H2896">
        <f>employmentForecast!H2896/100</f>
        <v>6.8436162999999995E-4</v>
      </c>
      <c r="I2896">
        <f>employmentForecast!I2896/100</f>
        <v>0</v>
      </c>
      <c r="J2896">
        <f>employmentForecast!J2896/100</f>
        <v>3.1609506820000001E-2</v>
      </c>
      <c r="K2896">
        <f>employmentForecast!K2896/100</f>
        <v>0</v>
      </c>
      <c r="L2896">
        <f>employmentForecast!L2896/100</f>
        <v>3.7175482789999999E-2</v>
      </c>
      <c r="M2896">
        <f>employmentForecast!M2896/100</f>
        <v>0</v>
      </c>
      <c r="N2896">
        <f>employmentForecast!N2896/100</f>
        <v>7.9815701000000004E-4</v>
      </c>
      <c r="O2896">
        <f>employmentForecast!O2896/100</f>
        <v>8.4339830000000011E-5</v>
      </c>
      <c r="P2896">
        <f>employmentForecast!P2896/100</f>
        <v>2.4531676999999999E-4</v>
      </c>
      <c r="Q2896">
        <f>employmentForecast!Q2896/100</f>
        <v>4.9612061780000001E-2</v>
      </c>
      <c r="R2896">
        <f>employmentForecast!R2896/100</f>
        <v>6.8436162999999995E-4</v>
      </c>
      <c r="S2896">
        <f>employmentForecast!S2896/100</f>
        <v>0</v>
      </c>
      <c r="T2896">
        <f>employmentForecast!T2896/100</f>
        <v>3.1609506820000001E-2</v>
      </c>
      <c r="U2896">
        <f>employmentForecast!U2896/100</f>
        <v>0</v>
      </c>
      <c r="V2896">
        <f>employmentForecast!V2896/100</f>
        <v>3.7175482789999999E-2</v>
      </c>
    </row>
    <row r="2897" spans="1:22" x14ac:dyDescent="0.25">
      <c r="A2897">
        <v>2905</v>
      </c>
      <c r="B2897">
        <v>9162000</v>
      </c>
      <c r="C2897">
        <f>employmentForecast!C2897/100</f>
        <v>1.58919202E-3</v>
      </c>
      <c r="D2897">
        <f>employmentForecast!D2897/100</f>
        <v>0</v>
      </c>
      <c r="E2897">
        <f>employmentForecast!E2897/100</f>
        <v>0</v>
      </c>
      <c r="F2897">
        <f>employmentForecast!F2897/100</f>
        <v>0</v>
      </c>
      <c r="G2897">
        <f>employmentForecast!G2897/100</f>
        <v>0.1918615223</v>
      </c>
      <c r="H2897">
        <f>employmentForecast!H2897/100</f>
        <v>8.4128279119999996E-2</v>
      </c>
      <c r="I2897">
        <f>employmentForecast!I2897/100</f>
        <v>3.3051983549999997E-2</v>
      </c>
      <c r="J2897">
        <f>employmentForecast!J2897/100</f>
        <v>0.18333383149999999</v>
      </c>
      <c r="K2897">
        <f>employmentForecast!K2897/100</f>
        <v>0.16310099510000001</v>
      </c>
      <c r="L2897">
        <f>employmentForecast!L2897/100</f>
        <v>0.30348770720000001</v>
      </c>
      <c r="M2897">
        <f>employmentForecast!M2897/100</f>
        <v>1.58919202E-3</v>
      </c>
      <c r="N2897">
        <f>employmentForecast!N2897/100</f>
        <v>0</v>
      </c>
      <c r="O2897">
        <f>employmentForecast!O2897/100</f>
        <v>0</v>
      </c>
      <c r="P2897">
        <f>employmentForecast!P2897/100</f>
        <v>0</v>
      </c>
      <c r="Q2897">
        <f>employmentForecast!Q2897/100</f>
        <v>0.1918615223</v>
      </c>
      <c r="R2897">
        <f>employmentForecast!R2897/100</f>
        <v>8.4128279119999996E-2</v>
      </c>
      <c r="S2897">
        <f>employmentForecast!S2897/100</f>
        <v>3.3051983549999997E-2</v>
      </c>
      <c r="T2897">
        <f>employmentForecast!T2897/100</f>
        <v>0.18333383149999999</v>
      </c>
      <c r="U2897">
        <f>employmentForecast!U2897/100</f>
        <v>0.16310099510000001</v>
      </c>
      <c r="V2897">
        <f>employmentForecast!V2897/100</f>
        <v>0.30348770720000001</v>
      </c>
    </row>
    <row r="2898" spans="1:22" x14ac:dyDescent="0.25">
      <c r="A2898">
        <v>2906</v>
      </c>
      <c r="B2898">
        <v>9162000</v>
      </c>
      <c r="C2898">
        <f>employmentForecast!C2898/100</f>
        <v>0</v>
      </c>
      <c r="D2898">
        <f>employmentForecast!D2898/100</f>
        <v>4.3369692999999999E-4</v>
      </c>
      <c r="E2898">
        <f>employmentForecast!E2898/100</f>
        <v>4.5827980000000001E-5</v>
      </c>
      <c r="F2898">
        <f>employmentForecast!F2898/100</f>
        <v>1.3329849E-4</v>
      </c>
      <c r="G2898">
        <f>employmentForecast!G2898/100</f>
        <v>0.1096831727</v>
      </c>
      <c r="H2898">
        <f>employmentForecast!H2898/100</f>
        <v>6.1401518270000004E-2</v>
      </c>
      <c r="I2898">
        <f>employmentForecast!I2898/100</f>
        <v>0</v>
      </c>
      <c r="J2898">
        <f>employmentForecast!J2898/100</f>
        <v>0.10581900499999999</v>
      </c>
      <c r="K2898">
        <f>employmentForecast!K2898/100</f>
        <v>0.13846645759999998</v>
      </c>
      <c r="L2898">
        <f>employmentForecast!L2898/100</f>
        <v>0.26388791410000001</v>
      </c>
      <c r="M2898">
        <f>employmentForecast!M2898/100</f>
        <v>0</v>
      </c>
      <c r="N2898">
        <f>employmentForecast!N2898/100</f>
        <v>4.3369692999999999E-4</v>
      </c>
      <c r="O2898">
        <f>employmentForecast!O2898/100</f>
        <v>4.5827980000000001E-5</v>
      </c>
      <c r="P2898">
        <f>employmentForecast!P2898/100</f>
        <v>1.3329849E-4</v>
      </c>
      <c r="Q2898">
        <f>employmentForecast!Q2898/100</f>
        <v>0.1096831727</v>
      </c>
      <c r="R2898">
        <f>employmentForecast!R2898/100</f>
        <v>6.1401518270000004E-2</v>
      </c>
      <c r="S2898">
        <f>employmentForecast!S2898/100</f>
        <v>0</v>
      </c>
      <c r="T2898">
        <f>employmentForecast!T2898/100</f>
        <v>0.10581900499999999</v>
      </c>
      <c r="U2898">
        <f>employmentForecast!U2898/100</f>
        <v>0.13846645759999998</v>
      </c>
      <c r="V2898">
        <f>employmentForecast!V2898/100</f>
        <v>0.26388791410000001</v>
      </c>
    </row>
    <row r="2899" spans="1:22" x14ac:dyDescent="0.25">
      <c r="A2899">
        <v>2907</v>
      </c>
      <c r="B2899">
        <v>9162000</v>
      </c>
      <c r="C2899">
        <f>employmentForecast!C2899/100</f>
        <v>3.8934951499999997E-3</v>
      </c>
      <c r="D2899">
        <f>employmentForecast!D2899/100</f>
        <v>1.24087098E-3</v>
      </c>
      <c r="E2899">
        <f>employmentForecast!E2899/100</f>
        <v>1.3112061999999999E-4</v>
      </c>
      <c r="F2899">
        <f>employmentForecast!F2899/100</f>
        <v>3.8138667999999999E-4</v>
      </c>
      <c r="G2899">
        <f>employmentForecast!G2899/100</f>
        <v>0.2601365745</v>
      </c>
      <c r="H2899">
        <f>employmentForecast!H2899/100</f>
        <v>6.1173456180000002E-2</v>
      </c>
      <c r="I2899">
        <f>employmentForecast!I2899/100</f>
        <v>8.0976833559999989E-2</v>
      </c>
      <c r="J2899">
        <f>employmentForecast!J2899/100</f>
        <v>0.1921352304</v>
      </c>
      <c r="K2899">
        <f>employmentForecast!K2899/100</f>
        <v>8.9341109759999995E-2</v>
      </c>
      <c r="L2899">
        <f>employmentForecast!L2899/100</f>
        <v>0.19815425319999999</v>
      </c>
      <c r="M2899">
        <f>employmentForecast!M2899/100</f>
        <v>3.8934951499999997E-3</v>
      </c>
      <c r="N2899">
        <f>employmentForecast!N2899/100</f>
        <v>1.24087098E-3</v>
      </c>
      <c r="O2899">
        <f>employmentForecast!O2899/100</f>
        <v>1.3112061999999999E-4</v>
      </c>
      <c r="P2899">
        <f>employmentForecast!P2899/100</f>
        <v>3.8138667999999999E-4</v>
      </c>
      <c r="Q2899">
        <f>employmentForecast!Q2899/100</f>
        <v>0.2601365745</v>
      </c>
      <c r="R2899">
        <f>employmentForecast!R2899/100</f>
        <v>6.1173456180000002E-2</v>
      </c>
      <c r="S2899">
        <f>employmentForecast!S2899/100</f>
        <v>8.0976833559999989E-2</v>
      </c>
      <c r="T2899">
        <f>employmentForecast!T2899/100</f>
        <v>0.1921352304</v>
      </c>
      <c r="U2899">
        <f>employmentForecast!U2899/100</f>
        <v>8.9341109759999995E-2</v>
      </c>
      <c r="V2899">
        <f>employmentForecast!V2899/100</f>
        <v>0.19815425319999999</v>
      </c>
    </row>
    <row r="2900" spans="1:22" x14ac:dyDescent="0.25">
      <c r="A2900">
        <v>2908</v>
      </c>
      <c r="B2900">
        <v>9162000</v>
      </c>
      <c r="C2900">
        <f>employmentForecast!C2900/100</f>
        <v>0</v>
      </c>
      <c r="D2900">
        <f>employmentForecast!D2900/100</f>
        <v>0</v>
      </c>
      <c r="E2900">
        <f>employmentForecast!E2900/100</f>
        <v>0</v>
      </c>
      <c r="F2900">
        <f>employmentForecast!F2900/100</f>
        <v>0</v>
      </c>
      <c r="G2900">
        <f>employmentForecast!G2900/100</f>
        <v>7.2923338030000007E-2</v>
      </c>
      <c r="H2900">
        <f>employmentForecast!H2900/100</f>
        <v>1.6121563969999999E-2</v>
      </c>
      <c r="I2900">
        <f>employmentForecast!I2900/100</f>
        <v>0</v>
      </c>
      <c r="J2900">
        <f>employmentForecast!J2900/100</f>
        <v>5.414183694E-2</v>
      </c>
      <c r="K2900">
        <f>employmentForecast!K2900/100</f>
        <v>3.7219386449999996E-2</v>
      </c>
      <c r="L2900">
        <f>employmentForecast!L2900/100</f>
        <v>0.10308202950000001</v>
      </c>
      <c r="M2900">
        <f>employmentForecast!M2900/100</f>
        <v>0</v>
      </c>
      <c r="N2900">
        <f>employmentForecast!N2900/100</f>
        <v>0</v>
      </c>
      <c r="O2900">
        <f>employmentForecast!O2900/100</f>
        <v>0</v>
      </c>
      <c r="P2900">
        <f>employmentForecast!P2900/100</f>
        <v>0</v>
      </c>
      <c r="Q2900">
        <f>employmentForecast!Q2900/100</f>
        <v>7.2923338030000007E-2</v>
      </c>
      <c r="R2900">
        <f>employmentForecast!R2900/100</f>
        <v>1.6121563969999999E-2</v>
      </c>
      <c r="S2900">
        <f>employmentForecast!S2900/100</f>
        <v>0</v>
      </c>
      <c r="T2900">
        <f>employmentForecast!T2900/100</f>
        <v>5.414183694E-2</v>
      </c>
      <c r="U2900">
        <f>employmentForecast!U2900/100</f>
        <v>3.7219386449999996E-2</v>
      </c>
      <c r="V2900">
        <f>employmentForecast!V2900/100</f>
        <v>0.10308202950000001</v>
      </c>
    </row>
    <row r="2901" spans="1:22" x14ac:dyDescent="0.25">
      <c r="A2901">
        <v>2909</v>
      </c>
      <c r="B2901">
        <v>9162000</v>
      </c>
      <c r="C2901">
        <f>employmentForecast!C2901/100</f>
        <v>1.2598991170000001E-2</v>
      </c>
      <c r="D2901">
        <f>employmentForecast!D2901/100</f>
        <v>0.24165299969999998</v>
      </c>
      <c r="E2901">
        <f>employmentForecast!E2901/100</f>
        <v>2.5535040889999999E-2</v>
      </c>
      <c r="F2901">
        <f>employmentForecast!F2901/100</f>
        <v>7.4273020670000009E-2</v>
      </c>
      <c r="G2901">
        <f>employmentForecast!G2901/100</f>
        <v>0.7796441516</v>
      </c>
      <c r="H2901">
        <f>employmentForecast!H2901/100</f>
        <v>0.38463175849999998</v>
      </c>
      <c r="I2901">
        <f>employmentForecast!I2901/100</f>
        <v>0.26203356379999998</v>
      </c>
      <c r="J2901">
        <f>employmentForecast!J2901/100</f>
        <v>0.77840587630000002</v>
      </c>
      <c r="K2901">
        <f>employmentForecast!K2901/100</f>
        <v>0.2387466734</v>
      </c>
      <c r="L2901">
        <f>employmentForecast!L2901/100</f>
        <v>0.78971803899999993</v>
      </c>
      <c r="M2901">
        <f>employmentForecast!M2901/100</f>
        <v>1.2598991170000001E-2</v>
      </c>
      <c r="N2901">
        <f>employmentForecast!N2901/100</f>
        <v>0.24165299969999998</v>
      </c>
      <c r="O2901">
        <f>employmentForecast!O2901/100</f>
        <v>2.5535040889999999E-2</v>
      </c>
      <c r="P2901">
        <f>employmentForecast!P2901/100</f>
        <v>7.4273020670000009E-2</v>
      </c>
      <c r="Q2901">
        <f>employmentForecast!Q2901/100</f>
        <v>0.7796441516</v>
      </c>
      <c r="R2901">
        <f>employmentForecast!R2901/100</f>
        <v>0.38463175849999998</v>
      </c>
      <c r="S2901">
        <f>employmentForecast!S2901/100</f>
        <v>0.26203356379999998</v>
      </c>
      <c r="T2901">
        <f>employmentForecast!T2901/100</f>
        <v>0.77840587630000002</v>
      </c>
      <c r="U2901">
        <f>employmentForecast!U2901/100</f>
        <v>0.2387466734</v>
      </c>
      <c r="V2901">
        <f>employmentForecast!V2901/100</f>
        <v>0.78971803899999993</v>
      </c>
    </row>
    <row r="2902" spans="1:22" x14ac:dyDescent="0.25">
      <c r="A2902">
        <v>2910</v>
      </c>
      <c r="B2902">
        <v>9162000</v>
      </c>
      <c r="C2902">
        <f>employmentForecast!C2902/100</f>
        <v>0</v>
      </c>
      <c r="D2902">
        <f>employmentForecast!D2902/100</f>
        <v>4.0724066150000002</v>
      </c>
      <c r="E2902">
        <f>employmentForecast!E2902/100</f>
        <v>0.4303239338</v>
      </c>
      <c r="F2902">
        <f>employmentForecast!F2902/100</f>
        <v>1.2516705399999999</v>
      </c>
      <c r="G2902">
        <f>employmentForecast!G2902/100</f>
        <v>1.0167298620000001E-2</v>
      </c>
      <c r="H2902">
        <f>employmentForecast!H2902/100</f>
        <v>3.4917926690000001</v>
      </c>
      <c r="I2902">
        <f>employmentForecast!I2902/100</f>
        <v>0</v>
      </c>
      <c r="J2902">
        <f>employmentForecast!J2902/100</f>
        <v>3.1697541380000001</v>
      </c>
      <c r="K2902">
        <f>employmentForecast!K2902/100</f>
        <v>0</v>
      </c>
      <c r="L2902">
        <f>employmentForecast!L2902/100</f>
        <v>4.6352805689999999</v>
      </c>
      <c r="M2902">
        <f>employmentForecast!M2902/100</f>
        <v>0</v>
      </c>
      <c r="N2902">
        <f>employmentForecast!N2902/100</f>
        <v>4.0724066150000002</v>
      </c>
      <c r="O2902">
        <f>employmentForecast!O2902/100</f>
        <v>0.4303239338</v>
      </c>
      <c r="P2902">
        <f>employmentForecast!P2902/100</f>
        <v>1.2516705399999999</v>
      </c>
      <c r="Q2902">
        <f>employmentForecast!Q2902/100</f>
        <v>1.0167298620000001E-2</v>
      </c>
      <c r="R2902">
        <f>employmentForecast!R2902/100</f>
        <v>3.4917926690000001</v>
      </c>
      <c r="S2902">
        <f>employmentForecast!S2902/100</f>
        <v>0</v>
      </c>
      <c r="T2902">
        <f>employmentForecast!T2902/100</f>
        <v>3.1697541380000001</v>
      </c>
      <c r="U2902">
        <f>employmentForecast!U2902/100</f>
        <v>0</v>
      </c>
      <c r="V2902">
        <f>employmentForecast!V2902/100</f>
        <v>4.6352805689999999</v>
      </c>
    </row>
    <row r="2903" spans="1:22" x14ac:dyDescent="0.25">
      <c r="A2903">
        <v>2911</v>
      </c>
      <c r="B2903">
        <v>9162000</v>
      </c>
      <c r="C2903">
        <f>employmentForecast!C2903/100</f>
        <v>7.2750932000000001E-4</v>
      </c>
      <c r="D2903">
        <f>employmentForecast!D2903/100</f>
        <v>0.66878319389999996</v>
      </c>
      <c r="E2903">
        <f>employmentForecast!E2903/100</f>
        <v>7.0669125669999999E-2</v>
      </c>
      <c r="F2903">
        <f>employmentForecast!F2903/100</f>
        <v>0.2055532025</v>
      </c>
      <c r="G2903">
        <f>employmentForecast!G2903/100</f>
        <v>4.6609187890000001E-2</v>
      </c>
      <c r="H2903">
        <f>employmentForecast!H2903/100</f>
        <v>0.58080139829999999</v>
      </c>
      <c r="I2903">
        <f>employmentForecast!I2903/100</f>
        <v>1.51307241E-2</v>
      </c>
      <c r="J2903">
        <f>employmentForecast!J2903/100</f>
        <v>0.55299842239999997</v>
      </c>
      <c r="K2903">
        <f>employmentForecast!K2903/100</f>
        <v>7.1841545100000005E-3</v>
      </c>
      <c r="L2903">
        <f>employmentForecast!L2903/100</f>
        <v>0.78210968199999997</v>
      </c>
      <c r="M2903">
        <f>employmentForecast!M2903/100</f>
        <v>7.2750932000000001E-4</v>
      </c>
      <c r="N2903">
        <f>employmentForecast!N2903/100</f>
        <v>0.66878319389999996</v>
      </c>
      <c r="O2903">
        <f>employmentForecast!O2903/100</f>
        <v>7.0669125669999999E-2</v>
      </c>
      <c r="P2903">
        <f>employmentForecast!P2903/100</f>
        <v>0.2055532025</v>
      </c>
      <c r="Q2903">
        <f>employmentForecast!Q2903/100</f>
        <v>4.6609187890000001E-2</v>
      </c>
      <c r="R2903">
        <f>employmentForecast!R2903/100</f>
        <v>0.58080139829999999</v>
      </c>
      <c r="S2903">
        <f>employmentForecast!S2903/100</f>
        <v>1.51307241E-2</v>
      </c>
      <c r="T2903">
        <f>employmentForecast!T2903/100</f>
        <v>0.55299842239999997</v>
      </c>
      <c r="U2903">
        <f>employmentForecast!U2903/100</f>
        <v>7.1841545100000005E-3</v>
      </c>
      <c r="V2903">
        <f>employmentForecast!V2903/100</f>
        <v>0.78210968199999997</v>
      </c>
    </row>
    <row r="2904" spans="1:22" x14ac:dyDescent="0.25">
      <c r="A2904">
        <v>2912</v>
      </c>
      <c r="B2904">
        <v>9162000</v>
      </c>
      <c r="C2904">
        <f>employmentForecast!C2904/100</f>
        <v>1.080825641E-2</v>
      </c>
      <c r="D2904">
        <f>employmentForecast!D2904/100</f>
        <v>0</v>
      </c>
      <c r="E2904">
        <f>employmentForecast!E2904/100</f>
        <v>0</v>
      </c>
      <c r="F2904">
        <f>employmentForecast!F2904/100</f>
        <v>0</v>
      </c>
      <c r="G2904">
        <f>employmentForecast!G2904/100</f>
        <v>0.55412634790000004</v>
      </c>
      <c r="H2904">
        <f>employmentForecast!H2904/100</f>
        <v>0.10946907779999999</v>
      </c>
      <c r="I2904">
        <f>employmentForecast!I2904/100</f>
        <v>0.22478989839999999</v>
      </c>
      <c r="J2904">
        <f>employmentForecast!J2904/100</f>
        <v>0.41121046440000003</v>
      </c>
      <c r="K2904">
        <f>employmentForecast!K2904/100</f>
        <v>0.106731532</v>
      </c>
      <c r="L2904">
        <f>employmentForecast!L2904/100</f>
        <v>0.22736027340000001</v>
      </c>
      <c r="M2904">
        <f>employmentForecast!M2904/100</f>
        <v>1.080825641E-2</v>
      </c>
      <c r="N2904">
        <f>employmentForecast!N2904/100</f>
        <v>0</v>
      </c>
      <c r="O2904">
        <f>employmentForecast!O2904/100</f>
        <v>0</v>
      </c>
      <c r="P2904">
        <f>employmentForecast!P2904/100</f>
        <v>0</v>
      </c>
      <c r="Q2904">
        <f>employmentForecast!Q2904/100</f>
        <v>0.55412634790000004</v>
      </c>
      <c r="R2904">
        <f>employmentForecast!R2904/100</f>
        <v>0.10946907779999999</v>
      </c>
      <c r="S2904">
        <f>employmentForecast!S2904/100</f>
        <v>0.22478989839999999</v>
      </c>
      <c r="T2904">
        <f>employmentForecast!T2904/100</f>
        <v>0.41121046440000003</v>
      </c>
      <c r="U2904">
        <f>employmentForecast!U2904/100</f>
        <v>0.106731532</v>
      </c>
      <c r="V2904">
        <f>employmentForecast!V2904/100</f>
        <v>0.22736027340000001</v>
      </c>
    </row>
    <row r="2905" spans="1:22" x14ac:dyDescent="0.25">
      <c r="A2905">
        <v>2913</v>
      </c>
      <c r="B2905">
        <v>9162000</v>
      </c>
      <c r="C2905">
        <f>employmentForecast!C2905/100</f>
        <v>1.03184271E-3</v>
      </c>
      <c r="D2905">
        <f>employmentForecast!D2905/100</f>
        <v>0.61877463850000003</v>
      </c>
      <c r="E2905">
        <f>employmentForecast!E2905/100</f>
        <v>6.5384810929999995E-2</v>
      </c>
      <c r="F2905">
        <f>employmentForecast!F2905/100</f>
        <v>0.190182872</v>
      </c>
      <c r="G2905">
        <f>employmentForecast!G2905/100</f>
        <v>7.0593416820000005E-2</v>
      </c>
      <c r="H2905">
        <f>employmentForecast!H2905/100</f>
        <v>0.55086749030000004</v>
      </c>
      <c r="I2905">
        <f>employmentForecast!I2905/100</f>
        <v>2.1460243769999998E-2</v>
      </c>
      <c r="J2905">
        <f>employmentForecast!J2905/100</f>
        <v>0.53734238159999992</v>
      </c>
      <c r="K2905">
        <f>employmentForecast!K2905/100</f>
        <v>3.2346087209999999E-2</v>
      </c>
      <c r="L2905">
        <f>employmentForecast!L2905/100</f>
        <v>0.7669464560999999</v>
      </c>
      <c r="M2905">
        <f>employmentForecast!M2905/100</f>
        <v>1.03184271E-3</v>
      </c>
      <c r="N2905">
        <f>employmentForecast!N2905/100</f>
        <v>0.61877463850000003</v>
      </c>
      <c r="O2905">
        <f>employmentForecast!O2905/100</f>
        <v>6.5384810929999995E-2</v>
      </c>
      <c r="P2905">
        <f>employmentForecast!P2905/100</f>
        <v>0.190182872</v>
      </c>
      <c r="Q2905">
        <f>employmentForecast!Q2905/100</f>
        <v>7.0593416820000005E-2</v>
      </c>
      <c r="R2905">
        <f>employmentForecast!R2905/100</f>
        <v>0.55086749030000004</v>
      </c>
      <c r="S2905">
        <f>employmentForecast!S2905/100</f>
        <v>2.1460243769999998E-2</v>
      </c>
      <c r="T2905">
        <f>employmentForecast!T2905/100</f>
        <v>0.53734238159999992</v>
      </c>
      <c r="U2905">
        <f>employmentForecast!U2905/100</f>
        <v>3.2346087209999999E-2</v>
      </c>
      <c r="V2905">
        <f>employmentForecast!V2905/100</f>
        <v>0.7669464560999999</v>
      </c>
    </row>
    <row r="2906" spans="1:22" x14ac:dyDescent="0.25">
      <c r="A2906">
        <v>2914</v>
      </c>
      <c r="B2906">
        <v>9162000</v>
      </c>
      <c r="C2906">
        <f>employmentForecast!C2906/100</f>
        <v>1.4566780269999999E-2</v>
      </c>
      <c r="D2906">
        <f>employmentForecast!D2906/100</f>
        <v>0</v>
      </c>
      <c r="E2906">
        <f>employmentForecast!E2906/100</f>
        <v>0</v>
      </c>
      <c r="F2906">
        <f>employmentForecast!F2906/100</f>
        <v>0</v>
      </c>
      <c r="G2906">
        <f>employmentForecast!G2906/100</f>
        <v>0.75676611699999996</v>
      </c>
      <c r="H2906">
        <f>employmentForecast!H2906/100</f>
        <v>0.1618020453</v>
      </c>
      <c r="I2906">
        <f>employmentForecast!I2906/100</f>
        <v>0.30295960180000003</v>
      </c>
      <c r="J2906">
        <f>employmentForecast!J2906/100</f>
        <v>0.57114968339999994</v>
      </c>
      <c r="K2906">
        <f>employmentForecast!K2906/100</f>
        <v>0.17507128049999998</v>
      </c>
      <c r="L2906">
        <f>employmentForecast!L2906/100</f>
        <v>0.35407444570000002</v>
      </c>
      <c r="M2906">
        <f>employmentForecast!M2906/100</f>
        <v>1.4566780269999999E-2</v>
      </c>
      <c r="N2906">
        <f>employmentForecast!N2906/100</f>
        <v>0</v>
      </c>
      <c r="O2906">
        <f>employmentForecast!O2906/100</f>
        <v>0</v>
      </c>
      <c r="P2906">
        <f>employmentForecast!P2906/100</f>
        <v>0</v>
      </c>
      <c r="Q2906">
        <f>employmentForecast!Q2906/100</f>
        <v>0.75676611699999996</v>
      </c>
      <c r="R2906">
        <f>employmentForecast!R2906/100</f>
        <v>0.1618020453</v>
      </c>
      <c r="S2906">
        <f>employmentForecast!S2906/100</f>
        <v>0.30295960180000003</v>
      </c>
      <c r="T2906">
        <f>employmentForecast!T2906/100</f>
        <v>0.57114968339999994</v>
      </c>
      <c r="U2906">
        <f>employmentForecast!U2906/100</f>
        <v>0.17507128049999998</v>
      </c>
      <c r="V2906">
        <f>employmentForecast!V2906/100</f>
        <v>0.35407444570000002</v>
      </c>
    </row>
    <row r="2907" spans="1:22" x14ac:dyDescent="0.25">
      <c r="A2907">
        <v>2915</v>
      </c>
      <c r="B2907">
        <v>9162000</v>
      </c>
      <c r="C2907">
        <f>employmentForecast!C2907/100</f>
        <v>0</v>
      </c>
      <c r="D2907">
        <f>employmentForecast!D2907/100</f>
        <v>1.98143585</v>
      </c>
      <c r="E2907">
        <f>employmentForecast!E2907/100</f>
        <v>0.20937478749999999</v>
      </c>
      <c r="F2907">
        <f>employmentForecast!F2907/100</f>
        <v>0.60900227210000002</v>
      </c>
      <c r="G2907">
        <f>employmentForecast!G2907/100</f>
        <v>8.581048648999999E-2</v>
      </c>
      <c r="H2907">
        <f>employmentForecast!H2907/100</f>
        <v>1.7081652919999999</v>
      </c>
      <c r="I2907">
        <f>employmentForecast!I2907/100</f>
        <v>0</v>
      </c>
      <c r="J2907">
        <f>employmentForecast!J2907/100</f>
        <v>1.598815495</v>
      </c>
      <c r="K2907">
        <f>employmentForecast!K2907/100</f>
        <v>2.0682167250000001E-2</v>
      </c>
      <c r="L2907">
        <f>employmentForecast!L2907/100</f>
        <v>2.341574901</v>
      </c>
      <c r="M2907">
        <f>employmentForecast!M2907/100</f>
        <v>0</v>
      </c>
      <c r="N2907">
        <f>employmentForecast!N2907/100</f>
        <v>1.98143585</v>
      </c>
      <c r="O2907">
        <f>employmentForecast!O2907/100</f>
        <v>0.20937478749999999</v>
      </c>
      <c r="P2907">
        <f>employmentForecast!P2907/100</f>
        <v>0.60900227210000002</v>
      </c>
      <c r="Q2907">
        <f>employmentForecast!Q2907/100</f>
        <v>8.581048648999999E-2</v>
      </c>
      <c r="R2907">
        <f>employmentForecast!R2907/100</f>
        <v>1.7081652919999999</v>
      </c>
      <c r="S2907">
        <f>employmentForecast!S2907/100</f>
        <v>0</v>
      </c>
      <c r="T2907">
        <f>employmentForecast!T2907/100</f>
        <v>1.598815495</v>
      </c>
      <c r="U2907">
        <f>employmentForecast!U2907/100</f>
        <v>2.0682167250000001E-2</v>
      </c>
      <c r="V2907">
        <f>employmentForecast!V2907/100</f>
        <v>2.341574901</v>
      </c>
    </row>
    <row r="2908" spans="1:22" x14ac:dyDescent="0.25">
      <c r="A2908">
        <v>2916</v>
      </c>
      <c r="B2908">
        <v>9162000</v>
      </c>
      <c r="C2908">
        <f>employmentForecast!C2908/100</f>
        <v>6.1424335500000005E-3</v>
      </c>
      <c r="D2908">
        <f>employmentForecast!D2908/100</f>
        <v>3.1806126619999997</v>
      </c>
      <c r="E2908">
        <f>employmentForecast!E2908/100</f>
        <v>0.33608965949999997</v>
      </c>
      <c r="F2908">
        <f>employmentForecast!F2908/100</f>
        <v>0.97757408490000008</v>
      </c>
      <c r="G2908">
        <f>employmentForecast!G2908/100</f>
        <v>0.31626658229999999</v>
      </c>
      <c r="H2908">
        <f>employmentForecast!H2908/100</f>
        <v>2.7893652450000004</v>
      </c>
      <c r="I2908">
        <f>employmentForecast!I2908/100</f>
        <v>0.127750209</v>
      </c>
      <c r="J2908">
        <f>employmentForecast!J2908/100</f>
        <v>2.7001175960000001</v>
      </c>
      <c r="K2908">
        <f>employmentForecast!K2908/100</f>
        <v>6.3460787700000007E-2</v>
      </c>
      <c r="L2908">
        <f>employmentForecast!L2908/100</f>
        <v>3.750607322</v>
      </c>
      <c r="M2908">
        <f>employmentForecast!M2908/100</f>
        <v>6.1424335500000005E-3</v>
      </c>
      <c r="N2908">
        <f>employmentForecast!N2908/100</f>
        <v>3.1806126619999997</v>
      </c>
      <c r="O2908">
        <f>employmentForecast!O2908/100</f>
        <v>0.33608965949999997</v>
      </c>
      <c r="P2908">
        <f>employmentForecast!P2908/100</f>
        <v>0.97757408490000008</v>
      </c>
      <c r="Q2908">
        <f>employmentForecast!Q2908/100</f>
        <v>0.31626658229999999</v>
      </c>
      <c r="R2908">
        <f>employmentForecast!R2908/100</f>
        <v>2.7893652450000004</v>
      </c>
      <c r="S2908">
        <f>employmentForecast!S2908/100</f>
        <v>0.127750209</v>
      </c>
      <c r="T2908">
        <f>employmentForecast!T2908/100</f>
        <v>2.7001175960000001</v>
      </c>
      <c r="U2908">
        <f>employmentForecast!U2908/100</f>
        <v>6.3460787700000007E-2</v>
      </c>
      <c r="V2908">
        <f>employmentForecast!V2908/100</f>
        <v>3.750607322</v>
      </c>
    </row>
    <row r="2909" spans="1:22" x14ac:dyDescent="0.25">
      <c r="A2909">
        <v>2917</v>
      </c>
      <c r="B2909">
        <v>9162000</v>
      </c>
      <c r="C2909">
        <f>employmentForecast!C2909/100</f>
        <v>2.0685358800000002E-3</v>
      </c>
      <c r="D2909">
        <f>employmentForecast!D2909/100</f>
        <v>5.4007032080000003E-2</v>
      </c>
      <c r="E2909">
        <f>employmentForecast!E2909/100</f>
        <v>5.70682663E-3</v>
      </c>
      <c r="F2909">
        <f>employmentForecast!F2909/100</f>
        <v>1.6599278369999998E-2</v>
      </c>
      <c r="G2909">
        <f>employmentForecast!G2909/100</f>
        <v>0.31327595400000002</v>
      </c>
      <c r="H2909">
        <f>employmentForecast!H2909/100</f>
        <v>8.0945049890000009E-2</v>
      </c>
      <c r="I2909">
        <f>employmentForecast!I2909/100</f>
        <v>4.3021367359999993E-2</v>
      </c>
      <c r="J2909">
        <f>employmentForecast!J2909/100</f>
        <v>0.25579842019999999</v>
      </c>
      <c r="K2909">
        <f>employmentForecast!K2909/100</f>
        <v>5.2893708740000003E-2</v>
      </c>
      <c r="L2909">
        <f>employmentForecast!L2909/100</f>
        <v>0.30049022349999999</v>
      </c>
      <c r="M2909">
        <f>employmentForecast!M2909/100</f>
        <v>2.0685358800000002E-3</v>
      </c>
      <c r="N2909">
        <f>employmentForecast!N2909/100</f>
        <v>5.4007032080000003E-2</v>
      </c>
      <c r="O2909">
        <f>employmentForecast!O2909/100</f>
        <v>5.70682663E-3</v>
      </c>
      <c r="P2909">
        <f>employmentForecast!P2909/100</f>
        <v>1.6599278369999998E-2</v>
      </c>
      <c r="Q2909">
        <f>employmentForecast!Q2909/100</f>
        <v>0.31327595400000002</v>
      </c>
      <c r="R2909">
        <f>employmentForecast!R2909/100</f>
        <v>8.0945049890000009E-2</v>
      </c>
      <c r="S2909">
        <f>employmentForecast!S2909/100</f>
        <v>4.3021367359999993E-2</v>
      </c>
      <c r="T2909">
        <f>employmentForecast!T2909/100</f>
        <v>0.25579842019999999</v>
      </c>
      <c r="U2909">
        <f>employmentForecast!U2909/100</f>
        <v>5.2893708740000003E-2</v>
      </c>
      <c r="V2909">
        <f>employmentForecast!V2909/100</f>
        <v>0.30049022349999999</v>
      </c>
    </row>
    <row r="2910" spans="1:22" x14ac:dyDescent="0.25">
      <c r="A2910">
        <v>2918</v>
      </c>
      <c r="B2910">
        <v>9162000</v>
      </c>
      <c r="C2910">
        <f>employmentForecast!C2910/100</f>
        <v>5.0031645199999997E-3</v>
      </c>
      <c r="D2910">
        <f>employmentForecast!D2910/100</f>
        <v>3.7428991599999998E-3</v>
      </c>
      <c r="E2910">
        <f>employmentForecast!E2910/100</f>
        <v>3.9550547000000001E-4</v>
      </c>
      <c r="F2910">
        <f>employmentForecast!F2910/100</f>
        <v>1.1503951000000001E-3</v>
      </c>
      <c r="G2910">
        <f>employmentForecast!G2910/100</f>
        <v>0.43835778380000001</v>
      </c>
      <c r="H2910">
        <f>employmentForecast!H2910/100</f>
        <v>5.5784831999999999E-2</v>
      </c>
      <c r="I2910">
        <f>employmentForecast!I2910/100</f>
        <v>0.1040557147</v>
      </c>
      <c r="J2910">
        <f>employmentForecast!J2910/100</f>
        <v>0.30467677319999997</v>
      </c>
      <c r="K2910">
        <f>employmentForecast!K2910/100</f>
        <v>5.5538974479999996E-2</v>
      </c>
      <c r="L2910">
        <f>employmentForecast!L2910/100</f>
        <v>0.25204054770000001</v>
      </c>
      <c r="M2910">
        <f>employmentForecast!M2910/100</f>
        <v>5.0031645199999997E-3</v>
      </c>
      <c r="N2910">
        <f>employmentForecast!N2910/100</f>
        <v>3.7428991599999998E-3</v>
      </c>
      <c r="O2910">
        <f>employmentForecast!O2910/100</f>
        <v>3.9550547000000001E-4</v>
      </c>
      <c r="P2910">
        <f>employmentForecast!P2910/100</f>
        <v>1.1503951000000001E-3</v>
      </c>
      <c r="Q2910">
        <f>employmentForecast!Q2910/100</f>
        <v>0.43835778380000001</v>
      </c>
      <c r="R2910">
        <f>employmentForecast!R2910/100</f>
        <v>5.5784831999999999E-2</v>
      </c>
      <c r="S2910">
        <f>employmentForecast!S2910/100</f>
        <v>0.1040557147</v>
      </c>
      <c r="T2910">
        <f>employmentForecast!T2910/100</f>
        <v>0.30467677319999997</v>
      </c>
      <c r="U2910">
        <f>employmentForecast!U2910/100</f>
        <v>5.5538974479999996E-2</v>
      </c>
      <c r="V2910">
        <f>employmentForecast!V2910/100</f>
        <v>0.25204054770000001</v>
      </c>
    </row>
    <row r="2911" spans="1:22" x14ac:dyDescent="0.25">
      <c r="A2911">
        <v>2919</v>
      </c>
      <c r="B2911">
        <v>9162000</v>
      </c>
      <c r="C2911">
        <f>employmentForecast!C2911/100</f>
        <v>0</v>
      </c>
      <c r="D2911">
        <f>employmentForecast!D2911/100</f>
        <v>0</v>
      </c>
      <c r="E2911">
        <f>employmentForecast!E2911/100</f>
        <v>0</v>
      </c>
      <c r="F2911">
        <f>employmentForecast!F2911/100</f>
        <v>0</v>
      </c>
      <c r="G2911">
        <f>employmentForecast!G2911/100</f>
        <v>5.5182766540000004E-2</v>
      </c>
      <c r="H2911">
        <f>employmentForecast!H2911/100</f>
        <v>0</v>
      </c>
      <c r="I2911">
        <f>employmentForecast!I2911/100</f>
        <v>0</v>
      </c>
      <c r="J2911">
        <f>employmentForecast!J2911/100</f>
        <v>3.4469172480000004E-2</v>
      </c>
      <c r="K2911">
        <f>employmentForecast!K2911/100</f>
        <v>0</v>
      </c>
      <c r="L2911">
        <f>employmentForecast!L2911/100</f>
        <v>4.0340879039999999E-2</v>
      </c>
      <c r="M2911">
        <f>employmentForecast!M2911/100</f>
        <v>0</v>
      </c>
      <c r="N2911">
        <f>employmentForecast!N2911/100</f>
        <v>0</v>
      </c>
      <c r="O2911">
        <f>employmentForecast!O2911/100</f>
        <v>0</v>
      </c>
      <c r="P2911">
        <f>employmentForecast!P2911/100</f>
        <v>0</v>
      </c>
      <c r="Q2911">
        <f>employmentForecast!Q2911/100</f>
        <v>5.5182766540000004E-2</v>
      </c>
      <c r="R2911">
        <f>employmentForecast!R2911/100</f>
        <v>0</v>
      </c>
      <c r="S2911">
        <f>employmentForecast!S2911/100</f>
        <v>0</v>
      </c>
      <c r="T2911">
        <f>employmentForecast!T2911/100</f>
        <v>3.4469172480000004E-2</v>
      </c>
      <c r="U2911">
        <f>employmentForecast!U2911/100</f>
        <v>0</v>
      </c>
      <c r="V2911">
        <f>employmentForecast!V2911/100</f>
        <v>4.0340879039999999E-2</v>
      </c>
    </row>
    <row r="2912" spans="1:22" x14ac:dyDescent="0.25">
      <c r="A2912">
        <v>2920</v>
      </c>
      <c r="B2912">
        <v>9162000</v>
      </c>
      <c r="C2912">
        <f>employmentForecast!C2912/100</f>
        <v>0</v>
      </c>
      <c r="D2912">
        <f>employmentForecast!D2912/100</f>
        <v>1.9929729110000002E-2</v>
      </c>
      <c r="E2912">
        <f>employmentForecast!E2912/100</f>
        <v>2.1059388799999999E-3</v>
      </c>
      <c r="F2912">
        <f>employmentForecast!F2912/100</f>
        <v>6.1254823400000002E-3</v>
      </c>
      <c r="G2912">
        <f>employmentForecast!G2912/100</f>
        <v>7.4611197059999995E-2</v>
      </c>
      <c r="H2912">
        <f>employmentForecast!H2912/100</f>
        <v>4.051456044E-2</v>
      </c>
      <c r="I2912">
        <f>employmentForecast!I2912/100</f>
        <v>0</v>
      </c>
      <c r="J2912">
        <f>employmentForecast!J2912/100</f>
        <v>8.065631543E-2</v>
      </c>
      <c r="K2912">
        <f>employmentForecast!K2912/100</f>
        <v>5.0756520969999996E-2</v>
      </c>
      <c r="L2912">
        <f>employmentForecast!L2912/100</f>
        <v>0.14239264660000001</v>
      </c>
      <c r="M2912">
        <f>employmentForecast!M2912/100</f>
        <v>0</v>
      </c>
      <c r="N2912">
        <f>employmentForecast!N2912/100</f>
        <v>1.9929729110000002E-2</v>
      </c>
      <c r="O2912">
        <f>employmentForecast!O2912/100</f>
        <v>2.1059388799999999E-3</v>
      </c>
      <c r="P2912">
        <f>employmentForecast!P2912/100</f>
        <v>6.1254823400000002E-3</v>
      </c>
      <c r="Q2912">
        <f>employmentForecast!Q2912/100</f>
        <v>7.4611197059999995E-2</v>
      </c>
      <c r="R2912">
        <f>employmentForecast!R2912/100</f>
        <v>4.051456044E-2</v>
      </c>
      <c r="S2912">
        <f>employmentForecast!S2912/100</f>
        <v>0</v>
      </c>
      <c r="T2912">
        <f>employmentForecast!T2912/100</f>
        <v>8.065631543E-2</v>
      </c>
      <c r="U2912">
        <f>employmentForecast!U2912/100</f>
        <v>5.0756520969999996E-2</v>
      </c>
      <c r="V2912">
        <f>employmentForecast!V2912/100</f>
        <v>0.14239264660000001</v>
      </c>
    </row>
    <row r="2913" spans="1:22" x14ac:dyDescent="0.25">
      <c r="A2913">
        <v>2921</v>
      </c>
      <c r="B2913">
        <v>9162000</v>
      </c>
      <c r="C2913">
        <f>employmentForecast!C2913/100</f>
        <v>0</v>
      </c>
      <c r="D2913">
        <f>employmentForecast!D2913/100</f>
        <v>1.4915042140000001E-2</v>
      </c>
      <c r="E2913">
        <f>employmentForecast!E2913/100</f>
        <v>1.5760458599999999E-3</v>
      </c>
      <c r="F2913">
        <f>employmentForecast!F2913/100</f>
        <v>4.5841981499999997E-3</v>
      </c>
      <c r="G2913">
        <f>employmentForecast!G2913/100</f>
        <v>5.43318167E-2</v>
      </c>
      <c r="H2913">
        <f>employmentForecast!H2913/100</f>
        <v>1.2788564529999999E-2</v>
      </c>
      <c r="I2913">
        <f>employmentForecast!I2913/100</f>
        <v>0</v>
      </c>
      <c r="J2913">
        <f>employmentForecast!J2913/100</f>
        <v>4.5523488350000002E-2</v>
      </c>
      <c r="K2913">
        <f>employmentForecast!K2913/100</f>
        <v>0</v>
      </c>
      <c r="L2913">
        <f>employmentForecast!L2913/100</f>
        <v>5.6668125209999996E-2</v>
      </c>
      <c r="M2913">
        <f>employmentForecast!M2913/100</f>
        <v>0</v>
      </c>
      <c r="N2913">
        <f>employmentForecast!N2913/100</f>
        <v>1.4915042140000001E-2</v>
      </c>
      <c r="O2913">
        <f>employmentForecast!O2913/100</f>
        <v>1.5760458599999999E-3</v>
      </c>
      <c r="P2913">
        <f>employmentForecast!P2913/100</f>
        <v>4.5841981499999997E-3</v>
      </c>
      <c r="Q2913">
        <f>employmentForecast!Q2913/100</f>
        <v>5.43318167E-2</v>
      </c>
      <c r="R2913">
        <f>employmentForecast!R2913/100</f>
        <v>1.2788564529999999E-2</v>
      </c>
      <c r="S2913">
        <f>employmentForecast!S2913/100</f>
        <v>0</v>
      </c>
      <c r="T2913">
        <f>employmentForecast!T2913/100</f>
        <v>4.5523488350000002E-2</v>
      </c>
      <c r="U2913">
        <f>employmentForecast!U2913/100</f>
        <v>0</v>
      </c>
      <c r="V2913">
        <f>employmentForecast!V2913/100</f>
        <v>5.6668125209999996E-2</v>
      </c>
    </row>
    <row r="2914" spans="1:22" x14ac:dyDescent="0.25">
      <c r="A2914">
        <v>2922</v>
      </c>
      <c r="B2914">
        <v>9162000</v>
      </c>
      <c r="C2914">
        <f>employmentForecast!C2914/100</f>
        <v>0</v>
      </c>
      <c r="D2914">
        <f>employmentForecast!D2914/100</f>
        <v>0</v>
      </c>
      <c r="E2914">
        <f>employmentForecast!E2914/100</f>
        <v>0</v>
      </c>
      <c r="F2914">
        <f>employmentForecast!F2914/100</f>
        <v>0</v>
      </c>
      <c r="G2914">
        <f>employmentForecast!G2914/100</f>
        <v>0.1137599735</v>
      </c>
      <c r="H2914">
        <f>employmentForecast!H2914/100</f>
        <v>5.4315819000000001E-2</v>
      </c>
      <c r="I2914">
        <f>employmentForecast!I2914/100</f>
        <v>0</v>
      </c>
      <c r="J2914">
        <f>employmentForecast!J2914/100</f>
        <v>0.1085870546</v>
      </c>
      <c r="K2914">
        <f>employmentForecast!K2914/100</f>
        <v>0.12070536060000001</v>
      </c>
      <c r="L2914">
        <f>employmentForecast!L2914/100</f>
        <v>0.2408069145</v>
      </c>
      <c r="M2914">
        <f>employmentForecast!M2914/100</f>
        <v>0</v>
      </c>
      <c r="N2914">
        <f>employmentForecast!N2914/100</f>
        <v>0</v>
      </c>
      <c r="O2914">
        <f>employmentForecast!O2914/100</f>
        <v>0</v>
      </c>
      <c r="P2914">
        <f>employmentForecast!P2914/100</f>
        <v>0</v>
      </c>
      <c r="Q2914">
        <f>employmentForecast!Q2914/100</f>
        <v>0.1137599735</v>
      </c>
      <c r="R2914">
        <f>employmentForecast!R2914/100</f>
        <v>5.4315819000000001E-2</v>
      </c>
      <c r="S2914">
        <f>employmentForecast!S2914/100</f>
        <v>0</v>
      </c>
      <c r="T2914">
        <f>employmentForecast!T2914/100</f>
        <v>0.1085870546</v>
      </c>
      <c r="U2914">
        <f>employmentForecast!U2914/100</f>
        <v>0.12070536060000001</v>
      </c>
      <c r="V2914">
        <f>employmentForecast!V2914/100</f>
        <v>0.2408069145</v>
      </c>
    </row>
    <row r="2915" spans="1:22" x14ac:dyDescent="0.25">
      <c r="A2915">
        <v>2923</v>
      </c>
      <c r="B2915">
        <v>9162000</v>
      </c>
      <c r="C2915">
        <f>employmentForecast!C2915/100</f>
        <v>0</v>
      </c>
      <c r="D2915">
        <f>employmentForecast!D2915/100</f>
        <v>1.1278125999999999E-3</v>
      </c>
      <c r="E2915">
        <f>employmentForecast!E2915/100</f>
        <v>1.1917393999999999E-4</v>
      </c>
      <c r="F2915">
        <f>employmentForecast!F2915/100</f>
        <v>3.4663773000000002E-4</v>
      </c>
      <c r="G2915">
        <f>employmentForecast!G2915/100</f>
        <v>9.7088217520000006E-2</v>
      </c>
      <c r="H2915">
        <f>employmentForecast!H2915/100</f>
        <v>4.748614776E-2</v>
      </c>
      <c r="I2915">
        <f>employmentForecast!I2915/100</f>
        <v>0</v>
      </c>
      <c r="J2915">
        <f>employmentForecast!J2915/100</f>
        <v>9.8397086799999992E-2</v>
      </c>
      <c r="K2915">
        <f>employmentForecast!K2915/100</f>
        <v>0.100790676</v>
      </c>
      <c r="L2915">
        <f>employmentForecast!L2915/100</f>
        <v>0.20173081339999999</v>
      </c>
      <c r="M2915">
        <f>employmentForecast!M2915/100</f>
        <v>0</v>
      </c>
      <c r="N2915">
        <f>employmentForecast!N2915/100</f>
        <v>1.1278125999999999E-3</v>
      </c>
      <c r="O2915">
        <f>employmentForecast!O2915/100</f>
        <v>1.1917393999999999E-4</v>
      </c>
      <c r="P2915">
        <f>employmentForecast!P2915/100</f>
        <v>3.4663773000000002E-4</v>
      </c>
      <c r="Q2915">
        <f>employmentForecast!Q2915/100</f>
        <v>9.7088217520000006E-2</v>
      </c>
      <c r="R2915">
        <f>employmentForecast!R2915/100</f>
        <v>4.748614776E-2</v>
      </c>
      <c r="S2915">
        <f>employmentForecast!S2915/100</f>
        <v>0</v>
      </c>
      <c r="T2915">
        <f>employmentForecast!T2915/100</f>
        <v>9.8397086799999992E-2</v>
      </c>
      <c r="U2915">
        <f>employmentForecast!U2915/100</f>
        <v>0.100790676</v>
      </c>
      <c r="V2915">
        <f>employmentForecast!V2915/100</f>
        <v>0.20173081339999999</v>
      </c>
    </row>
    <row r="2916" spans="1:22" x14ac:dyDescent="0.25">
      <c r="A2916">
        <v>2924</v>
      </c>
      <c r="B2916">
        <v>9162000</v>
      </c>
      <c r="C2916">
        <f>employmentForecast!C2916/100</f>
        <v>8.8998500000000012E-5</v>
      </c>
      <c r="D2916">
        <f>employmentForecast!D2916/100</f>
        <v>0</v>
      </c>
      <c r="E2916">
        <f>employmentForecast!E2916/100</f>
        <v>0</v>
      </c>
      <c r="F2916">
        <f>employmentForecast!F2916/100</f>
        <v>0</v>
      </c>
      <c r="G2916">
        <f>employmentForecast!G2916/100</f>
        <v>5.3442333160000001E-2</v>
      </c>
      <c r="H2916">
        <f>employmentForecast!H2916/100</f>
        <v>9.0140198000000001E-4</v>
      </c>
      <c r="I2916">
        <f>employmentForecast!I2916/100</f>
        <v>1.8509890000000001E-3</v>
      </c>
      <c r="J2916">
        <f>employmentForecast!J2916/100</f>
        <v>3.2866420289999997E-2</v>
      </c>
      <c r="K2916">
        <f>employmentForecast!K2916/100</f>
        <v>1.4536708300000002E-3</v>
      </c>
      <c r="L2916">
        <f>employmentForecast!L2916/100</f>
        <v>3.883572615E-2</v>
      </c>
      <c r="M2916">
        <f>employmentForecast!M2916/100</f>
        <v>8.8998500000000012E-5</v>
      </c>
      <c r="N2916">
        <f>employmentForecast!N2916/100</f>
        <v>0</v>
      </c>
      <c r="O2916">
        <f>employmentForecast!O2916/100</f>
        <v>0</v>
      </c>
      <c r="P2916">
        <f>employmentForecast!P2916/100</f>
        <v>0</v>
      </c>
      <c r="Q2916">
        <f>employmentForecast!Q2916/100</f>
        <v>5.3442333160000001E-2</v>
      </c>
      <c r="R2916">
        <f>employmentForecast!R2916/100</f>
        <v>9.0140198000000001E-4</v>
      </c>
      <c r="S2916">
        <f>employmentForecast!S2916/100</f>
        <v>1.8509890000000001E-3</v>
      </c>
      <c r="T2916">
        <f>employmentForecast!T2916/100</f>
        <v>3.2866420289999997E-2</v>
      </c>
      <c r="U2916">
        <f>employmentForecast!U2916/100</f>
        <v>1.4536708300000002E-3</v>
      </c>
      <c r="V2916">
        <f>employmentForecast!V2916/100</f>
        <v>3.883572615E-2</v>
      </c>
    </row>
    <row r="2917" spans="1:22" x14ac:dyDescent="0.25">
      <c r="A2917">
        <v>2925</v>
      </c>
      <c r="B2917">
        <v>9162000</v>
      </c>
      <c r="C2917">
        <f>employmentForecast!C2917/100</f>
        <v>0</v>
      </c>
      <c r="D2917">
        <f>employmentForecast!D2917/100</f>
        <v>6.2971968399999998E-3</v>
      </c>
      <c r="E2917">
        <f>employmentForecast!E2917/100</f>
        <v>6.6541354000000002E-4</v>
      </c>
      <c r="F2917">
        <f>employmentForecast!F2917/100</f>
        <v>1.9354687600000001E-3</v>
      </c>
      <c r="G2917">
        <f>employmentForecast!G2917/100</f>
        <v>0.13962348939999999</v>
      </c>
      <c r="H2917">
        <f>employmentForecast!H2917/100</f>
        <v>8.4592799829999996E-2</v>
      </c>
      <c r="I2917">
        <f>employmentForecast!I2917/100</f>
        <v>0</v>
      </c>
      <c r="J2917">
        <f>employmentForecast!J2917/100</f>
        <v>0.14707621900000001</v>
      </c>
      <c r="K2917">
        <f>employmentForecast!K2917/100</f>
        <v>0.17585189169999998</v>
      </c>
      <c r="L2917">
        <f>employmentForecast!L2917/100</f>
        <v>0.33877704649999996</v>
      </c>
      <c r="M2917">
        <f>employmentForecast!M2917/100</f>
        <v>0</v>
      </c>
      <c r="N2917">
        <f>employmentForecast!N2917/100</f>
        <v>6.2971968399999998E-3</v>
      </c>
      <c r="O2917">
        <f>employmentForecast!O2917/100</f>
        <v>6.6541354000000002E-4</v>
      </c>
      <c r="P2917">
        <f>employmentForecast!P2917/100</f>
        <v>1.9354687600000001E-3</v>
      </c>
      <c r="Q2917">
        <f>employmentForecast!Q2917/100</f>
        <v>0.13962348939999999</v>
      </c>
      <c r="R2917">
        <f>employmentForecast!R2917/100</f>
        <v>8.4592799829999996E-2</v>
      </c>
      <c r="S2917">
        <f>employmentForecast!S2917/100</f>
        <v>0</v>
      </c>
      <c r="T2917">
        <f>employmentForecast!T2917/100</f>
        <v>0.14707621900000001</v>
      </c>
      <c r="U2917">
        <f>employmentForecast!U2917/100</f>
        <v>0.17585189169999998</v>
      </c>
      <c r="V2917">
        <f>employmentForecast!V2917/100</f>
        <v>0.33877704649999996</v>
      </c>
    </row>
    <row r="2918" spans="1:22" x14ac:dyDescent="0.25">
      <c r="A2918">
        <v>2926</v>
      </c>
      <c r="B2918">
        <v>9162000</v>
      </c>
      <c r="C2918">
        <f>employmentForecast!C2918/100</f>
        <v>4.3345399999999993E-5</v>
      </c>
      <c r="D2918">
        <f>employmentForecast!D2918/100</f>
        <v>4.9342147899999996E-3</v>
      </c>
      <c r="E2918">
        <f>employmentForecast!E2918/100</f>
        <v>5.2138966E-4</v>
      </c>
      <c r="F2918">
        <f>employmentForecast!F2918/100</f>
        <v>1.51655075E-3</v>
      </c>
      <c r="G2918">
        <f>employmentForecast!G2918/100</f>
        <v>5.2646977489999996E-2</v>
      </c>
      <c r="H2918">
        <f>employmentForecast!H2918/100</f>
        <v>4.6697450000000003E-3</v>
      </c>
      <c r="I2918">
        <f>employmentForecast!I2918/100</f>
        <v>9.0149673999999997E-4</v>
      </c>
      <c r="J2918">
        <f>employmentForecast!J2918/100</f>
        <v>3.392644752E-2</v>
      </c>
      <c r="K2918">
        <f>employmentForecast!K2918/100</f>
        <v>2.0967397600000002E-3</v>
      </c>
      <c r="L2918">
        <f>employmentForecast!L2918/100</f>
        <v>4.6954187669999994E-2</v>
      </c>
      <c r="M2918">
        <f>employmentForecast!M2918/100</f>
        <v>4.3345399999999993E-5</v>
      </c>
      <c r="N2918">
        <f>employmentForecast!N2918/100</f>
        <v>4.9342147899999996E-3</v>
      </c>
      <c r="O2918">
        <f>employmentForecast!O2918/100</f>
        <v>5.2138966E-4</v>
      </c>
      <c r="P2918">
        <f>employmentForecast!P2918/100</f>
        <v>1.51655075E-3</v>
      </c>
      <c r="Q2918">
        <f>employmentForecast!Q2918/100</f>
        <v>5.2646977489999996E-2</v>
      </c>
      <c r="R2918">
        <f>employmentForecast!R2918/100</f>
        <v>4.6697450000000003E-3</v>
      </c>
      <c r="S2918">
        <f>employmentForecast!S2918/100</f>
        <v>9.0149673999999997E-4</v>
      </c>
      <c r="T2918">
        <f>employmentForecast!T2918/100</f>
        <v>3.392644752E-2</v>
      </c>
      <c r="U2918">
        <f>employmentForecast!U2918/100</f>
        <v>2.0967397600000002E-3</v>
      </c>
      <c r="V2918">
        <f>employmentForecast!V2918/100</f>
        <v>4.6954187669999994E-2</v>
      </c>
    </row>
    <row r="2919" spans="1:22" x14ac:dyDescent="0.25">
      <c r="A2919">
        <v>2927</v>
      </c>
      <c r="B2919">
        <v>9162000</v>
      </c>
      <c r="C2919">
        <f>employmentForecast!C2919/100</f>
        <v>1.7931269999999999E-4</v>
      </c>
      <c r="D2919">
        <f>employmentForecast!D2919/100</f>
        <v>3.3944187999999996E-3</v>
      </c>
      <c r="E2919">
        <f>employmentForecast!E2919/100</f>
        <v>3.5868217E-4</v>
      </c>
      <c r="F2919">
        <f>employmentForecast!F2919/100</f>
        <v>1.0432882599999999E-3</v>
      </c>
      <c r="G2919">
        <f>employmentForecast!G2919/100</f>
        <v>5.8335625369999998E-2</v>
      </c>
      <c r="H2919">
        <f>employmentForecast!H2919/100</f>
        <v>4.7265971600000001E-3</v>
      </c>
      <c r="I2919">
        <f>employmentForecast!I2919/100</f>
        <v>3.7293419399999999E-3</v>
      </c>
      <c r="J2919">
        <f>employmentForecast!J2919/100</f>
        <v>4.0155060419999999E-2</v>
      </c>
      <c r="K2919">
        <f>employmentForecast!K2919/100</f>
        <v>1.77071293E-3</v>
      </c>
      <c r="L2919">
        <f>employmentForecast!L2919/100</f>
        <v>4.3554552699999999E-2</v>
      </c>
      <c r="M2919">
        <f>employmentForecast!M2919/100</f>
        <v>1.7931269999999999E-4</v>
      </c>
      <c r="N2919">
        <f>employmentForecast!N2919/100</f>
        <v>3.3944187999999996E-3</v>
      </c>
      <c r="O2919">
        <f>employmentForecast!O2919/100</f>
        <v>3.5868217E-4</v>
      </c>
      <c r="P2919">
        <f>employmentForecast!P2919/100</f>
        <v>1.0432882599999999E-3</v>
      </c>
      <c r="Q2919">
        <f>employmentForecast!Q2919/100</f>
        <v>5.8335625369999998E-2</v>
      </c>
      <c r="R2919">
        <f>employmentForecast!R2919/100</f>
        <v>4.7265971600000001E-3</v>
      </c>
      <c r="S2919">
        <f>employmentForecast!S2919/100</f>
        <v>3.7293419399999999E-3</v>
      </c>
      <c r="T2919">
        <f>employmentForecast!T2919/100</f>
        <v>4.0155060419999999E-2</v>
      </c>
      <c r="U2919">
        <f>employmentForecast!U2919/100</f>
        <v>1.77071293E-3</v>
      </c>
      <c r="V2919">
        <f>employmentForecast!V2919/100</f>
        <v>4.3554552699999999E-2</v>
      </c>
    </row>
    <row r="2920" spans="1:22" x14ac:dyDescent="0.25">
      <c r="A2920">
        <v>2928</v>
      </c>
      <c r="B2920">
        <v>9162000</v>
      </c>
      <c r="C2920">
        <f>employmentForecast!C2920/100</f>
        <v>3.0520992200000004E-3</v>
      </c>
      <c r="D2920">
        <f>employmentForecast!D2920/100</f>
        <v>2.6798877079999998E-2</v>
      </c>
      <c r="E2920">
        <f>employmentForecast!E2920/100</f>
        <v>2.8317894799999997E-3</v>
      </c>
      <c r="F2920">
        <f>employmentForecast!F2920/100</f>
        <v>8.2367425800000012E-3</v>
      </c>
      <c r="G2920">
        <f>employmentForecast!G2920/100</f>
        <v>0.1895826008</v>
      </c>
      <c r="H2920">
        <f>employmentForecast!H2920/100</f>
        <v>5.3890613339999997E-2</v>
      </c>
      <c r="I2920">
        <f>employmentForecast!I2920/100</f>
        <v>6.3477497930000001E-2</v>
      </c>
      <c r="J2920">
        <f>employmentForecast!J2920/100</f>
        <v>0.15761580320000002</v>
      </c>
      <c r="K2920">
        <f>employmentForecast!K2920/100</f>
        <v>3.0139479800000001E-2</v>
      </c>
      <c r="L2920">
        <f>employmentForecast!L2920/100</f>
        <v>0.118858567</v>
      </c>
      <c r="M2920">
        <f>employmentForecast!M2920/100</f>
        <v>3.0520992200000004E-3</v>
      </c>
      <c r="N2920">
        <f>employmentForecast!N2920/100</f>
        <v>2.6798877079999998E-2</v>
      </c>
      <c r="O2920">
        <f>employmentForecast!O2920/100</f>
        <v>2.8317894799999997E-3</v>
      </c>
      <c r="P2920">
        <f>employmentForecast!P2920/100</f>
        <v>8.2367425800000012E-3</v>
      </c>
      <c r="Q2920">
        <f>employmentForecast!Q2920/100</f>
        <v>0.1895826008</v>
      </c>
      <c r="R2920">
        <f>employmentForecast!R2920/100</f>
        <v>5.3890613339999997E-2</v>
      </c>
      <c r="S2920">
        <f>employmentForecast!S2920/100</f>
        <v>6.3477497930000001E-2</v>
      </c>
      <c r="T2920">
        <f>employmentForecast!T2920/100</f>
        <v>0.15761580320000002</v>
      </c>
      <c r="U2920">
        <f>employmentForecast!U2920/100</f>
        <v>3.0139479800000001E-2</v>
      </c>
      <c r="V2920">
        <f>employmentForecast!V2920/100</f>
        <v>0.118858567</v>
      </c>
    </row>
    <row r="2921" spans="1:22" x14ac:dyDescent="0.25">
      <c r="A2921">
        <v>2929</v>
      </c>
      <c r="B2921">
        <v>9162000</v>
      </c>
      <c r="C2921">
        <f>employmentForecast!C2921/100</f>
        <v>0</v>
      </c>
      <c r="D2921">
        <f>employmentForecast!D2921/100</f>
        <v>1.87692929E-3</v>
      </c>
      <c r="E2921">
        <f>employmentForecast!E2921/100</f>
        <v>1.9833177000000001E-4</v>
      </c>
      <c r="F2921">
        <f>employmentForecast!F2921/100</f>
        <v>5.7688176000000001E-4</v>
      </c>
      <c r="G2921">
        <f>employmentForecast!G2921/100</f>
        <v>5.2478836670000001E-2</v>
      </c>
      <c r="H2921">
        <f>employmentForecast!H2921/100</f>
        <v>4.1426307200000002E-3</v>
      </c>
      <c r="I2921">
        <f>employmentForecast!I2921/100</f>
        <v>0</v>
      </c>
      <c r="J2921">
        <f>employmentForecast!J2921/100</f>
        <v>3.6246349970000001E-2</v>
      </c>
      <c r="K2921">
        <f>employmentForecast!K2921/100</f>
        <v>5.4887751799999997E-3</v>
      </c>
      <c r="L2921">
        <f>employmentForecast!L2921/100</f>
        <v>4.754789173E-2</v>
      </c>
      <c r="M2921">
        <f>employmentForecast!M2921/100</f>
        <v>0</v>
      </c>
      <c r="N2921">
        <f>employmentForecast!N2921/100</f>
        <v>1.87692929E-3</v>
      </c>
      <c r="O2921">
        <f>employmentForecast!O2921/100</f>
        <v>1.9833177000000001E-4</v>
      </c>
      <c r="P2921">
        <f>employmentForecast!P2921/100</f>
        <v>5.7688176000000001E-4</v>
      </c>
      <c r="Q2921">
        <f>employmentForecast!Q2921/100</f>
        <v>5.2478836670000001E-2</v>
      </c>
      <c r="R2921">
        <f>employmentForecast!R2921/100</f>
        <v>4.1426307200000002E-3</v>
      </c>
      <c r="S2921">
        <f>employmentForecast!S2921/100</f>
        <v>0</v>
      </c>
      <c r="T2921">
        <f>employmentForecast!T2921/100</f>
        <v>3.6246349970000001E-2</v>
      </c>
      <c r="U2921">
        <f>employmentForecast!U2921/100</f>
        <v>5.4887751799999997E-3</v>
      </c>
      <c r="V2921">
        <f>employmentForecast!V2921/100</f>
        <v>4.754789173E-2</v>
      </c>
    </row>
    <row r="2922" spans="1:22" x14ac:dyDescent="0.25">
      <c r="A2922">
        <v>2930</v>
      </c>
      <c r="B2922">
        <v>9162000</v>
      </c>
      <c r="C2922">
        <f>employmentForecast!C2922/100</f>
        <v>5.9087897799999997E-3</v>
      </c>
      <c r="D2922">
        <f>employmentForecast!D2922/100</f>
        <v>2.7667144549999998E-2</v>
      </c>
      <c r="E2922">
        <f>employmentForecast!E2922/100</f>
        <v>2.92353775E-3</v>
      </c>
      <c r="F2922">
        <f>employmentForecast!F2922/100</f>
        <v>8.5036080699999999E-3</v>
      </c>
      <c r="G2922">
        <f>employmentForecast!G2922/100</f>
        <v>0.32051573240000003</v>
      </c>
      <c r="H2922">
        <f>employmentForecast!H2922/100</f>
        <v>8.3568459509999998E-2</v>
      </c>
      <c r="I2922">
        <f>employmentForecast!I2922/100</f>
        <v>0.12289089040000001</v>
      </c>
      <c r="J2922">
        <f>employmentForecast!J2922/100</f>
        <v>0.25727770490000001</v>
      </c>
      <c r="K2922">
        <f>employmentForecast!K2922/100</f>
        <v>5.8349299049999998E-2</v>
      </c>
      <c r="L2922">
        <f>employmentForecast!L2922/100</f>
        <v>0.1685878942</v>
      </c>
      <c r="M2922">
        <f>employmentForecast!M2922/100</f>
        <v>5.9087897799999997E-3</v>
      </c>
      <c r="N2922">
        <f>employmentForecast!N2922/100</f>
        <v>2.7667144549999998E-2</v>
      </c>
      <c r="O2922">
        <f>employmentForecast!O2922/100</f>
        <v>2.92353775E-3</v>
      </c>
      <c r="P2922">
        <f>employmentForecast!P2922/100</f>
        <v>8.5036080699999999E-3</v>
      </c>
      <c r="Q2922">
        <f>employmentForecast!Q2922/100</f>
        <v>0.32051573240000003</v>
      </c>
      <c r="R2922">
        <f>employmentForecast!R2922/100</f>
        <v>8.3568459509999998E-2</v>
      </c>
      <c r="S2922">
        <f>employmentForecast!S2922/100</f>
        <v>0.12289089040000001</v>
      </c>
      <c r="T2922">
        <f>employmentForecast!T2922/100</f>
        <v>0.25727770490000001</v>
      </c>
      <c r="U2922">
        <f>employmentForecast!U2922/100</f>
        <v>5.8349299049999998E-2</v>
      </c>
      <c r="V2922">
        <f>employmentForecast!V2922/100</f>
        <v>0.1685878942</v>
      </c>
    </row>
    <row r="2923" spans="1:22" x14ac:dyDescent="0.25">
      <c r="A2923">
        <v>2931</v>
      </c>
      <c r="B2923">
        <v>9162000</v>
      </c>
      <c r="C2923">
        <f>employmentForecast!C2923/100</f>
        <v>3.1609529999999995E-4</v>
      </c>
      <c r="D2923">
        <f>employmentForecast!D2923/100</f>
        <v>9.847328099999999E-4</v>
      </c>
      <c r="E2923">
        <f>employmentForecast!E2923/100</f>
        <v>1.0405496E-4</v>
      </c>
      <c r="F2923">
        <f>employmentForecast!F2923/100</f>
        <v>3.0266159E-4</v>
      </c>
      <c r="G2923">
        <f>employmentForecast!G2923/100</f>
        <v>0.21640494570000002</v>
      </c>
      <c r="H2923">
        <f>employmentForecast!H2923/100</f>
        <v>4.04583941E-3</v>
      </c>
      <c r="I2923">
        <f>employmentForecast!I2923/100</f>
        <v>6.5741436700000001E-3</v>
      </c>
      <c r="J2923">
        <f>employmentForecast!J2923/100</f>
        <v>0.13784276379999999</v>
      </c>
      <c r="K2923">
        <f>employmentForecast!K2923/100</f>
        <v>3.12144109E-3</v>
      </c>
      <c r="L2923">
        <f>employmentForecast!L2923/100</f>
        <v>0.15412217340000001</v>
      </c>
      <c r="M2923">
        <f>employmentForecast!M2923/100</f>
        <v>3.1609529999999995E-4</v>
      </c>
      <c r="N2923">
        <f>employmentForecast!N2923/100</f>
        <v>9.847328099999999E-4</v>
      </c>
      <c r="O2923">
        <f>employmentForecast!O2923/100</f>
        <v>1.0405496E-4</v>
      </c>
      <c r="P2923">
        <f>employmentForecast!P2923/100</f>
        <v>3.0266159E-4</v>
      </c>
      <c r="Q2923">
        <f>employmentForecast!Q2923/100</f>
        <v>0.21640494570000002</v>
      </c>
      <c r="R2923">
        <f>employmentForecast!R2923/100</f>
        <v>4.04583941E-3</v>
      </c>
      <c r="S2923">
        <f>employmentForecast!S2923/100</f>
        <v>6.5741436700000001E-3</v>
      </c>
      <c r="T2923">
        <f>employmentForecast!T2923/100</f>
        <v>0.13784276379999999</v>
      </c>
      <c r="U2923">
        <f>employmentForecast!U2923/100</f>
        <v>3.12144109E-3</v>
      </c>
      <c r="V2923">
        <f>employmentForecast!V2923/100</f>
        <v>0.15412217340000001</v>
      </c>
    </row>
    <row r="2924" spans="1:22" x14ac:dyDescent="0.25">
      <c r="A2924">
        <v>2932</v>
      </c>
      <c r="B2924">
        <v>9162000</v>
      </c>
      <c r="C2924">
        <f>employmentForecast!C2924/100</f>
        <v>7.0931979499999995E-3</v>
      </c>
      <c r="D2924">
        <f>employmentForecast!D2924/100</f>
        <v>6.5070222300000003E-3</v>
      </c>
      <c r="E2924">
        <f>employmentForecast!E2924/100</f>
        <v>6.8758542000000005E-4</v>
      </c>
      <c r="F2924">
        <f>employmentForecast!F2924/100</f>
        <v>1.99995943E-3</v>
      </c>
      <c r="G2924">
        <f>employmentForecast!G2924/100</f>
        <v>0.53428257260000001</v>
      </c>
      <c r="H2924">
        <f>employmentForecast!H2924/100</f>
        <v>0.1082137856</v>
      </c>
      <c r="I2924">
        <f>employmentForecast!I2924/100</f>
        <v>0.1475241876</v>
      </c>
      <c r="J2924">
        <f>employmentForecast!J2924/100</f>
        <v>0.39673715669999998</v>
      </c>
      <c r="K2924">
        <f>employmentForecast!K2924/100</f>
        <v>0.14177574279999999</v>
      </c>
      <c r="L2924">
        <f>employmentForecast!L2924/100</f>
        <v>0.37777501190000001</v>
      </c>
      <c r="M2924">
        <f>employmentForecast!M2924/100</f>
        <v>7.0931979499999995E-3</v>
      </c>
      <c r="N2924">
        <f>employmentForecast!N2924/100</f>
        <v>6.5070222300000003E-3</v>
      </c>
      <c r="O2924">
        <f>employmentForecast!O2924/100</f>
        <v>6.8758542000000005E-4</v>
      </c>
      <c r="P2924">
        <f>employmentForecast!P2924/100</f>
        <v>1.99995943E-3</v>
      </c>
      <c r="Q2924">
        <f>employmentForecast!Q2924/100</f>
        <v>0.53428257260000001</v>
      </c>
      <c r="R2924">
        <f>employmentForecast!R2924/100</f>
        <v>0.1082137856</v>
      </c>
      <c r="S2924">
        <f>employmentForecast!S2924/100</f>
        <v>0.1475241876</v>
      </c>
      <c r="T2924">
        <f>employmentForecast!T2924/100</f>
        <v>0.39673715669999998</v>
      </c>
      <c r="U2924">
        <f>employmentForecast!U2924/100</f>
        <v>0.14177574279999999</v>
      </c>
      <c r="V2924">
        <f>employmentForecast!V2924/100</f>
        <v>0.37777501190000001</v>
      </c>
    </row>
    <row r="2925" spans="1:22" x14ac:dyDescent="0.25">
      <c r="A2925">
        <v>2933</v>
      </c>
      <c r="B2925">
        <v>9162000</v>
      </c>
      <c r="C2925">
        <f>employmentForecast!C2925/100</f>
        <v>0</v>
      </c>
      <c r="D2925">
        <f>employmentForecast!D2925/100</f>
        <v>8.2144417599999998E-3</v>
      </c>
      <c r="E2925">
        <f>employmentForecast!E2925/100</f>
        <v>8.6800538999999999E-4</v>
      </c>
      <c r="F2925">
        <f>employmentForecast!F2925/100</f>
        <v>2.5247416900000003E-3</v>
      </c>
      <c r="G2925">
        <f>employmentForecast!G2925/100</f>
        <v>0.5315575629</v>
      </c>
      <c r="H2925">
        <f>employmentForecast!H2925/100</f>
        <v>0.31921859330000002</v>
      </c>
      <c r="I2925">
        <f>employmentForecast!I2925/100</f>
        <v>0</v>
      </c>
      <c r="J2925">
        <f>employmentForecast!J2925/100</f>
        <v>0.56971857559999994</v>
      </c>
      <c r="K2925">
        <f>employmentForecast!K2925/100</f>
        <v>0.68520676069999997</v>
      </c>
      <c r="L2925">
        <f>employmentForecast!L2925/100</f>
        <v>1.285691924</v>
      </c>
      <c r="M2925">
        <f>employmentForecast!M2925/100</f>
        <v>0</v>
      </c>
      <c r="N2925">
        <f>employmentForecast!N2925/100</f>
        <v>8.2144417599999998E-3</v>
      </c>
      <c r="O2925">
        <f>employmentForecast!O2925/100</f>
        <v>8.6800538999999999E-4</v>
      </c>
      <c r="P2925">
        <f>employmentForecast!P2925/100</f>
        <v>2.5247416900000003E-3</v>
      </c>
      <c r="Q2925">
        <f>employmentForecast!Q2925/100</f>
        <v>0.5315575629</v>
      </c>
      <c r="R2925">
        <f>employmentForecast!R2925/100</f>
        <v>0.31921859330000002</v>
      </c>
      <c r="S2925">
        <f>employmentForecast!S2925/100</f>
        <v>0</v>
      </c>
      <c r="T2925">
        <f>employmentForecast!T2925/100</f>
        <v>0.56971857559999994</v>
      </c>
      <c r="U2925">
        <f>employmentForecast!U2925/100</f>
        <v>0.68520676069999997</v>
      </c>
      <c r="V2925">
        <f>employmentForecast!V2925/100</f>
        <v>1.285691924</v>
      </c>
    </row>
    <row r="2926" spans="1:22" x14ac:dyDescent="0.25">
      <c r="A2926">
        <v>2934</v>
      </c>
      <c r="B2926">
        <v>9162000</v>
      </c>
      <c r="C2926">
        <f>employmentForecast!C2926/100</f>
        <v>1.44630259E-3</v>
      </c>
      <c r="D2926">
        <f>employmentForecast!D2926/100</f>
        <v>0</v>
      </c>
      <c r="E2926">
        <f>employmentForecast!E2926/100</f>
        <v>0</v>
      </c>
      <c r="F2926">
        <f>employmentForecast!F2926/100</f>
        <v>0</v>
      </c>
      <c r="G2926">
        <f>employmentForecast!G2926/100</f>
        <v>0.4595303543</v>
      </c>
      <c r="H2926">
        <f>employmentForecast!H2926/100</f>
        <v>0.2037437138</v>
      </c>
      <c r="I2926">
        <f>employmentForecast!I2926/100</f>
        <v>3.0080172109999997E-2</v>
      </c>
      <c r="J2926">
        <f>employmentForecast!J2926/100</f>
        <v>0.42219829549999999</v>
      </c>
      <c r="K2926">
        <f>employmentForecast!K2926/100</f>
        <v>0.43680283390000002</v>
      </c>
      <c r="L2926">
        <f>employmentForecast!L2926/100</f>
        <v>0.86589121670000002</v>
      </c>
      <c r="M2926">
        <f>employmentForecast!M2926/100</f>
        <v>1.44630259E-3</v>
      </c>
      <c r="N2926">
        <f>employmentForecast!N2926/100</f>
        <v>0</v>
      </c>
      <c r="O2926">
        <f>employmentForecast!O2926/100</f>
        <v>0</v>
      </c>
      <c r="P2926">
        <f>employmentForecast!P2926/100</f>
        <v>0</v>
      </c>
      <c r="Q2926">
        <f>employmentForecast!Q2926/100</f>
        <v>0.4595303543</v>
      </c>
      <c r="R2926">
        <f>employmentForecast!R2926/100</f>
        <v>0.2037437138</v>
      </c>
      <c r="S2926">
        <f>employmentForecast!S2926/100</f>
        <v>3.0080172109999997E-2</v>
      </c>
      <c r="T2926">
        <f>employmentForecast!T2926/100</f>
        <v>0.42219829549999999</v>
      </c>
      <c r="U2926">
        <f>employmentForecast!U2926/100</f>
        <v>0.43680283390000002</v>
      </c>
      <c r="V2926">
        <f>employmentForecast!V2926/100</f>
        <v>0.86589121670000002</v>
      </c>
    </row>
    <row r="2927" spans="1:22" x14ac:dyDescent="0.25">
      <c r="A2927">
        <v>2935</v>
      </c>
      <c r="B2927">
        <v>9162000</v>
      </c>
      <c r="C2927">
        <f>employmentForecast!C2927/100</f>
        <v>0</v>
      </c>
      <c r="D2927">
        <f>employmentForecast!D2927/100</f>
        <v>1.5605786799999999E-3</v>
      </c>
      <c r="E2927">
        <f>employmentForecast!E2927/100</f>
        <v>1.6490356E-4</v>
      </c>
      <c r="F2927">
        <f>employmentForecast!F2927/100</f>
        <v>4.7965013E-4</v>
      </c>
      <c r="G2927">
        <f>employmentForecast!G2927/100</f>
        <v>0.18180801599999999</v>
      </c>
      <c r="H2927">
        <f>employmentForecast!H2927/100</f>
        <v>1.3380827800000001E-3</v>
      </c>
      <c r="I2927">
        <f>employmentForecast!I2927/100</f>
        <v>0</v>
      </c>
      <c r="J2927">
        <f>employmentForecast!J2927/100</f>
        <v>9.8868816939999993E-2</v>
      </c>
      <c r="K2927">
        <f>employmentForecast!K2927/100</f>
        <v>8.6956604400000009E-3</v>
      </c>
      <c r="L2927">
        <f>employmentForecast!L2927/100</f>
        <v>0.1532997076</v>
      </c>
      <c r="M2927">
        <f>employmentForecast!M2927/100</f>
        <v>0</v>
      </c>
      <c r="N2927">
        <f>employmentForecast!N2927/100</f>
        <v>1.5605786799999999E-3</v>
      </c>
      <c r="O2927">
        <f>employmentForecast!O2927/100</f>
        <v>1.6490356E-4</v>
      </c>
      <c r="P2927">
        <f>employmentForecast!P2927/100</f>
        <v>4.7965013E-4</v>
      </c>
      <c r="Q2927">
        <f>employmentForecast!Q2927/100</f>
        <v>0.18180801599999999</v>
      </c>
      <c r="R2927">
        <f>employmentForecast!R2927/100</f>
        <v>1.3380827800000001E-3</v>
      </c>
      <c r="S2927">
        <f>employmentForecast!S2927/100</f>
        <v>0</v>
      </c>
      <c r="T2927">
        <f>employmentForecast!T2927/100</f>
        <v>9.8868816939999993E-2</v>
      </c>
      <c r="U2927">
        <f>employmentForecast!U2927/100</f>
        <v>8.6956604400000009E-3</v>
      </c>
      <c r="V2927">
        <f>employmentForecast!V2927/100</f>
        <v>0.1532997076</v>
      </c>
    </row>
    <row r="2928" spans="1:22" x14ac:dyDescent="0.25">
      <c r="A2928">
        <v>2936</v>
      </c>
      <c r="B2928">
        <v>9162000</v>
      </c>
      <c r="C2928">
        <f>employmentForecast!C2928/100</f>
        <v>2.0926624599999998E-3</v>
      </c>
      <c r="D2928">
        <f>employmentForecast!D2928/100</f>
        <v>0</v>
      </c>
      <c r="E2928">
        <f>employmentForecast!E2928/100</f>
        <v>0</v>
      </c>
      <c r="F2928">
        <f>employmentForecast!F2928/100</f>
        <v>0</v>
      </c>
      <c r="G2928">
        <f>employmentForecast!G2928/100</f>
        <v>0.19644691300000003</v>
      </c>
      <c r="H2928">
        <f>employmentForecast!H2928/100</f>
        <v>5.9895987809999995E-2</v>
      </c>
      <c r="I2928">
        <f>employmentForecast!I2928/100</f>
        <v>4.3523151619999999E-2</v>
      </c>
      <c r="J2928">
        <f>employmentForecast!J2928/100</f>
        <v>0.15503705950000002</v>
      </c>
      <c r="K2928">
        <f>employmentForecast!K2928/100</f>
        <v>0.110502454</v>
      </c>
      <c r="L2928">
        <f>employmentForecast!L2928/100</f>
        <v>0.22972918989999999</v>
      </c>
      <c r="M2928">
        <f>employmentForecast!M2928/100</f>
        <v>2.0926624599999998E-3</v>
      </c>
      <c r="N2928">
        <f>employmentForecast!N2928/100</f>
        <v>0</v>
      </c>
      <c r="O2928">
        <f>employmentForecast!O2928/100</f>
        <v>0</v>
      </c>
      <c r="P2928">
        <f>employmentForecast!P2928/100</f>
        <v>0</v>
      </c>
      <c r="Q2928">
        <f>employmentForecast!Q2928/100</f>
        <v>0.19644691300000003</v>
      </c>
      <c r="R2928">
        <f>employmentForecast!R2928/100</f>
        <v>5.9895987809999995E-2</v>
      </c>
      <c r="S2928">
        <f>employmentForecast!S2928/100</f>
        <v>4.3523151619999999E-2</v>
      </c>
      <c r="T2928">
        <f>employmentForecast!T2928/100</f>
        <v>0.15503705950000002</v>
      </c>
      <c r="U2928">
        <f>employmentForecast!U2928/100</f>
        <v>0.110502454</v>
      </c>
      <c r="V2928">
        <f>employmentForecast!V2928/100</f>
        <v>0.22972918989999999</v>
      </c>
    </row>
    <row r="2929" spans="1:22" x14ac:dyDescent="0.25">
      <c r="A2929">
        <v>2937</v>
      </c>
      <c r="B2929">
        <v>9162000</v>
      </c>
      <c r="C2929">
        <f>employmentForecast!C2929/100</f>
        <v>1.83883018E-3</v>
      </c>
      <c r="D2929">
        <f>employmentForecast!D2929/100</f>
        <v>0</v>
      </c>
      <c r="E2929">
        <f>employmentForecast!E2929/100</f>
        <v>0</v>
      </c>
      <c r="F2929">
        <f>employmentForecast!F2929/100</f>
        <v>0</v>
      </c>
      <c r="G2929">
        <f>employmentForecast!G2929/100</f>
        <v>0.17497591600000001</v>
      </c>
      <c r="H2929">
        <f>employmentForecast!H2929/100</f>
        <v>6.4097807919999999E-2</v>
      </c>
      <c r="I2929">
        <f>employmentForecast!I2929/100</f>
        <v>3.8243952980000002E-2</v>
      </c>
      <c r="J2929">
        <f>employmentForecast!J2929/100</f>
        <v>0.1471185605</v>
      </c>
      <c r="K2929">
        <f>employmentForecast!K2929/100</f>
        <v>0.12176647340000001</v>
      </c>
      <c r="L2929">
        <f>employmentForecast!L2929/100</f>
        <v>0.2351227112</v>
      </c>
      <c r="M2929">
        <f>employmentForecast!M2929/100</f>
        <v>1.83883018E-3</v>
      </c>
      <c r="N2929">
        <f>employmentForecast!N2929/100</f>
        <v>0</v>
      </c>
      <c r="O2929">
        <f>employmentForecast!O2929/100</f>
        <v>0</v>
      </c>
      <c r="P2929">
        <f>employmentForecast!P2929/100</f>
        <v>0</v>
      </c>
      <c r="Q2929">
        <f>employmentForecast!Q2929/100</f>
        <v>0.17497591600000001</v>
      </c>
      <c r="R2929">
        <f>employmentForecast!R2929/100</f>
        <v>6.4097807919999999E-2</v>
      </c>
      <c r="S2929">
        <f>employmentForecast!S2929/100</f>
        <v>3.8243952980000002E-2</v>
      </c>
      <c r="T2929">
        <f>employmentForecast!T2929/100</f>
        <v>0.1471185605</v>
      </c>
      <c r="U2929">
        <f>employmentForecast!U2929/100</f>
        <v>0.12176647340000001</v>
      </c>
      <c r="V2929">
        <f>employmentForecast!V2929/100</f>
        <v>0.2351227112</v>
      </c>
    </row>
    <row r="2930" spans="1:22" x14ac:dyDescent="0.25">
      <c r="A2930">
        <v>2938</v>
      </c>
      <c r="B2930">
        <v>9162000</v>
      </c>
      <c r="C2930">
        <f>employmentForecast!C2930/100</f>
        <v>3.2639573650000003E-2</v>
      </c>
      <c r="D2930">
        <f>employmentForecast!D2930/100</f>
        <v>0</v>
      </c>
      <c r="E2930">
        <f>employmentForecast!E2930/100</f>
        <v>0</v>
      </c>
      <c r="F2930">
        <f>employmentForecast!F2930/100</f>
        <v>0</v>
      </c>
      <c r="G2930">
        <f>employmentForecast!G2930/100</f>
        <v>1.6071496359999999</v>
      </c>
      <c r="H2930">
        <f>employmentForecast!H2930/100</f>
        <v>0.33058283330000005</v>
      </c>
      <c r="I2930">
        <f>employmentForecast!I2930/100</f>
        <v>0.67883719340000004</v>
      </c>
      <c r="J2930">
        <f>employmentForecast!J2930/100</f>
        <v>1.2004265510000001</v>
      </c>
      <c r="K2930">
        <f>employmentForecast!K2930/100</f>
        <v>0.32231578980000003</v>
      </c>
      <c r="L2930">
        <f>employmentForecast!L2930/100</f>
        <v>0.63817364089999995</v>
      </c>
      <c r="M2930">
        <f>employmentForecast!M2930/100</f>
        <v>3.2639573650000003E-2</v>
      </c>
      <c r="N2930">
        <f>employmentForecast!N2930/100</f>
        <v>0</v>
      </c>
      <c r="O2930">
        <f>employmentForecast!O2930/100</f>
        <v>0</v>
      </c>
      <c r="P2930">
        <f>employmentForecast!P2930/100</f>
        <v>0</v>
      </c>
      <c r="Q2930">
        <f>employmentForecast!Q2930/100</f>
        <v>1.6071496359999999</v>
      </c>
      <c r="R2930">
        <f>employmentForecast!R2930/100</f>
        <v>0.33058283330000005</v>
      </c>
      <c r="S2930">
        <f>employmentForecast!S2930/100</f>
        <v>0.67883719340000004</v>
      </c>
      <c r="T2930">
        <f>employmentForecast!T2930/100</f>
        <v>1.2004265510000001</v>
      </c>
      <c r="U2930">
        <f>employmentForecast!U2930/100</f>
        <v>0.32231578980000003</v>
      </c>
      <c r="V2930">
        <f>employmentForecast!V2930/100</f>
        <v>0.63817364089999995</v>
      </c>
    </row>
    <row r="2931" spans="1:22" x14ac:dyDescent="0.25">
      <c r="A2931">
        <v>2939</v>
      </c>
      <c r="B2931">
        <v>9162000</v>
      </c>
      <c r="C2931">
        <f>employmentForecast!C2931/100</f>
        <v>2.4981589460000002E-2</v>
      </c>
      <c r="D2931">
        <f>employmentForecast!D2931/100</f>
        <v>0</v>
      </c>
      <c r="E2931">
        <f>employmentForecast!E2931/100</f>
        <v>0</v>
      </c>
      <c r="F2931">
        <f>employmentForecast!F2931/100</f>
        <v>0</v>
      </c>
      <c r="G2931">
        <f>employmentForecast!G2931/100</f>
        <v>1.2833681699999999</v>
      </c>
      <c r="H2931">
        <f>employmentForecast!H2931/100</f>
        <v>0.28975136209999997</v>
      </c>
      <c r="I2931">
        <f>employmentForecast!I2931/100</f>
        <v>0.51956659299999997</v>
      </c>
      <c r="J2931">
        <f>employmentForecast!J2931/100</f>
        <v>0.9811843964000001</v>
      </c>
      <c r="K2931">
        <f>employmentForecast!K2931/100</f>
        <v>0.32627589559999998</v>
      </c>
      <c r="L2931">
        <f>employmentForecast!L2931/100</f>
        <v>0.62963283449999996</v>
      </c>
      <c r="M2931">
        <f>employmentForecast!M2931/100</f>
        <v>2.4981589460000002E-2</v>
      </c>
      <c r="N2931">
        <f>employmentForecast!N2931/100</f>
        <v>0</v>
      </c>
      <c r="O2931">
        <f>employmentForecast!O2931/100</f>
        <v>0</v>
      </c>
      <c r="P2931">
        <f>employmentForecast!P2931/100</f>
        <v>0</v>
      </c>
      <c r="Q2931">
        <f>employmentForecast!Q2931/100</f>
        <v>1.2833681699999999</v>
      </c>
      <c r="R2931">
        <f>employmentForecast!R2931/100</f>
        <v>0.28975136209999997</v>
      </c>
      <c r="S2931">
        <f>employmentForecast!S2931/100</f>
        <v>0.51956659299999997</v>
      </c>
      <c r="T2931">
        <f>employmentForecast!T2931/100</f>
        <v>0.9811843964000001</v>
      </c>
      <c r="U2931">
        <f>employmentForecast!U2931/100</f>
        <v>0.32627589559999998</v>
      </c>
      <c r="V2931">
        <f>employmentForecast!V2931/100</f>
        <v>0.62963283449999996</v>
      </c>
    </row>
    <row r="2932" spans="1:22" x14ac:dyDescent="0.25">
      <c r="A2932">
        <v>2940</v>
      </c>
      <c r="B2932">
        <v>9162000</v>
      </c>
      <c r="C2932">
        <f>employmentForecast!C2932/100</f>
        <v>0</v>
      </c>
      <c r="D2932">
        <f>employmentForecast!D2932/100</f>
        <v>1.8815269600000002E-3</v>
      </c>
      <c r="E2932">
        <f>employmentForecast!E2932/100</f>
        <v>1.9881758999999998E-4</v>
      </c>
      <c r="F2932">
        <f>employmentForecast!F2932/100</f>
        <v>5.7829487000000002E-4</v>
      </c>
      <c r="G2932">
        <f>employmentForecast!G2932/100</f>
        <v>0.29451662209999996</v>
      </c>
      <c r="H2932">
        <f>employmentForecast!H2932/100</f>
        <v>9.6409053440000003E-2</v>
      </c>
      <c r="I2932">
        <f>employmentForecast!I2932/100</f>
        <v>0</v>
      </c>
      <c r="J2932">
        <f>employmentForecast!J2932/100</f>
        <v>0.24828027020000001</v>
      </c>
      <c r="K2932">
        <f>employmentForecast!K2932/100</f>
        <v>0.212108991</v>
      </c>
      <c r="L2932">
        <f>employmentForecast!L2932/100</f>
        <v>0.49566758389999999</v>
      </c>
      <c r="M2932">
        <f>employmentForecast!M2932/100</f>
        <v>0</v>
      </c>
      <c r="N2932">
        <f>employmentForecast!N2932/100</f>
        <v>1.8815269600000002E-3</v>
      </c>
      <c r="O2932">
        <f>employmentForecast!O2932/100</f>
        <v>1.9881758999999998E-4</v>
      </c>
      <c r="P2932">
        <f>employmentForecast!P2932/100</f>
        <v>5.7829487000000002E-4</v>
      </c>
      <c r="Q2932">
        <f>employmentForecast!Q2932/100</f>
        <v>0.29451662209999996</v>
      </c>
      <c r="R2932">
        <f>employmentForecast!R2932/100</f>
        <v>9.6409053440000003E-2</v>
      </c>
      <c r="S2932">
        <f>employmentForecast!S2932/100</f>
        <v>0</v>
      </c>
      <c r="T2932">
        <f>employmentForecast!T2932/100</f>
        <v>0.24828027020000001</v>
      </c>
      <c r="U2932">
        <f>employmentForecast!U2932/100</f>
        <v>0.212108991</v>
      </c>
      <c r="V2932">
        <f>employmentForecast!V2932/100</f>
        <v>0.49566758389999999</v>
      </c>
    </row>
    <row r="2933" spans="1:22" x14ac:dyDescent="0.25">
      <c r="A2933">
        <v>2941</v>
      </c>
      <c r="B2933">
        <v>9162000</v>
      </c>
      <c r="C2933">
        <f>employmentForecast!C2933/100</f>
        <v>5.9682247200000009E-3</v>
      </c>
      <c r="D2933">
        <f>employmentForecast!D2933/100</f>
        <v>0</v>
      </c>
      <c r="E2933">
        <f>employmentForecast!E2933/100</f>
        <v>0</v>
      </c>
      <c r="F2933">
        <f>employmentForecast!F2933/100</f>
        <v>0</v>
      </c>
      <c r="G2933">
        <f>employmentForecast!G2933/100</f>
        <v>0.83278071749999993</v>
      </c>
      <c r="H2933">
        <f>employmentForecast!H2933/100</f>
        <v>0.41581516010000003</v>
      </c>
      <c r="I2933">
        <f>employmentForecast!I2933/100</f>
        <v>0.12412701719999999</v>
      </c>
      <c r="J2933">
        <f>employmentForecast!J2933/100</f>
        <v>0.8330953390000001</v>
      </c>
      <c r="K2933">
        <f>employmentForecast!K2933/100</f>
        <v>0.83147907730000004</v>
      </c>
      <c r="L2933">
        <f>employmentForecast!L2933/100</f>
        <v>1.5052646490000001</v>
      </c>
      <c r="M2933">
        <f>employmentForecast!M2933/100</f>
        <v>5.9682247200000009E-3</v>
      </c>
      <c r="N2933">
        <f>employmentForecast!N2933/100</f>
        <v>0</v>
      </c>
      <c r="O2933">
        <f>employmentForecast!O2933/100</f>
        <v>0</v>
      </c>
      <c r="P2933">
        <f>employmentForecast!P2933/100</f>
        <v>0</v>
      </c>
      <c r="Q2933">
        <f>employmentForecast!Q2933/100</f>
        <v>0.83278071749999993</v>
      </c>
      <c r="R2933">
        <f>employmentForecast!R2933/100</f>
        <v>0.41581516010000003</v>
      </c>
      <c r="S2933">
        <f>employmentForecast!S2933/100</f>
        <v>0.12412701719999999</v>
      </c>
      <c r="T2933">
        <f>employmentForecast!T2933/100</f>
        <v>0.8330953390000001</v>
      </c>
      <c r="U2933">
        <f>employmentForecast!U2933/100</f>
        <v>0.83147907730000004</v>
      </c>
      <c r="V2933">
        <f>employmentForecast!V2933/100</f>
        <v>1.5052646490000001</v>
      </c>
    </row>
    <row r="2934" spans="1:22" x14ac:dyDescent="0.25">
      <c r="A2934">
        <v>2942</v>
      </c>
      <c r="B2934">
        <v>9162000</v>
      </c>
      <c r="C2934">
        <f>employmentForecast!C2934/100</f>
        <v>0</v>
      </c>
      <c r="D2934">
        <f>employmentForecast!D2934/100</f>
        <v>0.11804636540000001</v>
      </c>
      <c r="E2934">
        <f>employmentForecast!E2934/100</f>
        <v>1.2473748600000001E-2</v>
      </c>
      <c r="F2934">
        <f>employmentForecast!F2934/100</f>
        <v>3.6282024840000003E-2</v>
      </c>
      <c r="G2934">
        <f>employmentForecast!G2934/100</f>
        <v>0.62214554489999996</v>
      </c>
      <c r="H2934">
        <f>employmentForecast!H2934/100</f>
        <v>0.53942840380000001</v>
      </c>
      <c r="I2934">
        <f>employmentForecast!I2934/100</f>
        <v>0</v>
      </c>
      <c r="J2934">
        <f>employmentForecast!J2934/100</f>
        <v>0.78695941550000004</v>
      </c>
      <c r="K2934">
        <f>employmentForecast!K2934/100</f>
        <v>0.9717160896</v>
      </c>
      <c r="L2934">
        <f>employmentForecast!L2934/100</f>
        <v>1.8562741760000001</v>
      </c>
      <c r="M2934">
        <f>employmentForecast!M2934/100</f>
        <v>0</v>
      </c>
      <c r="N2934">
        <f>employmentForecast!N2934/100</f>
        <v>0.11804636540000001</v>
      </c>
      <c r="O2934">
        <f>employmentForecast!O2934/100</f>
        <v>1.2473748600000001E-2</v>
      </c>
      <c r="P2934">
        <f>employmentForecast!P2934/100</f>
        <v>3.6282024840000003E-2</v>
      </c>
      <c r="Q2934">
        <f>employmentForecast!Q2934/100</f>
        <v>0.62214554489999996</v>
      </c>
      <c r="R2934">
        <f>employmentForecast!R2934/100</f>
        <v>0.53942840380000001</v>
      </c>
      <c r="S2934">
        <f>employmentForecast!S2934/100</f>
        <v>0</v>
      </c>
      <c r="T2934">
        <f>employmentForecast!T2934/100</f>
        <v>0.78695941550000004</v>
      </c>
      <c r="U2934">
        <f>employmentForecast!U2934/100</f>
        <v>0.9717160896</v>
      </c>
      <c r="V2934">
        <f>employmentForecast!V2934/100</f>
        <v>1.8562741760000001</v>
      </c>
    </row>
    <row r="2935" spans="1:22" x14ac:dyDescent="0.25">
      <c r="A2935">
        <v>2943</v>
      </c>
      <c r="B2935">
        <v>9162000</v>
      </c>
      <c r="C2935">
        <f>employmentForecast!C2935/100</f>
        <v>1.0997043200000001E-2</v>
      </c>
      <c r="D2935">
        <f>employmentForecast!D2935/100</f>
        <v>0.39097563399999996</v>
      </c>
      <c r="E2935">
        <f>employmentForecast!E2935/100</f>
        <v>4.1313696970000001E-2</v>
      </c>
      <c r="F2935">
        <f>employmentForecast!F2935/100</f>
        <v>0.12016793249999999</v>
      </c>
      <c r="G2935">
        <f>employmentForecast!G2935/100</f>
        <v>0.77008083760000001</v>
      </c>
      <c r="H2935">
        <f>employmentForecast!H2935/100</f>
        <v>0.52349909949999995</v>
      </c>
      <c r="I2935">
        <f>employmentForecast!I2935/100</f>
        <v>0.22871628229999999</v>
      </c>
      <c r="J2935">
        <f>employmentForecast!J2935/100</f>
        <v>0.91033467270000001</v>
      </c>
      <c r="K2935">
        <f>employmentForecast!K2935/100</f>
        <v>0.27603023069999999</v>
      </c>
      <c r="L2935">
        <f>employmentForecast!L2935/100</f>
        <v>1.0422415200000001</v>
      </c>
      <c r="M2935">
        <f>employmentForecast!M2935/100</f>
        <v>1.0997043200000001E-2</v>
      </c>
      <c r="N2935">
        <f>employmentForecast!N2935/100</f>
        <v>0.39097563399999996</v>
      </c>
      <c r="O2935">
        <f>employmentForecast!O2935/100</f>
        <v>4.1313696970000001E-2</v>
      </c>
      <c r="P2935">
        <f>employmentForecast!P2935/100</f>
        <v>0.12016793249999999</v>
      </c>
      <c r="Q2935">
        <f>employmentForecast!Q2935/100</f>
        <v>0.77008083760000001</v>
      </c>
      <c r="R2935">
        <f>employmentForecast!R2935/100</f>
        <v>0.52349909949999995</v>
      </c>
      <c r="S2935">
        <f>employmentForecast!S2935/100</f>
        <v>0.22871628229999999</v>
      </c>
      <c r="T2935">
        <f>employmentForecast!T2935/100</f>
        <v>0.91033467270000001</v>
      </c>
      <c r="U2935">
        <f>employmentForecast!U2935/100</f>
        <v>0.27603023069999999</v>
      </c>
      <c r="V2935">
        <f>employmentForecast!V2935/100</f>
        <v>1.0422415200000001</v>
      </c>
    </row>
    <row r="2936" spans="1:22" x14ac:dyDescent="0.25">
      <c r="A2936">
        <v>2944</v>
      </c>
      <c r="B2936">
        <v>9162000</v>
      </c>
      <c r="C2936">
        <f>employmentForecast!C2936/100</f>
        <v>0</v>
      </c>
      <c r="D2936">
        <f>employmentForecast!D2936/100</f>
        <v>0</v>
      </c>
      <c r="E2936">
        <f>employmentForecast!E2936/100</f>
        <v>0</v>
      </c>
      <c r="F2936">
        <f>employmentForecast!F2936/100</f>
        <v>0</v>
      </c>
      <c r="G2936">
        <f>employmentForecast!G2936/100</f>
        <v>0.56455290550000004</v>
      </c>
      <c r="H2936">
        <f>employmentForecast!H2936/100</f>
        <v>0.30743701200000001</v>
      </c>
      <c r="I2936">
        <f>employmentForecast!I2936/100</f>
        <v>0</v>
      </c>
      <c r="J2936">
        <f>employmentForecast!J2936/100</f>
        <v>0.53361945440000003</v>
      </c>
      <c r="K2936">
        <f>employmentForecast!K2936/100</f>
        <v>0.70039896709999994</v>
      </c>
      <c r="L2936">
        <f>employmentForecast!L2936/100</f>
        <v>1.3417959250000002</v>
      </c>
      <c r="M2936">
        <f>employmentForecast!M2936/100</f>
        <v>0</v>
      </c>
      <c r="N2936">
        <f>employmentForecast!N2936/100</f>
        <v>0</v>
      </c>
      <c r="O2936">
        <f>employmentForecast!O2936/100</f>
        <v>0</v>
      </c>
      <c r="P2936">
        <f>employmentForecast!P2936/100</f>
        <v>0</v>
      </c>
      <c r="Q2936">
        <f>employmentForecast!Q2936/100</f>
        <v>0.56455290550000004</v>
      </c>
      <c r="R2936">
        <f>employmentForecast!R2936/100</f>
        <v>0.30743701200000001</v>
      </c>
      <c r="S2936">
        <f>employmentForecast!S2936/100</f>
        <v>0</v>
      </c>
      <c r="T2936">
        <f>employmentForecast!T2936/100</f>
        <v>0.53361945440000003</v>
      </c>
      <c r="U2936">
        <f>employmentForecast!U2936/100</f>
        <v>0.70039896709999994</v>
      </c>
      <c r="V2936">
        <f>employmentForecast!V2936/100</f>
        <v>1.3417959250000002</v>
      </c>
    </row>
    <row r="2937" spans="1:22" x14ac:dyDescent="0.25">
      <c r="A2937">
        <v>2945</v>
      </c>
      <c r="B2937">
        <v>9162000</v>
      </c>
      <c r="C2937">
        <f>employmentForecast!C2937/100</f>
        <v>0</v>
      </c>
      <c r="D2937">
        <f>employmentForecast!D2937/100</f>
        <v>0</v>
      </c>
      <c r="E2937">
        <f>employmentForecast!E2937/100</f>
        <v>0</v>
      </c>
      <c r="F2937">
        <f>employmentForecast!F2937/100</f>
        <v>0</v>
      </c>
      <c r="G2937">
        <f>employmentForecast!G2937/100</f>
        <v>6.8035434329999991E-2</v>
      </c>
      <c r="H2937">
        <f>employmentForecast!H2937/100</f>
        <v>1.372956417E-2</v>
      </c>
      <c r="I2937">
        <f>employmentForecast!I2937/100</f>
        <v>0</v>
      </c>
      <c r="J2937">
        <f>employmentForecast!J2937/100</f>
        <v>5.2339761740000004E-2</v>
      </c>
      <c r="K2937">
        <f>employmentForecast!K2937/100</f>
        <v>3.0316334880000004E-2</v>
      </c>
      <c r="L2937">
        <f>employmentForecast!L2937/100</f>
        <v>8.9167899280000004E-2</v>
      </c>
      <c r="M2937">
        <f>employmentForecast!M2937/100</f>
        <v>0</v>
      </c>
      <c r="N2937">
        <f>employmentForecast!N2937/100</f>
        <v>0</v>
      </c>
      <c r="O2937">
        <f>employmentForecast!O2937/100</f>
        <v>0</v>
      </c>
      <c r="P2937">
        <f>employmentForecast!P2937/100</f>
        <v>0</v>
      </c>
      <c r="Q2937">
        <f>employmentForecast!Q2937/100</f>
        <v>6.8035434329999991E-2</v>
      </c>
      <c r="R2937">
        <f>employmentForecast!R2937/100</f>
        <v>1.372956417E-2</v>
      </c>
      <c r="S2937">
        <f>employmentForecast!S2937/100</f>
        <v>0</v>
      </c>
      <c r="T2937">
        <f>employmentForecast!T2937/100</f>
        <v>5.2339761740000004E-2</v>
      </c>
      <c r="U2937">
        <f>employmentForecast!U2937/100</f>
        <v>3.0316334880000004E-2</v>
      </c>
      <c r="V2937">
        <f>employmentForecast!V2937/100</f>
        <v>8.9167899280000004E-2</v>
      </c>
    </row>
    <row r="2938" spans="1:22" x14ac:dyDescent="0.25">
      <c r="A2938">
        <v>2946</v>
      </c>
      <c r="B2938">
        <v>9162000</v>
      </c>
      <c r="C2938">
        <f>employmentForecast!C2938/100</f>
        <v>3.6487599999999999E-6</v>
      </c>
      <c r="D2938">
        <f>employmentForecast!D2938/100</f>
        <v>0</v>
      </c>
      <c r="E2938">
        <f>employmentForecast!E2938/100</f>
        <v>0</v>
      </c>
      <c r="F2938">
        <f>employmentForecast!F2938/100</f>
        <v>0</v>
      </c>
      <c r="G2938">
        <f>employmentForecast!G2938/100</f>
        <v>5.3413455409999998E-2</v>
      </c>
      <c r="H2938">
        <f>employmentForecast!H2938/100</f>
        <v>3.6955719999999997E-5</v>
      </c>
      <c r="I2938">
        <f>employmentForecast!I2938/100</f>
        <v>7.5886939999999996E-5</v>
      </c>
      <c r="J2938">
        <f>employmentForecast!J2938/100</f>
        <v>1.9736456030000002E-2</v>
      </c>
      <c r="K2938">
        <f>employmentForecast!K2938/100</f>
        <v>7.4974553700000003E-3</v>
      </c>
      <c r="L2938">
        <f>employmentForecast!L2938/100</f>
        <v>5.4962099389999998E-2</v>
      </c>
      <c r="M2938">
        <f>employmentForecast!M2938/100</f>
        <v>3.6487599999999999E-6</v>
      </c>
      <c r="N2938">
        <f>employmentForecast!N2938/100</f>
        <v>0</v>
      </c>
      <c r="O2938">
        <f>employmentForecast!O2938/100</f>
        <v>0</v>
      </c>
      <c r="P2938">
        <f>employmentForecast!P2938/100</f>
        <v>0</v>
      </c>
      <c r="Q2938">
        <f>employmentForecast!Q2938/100</f>
        <v>5.3413455409999998E-2</v>
      </c>
      <c r="R2938">
        <f>employmentForecast!R2938/100</f>
        <v>3.6955719999999997E-5</v>
      </c>
      <c r="S2938">
        <f>employmentForecast!S2938/100</f>
        <v>7.5886939999999996E-5</v>
      </c>
      <c r="T2938">
        <f>employmentForecast!T2938/100</f>
        <v>1.9736456030000002E-2</v>
      </c>
      <c r="U2938">
        <f>employmentForecast!U2938/100</f>
        <v>7.4974553700000003E-3</v>
      </c>
      <c r="V2938">
        <f>employmentForecast!V2938/100</f>
        <v>5.4962099389999998E-2</v>
      </c>
    </row>
    <row r="2939" spans="1:22" x14ac:dyDescent="0.25">
      <c r="A2939">
        <v>2947</v>
      </c>
      <c r="B2939">
        <v>9162000</v>
      </c>
      <c r="C2939">
        <f>employmentForecast!C2939/100</f>
        <v>0</v>
      </c>
      <c r="D2939">
        <f>employmentForecast!D2939/100</f>
        <v>0</v>
      </c>
      <c r="E2939">
        <f>employmentForecast!E2939/100</f>
        <v>0</v>
      </c>
      <c r="F2939">
        <f>employmentForecast!F2939/100</f>
        <v>0</v>
      </c>
      <c r="G2939">
        <f>employmentForecast!G2939/100</f>
        <v>4.9051357429999998E-2</v>
      </c>
      <c r="H2939">
        <f>employmentForecast!H2939/100</f>
        <v>0</v>
      </c>
      <c r="I2939">
        <f>employmentForecast!I2939/100</f>
        <v>0</v>
      </c>
      <c r="J2939">
        <f>employmentForecast!J2939/100</f>
        <v>2.644898662E-2</v>
      </c>
      <c r="K2939">
        <f>employmentForecast!K2939/100</f>
        <v>2.2905935200000001E-3</v>
      </c>
      <c r="L2939">
        <f>employmentForecast!L2939/100</f>
        <v>4.0762650290000001E-2</v>
      </c>
      <c r="M2939">
        <f>employmentForecast!M2939/100</f>
        <v>0</v>
      </c>
      <c r="N2939">
        <f>employmentForecast!N2939/100</f>
        <v>0</v>
      </c>
      <c r="O2939">
        <f>employmentForecast!O2939/100</f>
        <v>0</v>
      </c>
      <c r="P2939">
        <f>employmentForecast!P2939/100</f>
        <v>0</v>
      </c>
      <c r="Q2939">
        <f>employmentForecast!Q2939/100</f>
        <v>4.9051357429999998E-2</v>
      </c>
      <c r="R2939">
        <f>employmentForecast!R2939/100</f>
        <v>0</v>
      </c>
      <c r="S2939">
        <f>employmentForecast!S2939/100</f>
        <v>0</v>
      </c>
      <c r="T2939">
        <f>employmentForecast!T2939/100</f>
        <v>2.644898662E-2</v>
      </c>
      <c r="U2939">
        <f>employmentForecast!U2939/100</f>
        <v>2.2905935200000001E-3</v>
      </c>
      <c r="V2939">
        <f>employmentForecast!V2939/100</f>
        <v>4.0762650290000001E-2</v>
      </c>
    </row>
    <row r="2940" spans="1:22" x14ac:dyDescent="0.25">
      <c r="A2940">
        <v>2948</v>
      </c>
      <c r="B2940">
        <v>9162000</v>
      </c>
      <c r="C2940">
        <f>employmentForecast!C2940/100</f>
        <v>2.71191177E-3</v>
      </c>
      <c r="D2940">
        <f>employmentForecast!D2940/100</f>
        <v>0</v>
      </c>
      <c r="E2940">
        <f>employmentForecast!E2940/100</f>
        <v>0</v>
      </c>
      <c r="F2940">
        <f>employmentForecast!F2940/100</f>
        <v>0</v>
      </c>
      <c r="G2940">
        <f>employmentForecast!G2940/100</f>
        <v>0.18083931219999999</v>
      </c>
      <c r="H2940">
        <f>employmentForecast!H2940/100</f>
        <v>2.7467009380000001E-2</v>
      </c>
      <c r="I2940">
        <f>employmentForecast!I2940/100</f>
        <v>5.6402286150000001E-2</v>
      </c>
      <c r="J2940">
        <f>employmentForecast!J2940/100</f>
        <v>0.12906213480000001</v>
      </c>
      <c r="K2940">
        <f>employmentForecast!K2940/100</f>
        <v>2.6904069910000002E-2</v>
      </c>
      <c r="L2940">
        <f>employmentForecast!L2940/100</f>
        <v>8.787218187000001E-2</v>
      </c>
      <c r="M2940">
        <f>employmentForecast!M2940/100</f>
        <v>2.71191177E-3</v>
      </c>
      <c r="N2940">
        <f>employmentForecast!N2940/100</f>
        <v>0</v>
      </c>
      <c r="O2940">
        <f>employmentForecast!O2940/100</f>
        <v>0</v>
      </c>
      <c r="P2940">
        <f>employmentForecast!P2940/100</f>
        <v>0</v>
      </c>
      <c r="Q2940">
        <f>employmentForecast!Q2940/100</f>
        <v>0.18083931219999999</v>
      </c>
      <c r="R2940">
        <f>employmentForecast!R2940/100</f>
        <v>2.7467009380000001E-2</v>
      </c>
      <c r="S2940">
        <f>employmentForecast!S2940/100</f>
        <v>5.6402286150000001E-2</v>
      </c>
      <c r="T2940">
        <f>employmentForecast!T2940/100</f>
        <v>0.12906213480000001</v>
      </c>
      <c r="U2940">
        <f>employmentForecast!U2940/100</f>
        <v>2.6904069910000002E-2</v>
      </c>
      <c r="V2940">
        <f>employmentForecast!V2940/100</f>
        <v>8.787218187000001E-2</v>
      </c>
    </row>
    <row r="2941" spans="1:22" x14ac:dyDescent="0.25">
      <c r="A2941">
        <v>2949</v>
      </c>
      <c r="B2941">
        <v>9162000</v>
      </c>
      <c r="C2941">
        <f>employmentForecast!C2941/100</f>
        <v>1.0937847300000001E-2</v>
      </c>
      <c r="D2941">
        <f>employmentForecast!D2941/100</f>
        <v>0.67288996350000008</v>
      </c>
      <c r="E2941">
        <f>employmentForecast!E2941/100</f>
        <v>7.110308068E-2</v>
      </c>
      <c r="F2941">
        <f>employmentForecast!F2941/100</f>
        <v>0.20681543470000002</v>
      </c>
      <c r="G2941">
        <f>employmentForecast!G2941/100</f>
        <v>0.97736895749999997</v>
      </c>
      <c r="H2941">
        <f>employmentForecast!H2941/100</f>
        <v>0.97194290240000003</v>
      </c>
      <c r="I2941">
        <f>employmentForecast!I2941/100</f>
        <v>0.22748512709999999</v>
      </c>
      <c r="J2941">
        <f>employmentForecast!J2941/100</f>
        <v>1.38602757</v>
      </c>
      <c r="K2941">
        <f>employmentForecast!K2941/100</f>
        <v>0.74473788340000002</v>
      </c>
      <c r="L2941">
        <f>employmentForecast!L2941/100</f>
        <v>2.1351705709999997</v>
      </c>
      <c r="M2941">
        <f>employmentForecast!M2941/100</f>
        <v>1.0937847300000001E-2</v>
      </c>
      <c r="N2941">
        <f>employmentForecast!N2941/100</f>
        <v>0.67288996350000008</v>
      </c>
      <c r="O2941">
        <f>employmentForecast!O2941/100</f>
        <v>7.110308068E-2</v>
      </c>
      <c r="P2941">
        <f>employmentForecast!P2941/100</f>
        <v>0.20681543470000002</v>
      </c>
      <c r="Q2941">
        <f>employmentForecast!Q2941/100</f>
        <v>0.97736895749999997</v>
      </c>
      <c r="R2941">
        <f>employmentForecast!R2941/100</f>
        <v>0.97194290240000003</v>
      </c>
      <c r="S2941">
        <f>employmentForecast!S2941/100</f>
        <v>0.22748512709999999</v>
      </c>
      <c r="T2941">
        <f>employmentForecast!T2941/100</f>
        <v>1.38602757</v>
      </c>
      <c r="U2941">
        <f>employmentForecast!U2941/100</f>
        <v>0.74473788340000002</v>
      </c>
      <c r="V2941">
        <f>employmentForecast!V2941/100</f>
        <v>2.1351705709999997</v>
      </c>
    </row>
    <row r="2942" spans="1:22" x14ac:dyDescent="0.25">
      <c r="A2942">
        <v>2950</v>
      </c>
      <c r="B2942">
        <v>9162000</v>
      </c>
      <c r="C2942">
        <f>employmentForecast!C2942/100</f>
        <v>5.8283530900000002E-3</v>
      </c>
      <c r="D2942">
        <f>employmentForecast!D2942/100</f>
        <v>0</v>
      </c>
      <c r="E2942">
        <f>employmentForecast!E2942/100</f>
        <v>0</v>
      </c>
      <c r="F2942">
        <f>employmentForecast!F2942/100</f>
        <v>0</v>
      </c>
      <c r="G2942">
        <f>employmentForecast!G2942/100</f>
        <v>0.5534337158</v>
      </c>
      <c r="H2942">
        <f>employmentForecast!H2942/100</f>
        <v>0.1440932154</v>
      </c>
      <c r="I2942">
        <f>employmentForecast!I2942/100</f>
        <v>0.1212179699</v>
      </c>
      <c r="J2942">
        <f>employmentForecast!J2942/100</f>
        <v>0.4409940893</v>
      </c>
      <c r="K2942">
        <f>employmentForecast!K2942/100</f>
        <v>0.245804784</v>
      </c>
      <c r="L2942">
        <f>employmentForecast!L2942/100</f>
        <v>0.55394734569999993</v>
      </c>
      <c r="M2942">
        <f>employmentForecast!M2942/100</f>
        <v>5.8283530900000002E-3</v>
      </c>
      <c r="N2942">
        <f>employmentForecast!N2942/100</f>
        <v>0</v>
      </c>
      <c r="O2942">
        <f>employmentForecast!O2942/100</f>
        <v>0</v>
      </c>
      <c r="P2942">
        <f>employmentForecast!P2942/100</f>
        <v>0</v>
      </c>
      <c r="Q2942">
        <f>employmentForecast!Q2942/100</f>
        <v>0.5534337158</v>
      </c>
      <c r="R2942">
        <f>employmentForecast!R2942/100</f>
        <v>0.1440932154</v>
      </c>
      <c r="S2942">
        <f>employmentForecast!S2942/100</f>
        <v>0.1212179699</v>
      </c>
      <c r="T2942">
        <f>employmentForecast!T2942/100</f>
        <v>0.4409940893</v>
      </c>
      <c r="U2942">
        <f>employmentForecast!U2942/100</f>
        <v>0.245804784</v>
      </c>
      <c r="V2942">
        <f>employmentForecast!V2942/100</f>
        <v>0.55394734569999993</v>
      </c>
    </row>
    <row r="2943" spans="1:22" x14ac:dyDescent="0.25">
      <c r="A2943">
        <v>2951</v>
      </c>
      <c r="B2943">
        <v>9162000</v>
      </c>
      <c r="C2943">
        <f>employmentForecast!C2943/100</f>
        <v>1.2581050920000001E-2</v>
      </c>
      <c r="D2943">
        <f>employmentForecast!D2943/100</f>
        <v>0</v>
      </c>
      <c r="E2943">
        <f>employmentForecast!E2943/100</f>
        <v>0</v>
      </c>
      <c r="F2943">
        <f>employmentForecast!F2943/100</f>
        <v>0</v>
      </c>
      <c r="G2943">
        <f>employmentForecast!G2943/100</f>
        <v>0.8321103125</v>
      </c>
      <c r="H2943">
        <f>employmentForecast!H2943/100</f>
        <v>0.127424442</v>
      </c>
      <c r="I2943">
        <f>employmentForecast!I2943/100</f>
        <v>0.26166044290000001</v>
      </c>
      <c r="J2943">
        <f>employmentForecast!J2943/100</f>
        <v>0.5000769316</v>
      </c>
      <c r="K2943">
        <f>employmentForecast!K2943/100</f>
        <v>0.1764136932</v>
      </c>
      <c r="L2943">
        <f>employmentForecast!L2943/100</f>
        <v>0.51313319829999993</v>
      </c>
      <c r="M2943">
        <f>employmentForecast!M2943/100</f>
        <v>1.2581050920000001E-2</v>
      </c>
      <c r="N2943">
        <f>employmentForecast!N2943/100</f>
        <v>0</v>
      </c>
      <c r="O2943">
        <f>employmentForecast!O2943/100</f>
        <v>0</v>
      </c>
      <c r="P2943">
        <f>employmentForecast!P2943/100</f>
        <v>0</v>
      </c>
      <c r="Q2943">
        <f>employmentForecast!Q2943/100</f>
        <v>0.8321103125</v>
      </c>
      <c r="R2943">
        <f>employmentForecast!R2943/100</f>
        <v>0.127424442</v>
      </c>
      <c r="S2943">
        <f>employmentForecast!S2943/100</f>
        <v>0.26166044290000001</v>
      </c>
      <c r="T2943">
        <f>employmentForecast!T2943/100</f>
        <v>0.5000769316</v>
      </c>
      <c r="U2943">
        <f>employmentForecast!U2943/100</f>
        <v>0.1764136932</v>
      </c>
      <c r="V2943">
        <f>employmentForecast!V2943/100</f>
        <v>0.51313319829999993</v>
      </c>
    </row>
    <row r="2944" spans="1:22" x14ac:dyDescent="0.25">
      <c r="A2944">
        <v>2952</v>
      </c>
      <c r="B2944">
        <v>9162000</v>
      </c>
      <c r="C2944">
        <f>employmentForecast!C2944/100</f>
        <v>0</v>
      </c>
      <c r="D2944">
        <f>employmentForecast!D2944/100</f>
        <v>0.80456641129999995</v>
      </c>
      <c r="E2944">
        <f>employmentForecast!E2944/100</f>
        <v>8.5017095749999994E-2</v>
      </c>
      <c r="F2944">
        <f>employmentForecast!F2944/100</f>
        <v>0.2472867201</v>
      </c>
      <c r="G2944">
        <f>employmentForecast!G2944/100</f>
        <v>0.36600240769999998</v>
      </c>
      <c r="H2944">
        <f>employmentForecast!H2944/100</f>
        <v>0.83921117519999999</v>
      </c>
      <c r="I2944">
        <f>employmentForecast!I2944/100</f>
        <v>0</v>
      </c>
      <c r="J2944">
        <f>employmentForecast!J2944/100</f>
        <v>0.86238388380000008</v>
      </c>
      <c r="K2944">
        <f>employmentForecast!K2944/100</f>
        <v>0.38351419440000001</v>
      </c>
      <c r="L2944">
        <f>employmentForecast!L2944/100</f>
        <v>1.7258315020000001</v>
      </c>
      <c r="M2944">
        <f>employmentForecast!M2944/100</f>
        <v>0</v>
      </c>
      <c r="N2944">
        <f>employmentForecast!N2944/100</f>
        <v>0.80456641129999995</v>
      </c>
      <c r="O2944">
        <f>employmentForecast!O2944/100</f>
        <v>8.5017095749999994E-2</v>
      </c>
      <c r="P2944">
        <f>employmentForecast!P2944/100</f>
        <v>0.2472867201</v>
      </c>
      <c r="Q2944">
        <f>employmentForecast!Q2944/100</f>
        <v>0.36600240769999998</v>
      </c>
      <c r="R2944">
        <f>employmentForecast!R2944/100</f>
        <v>0.83921117519999999</v>
      </c>
      <c r="S2944">
        <f>employmentForecast!S2944/100</f>
        <v>0</v>
      </c>
      <c r="T2944">
        <f>employmentForecast!T2944/100</f>
        <v>0.86238388380000008</v>
      </c>
      <c r="U2944">
        <f>employmentForecast!U2944/100</f>
        <v>0.38351419440000001</v>
      </c>
      <c r="V2944">
        <f>employmentForecast!V2944/100</f>
        <v>1.7258315020000001</v>
      </c>
    </row>
    <row r="2945" spans="1:22" x14ac:dyDescent="0.25">
      <c r="A2945">
        <v>2953</v>
      </c>
      <c r="B2945">
        <v>9162000</v>
      </c>
      <c r="C2945">
        <f>employmentForecast!C2945/100</f>
        <v>1.194706144E-2</v>
      </c>
      <c r="D2945">
        <f>employmentForecast!D2945/100</f>
        <v>1.7701031560000002</v>
      </c>
      <c r="E2945">
        <f>employmentForecast!E2945/100</f>
        <v>0.1870436392</v>
      </c>
      <c r="F2945">
        <f>employmentForecast!F2945/100</f>
        <v>0.54404831919999996</v>
      </c>
      <c r="G2945">
        <f>employmentForecast!G2945/100</f>
        <v>0.67982592089999994</v>
      </c>
      <c r="H2945">
        <f>employmentForecast!H2945/100</f>
        <v>1.661303599</v>
      </c>
      <c r="I2945">
        <f>employmentForecast!I2945/100</f>
        <v>0.24847474250000001</v>
      </c>
      <c r="J2945">
        <f>employmentForecast!J2945/100</f>
        <v>1.8488861929999998</v>
      </c>
      <c r="K2945">
        <f>employmentForecast!K2945/100</f>
        <v>0.1890539524</v>
      </c>
      <c r="L2945">
        <f>employmentForecast!L2945/100</f>
        <v>2.42235822</v>
      </c>
      <c r="M2945">
        <f>employmentForecast!M2945/100</f>
        <v>1.194706144E-2</v>
      </c>
      <c r="N2945">
        <f>employmentForecast!N2945/100</f>
        <v>1.7701031560000002</v>
      </c>
      <c r="O2945">
        <f>employmentForecast!O2945/100</f>
        <v>0.1870436392</v>
      </c>
      <c r="P2945">
        <f>employmentForecast!P2945/100</f>
        <v>0.54404831919999996</v>
      </c>
      <c r="Q2945">
        <f>employmentForecast!Q2945/100</f>
        <v>0.67982592089999994</v>
      </c>
      <c r="R2945">
        <f>employmentForecast!R2945/100</f>
        <v>1.661303599</v>
      </c>
      <c r="S2945">
        <f>employmentForecast!S2945/100</f>
        <v>0.24847474250000001</v>
      </c>
      <c r="T2945">
        <f>employmentForecast!T2945/100</f>
        <v>1.8488861929999998</v>
      </c>
      <c r="U2945">
        <f>employmentForecast!U2945/100</f>
        <v>0.1890539524</v>
      </c>
      <c r="V2945">
        <f>employmentForecast!V2945/100</f>
        <v>2.42235822</v>
      </c>
    </row>
    <row r="2946" spans="1:22" x14ac:dyDescent="0.25">
      <c r="A2946">
        <v>2954</v>
      </c>
      <c r="B2946">
        <v>9162000</v>
      </c>
      <c r="C2946">
        <f>employmentForecast!C2946/100</f>
        <v>0</v>
      </c>
      <c r="D2946">
        <f>employmentForecast!D2946/100</f>
        <v>0.14883755570000001</v>
      </c>
      <c r="E2946">
        <f>employmentForecast!E2946/100</f>
        <v>1.5727398690000002E-2</v>
      </c>
      <c r="F2946">
        <f>employmentForecast!F2946/100</f>
        <v>4.5745820940000001E-2</v>
      </c>
      <c r="G2946">
        <f>employmentForecast!G2946/100</f>
        <v>0.20065847919999999</v>
      </c>
      <c r="H2946">
        <f>employmentForecast!H2946/100</f>
        <v>0.12761738579999998</v>
      </c>
      <c r="I2946">
        <f>employmentForecast!I2946/100</f>
        <v>0</v>
      </c>
      <c r="J2946">
        <f>employmentForecast!J2946/100</f>
        <v>0.11561547150000001</v>
      </c>
      <c r="K2946">
        <f>employmentForecast!K2946/100</f>
        <v>6.8515606450000002E-2</v>
      </c>
      <c r="L2946">
        <f>employmentForecast!L2946/100</f>
        <v>0.46251697219999999</v>
      </c>
      <c r="M2946">
        <f>employmentForecast!M2946/100</f>
        <v>0</v>
      </c>
      <c r="N2946">
        <f>employmentForecast!N2946/100</f>
        <v>0.14883755570000001</v>
      </c>
      <c r="O2946">
        <f>employmentForecast!O2946/100</f>
        <v>1.5727398690000002E-2</v>
      </c>
      <c r="P2946">
        <f>employmentForecast!P2946/100</f>
        <v>4.5745820940000001E-2</v>
      </c>
      <c r="Q2946">
        <f>employmentForecast!Q2946/100</f>
        <v>0.20065847919999999</v>
      </c>
      <c r="R2946">
        <f>employmentForecast!R2946/100</f>
        <v>0.12761738579999998</v>
      </c>
      <c r="S2946">
        <f>employmentForecast!S2946/100</f>
        <v>0</v>
      </c>
      <c r="T2946">
        <f>employmentForecast!T2946/100</f>
        <v>0.11561547150000001</v>
      </c>
      <c r="U2946">
        <f>employmentForecast!U2946/100</f>
        <v>6.8515606450000002E-2</v>
      </c>
      <c r="V2946">
        <f>employmentForecast!V2946/100</f>
        <v>0.46251697219999999</v>
      </c>
    </row>
    <row r="2947" spans="1:22" x14ac:dyDescent="0.25">
      <c r="A2947">
        <v>2955</v>
      </c>
      <c r="B2947">
        <v>9162000</v>
      </c>
      <c r="C2947">
        <f>employmentForecast!C2947/100</f>
        <v>8.5600025999999999E-3</v>
      </c>
      <c r="D2947">
        <f>employmentForecast!D2947/100</f>
        <v>5.8125958710000002E-2</v>
      </c>
      <c r="E2947">
        <f>employmentForecast!E2947/100</f>
        <v>6.1420662499999997E-3</v>
      </c>
      <c r="F2947">
        <f>employmentForecast!F2947/100</f>
        <v>1.7865247019999999E-2</v>
      </c>
      <c r="G2947">
        <f>employmentForecast!G2947/100</f>
        <v>0.63418642419999993</v>
      </c>
      <c r="H2947">
        <f>employmentForecast!H2947/100</f>
        <v>0.13653691200000001</v>
      </c>
      <c r="I2947">
        <f>employmentForecast!I2947/100</f>
        <v>0.17803076109999999</v>
      </c>
      <c r="J2947">
        <f>employmentForecast!J2947/100</f>
        <v>0.37333536430000003</v>
      </c>
      <c r="K2947">
        <f>employmentForecast!K2947/100</f>
        <v>0.1498524158</v>
      </c>
      <c r="L2947">
        <f>employmentForecast!L2947/100</f>
        <v>0.5287642548</v>
      </c>
      <c r="M2947">
        <f>employmentForecast!M2947/100</f>
        <v>8.5600025999999999E-3</v>
      </c>
      <c r="N2947">
        <f>employmentForecast!N2947/100</f>
        <v>5.8125958710000002E-2</v>
      </c>
      <c r="O2947">
        <f>employmentForecast!O2947/100</f>
        <v>6.1420662499999997E-3</v>
      </c>
      <c r="P2947">
        <f>employmentForecast!P2947/100</f>
        <v>1.7865247019999999E-2</v>
      </c>
      <c r="Q2947">
        <f>employmentForecast!Q2947/100</f>
        <v>0.63418642419999993</v>
      </c>
      <c r="R2947">
        <f>employmentForecast!R2947/100</f>
        <v>0.13653691200000001</v>
      </c>
      <c r="S2947">
        <f>employmentForecast!S2947/100</f>
        <v>0.17803076109999999</v>
      </c>
      <c r="T2947">
        <f>employmentForecast!T2947/100</f>
        <v>0.37333536430000003</v>
      </c>
      <c r="U2947">
        <f>employmentForecast!U2947/100</f>
        <v>0.1498524158</v>
      </c>
      <c r="V2947">
        <f>employmentForecast!V2947/100</f>
        <v>0.5287642548</v>
      </c>
    </row>
    <row r="2948" spans="1:22" x14ac:dyDescent="0.25">
      <c r="A2948">
        <v>2956</v>
      </c>
      <c r="B2948">
        <v>9162000</v>
      </c>
      <c r="C2948">
        <f>employmentForecast!C2948/100</f>
        <v>0</v>
      </c>
      <c r="D2948">
        <f>employmentForecast!D2948/100</f>
        <v>0</v>
      </c>
      <c r="E2948">
        <f>employmentForecast!E2948/100</f>
        <v>0</v>
      </c>
      <c r="F2948">
        <f>employmentForecast!F2948/100</f>
        <v>0</v>
      </c>
      <c r="G2948">
        <f>employmentForecast!G2948/100</f>
        <v>0.1792500876</v>
      </c>
      <c r="H2948">
        <f>employmentForecast!H2948/100</f>
        <v>6.4787226000000001E-4</v>
      </c>
      <c r="I2948">
        <f>employmentForecast!I2948/100</f>
        <v>0</v>
      </c>
      <c r="J2948">
        <f>employmentForecast!J2948/100</f>
        <v>2.1315993029999997E-2</v>
      </c>
      <c r="K2948">
        <f>employmentForecast!K2948/100</f>
        <v>5.1237823970000006E-2</v>
      </c>
      <c r="L2948">
        <f>employmentForecast!L2948/100</f>
        <v>0.23953556009999999</v>
      </c>
      <c r="M2948">
        <f>employmentForecast!M2948/100</f>
        <v>0</v>
      </c>
      <c r="N2948">
        <f>employmentForecast!N2948/100</f>
        <v>0</v>
      </c>
      <c r="O2948">
        <f>employmentForecast!O2948/100</f>
        <v>0</v>
      </c>
      <c r="P2948">
        <f>employmentForecast!P2948/100</f>
        <v>0</v>
      </c>
      <c r="Q2948">
        <f>employmentForecast!Q2948/100</f>
        <v>0.1792500876</v>
      </c>
      <c r="R2948">
        <f>employmentForecast!R2948/100</f>
        <v>6.4787226000000001E-4</v>
      </c>
      <c r="S2948">
        <f>employmentForecast!S2948/100</f>
        <v>0</v>
      </c>
      <c r="T2948">
        <f>employmentForecast!T2948/100</f>
        <v>2.1315993029999997E-2</v>
      </c>
      <c r="U2948">
        <f>employmentForecast!U2948/100</f>
        <v>5.1237823970000006E-2</v>
      </c>
      <c r="V2948">
        <f>employmentForecast!V2948/100</f>
        <v>0.23953556009999999</v>
      </c>
    </row>
    <row r="2949" spans="1:22" x14ac:dyDescent="0.25">
      <c r="A2949">
        <v>2957</v>
      </c>
      <c r="B2949">
        <v>9162000</v>
      </c>
      <c r="C2949">
        <f>employmentForecast!C2949/100</f>
        <v>1.4690304100000002E-3</v>
      </c>
      <c r="D2949">
        <f>employmentForecast!D2949/100</f>
        <v>0.1560961864</v>
      </c>
      <c r="E2949">
        <f>employmentForecast!E2949/100</f>
        <v>1.6494405239999999E-2</v>
      </c>
      <c r="F2949">
        <f>employmentForecast!F2949/100</f>
        <v>4.7976790259999999E-2</v>
      </c>
      <c r="G2949">
        <f>employmentForecast!G2949/100</f>
        <v>0.20846190379999999</v>
      </c>
      <c r="H2949">
        <f>employmentForecast!H2949/100</f>
        <v>0.1487198894</v>
      </c>
      <c r="I2949">
        <f>employmentForecast!I2949/100</f>
        <v>3.0552864710000002E-2</v>
      </c>
      <c r="J2949">
        <f>employmentForecast!J2949/100</f>
        <v>0.21112941259999998</v>
      </c>
      <c r="K2949">
        <f>employmentForecast!K2949/100</f>
        <v>4.1392438089999997E-2</v>
      </c>
      <c r="L2949">
        <f>employmentForecast!L2949/100</f>
        <v>0.36318567559999998</v>
      </c>
      <c r="M2949">
        <f>employmentForecast!M2949/100</f>
        <v>1.4690304100000002E-3</v>
      </c>
      <c r="N2949">
        <f>employmentForecast!N2949/100</f>
        <v>0.1560961864</v>
      </c>
      <c r="O2949">
        <f>employmentForecast!O2949/100</f>
        <v>1.6494405239999999E-2</v>
      </c>
      <c r="P2949">
        <f>employmentForecast!P2949/100</f>
        <v>4.7976790259999999E-2</v>
      </c>
      <c r="Q2949">
        <f>employmentForecast!Q2949/100</f>
        <v>0.20846190379999999</v>
      </c>
      <c r="R2949">
        <f>employmentForecast!R2949/100</f>
        <v>0.1487198894</v>
      </c>
      <c r="S2949">
        <f>employmentForecast!S2949/100</f>
        <v>3.0552864710000002E-2</v>
      </c>
      <c r="T2949">
        <f>employmentForecast!T2949/100</f>
        <v>0.21112941259999998</v>
      </c>
      <c r="U2949">
        <f>employmentForecast!U2949/100</f>
        <v>4.1392438089999997E-2</v>
      </c>
      <c r="V2949">
        <f>employmentForecast!V2949/100</f>
        <v>0.36318567559999998</v>
      </c>
    </row>
    <row r="2950" spans="1:22" x14ac:dyDescent="0.25">
      <c r="A2950">
        <v>2958</v>
      </c>
      <c r="B2950">
        <v>9162000</v>
      </c>
      <c r="C2950">
        <f>employmentForecast!C2950/100</f>
        <v>6.2638477999999993E-4</v>
      </c>
      <c r="D2950">
        <f>employmentForecast!D2950/100</f>
        <v>0</v>
      </c>
      <c r="E2950">
        <f>employmentForecast!E2950/100</f>
        <v>0</v>
      </c>
      <c r="F2950">
        <f>employmentForecast!F2950/100</f>
        <v>0</v>
      </c>
      <c r="G2950">
        <f>employmentForecast!G2950/100</f>
        <v>0.26106624909999998</v>
      </c>
      <c r="H2950">
        <f>employmentForecast!H2950/100</f>
        <v>6.3442022499999992E-3</v>
      </c>
      <c r="I2950">
        <f>employmentForecast!I2950/100</f>
        <v>1.3027538080000001E-2</v>
      </c>
      <c r="J2950">
        <f>employmentForecast!J2950/100</f>
        <v>8.1068373309999997E-2</v>
      </c>
      <c r="K2950">
        <f>employmentForecast!K2950/100</f>
        <v>5.3073929030000001E-2</v>
      </c>
      <c r="L2950">
        <f>employmentForecast!L2950/100</f>
        <v>0.28093649999999998</v>
      </c>
      <c r="M2950">
        <f>employmentForecast!M2950/100</f>
        <v>6.2638477999999993E-4</v>
      </c>
      <c r="N2950">
        <f>employmentForecast!N2950/100</f>
        <v>0</v>
      </c>
      <c r="O2950">
        <f>employmentForecast!O2950/100</f>
        <v>0</v>
      </c>
      <c r="P2950">
        <f>employmentForecast!P2950/100</f>
        <v>0</v>
      </c>
      <c r="Q2950">
        <f>employmentForecast!Q2950/100</f>
        <v>0.26106624909999998</v>
      </c>
      <c r="R2950">
        <f>employmentForecast!R2950/100</f>
        <v>6.3442022499999992E-3</v>
      </c>
      <c r="S2950">
        <f>employmentForecast!S2950/100</f>
        <v>1.3027538080000001E-2</v>
      </c>
      <c r="T2950">
        <f>employmentForecast!T2950/100</f>
        <v>8.1068373309999997E-2</v>
      </c>
      <c r="U2950">
        <f>employmentForecast!U2950/100</f>
        <v>5.3073929030000001E-2</v>
      </c>
      <c r="V2950">
        <f>employmentForecast!V2950/100</f>
        <v>0.28093649999999998</v>
      </c>
    </row>
    <row r="2951" spans="1:22" x14ac:dyDescent="0.25">
      <c r="A2951">
        <v>2959</v>
      </c>
      <c r="B2951">
        <v>9162000</v>
      </c>
      <c r="C2951">
        <f>employmentForecast!C2951/100</f>
        <v>1.7152566999999999E-3</v>
      </c>
      <c r="D2951">
        <f>employmentForecast!D2951/100</f>
        <v>3.9869645990000001E-2</v>
      </c>
      <c r="E2951">
        <f>employmentForecast!E2951/100</f>
        <v>4.2129542900000002E-3</v>
      </c>
      <c r="F2951">
        <f>employmentForecast!F2951/100</f>
        <v>1.225409593E-2</v>
      </c>
      <c r="G2951">
        <f>employmentForecast!G2951/100</f>
        <v>0.36726508959999998</v>
      </c>
      <c r="H2951">
        <f>employmentForecast!H2951/100</f>
        <v>0.12731188409999999</v>
      </c>
      <c r="I2951">
        <f>employmentForecast!I2951/100</f>
        <v>3.5673874170000001E-2</v>
      </c>
      <c r="J2951">
        <f>employmentForecast!J2951/100</f>
        <v>0.29365227640000002</v>
      </c>
      <c r="K2951">
        <f>employmentForecast!K2951/100</f>
        <v>0.2013535421</v>
      </c>
      <c r="L2951">
        <f>employmentForecast!L2951/100</f>
        <v>0.53985455370000002</v>
      </c>
      <c r="M2951">
        <f>employmentForecast!M2951/100</f>
        <v>1.7152566999999999E-3</v>
      </c>
      <c r="N2951">
        <f>employmentForecast!N2951/100</f>
        <v>3.9869645990000001E-2</v>
      </c>
      <c r="O2951">
        <f>employmentForecast!O2951/100</f>
        <v>4.2129542900000002E-3</v>
      </c>
      <c r="P2951">
        <f>employmentForecast!P2951/100</f>
        <v>1.225409593E-2</v>
      </c>
      <c r="Q2951">
        <f>employmentForecast!Q2951/100</f>
        <v>0.36726508959999998</v>
      </c>
      <c r="R2951">
        <f>employmentForecast!R2951/100</f>
        <v>0.12731188409999999</v>
      </c>
      <c r="S2951">
        <f>employmentForecast!S2951/100</f>
        <v>3.5673874170000001E-2</v>
      </c>
      <c r="T2951">
        <f>employmentForecast!T2951/100</f>
        <v>0.29365227640000002</v>
      </c>
      <c r="U2951">
        <f>employmentForecast!U2951/100</f>
        <v>0.2013535421</v>
      </c>
      <c r="V2951">
        <f>employmentForecast!V2951/100</f>
        <v>0.53985455370000002</v>
      </c>
    </row>
    <row r="2952" spans="1:22" x14ac:dyDescent="0.25">
      <c r="A2952">
        <v>2960</v>
      </c>
      <c r="B2952">
        <v>9162000</v>
      </c>
      <c r="C2952">
        <f>employmentForecast!C2952/100</f>
        <v>0</v>
      </c>
      <c r="D2952">
        <f>employmentForecast!D2952/100</f>
        <v>0</v>
      </c>
      <c r="E2952">
        <f>employmentForecast!E2952/100</f>
        <v>0</v>
      </c>
      <c r="F2952">
        <f>employmentForecast!F2952/100</f>
        <v>0</v>
      </c>
      <c r="G2952">
        <f>employmentForecast!G2952/100</f>
        <v>0.23572722509999999</v>
      </c>
      <c r="H2952">
        <f>employmentForecast!H2952/100</f>
        <v>0</v>
      </c>
      <c r="I2952">
        <f>employmentForecast!I2952/100</f>
        <v>0</v>
      </c>
      <c r="J2952">
        <f>employmentForecast!J2952/100</f>
        <v>0</v>
      </c>
      <c r="K2952">
        <f>employmentForecast!K2952/100</f>
        <v>8.0489964090000005E-2</v>
      </c>
      <c r="L2952">
        <f>employmentForecast!L2952/100</f>
        <v>0.34465265410000001</v>
      </c>
      <c r="M2952">
        <f>employmentForecast!M2952/100</f>
        <v>0</v>
      </c>
      <c r="N2952">
        <f>employmentForecast!N2952/100</f>
        <v>0</v>
      </c>
      <c r="O2952">
        <f>employmentForecast!O2952/100</f>
        <v>0</v>
      </c>
      <c r="P2952">
        <f>employmentForecast!P2952/100</f>
        <v>0</v>
      </c>
      <c r="Q2952">
        <f>employmentForecast!Q2952/100</f>
        <v>0.23572722509999999</v>
      </c>
      <c r="R2952">
        <f>employmentForecast!R2952/100</f>
        <v>0</v>
      </c>
      <c r="S2952">
        <f>employmentForecast!S2952/100</f>
        <v>0</v>
      </c>
      <c r="T2952">
        <f>employmentForecast!T2952/100</f>
        <v>0</v>
      </c>
      <c r="U2952">
        <f>employmentForecast!U2952/100</f>
        <v>8.0489964090000005E-2</v>
      </c>
      <c r="V2952">
        <f>employmentForecast!V2952/100</f>
        <v>0.34465265410000001</v>
      </c>
    </row>
    <row r="2953" spans="1:22" x14ac:dyDescent="0.25">
      <c r="A2953">
        <v>2961</v>
      </c>
      <c r="B2953">
        <v>9162000</v>
      </c>
      <c r="C2953">
        <f>employmentForecast!C2953/100</f>
        <v>0</v>
      </c>
      <c r="D2953">
        <f>employmentForecast!D2953/100</f>
        <v>0</v>
      </c>
      <c r="E2953">
        <f>employmentForecast!E2953/100</f>
        <v>0</v>
      </c>
      <c r="F2953">
        <f>employmentForecast!F2953/100</f>
        <v>0</v>
      </c>
      <c r="G2953">
        <f>employmentForecast!G2953/100</f>
        <v>0.26425368319999998</v>
      </c>
      <c r="H2953">
        <f>employmentForecast!H2953/100</f>
        <v>0</v>
      </c>
      <c r="I2953">
        <f>employmentForecast!I2953/100</f>
        <v>0</v>
      </c>
      <c r="J2953">
        <f>employmentForecast!J2953/100</f>
        <v>4.4069512999999998E-4</v>
      </c>
      <c r="K2953">
        <f>employmentForecast!K2953/100</f>
        <v>8.9989529149999997E-2</v>
      </c>
      <c r="L2953">
        <f>employmentForecast!L2953/100</f>
        <v>0.3858449236</v>
      </c>
      <c r="M2953">
        <f>employmentForecast!M2953/100</f>
        <v>0</v>
      </c>
      <c r="N2953">
        <f>employmentForecast!N2953/100</f>
        <v>0</v>
      </c>
      <c r="O2953">
        <f>employmentForecast!O2953/100</f>
        <v>0</v>
      </c>
      <c r="P2953">
        <f>employmentForecast!P2953/100</f>
        <v>0</v>
      </c>
      <c r="Q2953">
        <f>employmentForecast!Q2953/100</f>
        <v>0.26425368319999998</v>
      </c>
      <c r="R2953">
        <f>employmentForecast!R2953/100</f>
        <v>0</v>
      </c>
      <c r="S2953">
        <f>employmentForecast!S2953/100</f>
        <v>0</v>
      </c>
      <c r="T2953">
        <f>employmentForecast!T2953/100</f>
        <v>4.4069512999999998E-4</v>
      </c>
      <c r="U2953">
        <f>employmentForecast!U2953/100</f>
        <v>8.9989529149999997E-2</v>
      </c>
      <c r="V2953">
        <f>employmentForecast!V2953/100</f>
        <v>0.3858449236</v>
      </c>
    </row>
    <row r="2954" spans="1:22" x14ac:dyDescent="0.25">
      <c r="A2954">
        <v>2962</v>
      </c>
      <c r="B2954">
        <v>9162000</v>
      </c>
      <c r="C2954">
        <f>employmentForecast!C2954/100</f>
        <v>1.2633318520000001E-2</v>
      </c>
      <c r="D2954">
        <f>employmentForecast!D2954/100</f>
        <v>0</v>
      </c>
      <c r="E2954">
        <f>employmentForecast!E2954/100</f>
        <v>0</v>
      </c>
      <c r="F2954">
        <f>employmentForecast!F2954/100</f>
        <v>0</v>
      </c>
      <c r="G2954">
        <f>employmentForecast!G2954/100</f>
        <v>0.72101685800000004</v>
      </c>
      <c r="H2954">
        <f>employmentForecast!H2954/100</f>
        <v>0.18777802600000001</v>
      </c>
      <c r="I2954">
        <f>employmentForecast!I2954/100</f>
        <v>0.26274750340000003</v>
      </c>
      <c r="J2954">
        <f>employmentForecast!J2954/100</f>
        <v>0.56146759899999998</v>
      </c>
      <c r="K2954">
        <f>employmentForecast!K2954/100</f>
        <v>0.26115149090000001</v>
      </c>
      <c r="L2954">
        <f>employmentForecast!L2954/100</f>
        <v>0.50037235309999994</v>
      </c>
      <c r="M2954">
        <f>employmentForecast!M2954/100</f>
        <v>1.2633318520000001E-2</v>
      </c>
      <c r="N2954">
        <f>employmentForecast!N2954/100</f>
        <v>0</v>
      </c>
      <c r="O2954">
        <f>employmentForecast!O2954/100</f>
        <v>0</v>
      </c>
      <c r="P2954">
        <f>employmentForecast!P2954/100</f>
        <v>0</v>
      </c>
      <c r="Q2954">
        <f>employmentForecast!Q2954/100</f>
        <v>0.72101685800000004</v>
      </c>
      <c r="R2954">
        <f>employmentForecast!R2954/100</f>
        <v>0.18777802600000001</v>
      </c>
      <c r="S2954">
        <f>employmentForecast!S2954/100</f>
        <v>0.26274750340000003</v>
      </c>
      <c r="T2954">
        <f>employmentForecast!T2954/100</f>
        <v>0.56146759899999998</v>
      </c>
      <c r="U2954">
        <f>employmentForecast!U2954/100</f>
        <v>0.26115149090000001</v>
      </c>
      <c r="V2954">
        <f>employmentForecast!V2954/100</f>
        <v>0.50037235309999994</v>
      </c>
    </row>
    <row r="2955" spans="1:22" x14ac:dyDescent="0.25">
      <c r="A2955">
        <v>2963</v>
      </c>
      <c r="B2955">
        <v>9162000</v>
      </c>
      <c r="C2955">
        <f>employmentForecast!C2955/100</f>
        <v>2.4969590080000003E-2</v>
      </c>
      <c r="D2955">
        <f>employmentForecast!D2955/100</f>
        <v>0</v>
      </c>
      <c r="E2955">
        <f>employmentForecast!E2955/100</f>
        <v>0</v>
      </c>
      <c r="F2955">
        <f>employmentForecast!F2955/100</f>
        <v>0</v>
      </c>
      <c r="G2955">
        <f>employmentForecast!G2955/100</f>
        <v>1.2426848070000001</v>
      </c>
      <c r="H2955">
        <f>employmentForecast!H2955/100</f>
        <v>0.25289907039999998</v>
      </c>
      <c r="I2955">
        <f>employmentForecast!I2955/100</f>
        <v>0.51931702999999996</v>
      </c>
      <c r="J2955">
        <f>employmentForecast!J2955/100</f>
        <v>0.91836313999999997</v>
      </c>
      <c r="K2955">
        <f>employmentForecast!K2955/100</f>
        <v>0.25106803799999999</v>
      </c>
      <c r="L2955">
        <f>employmentForecast!L2955/100</f>
        <v>0.50747867270000002</v>
      </c>
      <c r="M2955">
        <f>employmentForecast!M2955/100</f>
        <v>2.4969590080000003E-2</v>
      </c>
      <c r="N2955">
        <f>employmentForecast!N2955/100</f>
        <v>0</v>
      </c>
      <c r="O2955">
        <f>employmentForecast!O2955/100</f>
        <v>0</v>
      </c>
      <c r="P2955">
        <f>employmentForecast!P2955/100</f>
        <v>0</v>
      </c>
      <c r="Q2955">
        <f>employmentForecast!Q2955/100</f>
        <v>1.2426848070000001</v>
      </c>
      <c r="R2955">
        <f>employmentForecast!R2955/100</f>
        <v>0.25289907039999998</v>
      </c>
      <c r="S2955">
        <f>employmentForecast!S2955/100</f>
        <v>0.51931702999999996</v>
      </c>
      <c r="T2955">
        <f>employmentForecast!T2955/100</f>
        <v>0.91836313999999997</v>
      </c>
      <c r="U2955">
        <f>employmentForecast!U2955/100</f>
        <v>0.25106803799999999</v>
      </c>
      <c r="V2955">
        <f>employmentForecast!V2955/100</f>
        <v>0.50747867270000002</v>
      </c>
    </row>
    <row r="2956" spans="1:22" x14ac:dyDescent="0.25">
      <c r="A2956">
        <v>2964</v>
      </c>
      <c r="B2956">
        <v>9162000</v>
      </c>
      <c r="C2956">
        <f>employmentForecast!C2956/100</f>
        <v>9.4557590999999998E-4</v>
      </c>
      <c r="D2956">
        <f>employmentForecast!D2956/100</f>
        <v>1.3766587E-4</v>
      </c>
      <c r="E2956">
        <f>employmentForecast!E2956/100</f>
        <v>1.4546909999999999E-5</v>
      </c>
      <c r="F2956">
        <f>employmentForecast!F2956/100</f>
        <v>4.2312160000000002E-5</v>
      </c>
      <c r="G2956">
        <f>employmentForecast!G2956/100</f>
        <v>0.13092985679999999</v>
      </c>
      <c r="H2956">
        <f>employmentForecast!H2956/100</f>
        <v>4.1679721040000006E-2</v>
      </c>
      <c r="I2956">
        <f>employmentForecast!I2956/100</f>
        <v>1.9666068670000002E-2</v>
      </c>
      <c r="J2956">
        <f>employmentForecast!J2956/100</f>
        <v>0.1129389016</v>
      </c>
      <c r="K2956">
        <f>employmentForecast!K2956/100</f>
        <v>7.863704547E-2</v>
      </c>
      <c r="L2956">
        <f>employmentForecast!L2956/100</f>
        <v>0.16934342459999999</v>
      </c>
      <c r="M2956">
        <f>employmentForecast!M2956/100</f>
        <v>9.4557590999999998E-4</v>
      </c>
      <c r="N2956">
        <f>employmentForecast!N2956/100</f>
        <v>1.3766587E-4</v>
      </c>
      <c r="O2956">
        <f>employmentForecast!O2956/100</f>
        <v>1.4546909999999999E-5</v>
      </c>
      <c r="P2956">
        <f>employmentForecast!P2956/100</f>
        <v>4.2312160000000002E-5</v>
      </c>
      <c r="Q2956">
        <f>employmentForecast!Q2956/100</f>
        <v>0.13092985679999999</v>
      </c>
      <c r="R2956">
        <f>employmentForecast!R2956/100</f>
        <v>4.1679721040000006E-2</v>
      </c>
      <c r="S2956">
        <f>employmentForecast!S2956/100</f>
        <v>1.9666068670000002E-2</v>
      </c>
      <c r="T2956">
        <f>employmentForecast!T2956/100</f>
        <v>0.1129389016</v>
      </c>
      <c r="U2956">
        <f>employmentForecast!U2956/100</f>
        <v>7.863704547E-2</v>
      </c>
      <c r="V2956">
        <f>employmentForecast!V2956/100</f>
        <v>0.16934342459999999</v>
      </c>
    </row>
    <row r="2957" spans="1:22" x14ac:dyDescent="0.25">
      <c r="A2957">
        <v>2965</v>
      </c>
      <c r="B2957">
        <v>9162000</v>
      </c>
      <c r="C2957">
        <f>employmentForecast!C2957/100</f>
        <v>9.3044139000000008E-3</v>
      </c>
      <c r="D2957">
        <f>employmentForecast!D2957/100</f>
        <v>5.7636372999999999E-4</v>
      </c>
      <c r="E2957">
        <f>employmentForecast!E2957/100</f>
        <v>6.0903329999999999E-5</v>
      </c>
      <c r="F2957">
        <f>employmentForecast!F2957/100</f>
        <v>1.7714771000000001E-4</v>
      </c>
      <c r="G2957">
        <f>employmentForecast!G2957/100</f>
        <v>0.49457273169999999</v>
      </c>
      <c r="H2957">
        <f>employmentForecast!H2957/100</f>
        <v>9.4731925570000014E-2</v>
      </c>
      <c r="I2957">
        <f>employmentForecast!I2957/100</f>
        <v>0.19351301240000002</v>
      </c>
      <c r="J2957">
        <f>employmentForecast!J2957/100</f>
        <v>0.36540328860000004</v>
      </c>
      <c r="K2957">
        <f>employmentForecast!K2957/100</f>
        <v>9.1881087289999996E-2</v>
      </c>
      <c r="L2957">
        <f>employmentForecast!L2957/100</f>
        <v>0.2092080029</v>
      </c>
      <c r="M2957">
        <f>employmentForecast!M2957/100</f>
        <v>9.3044139000000008E-3</v>
      </c>
      <c r="N2957">
        <f>employmentForecast!N2957/100</f>
        <v>5.7636372999999999E-4</v>
      </c>
      <c r="O2957">
        <f>employmentForecast!O2957/100</f>
        <v>6.0903329999999999E-5</v>
      </c>
      <c r="P2957">
        <f>employmentForecast!P2957/100</f>
        <v>1.7714771000000001E-4</v>
      </c>
      <c r="Q2957">
        <f>employmentForecast!Q2957/100</f>
        <v>0.49457273169999999</v>
      </c>
      <c r="R2957">
        <f>employmentForecast!R2957/100</f>
        <v>9.4731925570000014E-2</v>
      </c>
      <c r="S2957">
        <f>employmentForecast!S2957/100</f>
        <v>0.19351301240000002</v>
      </c>
      <c r="T2957">
        <f>employmentForecast!T2957/100</f>
        <v>0.36540328860000004</v>
      </c>
      <c r="U2957">
        <f>employmentForecast!U2957/100</f>
        <v>9.1881087289999996E-2</v>
      </c>
      <c r="V2957">
        <f>employmentForecast!V2957/100</f>
        <v>0.2092080029</v>
      </c>
    </row>
    <row r="2958" spans="1:22" x14ac:dyDescent="0.25">
      <c r="A2958">
        <v>2966</v>
      </c>
      <c r="B2958">
        <v>9162000</v>
      </c>
      <c r="C2958">
        <f>employmentForecast!C2958/100</f>
        <v>1.368412571E-2</v>
      </c>
      <c r="D2958">
        <f>employmentForecast!D2958/100</f>
        <v>2.8401764000000001E-4</v>
      </c>
      <c r="E2958">
        <f>employmentForecast!E2958/100</f>
        <v>3.0011640000000002E-5</v>
      </c>
      <c r="F2958">
        <f>employmentForecast!F2958/100</f>
        <v>8.7293960000000005E-5</v>
      </c>
      <c r="G2958">
        <f>employmentForecast!G2958/100</f>
        <v>0.70052274420000005</v>
      </c>
      <c r="H2958">
        <f>employmentForecast!H2958/100</f>
        <v>0.13884021990000001</v>
      </c>
      <c r="I2958">
        <f>employmentForecast!I2958/100</f>
        <v>0.28460216999999999</v>
      </c>
      <c r="J2958">
        <f>employmentForecast!J2958/100</f>
        <v>0.51391262309999997</v>
      </c>
      <c r="K2958">
        <f>employmentForecast!K2958/100</f>
        <v>0.13856383559999999</v>
      </c>
      <c r="L2958">
        <f>employmentForecast!L2958/100</f>
        <v>0.29476471709999996</v>
      </c>
      <c r="M2958">
        <f>employmentForecast!M2958/100</f>
        <v>1.368412571E-2</v>
      </c>
      <c r="N2958">
        <f>employmentForecast!N2958/100</f>
        <v>2.8401764000000001E-4</v>
      </c>
      <c r="O2958">
        <f>employmentForecast!O2958/100</f>
        <v>3.0011640000000002E-5</v>
      </c>
      <c r="P2958">
        <f>employmentForecast!P2958/100</f>
        <v>8.7293960000000005E-5</v>
      </c>
      <c r="Q2958">
        <f>employmentForecast!Q2958/100</f>
        <v>0.70052274420000005</v>
      </c>
      <c r="R2958">
        <f>employmentForecast!R2958/100</f>
        <v>0.13884021990000001</v>
      </c>
      <c r="S2958">
        <f>employmentForecast!S2958/100</f>
        <v>0.28460216999999999</v>
      </c>
      <c r="T2958">
        <f>employmentForecast!T2958/100</f>
        <v>0.51391262309999997</v>
      </c>
      <c r="U2958">
        <f>employmentForecast!U2958/100</f>
        <v>0.13856383559999999</v>
      </c>
      <c r="V2958">
        <f>employmentForecast!V2958/100</f>
        <v>0.29476471709999996</v>
      </c>
    </row>
    <row r="2959" spans="1:22" x14ac:dyDescent="0.25">
      <c r="A2959">
        <v>2967</v>
      </c>
      <c r="B2959">
        <v>9162000</v>
      </c>
      <c r="C2959">
        <f>employmentForecast!C2959/100</f>
        <v>7.5514739999999993E-5</v>
      </c>
      <c r="D2959">
        <f>employmentForecast!D2959/100</f>
        <v>3.724058022E-2</v>
      </c>
      <c r="E2959">
        <f>employmentForecast!E2959/100</f>
        <v>3.9351456000000003E-3</v>
      </c>
      <c r="F2959">
        <f>employmentForecast!F2959/100</f>
        <v>1.1446042E-2</v>
      </c>
      <c r="G2959">
        <f>employmentForecast!G2959/100</f>
        <v>5.7854255239999999E-2</v>
      </c>
      <c r="H2959">
        <f>employmentForecast!H2959/100</f>
        <v>3.2695925379999997E-2</v>
      </c>
      <c r="I2959">
        <f>employmentForecast!I2959/100</f>
        <v>1.57055411E-3</v>
      </c>
      <c r="J2959">
        <f>employmentForecast!J2959/100</f>
        <v>5.5797621470000003E-2</v>
      </c>
      <c r="K2959">
        <f>employmentForecast!K2959/100</f>
        <v>6.0607696200000007E-3</v>
      </c>
      <c r="L2959">
        <f>employmentForecast!L2959/100</f>
        <v>9.4751341609999998E-2</v>
      </c>
      <c r="M2959">
        <f>employmentForecast!M2959/100</f>
        <v>7.5514739999999993E-5</v>
      </c>
      <c r="N2959">
        <f>employmentForecast!N2959/100</f>
        <v>3.724058022E-2</v>
      </c>
      <c r="O2959">
        <f>employmentForecast!O2959/100</f>
        <v>3.9351456000000003E-3</v>
      </c>
      <c r="P2959">
        <f>employmentForecast!P2959/100</f>
        <v>1.1446042E-2</v>
      </c>
      <c r="Q2959">
        <f>employmentForecast!Q2959/100</f>
        <v>5.7854255239999999E-2</v>
      </c>
      <c r="R2959">
        <f>employmentForecast!R2959/100</f>
        <v>3.2695925379999997E-2</v>
      </c>
      <c r="S2959">
        <f>employmentForecast!S2959/100</f>
        <v>1.57055411E-3</v>
      </c>
      <c r="T2959">
        <f>employmentForecast!T2959/100</f>
        <v>5.5797621470000003E-2</v>
      </c>
      <c r="U2959">
        <f>employmentForecast!U2959/100</f>
        <v>6.0607696200000007E-3</v>
      </c>
      <c r="V2959">
        <f>employmentForecast!V2959/100</f>
        <v>9.4751341609999998E-2</v>
      </c>
    </row>
    <row r="2960" spans="1:22" x14ac:dyDescent="0.25">
      <c r="A2960">
        <v>2968</v>
      </c>
      <c r="B2960">
        <v>9162000</v>
      </c>
      <c r="C2960">
        <f>employmentForecast!C2960/100</f>
        <v>7.5990622100000002E-3</v>
      </c>
      <c r="D2960">
        <f>employmentForecast!D2960/100</f>
        <v>4.24003925E-3</v>
      </c>
      <c r="E2960">
        <f>employmentForecast!E2960/100</f>
        <v>4.4803738000000003E-4</v>
      </c>
      <c r="F2960">
        <f>employmentForecast!F2960/100</f>
        <v>1.30319311E-3</v>
      </c>
      <c r="G2960">
        <f>employmentForecast!G2960/100</f>
        <v>0.41262940929999997</v>
      </c>
      <c r="H2960">
        <f>employmentForecast!H2960/100</f>
        <v>8.0600976759999998E-2</v>
      </c>
      <c r="I2960">
        <f>employmentForecast!I2960/100</f>
        <v>0.1580451423</v>
      </c>
      <c r="J2960">
        <f>employmentForecast!J2960/100</f>
        <v>0.30679546990000001</v>
      </c>
      <c r="K2960">
        <f>employmentForecast!K2960/100</f>
        <v>7.5040739319999994E-2</v>
      </c>
      <c r="L2960">
        <f>employmentForecast!L2960/100</f>
        <v>0.1815099074</v>
      </c>
      <c r="M2960">
        <f>employmentForecast!M2960/100</f>
        <v>7.5990622100000002E-3</v>
      </c>
      <c r="N2960">
        <f>employmentForecast!N2960/100</f>
        <v>4.24003925E-3</v>
      </c>
      <c r="O2960">
        <f>employmentForecast!O2960/100</f>
        <v>4.4803738000000003E-4</v>
      </c>
      <c r="P2960">
        <f>employmentForecast!P2960/100</f>
        <v>1.30319311E-3</v>
      </c>
      <c r="Q2960">
        <f>employmentForecast!Q2960/100</f>
        <v>0.41262940929999997</v>
      </c>
      <c r="R2960">
        <f>employmentForecast!R2960/100</f>
        <v>8.0600976759999998E-2</v>
      </c>
      <c r="S2960">
        <f>employmentForecast!S2960/100</f>
        <v>0.1580451423</v>
      </c>
      <c r="T2960">
        <f>employmentForecast!T2960/100</f>
        <v>0.30679546990000001</v>
      </c>
      <c r="U2960">
        <f>employmentForecast!U2960/100</f>
        <v>7.5040739319999994E-2</v>
      </c>
      <c r="V2960">
        <f>employmentForecast!V2960/100</f>
        <v>0.1815099074</v>
      </c>
    </row>
    <row r="2961" spans="1:22" x14ac:dyDescent="0.25">
      <c r="A2961">
        <v>2969</v>
      </c>
      <c r="B2961">
        <v>9162000</v>
      </c>
      <c r="C2961">
        <f>employmentForecast!C2961/100</f>
        <v>8.8674044499999997E-3</v>
      </c>
      <c r="D2961">
        <f>employmentForecast!D2961/100</f>
        <v>0.1098599795</v>
      </c>
      <c r="E2961">
        <f>employmentForecast!E2961/100</f>
        <v>1.160870782E-2</v>
      </c>
      <c r="F2961">
        <f>employmentForecast!F2961/100</f>
        <v>3.3765906229999997E-2</v>
      </c>
      <c r="G2961">
        <f>employmentForecast!G2961/100</f>
        <v>0.47666674819999999</v>
      </c>
      <c r="H2961">
        <f>employmentForecast!H2961/100</f>
        <v>0.20001039299999998</v>
      </c>
      <c r="I2961">
        <f>employmentForecast!I2961/100</f>
        <v>0.18442409849999999</v>
      </c>
      <c r="J2961">
        <f>employmentForecast!J2961/100</f>
        <v>0.44916227929999997</v>
      </c>
      <c r="K2961">
        <f>employmentForecast!K2961/100</f>
        <v>0.1222360618</v>
      </c>
      <c r="L2961">
        <f>employmentForecast!L2961/100</f>
        <v>0.37203000990000001</v>
      </c>
      <c r="M2961">
        <f>employmentForecast!M2961/100</f>
        <v>8.8674044499999997E-3</v>
      </c>
      <c r="N2961">
        <f>employmentForecast!N2961/100</f>
        <v>0.1098599795</v>
      </c>
      <c r="O2961">
        <f>employmentForecast!O2961/100</f>
        <v>1.160870782E-2</v>
      </c>
      <c r="P2961">
        <f>employmentForecast!P2961/100</f>
        <v>3.3765906229999997E-2</v>
      </c>
      <c r="Q2961">
        <f>employmentForecast!Q2961/100</f>
        <v>0.47666674819999999</v>
      </c>
      <c r="R2961">
        <f>employmentForecast!R2961/100</f>
        <v>0.20001039299999998</v>
      </c>
      <c r="S2961">
        <f>employmentForecast!S2961/100</f>
        <v>0.18442409849999999</v>
      </c>
      <c r="T2961">
        <f>employmentForecast!T2961/100</f>
        <v>0.44916227929999997</v>
      </c>
      <c r="U2961">
        <f>employmentForecast!U2961/100</f>
        <v>0.1222360618</v>
      </c>
      <c r="V2961">
        <f>employmentForecast!V2961/100</f>
        <v>0.37203000990000001</v>
      </c>
    </row>
    <row r="2962" spans="1:22" x14ac:dyDescent="0.25">
      <c r="A2962">
        <v>2970</v>
      </c>
      <c r="B2962">
        <v>9184138</v>
      </c>
      <c r="C2962">
        <f>employmentForecast!C2962/100</f>
        <v>0</v>
      </c>
      <c r="D2962">
        <f>employmentForecast!D2962/100</f>
        <v>1.71882191E-3</v>
      </c>
      <c r="E2962">
        <f>employmentForecast!E2962/100</f>
        <v>1.3861467000000002E-4</v>
      </c>
      <c r="F2962">
        <f>employmentForecast!F2962/100</f>
        <v>4.4356694000000004E-4</v>
      </c>
      <c r="G2962">
        <f>employmentForecast!G2962/100</f>
        <v>0.28482412539999996</v>
      </c>
      <c r="H2962">
        <f>employmentForecast!H2962/100</f>
        <v>3.1311932030000003E-2</v>
      </c>
      <c r="I2962">
        <f>employmentForecast!I2962/100</f>
        <v>1.4815380369999999E-2</v>
      </c>
      <c r="J2962">
        <f>employmentForecast!J2962/100</f>
        <v>0.15823884030000002</v>
      </c>
      <c r="K2962">
        <f>employmentForecast!K2962/100</f>
        <v>0.1229659704</v>
      </c>
      <c r="L2962">
        <f>employmentForecast!L2962/100</f>
        <v>0.3567088665</v>
      </c>
      <c r="M2962">
        <f>employmentForecast!M2962/100</f>
        <v>0</v>
      </c>
      <c r="N2962">
        <f>employmentForecast!N2962/100</f>
        <v>1.71882191E-3</v>
      </c>
      <c r="O2962">
        <f>employmentForecast!O2962/100</f>
        <v>1.3861467000000002E-4</v>
      </c>
      <c r="P2962">
        <f>employmentForecast!P2962/100</f>
        <v>4.4356694000000004E-4</v>
      </c>
      <c r="Q2962">
        <f>employmentForecast!Q2962/100</f>
        <v>0.28482412539999996</v>
      </c>
      <c r="R2962">
        <f>employmentForecast!R2962/100</f>
        <v>3.1311932030000003E-2</v>
      </c>
      <c r="S2962">
        <f>employmentForecast!S2962/100</f>
        <v>1.4815380369999999E-2</v>
      </c>
      <c r="T2962">
        <f>employmentForecast!T2962/100</f>
        <v>0.15823884030000002</v>
      </c>
      <c r="U2962">
        <f>employmentForecast!U2962/100</f>
        <v>0.1229659704</v>
      </c>
      <c r="V2962">
        <f>employmentForecast!V2962/100</f>
        <v>0.3567088665</v>
      </c>
    </row>
    <row r="2963" spans="1:22" x14ac:dyDescent="0.25">
      <c r="A2963">
        <v>2971</v>
      </c>
      <c r="B2963">
        <v>9184138</v>
      </c>
      <c r="C2963">
        <f>employmentForecast!C2963/100</f>
        <v>0</v>
      </c>
      <c r="D2963">
        <f>employmentForecast!D2963/100</f>
        <v>1.8739031100000001E-2</v>
      </c>
      <c r="E2963">
        <f>employmentForecast!E2963/100</f>
        <v>1.51121219E-3</v>
      </c>
      <c r="F2963">
        <f>employmentForecast!F2963/100</f>
        <v>4.8358789899999996E-3</v>
      </c>
      <c r="G2963">
        <f>employmentForecast!G2963/100</f>
        <v>0.40366781289999998</v>
      </c>
      <c r="H2963">
        <f>employmentForecast!H2963/100</f>
        <v>3.5793462319999997E-2</v>
      </c>
      <c r="I2963">
        <f>employmentForecast!I2963/100</f>
        <v>8.0119113849999993E-2</v>
      </c>
      <c r="J2963">
        <f>employmentForecast!J2963/100</f>
        <v>0.21132693899999999</v>
      </c>
      <c r="K2963">
        <f>employmentForecast!K2963/100</f>
        <v>6.9766578499999995E-2</v>
      </c>
      <c r="L2963">
        <f>employmentForecast!L2963/100</f>
        <v>0.30826093719999997</v>
      </c>
      <c r="M2963">
        <f>employmentForecast!M2963/100</f>
        <v>0</v>
      </c>
      <c r="N2963">
        <f>employmentForecast!N2963/100</f>
        <v>1.8739031100000001E-2</v>
      </c>
      <c r="O2963">
        <f>employmentForecast!O2963/100</f>
        <v>1.51121219E-3</v>
      </c>
      <c r="P2963">
        <f>employmentForecast!P2963/100</f>
        <v>4.8358789899999996E-3</v>
      </c>
      <c r="Q2963">
        <f>employmentForecast!Q2963/100</f>
        <v>0.40366781289999998</v>
      </c>
      <c r="R2963">
        <f>employmentForecast!R2963/100</f>
        <v>3.5793462319999997E-2</v>
      </c>
      <c r="S2963">
        <f>employmentForecast!S2963/100</f>
        <v>8.0119113849999993E-2</v>
      </c>
      <c r="T2963">
        <f>employmentForecast!T2963/100</f>
        <v>0.21132693899999999</v>
      </c>
      <c r="U2963">
        <f>employmentForecast!U2963/100</f>
        <v>6.9766578499999995E-2</v>
      </c>
      <c r="V2963">
        <f>employmentForecast!V2963/100</f>
        <v>0.30826093719999997</v>
      </c>
    </row>
    <row r="2964" spans="1:22" x14ac:dyDescent="0.25">
      <c r="A2964">
        <v>2972</v>
      </c>
      <c r="B2964">
        <v>9184138</v>
      </c>
      <c r="C2964">
        <f>employmentForecast!C2964/100</f>
        <v>0</v>
      </c>
      <c r="D2964">
        <f>employmentForecast!D2964/100</f>
        <v>0.41643474359999999</v>
      </c>
      <c r="E2964">
        <f>employmentForecast!E2964/100</f>
        <v>3.358344706E-2</v>
      </c>
      <c r="F2964">
        <f>employmentForecast!F2964/100</f>
        <v>0.1074670306</v>
      </c>
      <c r="G2964">
        <f>employmentForecast!G2964/100</f>
        <v>2.8964216149999999</v>
      </c>
      <c r="H2964">
        <f>employmentForecast!H2964/100</f>
        <v>0.59344347070000003</v>
      </c>
      <c r="I2964">
        <f>employmentForecast!I2964/100</f>
        <v>1.1033573429999999</v>
      </c>
      <c r="J2964">
        <f>employmentForecast!J2964/100</f>
        <v>2.1331252359999997</v>
      </c>
      <c r="K2964">
        <f>employmentForecast!K2964/100</f>
        <v>0.65523271240000003</v>
      </c>
      <c r="L2964">
        <f>employmentForecast!L2964/100</f>
        <v>1.7839771640000002</v>
      </c>
      <c r="M2964">
        <f>employmentForecast!M2964/100</f>
        <v>0</v>
      </c>
      <c r="N2964">
        <f>employmentForecast!N2964/100</f>
        <v>0.41643474359999999</v>
      </c>
      <c r="O2964">
        <f>employmentForecast!O2964/100</f>
        <v>3.358344706E-2</v>
      </c>
      <c r="P2964">
        <f>employmentForecast!P2964/100</f>
        <v>0.1074670306</v>
      </c>
      <c r="Q2964">
        <f>employmentForecast!Q2964/100</f>
        <v>2.8964216149999999</v>
      </c>
      <c r="R2964">
        <f>employmentForecast!R2964/100</f>
        <v>0.59344347070000003</v>
      </c>
      <c r="S2964">
        <f>employmentForecast!S2964/100</f>
        <v>1.1033573429999999</v>
      </c>
      <c r="T2964">
        <f>employmentForecast!T2964/100</f>
        <v>2.1331252359999997</v>
      </c>
      <c r="U2964">
        <f>employmentForecast!U2964/100</f>
        <v>0.65523271240000003</v>
      </c>
      <c r="V2964">
        <f>employmentForecast!V2964/100</f>
        <v>1.7839771640000002</v>
      </c>
    </row>
    <row r="2965" spans="1:22" x14ac:dyDescent="0.25">
      <c r="A2965">
        <v>2973</v>
      </c>
      <c r="B2965">
        <v>9184138</v>
      </c>
      <c r="C2965">
        <f>employmentForecast!C2965/100</f>
        <v>0</v>
      </c>
      <c r="D2965">
        <f>employmentForecast!D2965/100</f>
        <v>3.4187496499999998E-2</v>
      </c>
      <c r="E2965">
        <f>employmentForecast!E2965/100</f>
        <v>2.7570561700000001E-3</v>
      </c>
      <c r="F2965">
        <f>employmentForecast!F2965/100</f>
        <v>8.8225797399999993E-3</v>
      </c>
      <c r="G2965">
        <f>employmentForecast!G2965/100</f>
        <v>0.38012027539999999</v>
      </c>
      <c r="H2965">
        <f>employmentForecast!H2965/100</f>
        <v>6.8503313099999991E-2</v>
      </c>
      <c r="I2965">
        <f>employmentForecast!I2965/100</f>
        <v>0.1085462073</v>
      </c>
      <c r="J2965">
        <f>employmentForecast!J2965/100</f>
        <v>0.26971150990000003</v>
      </c>
      <c r="K2965">
        <f>employmentForecast!K2965/100</f>
        <v>0.1173098888</v>
      </c>
      <c r="L2965">
        <f>employmentForecast!L2965/100</f>
        <v>0.30362056549999999</v>
      </c>
      <c r="M2965">
        <f>employmentForecast!M2965/100</f>
        <v>0</v>
      </c>
      <c r="N2965">
        <f>employmentForecast!N2965/100</f>
        <v>3.4187496499999998E-2</v>
      </c>
      <c r="O2965">
        <f>employmentForecast!O2965/100</f>
        <v>2.7570561700000001E-3</v>
      </c>
      <c r="P2965">
        <f>employmentForecast!P2965/100</f>
        <v>8.8225797399999993E-3</v>
      </c>
      <c r="Q2965">
        <f>employmentForecast!Q2965/100</f>
        <v>0.38012027539999999</v>
      </c>
      <c r="R2965">
        <f>employmentForecast!R2965/100</f>
        <v>6.8503313099999991E-2</v>
      </c>
      <c r="S2965">
        <f>employmentForecast!S2965/100</f>
        <v>0.1085462073</v>
      </c>
      <c r="T2965">
        <f>employmentForecast!T2965/100</f>
        <v>0.26971150990000003</v>
      </c>
      <c r="U2965">
        <f>employmentForecast!U2965/100</f>
        <v>0.1173098888</v>
      </c>
      <c r="V2965">
        <f>employmentForecast!V2965/100</f>
        <v>0.30362056549999999</v>
      </c>
    </row>
    <row r="2966" spans="1:22" x14ac:dyDescent="0.25">
      <c r="A2966">
        <v>2974</v>
      </c>
      <c r="B2966">
        <v>9184138</v>
      </c>
      <c r="C2966">
        <f>employmentForecast!C2966/100</f>
        <v>0</v>
      </c>
      <c r="D2966">
        <f>employmentForecast!D2966/100</f>
        <v>0.26039353980000002</v>
      </c>
      <c r="E2966">
        <f>employmentForecast!E2966/100</f>
        <v>2.099947902E-2</v>
      </c>
      <c r="F2966">
        <f>employmentForecast!F2966/100</f>
        <v>6.719833285E-2</v>
      </c>
      <c r="G2966">
        <f>employmentForecast!G2966/100</f>
        <v>0.27202825110000001</v>
      </c>
      <c r="H2966">
        <f>employmentForecast!H2966/100</f>
        <v>0.18228347639999998</v>
      </c>
      <c r="I2966">
        <f>employmentForecast!I2966/100</f>
        <v>4.7905022510000006E-2</v>
      </c>
      <c r="J2966">
        <f>employmentForecast!J2966/100</f>
        <v>0.33679694640000002</v>
      </c>
      <c r="K2966">
        <f>employmentForecast!K2966/100</f>
        <v>0.1406990488</v>
      </c>
      <c r="L2966">
        <f>employmentForecast!L2966/100</f>
        <v>0.62268830919999996</v>
      </c>
      <c r="M2966">
        <f>employmentForecast!M2966/100</f>
        <v>0</v>
      </c>
      <c r="N2966">
        <f>employmentForecast!N2966/100</f>
        <v>0.26039353980000002</v>
      </c>
      <c r="O2966">
        <f>employmentForecast!O2966/100</f>
        <v>2.099947902E-2</v>
      </c>
      <c r="P2966">
        <f>employmentForecast!P2966/100</f>
        <v>6.719833285E-2</v>
      </c>
      <c r="Q2966">
        <f>employmentForecast!Q2966/100</f>
        <v>0.27202825110000001</v>
      </c>
      <c r="R2966">
        <f>employmentForecast!R2966/100</f>
        <v>0.18228347639999998</v>
      </c>
      <c r="S2966">
        <f>employmentForecast!S2966/100</f>
        <v>4.7905022510000006E-2</v>
      </c>
      <c r="T2966">
        <f>employmentForecast!T2966/100</f>
        <v>0.33679694640000002</v>
      </c>
      <c r="U2966">
        <f>employmentForecast!U2966/100</f>
        <v>0.1406990488</v>
      </c>
      <c r="V2966">
        <f>employmentForecast!V2966/100</f>
        <v>0.62268830919999996</v>
      </c>
    </row>
    <row r="2967" spans="1:22" x14ac:dyDescent="0.25">
      <c r="A2967">
        <v>2975</v>
      </c>
      <c r="B2967">
        <v>9188127</v>
      </c>
      <c r="C2967">
        <f>employmentForecast!C2967/100</f>
        <v>5.3873599810000006E-2</v>
      </c>
      <c r="D2967">
        <f>employmentForecast!D2967/100</f>
        <v>0.33417720610000001</v>
      </c>
      <c r="E2967">
        <f>employmentForecast!E2967/100</f>
        <v>4.0643173719999995E-2</v>
      </c>
      <c r="F2967">
        <f>employmentForecast!F2967/100</f>
        <v>0.12569277800000001</v>
      </c>
      <c r="G2967">
        <f>employmentForecast!G2967/100</f>
        <v>0.47903839069999998</v>
      </c>
      <c r="H2967">
        <f>employmentForecast!H2967/100</f>
        <v>0.2457011727</v>
      </c>
      <c r="I2967">
        <f>employmentForecast!I2967/100</f>
        <v>9.3803444370000003E-2</v>
      </c>
      <c r="J2967">
        <f>employmentForecast!J2967/100</f>
        <v>0.42690060959999998</v>
      </c>
      <c r="K2967">
        <f>employmentForecast!K2967/100</f>
        <v>0.2035114288</v>
      </c>
      <c r="L2967">
        <f>employmentForecast!L2967/100</f>
        <v>0.84148104040000005</v>
      </c>
      <c r="M2967">
        <f>employmentForecast!M2967/100</f>
        <v>5.3873599810000006E-2</v>
      </c>
      <c r="N2967">
        <f>employmentForecast!N2967/100</f>
        <v>0.33417720610000001</v>
      </c>
      <c r="O2967">
        <f>employmentForecast!O2967/100</f>
        <v>4.0643173719999995E-2</v>
      </c>
      <c r="P2967">
        <f>employmentForecast!P2967/100</f>
        <v>0.12569277800000001</v>
      </c>
      <c r="Q2967">
        <f>employmentForecast!Q2967/100</f>
        <v>0.47903839069999998</v>
      </c>
      <c r="R2967">
        <f>employmentForecast!R2967/100</f>
        <v>0.2457011727</v>
      </c>
      <c r="S2967">
        <f>employmentForecast!S2967/100</f>
        <v>9.3803444370000003E-2</v>
      </c>
      <c r="T2967">
        <f>employmentForecast!T2967/100</f>
        <v>0.42690060959999998</v>
      </c>
      <c r="U2967">
        <f>employmentForecast!U2967/100</f>
        <v>0.2035114288</v>
      </c>
      <c r="V2967">
        <f>employmentForecast!V2967/100</f>
        <v>0.84148104040000005</v>
      </c>
    </row>
    <row r="2968" spans="1:22" x14ac:dyDescent="0.25">
      <c r="A2968">
        <v>2976</v>
      </c>
      <c r="B2968">
        <v>9188127</v>
      </c>
      <c r="C2968">
        <f>employmentForecast!C2968/100</f>
        <v>3.3193297490000002E-2</v>
      </c>
      <c r="D2968">
        <f>employmentForecast!D2968/100</f>
        <v>5.7178004699999993E-3</v>
      </c>
      <c r="E2968">
        <f>employmentForecast!E2968/100</f>
        <v>6.9540817000000009E-4</v>
      </c>
      <c r="F2968">
        <f>employmentForecast!F2968/100</f>
        <v>2.1506141400000002E-3</v>
      </c>
      <c r="G2968">
        <f>employmentForecast!G2968/100</f>
        <v>0.35809585390000004</v>
      </c>
      <c r="H2968">
        <f>employmentForecast!H2968/100</f>
        <v>9.489144900999999E-2</v>
      </c>
      <c r="I2968">
        <f>employmentForecast!I2968/100</f>
        <v>5.7795388560000001E-2</v>
      </c>
      <c r="J2968">
        <f>employmentForecast!J2968/100</f>
        <v>0.25312244649999999</v>
      </c>
      <c r="K2968">
        <f>employmentForecast!K2968/100</f>
        <v>0.22314864629999998</v>
      </c>
      <c r="L2968">
        <f>employmentForecast!L2968/100</f>
        <v>0.51532657970000006</v>
      </c>
      <c r="M2968">
        <f>employmentForecast!M2968/100</f>
        <v>3.3193297490000002E-2</v>
      </c>
      <c r="N2968">
        <f>employmentForecast!N2968/100</f>
        <v>5.7178004699999993E-3</v>
      </c>
      <c r="O2968">
        <f>employmentForecast!O2968/100</f>
        <v>6.9540817000000009E-4</v>
      </c>
      <c r="P2968">
        <f>employmentForecast!P2968/100</f>
        <v>2.1506141400000002E-3</v>
      </c>
      <c r="Q2968">
        <f>employmentForecast!Q2968/100</f>
        <v>0.35809585390000004</v>
      </c>
      <c r="R2968">
        <f>employmentForecast!R2968/100</f>
        <v>9.489144900999999E-2</v>
      </c>
      <c r="S2968">
        <f>employmentForecast!S2968/100</f>
        <v>5.7795388560000001E-2</v>
      </c>
      <c r="T2968">
        <f>employmentForecast!T2968/100</f>
        <v>0.25312244649999999</v>
      </c>
      <c r="U2968">
        <f>employmentForecast!U2968/100</f>
        <v>0.22314864629999998</v>
      </c>
      <c r="V2968">
        <f>employmentForecast!V2968/100</f>
        <v>0.51532657970000006</v>
      </c>
    </row>
    <row r="2969" spans="1:22" x14ac:dyDescent="0.25">
      <c r="A2969">
        <v>2977</v>
      </c>
      <c r="B2969">
        <v>9188127</v>
      </c>
      <c r="C2969">
        <f>employmentForecast!C2969/100</f>
        <v>9.6071695870000001E-2</v>
      </c>
      <c r="D2969">
        <f>employmentForecast!D2969/100</f>
        <v>0.54880615319999992</v>
      </c>
      <c r="E2969">
        <f>employmentForecast!E2969/100</f>
        <v>6.6746694309999993E-2</v>
      </c>
      <c r="F2969">
        <f>employmentForecast!F2969/100</f>
        <v>0.20642033239999999</v>
      </c>
      <c r="G2969">
        <f>employmentForecast!G2969/100</f>
        <v>0.50355785089999994</v>
      </c>
      <c r="H2969">
        <f>employmentForecast!H2969/100</f>
        <v>0.33206395519999998</v>
      </c>
      <c r="I2969">
        <f>employmentForecast!I2969/100</f>
        <v>0.16727777629999999</v>
      </c>
      <c r="J2969">
        <f>employmentForecast!J2969/100</f>
        <v>0.54121820730000003</v>
      </c>
      <c r="K2969">
        <f>employmentForecast!K2969/100</f>
        <v>9.6172794140000004E-2</v>
      </c>
      <c r="L2969">
        <f>employmentForecast!L2969/100</f>
        <v>0.76321181440000008</v>
      </c>
      <c r="M2969">
        <f>employmentForecast!M2969/100</f>
        <v>9.6071695870000001E-2</v>
      </c>
      <c r="N2969">
        <f>employmentForecast!N2969/100</f>
        <v>0.54880615319999992</v>
      </c>
      <c r="O2969">
        <f>employmentForecast!O2969/100</f>
        <v>6.6746694309999993E-2</v>
      </c>
      <c r="P2969">
        <f>employmentForecast!P2969/100</f>
        <v>0.20642033239999999</v>
      </c>
      <c r="Q2969">
        <f>employmentForecast!Q2969/100</f>
        <v>0.50355785089999994</v>
      </c>
      <c r="R2969">
        <f>employmentForecast!R2969/100</f>
        <v>0.33206395519999998</v>
      </c>
      <c r="S2969">
        <f>employmentForecast!S2969/100</f>
        <v>0.16727777629999999</v>
      </c>
      <c r="T2969">
        <f>employmentForecast!T2969/100</f>
        <v>0.54121820730000003</v>
      </c>
      <c r="U2969">
        <f>employmentForecast!U2969/100</f>
        <v>9.6172794140000004E-2</v>
      </c>
      <c r="V2969">
        <f>employmentForecast!V2969/100</f>
        <v>0.76321181440000008</v>
      </c>
    </row>
    <row r="2970" spans="1:22" x14ac:dyDescent="0.25">
      <c r="A2970">
        <v>2978</v>
      </c>
      <c r="B2970">
        <v>9188127</v>
      </c>
      <c r="C2970">
        <f>employmentForecast!C2970/100</f>
        <v>0.15363856519999999</v>
      </c>
      <c r="D2970">
        <f>employmentForecast!D2970/100</f>
        <v>0.18058178219999999</v>
      </c>
      <c r="E2970">
        <f>employmentForecast!E2970/100</f>
        <v>2.1962649189999999E-2</v>
      </c>
      <c r="F2970">
        <f>employmentForecast!F2970/100</f>
        <v>6.7921526189999998E-2</v>
      </c>
      <c r="G2970">
        <f>employmentForecast!G2970/100</f>
        <v>0.80872916559999997</v>
      </c>
      <c r="H2970">
        <f>employmentForecast!H2970/100</f>
        <v>0.2019936322</v>
      </c>
      <c r="I2970">
        <f>employmentForecast!I2970/100</f>
        <v>0.2675118547</v>
      </c>
      <c r="J2970">
        <f>employmentForecast!J2970/100</f>
        <v>0.55386503970000001</v>
      </c>
      <c r="K2970">
        <f>employmentForecast!K2970/100</f>
        <v>0.16172819390000001</v>
      </c>
      <c r="L2970">
        <f>employmentForecast!L2970/100</f>
        <v>0.59793421600000007</v>
      </c>
      <c r="M2970">
        <f>employmentForecast!M2970/100</f>
        <v>0.15363856519999999</v>
      </c>
      <c r="N2970">
        <f>employmentForecast!N2970/100</f>
        <v>0.18058178219999999</v>
      </c>
      <c r="O2970">
        <f>employmentForecast!O2970/100</f>
        <v>2.1962649189999999E-2</v>
      </c>
      <c r="P2970">
        <f>employmentForecast!P2970/100</f>
        <v>6.7921526189999998E-2</v>
      </c>
      <c r="Q2970">
        <f>employmentForecast!Q2970/100</f>
        <v>0.80872916559999997</v>
      </c>
      <c r="R2970">
        <f>employmentForecast!R2970/100</f>
        <v>0.2019936322</v>
      </c>
      <c r="S2970">
        <f>employmentForecast!S2970/100</f>
        <v>0.2675118547</v>
      </c>
      <c r="T2970">
        <f>employmentForecast!T2970/100</f>
        <v>0.55386503970000001</v>
      </c>
      <c r="U2970">
        <f>employmentForecast!U2970/100</f>
        <v>0.16172819390000001</v>
      </c>
      <c r="V2970">
        <f>employmentForecast!V2970/100</f>
        <v>0.59793421600000007</v>
      </c>
    </row>
    <row r="2971" spans="1:22" x14ac:dyDescent="0.25">
      <c r="A2971">
        <v>2979</v>
      </c>
      <c r="B2971">
        <v>9184138</v>
      </c>
      <c r="C2971">
        <f>employmentForecast!C2971/100</f>
        <v>0</v>
      </c>
      <c r="D2971">
        <f>employmentForecast!D2971/100</f>
        <v>0.90708154939999996</v>
      </c>
      <c r="E2971">
        <f>employmentForecast!E2971/100</f>
        <v>7.3151737849999995E-2</v>
      </c>
      <c r="F2971">
        <f>employmentForecast!F2971/100</f>
        <v>0.23408556110000001</v>
      </c>
      <c r="G2971">
        <f>employmentForecast!G2971/100</f>
        <v>0.99109929789999995</v>
      </c>
      <c r="H2971">
        <f>employmentForecast!H2971/100</f>
        <v>0.61394107799999997</v>
      </c>
      <c r="I2971">
        <f>employmentForecast!I2971/100</f>
        <v>0.32713863479999999</v>
      </c>
      <c r="J2971">
        <f>employmentForecast!J2971/100</f>
        <v>1.250628801</v>
      </c>
      <c r="K2971">
        <f>employmentForecast!K2971/100</f>
        <v>0.24294374950000003</v>
      </c>
      <c r="L2971">
        <f>employmentForecast!L2971/100</f>
        <v>1.6083216250000001</v>
      </c>
      <c r="M2971">
        <f>employmentForecast!M2971/100</f>
        <v>0</v>
      </c>
      <c r="N2971">
        <f>employmentForecast!N2971/100</f>
        <v>0.90708154939999996</v>
      </c>
      <c r="O2971">
        <f>employmentForecast!O2971/100</f>
        <v>7.3151737849999995E-2</v>
      </c>
      <c r="P2971">
        <f>employmentForecast!P2971/100</f>
        <v>0.23408556110000001</v>
      </c>
      <c r="Q2971">
        <f>employmentForecast!Q2971/100</f>
        <v>0.99109929789999995</v>
      </c>
      <c r="R2971">
        <f>employmentForecast!R2971/100</f>
        <v>0.61394107799999997</v>
      </c>
      <c r="S2971">
        <f>employmentForecast!S2971/100</f>
        <v>0.32713863479999999</v>
      </c>
      <c r="T2971">
        <f>employmentForecast!T2971/100</f>
        <v>1.250628801</v>
      </c>
      <c r="U2971">
        <f>employmentForecast!U2971/100</f>
        <v>0.24294374950000003</v>
      </c>
      <c r="V2971">
        <f>employmentForecast!V2971/100</f>
        <v>1.6083216250000001</v>
      </c>
    </row>
    <row r="2972" spans="1:22" x14ac:dyDescent="0.25">
      <c r="A2972">
        <v>2980</v>
      </c>
      <c r="B2972">
        <v>9188120</v>
      </c>
      <c r="C2972">
        <f>employmentForecast!C2972/100</f>
        <v>0</v>
      </c>
      <c r="D2972">
        <f>employmentForecast!D2972/100</f>
        <v>3.7850474500000002E-2</v>
      </c>
      <c r="E2972">
        <f>employmentForecast!E2972/100</f>
        <v>0</v>
      </c>
      <c r="F2972">
        <f>employmentForecast!F2972/100</f>
        <v>1.1294093199999999E-2</v>
      </c>
      <c r="G2972">
        <f>employmentForecast!G2972/100</f>
        <v>0.94960492900000004</v>
      </c>
      <c r="H2972">
        <f>employmentForecast!H2972/100</f>
        <v>0.3949274357</v>
      </c>
      <c r="I2972">
        <f>employmentForecast!I2972/100</f>
        <v>0.110601483</v>
      </c>
      <c r="J2972">
        <f>employmentForecast!J2972/100</f>
        <v>0.99280972309999993</v>
      </c>
      <c r="K2972">
        <f>employmentForecast!K2972/100</f>
        <v>1.1465944779999999</v>
      </c>
      <c r="L2972">
        <f>employmentForecast!L2972/100</f>
        <v>2.1900260189999998</v>
      </c>
      <c r="M2972">
        <f>employmentForecast!M2972/100</f>
        <v>0</v>
      </c>
      <c r="N2972">
        <f>employmentForecast!N2972/100</f>
        <v>3.7850474500000002E-2</v>
      </c>
      <c r="O2972">
        <f>employmentForecast!O2972/100</f>
        <v>0</v>
      </c>
      <c r="P2972">
        <f>employmentForecast!P2972/100</f>
        <v>1.1294093199999999E-2</v>
      </c>
      <c r="Q2972">
        <f>employmentForecast!Q2972/100</f>
        <v>0.94960492900000004</v>
      </c>
      <c r="R2972">
        <f>employmentForecast!R2972/100</f>
        <v>0.3949274357</v>
      </c>
      <c r="S2972">
        <f>employmentForecast!S2972/100</f>
        <v>0.110601483</v>
      </c>
      <c r="T2972">
        <f>employmentForecast!T2972/100</f>
        <v>0.99280972309999993</v>
      </c>
      <c r="U2972">
        <f>employmentForecast!U2972/100</f>
        <v>1.1465944779999999</v>
      </c>
      <c r="V2972">
        <f>employmentForecast!V2972/100</f>
        <v>2.1900260189999998</v>
      </c>
    </row>
    <row r="2973" spans="1:22" x14ac:dyDescent="0.25">
      <c r="A2973">
        <v>2981</v>
      </c>
      <c r="B2973">
        <v>9188120</v>
      </c>
      <c r="C2973">
        <f>employmentForecast!C2973/100</f>
        <v>0</v>
      </c>
      <c r="D2973">
        <f>employmentForecast!D2973/100</f>
        <v>1.7728268679999999E-2</v>
      </c>
      <c r="E2973">
        <f>employmentForecast!E2973/100</f>
        <v>0</v>
      </c>
      <c r="F2973">
        <f>employmentForecast!F2973/100</f>
        <v>5.2898866200000007E-3</v>
      </c>
      <c r="G2973">
        <f>employmentForecast!G2973/100</f>
        <v>1.8235729860000001</v>
      </c>
      <c r="H2973">
        <f>employmentForecast!H2973/100</f>
        <v>0.24472031000000002</v>
      </c>
      <c r="I2973">
        <f>employmentForecast!I2973/100</f>
        <v>0.59508856269999999</v>
      </c>
      <c r="J2973">
        <f>employmentForecast!J2973/100</f>
        <v>1.2172678560000001</v>
      </c>
      <c r="K2973">
        <f>employmentForecast!K2973/100</f>
        <v>0.45030798509999997</v>
      </c>
      <c r="L2973">
        <f>employmentForecast!L2973/100</f>
        <v>1.2658452840000001</v>
      </c>
      <c r="M2973">
        <f>employmentForecast!M2973/100</f>
        <v>0</v>
      </c>
      <c r="N2973">
        <f>employmentForecast!N2973/100</f>
        <v>1.7728268679999999E-2</v>
      </c>
      <c r="O2973">
        <f>employmentForecast!O2973/100</f>
        <v>0</v>
      </c>
      <c r="P2973">
        <f>employmentForecast!P2973/100</f>
        <v>5.2898866200000007E-3</v>
      </c>
      <c r="Q2973">
        <f>employmentForecast!Q2973/100</f>
        <v>1.8235729860000001</v>
      </c>
      <c r="R2973">
        <f>employmentForecast!R2973/100</f>
        <v>0.24472031000000002</v>
      </c>
      <c r="S2973">
        <f>employmentForecast!S2973/100</f>
        <v>0.59508856269999999</v>
      </c>
      <c r="T2973">
        <f>employmentForecast!T2973/100</f>
        <v>1.2172678560000001</v>
      </c>
      <c r="U2973">
        <f>employmentForecast!U2973/100</f>
        <v>0.45030798509999997</v>
      </c>
      <c r="V2973">
        <f>employmentForecast!V2973/100</f>
        <v>1.2658452840000001</v>
      </c>
    </row>
    <row r="2974" spans="1:22" x14ac:dyDescent="0.25">
      <c r="A2974">
        <v>2982</v>
      </c>
      <c r="B2974">
        <v>9188120</v>
      </c>
      <c r="C2974">
        <f>employmentForecast!C2974/100</f>
        <v>0</v>
      </c>
      <c r="D2974">
        <f>employmentForecast!D2974/100</f>
        <v>5.422729925E-2</v>
      </c>
      <c r="E2974">
        <f>employmentForecast!E2974/100</f>
        <v>0</v>
      </c>
      <c r="F2974">
        <f>employmentForecast!F2974/100</f>
        <v>1.618072639E-2</v>
      </c>
      <c r="G2974">
        <f>employmentForecast!G2974/100</f>
        <v>0.1941722203</v>
      </c>
      <c r="H2974">
        <f>employmentForecast!H2974/100</f>
        <v>5.2374836219999998E-2</v>
      </c>
      <c r="I2974">
        <f>employmentForecast!I2974/100</f>
        <v>5.4287039070000001E-2</v>
      </c>
      <c r="J2974">
        <f>employmentForecast!J2974/100</f>
        <v>0.17692321589999999</v>
      </c>
      <c r="K2974">
        <f>employmentForecast!K2974/100</f>
        <v>4.1285083609999995E-2</v>
      </c>
      <c r="L2974">
        <f>employmentForecast!L2974/100</f>
        <v>0.1887246877</v>
      </c>
      <c r="M2974">
        <f>employmentForecast!M2974/100</f>
        <v>0</v>
      </c>
      <c r="N2974">
        <f>employmentForecast!N2974/100</f>
        <v>5.422729925E-2</v>
      </c>
      <c r="O2974">
        <f>employmentForecast!O2974/100</f>
        <v>0</v>
      </c>
      <c r="P2974">
        <f>employmentForecast!P2974/100</f>
        <v>1.618072639E-2</v>
      </c>
      <c r="Q2974">
        <f>employmentForecast!Q2974/100</f>
        <v>0.1941722203</v>
      </c>
      <c r="R2974">
        <f>employmentForecast!R2974/100</f>
        <v>5.2374836219999998E-2</v>
      </c>
      <c r="S2974">
        <f>employmentForecast!S2974/100</f>
        <v>5.4287039070000001E-2</v>
      </c>
      <c r="T2974">
        <f>employmentForecast!T2974/100</f>
        <v>0.17692321589999999</v>
      </c>
      <c r="U2974">
        <f>employmentForecast!U2974/100</f>
        <v>4.1285083609999995E-2</v>
      </c>
      <c r="V2974">
        <f>employmentForecast!V2974/100</f>
        <v>0.1887246877</v>
      </c>
    </row>
    <row r="2975" spans="1:22" x14ac:dyDescent="0.25">
      <c r="A2975">
        <v>2983</v>
      </c>
      <c r="B2975">
        <v>9188120</v>
      </c>
      <c r="C2975">
        <f>employmentForecast!C2975/100</f>
        <v>0</v>
      </c>
      <c r="D2975">
        <f>employmentForecast!D2975/100</f>
        <v>0.1218393492</v>
      </c>
      <c r="E2975">
        <f>employmentForecast!E2975/100</f>
        <v>0</v>
      </c>
      <c r="F2975">
        <f>employmentForecast!F2975/100</f>
        <v>3.635528968E-2</v>
      </c>
      <c r="G2975">
        <f>employmentForecast!G2975/100</f>
        <v>0.26358645489999999</v>
      </c>
      <c r="H2975">
        <f>employmentForecast!H2975/100</f>
        <v>9.4412358370000005E-2</v>
      </c>
      <c r="I2975">
        <f>employmentForecast!I2975/100</f>
        <v>7.9405951650000001E-2</v>
      </c>
      <c r="J2975">
        <f>employmentForecast!J2975/100</f>
        <v>0.26443308529999998</v>
      </c>
      <c r="K2975">
        <f>employmentForecast!K2975/100</f>
        <v>4.798518668E-2</v>
      </c>
      <c r="L2975">
        <f>employmentForecast!L2975/100</f>
        <v>0.2894589622</v>
      </c>
      <c r="M2975">
        <f>employmentForecast!M2975/100</f>
        <v>0</v>
      </c>
      <c r="N2975">
        <f>employmentForecast!N2975/100</f>
        <v>0.1218393492</v>
      </c>
      <c r="O2975">
        <f>employmentForecast!O2975/100</f>
        <v>0</v>
      </c>
      <c r="P2975">
        <f>employmentForecast!P2975/100</f>
        <v>3.635528968E-2</v>
      </c>
      <c r="Q2975">
        <f>employmentForecast!Q2975/100</f>
        <v>0.26358645489999999</v>
      </c>
      <c r="R2975">
        <f>employmentForecast!R2975/100</f>
        <v>9.4412358370000005E-2</v>
      </c>
      <c r="S2975">
        <f>employmentForecast!S2975/100</f>
        <v>7.9405951650000001E-2</v>
      </c>
      <c r="T2975">
        <f>employmentForecast!T2975/100</f>
        <v>0.26443308529999998</v>
      </c>
      <c r="U2975">
        <f>employmentForecast!U2975/100</f>
        <v>4.798518668E-2</v>
      </c>
      <c r="V2975">
        <f>employmentForecast!V2975/100</f>
        <v>0.2894589622</v>
      </c>
    </row>
    <row r="2976" spans="1:22" x14ac:dyDescent="0.25">
      <c r="A2976">
        <v>2984</v>
      </c>
      <c r="B2976">
        <v>9188120</v>
      </c>
      <c r="C2976">
        <f>employmentForecast!C2976/100</f>
        <v>0</v>
      </c>
      <c r="D2976">
        <f>employmentForecast!D2976/100</f>
        <v>3.4554841299999999E-3</v>
      </c>
      <c r="E2976">
        <f>employmentForecast!E2976/100</f>
        <v>0</v>
      </c>
      <c r="F2976">
        <f>employmentForecast!F2976/100</f>
        <v>1.0310718800000001E-3</v>
      </c>
      <c r="G2976">
        <f>employmentForecast!G2976/100</f>
        <v>0.27103750830000001</v>
      </c>
      <c r="H2976">
        <f>employmentForecast!H2976/100</f>
        <v>3.0963001680000001E-2</v>
      </c>
      <c r="I2976">
        <f>employmentForecast!I2976/100</f>
        <v>7.8357184169999997E-2</v>
      </c>
      <c r="J2976">
        <f>employmentForecast!J2976/100</f>
        <v>0.19316806069999998</v>
      </c>
      <c r="K2976">
        <f>employmentForecast!K2976/100</f>
        <v>4.4406364920000004E-2</v>
      </c>
      <c r="L2976">
        <f>employmentForecast!L2976/100</f>
        <v>0.16670108780000001</v>
      </c>
      <c r="M2976">
        <f>employmentForecast!M2976/100</f>
        <v>0</v>
      </c>
      <c r="N2976">
        <f>employmentForecast!N2976/100</f>
        <v>3.4554841299999999E-3</v>
      </c>
      <c r="O2976">
        <f>employmentForecast!O2976/100</f>
        <v>0</v>
      </c>
      <c r="P2976">
        <f>employmentForecast!P2976/100</f>
        <v>1.0310718800000001E-3</v>
      </c>
      <c r="Q2976">
        <f>employmentForecast!Q2976/100</f>
        <v>0.27103750830000001</v>
      </c>
      <c r="R2976">
        <f>employmentForecast!R2976/100</f>
        <v>3.0963001680000001E-2</v>
      </c>
      <c r="S2976">
        <f>employmentForecast!S2976/100</f>
        <v>7.8357184169999997E-2</v>
      </c>
      <c r="T2976">
        <f>employmentForecast!T2976/100</f>
        <v>0.19316806069999998</v>
      </c>
      <c r="U2976">
        <f>employmentForecast!U2976/100</f>
        <v>4.4406364920000004E-2</v>
      </c>
      <c r="V2976">
        <f>employmentForecast!V2976/100</f>
        <v>0.16670108780000001</v>
      </c>
    </row>
    <row r="2977" spans="1:22" x14ac:dyDescent="0.25">
      <c r="A2977">
        <v>2985</v>
      </c>
      <c r="B2977">
        <v>9188120</v>
      </c>
      <c r="C2977">
        <f>employmentForecast!C2977/100</f>
        <v>0</v>
      </c>
      <c r="D2977">
        <f>employmentForecast!D2977/100</f>
        <v>1.9893344479999999</v>
      </c>
      <c r="E2977">
        <f>employmentForecast!E2977/100</f>
        <v>0</v>
      </c>
      <c r="F2977">
        <f>employmentForecast!F2977/100</f>
        <v>0.59359173040000002</v>
      </c>
      <c r="G2977">
        <f>employmentForecast!G2977/100</f>
        <v>0.1723777152</v>
      </c>
      <c r="H2977">
        <f>employmentForecast!H2977/100</f>
        <v>1.062381537</v>
      </c>
      <c r="I2977">
        <f>employmentForecast!I2977/100</f>
        <v>4.8335892290000002E-2</v>
      </c>
      <c r="J2977">
        <f>employmentForecast!J2977/100</f>
        <v>1.3809707009999999</v>
      </c>
      <c r="K2977">
        <f>employmentForecast!K2977/100</f>
        <v>2.6101381840000003E-2</v>
      </c>
      <c r="L2977">
        <f>employmentForecast!L2977/100</f>
        <v>2.2198153280000001</v>
      </c>
      <c r="M2977">
        <f>employmentForecast!M2977/100</f>
        <v>0</v>
      </c>
      <c r="N2977">
        <f>employmentForecast!N2977/100</f>
        <v>1.9893344479999999</v>
      </c>
      <c r="O2977">
        <f>employmentForecast!O2977/100</f>
        <v>0</v>
      </c>
      <c r="P2977">
        <f>employmentForecast!P2977/100</f>
        <v>0.59359173040000002</v>
      </c>
      <c r="Q2977">
        <f>employmentForecast!Q2977/100</f>
        <v>0.1723777152</v>
      </c>
      <c r="R2977">
        <f>employmentForecast!R2977/100</f>
        <v>1.062381537</v>
      </c>
      <c r="S2977">
        <f>employmentForecast!S2977/100</f>
        <v>4.8335892290000002E-2</v>
      </c>
      <c r="T2977">
        <f>employmentForecast!T2977/100</f>
        <v>1.3809707009999999</v>
      </c>
      <c r="U2977">
        <f>employmentForecast!U2977/100</f>
        <v>2.6101381840000003E-2</v>
      </c>
      <c r="V2977">
        <f>employmentForecast!V2977/100</f>
        <v>2.2198153280000001</v>
      </c>
    </row>
    <row r="2978" spans="1:22" x14ac:dyDescent="0.25">
      <c r="A2978">
        <v>2986</v>
      </c>
      <c r="B2978">
        <v>9188120</v>
      </c>
      <c r="C2978">
        <f>employmentForecast!C2978/100</f>
        <v>0</v>
      </c>
      <c r="D2978">
        <f>employmentForecast!D2978/100</f>
        <v>1.3396255579999998</v>
      </c>
      <c r="E2978">
        <f>employmentForecast!E2978/100</f>
        <v>0</v>
      </c>
      <c r="F2978">
        <f>employmentForecast!F2978/100</f>
        <v>0.39972698100000004</v>
      </c>
      <c r="G2978">
        <f>employmentForecast!G2978/100</f>
        <v>1.939550925</v>
      </c>
      <c r="H2978">
        <f>employmentForecast!H2978/100</f>
        <v>1.0270747009999999</v>
      </c>
      <c r="I2978">
        <f>employmentForecast!I2978/100</f>
        <v>0.66645297330000008</v>
      </c>
      <c r="J2978">
        <f>employmentForecast!J2978/100</f>
        <v>2.3264260809999997</v>
      </c>
      <c r="K2978">
        <f>employmentForecast!K2978/100</f>
        <v>0.61847819049999997</v>
      </c>
      <c r="L2978">
        <f>employmentForecast!L2978/100</f>
        <v>2.815584613</v>
      </c>
      <c r="M2978">
        <f>employmentForecast!M2978/100</f>
        <v>0</v>
      </c>
      <c r="N2978">
        <f>employmentForecast!N2978/100</f>
        <v>1.3396255579999998</v>
      </c>
      <c r="O2978">
        <f>employmentForecast!O2978/100</f>
        <v>0</v>
      </c>
      <c r="P2978">
        <f>employmentForecast!P2978/100</f>
        <v>0.39972698100000004</v>
      </c>
      <c r="Q2978">
        <f>employmentForecast!Q2978/100</f>
        <v>1.939550925</v>
      </c>
      <c r="R2978">
        <f>employmentForecast!R2978/100</f>
        <v>1.0270747009999999</v>
      </c>
      <c r="S2978">
        <f>employmentForecast!S2978/100</f>
        <v>0.66645297330000008</v>
      </c>
      <c r="T2978">
        <f>employmentForecast!T2978/100</f>
        <v>2.3264260809999997</v>
      </c>
      <c r="U2978">
        <f>employmentForecast!U2978/100</f>
        <v>0.61847819049999997</v>
      </c>
      <c r="V2978">
        <f>employmentForecast!V2978/100</f>
        <v>2.815584613</v>
      </c>
    </row>
    <row r="2979" spans="1:22" x14ac:dyDescent="0.25">
      <c r="A2979">
        <v>2987</v>
      </c>
      <c r="B2979">
        <v>9188120</v>
      </c>
      <c r="C2979">
        <f>employmentForecast!C2979/100</f>
        <v>0</v>
      </c>
      <c r="D2979">
        <f>employmentForecast!D2979/100</f>
        <v>3.9840370969999999</v>
      </c>
      <c r="E2979">
        <f>employmentForecast!E2979/100</f>
        <v>0</v>
      </c>
      <c r="F2979">
        <f>employmentForecast!F2979/100</f>
        <v>1.188785263</v>
      </c>
      <c r="G2979">
        <f>employmentForecast!G2979/100</f>
        <v>2.1186400669999998</v>
      </c>
      <c r="H2979">
        <f>employmentForecast!H2979/100</f>
        <v>2.5457309760000002</v>
      </c>
      <c r="I2979">
        <f>employmentForecast!I2979/100</f>
        <v>0.66915136469999992</v>
      </c>
      <c r="J2979">
        <f>employmentForecast!J2979/100</f>
        <v>4.213746714</v>
      </c>
      <c r="K2979">
        <f>employmentForecast!K2979/100</f>
        <v>1.0585437039999999</v>
      </c>
      <c r="L2979">
        <f>employmentForecast!L2979/100</f>
        <v>6.3784145639999998</v>
      </c>
      <c r="M2979">
        <f>employmentForecast!M2979/100</f>
        <v>0</v>
      </c>
      <c r="N2979">
        <f>employmentForecast!N2979/100</f>
        <v>3.9840370969999999</v>
      </c>
      <c r="O2979">
        <f>employmentForecast!O2979/100</f>
        <v>0</v>
      </c>
      <c r="P2979">
        <f>employmentForecast!P2979/100</f>
        <v>1.188785263</v>
      </c>
      <c r="Q2979">
        <f>employmentForecast!Q2979/100</f>
        <v>2.1186400669999998</v>
      </c>
      <c r="R2979">
        <f>employmentForecast!R2979/100</f>
        <v>2.5457309760000002</v>
      </c>
      <c r="S2979">
        <f>employmentForecast!S2979/100</f>
        <v>0.66915136469999992</v>
      </c>
      <c r="T2979">
        <f>employmentForecast!T2979/100</f>
        <v>4.213746714</v>
      </c>
      <c r="U2979">
        <f>employmentForecast!U2979/100</f>
        <v>1.0585437039999999</v>
      </c>
      <c r="V2979">
        <f>employmentForecast!V2979/100</f>
        <v>6.3784145639999998</v>
      </c>
    </row>
    <row r="2980" spans="1:22" x14ac:dyDescent="0.25">
      <c r="A2980">
        <v>2988</v>
      </c>
      <c r="B2980">
        <v>9188120</v>
      </c>
      <c r="C2980">
        <f>employmentForecast!C2980/100</f>
        <v>0</v>
      </c>
      <c r="D2980">
        <f>employmentForecast!D2980/100</f>
        <v>0.44737065059999997</v>
      </c>
      <c r="E2980">
        <f>employmentForecast!E2980/100</f>
        <v>0</v>
      </c>
      <c r="F2980">
        <f>employmentForecast!F2980/100</f>
        <v>0.13348962959999999</v>
      </c>
      <c r="G2980">
        <f>employmentForecast!G2980/100</f>
        <v>0.30866426529999996</v>
      </c>
      <c r="H2980">
        <f>employmentForecast!H2980/100</f>
        <v>0.28151733940000001</v>
      </c>
      <c r="I2980">
        <f>employmentForecast!I2980/100</f>
        <v>9.8382929279999989E-2</v>
      </c>
      <c r="J2980">
        <f>employmentForecast!J2980/100</f>
        <v>0.51752333679999996</v>
      </c>
      <c r="K2980">
        <f>employmentForecast!K2980/100</f>
        <v>8.5543872650000005E-2</v>
      </c>
      <c r="L2980">
        <f>employmentForecast!L2980/100</f>
        <v>0.69098047750000002</v>
      </c>
      <c r="M2980">
        <f>employmentForecast!M2980/100</f>
        <v>0</v>
      </c>
      <c r="N2980">
        <f>employmentForecast!N2980/100</f>
        <v>0.44737065059999997</v>
      </c>
      <c r="O2980">
        <f>employmentForecast!O2980/100</f>
        <v>0</v>
      </c>
      <c r="P2980">
        <f>employmentForecast!P2980/100</f>
        <v>0.13348962959999999</v>
      </c>
      <c r="Q2980">
        <f>employmentForecast!Q2980/100</f>
        <v>0.30866426529999996</v>
      </c>
      <c r="R2980">
        <f>employmentForecast!R2980/100</f>
        <v>0.28151733940000001</v>
      </c>
      <c r="S2980">
        <f>employmentForecast!S2980/100</f>
        <v>9.8382929279999989E-2</v>
      </c>
      <c r="T2980">
        <f>employmentForecast!T2980/100</f>
        <v>0.51752333679999996</v>
      </c>
      <c r="U2980">
        <f>employmentForecast!U2980/100</f>
        <v>8.5543872650000005E-2</v>
      </c>
      <c r="V2980">
        <f>employmentForecast!V2980/100</f>
        <v>0.69098047750000002</v>
      </c>
    </row>
    <row r="2981" spans="1:22" x14ac:dyDescent="0.25">
      <c r="A2981">
        <v>2989</v>
      </c>
      <c r="B2981">
        <v>9188120</v>
      </c>
      <c r="C2981">
        <f>employmentForecast!C2981/100</f>
        <v>0</v>
      </c>
      <c r="D2981">
        <f>employmentForecast!D2981/100</f>
        <v>1.393122813</v>
      </c>
      <c r="E2981">
        <f>employmentForecast!E2981/100</f>
        <v>0</v>
      </c>
      <c r="F2981">
        <f>employmentForecast!F2981/100</f>
        <v>0.41568987149999997</v>
      </c>
      <c r="G2981">
        <f>employmentForecast!G2981/100</f>
        <v>0.3142548235</v>
      </c>
      <c r="H2981">
        <f>employmentForecast!H2981/100</f>
        <v>0.79055870369999992</v>
      </c>
      <c r="I2981">
        <f>employmentForecast!I2981/100</f>
        <v>0.11587784920000001</v>
      </c>
      <c r="J2981">
        <f>employmentForecast!J2981/100</f>
        <v>1.130497619</v>
      </c>
      <c r="K2981">
        <f>employmentForecast!K2981/100</f>
        <v>0.114389094</v>
      </c>
      <c r="L2981">
        <f>employmentForecast!L2981/100</f>
        <v>1.7119499070000002</v>
      </c>
      <c r="M2981">
        <f>employmentForecast!M2981/100</f>
        <v>0</v>
      </c>
      <c r="N2981">
        <f>employmentForecast!N2981/100</f>
        <v>1.393122813</v>
      </c>
      <c r="O2981">
        <f>employmentForecast!O2981/100</f>
        <v>0</v>
      </c>
      <c r="P2981">
        <f>employmentForecast!P2981/100</f>
        <v>0.41568987149999997</v>
      </c>
      <c r="Q2981">
        <f>employmentForecast!Q2981/100</f>
        <v>0.3142548235</v>
      </c>
      <c r="R2981">
        <f>employmentForecast!R2981/100</f>
        <v>0.79055870369999992</v>
      </c>
      <c r="S2981">
        <f>employmentForecast!S2981/100</f>
        <v>0.11587784920000001</v>
      </c>
      <c r="T2981">
        <f>employmentForecast!T2981/100</f>
        <v>1.130497619</v>
      </c>
      <c r="U2981">
        <f>employmentForecast!U2981/100</f>
        <v>0.114389094</v>
      </c>
      <c r="V2981">
        <f>employmentForecast!V2981/100</f>
        <v>1.7119499070000002</v>
      </c>
    </row>
    <row r="2982" spans="1:22" x14ac:dyDescent="0.25">
      <c r="A2982">
        <v>2990</v>
      </c>
      <c r="B2982">
        <v>9188120</v>
      </c>
      <c r="C2982">
        <f>employmentForecast!C2982/100</f>
        <v>0</v>
      </c>
      <c r="D2982">
        <f>employmentForecast!D2982/100</f>
        <v>0.68032857899999999</v>
      </c>
      <c r="E2982">
        <f>employmentForecast!E2982/100</f>
        <v>0</v>
      </c>
      <c r="F2982">
        <f>employmentForecast!F2982/100</f>
        <v>0.2030012695</v>
      </c>
      <c r="G2982">
        <f>employmentForecast!G2982/100</f>
        <v>0.89522952900000008</v>
      </c>
      <c r="H2982">
        <f>employmentForecast!H2982/100</f>
        <v>0.56411116640000003</v>
      </c>
      <c r="I2982">
        <f>employmentForecast!I2982/100</f>
        <v>0.29792331770000002</v>
      </c>
      <c r="J2982">
        <f>employmentForecast!J2982/100</f>
        <v>1.1850272320000002</v>
      </c>
      <c r="K2982">
        <f>employmentForecast!K2982/100</f>
        <v>0.47091468269999998</v>
      </c>
      <c r="L2982">
        <f>employmentForecast!L2982/100</f>
        <v>1.620576258</v>
      </c>
      <c r="M2982">
        <f>employmentForecast!M2982/100</f>
        <v>0</v>
      </c>
      <c r="N2982">
        <f>employmentForecast!N2982/100</f>
        <v>0.68032857899999999</v>
      </c>
      <c r="O2982">
        <f>employmentForecast!O2982/100</f>
        <v>0</v>
      </c>
      <c r="P2982">
        <f>employmentForecast!P2982/100</f>
        <v>0.2030012695</v>
      </c>
      <c r="Q2982">
        <f>employmentForecast!Q2982/100</f>
        <v>0.89522952900000008</v>
      </c>
      <c r="R2982">
        <f>employmentForecast!R2982/100</f>
        <v>0.56411116640000003</v>
      </c>
      <c r="S2982">
        <f>employmentForecast!S2982/100</f>
        <v>0.29792331770000002</v>
      </c>
      <c r="T2982">
        <f>employmentForecast!T2982/100</f>
        <v>1.1850272320000002</v>
      </c>
      <c r="U2982">
        <f>employmentForecast!U2982/100</f>
        <v>0.47091468269999998</v>
      </c>
      <c r="V2982">
        <f>employmentForecast!V2982/100</f>
        <v>1.620576258</v>
      </c>
    </row>
    <row r="2983" spans="1:22" x14ac:dyDescent="0.25">
      <c r="A2983">
        <v>2991</v>
      </c>
      <c r="B2983">
        <v>9188120</v>
      </c>
      <c r="C2983">
        <f>employmentForecast!C2983/100</f>
        <v>0</v>
      </c>
      <c r="D2983">
        <f>employmentForecast!D2983/100</f>
        <v>1.3544165179999998</v>
      </c>
      <c r="E2983">
        <f>employmentForecast!E2983/100</f>
        <v>0</v>
      </c>
      <c r="F2983">
        <f>employmentForecast!F2983/100</f>
        <v>0.4041404126</v>
      </c>
      <c r="G2983">
        <f>employmentForecast!G2983/100</f>
        <v>0.29507224609999999</v>
      </c>
      <c r="H2983">
        <f>employmentForecast!H2983/100</f>
        <v>0.78738042359999993</v>
      </c>
      <c r="I2983">
        <f>employmentForecast!I2983/100</f>
        <v>6.5910417419999992E-2</v>
      </c>
      <c r="J2983">
        <f>employmentForecast!J2983/100</f>
        <v>1.1080708770000001</v>
      </c>
      <c r="K2983">
        <f>employmentForecast!K2983/100</f>
        <v>0.20804586709999998</v>
      </c>
      <c r="L2983">
        <f>employmentForecast!L2983/100</f>
        <v>1.8645581600000001</v>
      </c>
      <c r="M2983">
        <f>employmentForecast!M2983/100</f>
        <v>0</v>
      </c>
      <c r="N2983">
        <f>employmentForecast!N2983/100</f>
        <v>1.3544165179999998</v>
      </c>
      <c r="O2983">
        <f>employmentForecast!O2983/100</f>
        <v>0</v>
      </c>
      <c r="P2983">
        <f>employmentForecast!P2983/100</f>
        <v>0.4041404126</v>
      </c>
      <c r="Q2983">
        <f>employmentForecast!Q2983/100</f>
        <v>0.29507224609999999</v>
      </c>
      <c r="R2983">
        <f>employmentForecast!R2983/100</f>
        <v>0.78738042359999993</v>
      </c>
      <c r="S2983">
        <f>employmentForecast!S2983/100</f>
        <v>6.5910417419999992E-2</v>
      </c>
      <c r="T2983">
        <f>employmentForecast!T2983/100</f>
        <v>1.1080708770000001</v>
      </c>
      <c r="U2983">
        <f>employmentForecast!U2983/100</f>
        <v>0.20804586709999998</v>
      </c>
      <c r="V2983">
        <f>employmentForecast!V2983/100</f>
        <v>1.8645581600000001</v>
      </c>
    </row>
    <row r="2984" spans="1:22" x14ac:dyDescent="0.25">
      <c r="A2984">
        <v>2992</v>
      </c>
      <c r="B2984">
        <v>9188120</v>
      </c>
      <c r="C2984">
        <f>employmentForecast!C2984/100</f>
        <v>0</v>
      </c>
      <c r="D2984">
        <f>employmentForecast!D2984/100</f>
        <v>0.15254057570000001</v>
      </c>
      <c r="E2984">
        <f>employmentForecast!E2984/100</f>
        <v>0</v>
      </c>
      <c r="F2984">
        <f>employmentForecast!F2984/100</f>
        <v>4.5516139530000006E-2</v>
      </c>
      <c r="G2984">
        <f>employmentForecast!G2984/100</f>
        <v>1.5088238860000001</v>
      </c>
      <c r="H2984">
        <f>employmentForecast!H2984/100</f>
        <v>0.3417289308</v>
      </c>
      <c r="I2984">
        <f>employmentForecast!I2984/100</f>
        <v>0.52693316459999995</v>
      </c>
      <c r="J2984">
        <f>employmentForecast!J2984/100</f>
        <v>1.273688554</v>
      </c>
      <c r="K2984">
        <f>employmentForecast!K2984/100</f>
        <v>0.49672747909999998</v>
      </c>
      <c r="L2984">
        <f>employmentForecast!L2984/100</f>
        <v>1.240940267</v>
      </c>
      <c r="M2984">
        <f>employmentForecast!M2984/100</f>
        <v>0</v>
      </c>
      <c r="N2984">
        <f>employmentForecast!N2984/100</f>
        <v>0.15254057570000001</v>
      </c>
      <c r="O2984">
        <f>employmentForecast!O2984/100</f>
        <v>0</v>
      </c>
      <c r="P2984">
        <f>employmentForecast!P2984/100</f>
        <v>4.5516139530000006E-2</v>
      </c>
      <c r="Q2984">
        <f>employmentForecast!Q2984/100</f>
        <v>1.5088238860000001</v>
      </c>
      <c r="R2984">
        <f>employmentForecast!R2984/100</f>
        <v>0.3417289308</v>
      </c>
      <c r="S2984">
        <f>employmentForecast!S2984/100</f>
        <v>0.52693316459999995</v>
      </c>
      <c r="T2984">
        <f>employmentForecast!T2984/100</f>
        <v>1.273688554</v>
      </c>
      <c r="U2984">
        <f>employmentForecast!U2984/100</f>
        <v>0.49672747909999998</v>
      </c>
      <c r="V2984">
        <f>employmentForecast!V2984/100</f>
        <v>1.240940267</v>
      </c>
    </row>
    <row r="2985" spans="1:22" x14ac:dyDescent="0.25">
      <c r="A2985">
        <v>2993</v>
      </c>
      <c r="B2985">
        <v>9188120</v>
      </c>
      <c r="C2985">
        <f>employmentForecast!C2985/100</f>
        <v>0</v>
      </c>
      <c r="D2985">
        <f>employmentForecast!D2985/100</f>
        <v>0</v>
      </c>
      <c r="E2985">
        <f>employmentForecast!E2985/100</f>
        <v>0</v>
      </c>
      <c r="F2985">
        <f>employmentForecast!F2985/100</f>
        <v>0</v>
      </c>
      <c r="G2985">
        <f>employmentForecast!G2985/100</f>
        <v>3.436944929E-2</v>
      </c>
      <c r="H2985">
        <f>employmentForecast!H2985/100</f>
        <v>1.62013928E-3</v>
      </c>
      <c r="I2985">
        <f>employmentForecast!I2985/100</f>
        <v>4.3552131199999997E-3</v>
      </c>
      <c r="J2985">
        <f>employmentForecast!J2985/100</f>
        <v>2.3010794140000002E-2</v>
      </c>
      <c r="K2985">
        <f>employmentForecast!K2985/100</f>
        <v>2.3518150800000003E-3</v>
      </c>
      <c r="L2985">
        <f>employmentForecast!L2985/100</f>
        <v>2.5245249570000003E-2</v>
      </c>
      <c r="M2985">
        <f>employmentForecast!M2985/100</f>
        <v>0</v>
      </c>
      <c r="N2985">
        <f>employmentForecast!N2985/100</f>
        <v>0</v>
      </c>
      <c r="O2985">
        <f>employmentForecast!O2985/100</f>
        <v>0</v>
      </c>
      <c r="P2985">
        <f>employmentForecast!P2985/100</f>
        <v>0</v>
      </c>
      <c r="Q2985">
        <f>employmentForecast!Q2985/100</f>
        <v>3.436944929E-2</v>
      </c>
      <c r="R2985">
        <f>employmentForecast!R2985/100</f>
        <v>1.62013928E-3</v>
      </c>
      <c r="S2985">
        <f>employmentForecast!S2985/100</f>
        <v>4.3552131199999997E-3</v>
      </c>
      <c r="T2985">
        <f>employmentForecast!T2985/100</f>
        <v>2.3010794140000002E-2</v>
      </c>
      <c r="U2985">
        <f>employmentForecast!U2985/100</f>
        <v>2.3518150800000003E-3</v>
      </c>
      <c r="V2985">
        <f>employmentForecast!V2985/100</f>
        <v>2.5245249570000003E-2</v>
      </c>
    </row>
    <row r="2986" spans="1:22" x14ac:dyDescent="0.25">
      <c r="A2986">
        <v>2994</v>
      </c>
      <c r="B2986">
        <v>9188120</v>
      </c>
      <c r="C2986">
        <f>employmentForecast!C2986/100</f>
        <v>0</v>
      </c>
      <c r="D2986">
        <f>employmentForecast!D2986/100</f>
        <v>0.11339756360000001</v>
      </c>
      <c r="E2986">
        <f>employmentForecast!E2986/100</f>
        <v>0</v>
      </c>
      <c r="F2986">
        <f>employmentForecast!F2986/100</f>
        <v>3.383636978E-2</v>
      </c>
      <c r="G2986">
        <f>employmentForecast!G2986/100</f>
        <v>0.164471586</v>
      </c>
      <c r="H2986">
        <f>employmentForecast!H2986/100</f>
        <v>7.9437980359999993E-2</v>
      </c>
      <c r="I2986">
        <f>employmentForecast!I2986/100</f>
        <v>5.3506073840000001E-2</v>
      </c>
      <c r="J2986">
        <f>employmentForecast!J2986/100</f>
        <v>0.1914157964</v>
      </c>
      <c r="K2986">
        <f>employmentForecast!K2986/100</f>
        <v>2.889327987E-2</v>
      </c>
      <c r="L2986">
        <f>employmentForecast!L2986/100</f>
        <v>0.21134004810000001</v>
      </c>
      <c r="M2986">
        <f>employmentForecast!M2986/100</f>
        <v>0</v>
      </c>
      <c r="N2986">
        <f>employmentForecast!N2986/100</f>
        <v>0.11339756360000001</v>
      </c>
      <c r="O2986">
        <f>employmentForecast!O2986/100</f>
        <v>0</v>
      </c>
      <c r="P2986">
        <f>employmentForecast!P2986/100</f>
        <v>3.383636978E-2</v>
      </c>
      <c r="Q2986">
        <f>employmentForecast!Q2986/100</f>
        <v>0.164471586</v>
      </c>
      <c r="R2986">
        <f>employmentForecast!R2986/100</f>
        <v>7.9437980359999993E-2</v>
      </c>
      <c r="S2986">
        <f>employmentForecast!S2986/100</f>
        <v>5.3506073840000001E-2</v>
      </c>
      <c r="T2986">
        <f>employmentForecast!T2986/100</f>
        <v>0.1914157964</v>
      </c>
      <c r="U2986">
        <f>employmentForecast!U2986/100</f>
        <v>2.889327987E-2</v>
      </c>
      <c r="V2986">
        <f>employmentForecast!V2986/100</f>
        <v>0.21134004810000001</v>
      </c>
    </row>
    <row r="2987" spans="1:22" x14ac:dyDescent="0.25">
      <c r="A2987">
        <v>2995</v>
      </c>
      <c r="B2987">
        <v>9184138</v>
      </c>
      <c r="C2987">
        <f>employmentForecast!C2987/100</f>
        <v>0</v>
      </c>
      <c r="D2987">
        <f>employmentForecast!D2987/100</f>
        <v>6.0459651440000005E-2</v>
      </c>
      <c r="E2987">
        <f>employmentForecast!E2987/100</f>
        <v>4.8757783400000003E-3</v>
      </c>
      <c r="F2987">
        <f>employmentForecast!F2987/100</f>
        <v>1.560249069E-2</v>
      </c>
      <c r="G2987">
        <f>employmentForecast!G2987/100</f>
        <v>1.704754192</v>
      </c>
      <c r="H2987">
        <f>employmentForecast!H2987/100</f>
        <v>0.2698427169</v>
      </c>
      <c r="I2987">
        <f>employmentForecast!I2987/100</f>
        <v>0.64498891560000005</v>
      </c>
      <c r="J2987">
        <f>employmentForecast!J2987/100</f>
        <v>1.1480885279999999</v>
      </c>
      <c r="K2987">
        <f>employmentForecast!K2987/100</f>
        <v>0.46951668239999994</v>
      </c>
      <c r="L2987">
        <f>employmentForecast!L2987/100</f>
        <v>0.94422987829999994</v>
      </c>
      <c r="M2987">
        <f>employmentForecast!M2987/100</f>
        <v>0</v>
      </c>
      <c r="N2987">
        <f>employmentForecast!N2987/100</f>
        <v>6.0459651440000005E-2</v>
      </c>
      <c r="O2987">
        <f>employmentForecast!O2987/100</f>
        <v>4.8757783400000003E-3</v>
      </c>
      <c r="P2987">
        <f>employmentForecast!P2987/100</f>
        <v>1.560249069E-2</v>
      </c>
      <c r="Q2987">
        <f>employmentForecast!Q2987/100</f>
        <v>1.704754192</v>
      </c>
      <c r="R2987">
        <f>employmentForecast!R2987/100</f>
        <v>0.2698427169</v>
      </c>
      <c r="S2987">
        <f>employmentForecast!S2987/100</f>
        <v>0.64498891560000005</v>
      </c>
      <c r="T2987">
        <f>employmentForecast!T2987/100</f>
        <v>1.1480885279999999</v>
      </c>
      <c r="U2987">
        <f>employmentForecast!U2987/100</f>
        <v>0.46951668239999994</v>
      </c>
      <c r="V2987">
        <f>employmentForecast!V2987/100</f>
        <v>0.94422987829999994</v>
      </c>
    </row>
    <row r="2988" spans="1:22" x14ac:dyDescent="0.25">
      <c r="A2988">
        <v>2996</v>
      </c>
      <c r="B2988">
        <v>9184138</v>
      </c>
      <c r="C2988">
        <f>employmentForecast!C2988/100</f>
        <v>0</v>
      </c>
      <c r="D2988">
        <f>employmentForecast!D2988/100</f>
        <v>1.3879282530000001</v>
      </c>
      <c r="E2988">
        <f>employmentForecast!E2988/100</f>
        <v>0.11192969780000001</v>
      </c>
      <c r="F2988">
        <f>employmentForecast!F2988/100</f>
        <v>0.35817503309999998</v>
      </c>
      <c r="G2988">
        <f>employmentForecast!G2988/100</f>
        <v>1.184467886</v>
      </c>
      <c r="H2988">
        <f>employmentForecast!H2988/100</f>
        <v>0.90115408259999996</v>
      </c>
      <c r="I2988">
        <f>employmentForecast!I2988/100</f>
        <v>0.3902005965</v>
      </c>
      <c r="J2988">
        <f>employmentForecast!J2988/100</f>
        <v>1.662345212</v>
      </c>
      <c r="K2988">
        <f>employmentForecast!K2988/100</f>
        <v>0.32942673210000001</v>
      </c>
      <c r="L2988">
        <f>employmentForecast!L2988/100</f>
        <v>2.3515229479999999</v>
      </c>
      <c r="M2988">
        <f>employmentForecast!M2988/100</f>
        <v>0</v>
      </c>
      <c r="N2988">
        <f>employmentForecast!N2988/100</f>
        <v>1.3879282530000001</v>
      </c>
      <c r="O2988">
        <f>employmentForecast!O2988/100</f>
        <v>0.11192969780000001</v>
      </c>
      <c r="P2988">
        <f>employmentForecast!P2988/100</f>
        <v>0.35817503309999998</v>
      </c>
      <c r="Q2988">
        <f>employmentForecast!Q2988/100</f>
        <v>1.184467886</v>
      </c>
      <c r="R2988">
        <f>employmentForecast!R2988/100</f>
        <v>0.90115408259999996</v>
      </c>
      <c r="S2988">
        <f>employmentForecast!S2988/100</f>
        <v>0.3902005965</v>
      </c>
      <c r="T2988">
        <f>employmentForecast!T2988/100</f>
        <v>1.662345212</v>
      </c>
      <c r="U2988">
        <f>employmentForecast!U2988/100</f>
        <v>0.32942673210000001</v>
      </c>
      <c r="V2988">
        <f>employmentForecast!V2988/100</f>
        <v>2.3515229479999999</v>
      </c>
    </row>
    <row r="2989" spans="1:22" x14ac:dyDescent="0.25">
      <c r="A2989">
        <v>2997</v>
      </c>
      <c r="B2989">
        <v>9184138</v>
      </c>
      <c r="C2989">
        <f>employmentForecast!C2989/100</f>
        <v>0</v>
      </c>
      <c r="D2989">
        <f>employmentForecast!D2989/100</f>
        <v>6.2233538620000001E-2</v>
      </c>
      <c r="E2989">
        <f>employmentForecast!E2989/100</f>
        <v>5.0188337599999999E-3</v>
      </c>
      <c r="F2989">
        <f>employmentForecast!F2989/100</f>
        <v>1.6060268030000002E-2</v>
      </c>
      <c r="G2989">
        <f>employmentForecast!G2989/100</f>
        <v>0.70278299980000003</v>
      </c>
      <c r="H2989">
        <f>employmentForecast!H2989/100</f>
        <v>0.11829979399999999</v>
      </c>
      <c r="I2989">
        <f>employmentForecast!I2989/100</f>
        <v>0.26168958400000003</v>
      </c>
      <c r="J2989">
        <f>employmentForecast!J2989/100</f>
        <v>0.48564025579999998</v>
      </c>
      <c r="K2989">
        <f>employmentForecast!K2989/100</f>
        <v>0.14622624449999999</v>
      </c>
      <c r="L2989">
        <f>employmentForecast!L2989/100</f>
        <v>0.38133615130000004</v>
      </c>
      <c r="M2989">
        <f>employmentForecast!M2989/100</f>
        <v>0</v>
      </c>
      <c r="N2989">
        <f>employmentForecast!N2989/100</f>
        <v>6.2233538620000001E-2</v>
      </c>
      <c r="O2989">
        <f>employmentForecast!O2989/100</f>
        <v>5.0188337599999999E-3</v>
      </c>
      <c r="P2989">
        <f>employmentForecast!P2989/100</f>
        <v>1.6060268030000002E-2</v>
      </c>
      <c r="Q2989">
        <f>employmentForecast!Q2989/100</f>
        <v>0.70278299980000003</v>
      </c>
      <c r="R2989">
        <f>employmentForecast!R2989/100</f>
        <v>0.11829979399999999</v>
      </c>
      <c r="S2989">
        <f>employmentForecast!S2989/100</f>
        <v>0.26168958400000003</v>
      </c>
      <c r="T2989">
        <f>employmentForecast!T2989/100</f>
        <v>0.48564025579999998</v>
      </c>
      <c r="U2989">
        <f>employmentForecast!U2989/100</f>
        <v>0.14622624449999999</v>
      </c>
      <c r="V2989">
        <f>employmentForecast!V2989/100</f>
        <v>0.38133615130000004</v>
      </c>
    </row>
    <row r="2990" spans="1:22" x14ac:dyDescent="0.25">
      <c r="A2990">
        <v>2998</v>
      </c>
      <c r="B2990">
        <v>9184120</v>
      </c>
      <c r="C2990">
        <f>employmentForecast!C2990/100</f>
        <v>0</v>
      </c>
      <c r="D2990">
        <f>employmentForecast!D2990/100</f>
        <v>0</v>
      </c>
      <c r="E2990">
        <f>employmentForecast!E2990/100</f>
        <v>0</v>
      </c>
      <c r="F2990">
        <f>employmentForecast!F2990/100</f>
        <v>0</v>
      </c>
      <c r="G2990">
        <f>employmentForecast!G2990/100</f>
        <v>0</v>
      </c>
      <c r="H2990">
        <f>employmentForecast!H2990/100</f>
        <v>0</v>
      </c>
      <c r="I2990">
        <f>employmentForecast!I2990/100</f>
        <v>0</v>
      </c>
      <c r="J2990">
        <f>employmentForecast!J2990/100</f>
        <v>0</v>
      </c>
      <c r="K2990">
        <f>employmentForecast!K2990/100</f>
        <v>0</v>
      </c>
      <c r="L2990">
        <f>employmentForecast!L2990/100</f>
        <v>0</v>
      </c>
      <c r="M2990">
        <f>employmentForecast!M2990/100</f>
        <v>0</v>
      </c>
      <c r="N2990">
        <f>employmentForecast!N2990/100</f>
        <v>0</v>
      </c>
      <c r="O2990">
        <f>employmentForecast!O2990/100</f>
        <v>0</v>
      </c>
      <c r="P2990">
        <f>employmentForecast!P2990/100</f>
        <v>0</v>
      </c>
      <c r="Q2990">
        <f>employmentForecast!Q2990/100</f>
        <v>0</v>
      </c>
      <c r="R2990">
        <f>employmentForecast!R2990/100</f>
        <v>0</v>
      </c>
      <c r="S2990">
        <f>employmentForecast!S2990/100</f>
        <v>0</v>
      </c>
      <c r="T2990">
        <f>employmentForecast!T2990/100</f>
        <v>0</v>
      </c>
      <c r="U2990">
        <f>employmentForecast!U2990/100</f>
        <v>0</v>
      </c>
      <c r="V2990">
        <f>employmentForecast!V2990/100</f>
        <v>0</v>
      </c>
    </row>
    <row r="2991" spans="1:22" x14ac:dyDescent="0.25">
      <c r="A2991">
        <v>2999</v>
      </c>
      <c r="B2991">
        <v>9184138</v>
      </c>
      <c r="C2991">
        <f>employmentForecast!C2991/100</f>
        <v>0</v>
      </c>
      <c r="D2991">
        <f>employmentForecast!D2991/100</f>
        <v>2.2477040160000001</v>
      </c>
      <c r="E2991">
        <f>employmentForecast!E2991/100</f>
        <v>0.18126645289999999</v>
      </c>
      <c r="F2991">
        <f>employmentForecast!F2991/100</f>
        <v>0.5800526493</v>
      </c>
      <c r="G2991">
        <f>employmentForecast!G2991/100</f>
        <v>0.8829574563</v>
      </c>
      <c r="H2991">
        <f>employmentForecast!H2991/100</f>
        <v>1.5423506560000002</v>
      </c>
      <c r="I2991">
        <f>employmentForecast!I2991/100</f>
        <v>2.1239201749999999E-2</v>
      </c>
      <c r="J2991">
        <f>employmentForecast!J2991/100</f>
        <v>2.2701287899999998</v>
      </c>
      <c r="K2991">
        <f>employmentForecast!K2991/100</f>
        <v>1.2555749350000001</v>
      </c>
      <c r="L2991">
        <f>employmentForecast!L2991/100</f>
        <v>4.8433272679999995</v>
      </c>
      <c r="M2991">
        <f>employmentForecast!M2991/100</f>
        <v>0</v>
      </c>
      <c r="N2991">
        <f>employmentForecast!N2991/100</f>
        <v>2.2477040160000001</v>
      </c>
      <c r="O2991">
        <f>employmentForecast!O2991/100</f>
        <v>0.18126645289999999</v>
      </c>
      <c r="P2991">
        <f>employmentForecast!P2991/100</f>
        <v>0.5800526493</v>
      </c>
      <c r="Q2991">
        <f>employmentForecast!Q2991/100</f>
        <v>0.8829574563</v>
      </c>
      <c r="R2991">
        <f>employmentForecast!R2991/100</f>
        <v>1.5423506560000002</v>
      </c>
      <c r="S2991">
        <f>employmentForecast!S2991/100</f>
        <v>2.1239201749999999E-2</v>
      </c>
      <c r="T2991">
        <f>employmentForecast!T2991/100</f>
        <v>2.2701287899999998</v>
      </c>
      <c r="U2991">
        <f>employmentForecast!U2991/100</f>
        <v>1.2555749350000001</v>
      </c>
      <c r="V2991">
        <f>employmentForecast!V2991/100</f>
        <v>4.8433272679999995</v>
      </c>
    </row>
    <row r="2992" spans="1:22" x14ac:dyDescent="0.25">
      <c r="A2992">
        <v>3000</v>
      </c>
      <c r="B2992">
        <v>9162000</v>
      </c>
      <c r="C2992">
        <f>employmentForecast!C2992/100</f>
        <v>0</v>
      </c>
      <c r="D2992">
        <f>employmentForecast!D2992/100</f>
        <v>0.26266654909999998</v>
      </c>
      <c r="E2992">
        <f>employmentForecast!E2992/100</f>
        <v>2.7755505130000004E-2</v>
      </c>
      <c r="F2992">
        <f>employmentForecast!F2992/100</f>
        <v>8.0731619539999994E-2</v>
      </c>
      <c r="G2992">
        <f>employmentForecast!G2992/100</f>
        <v>1.268653687</v>
      </c>
      <c r="H2992">
        <f>employmentForecast!H2992/100</f>
        <v>1.221510181</v>
      </c>
      <c r="I2992">
        <f>employmentForecast!I2992/100</f>
        <v>0</v>
      </c>
      <c r="J2992">
        <f>employmentForecast!J2992/100</f>
        <v>1.7835784079999999</v>
      </c>
      <c r="K2992">
        <f>employmentForecast!K2992/100</f>
        <v>2.1600807729999998</v>
      </c>
      <c r="L2992">
        <f>employmentForecast!L2992/100</f>
        <v>4.0019797110000006</v>
      </c>
      <c r="M2992">
        <f>employmentForecast!M2992/100</f>
        <v>0</v>
      </c>
      <c r="N2992">
        <f>employmentForecast!N2992/100</f>
        <v>0.26266654909999998</v>
      </c>
      <c r="O2992">
        <f>employmentForecast!O2992/100</f>
        <v>2.7755505130000004E-2</v>
      </c>
      <c r="P2992">
        <f>employmentForecast!P2992/100</f>
        <v>8.0731619539999994E-2</v>
      </c>
      <c r="Q2992">
        <f>employmentForecast!Q2992/100</f>
        <v>1.268653687</v>
      </c>
      <c r="R2992">
        <f>employmentForecast!R2992/100</f>
        <v>1.221510181</v>
      </c>
      <c r="S2992">
        <f>employmentForecast!S2992/100</f>
        <v>0</v>
      </c>
      <c r="T2992">
        <f>employmentForecast!T2992/100</f>
        <v>1.7835784079999999</v>
      </c>
      <c r="U2992">
        <f>employmentForecast!U2992/100</f>
        <v>2.1600807729999998</v>
      </c>
      <c r="V2992">
        <f>employmentForecast!V2992/100</f>
        <v>4.0019797110000006</v>
      </c>
    </row>
    <row r="2993" spans="1:22" x14ac:dyDescent="0.25">
      <c r="A2993">
        <v>3001</v>
      </c>
      <c r="B2993">
        <v>9162000</v>
      </c>
      <c r="C2993">
        <f>employmentForecast!C2993/100</f>
        <v>1.2569897269999998E-2</v>
      </c>
      <c r="D2993">
        <f>employmentForecast!D2993/100</f>
        <v>1.35387528E-3</v>
      </c>
      <c r="E2993">
        <f>employmentForecast!E2993/100</f>
        <v>1.4306158E-4</v>
      </c>
      <c r="F2993">
        <f>employmentForecast!F2993/100</f>
        <v>4.1611901000000002E-4</v>
      </c>
      <c r="G2993">
        <f>employmentForecast!G2993/100</f>
        <v>1.265796175</v>
      </c>
      <c r="H2993">
        <f>employmentForecast!H2993/100</f>
        <v>0.46786164349999998</v>
      </c>
      <c r="I2993">
        <f>employmentForecast!I2993/100</f>
        <v>0.26142846949999998</v>
      </c>
      <c r="J2993">
        <f>employmentForecast!J2993/100</f>
        <v>1.1364422009999999</v>
      </c>
      <c r="K2993">
        <f>employmentForecast!K2993/100</f>
        <v>0.85946561909999997</v>
      </c>
      <c r="L2993">
        <f>employmentForecast!L2993/100</f>
        <v>1.664791039</v>
      </c>
      <c r="M2993">
        <f>employmentForecast!M2993/100</f>
        <v>1.2569897269999998E-2</v>
      </c>
      <c r="N2993">
        <f>employmentForecast!N2993/100</f>
        <v>1.35387528E-3</v>
      </c>
      <c r="O2993">
        <f>employmentForecast!O2993/100</f>
        <v>1.4306158E-4</v>
      </c>
      <c r="P2993">
        <f>employmentForecast!P2993/100</f>
        <v>4.1611901000000002E-4</v>
      </c>
      <c r="Q2993">
        <f>employmentForecast!Q2993/100</f>
        <v>1.265796175</v>
      </c>
      <c r="R2993">
        <f>employmentForecast!R2993/100</f>
        <v>0.46786164349999998</v>
      </c>
      <c r="S2993">
        <f>employmentForecast!S2993/100</f>
        <v>0.26142846949999998</v>
      </c>
      <c r="T2993">
        <f>employmentForecast!T2993/100</f>
        <v>1.1364422009999999</v>
      </c>
      <c r="U2993">
        <f>employmentForecast!U2993/100</f>
        <v>0.85946561909999997</v>
      </c>
      <c r="V2993">
        <f>employmentForecast!V2993/100</f>
        <v>1.664791039</v>
      </c>
    </row>
    <row r="2994" spans="1:22" x14ac:dyDescent="0.25">
      <c r="A2994">
        <v>3002</v>
      </c>
      <c r="B2994">
        <v>9162000</v>
      </c>
      <c r="C2994">
        <f>employmentForecast!C2994/100</f>
        <v>1.6226427849999999E-2</v>
      </c>
      <c r="D2994">
        <f>employmentForecast!D2994/100</f>
        <v>1.0707887209999999E-2</v>
      </c>
      <c r="E2994">
        <f>employmentForecast!E2994/100</f>
        <v>1.13148332E-3</v>
      </c>
      <c r="F2994">
        <f>employmentForecast!F2994/100</f>
        <v>3.2911121700000003E-3</v>
      </c>
      <c r="G2994">
        <f>employmentForecast!G2994/100</f>
        <v>0.96346599020000001</v>
      </c>
      <c r="H2994">
        <f>employmentForecast!H2994/100</f>
        <v>0.17493181409999997</v>
      </c>
      <c r="I2994">
        <f>employmentForecast!I2994/100</f>
        <v>0.33747691869999996</v>
      </c>
      <c r="J2994">
        <f>employmentForecast!J2994/100</f>
        <v>0.70793892470000008</v>
      </c>
      <c r="K2994">
        <f>employmentForecast!K2994/100</f>
        <v>0.16383566829999999</v>
      </c>
      <c r="L2994">
        <f>employmentForecast!L2994/100</f>
        <v>0.45477775580000002</v>
      </c>
      <c r="M2994">
        <f>employmentForecast!M2994/100</f>
        <v>1.6226427849999999E-2</v>
      </c>
      <c r="N2994">
        <f>employmentForecast!N2994/100</f>
        <v>1.0707887209999999E-2</v>
      </c>
      <c r="O2994">
        <f>employmentForecast!O2994/100</f>
        <v>1.13148332E-3</v>
      </c>
      <c r="P2994">
        <f>employmentForecast!P2994/100</f>
        <v>3.2911121700000003E-3</v>
      </c>
      <c r="Q2994">
        <f>employmentForecast!Q2994/100</f>
        <v>0.96346599020000001</v>
      </c>
      <c r="R2994">
        <f>employmentForecast!R2994/100</f>
        <v>0.17493181409999997</v>
      </c>
      <c r="S2994">
        <f>employmentForecast!S2994/100</f>
        <v>0.33747691869999996</v>
      </c>
      <c r="T2994">
        <f>employmentForecast!T2994/100</f>
        <v>0.70793892470000008</v>
      </c>
      <c r="U2994">
        <f>employmentForecast!U2994/100</f>
        <v>0.16383566829999999</v>
      </c>
      <c r="V2994">
        <f>employmentForecast!V2994/100</f>
        <v>0.45477775580000002</v>
      </c>
    </row>
    <row r="2995" spans="1:22" x14ac:dyDescent="0.25">
      <c r="A2995">
        <v>3003</v>
      </c>
      <c r="B2995">
        <v>9162000</v>
      </c>
      <c r="C2995">
        <f>employmentForecast!C2995/100</f>
        <v>1.395938863E-2</v>
      </c>
      <c r="D2995">
        <f>employmentForecast!D2995/100</f>
        <v>0</v>
      </c>
      <c r="E2995">
        <f>employmentForecast!E2995/100</f>
        <v>0</v>
      </c>
      <c r="F2995">
        <f>employmentForecast!F2995/100</f>
        <v>0</v>
      </c>
      <c r="G2995">
        <f>employmentForecast!G2995/100</f>
        <v>1.2494008139999999</v>
      </c>
      <c r="H2995">
        <f>employmentForecast!H2995/100</f>
        <v>0.55892403690000003</v>
      </c>
      <c r="I2995">
        <f>employmentForecast!I2995/100</f>
        <v>0.29032708270000002</v>
      </c>
      <c r="J2995">
        <f>employmentForecast!J2995/100</f>
        <v>1.187263366</v>
      </c>
      <c r="K2995">
        <f>employmentForecast!K2995/100</f>
        <v>1.0469950050000001</v>
      </c>
      <c r="L2995">
        <f>employmentForecast!L2995/100</f>
        <v>1.8555290439999998</v>
      </c>
      <c r="M2995">
        <f>employmentForecast!M2995/100</f>
        <v>1.395938863E-2</v>
      </c>
      <c r="N2995">
        <f>employmentForecast!N2995/100</f>
        <v>0</v>
      </c>
      <c r="O2995">
        <f>employmentForecast!O2995/100</f>
        <v>0</v>
      </c>
      <c r="P2995">
        <f>employmentForecast!P2995/100</f>
        <v>0</v>
      </c>
      <c r="Q2995">
        <f>employmentForecast!Q2995/100</f>
        <v>1.2494008139999999</v>
      </c>
      <c r="R2995">
        <f>employmentForecast!R2995/100</f>
        <v>0.55892403690000003</v>
      </c>
      <c r="S2995">
        <f>employmentForecast!S2995/100</f>
        <v>0.29032708270000002</v>
      </c>
      <c r="T2995">
        <f>employmentForecast!T2995/100</f>
        <v>1.187263366</v>
      </c>
      <c r="U2995">
        <f>employmentForecast!U2995/100</f>
        <v>1.0469950050000001</v>
      </c>
      <c r="V2995">
        <f>employmentForecast!V2995/100</f>
        <v>1.8555290439999998</v>
      </c>
    </row>
    <row r="2996" spans="1:22" x14ac:dyDescent="0.25">
      <c r="A2996">
        <v>3004</v>
      </c>
      <c r="B2996">
        <v>9162000</v>
      </c>
      <c r="C2996">
        <f>employmentForecast!C2996/100</f>
        <v>4.6350663319999999E-2</v>
      </c>
      <c r="D2996">
        <f>employmentForecast!D2996/100</f>
        <v>9.7691350600000004E-2</v>
      </c>
      <c r="E2996">
        <f>employmentForecast!E2996/100</f>
        <v>1.0322870539999999E-2</v>
      </c>
      <c r="F2996">
        <f>employmentForecast!F2996/100</f>
        <v>3.0025829229999999E-2</v>
      </c>
      <c r="G2996">
        <f>employmentForecast!G2996/100</f>
        <v>2.468985177</v>
      </c>
      <c r="H2996">
        <f>employmentForecast!H2996/100</f>
        <v>0.67284242680000006</v>
      </c>
      <c r="I2996">
        <f>employmentForecast!I2996/100</f>
        <v>0.96400015940000006</v>
      </c>
      <c r="J2996">
        <f>employmentForecast!J2996/100</f>
        <v>1.9841413990000001</v>
      </c>
      <c r="K2996">
        <f>employmentForecast!K2996/100</f>
        <v>0.7212182627</v>
      </c>
      <c r="L2996">
        <f>employmentForecast!L2996/100</f>
        <v>1.4959544740000001</v>
      </c>
      <c r="M2996">
        <f>employmentForecast!M2996/100</f>
        <v>4.6350663319999999E-2</v>
      </c>
      <c r="N2996">
        <f>employmentForecast!N2996/100</f>
        <v>9.7691350600000004E-2</v>
      </c>
      <c r="O2996">
        <f>employmentForecast!O2996/100</f>
        <v>1.0322870539999999E-2</v>
      </c>
      <c r="P2996">
        <f>employmentForecast!P2996/100</f>
        <v>3.0025829229999999E-2</v>
      </c>
      <c r="Q2996">
        <f>employmentForecast!Q2996/100</f>
        <v>2.468985177</v>
      </c>
      <c r="R2996">
        <f>employmentForecast!R2996/100</f>
        <v>0.67284242680000006</v>
      </c>
      <c r="S2996">
        <f>employmentForecast!S2996/100</f>
        <v>0.96400015940000006</v>
      </c>
      <c r="T2996">
        <f>employmentForecast!T2996/100</f>
        <v>1.9841413990000001</v>
      </c>
      <c r="U2996">
        <f>employmentForecast!U2996/100</f>
        <v>0.7212182627</v>
      </c>
      <c r="V2996">
        <f>employmentForecast!V2996/100</f>
        <v>1.4959544740000001</v>
      </c>
    </row>
    <row r="2997" spans="1:22" x14ac:dyDescent="0.25">
      <c r="A2997">
        <v>3005</v>
      </c>
      <c r="B2997">
        <v>9162000</v>
      </c>
      <c r="C2997">
        <f>employmentForecast!C2997/100</f>
        <v>2.387835827E-2</v>
      </c>
      <c r="D2997">
        <f>employmentForecast!D2997/100</f>
        <v>0.16502978899999998</v>
      </c>
      <c r="E2997">
        <f>employmentForecast!E2997/100</f>
        <v>1.743840306E-2</v>
      </c>
      <c r="F2997">
        <f>employmentForecast!F2997/100</f>
        <v>5.0722568910000002E-2</v>
      </c>
      <c r="G2997">
        <f>employmentForecast!G2997/100</f>
        <v>1.3552571760000001</v>
      </c>
      <c r="H2997">
        <f>employmentForecast!H2997/100</f>
        <v>0.40421992099999998</v>
      </c>
      <c r="I2997">
        <f>employmentForecast!I2997/100</f>
        <v>0.49662161290000001</v>
      </c>
      <c r="J2997">
        <f>employmentForecast!J2997/100</f>
        <v>1.135067812</v>
      </c>
      <c r="K2997">
        <f>employmentForecast!K2997/100</f>
        <v>0.28102133750000002</v>
      </c>
      <c r="L2997">
        <f>employmentForecast!L2997/100</f>
        <v>0.84372806330000005</v>
      </c>
      <c r="M2997">
        <f>employmentForecast!M2997/100</f>
        <v>2.387835827E-2</v>
      </c>
      <c r="N2997">
        <f>employmentForecast!N2997/100</f>
        <v>0.16502978899999998</v>
      </c>
      <c r="O2997">
        <f>employmentForecast!O2997/100</f>
        <v>1.743840306E-2</v>
      </c>
      <c r="P2997">
        <f>employmentForecast!P2997/100</f>
        <v>5.0722568910000002E-2</v>
      </c>
      <c r="Q2997">
        <f>employmentForecast!Q2997/100</f>
        <v>1.3552571760000001</v>
      </c>
      <c r="R2997">
        <f>employmentForecast!R2997/100</f>
        <v>0.40421992099999998</v>
      </c>
      <c r="S2997">
        <f>employmentForecast!S2997/100</f>
        <v>0.49662161290000001</v>
      </c>
      <c r="T2997">
        <f>employmentForecast!T2997/100</f>
        <v>1.135067812</v>
      </c>
      <c r="U2997">
        <f>employmentForecast!U2997/100</f>
        <v>0.28102133750000002</v>
      </c>
      <c r="V2997">
        <f>employmentForecast!V2997/100</f>
        <v>0.84372806330000005</v>
      </c>
    </row>
    <row r="2998" spans="1:22" x14ac:dyDescent="0.25">
      <c r="A2998">
        <v>3006</v>
      </c>
      <c r="B2998">
        <v>9162000</v>
      </c>
      <c r="C2998">
        <f>employmentForecast!C2998/100</f>
        <v>0</v>
      </c>
      <c r="D2998">
        <f>employmentForecast!D2998/100</f>
        <v>0</v>
      </c>
      <c r="E2998">
        <f>employmentForecast!E2998/100</f>
        <v>0</v>
      </c>
      <c r="F2998">
        <f>employmentForecast!F2998/100</f>
        <v>0</v>
      </c>
      <c r="G2998">
        <f>employmentForecast!G2998/100</f>
        <v>0.2091086838</v>
      </c>
      <c r="H2998">
        <f>employmentForecast!H2998/100</f>
        <v>0</v>
      </c>
      <c r="I2998">
        <f>employmentForecast!I2998/100</f>
        <v>0</v>
      </c>
      <c r="J2998">
        <f>employmentForecast!J2998/100</f>
        <v>0.13061692519999998</v>
      </c>
      <c r="K2998">
        <f>employmentForecast!K2998/100</f>
        <v>0</v>
      </c>
      <c r="L2998">
        <f>employmentForecast!L2998/100</f>
        <v>0.1528670751</v>
      </c>
      <c r="M2998">
        <f>employmentForecast!M2998/100</f>
        <v>0</v>
      </c>
      <c r="N2998">
        <f>employmentForecast!N2998/100</f>
        <v>0</v>
      </c>
      <c r="O2998">
        <f>employmentForecast!O2998/100</f>
        <v>0</v>
      </c>
      <c r="P2998">
        <f>employmentForecast!P2998/100</f>
        <v>0</v>
      </c>
      <c r="Q2998">
        <f>employmentForecast!Q2998/100</f>
        <v>0.2091086838</v>
      </c>
      <c r="R2998">
        <f>employmentForecast!R2998/100</f>
        <v>0</v>
      </c>
      <c r="S2998">
        <f>employmentForecast!S2998/100</f>
        <v>0</v>
      </c>
      <c r="T2998">
        <f>employmentForecast!T2998/100</f>
        <v>0.13061692519999998</v>
      </c>
      <c r="U2998">
        <f>employmentForecast!U2998/100</f>
        <v>0</v>
      </c>
      <c r="V2998">
        <f>employmentForecast!V2998/100</f>
        <v>0.1528670751</v>
      </c>
    </row>
    <row r="2999" spans="1:22" x14ac:dyDescent="0.25">
      <c r="A2999">
        <v>3007</v>
      </c>
      <c r="B2999">
        <v>9162000</v>
      </c>
      <c r="C2999">
        <f>employmentForecast!C2999/100</f>
        <v>2.3842280680000001E-2</v>
      </c>
      <c r="D2999">
        <f>employmentForecast!D2999/100</f>
        <v>0.18216139410000001</v>
      </c>
      <c r="E2999">
        <f>employmentForecast!E2999/100</f>
        <v>1.9248669180000001E-2</v>
      </c>
      <c r="F2999">
        <f>employmentForecast!F2999/100</f>
        <v>5.5988036589999998E-2</v>
      </c>
      <c r="G2999">
        <f>employmentForecast!G2999/100</f>
        <v>1.4237456429999999</v>
      </c>
      <c r="H2999">
        <f>employmentForecast!H2999/100</f>
        <v>0.4974319364</v>
      </c>
      <c r="I2999">
        <f>employmentForecast!I2999/100</f>
        <v>0.49587127199999997</v>
      </c>
      <c r="J2999">
        <f>employmentForecast!J2999/100</f>
        <v>1.2391453480000001</v>
      </c>
      <c r="K2999">
        <f>employmentForecast!K2999/100</f>
        <v>0.45942119310000001</v>
      </c>
      <c r="L2999">
        <f>employmentForecast!L2999/100</f>
        <v>1.1501918209999999</v>
      </c>
      <c r="M2999">
        <f>employmentForecast!M2999/100</f>
        <v>2.3842280680000001E-2</v>
      </c>
      <c r="N2999">
        <f>employmentForecast!N2999/100</f>
        <v>0.18216139410000001</v>
      </c>
      <c r="O2999">
        <f>employmentForecast!O2999/100</f>
        <v>1.9248669180000001E-2</v>
      </c>
      <c r="P2999">
        <f>employmentForecast!P2999/100</f>
        <v>5.5988036589999998E-2</v>
      </c>
      <c r="Q2999">
        <f>employmentForecast!Q2999/100</f>
        <v>1.4237456429999999</v>
      </c>
      <c r="R2999">
        <f>employmentForecast!R2999/100</f>
        <v>0.4974319364</v>
      </c>
      <c r="S2999">
        <f>employmentForecast!S2999/100</f>
        <v>0.49587127199999997</v>
      </c>
      <c r="T2999">
        <f>employmentForecast!T2999/100</f>
        <v>1.2391453480000001</v>
      </c>
      <c r="U2999">
        <f>employmentForecast!U2999/100</f>
        <v>0.45942119310000001</v>
      </c>
      <c r="V2999">
        <f>employmentForecast!V2999/100</f>
        <v>1.1501918209999999</v>
      </c>
    </row>
    <row r="3000" spans="1:22" x14ac:dyDescent="0.25">
      <c r="A3000">
        <v>3008</v>
      </c>
      <c r="B3000">
        <v>9162000</v>
      </c>
      <c r="C3000">
        <f>employmentForecast!C3000/100</f>
        <v>1.2365760000000001E-3</v>
      </c>
      <c r="D3000">
        <f>employmentForecast!D3000/100</f>
        <v>0</v>
      </c>
      <c r="E3000">
        <f>employmentForecast!E3000/100</f>
        <v>0</v>
      </c>
      <c r="F3000">
        <f>employmentForecast!F3000/100</f>
        <v>0</v>
      </c>
      <c r="G3000">
        <f>employmentForecast!G3000/100</f>
        <v>0.25519706400000003</v>
      </c>
      <c r="H3000">
        <f>employmentForecast!H3000/100</f>
        <v>1.2524391429999998E-2</v>
      </c>
      <c r="I3000">
        <f>employmentForecast!I3000/100</f>
        <v>2.5718282590000002E-2</v>
      </c>
      <c r="J3000">
        <f>employmentForecast!J3000/100</f>
        <v>0.16367679840000002</v>
      </c>
      <c r="K3000">
        <f>employmentForecast!K3000/100</f>
        <v>1.39466559E-2</v>
      </c>
      <c r="L3000">
        <f>employmentForecast!L3000/100</f>
        <v>0.16994113689999998</v>
      </c>
      <c r="M3000">
        <f>employmentForecast!M3000/100</f>
        <v>1.2365760000000001E-3</v>
      </c>
      <c r="N3000">
        <f>employmentForecast!N3000/100</f>
        <v>0</v>
      </c>
      <c r="O3000">
        <f>employmentForecast!O3000/100</f>
        <v>0</v>
      </c>
      <c r="P3000">
        <f>employmentForecast!P3000/100</f>
        <v>0</v>
      </c>
      <c r="Q3000">
        <f>employmentForecast!Q3000/100</f>
        <v>0.25519706400000003</v>
      </c>
      <c r="R3000">
        <f>employmentForecast!R3000/100</f>
        <v>1.2524391429999998E-2</v>
      </c>
      <c r="S3000">
        <f>employmentForecast!S3000/100</f>
        <v>2.5718282590000002E-2</v>
      </c>
      <c r="T3000">
        <f>employmentForecast!T3000/100</f>
        <v>0.16367679840000002</v>
      </c>
      <c r="U3000">
        <f>employmentForecast!U3000/100</f>
        <v>1.39466559E-2</v>
      </c>
      <c r="V3000">
        <f>employmentForecast!V3000/100</f>
        <v>0.16994113689999998</v>
      </c>
    </row>
    <row r="3001" spans="1:22" x14ac:dyDescent="0.25">
      <c r="A3001">
        <v>3009</v>
      </c>
      <c r="B3001">
        <v>9162000</v>
      </c>
      <c r="C3001">
        <f>employmentForecast!C3001/100</f>
        <v>0</v>
      </c>
      <c r="D3001">
        <f>employmentForecast!D3001/100</f>
        <v>0.31414899890000003</v>
      </c>
      <c r="E3001">
        <f>employmentForecast!E3001/100</f>
        <v>3.3195563650000003E-2</v>
      </c>
      <c r="F3001">
        <f>employmentForecast!F3001/100</f>
        <v>9.6554957389999987E-2</v>
      </c>
      <c r="G3001">
        <f>employmentForecast!G3001/100</f>
        <v>0.45123891299999996</v>
      </c>
      <c r="H3001">
        <f>employmentForecast!H3001/100</f>
        <v>0.55359136959999999</v>
      </c>
      <c r="I3001">
        <f>employmentForecast!I3001/100</f>
        <v>0</v>
      </c>
      <c r="J3001">
        <f>employmentForecast!J3001/100</f>
        <v>0.73684165300000004</v>
      </c>
      <c r="K3001">
        <f>employmentForecast!K3001/100</f>
        <v>0.62367951499999996</v>
      </c>
      <c r="L3001">
        <f>employmentForecast!L3001/100</f>
        <v>1.4947588719999998</v>
      </c>
      <c r="M3001">
        <f>employmentForecast!M3001/100</f>
        <v>0</v>
      </c>
      <c r="N3001">
        <f>employmentForecast!N3001/100</f>
        <v>0.31414899890000003</v>
      </c>
      <c r="O3001">
        <f>employmentForecast!O3001/100</f>
        <v>3.3195563650000003E-2</v>
      </c>
      <c r="P3001">
        <f>employmentForecast!P3001/100</f>
        <v>9.6554957389999987E-2</v>
      </c>
      <c r="Q3001">
        <f>employmentForecast!Q3001/100</f>
        <v>0.45123891299999996</v>
      </c>
      <c r="R3001">
        <f>employmentForecast!R3001/100</f>
        <v>0.55359136959999999</v>
      </c>
      <c r="S3001">
        <f>employmentForecast!S3001/100</f>
        <v>0</v>
      </c>
      <c r="T3001">
        <f>employmentForecast!T3001/100</f>
        <v>0.73684165300000004</v>
      </c>
      <c r="U3001">
        <f>employmentForecast!U3001/100</f>
        <v>0.62367951499999996</v>
      </c>
      <c r="V3001">
        <f>employmentForecast!V3001/100</f>
        <v>1.4947588719999998</v>
      </c>
    </row>
    <row r="3002" spans="1:22" x14ac:dyDescent="0.25">
      <c r="A3002">
        <v>3010</v>
      </c>
      <c r="B3002">
        <v>9162000</v>
      </c>
      <c r="C3002">
        <f>employmentForecast!C3002/100</f>
        <v>0</v>
      </c>
      <c r="D3002">
        <f>employmentForecast!D3002/100</f>
        <v>0.12424707109999999</v>
      </c>
      <c r="E3002">
        <f>employmentForecast!E3002/100</f>
        <v>1.3128966099999998E-2</v>
      </c>
      <c r="F3002">
        <f>employmentForecast!F3002/100</f>
        <v>3.8187836650000001E-2</v>
      </c>
      <c r="G3002">
        <f>employmentForecast!G3002/100</f>
        <v>0.30968463069999996</v>
      </c>
      <c r="H3002">
        <f>employmentForecast!H3002/100</f>
        <v>0.23016815170000002</v>
      </c>
      <c r="I3002">
        <f>employmentForecast!I3002/100</f>
        <v>0</v>
      </c>
      <c r="J3002">
        <f>employmentForecast!J3002/100</f>
        <v>0.36850961599999998</v>
      </c>
      <c r="K3002">
        <f>employmentForecast!K3002/100</f>
        <v>0.27850750149999998</v>
      </c>
      <c r="L3002">
        <f>employmentForecast!L3002/100</f>
        <v>0.7344566911</v>
      </c>
      <c r="M3002">
        <f>employmentForecast!M3002/100</f>
        <v>0</v>
      </c>
      <c r="N3002">
        <f>employmentForecast!N3002/100</f>
        <v>0.12424707109999999</v>
      </c>
      <c r="O3002">
        <f>employmentForecast!O3002/100</f>
        <v>1.3128966099999998E-2</v>
      </c>
      <c r="P3002">
        <f>employmentForecast!P3002/100</f>
        <v>3.8187836650000001E-2</v>
      </c>
      <c r="Q3002">
        <f>employmentForecast!Q3002/100</f>
        <v>0.30968463069999996</v>
      </c>
      <c r="R3002">
        <f>employmentForecast!R3002/100</f>
        <v>0.23016815170000002</v>
      </c>
      <c r="S3002">
        <f>employmentForecast!S3002/100</f>
        <v>0</v>
      </c>
      <c r="T3002">
        <f>employmentForecast!T3002/100</f>
        <v>0.36850961599999998</v>
      </c>
      <c r="U3002">
        <f>employmentForecast!U3002/100</f>
        <v>0.27850750149999998</v>
      </c>
      <c r="V3002">
        <f>employmentForecast!V3002/100</f>
        <v>0.7344566911</v>
      </c>
    </row>
    <row r="3003" spans="1:22" x14ac:dyDescent="0.25">
      <c r="A3003">
        <v>3011</v>
      </c>
      <c r="B3003">
        <v>9162000</v>
      </c>
      <c r="C3003">
        <f>employmentForecast!C3003/100</f>
        <v>0</v>
      </c>
      <c r="D3003">
        <f>employmentForecast!D3003/100</f>
        <v>2.27933717E-3</v>
      </c>
      <c r="E3003">
        <f>employmentForecast!E3003/100</f>
        <v>2.4085348999999999E-4</v>
      </c>
      <c r="F3003">
        <f>employmentForecast!F3003/100</f>
        <v>7.0056344000000005E-4</v>
      </c>
      <c r="G3003">
        <f>employmentForecast!G3003/100</f>
        <v>0.27149031579999999</v>
      </c>
      <c r="H3003">
        <f>employmentForecast!H3003/100</f>
        <v>5.51388181E-2</v>
      </c>
      <c r="I3003">
        <f>employmentForecast!I3003/100</f>
        <v>0</v>
      </c>
      <c r="J3003">
        <f>employmentForecast!J3003/100</f>
        <v>0.1946861389</v>
      </c>
      <c r="K3003">
        <f>employmentForecast!K3003/100</f>
        <v>0.12552377840000001</v>
      </c>
      <c r="L3003">
        <f>employmentForecast!L3003/100</f>
        <v>0.37111983320000003</v>
      </c>
      <c r="M3003">
        <f>employmentForecast!M3003/100</f>
        <v>0</v>
      </c>
      <c r="N3003">
        <f>employmentForecast!N3003/100</f>
        <v>2.27933717E-3</v>
      </c>
      <c r="O3003">
        <f>employmentForecast!O3003/100</f>
        <v>2.4085348999999999E-4</v>
      </c>
      <c r="P3003">
        <f>employmentForecast!P3003/100</f>
        <v>7.0056344000000005E-4</v>
      </c>
      <c r="Q3003">
        <f>employmentForecast!Q3003/100</f>
        <v>0.27149031579999999</v>
      </c>
      <c r="R3003">
        <f>employmentForecast!R3003/100</f>
        <v>5.51388181E-2</v>
      </c>
      <c r="S3003">
        <f>employmentForecast!S3003/100</f>
        <v>0</v>
      </c>
      <c r="T3003">
        <f>employmentForecast!T3003/100</f>
        <v>0.1946861389</v>
      </c>
      <c r="U3003">
        <f>employmentForecast!U3003/100</f>
        <v>0.12552377840000001</v>
      </c>
      <c r="V3003">
        <f>employmentForecast!V3003/100</f>
        <v>0.37111983320000003</v>
      </c>
    </row>
    <row r="3004" spans="1:22" x14ac:dyDescent="0.25">
      <c r="A3004">
        <v>3012</v>
      </c>
      <c r="B3004">
        <v>9162000</v>
      </c>
      <c r="C3004">
        <f>employmentForecast!C3004/100</f>
        <v>0</v>
      </c>
      <c r="D3004">
        <f>employmentForecast!D3004/100</f>
        <v>1.3941212300000001E-3</v>
      </c>
      <c r="E3004">
        <f>employmentForecast!E3004/100</f>
        <v>1.473143E-4</v>
      </c>
      <c r="F3004">
        <f>employmentForecast!F3004/100</f>
        <v>4.2848876000000003E-4</v>
      </c>
      <c r="G3004">
        <f>employmentForecast!G3004/100</f>
        <v>0.20520152650000001</v>
      </c>
      <c r="H3004">
        <f>employmentForecast!H3004/100</f>
        <v>1.1953576300000001E-3</v>
      </c>
      <c r="I3004">
        <f>employmentForecast!I3004/100</f>
        <v>0</v>
      </c>
      <c r="J3004">
        <f>employmentForecast!J3004/100</f>
        <v>0.1245793149</v>
      </c>
      <c r="K3004">
        <f>employmentForecast!K3004/100</f>
        <v>2.5582918599999999E-3</v>
      </c>
      <c r="L3004">
        <f>employmentForecast!L3004/100</f>
        <v>0.1570722668</v>
      </c>
      <c r="M3004">
        <f>employmentForecast!M3004/100</f>
        <v>0</v>
      </c>
      <c r="N3004">
        <f>employmentForecast!N3004/100</f>
        <v>1.3941212300000001E-3</v>
      </c>
      <c r="O3004">
        <f>employmentForecast!O3004/100</f>
        <v>1.473143E-4</v>
      </c>
      <c r="P3004">
        <f>employmentForecast!P3004/100</f>
        <v>4.2848876000000003E-4</v>
      </c>
      <c r="Q3004">
        <f>employmentForecast!Q3004/100</f>
        <v>0.20520152650000001</v>
      </c>
      <c r="R3004">
        <f>employmentForecast!R3004/100</f>
        <v>1.1953576300000001E-3</v>
      </c>
      <c r="S3004">
        <f>employmentForecast!S3004/100</f>
        <v>0</v>
      </c>
      <c r="T3004">
        <f>employmentForecast!T3004/100</f>
        <v>0.1245793149</v>
      </c>
      <c r="U3004">
        <f>employmentForecast!U3004/100</f>
        <v>2.5582918599999999E-3</v>
      </c>
      <c r="V3004">
        <f>employmentForecast!V3004/100</f>
        <v>0.1570722668</v>
      </c>
    </row>
    <row r="3005" spans="1:22" x14ac:dyDescent="0.25">
      <c r="A3005">
        <v>3013</v>
      </c>
      <c r="B3005">
        <v>9162000</v>
      </c>
      <c r="C3005">
        <f>employmentForecast!C3005/100</f>
        <v>0</v>
      </c>
      <c r="D3005">
        <f>employmentForecast!D3005/100</f>
        <v>8.7531258999999997E-4</v>
      </c>
      <c r="E3005">
        <f>employmentForecast!E3005/100</f>
        <v>9.2492719999999991E-5</v>
      </c>
      <c r="F3005">
        <f>employmentForecast!F3005/100</f>
        <v>2.6903084000000002E-4</v>
      </c>
      <c r="G3005">
        <f>employmentForecast!G3005/100</f>
        <v>0.40156925609999999</v>
      </c>
      <c r="H3005">
        <f>employmentForecast!H3005/100</f>
        <v>0.173754466</v>
      </c>
      <c r="I3005">
        <f>employmentForecast!I3005/100</f>
        <v>0</v>
      </c>
      <c r="J3005">
        <f>employmentForecast!J3005/100</f>
        <v>0.38241450209999994</v>
      </c>
      <c r="K3005">
        <f>employmentForecast!K3005/100</f>
        <v>0.37825125849999996</v>
      </c>
      <c r="L3005">
        <f>employmentForecast!L3005/100</f>
        <v>0.78337458510000002</v>
      </c>
      <c r="M3005">
        <f>employmentForecast!M3005/100</f>
        <v>0</v>
      </c>
      <c r="N3005">
        <f>employmentForecast!N3005/100</f>
        <v>8.7531258999999997E-4</v>
      </c>
      <c r="O3005">
        <f>employmentForecast!O3005/100</f>
        <v>9.2492719999999991E-5</v>
      </c>
      <c r="P3005">
        <f>employmentForecast!P3005/100</f>
        <v>2.6903084000000002E-4</v>
      </c>
      <c r="Q3005">
        <f>employmentForecast!Q3005/100</f>
        <v>0.40156925609999999</v>
      </c>
      <c r="R3005">
        <f>employmentForecast!R3005/100</f>
        <v>0.173754466</v>
      </c>
      <c r="S3005">
        <f>employmentForecast!S3005/100</f>
        <v>0</v>
      </c>
      <c r="T3005">
        <f>employmentForecast!T3005/100</f>
        <v>0.38241450209999994</v>
      </c>
      <c r="U3005">
        <f>employmentForecast!U3005/100</f>
        <v>0.37825125849999996</v>
      </c>
      <c r="V3005">
        <f>employmentForecast!V3005/100</f>
        <v>0.78337458510000002</v>
      </c>
    </row>
    <row r="3006" spans="1:22" x14ac:dyDescent="0.25">
      <c r="A3006">
        <v>3014</v>
      </c>
      <c r="B3006">
        <v>9162000</v>
      </c>
      <c r="C3006">
        <f>employmentForecast!C3006/100</f>
        <v>0</v>
      </c>
      <c r="D3006">
        <f>employmentForecast!D3006/100</f>
        <v>5.2925443000000007E-4</v>
      </c>
      <c r="E3006">
        <f>employmentForecast!E3006/100</f>
        <v>5.5925369999999996E-5</v>
      </c>
      <c r="F3006">
        <f>employmentForecast!F3006/100</f>
        <v>1.6266848000000002E-4</v>
      </c>
      <c r="G3006">
        <f>employmentForecast!G3006/100</f>
        <v>0.20377261959999998</v>
      </c>
      <c r="H3006">
        <f>employmentForecast!H3006/100</f>
        <v>4.5379720999999995E-4</v>
      </c>
      <c r="I3006">
        <f>employmentForecast!I3006/100</f>
        <v>0</v>
      </c>
      <c r="J3006">
        <f>employmentForecast!J3006/100</f>
        <v>0.1253226056</v>
      </c>
      <c r="K3006">
        <f>employmentForecast!K3006/100</f>
        <v>1.29682454E-3</v>
      </c>
      <c r="L3006">
        <f>employmentForecast!L3006/100</f>
        <v>0.15234409030000001</v>
      </c>
      <c r="M3006">
        <f>employmentForecast!M3006/100</f>
        <v>0</v>
      </c>
      <c r="N3006">
        <f>employmentForecast!N3006/100</f>
        <v>5.2925443000000007E-4</v>
      </c>
      <c r="O3006">
        <f>employmentForecast!O3006/100</f>
        <v>5.5925369999999996E-5</v>
      </c>
      <c r="P3006">
        <f>employmentForecast!P3006/100</f>
        <v>1.6266848000000002E-4</v>
      </c>
      <c r="Q3006">
        <f>employmentForecast!Q3006/100</f>
        <v>0.20377261959999998</v>
      </c>
      <c r="R3006">
        <f>employmentForecast!R3006/100</f>
        <v>4.5379720999999995E-4</v>
      </c>
      <c r="S3006">
        <f>employmentForecast!S3006/100</f>
        <v>0</v>
      </c>
      <c r="T3006">
        <f>employmentForecast!T3006/100</f>
        <v>0.1253226056</v>
      </c>
      <c r="U3006">
        <f>employmentForecast!U3006/100</f>
        <v>1.29682454E-3</v>
      </c>
      <c r="V3006">
        <f>employmentForecast!V3006/100</f>
        <v>0.15234409030000001</v>
      </c>
    </row>
    <row r="3007" spans="1:22" x14ac:dyDescent="0.25">
      <c r="A3007">
        <v>3015</v>
      </c>
      <c r="B3007">
        <v>9184138</v>
      </c>
      <c r="C3007">
        <f>employmentForecast!C3007/100</f>
        <v>0</v>
      </c>
      <c r="D3007">
        <f>employmentForecast!D3007/100</f>
        <v>0.80311935869999995</v>
      </c>
      <c r="E3007">
        <f>employmentForecast!E3007/100</f>
        <v>6.4767690210000006E-2</v>
      </c>
      <c r="F3007">
        <f>employmentForecast!F3007/100</f>
        <v>0.20725660869999998</v>
      </c>
      <c r="G3007">
        <f>employmentForecast!G3007/100</f>
        <v>9.6876087729999991E-2</v>
      </c>
      <c r="H3007">
        <f>employmentForecast!H3007/100</f>
        <v>0.44307601839999999</v>
      </c>
      <c r="I3007">
        <f>employmentForecast!I3007/100</f>
        <v>0</v>
      </c>
      <c r="J3007">
        <f>employmentForecast!J3007/100</f>
        <v>0.57396894200000004</v>
      </c>
      <c r="K3007">
        <f>employmentForecast!K3007/100</f>
        <v>5.0337457490000001E-2</v>
      </c>
      <c r="L3007">
        <f>employmentForecast!L3007/100</f>
        <v>1.096006287</v>
      </c>
      <c r="M3007">
        <f>employmentForecast!M3007/100</f>
        <v>0</v>
      </c>
      <c r="N3007">
        <f>employmentForecast!N3007/100</f>
        <v>0.80311935869999995</v>
      </c>
      <c r="O3007">
        <f>employmentForecast!O3007/100</f>
        <v>6.4767690210000006E-2</v>
      </c>
      <c r="P3007">
        <f>employmentForecast!P3007/100</f>
        <v>0.20725660869999998</v>
      </c>
      <c r="Q3007">
        <f>employmentForecast!Q3007/100</f>
        <v>9.6876087729999991E-2</v>
      </c>
      <c r="R3007">
        <f>employmentForecast!R3007/100</f>
        <v>0.44307601839999999</v>
      </c>
      <c r="S3007">
        <f>employmentForecast!S3007/100</f>
        <v>0</v>
      </c>
      <c r="T3007">
        <f>employmentForecast!T3007/100</f>
        <v>0.57396894200000004</v>
      </c>
      <c r="U3007">
        <f>employmentForecast!U3007/100</f>
        <v>5.0337457490000001E-2</v>
      </c>
      <c r="V3007">
        <f>employmentForecast!V3007/100</f>
        <v>1.096006287</v>
      </c>
    </row>
    <row r="3008" spans="1:22" x14ac:dyDescent="0.25">
      <c r="A3008">
        <v>3016</v>
      </c>
      <c r="B3008">
        <v>9184132</v>
      </c>
      <c r="C3008">
        <f>employmentForecast!C3008/100</f>
        <v>3.6729969600000001E-3</v>
      </c>
      <c r="D3008">
        <f>employmentForecast!D3008/100</f>
        <v>4.4147816299999997E-3</v>
      </c>
      <c r="E3008">
        <f>employmentForecast!E3008/100</f>
        <v>4.3085435999999996E-4</v>
      </c>
      <c r="F3008">
        <f>employmentForecast!F3008/100</f>
        <v>1.3810947900000001E-3</v>
      </c>
      <c r="G3008">
        <f>employmentForecast!G3008/100</f>
        <v>0.37805293960000003</v>
      </c>
      <c r="H3008">
        <f>employmentForecast!H3008/100</f>
        <v>0.1194421656</v>
      </c>
      <c r="I3008">
        <f>employmentForecast!I3008/100</f>
        <v>1.017340884E-2</v>
      </c>
      <c r="J3008">
        <f>employmentForecast!J3008/100</f>
        <v>0.24906068370000001</v>
      </c>
      <c r="K3008">
        <f>employmentForecast!K3008/100</f>
        <v>0.39058343400000001</v>
      </c>
      <c r="L3008">
        <f>employmentForecast!L3008/100</f>
        <v>0.54518909199999999</v>
      </c>
      <c r="M3008">
        <f>employmentForecast!M3008/100</f>
        <v>3.6729969600000001E-3</v>
      </c>
      <c r="N3008">
        <f>employmentForecast!N3008/100</f>
        <v>4.4147816299999997E-3</v>
      </c>
      <c r="O3008">
        <f>employmentForecast!O3008/100</f>
        <v>4.3085435999999996E-4</v>
      </c>
      <c r="P3008">
        <f>employmentForecast!P3008/100</f>
        <v>1.3810947900000001E-3</v>
      </c>
      <c r="Q3008">
        <f>employmentForecast!Q3008/100</f>
        <v>0.37805293960000003</v>
      </c>
      <c r="R3008">
        <f>employmentForecast!R3008/100</f>
        <v>0.1194421656</v>
      </c>
      <c r="S3008">
        <f>employmentForecast!S3008/100</f>
        <v>1.017340884E-2</v>
      </c>
      <c r="T3008">
        <f>employmentForecast!T3008/100</f>
        <v>0.24906068370000001</v>
      </c>
      <c r="U3008">
        <f>employmentForecast!U3008/100</f>
        <v>0.39058343400000001</v>
      </c>
      <c r="V3008">
        <f>employmentForecast!V3008/100</f>
        <v>0.54518909199999999</v>
      </c>
    </row>
    <row r="3009" spans="1:22" x14ac:dyDescent="0.25">
      <c r="A3009">
        <v>3017</v>
      </c>
      <c r="B3009">
        <v>9184132</v>
      </c>
      <c r="C3009">
        <f>employmentForecast!C3009/100</f>
        <v>4.1086982450000004E-2</v>
      </c>
      <c r="D3009">
        <f>employmentForecast!D3009/100</f>
        <v>8.8978350899999989E-2</v>
      </c>
      <c r="E3009">
        <f>employmentForecast!E3009/100</f>
        <v>8.6837160599999991E-3</v>
      </c>
      <c r="F3009">
        <f>employmentForecast!F3009/100</f>
        <v>2.7835473409999999E-2</v>
      </c>
      <c r="G3009">
        <f>employmentForecast!G3009/100</f>
        <v>0.40145752180000005</v>
      </c>
      <c r="H3009">
        <f>employmentForecast!H3009/100</f>
        <v>0.10710488030000001</v>
      </c>
      <c r="I3009">
        <f>employmentForecast!I3009/100</f>
        <v>0.11380207370000001</v>
      </c>
      <c r="J3009">
        <f>employmentForecast!J3009/100</f>
        <v>0.26500869230000001</v>
      </c>
      <c r="K3009">
        <f>employmentForecast!K3009/100</f>
        <v>0.12690817930000001</v>
      </c>
      <c r="L3009">
        <f>employmentForecast!L3009/100</f>
        <v>0.31244376639999999</v>
      </c>
      <c r="M3009">
        <f>employmentForecast!M3009/100</f>
        <v>4.1086982450000004E-2</v>
      </c>
      <c r="N3009">
        <f>employmentForecast!N3009/100</f>
        <v>8.8978350899999989E-2</v>
      </c>
      <c r="O3009">
        <f>employmentForecast!O3009/100</f>
        <v>8.6837160599999991E-3</v>
      </c>
      <c r="P3009">
        <f>employmentForecast!P3009/100</f>
        <v>2.7835473409999999E-2</v>
      </c>
      <c r="Q3009">
        <f>employmentForecast!Q3009/100</f>
        <v>0.40145752180000005</v>
      </c>
      <c r="R3009">
        <f>employmentForecast!R3009/100</f>
        <v>0.10710488030000001</v>
      </c>
      <c r="S3009">
        <f>employmentForecast!S3009/100</f>
        <v>0.11380207370000001</v>
      </c>
      <c r="T3009">
        <f>employmentForecast!T3009/100</f>
        <v>0.26500869230000001</v>
      </c>
      <c r="U3009">
        <f>employmentForecast!U3009/100</f>
        <v>0.12690817930000001</v>
      </c>
      <c r="V3009">
        <f>employmentForecast!V3009/100</f>
        <v>0.31244376639999999</v>
      </c>
    </row>
    <row r="3010" spans="1:22" x14ac:dyDescent="0.25">
      <c r="A3010">
        <v>3018</v>
      </c>
      <c r="B3010">
        <v>9184132</v>
      </c>
      <c r="C3010">
        <f>employmentForecast!C3010/100</f>
        <v>0.14450119089999999</v>
      </c>
      <c r="D3010">
        <f>employmentForecast!D3010/100</f>
        <v>0.16597714690000001</v>
      </c>
      <c r="E3010">
        <f>employmentForecast!E3010/100</f>
        <v>1.6198304439999998E-2</v>
      </c>
      <c r="F3010">
        <f>employmentForecast!F3010/100</f>
        <v>5.1923332060000001E-2</v>
      </c>
      <c r="G3010">
        <f>employmentForecast!G3010/100</f>
        <v>0.92517986210000003</v>
      </c>
      <c r="H3010">
        <f>employmentForecast!H3010/100</f>
        <v>0.27986429540000002</v>
      </c>
      <c r="I3010">
        <f>employmentForecast!I3010/100</f>
        <v>0.40023711159999997</v>
      </c>
      <c r="J3010">
        <f>employmentForecast!J3010/100</f>
        <v>0.68585588920000007</v>
      </c>
      <c r="K3010">
        <f>employmentForecast!K3010/100</f>
        <v>0.3395492678</v>
      </c>
      <c r="L3010">
        <f>employmentForecast!L3010/100</f>
        <v>0.58660816529999993</v>
      </c>
      <c r="M3010">
        <f>employmentForecast!M3010/100</f>
        <v>0.14450119089999999</v>
      </c>
      <c r="N3010">
        <f>employmentForecast!N3010/100</f>
        <v>0.16597714690000001</v>
      </c>
      <c r="O3010">
        <f>employmentForecast!O3010/100</f>
        <v>1.6198304439999998E-2</v>
      </c>
      <c r="P3010">
        <f>employmentForecast!P3010/100</f>
        <v>5.1923332060000001E-2</v>
      </c>
      <c r="Q3010">
        <f>employmentForecast!Q3010/100</f>
        <v>0.92517986210000003</v>
      </c>
      <c r="R3010">
        <f>employmentForecast!R3010/100</f>
        <v>0.27986429540000002</v>
      </c>
      <c r="S3010">
        <f>employmentForecast!S3010/100</f>
        <v>0.40023711159999997</v>
      </c>
      <c r="T3010">
        <f>employmentForecast!T3010/100</f>
        <v>0.68585588920000007</v>
      </c>
      <c r="U3010">
        <f>employmentForecast!U3010/100</f>
        <v>0.3395492678</v>
      </c>
      <c r="V3010">
        <f>employmentForecast!V3010/100</f>
        <v>0.58660816529999993</v>
      </c>
    </row>
    <row r="3011" spans="1:22" x14ac:dyDescent="0.25">
      <c r="A3011">
        <v>3019</v>
      </c>
      <c r="B3011">
        <v>9162000</v>
      </c>
      <c r="C3011">
        <f>employmentForecast!C3011/100</f>
        <v>5.29722979E-3</v>
      </c>
      <c r="D3011">
        <f>employmentForecast!D3011/100</f>
        <v>0.70395638770000002</v>
      </c>
      <c r="E3011">
        <f>employmentForecast!E3011/100</f>
        <v>7.4385814240000001E-2</v>
      </c>
      <c r="F3011">
        <f>employmentForecast!F3011/100</f>
        <v>0.21636382500000001</v>
      </c>
      <c r="G3011">
        <f>employmentForecast!G3011/100</f>
        <v>0.59348615700000007</v>
      </c>
      <c r="H3011">
        <f>employmentForecast!H3011/100</f>
        <v>0.67263116319999994</v>
      </c>
      <c r="I3011">
        <f>employmentForecast!I3011/100</f>
        <v>0.1101716781</v>
      </c>
      <c r="J3011">
        <f>employmentForecast!J3011/100</f>
        <v>0.8799596355</v>
      </c>
      <c r="K3011">
        <f>employmentForecast!K3011/100</f>
        <v>0.13029768459999999</v>
      </c>
      <c r="L3011">
        <f>employmentForecast!L3011/100</f>
        <v>1.2851428440000001</v>
      </c>
      <c r="M3011">
        <f>employmentForecast!M3011/100</f>
        <v>5.29722979E-3</v>
      </c>
      <c r="N3011">
        <f>employmentForecast!N3011/100</f>
        <v>0.70395638770000002</v>
      </c>
      <c r="O3011">
        <f>employmentForecast!O3011/100</f>
        <v>7.4385814240000001E-2</v>
      </c>
      <c r="P3011">
        <f>employmentForecast!P3011/100</f>
        <v>0.21636382500000001</v>
      </c>
      <c r="Q3011">
        <f>employmentForecast!Q3011/100</f>
        <v>0.59348615700000007</v>
      </c>
      <c r="R3011">
        <f>employmentForecast!R3011/100</f>
        <v>0.67263116319999994</v>
      </c>
      <c r="S3011">
        <f>employmentForecast!S3011/100</f>
        <v>0.1101716781</v>
      </c>
      <c r="T3011">
        <f>employmentForecast!T3011/100</f>
        <v>0.8799596355</v>
      </c>
      <c r="U3011">
        <f>employmentForecast!U3011/100</f>
        <v>0.13029768459999999</v>
      </c>
      <c r="V3011">
        <f>employmentForecast!V3011/100</f>
        <v>1.2851428440000001</v>
      </c>
    </row>
    <row r="3012" spans="1:22" x14ac:dyDescent="0.25">
      <c r="A3012">
        <v>3020</v>
      </c>
      <c r="B3012">
        <v>9162000</v>
      </c>
      <c r="C3012">
        <f>employmentForecast!C3012/100</f>
        <v>0</v>
      </c>
      <c r="D3012">
        <f>employmentForecast!D3012/100</f>
        <v>1.019276845E-2</v>
      </c>
      <c r="E3012">
        <f>employmentForecast!E3012/100</f>
        <v>1.0770516400000001E-3</v>
      </c>
      <c r="F3012">
        <f>employmentForecast!F3012/100</f>
        <v>3.13278835E-3</v>
      </c>
      <c r="G3012">
        <f>employmentForecast!G3012/100</f>
        <v>0.2479592803</v>
      </c>
      <c r="H3012">
        <f>employmentForecast!H3012/100</f>
        <v>5.8809205469999994E-2</v>
      </c>
      <c r="I3012">
        <f>employmentForecast!I3012/100</f>
        <v>0</v>
      </c>
      <c r="J3012">
        <f>employmentForecast!J3012/100</f>
        <v>0.1965209779</v>
      </c>
      <c r="K3012">
        <f>employmentForecast!K3012/100</f>
        <v>0.11174784210000001</v>
      </c>
      <c r="L3012">
        <f>employmentForecast!L3012/100</f>
        <v>0.33919610030000003</v>
      </c>
      <c r="M3012">
        <f>employmentForecast!M3012/100</f>
        <v>0</v>
      </c>
      <c r="N3012">
        <f>employmentForecast!N3012/100</f>
        <v>1.019276845E-2</v>
      </c>
      <c r="O3012">
        <f>employmentForecast!O3012/100</f>
        <v>1.0770516400000001E-3</v>
      </c>
      <c r="P3012">
        <f>employmentForecast!P3012/100</f>
        <v>3.13278835E-3</v>
      </c>
      <c r="Q3012">
        <f>employmentForecast!Q3012/100</f>
        <v>0.2479592803</v>
      </c>
      <c r="R3012">
        <f>employmentForecast!R3012/100</f>
        <v>5.8809205469999994E-2</v>
      </c>
      <c r="S3012">
        <f>employmentForecast!S3012/100</f>
        <v>0</v>
      </c>
      <c r="T3012">
        <f>employmentForecast!T3012/100</f>
        <v>0.1965209779</v>
      </c>
      <c r="U3012">
        <f>employmentForecast!U3012/100</f>
        <v>0.11174784210000001</v>
      </c>
      <c r="V3012">
        <f>employmentForecast!V3012/100</f>
        <v>0.33919610030000003</v>
      </c>
    </row>
    <row r="3013" spans="1:22" x14ac:dyDescent="0.25">
      <c r="A3013">
        <v>3021</v>
      </c>
      <c r="B3013">
        <v>9184132</v>
      </c>
      <c r="C3013">
        <f>employmentForecast!C3013/100</f>
        <v>0</v>
      </c>
      <c r="D3013">
        <f>employmentForecast!D3013/100</f>
        <v>0</v>
      </c>
      <c r="E3013">
        <f>employmentForecast!E3013/100</f>
        <v>0</v>
      </c>
      <c r="F3013">
        <f>employmentForecast!F3013/100</f>
        <v>0</v>
      </c>
      <c r="G3013">
        <f>employmentForecast!G3013/100</f>
        <v>5.6739754060000001E-2</v>
      </c>
      <c r="H3013">
        <f>employmentForecast!H3013/100</f>
        <v>1.05094363E-3</v>
      </c>
      <c r="I3013">
        <f>employmentForecast!I3013/100</f>
        <v>0</v>
      </c>
      <c r="J3013">
        <f>employmentForecast!J3013/100</f>
        <v>2.3792967670000002E-2</v>
      </c>
      <c r="K3013">
        <f>employmentForecast!K3013/100</f>
        <v>9.1097950200000003E-3</v>
      </c>
      <c r="L3013">
        <f>employmentForecast!L3013/100</f>
        <v>4.3202327370000002E-2</v>
      </c>
      <c r="M3013">
        <f>employmentForecast!M3013/100</f>
        <v>0</v>
      </c>
      <c r="N3013">
        <f>employmentForecast!N3013/100</f>
        <v>0</v>
      </c>
      <c r="O3013">
        <f>employmentForecast!O3013/100</f>
        <v>0</v>
      </c>
      <c r="P3013">
        <f>employmentForecast!P3013/100</f>
        <v>0</v>
      </c>
      <c r="Q3013">
        <f>employmentForecast!Q3013/100</f>
        <v>5.6739754060000001E-2</v>
      </c>
      <c r="R3013">
        <f>employmentForecast!R3013/100</f>
        <v>1.05094363E-3</v>
      </c>
      <c r="S3013">
        <f>employmentForecast!S3013/100</f>
        <v>0</v>
      </c>
      <c r="T3013">
        <f>employmentForecast!T3013/100</f>
        <v>2.3792967670000002E-2</v>
      </c>
      <c r="U3013">
        <f>employmentForecast!U3013/100</f>
        <v>9.1097950200000003E-3</v>
      </c>
      <c r="V3013">
        <f>employmentForecast!V3013/100</f>
        <v>4.3202327370000002E-2</v>
      </c>
    </row>
    <row r="3014" spans="1:22" x14ac:dyDescent="0.25">
      <c r="A3014">
        <v>3022</v>
      </c>
      <c r="B3014">
        <v>9162000</v>
      </c>
      <c r="C3014">
        <f>employmentForecast!C3014/100</f>
        <v>6.7899185200000003E-3</v>
      </c>
      <c r="D3014">
        <f>employmentForecast!D3014/100</f>
        <v>0.13883260050000001</v>
      </c>
      <c r="E3014">
        <f>employmentForecast!E3014/100</f>
        <v>1.467019294E-2</v>
      </c>
      <c r="F3014">
        <f>employmentForecast!F3014/100</f>
        <v>4.2670757730000002E-2</v>
      </c>
      <c r="G3014">
        <f>employmentForecast!G3014/100</f>
        <v>0.57836994259999996</v>
      </c>
      <c r="H3014">
        <f>employmentForecast!H3014/100</f>
        <v>0.25824524849999997</v>
      </c>
      <c r="I3014">
        <f>employmentForecast!I3014/100</f>
        <v>0.1412165883</v>
      </c>
      <c r="J3014">
        <f>employmentForecast!J3014/100</f>
        <v>0.49856781230000002</v>
      </c>
      <c r="K3014">
        <f>employmentForecast!K3014/100</f>
        <v>0.25643287650000002</v>
      </c>
      <c r="L3014">
        <f>employmentForecast!L3014/100</f>
        <v>0.74369615640000009</v>
      </c>
      <c r="M3014">
        <f>employmentForecast!M3014/100</f>
        <v>6.7899185200000003E-3</v>
      </c>
      <c r="N3014">
        <f>employmentForecast!N3014/100</f>
        <v>0.13883260050000001</v>
      </c>
      <c r="O3014">
        <f>employmentForecast!O3014/100</f>
        <v>1.467019294E-2</v>
      </c>
      <c r="P3014">
        <f>employmentForecast!P3014/100</f>
        <v>4.2670757730000002E-2</v>
      </c>
      <c r="Q3014">
        <f>employmentForecast!Q3014/100</f>
        <v>0.57836994259999996</v>
      </c>
      <c r="R3014">
        <f>employmentForecast!R3014/100</f>
        <v>0.25824524849999997</v>
      </c>
      <c r="S3014">
        <f>employmentForecast!S3014/100</f>
        <v>0.1412165883</v>
      </c>
      <c r="T3014">
        <f>employmentForecast!T3014/100</f>
        <v>0.49856781230000002</v>
      </c>
      <c r="U3014">
        <f>employmentForecast!U3014/100</f>
        <v>0.25643287650000002</v>
      </c>
      <c r="V3014">
        <f>employmentForecast!V3014/100</f>
        <v>0.74369615640000009</v>
      </c>
    </row>
    <row r="3015" spans="1:22" x14ac:dyDescent="0.25">
      <c r="A3015">
        <v>3023</v>
      </c>
      <c r="B3015">
        <v>9162000</v>
      </c>
      <c r="C3015">
        <f>employmentForecast!C3015/100</f>
        <v>0</v>
      </c>
      <c r="D3015">
        <f>employmentForecast!D3015/100</f>
        <v>2.7465511E-4</v>
      </c>
      <c r="E3015">
        <f>employmentForecast!E3015/100</f>
        <v>2.9022309999999999E-5</v>
      </c>
      <c r="F3015">
        <f>employmentForecast!F3015/100</f>
        <v>8.4416349999999997E-5</v>
      </c>
      <c r="G3015">
        <f>employmentForecast!G3015/100</f>
        <v>0.52016625529999994</v>
      </c>
      <c r="H3015">
        <f>employmentForecast!H3015/100</f>
        <v>0.34829259209999996</v>
      </c>
      <c r="I3015">
        <f>employmentForecast!I3015/100</f>
        <v>0</v>
      </c>
      <c r="J3015">
        <f>employmentForecast!J3015/100</f>
        <v>0.55693737980000002</v>
      </c>
      <c r="K3015">
        <f>employmentForecast!K3015/100</f>
        <v>0.77822440339999999</v>
      </c>
      <c r="L3015">
        <f>employmentForecast!L3015/100</f>
        <v>1.4009110649999998</v>
      </c>
      <c r="M3015">
        <f>employmentForecast!M3015/100</f>
        <v>0</v>
      </c>
      <c r="N3015">
        <f>employmentForecast!N3015/100</f>
        <v>2.7465511E-4</v>
      </c>
      <c r="O3015">
        <f>employmentForecast!O3015/100</f>
        <v>2.9022309999999999E-5</v>
      </c>
      <c r="P3015">
        <f>employmentForecast!P3015/100</f>
        <v>8.4416349999999997E-5</v>
      </c>
      <c r="Q3015">
        <f>employmentForecast!Q3015/100</f>
        <v>0.52016625529999994</v>
      </c>
      <c r="R3015">
        <f>employmentForecast!R3015/100</f>
        <v>0.34829259209999996</v>
      </c>
      <c r="S3015">
        <f>employmentForecast!S3015/100</f>
        <v>0</v>
      </c>
      <c r="T3015">
        <f>employmentForecast!T3015/100</f>
        <v>0.55693737980000002</v>
      </c>
      <c r="U3015">
        <f>employmentForecast!U3015/100</f>
        <v>0.77822440339999999</v>
      </c>
      <c r="V3015">
        <f>employmentForecast!V3015/100</f>
        <v>1.4009110649999998</v>
      </c>
    </row>
    <row r="3016" spans="1:22" x14ac:dyDescent="0.25">
      <c r="A3016">
        <v>3024</v>
      </c>
      <c r="B3016">
        <v>9162000</v>
      </c>
      <c r="C3016">
        <f>employmentForecast!C3016/100</f>
        <v>5.0197678999999999E-4</v>
      </c>
      <c r="D3016">
        <f>employmentForecast!D3016/100</f>
        <v>3.398759975E-2</v>
      </c>
      <c r="E3016">
        <f>employmentForecast!E3016/100</f>
        <v>3.59140896E-3</v>
      </c>
      <c r="F3016">
        <f>employmentForecast!F3016/100</f>
        <v>1.044622538E-2</v>
      </c>
      <c r="G3016">
        <f>employmentForecast!G3016/100</f>
        <v>0.63039686240000004</v>
      </c>
      <c r="H3016">
        <f>employmentForecast!H3016/100</f>
        <v>0.4145533294</v>
      </c>
      <c r="I3016">
        <f>employmentForecast!I3016/100</f>
        <v>1.0440103149999999E-2</v>
      </c>
      <c r="J3016">
        <f>employmentForecast!J3016/100</f>
        <v>0.70871255180000003</v>
      </c>
      <c r="K3016">
        <f>employmentForecast!K3016/100</f>
        <v>0.83772268849999998</v>
      </c>
      <c r="L3016">
        <f>employmentForecast!L3016/100</f>
        <v>1.5684449090000001</v>
      </c>
      <c r="M3016">
        <f>employmentForecast!M3016/100</f>
        <v>5.0197678999999999E-4</v>
      </c>
      <c r="N3016">
        <f>employmentForecast!N3016/100</f>
        <v>3.398759975E-2</v>
      </c>
      <c r="O3016">
        <f>employmentForecast!O3016/100</f>
        <v>3.59140896E-3</v>
      </c>
      <c r="P3016">
        <f>employmentForecast!P3016/100</f>
        <v>1.044622538E-2</v>
      </c>
      <c r="Q3016">
        <f>employmentForecast!Q3016/100</f>
        <v>0.63039686240000004</v>
      </c>
      <c r="R3016">
        <f>employmentForecast!R3016/100</f>
        <v>0.4145533294</v>
      </c>
      <c r="S3016">
        <f>employmentForecast!S3016/100</f>
        <v>1.0440103149999999E-2</v>
      </c>
      <c r="T3016">
        <f>employmentForecast!T3016/100</f>
        <v>0.70871255180000003</v>
      </c>
      <c r="U3016">
        <f>employmentForecast!U3016/100</f>
        <v>0.83772268849999998</v>
      </c>
      <c r="V3016">
        <f>employmentForecast!V3016/100</f>
        <v>1.5684449090000001</v>
      </c>
    </row>
    <row r="3017" spans="1:22" x14ac:dyDescent="0.25">
      <c r="A3017">
        <v>3025</v>
      </c>
      <c r="B3017">
        <v>9162000</v>
      </c>
      <c r="C3017">
        <f>employmentForecast!C3017/100</f>
        <v>0</v>
      </c>
      <c r="D3017">
        <f>employmentForecast!D3017/100</f>
        <v>0</v>
      </c>
      <c r="E3017">
        <f>employmentForecast!E3017/100</f>
        <v>0</v>
      </c>
      <c r="F3017">
        <f>employmentForecast!F3017/100</f>
        <v>0</v>
      </c>
      <c r="G3017">
        <f>employmentForecast!G3017/100</f>
        <v>0.2981098391</v>
      </c>
      <c r="H3017">
        <f>employmentForecast!H3017/100</f>
        <v>7.7087227430000002E-2</v>
      </c>
      <c r="I3017">
        <f>employmentForecast!I3017/100</f>
        <v>0</v>
      </c>
      <c r="J3017">
        <f>employmentForecast!J3017/100</f>
        <v>0.17159769659999999</v>
      </c>
      <c r="K3017">
        <f>employmentForecast!K3017/100</f>
        <v>0.20841314550000001</v>
      </c>
      <c r="L3017">
        <f>employmentForecast!L3017/100</f>
        <v>0.52110158790000005</v>
      </c>
      <c r="M3017">
        <f>employmentForecast!M3017/100</f>
        <v>0</v>
      </c>
      <c r="N3017">
        <f>employmentForecast!N3017/100</f>
        <v>0</v>
      </c>
      <c r="O3017">
        <f>employmentForecast!O3017/100</f>
        <v>0</v>
      </c>
      <c r="P3017">
        <f>employmentForecast!P3017/100</f>
        <v>0</v>
      </c>
      <c r="Q3017">
        <f>employmentForecast!Q3017/100</f>
        <v>0.2981098391</v>
      </c>
      <c r="R3017">
        <f>employmentForecast!R3017/100</f>
        <v>7.7087227430000002E-2</v>
      </c>
      <c r="S3017">
        <f>employmentForecast!S3017/100</f>
        <v>0</v>
      </c>
      <c r="T3017">
        <f>employmentForecast!T3017/100</f>
        <v>0.17159769659999999</v>
      </c>
      <c r="U3017">
        <f>employmentForecast!U3017/100</f>
        <v>0.20841314550000001</v>
      </c>
      <c r="V3017">
        <f>employmentForecast!V3017/100</f>
        <v>0.52110158790000005</v>
      </c>
    </row>
    <row r="3018" spans="1:22" x14ac:dyDescent="0.25">
      <c r="A3018">
        <v>3026</v>
      </c>
      <c r="B3018">
        <v>9162000</v>
      </c>
      <c r="C3018">
        <f>employmentForecast!C3018/100</f>
        <v>9.9528346000000013E-4</v>
      </c>
      <c r="D3018">
        <f>employmentForecast!D3018/100</f>
        <v>3.2196057300000001E-3</v>
      </c>
      <c r="E3018">
        <f>employmentForecast!E3018/100</f>
        <v>3.4020999000000001E-4</v>
      </c>
      <c r="F3018">
        <f>employmentForecast!F3018/100</f>
        <v>9.8955875999999997E-4</v>
      </c>
      <c r="G3018">
        <f>employmentForecast!G3018/100</f>
        <v>0.36030163610000004</v>
      </c>
      <c r="H3018">
        <f>employmentForecast!H3018/100</f>
        <v>0.1146051565</v>
      </c>
      <c r="I3018">
        <f>employmentForecast!I3018/100</f>
        <v>2.0699885330000001E-2</v>
      </c>
      <c r="J3018">
        <f>employmentForecast!J3018/100</f>
        <v>0.30645612900000002</v>
      </c>
      <c r="K3018">
        <f>employmentForecast!K3018/100</f>
        <v>0.23456020420000001</v>
      </c>
      <c r="L3018">
        <f>employmentForecast!L3018/100</f>
        <v>0.5430088542</v>
      </c>
      <c r="M3018">
        <f>employmentForecast!M3018/100</f>
        <v>9.9528346000000013E-4</v>
      </c>
      <c r="N3018">
        <f>employmentForecast!N3018/100</f>
        <v>3.2196057300000001E-3</v>
      </c>
      <c r="O3018">
        <f>employmentForecast!O3018/100</f>
        <v>3.4020999000000001E-4</v>
      </c>
      <c r="P3018">
        <f>employmentForecast!P3018/100</f>
        <v>9.8955875999999997E-4</v>
      </c>
      <c r="Q3018">
        <f>employmentForecast!Q3018/100</f>
        <v>0.36030163610000004</v>
      </c>
      <c r="R3018">
        <f>employmentForecast!R3018/100</f>
        <v>0.1146051565</v>
      </c>
      <c r="S3018">
        <f>employmentForecast!S3018/100</f>
        <v>2.0699885330000001E-2</v>
      </c>
      <c r="T3018">
        <f>employmentForecast!T3018/100</f>
        <v>0.30645612900000002</v>
      </c>
      <c r="U3018">
        <f>employmentForecast!U3018/100</f>
        <v>0.23456020420000001</v>
      </c>
      <c r="V3018">
        <f>employmentForecast!V3018/100</f>
        <v>0.5430088542</v>
      </c>
    </row>
    <row r="3019" spans="1:22" x14ac:dyDescent="0.25">
      <c r="A3019">
        <v>3027</v>
      </c>
      <c r="B3019">
        <v>9162000</v>
      </c>
      <c r="C3019">
        <f>employmentForecast!C3019/100</f>
        <v>0</v>
      </c>
      <c r="D3019">
        <f>employmentForecast!D3019/100</f>
        <v>0</v>
      </c>
      <c r="E3019">
        <f>employmentForecast!E3019/100</f>
        <v>0</v>
      </c>
      <c r="F3019">
        <f>employmentForecast!F3019/100</f>
        <v>0</v>
      </c>
      <c r="G3019">
        <f>employmentForecast!G3019/100</f>
        <v>0.25940236220000001</v>
      </c>
      <c r="H3019">
        <f>employmentForecast!H3019/100</f>
        <v>5.8330618170000001E-2</v>
      </c>
      <c r="I3019">
        <f>employmentForecast!I3019/100</f>
        <v>0</v>
      </c>
      <c r="J3019">
        <f>employmentForecast!J3019/100</f>
        <v>0.20212546190000003</v>
      </c>
      <c r="K3019">
        <f>employmentForecast!K3019/100</f>
        <v>0.12974169890000001</v>
      </c>
      <c r="L3019">
        <f>employmentForecast!L3019/100</f>
        <v>0.35917458770000005</v>
      </c>
      <c r="M3019">
        <f>employmentForecast!M3019/100</f>
        <v>0</v>
      </c>
      <c r="N3019">
        <f>employmentForecast!N3019/100</f>
        <v>0</v>
      </c>
      <c r="O3019">
        <f>employmentForecast!O3019/100</f>
        <v>0</v>
      </c>
      <c r="P3019">
        <f>employmentForecast!P3019/100</f>
        <v>0</v>
      </c>
      <c r="Q3019">
        <f>employmentForecast!Q3019/100</f>
        <v>0.25940236220000001</v>
      </c>
      <c r="R3019">
        <f>employmentForecast!R3019/100</f>
        <v>5.8330618170000001E-2</v>
      </c>
      <c r="S3019">
        <f>employmentForecast!S3019/100</f>
        <v>0</v>
      </c>
      <c r="T3019">
        <f>employmentForecast!T3019/100</f>
        <v>0.20212546190000003</v>
      </c>
      <c r="U3019">
        <f>employmentForecast!U3019/100</f>
        <v>0.12974169890000001</v>
      </c>
      <c r="V3019">
        <f>employmentForecast!V3019/100</f>
        <v>0.35917458770000005</v>
      </c>
    </row>
    <row r="3020" spans="1:22" x14ac:dyDescent="0.25">
      <c r="A3020">
        <v>3028</v>
      </c>
      <c r="B3020">
        <v>9162000</v>
      </c>
      <c r="C3020">
        <f>employmentForecast!C3020/100</f>
        <v>1.5182779900000001E-3</v>
      </c>
      <c r="D3020">
        <f>employmentForecast!D3020/100</f>
        <v>4.1643204000000006E-4</v>
      </c>
      <c r="E3020">
        <f>employmentForecast!E3020/100</f>
        <v>4.4003630000000002E-5</v>
      </c>
      <c r="F3020">
        <f>employmentForecast!F3020/100</f>
        <v>1.2799206000000001E-4</v>
      </c>
      <c r="G3020">
        <f>employmentForecast!G3020/100</f>
        <v>0.27613581170000001</v>
      </c>
      <c r="H3020">
        <f>employmentForecast!H3020/100</f>
        <v>2.0254148139999997E-2</v>
      </c>
      <c r="I3020">
        <f>employmentForecast!I3020/100</f>
        <v>3.1577114919999996E-2</v>
      </c>
      <c r="J3020">
        <f>employmentForecast!J3020/100</f>
        <v>0.18519830370000001</v>
      </c>
      <c r="K3020">
        <f>employmentForecast!K3020/100</f>
        <v>2.4968285430000001E-2</v>
      </c>
      <c r="L3020">
        <f>employmentForecast!L3020/100</f>
        <v>0.19034442460000001</v>
      </c>
      <c r="M3020">
        <f>employmentForecast!M3020/100</f>
        <v>1.5182779900000001E-3</v>
      </c>
      <c r="N3020">
        <f>employmentForecast!N3020/100</f>
        <v>4.1643204000000006E-4</v>
      </c>
      <c r="O3020">
        <f>employmentForecast!O3020/100</f>
        <v>4.4003630000000002E-5</v>
      </c>
      <c r="P3020">
        <f>employmentForecast!P3020/100</f>
        <v>1.2799206000000001E-4</v>
      </c>
      <c r="Q3020">
        <f>employmentForecast!Q3020/100</f>
        <v>0.27613581170000001</v>
      </c>
      <c r="R3020">
        <f>employmentForecast!R3020/100</f>
        <v>2.0254148139999997E-2</v>
      </c>
      <c r="S3020">
        <f>employmentForecast!S3020/100</f>
        <v>3.1577114919999996E-2</v>
      </c>
      <c r="T3020">
        <f>employmentForecast!T3020/100</f>
        <v>0.18519830370000001</v>
      </c>
      <c r="U3020">
        <f>employmentForecast!U3020/100</f>
        <v>2.4968285430000001E-2</v>
      </c>
      <c r="V3020">
        <f>employmentForecast!V3020/100</f>
        <v>0.19034442460000001</v>
      </c>
    </row>
    <row r="3021" spans="1:22" x14ac:dyDescent="0.25">
      <c r="A3021">
        <v>3029</v>
      </c>
      <c r="B3021">
        <v>9162000</v>
      </c>
      <c r="C3021">
        <f>employmentForecast!C3021/100</f>
        <v>0</v>
      </c>
      <c r="D3021">
        <f>employmentForecast!D3021/100</f>
        <v>3.0032333400000001E-3</v>
      </c>
      <c r="E3021">
        <f>employmentForecast!E3021/100</f>
        <v>3.1734629999999997E-4</v>
      </c>
      <c r="F3021">
        <f>employmentForecast!F3021/100</f>
        <v>9.2305584E-4</v>
      </c>
      <c r="G3021">
        <f>employmentForecast!G3021/100</f>
        <v>0.15194619449999999</v>
      </c>
      <c r="H3021">
        <f>employmentForecast!H3021/100</f>
        <v>2.5750542999999999E-3</v>
      </c>
      <c r="I3021">
        <f>employmentForecast!I3021/100</f>
        <v>0</v>
      </c>
      <c r="J3021">
        <f>employmentForecast!J3021/100</f>
        <v>9.2540214900000001E-2</v>
      </c>
      <c r="K3021">
        <f>employmentForecast!K3021/100</f>
        <v>2.57131028E-3</v>
      </c>
      <c r="L3021">
        <f>employmentForecast!L3021/100</f>
        <v>0.1199968751</v>
      </c>
      <c r="M3021">
        <f>employmentForecast!M3021/100</f>
        <v>0</v>
      </c>
      <c r="N3021">
        <f>employmentForecast!N3021/100</f>
        <v>3.0032333400000001E-3</v>
      </c>
      <c r="O3021">
        <f>employmentForecast!O3021/100</f>
        <v>3.1734629999999997E-4</v>
      </c>
      <c r="P3021">
        <f>employmentForecast!P3021/100</f>
        <v>9.2305584E-4</v>
      </c>
      <c r="Q3021">
        <f>employmentForecast!Q3021/100</f>
        <v>0.15194619449999999</v>
      </c>
      <c r="R3021">
        <f>employmentForecast!R3021/100</f>
        <v>2.5750542999999999E-3</v>
      </c>
      <c r="S3021">
        <f>employmentForecast!S3021/100</f>
        <v>0</v>
      </c>
      <c r="T3021">
        <f>employmentForecast!T3021/100</f>
        <v>9.2540214900000001E-2</v>
      </c>
      <c r="U3021">
        <f>employmentForecast!U3021/100</f>
        <v>2.57131028E-3</v>
      </c>
      <c r="V3021">
        <f>employmentForecast!V3021/100</f>
        <v>0.1199968751</v>
      </c>
    </row>
    <row r="3022" spans="1:22" x14ac:dyDescent="0.25">
      <c r="A3022">
        <v>3030</v>
      </c>
      <c r="B3022">
        <v>9162000</v>
      </c>
      <c r="C3022">
        <f>employmentForecast!C3022/100</f>
        <v>1.0427542190000002E-2</v>
      </c>
      <c r="D3022">
        <f>employmentForecast!D3022/100</f>
        <v>0.106216927</v>
      </c>
      <c r="E3022">
        <f>employmentForecast!E3022/100</f>
        <v>1.122375298E-2</v>
      </c>
      <c r="F3022">
        <f>employmentForecast!F3022/100</f>
        <v>3.2646199399999999E-2</v>
      </c>
      <c r="G3022">
        <f>employmentForecast!G3022/100</f>
        <v>0.6704356387</v>
      </c>
      <c r="H3022">
        <f>employmentForecast!H3022/100</f>
        <v>0.19668639099999999</v>
      </c>
      <c r="I3022">
        <f>employmentForecast!I3022/100</f>
        <v>0.2168718117</v>
      </c>
      <c r="J3022">
        <f>employmentForecast!J3022/100</f>
        <v>0.5603257653</v>
      </c>
      <c r="K3022">
        <f>employmentForecast!K3022/100</f>
        <v>0.10502267899999999</v>
      </c>
      <c r="L3022">
        <f>employmentForecast!L3022/100</f>
        <v>0.44374203960000003</v>
      </c>
      <c r="M3022">
        <f>employmentForecast!M3022/100</f>
        <v>1.0427542190000002E-2</v>
      </c>
      <c r="N3022">
        <f>employmentForecast!N3022/100</f>
        <v>0.106216927</v>
      </c>
      <c r="O3022">
        <f>employmentForecast!O3022/100</f>
        <v>1.122375298E-2</v>
      </c>
      <c r="P3022">
        <f>employmentForecast!P3022/100</f>
        <v>3.2646199399999999E-2</v>
      </c>
      <c r="Q3022">
        <f>employmentForecast!Q3022/100</f>
        <v>0.6704356387</v>
      </c>
      <c r="R3022">
        <f>employmentForecast!R3022/100</f>
        <v>0.19668639099999999</v>
      </c>
      <c r="S3022">
        <f>employmentForecast!S3022/100</f>
        <v>0.2168718117</v>
      </c>
      <c r="T3022">
        <f>employmentForecast!T3022/100</f>
        <v>0.5603257653</v>
      </c>
      <c r="U3022">
        <f>employmentForecast!U3022/100</f>
        <v>0.10502267899999999</v>
      </c>
      <c r="V3022">
        <f>employmentForecast!V3022/100</f>
        <v>0.44374203960000003</v>
      </c>
    </row>
    <row r="3023" spans="1:22" x14ac:dyDescent="0.25">
      <c r="A3023">
        <v>3031</v>
      </c>
      <c r="B3023">
        <v>9162000</v>
      </c>
      <c r="C3023">
        <f>employmentForecast!C3023/100</f>
        <v>6.1034622199999996E-3</v>
      </c>
      <c r="D3023">
        <f>employmentForecast!D3023/100</f>
        <v>2.56446265E-3</v>
      </c>
      <c r="E3023">
        <f>employmentForecast!E3023/100</f>
        <v>2.7098219000000002E-4</v>
      </c>
      <c r="F3023">
        <f>employmentForecast!F3023/100</f>
        <v>7.8819790000000001E-4</v>
      </c>
      <c r="G3023">
        <f>employmentForecast!G3023/100</f>
        <v>0.49525942469999995</v>
      </c>
      <c r="H3023">
        <f>employmentForecast!H3023/100</f>
        <v>6.4016431940000007E-2</v>
      </c>
      <c r="I3023">
        <f>employmentForecast!I3023/100</f>
        <v>0.126939684</v>
      </c>
      <c r="J3023">
        <f>employmentForecast!J3023/100</f>
        <v>0.34810173519999998</v>
      </c>
      <c r="K3023">
        <f>employmentForecast!K3023/100</f>
        <v>6.0271689439999998E-2</v>
      </c>
      <c r="L3023">
        <f>employmentForecast!L3023/100</f>
        <v>0.2646051136</v>
      </c>
      <c r="M3023">
        <f>employmentForecast!M3023/100</f>
        <v>6.1034622199999996E-3</v>
      </c>
      <c r="N3023">
        <f>employmentForecast!N3023/100</f>
        <v>2.56446265E-3</v>
      </c>
      <c r="O3023">
        <f>employmentForecast!O3023/100</f>
        <v>2.7098219000000002E-4</v>
      </c>
      <c r="P3023">
        <f>employmentForecast!P3023/100</f>
        <v>7.8819790000000001E-4</v>
      </c>
      <c r="Q3023">
        <f>employmentForecast!Q3023/100</f>
        <v>0.49525942469999995</v>
      </c>
      <c r="R3023">
        <f>employmentForecast!R3023/100</f>
        <v>6.4016431940000007E-2</v>
      </c>
      <c r="S3023">
        <f>employmentForecast!S3023/100</f>
        <v>0.126939684</v>
      </c>
      <c r="T3023">
        <f>employmentForecast!T3023/100</f>
        <v>0.34810173519999998</v>
      </c>
      <c r="U3023">
        <f>employmentForecast!U3023/100</f>
        <v>6.0271689439999998E-2</v>
      </c>
      <c r="V3023">
        <f>employmentForecast!V3023/100</f>
        <v>0.2646051136</v>
      </c>
    </row>
    <row r="3024" spans="1:22" x14ac:dyDescent="0.25">
      <c r="A3024">
        <v>3032</v>
      </c>
      <c r="B3024">
        <v>9162000</v>
      </c>
      <c r="C3024">
        <f>employmentForecast!C3024/100</f>
        <v>4.164606807E-2</v>
      </c>
      <c r="D3024">
        <f>employmentForecast!D3024/100</f>
        <v>0.17268437680000001</v>
      </c>
      <c r="E3024">
        <f>employmentForecast!E3024/100</f>
        <v>1.8247249690000002E-2</v>
      </c>
      <c r="F3024">
        <f>employmentForecast!F3024/100</f>
        <v>5.3075237250000004E-2</v>
      </c>
      <c r="G3024">
        <f>employmentForecast!G3024/100</f>
        <v>2.13704575</v>
      </c>
      <c r="H3024">
        <f>employmentForecast!H3024/100</f>
        <v>0.57353964540000002</v>
      </c>
      <c r="I3024">
        <f>employmentForecast!I3024/100</f>
        <v>0.86615408230000002</v>
      </c>
      <c r="J3024">
        <f>employmentForecast!J3024/100</f>
        <v>1.7227028670000002</v>
      </c>
      <c r="K3024">
        <f>employmentForecast!K3024/100</f>
        <v>0.41921126790000002</v>
      </c>
      <c r="L3024">
        <f>employmentForecast!L3024/100</f>
        <v>1.0839060550000001</v>
      </c>
      <c r="M3024">
        <f>employmentForecast!M3024/100</f>
        <v>4.164606807E-2</v>
      </c>
      <c r="N3024">
        <f>employmentForecast!N3024/100</f>
        <v>0.17268437680000001</v>
      </c>
      <c r="O3024">
        <f>employmentForecast!O3024/100</f>
        <v>1.8247249690000002E-2</v>
      </c>
      <c r="P3024">
        <f>employmentForecast!P3024/100</f>
        <v>5.3075237250000004E-2</v>
      </c>
      <c r="Q3024">
        <f>employmentForecast!Q3024/100</f>
        <v>2.13704575</v>
      </c>
      <c r="R3024">
        <f>employmentForecast!R3024/100</f>
        <v>0.57353964540000002</v>
      </c>
      <c r="S3024">
        <f>employmentForecast!S3024/100</f>
        <v>0.86615408230000002</v>
      </c>
      <c r="T3024">
        <f>employmentForecast!T3024/100</f>
        <v>1.7227028670000002</v>
      </c>
      <c r="U3024">
        <f>employmentForecast!U3024/100</f>
        <v>0.41921126790000002</v>
      </c>
      <c r="V3024">
        <f>employmentForecast!V3024/100</f>
        <v>1.0839060550000001</v>
      </c>
    </row>
    <row r="3025" spans="1:22" x14ac:dyDescent="0.25">
      <c r="A3025">
        <v>3033</v>
      </c>
      <c r="B3025">
        <v>9162000</v>
      </c>
      <c r="C3025">
        <f>employmentForecast!C3025/100</f>
        <v>2.2845685900000001E-3</v>
      </c>
      <c r="D3025">
        <f>employmentForecast!D3025/100</f>
        <v>6.9466302999999997E-4</v>
      </c>
      <c r="E3025">
        <f>employmentForecast!E3025/100</f>
        <v>7.340379999999999E-5</v>
      </c>
      <c r="F3025">
        <f>employmentForecast!F3025/100</f>
        <v>2.1350747999999999E-4</v>
      </c>
      <c r="G3025">
        <f>employmentForecast!G3025/100</f>
        <v>0.29628733940000002</v>
      </c>
      <c r="H3025">
        <f>employmentForecast!H3025/100</f>
        <v>2.3734379849999997E-2</v>
      </c>
      <c r="I3025">
        <f>employmentForecast!I3025/100</f>
        <v>4.7514411329999999E-2</v>
      </c>
      <c r="J3025">
        <f>employmentForecast!J3025/100</f>
        <v>0.1866225245</v>
      </c>
      <c r="K3025">
        <f>employmentForecast!K3025/100</f>
        <v>2.9527485960000002E-2</v>
      </c>
      <c r="L3025">
        <f>employmentForecast!L3025/100</f>
        <v>0.19473756840000001</v>
      </c>
      <c r="M3025">
        <f>employmentForecast!M3025/100</f>
        <v>2.2845685900000001E-3</v>
      </c>
      <c r="N3025">
        <f>employmentForecast!N3025/100</f>
        <v>6.9466302999999997E-4</v>
      </c>
      <c r="O3025">
        <f>employmentForecast!O3025/100</f>
        <v>7.340379999999999E-5</v>
      </c>
      <c r="P3025">
        <f>employmentForecast!P3025/100</f>
        <v>2.1350747999999999E-4</v>
      </c>
      <c r="Q3025">
        <f>employmentForecast!Q3025/100</f>
        <v>0.29628733940000002</v>
      </c>
      <c r="R3025">
        <f>employmentForecast!R3025/100</f>
        <v>2.3734379849999997E-2</v>
      </c>
      <c r="S3025">
        <f>employmentForecast!S3025/100</f>
        <v>4.7514411329999999E-2</v>
      </c>
      <c r="T3025">
        <f>employmentForecast!T3025/100</f>
        <v>0.1866225245</v>
      </c>
      <c r="U3025">
        <f>employmentForecast!U3025/100</f>
        <v>2.9527485960000002E-2</v>
      </c>
      <c r="V3025">
        <f>employmentForecast!V3025/100</f>
        <v>0.19473756840000001</v>
      </c>
    </row>
    <row r="3026" spans="1:22" x14ac:dyDescent="0.25">
      <c r="A3026">
        <v>3034</v>
      </c>
      <c r="B3026">
        <v>9162000</v>
      </c>
      <c r="C3026">
        <f>employmentForecast!C3026/100</f>
        <v>1.3095316000000001E-3</v>
      </c>
      <c r="D3026">
        <f>employmentForecast!D3026/100</f>
        <v>0</v>
      </c>
      <c r="E3026">
        <f>employmentForecast!E3026/100</f>
        <v>0</v>
      </c>
      <c r="F3026">
        <f>employmentForecast!F3026/100</f>
        <v>0</v>
      </c>
      <c r="G3026">
        <f>employmentForecast!G3026/100</f>
        <v>0.22249554409999997</v>
      </c>
      <c r="H3026">
        <f>employmentForecast!H3026/100</f>
        <v>1.326330643E-2</v>
      </c>
      <c r="I3026">
        <f>employmentForecast!I3026/100</f>
        <v>2.7235611780000002E-2</v>
      </c>
      <c r="J3026">
        <f>employmentForecast!J3026/100</f>
        <v>0.13097787729999999</v>
      </c>
      <c r="K3026">
        <f>employmentForecast!K3026/100</f>
        <v>2.16158485E-2</v>
      </c>
      <c r="L3026">
        <f>employmentForecast!L3026/100</f>
        <v>0.159712363</v>
      </c>
      <c r="M3026">
        <f>employmentForecast!M3026/100</f>
        <v>1.3095316000000001E-3</v>
      </c>
      <c r="N3026">
        <f>employmentForecast!N3026/100</f>
        <v>0</v>
      </c>
      <c r="O3026">
        <f>employmentForecast!O3026/100</f>
        <v>0</v>
      </c>
      <c r="P3026">
        <f>employmentForecast!P3026/100</f>
        <v>0</v>
      </c>
      <c r="Q3026">
        <f>employmentForecast!Q3026/100</f>
        <v>0.22249554409999997</v>
      </c>
      <c r="R3026">
        <f>employmentForecast!R3026/100</f>
        <v>1.326330643E-2</v>
      </c>
      <c r="S3026">
        <f>employmentForecast!S3026/100</f>
        <v>2.7235611780000002E-2</v>
      </c>
      <c r="T3026">
        <f>employmentForecast!T3026/100</f>
        <v>0.13097787729999999</v>
      </c>
      <c r="U3026">
        <f>employmentForecast!U3026/100</f>
        <v>2.16158485E-2</v>
      </c>
      <c r="V3026">
        <f>employmentForecast!V3026/100</f>
        <v>0.159712363</v>
      </c>
    </row>
    <row r="3027" spans="1:22" x14ac:dyDescent="0.25">
      <c r="A3027">
        <v>3035</v>
      </c>
      <c r="B3027">
        <v>9162000</v>
      </c>
      <c r="C3027">
        <f>employmentForecast!C3027/100</f>
        <v>1.881822428E-2</v>
      </c>
      <c r="D3027">
        <f>employmentForecast!D3027/100</f>
        <v>0.15016604579999998</v>
      </c>
      <c r="E3027">
        <f>employmentForecast!E3027/100</f>
        <v>1.5867777869999999E-2</v>
      </c>
      <c r="F3027">
        <f>employmentForecast!F3027/100</f>
        <v>4.61541377E-2</v>
      </c>
      <c r="G3027">
        <f>employmentForecast!G3027/100</f>
        <v>0.98416004629999998</v>
      </c>
      <c r="H3027">
        <f>employmentForecast!H3027/100</f>
        <v>0.31935276730000001</v>
      </c>
      <c r="I3027">
        <f>employmentForecast!I3027/100</f>
        <v>0.3913810485</v>
      </c>
      <c r="J3027">
        <f>employmentForecast!J3027/100</f>
        <v>0.8406804565999999</v>
      </c>
      <c r="K3027">
        <f>employmentForecast!K3027/100</f>
        <v>0.18803017899999999</v>
      </c>
      <c r="L3027">
        <f>employmentForecast!L3027/100</f>
        <v>0.58537622229999997</v>
      </c>
      <c r="M3027">
        <f>employmentForecast!M3027/100</f>
        <v>1.881822428E-2</v>
      </c>
      <c r="N3027">
        <f>employmentForecast!N3027/100</f>
        <v>0.15016604579999998</v>
      </c>
      <c r="O3027">
        <f>employmentForecast!O3027/100</f>
        <v>1.5867777869999999E-2</v>
      </c>
      <c r="P3027">
        <f>employmentForecast!P3027/100</f>
        <v>4.61541377E-2</v>
      </c>
      <c r="Q3027">
        <f>employmentForecast!Q3027/100</f>
        <v>0.98416004629999998</v>
      </c>
      <c r="R3027">
        <f>employmentForecast!R3027/100</f>
        <v>0.31935276730000001</v>
      </c>
      <c r="S3027">
        <f>employmentForecast!S3027/100</f>
        <v>0.3913810485</v>
      </c>
      <c r="T3027">
        <f>employmentForecast!T3027/100</f>
        <v>0.8406804565999999</v>
      </c>
      <c r="U3027">
        <f>employmentForecast!U3027/100</f>
        <v>0.18803017899999999</v>
      </c>
      <c r="V3027">
        <f>employmentForecast!V3027/100</f>
        <v>0.58537622229999997</v>
      </c>
    </row>
    <row r="3028" spans="1:22" x14ac:dyDescent="0.25">
      <c r="A3028">
        <v>3036</v>
      </c>
      <c r="B3028">
        <v>9162000</v>
      </c>
      <c r="C3028">
        <f>employmentForecast!C3028/100</f>
        <v>4.9532441400000002E-3</v>
      </c>
      <c r="D3028">
        <f>employmentForecast!D3028/100</f>
        <v>0</v>
      </c>
      <c r="E3028">
        <f>employmentForecast!E3028/100</f>
        <v>0</v>
      </c>
      <c r="F3028">
        <f>employmentForecast!F3028/100</f>
        <v>0</v>
      </c>
      <c r="G3028">
        <f>employmentForecast!G3028/100</f>
        <v>0.56917902799999998</v>
      </c>
      <c r="H3028">
        <f>employmentForecast!H3028/100</f>
        <v>0.151034008</v>
      </c>
      <c r="I3028">
        <f>employmentForecast!I3028/100</f>
        <v>0.10301747159999999</v>
      </c>
      <c r="J3028">
        <f>employmentForecast!J3028/100</f>
        <v>0.40589928870000003</v>
      </c>
      <c r="K3028">
        <f>employmentForecast!K3028/100</f>
        <v>0.29993363420000002</v>
      </c>
      <c r="L3028">
        <f>employmentForecast!L3028/100</f>
        <v>0.68491316870000007</v>
      </c>
      <c r="M3028">
        <f>employmentForecast!M3028/100</f>
        <v>4.9532441400000002E-3</v>
      </c>
      <c r="N3028">
        <f>employmentForecast!N3028/100</f>
        <v>0</v>
      </c>
      <c r="O3028">
        <f>employmentForecast!O3028/100</f>
        <v>0</v>
      </c>
      <c r="P3028">
        <f>employmentForecast!P3028/100</f>
        <v>0</v>
      </c>
      <c r="Q3028">
        <f>employmentForecast!Q3028/100</f>
        <v>0.56917902799999998</v>
      </c>
      <c r="R3028">
        <f>employmentForecast!R3028/100</f>
        <v>0.151034008</v>
      </c>
      <c r="S3028">
        <f>employmentForecast!S3028/100</f>
        <v>0.10301747159999999</v>
      </c>
      <c r="T3028">
        <f>employmentForecast!T3028/100</f>
        <v>0.40589928870000003</v>
      </c>
      <c r="U3028">
        <f>employmentForecast!U3028/100</f>
        <v>0.29993363420000002</v>
      </c>
      <c r="V3028">
        <f>employmentForecast!V3028/100</f>
        <v>0.68491316870000007</v>
      </c>
    </row>
    <row r="3029" spans="1:22" x14ac:dyDescent="0.25">
      <c r="A3029">
        <v>3037</v>
      </c>
      <c r="B3029">
        <v>9162000</v>
      </c>
      <c r="C3029">
        <f>employmentForecast!C3029/100</f>
        <v>9.7538392000000003E-4</v>
      </c>
      <c r="D3029">
        <f>employmentForecast!D3029/100</f>
        <v>7.8044338700000004E-3</v>
      </c>
      <c r="E3029">
        <f>employmentForecast!E3029/100</f>
        <v>8.2468058999999997E-4</v>
      </c>
      <c r="F3029">
        <f>employmentForecast!F3029/100</f>
        <v>2.39872412E-3</v>
      </c>
      <c r="G3029">
        <f>employmentForecast!G3029/100</f>
        <v>0.20314434210000001</v>
      </c>
      <c r="H3029">
        <f>employmentForecast!H3029/100</f>
        <v>7.7042919230000007E-2</v>
      </c>
      <c r="I3029">
        <f>employmentForecast!I3029/100</f>
        <v>2.0286015000000001E-2</v>
      </c>
      <c r="J3029">
        <f>employmentForecast!J3029/100</f>
        <v>0.18122381849999999</v>
      </c>
      <c r="K3029">
        <f>employmentForecast!K3029/100</f>
        <v>0.143682595</v>
      </c>
      <c r="L3029">
        <f>employmentForecast!L3029/100</f>
        <v>0.31612917509999999</v>
      </c>
      <c r="M3029">
        <f>employmentForecast!M3029/100</f>
        <v>9.7538392000000003E-4</v>
      </c>
      <c r="N3029">
        <f>employmentForecast!N3029/100</f>
        <v>7.8044338700000004E-3</v>
      </c>
      <c r="O3029">
        <f>employmentForecast!O3029/100</f>
        <v>8.2468058999999997E-4</v>
      </c>
      <c r="P3029">
        <f>employmentForecast!P3029/100</f>
        <v>2.39872412E-3</v>
      </c>
      <c r="Q3029">
        <f>employmentForecast!Q3029/100</f>
        <v>0.20314434210000001</v>
      </c>
      <c r="R3029">
        <f>employmentForecast!R3029/100</f>
        <v>7.7042919230000007E-2</v>
      </c>
      <c r="S3029">
        <f>employmentForecast!S3029/100</f>
        <v>2.0286015000000001E-2</v>
      </c>
      <c r="T3029">
        <f>employmentForecast!T3029/100</f>
        <v>0.18122381849999999</v>
      </c>
      <c r="U3029">
        <f>employmentForecast!U3029/100</f>
        <v>0.143682595</v>
      </c>
      <c r="V3029">
        <f>employmentForecast!V3029/100</f>
        <v>0.31612917509999999</v>
      </c>
    </row>
    <row r="3030" spans="1:22" x14ac:dyDescent="0.25">
      <c r="A3030">
        <v>3038</v>
      </c>
      <c r="B3030">
        <v>9162000</v>
      </c>
      <c r="C3030">
        <f>employmentForecast!C3030/100</f>
        <v>2.7351528999999998E-4</v>
      </c>
      <c r="D3030">
        <f>employmentForecast!D3030/100</f>
        <v>2.2830261399999999E-3</v>
      </c>
      <c r="E3030">
        <f>employmentForecast!E3030/100</f>
        <v>2.4124328999999999E-4</v>
      </c>
      <c r="F3030">
        <f>employmentForecast!F3030/100</f>
        <v>7.0169725999999998E-4</v>
      </c>
      <c r="G3030">
        <f>employmentForecast!G3030/100</f>
        <v>0.21299957460000002</v>
      </c>
      <c r="H3030">
        <f>employmentForecast!H3030/100</f>
        <v>4.7277692099999997E-3</v>
      </c>
      <c r="I3030">
        <f>employmentForecast!I3030/100</f>
        <v>5.6885655199999993E-3</v>
      </c>
      <c r="J3030">
        <f>employmentForecast!J3030/100</f>
        <v>6.4207937150000005E-2</v>
      </c>
      <c r="K3030">
        <f>employmentForecast!K3030/100</f>
        <v>4.2201355989999995E-2</v>
      </c>
      <c r="L3030">
        <f>employmentForecast!L3030/100</f>
        <v>0.23837727589999999</v>
      </c>
      <c r="M3030">
        <f>employmentForecast!M3030/100</f>
        <v>2.7351528999999998E-4</v>
      </c>
      <c r="N3030">
        <f>employmentForecast!N3030/100</f>
        <v>2.2830261399999999E-3</v>
      </c>
      <c r="O3030">
        <f>employmentForecast!O3030/100</f>
        <v>2.4124328999999999E-4</v>
      </c>
      <c r="P3030">
        <f>employmentForecast!P3030/100</f>
        <v>7.0169725999999998E-4</v>
      </c>
      <c r="Q3030">
        <f>employmentForecast!Q3030/100</f>
        <v>0.21299957460000002</v>
      </c>
      <c r="R3030">
        <f>employmentForecast!R3030/100</f>
        <v>4.7277692099999997E-3</v>
      </c>
      <c r="S3030">
        <f>employmentForecast!S3030/100</f>
        <v>5.6885655199999993E-3</v>
      </c>
      <c r="T3030">
        <f>employmentForecast!T3030/100</f>
        <v>6.4207937150000005E-2</v>
      </c>
      <c r="U3030">
        <f>employmentForecast!U3030/100</f>
        <v>4.2201355989999995E-2</v>
      </c>
      <c r="V3030">
        <f>employmentForecast!V3030/100</f>
        <v>0.23837727589999999</v>
      </c>
    </row>
    <row r="3031" spans="1:22" x14ac:dyDescent="0.25">
      <c r="A3031">
        <v>3039</v>
      </c>
      <c r="B3031">
        <v>9162000</v>
      </c>
      <c r="C3031">
        <f>employmentForecast!C3031/100</f>
        <v>4.8407209900000001E-3</v>
      </c>
      <c r="D3031">
        <f>employmentForecast!D3031/100</f>
        <v>0.14477203929999999</v>
      </c>
      <c r="E3031">
        <f>employmentForecast!E3031/100</f>
        <v>1.5297802840000001E-2</v>
      </c>
      <c r="F3031">
        <f>employmentForecast!F3031/100</f>
        <v>4.4496268140000003E-2</v>
      </c>
      <c r="G3031">
        <f>employmentForecast!G3031/100</f>
        <v>0.42303166849999996</v>
      </c>
      <c r="H3031">
        <f>employmentForecast!H3031/100</f>
        <v>0.1731596923</v>
      </c>
      <c r="I3031">
        <f>employmentForecast!I3031/100</f>
        <v>0.10067721739999999</v>
      </c>
      <c r="J3031">
        <f>employmentForecast!J3031/100</f>
        <v>0.40119059470000001</v>
      </c>
      <c r="K3031">
        <f>employmentForecast!K3031/100</f>
        <v>5.034768027E-2</v>
      </c>
      <c r="L3031">
        <f>employmentForecast!L3031/100</f>
        <v>0.39962135189999998</v>
      </c>
      <c r="M3031">
        <f>employmentForecast!M3031/100</f>
        <v>4.8407209900000001E-3</v>
      </c>
      <c r="N3031">
        <f>employmentForecast!N3031/100</f>
        <v>0.14477203929999999</v>
      </c>
      <c r="O3031">
        <f>employmentForecast!O3031/100</f>
        <v>1.5297802840000001E-2</v>
      </c>
      <c r="P3031">
        <f>employmentForecast!P3031/100</f>
        <v>4.4496268140000003E-2</v>
      </c>
      <c r="Q3031">
        <f>employmentForecast!Q3031/100</f>
        <v>0.42303166849999996</v>
      </c>
      <c r="R3031">
        <f>employmentForecast!R3031/100</f>
        <v>0.1731596923</v>
      </c>
      <c r="S3031">
        <f>employmentForecast!S3031/100</f>
        <v>0.10067721739999999</v>
      </c>
      <c r="T3031">
        <f>employmentForecast!T3031/100</f>
        <v>0.40119059470000001</v>
      </c>
      <c r="U3031">
        <f>employmentForecast!U3031/100</f>
        <v>5.034768027E-2</v>
      </c>
      <c r="V3031">
        <f>employmentForecast!V3031/100</f>
        <v>0.39962135189999998</v>
      </c>
    </row>
    <row r="3032" spans="1:22" x14ac:dyDescent="0.25">
      <c r="A3032">
        <v>3040</v>
      </c>
      <c r="B3032">
        <v>9162000</v>
      </c>
      <c r="C3032">
        <f>employmentForecast!C3032/100</f>
        <v>6.5682378600000002E-3</v>
      </c>
      <c r="D3032">
        <f>employmentForecast!D3032/100</f>
        <v>0.21059946169999999</v>
      </c>
      <c r="E3032">
        <f>employmentForecast!E3032/100</f>
        <v>2.2253668989999999E-2</v>
      </c>
      <c r="F3032">
        <f>employmentForecast!F3032/100</f>
        <v>6.472859097E-2</v>
      </c>
      <c r="G3032">
        <f>employmentForecast!G3032/100</f>
        <v>0.67022433399999992</v>
      </c>
      <c r="H3032">
        <f>employmentForecast!H3032/100</f>
        <v>0.41880344739999997</v>
      </c>
      <c r="I3032">
        <f>employmentForecast!I3032/100</f>
        <v>0.13660607819999998</v>
      </c>
      <c r="J3032">
        <f>employmentForecast!J3032/100</f>
        <v>0.75561516389999994</v>
      </c>
      <c r="K3032">
        <f>employmentForecast!K3032/100</f>
        <v>0.43813517210000003</v>
      </c>
      <c r="L3032">
        <f>employmentForecast!L3032/100</f>
        <v>1.101848511</v>
      </c>
      <c r="M3032">
        <f>employmentForecast!M3032/100</f>
        <v>6.5682378600000002E-3</v>
      </c>
      <c r="N3032">
        <f>employmentForecast!N3032/100</f>
        <v>0.21059946169999999</v>
      </c>
      <c r="O3032">
        <f>employmentForecast!O3032/100</f>
        <v>2.2253668989999999E-2</v>
      </c>
      <c r="P3032">
        <f>employmentForecast!P3032/100</f>
        <v>6.472859097E-2</v>
      </c>
      <c r="Q3032">
        <f>employmentForecast!Q3032/100</f>
        <v>0.67022433399999992</v>
      </c>
      <c r="R3032">
        <f>employmentForecast!R3032/100</f>
        <v>0.41880344739999997</v>
      </c>
      <c r="S3032">
        <f>employmentForecast!S3032/100</f>
        <v>0.13660607819999998</v>
      </c>
      <c r="T3032">
        <f>employmentForecast!T3032/100</f>
        <v>0.75561516389999994</v>
      </c>
      <c r="U3032">
        <f>employmentForecast!U3032/100</f>
        <v>0.43813517210000003</v>
      </c>
      <c r="V3032">
        <f>employmentForecast!V3032/100</f>
        <v>1.101848511</v>
      </c>
    </row>
    <row r="3033" spans="1:22" x14ac:dyDescent="0.25">
      <c r="A3033">
        <v>3041</v>
      </c>
      <c r="B3033">
        <v>9162000</v>
      </c>
      <c r="C3033">
        <f>employmentForecast!C3033/100</f>
        <v>5.4143227999999995E-3</v>
      </c>
      <c r="D3033">
        <f>employmentForecast!D3033/100</f>
        <v>6.7976295000000009E-4</v>
      </c>
      <c r="E3033">
        <f>employmentForecast!E3033/100</f>
        <v>7.1829340000000003E-5</v>
      </c>
      <c r="F3033">
        <f>employmentForecast!F3033/100</f>
        <v>2.0892787999999998E-4</v>
      </c>
      <c r="G3033">
        <f>employmentForecast!G3033/100</f>
        <v>0.45199608859999996</v>
      </c>
      <c r="H3033">
        <f>employmentForecast!H3033/100</f>
        <v>6.8202740630000008E-2</v>
      </c>
      <c r="I3033">
        <f>employmentForecast!I3033/100</f>
        <v>0.1126069762</v>
      </c>
      <c r="J3033">
        <f>employmentForecast!J3033/100</f>
        <v>0.32559663859999999</v>
      </c>
      <c r="K3033">
        <f>employmentForecast!K3033/100</f>
        <v>8.1160776650000002E-2</v>
      </c>
      <c r="L3033">
        <f>employmentForecast!L3033/100</f>
        <v>0.27774374670000002</v>
      </c>
      <c r="M3033">
        <f>employmentForecast!M3033/100</f>
        <v>5.4143227999999995E-3</v>
      </c>
      <c r="N3033">
        <f>employmentForecast!N3033/100</f>
        <v>6.7976295000000009E-4</v>
      </c>
      <c r="O3033">
        <f>employmentForecast!O3033/100</f>
        <v>7.1829340000000003E-5</v>
      </c>
      <c r="P3033">
        <f>employmentForecast!P3033/100</f>
        <v>2.0892787999999998E-4</v>
      </c>
      <c r="Q3033">
        <f>employmentForecast!Q3033/100</f>
        <v>0.45199608859999996</v>
      </c>
      <c r="R3033">
        <f>employmentForecast!R3033/100</f>
        <v>6.8202740630000008E-2</v>
      </c>
      <c r="S3033">
        <f>employmentForecast!S3033/100</f>
        <v>0.1126069762</v>
      </c>
      <c r="T3033">
        <f>employmentForecast!T3033/100</f>
        <v>0.32559663859999999</v>
      </c>
      <c r="U3033">
        <f>employmentForecast!U3033/100</f>
        <v>8.1160776650000002E-2</v>
      </c>
      <c r="V3033">
        <f>employmentForecast!V3033/100</f>
        <v>0.27774374670000002</v>
      </c>
    </row>
    <row r="3034" spans="1:22" x14ac:dyDescent="0.25">
      <c r="A3034">
        <v>3042</v>
      </c>
      <c r="B3034">
        <v>9162000</v>
      </c>
      <c r="C3034">
        <f>employmentForecast!C3034/100</f>
        <v>1.5006982529999999E-2</v>
      </c>
      <c r="D3034">
        <f>employmentForecast!D3034/100</f>
        <v>3.8798284650000001E-2</v>
      </c>
      <c r="E3034">
        <f>employmentForecast!E3034/100</f>
        <v>4.0997454500000001E-3</v>
      </c>
      <c r="F3034">
        <f>employmentForecast!F3034/100</f>
        <v>1.1924808719999999E-2</v>
      </c>
      <c r="G3034">
        <f>employmentForecast!G3034/100</f>
        <v>1.0368874219999999</v>
      </c>
      <c r="H3034">
        <f>employmentForecast!H3034/100</f>
        <v>0.36651629280000003</v>
      </c>
      <c r="I3034">
        <f>employmentForecast!I3034/100</f>
        <v>0.31211491949999998</v>
      </c>
      <c r="J3034">
        <f>employmentForecast!J3034/100</f>
        <v>0.90801500849999994</v>
      </c>
      <c r="K3034">
        <f>employmentForecast!K3034/100</f>
        <v>0.54301335649999993</v>
      </c>
      <c r="L3034">
        <f>employmentForecast!L3034/100</f>
        <v>1.064304506</v>
      </c>
      <c r="M3034">
        <f>employmentForecast!M3034/100</f>
        <v>1.5006982529999999E-2</v>
      </c>
      <c r="N3034">
        <f>employmentForecast!N3034/100</f>
        <v>3.8798284650000001E-2</v>
      </c>
      <c r="O3034">
        <f>employmentForecast!O3034/100</f>
        <v>4.0997454500000001E-3</v>
      </c>
      <c r="P3034">
        <f>employmentForecast!P3034/100</f>
        <v>1.1924808719999999E-2</v>
      </c>
      <c r="Q3034">
        <f>employmentForecast!Q3034/100</f>
        <v>1.0368874219999999</v>
      </c>
      <c r="R3034">
        <f>employmentForecast!R3034/100</f>
        <v>0.36651629280000003</v>
      </c>
      <c r="S3034">
        <f>employmentForecast!S3034/100</f>
        <v>0.31211491949999998</v>
      </c>
      <c r="T3034">
        <f>employmentForecast!T3034/100</f>
        <v>0.90801500849999994</v>
      </c>
      <c r="U3034">
        <f>employmentForecast!U3034/100</f>
        <v>0.54301335649999993</v>
      </c>
      <c r="V3034">
        <f>employmentForecast!V3034/100</f>
        <v>1.064304506</v>
      </c>
    </row>
    <row r="3035" spans="1:22" x14ac:dyDescent="0.25">
      <c r="A3035">
        <v>3043</v>
      </c>
      <c r="B3035">
        <v>9162000</v>
      </c>
      <c r="C3035">
        <f>employmentForecast!C3035/100</f>
        <v>2.2794426069999998E-2</v>
      </c>
      <c r="D3035">
        <f>employmentForecast!D3035/100</f>
        <v>8.2527725999999996E-2</v>
      </c>
      <c r="E3035">
        <f>employmentForecast!E3035/100</f>
        <v>8.7205574100000013E-3</v>
      </c>
      <c r="F3035">
        <f>employmentForecast!F3035/100</f>
        <v>2.5365228270000002E-2</v>
      </c>
      <c r="G3035">
        <f>employmentForecast!G3035/100</f>
        <v>1.254529982</v>
      </c>
      <c r="H3035">
        <f>employmentForecast!H3035/100</f>
        <v>0.30162992059999999</v>
      </c>
      <c r="I3035">
        <f>employmentForecast!I3035/100</f>
        <v>0.4740780128</v>
      </c>
      <c r="J3035">
        <f>employmentForecast!J3035/100</f>
        <v>0.97872991229999995</v>
      </c>
      <c r="K3035">
        <f>employmentForecast!K3035/100</f>
        <v>0.22851735860000003</v>
      </c>
      <c r="L3035">
        <f>employmentForecast!L3035/100</f>
        <v>0.64339693789999997</v>
      </c>
      <c r="M3035">
        <f>employmentForecast!M3035/100</f>
        <v>2.2794426069999998E-2</v>
      </c>
      <c r="N3035">
        <f>employmentForecast!N3035/100</f>
        <v>8.2527725999999996E-2</v>
      </c>
      <c r="O3035">
        <f>employmentForecast!O3035/100</f>
        <v>8.7205574100000013E-3</v>
      </c>
      <c r="P3035">
        <f>employmentForecast!P3035/100</f>
        <v>2.5365228270000002E-2</v>
      </c>
      <c r="Q3035">
        <f>employmentForecast!Q3035/100</f>
        <v>1.254529982</v>
      </c>
      <c r="R3035">
        <f>employmentForecast!R3035/100</f>
        <v>0.30162992059999999</v>
      </c>
      <c r="S3035">
        <f>employmentForecast!S3035/100</f>
        <v>0.4740780128</v>
      </c>
      <c r="T3035">
        <f>employmentForecast!T3035/100</f>
        <v>0.97872991229999995</v>
      </c>
      <c r="U3035">
        <f>employmentForecast!U3035/100</f>
        <v>0.22851735860000003</v>
      </c>
      <c r="V3035">
        <f>employmentForecast!V3035/100</f>
        <v>0.64339693789999997</v>
      </c>
    </row>
    <row r="3036" spans="1:22" x14ac:dyDescent="0.25">
      <c r="A3036">
        <v>3044</v>
      </c>
      <c r="B3036">
        <v>9162000</v>
      </c>
      <c r="C3036">
        <f>employmentForecast!C3036/100</f>
        <v>1.4477587E-4</v>
      </c>
      <c r="D3036">
        <f>employmentForecast!D3036/100</f>
        <v>0</v>
      </c>
      <c r="E3036">
        <f>employmentForecast!E3036/100</f>
        <v>0</v>
      </c>
      <c r="F3036">
        <f>employmentForecast!F3036/100</f>
        <v>0</v>
      </c>
      <c r="G3036">
        <f>employmentForecast!G3036/100</f>
        <v>6.2596820800000008E-2</v>
      </c>
      <c r="H3036">
        <f>employmentForecast!H3036/100</f>
        <v>1.2440809939999999E-2</v>
      </c>
      <c r="I3036">
        <f>employmentForecast!I3036/100</f>
        <v>3.0110456600000004E-3</v>
      </c>
      <c r="J3036">
        <f>employmentForecast!J3036/100</f>
        <v>4.8019707680000003E-2</v>
      </c>
      <c r="K3036">
        <f>employmentForecast!K3036/100</f>
        <v>2.556388024E-2</v>
      </c>
      <c r="L3036">
        <f>employmentForecast!L3036/100</f>
        <v>7.4687709709999994E-2</v>
      </c>
      <c r="M3036">
        <f>employmentForecast!M3036/100</f>
        <v>1.4477587E-4</v>
      </c>
      <c r="N3036">
        <f>employmentForecast!N3036/100</f>
        <v>0</v>
      </c>
      <c r="O3036">
        <f>employmentForecast!O3036/100</f>
        <v>0</v>
      </c>
      <c r="P3036">
        <f>employmentForecast!P3036/100</f>
        <v>0</v>
      </c>
      <c r="Q3036">
        <f>employmentForecast!Q3036/100</f>
        <v>6.2596820800000008E-2</v>
      </c>
      <c r="R3036">
        <f>employmentForecast!R3036/100</f>
        <v>1.2440809939999999E-2</v>
      </c>
      <c r="S3036">
        <f>employmentForecast!S3036/100</f>
        <v>3.0110456600000004E-3</v>
      </c>
      <c r="T3036">
        <f>employmentForecast!T3036/100</f>
        <v>4.8019707680000003E-2</v>
      </c>
      <c r="U3036">
        <f>employmentForecast!U3036/100</f>
        <v>2.556388024E-2</v>
      </c>
      <c r="V3036">
        <f>employmentForecast!V3036/100</f>
        <v>7.4687709709999994E-2</v>
      </c>
    </row>
    <row r="3037" spans="1:22" x14ac:dyDescent="0.25">
      <c r="A3037">
        <v>3045</v>
      </c>
      <c r="B3037">
        <v>9162000</v>
      </c>
      <c r="C3037">
        <f>employmentForecast!C3037/100</f>
        <v>0</v>
      </c>
      <c r="D3037">
        <f>employmentForecast!D3037/100</f>
        <v>3.7956955639999998E-2</v>
      </c>
      <c r="E3037">
        <f>employmentForecast!E3037/100</f>
        <v>4.0108437099999998E-3</v>
      </c>
      <c r="F3037">
        <f>employmentForecast!F3037/100</f>
        <v>1.166622287E-2</v>
      </c>
      <c r="G3037">
        <f>employmentForecast!G3037/100</f>
        <v>8.0918131470000002E-2</v>
      </c>
      <c r="H3037">
        <f>employmentForecast!H3037/100</f>
        <v>6.1099222940000003E-2</v>
      </c>
      <c r="I3037">
        <f>employmentForecast!I3037/100</f>
        <v>0</v>
      </c>
      <c r="J3037">
        <f>employmentForecast!J3037/100</f>
        <v>0.10266393880000001</v>
      </c>
      <c r="K3037">
        <f>employmentForecast!K3037/100</f>
        <v>6.1866292229999995E-2</v>
      </c>
      <c r="L3037">
        <f>employmentForecast!L3037/100</f>
        <v>0.18176065080000001</v>
      </c>
      <c r="M3037">
        <f>employmentForecast!M3037/100</f>
        <v>0</v>
      </c>
      <c r="N3037">
        <f>employmentForecast!N3037/100</f>
        <v>3.7956955639999998E-2</v>
      </c>
      <c r="O3037">
        <f>employmentForecast!O3037/100</f>
        <v>4.0108437099999998E-3</v>
      </c>
      <c r="P3037">
        <f>employmentForecast!P3037/100</f>
        <v>1.166622287E-2</v>
      </c>
      <c r="Q3037">
        <f>employmentForecast!Q3037/100</f>
        <v>8.0918131470000002E-2</v>
      </c>
      <c r="R3037">
        <f>employmentForecast!R3037/100</f>
        <v>6.1099222940000003E-2</v>
      </c>
      <c r="S3037">
        <f>employmentForecast!S3037/100</f>
        <v>0</v>
      </c>
      <c r="T3037">
        <f>employmentForecast!T3037/100</f>
        <v>0.10266393880000001</v>
      </c>
      <c r="U3037">
        <f>employmentForecast!U3037/100</f>
        <v>6.1866292229999995E-2</v>
      </c>
      <c r="V3037">
        <f>employmentForecast!V3037/100</f>
        <v>0.18176065080000001</v>
      </c>
    </row>
    <row r="3038" spans="1:22" x14ac:dyDescent="0.25">
      <c r="A3038">
        <v>3046</v>
      </c>
      <c r="B3038">
        <v>9162000</v>
      </c>
      <c r="C3038">
        <f>employmentForecast!C3038/100</f>
        <v>1.3321698660000001E-2</v>
      </c>
      <c r="D3038">
        <f>employmentForecast!D3038/100</f>
        <v>0</v>
      </c>
      <c r="E3038">
        <f>employmentForecast!E3038/100</f>
        <v>0</v>
      </c>
      <c r="F3038">
        <f>employmentForecast!F3038/100</f>
        <v>0</v>
      </c>
      <c r="G3038">
        <f>employmentForecast!G3038/100</f>
        <v>0.67666758430000007</v>
      </c>
      <c r="H3038">
        <f>employmentForecast!H3038/100</f>
        <v>0.1349259317</v>
      </c>
      <c r="I3038">
        <f>employmentForecast!I3038/100</f>
        <v>0.27706441949999999</v>
      </c>
      <c r="J3038">
        <f>employmentForecast!J3038/100</f>
        <v>0.50178411300000003</v>
      </c>
      <c r="K3038">
        <f>employmentForecast!K3038/100</f>
        <v>0.13215581949999999</v>
      </c>
      <c r="L3038">
        <f>employmentForecast!L3038/100</f>
        <v>0.27690563909999999</v>
      </c>
      <c r="M3038">
        <f>employmentForecast!M3038/100</f>
        <v>1.3321698660000001E-2</v>
      </c>
      <c r="N3038">
        <f>employmentForecast!N3038/100</f>
        <v>0</v>
      </c>
      <c r="O3038">
        <f>employmentForecast!O3038/100</f>
        <v>0</v>
      </c>
      <c r="P3038">
        <f>employmentForecast!P3038/100</f>
        <v>0</v>
      </c>
      <c r="Q3038">
        <f>employmentForecast!Q3038/100</f>
        <v>0.67666758430000007</v>
      </c>
      <c r="R3038">
        <f>employmentForecast!R3038/100</f>
        <v>0.1349259317</v>
      </c>
      <c r="S3038">
        <f>employmentForecast!S3038/100</f>
        <v>0.27706441949999999</v>
      </c>
      <c r="T3038">
        <f>employmentForecast!T3038/100</f>
        <v>0.50178411300000003</v>
      </c>
      <c r="U3038">
        <f>employmentForecast!U3038/100</f>
        <v>0.13215581949999999</v>
      </c>
      <c r="V3038">
        <f>employmentForecast!V3038/100</f>
        <v>0.27690563909999999</v>
      </c>
    </row>
    <row r="3039" spans="1:22" x14ac:dyDescent="0.25">
      <c r="A3039">
        <v>3047</v>
      </c>
      <c r="B3039">
        <v>9162000</v>
      </c>
      <c r="C3039">
        <f>employmentForecast!C3039/100</f>
        <v>3.0530561999999998E-4</v>
      </c>
      <c r="D3039">
        <f>employmentForecast!D3039/100</f>
        <v>0.95654095830000008</v>
      </c>
      <c r="E3039">
        <f>employmentForecast!E3039/100</f>
        <v>0.1010759747</v>
      </c>
      <c r="F3039">
        <f>employmentForecast!F3039/100</f>
        <v>0.29399670789999999</v>
      </c>
      <c r="G3039">
        <f>employmentForecast!G3039/100</f>
        <v>2.0020800040000002E-2</v>
      </c>
      <c r="H3039">
        <f>employmentForecast!H3039/100</f>
        <v>0.82325656719999996</v>
      </c>
      <c r="I3039">
        <f>employmentForecast!I3039/100</f>
        <v>6.3497401699999997E-3</v>
      </c>
      <c r="J3039">
        <f>employmentForecast!J3039/100</f>
        <v>0.75737525629999991</v>
      </c>
      <c r="K3039">
        <f>employmentForecast!K3039/100</f>
        <v>3.0148930200000002E-3</v>
      </c>
      <c r="L3039">
        <f>employmentForecast!L3039/100</f>
        <v>1.0966205609999999</v>
      </c>
      <c r="M3039">
        <f>employmentForecast!M3039/100</f>
        <v>3.0530561999999998E-4</v>
      </c>
      <c r="N3039">
        <f>employmentForecast!N3039/100</f>
        <v>0.95654095830000008</v>
      </c>
      <c r="O3039">
        <f>employmentForecast!O3039/100</f>
        <v>0.1010759747</v>
      </c>
      <c r="P3039">
        <f>employmentForecast!P3039/100</f>
        <v>0.29399670789999999</v>
      </c>
      <c r="Q3039">
        <f>employmentForecast!Q3039/100</f>
        <v>2.0020800040000002E-2</v>
      </c>
      <c r="R3039">
        <f>employmentForecast!R3039/100</f>
        <v>0.82325656719999996</v>
      </c>
      <c r="S3039">
        <f>employmentForecast!S3039/100</f>
        <v>6.3497401699999997E-3</v>
      </c>
      <c r="T3039">
        <f>employmentForecast!T3039/100</f>
        <v>0.75737525629999991</v>
      </c>
      <c r="U3039">
        <f>employmentForecast!U3039/100</f>
        <v>3.0148930200000002E-3</v>
      </c>
      <c r="V3039">
        <f>employmentForecast!V3039/100</f>
        <v>1.0966205609999999</v>
      </c>
    </row>
    <row r="3040" spans="1:22" x14ac:dyDescent="0.25">
      <c r="A3040">
        <v>3048</v>
      </c>
      <c r="B3040">
        <v>9162000</v>
      </c>
      <c r="C3040">
        <f>employmentForecast!C3040/100</f>
        <v>8.6625230000000001E-3</v>
      </c>
      <c r="D3040">
        <f>employmentForecast!D3040/100</f>
        <v>0.20210785749999999</v>
      </c>
      <c r="E3040">
        <f>employmentForecast!E3040/100</f>
        <v>2.135637634E-2</v>
      </c>
      <c r="F3040">
        <f>employmentForecast!F3040/100</f>
        <v>6.211866227E-2</v>
      </c>
      <c r="G3040">
        <f>employmentForecast!G3040/100</f>
        <v>0.59410550610000001</v>
      </c>
      <c r="H3040">
        <f>employmentForecast!H3040/100</f>
        <v>0.26631826949999998</v>
      </c>
      <c r="I3040">
        <f>employmentForecast!I3040/100</f>
        <v>0.1801629783</v>
      </c>
      <c r="J3040">
        <f>employmentForecast!J3040/100</f>
        <v>0.57477826729999992</v>
      </c>
      <c r="K3040">
        <f>employmentForecast!K3040/100</f>
        <v>0.10228885339999999</v>
      </c>
      <c r="L3040">
        <f>employmentForecast!L3040/100</f>
        <v>0.54758425730000004</v>
      </c>
      <c r="M3040">
        <f>employmentForecast!M3040/100</f>
        <v>8.6625230000000001E-3</v>
      </c>
      <c r="N3040">
        <f>employmentForecast!N3040/100</f>
        <v>0.20210785749999999</v>
      </c>
      <c r="O3040">
        <f>employmentForecast!O3040/100</f>
        <v>2.135637634E-2</v>
      </c>
      <c r="P3040">
        <f>employmentForecast!P3040/100</f>
        <v>6.211866227E-2</v>
      </c>
      <c r="Q3040">
        <f>employmentForecast!Q3040/100</f>
        <v>0.59410550610000001</v>
      </c>
      <c r="R3040">
        <f>employmentForecast!R3040/100</f>
        <v>0.26631826949999998</v>
      </c>
      <c r="S3040">
        <f>employmentForecast!S3040/100</f>
        <v>0.1801629783</v>
      </c>
      <c r="T3040">
        <f>employmentForecast!T3040/100</f>
        <v>0.57477826729999992</v>
      </c>
      <c r="U3040">
        <f>employmentForecast!U3040/100</f>
        <v>0.10228885339999999</v>
      </c>
      <c r="V3040">
        <f>employmentForecast!V3040/100</f>
        <v>0.54758425730000004</v>
      </c>
    </row>
    <row r="3041" spans="1:22" x14ac:dyDescent="0.25">
      <c r="A3041">
        <v>3049</v>
      </c>
      <c r="B3041">
        <v>9162000</v>
      </c>
      <c r="C3041">
        <f>employmentForecast!C3041/100</f>
        <v>1.6922199999999999E-5</v>
      </c>
      <c r="D3041">
        <f>employmentForecast!D3041/100</f>
        <v>0</v>
      </c>
      <c r="E3041">
        <f>employmentForecast!E3041/100</f>
        <v>0</v>
      </c>
      <c r="F3041">
        <f>employmentForecast!F3041/100</f>
        <v>0</v>
      </c>
      <c r="G3041">
        <f>employmentForecast!G3041/100</f>
        <v>5.7762956389999995E-2</v>
      </c>
      <c r="H3041">
        <f>employmentForecast!H3041/100</f>
        <v>1.7139284000000001E-4</v>
      </c>
      <c r="I3041">
        <f>employmentForecast!I3041/100</f>
        <v>3.5194759E-4</v>
      </c>
      <c r="J3041">
        <f>employmentForecast!J3041/100</f>
        <v>3.6182751919999999E-2</v>
      </c>
      <c r="K3041">
        <f>employmentForecast!K3041/100</f>
        <v>1.6710672999999999E-4</v>
      </c>
      <c r="L3041">
        <f>employmentForecast!L3041/100</f>
        <v>4.1948838759999996E-2</v>
      </c>
      <c r="M3041">
        <f>employmentForecast!M3041/100</f>
        <v>1.6922199999999999E-5</v>
      </c>
      <c r="N3041">
        <f>employmentForecast!N3041/100</f>
        <v>0</v>
      </c>
      <c r="O3041">
        <f>employmentForecast!O3041/100</f>
        <v>0</v>
      </c>
      <c r="P3041">
        <f>employmentForecast!P3041/100</f>
        <v>0</v>
      </c>
      <c r="Q3041">
        <f>employmentForecast!Q3041/100</f>
        <v>5.7762956389999995E-2</v>
      </c>
      <c r="R3041">
        <f>employmentForecast!R3041/100</f>
        <v>1.7139284000000001E-4</v>
      </c>
      <c r="S3041">
        <f>employmentForecast!S3041/100</f>
        <v>3.5194759E-4</v>
      </c>
      <c r="T3041">
        <f>employmentForecast!T3041/100</f>
        <v>3.6182751919999999E-2</v>
      </c>
      <c r="U3041">
        <f>employmentForecast!U3041/100</f>
        <v>1.6710672999999999E-4</v>
      </c>
      <c r="V3041">
        <f>employmentForecast!V3041/100</f>
        <v>4.1948838759999996E-2</v>
      </c>
    </row>
    <row r="3042" spans="1:22" x14ac:dyDescent="0.25">
      <c r="A3042">
        <v>3050</v>
      </c>
      <c r="B3042">
        <v>9162000</v>
      </c>
      <c r="C3042">
        <f>employmentForecast!C3042/100</f>
        <v>4.3415231199999994E-3</v>
      </c>
      <c r="D3042">
        <f>employmentForecast!D3042/100</f>
        <v>0.2424638019</v>
      </c>
      <c r="E3042">
        <f>employmentForecast!E3042/100</f>
        <v>2.5620716909999997E-2</v>
      </c>
      <c r="F3042">
        <f>employmentForecast!F3042/100</f>
        <v>7.4522223989999997E-2</v>
      </c>
      <c r="G3042">
        <f>employmentForecast!G3042/100</f>
        <v>0.24933896359999999</v>
      </c>
      <c r="H3042">
        <f>employmentForecast!H3042/100</f>
        <v>0.25186726069999998</v>
      </c>
      <c r="I3042">
        <f>employmentForecast!I3042/100</f>
        <v>9.0294910149999991E-2</v>
      </c>
      <c r="J3042">
        <f>employmentForecast!J3042/100</f>
        <v>0.37023247380000002</v>
      </c>
      <c r="K3042">
        <f>employmentForecast!K3042/100</f>
        <v>4.2872540810000005E-2</v>
      </c>
      <c r="L3042">
        <f>employmentForecast!L3042/100</f>
        <v>0.38641965380000004</v>
      </c>
      <c r="M3042">
        <f>employmentForecast!M3042/100</f>
        <v>4.3415231199999994E-3</v>
      </c>
      <c r="N3042">
        <f>employmentForecast!N3042/100</f>
        <v>0.2424638019</v>
      </c>
      <c r="O3042">
        <f>employmentForecast!O3042/100</f>
        <v>2.5620716909999997E-2</v>
      </c>
      <c r="P3042">
        <f>employmentForecast!P3042/100</f>
        <v>7.4522223989999997E-2</v>
      </c>
      <c r="Q3042">
        <f>employmentForecast!Q3042/100</f>
        <v>0.24933896359999999</v>
      </c>
      <c r="R3042">
        <f>employmentForecast!R3042/100</f>
        <v>0.25186726069999998</v>
      </c>
      <c r="S3042">
        <f>employmentForecast!S3042/100</f>
        <v>9.0294910149999991E-2</v>
      </c>
      <c r="T3042">
        <f>employmentForecast!T3042/100</f>
        <v>0.37023247380000002</v>
      </c>
      <c r="U3042">
        <f>employmentForecast!U3042/100</f>
        <v>4.2872540810000005E-2</v>
      </c>
      <c r="V3042">
        <f>employmentForecast!V3042/100</f>
        <v>0.38641965380000004</v>
      </c>
    </row>
    <row r="3043" spans="1:22" x14ac:dyDescent="0.25">
      <c r="A3043">
        <v>3051</v>
      </c>
      <c r="B3043">
        <v>9162000</v>
      </c>
      <c r="C3043">
        <f>employmentForecast!C3043/100</f>
        <v>0</v>
      </c>
      <c r="D3043">
        <f>employmentForecast!D3043/100</f>
        <v>0</v>
      </c>
      <c r="E3043">
        <f>employmentForecast!E3043/100</f>
        <v>0</v>
      </c>
      <c r="F3043">
        <f>employmentForecast!F3043/100</f>
        <v>0</v>
      </c>
      <c r="G3043">
        <f>employmentForecast!G3043/100</f>
        <v>0.1036144408</v>
      </c>
      <c r="H3043">
        <f>employmentForecast!H3043/100</f>
        <v>4.7053059639999999E-2</v>
      </c>
      <c r="I3043">
        <f>employmentForecast!I3043/100</f>
        <v>0</v>
      </c>
      <c r="J3043">
        <f>employmentForecast!J3043/100</f>
        <v>0.102020782</v>
      </c>
      <c r="K3043">
        <f>employmentForecast!K3043/100</f>
        <v>0.1019475138</v>
      </c>
      <c r="L3043">
        <f>employmentForecast!L3043/100</f>
        <v>0.206706166</v>
      </c>
      <c r="M3043">
        <f>employmentForecast!M3043/100</f>
        <v>0</v>
      </c>
      <c r="N3043">
        <f>employmentForecast!N3043/100</f>
        <v>0</v>
      </c>
      <c r="O3043">
        <f>employmentForecast!O3043/100</f>
        <v>0</v>
      </c>
      <c r="P3043">
        <f>employmentForecast!P3043/100</f>
        <v>0</v>
      </c>
      <c r="Q3043">
        <f>employmentForecast!Q3043/100</f>
        <v>0.1036144408</v>
      </c>
      <c r="R3043">
        <f>employmentForecast!R3043/100</f>
        <v>4.7053059639999999E-2</v>
      </c>
      <c r="S3043">
        <f>employmentForecast!S3043/100</f>
        <v>0</v>
      </c>
      <c r="T3043">
        <f>employmentForecast!T3043/100</f>
        <v>0.102020782</v>
      </c>
      <c r="U3043">
        <f>employmentForecast!U3043/100</f>
        <v>0.1019475138</v>
      </c>
      <c r="V3043">
        <f>employmentForecast!V3043/100</f>
        <v>0.206706166</v>
      </c>
    </row>
    <row r="3044" spans="1:22" x14ac:dyDescent="0.25">
      <c r="A3044">
        <v>3052</v>
      </c>
      <c r="B3044">
        <v>9162000</v>
      </c>
      <c r="C3044">
        <f>employmentForecast!C3044/100</f>
        <v>4.7081821900000001E-3</v>
      </c>
      <c r="D3044">
        <f>employmentForecast!D3044/100</f>
        <v>0</v>
      </c>
      <c r="E3044">
        <f>employmentForecast!E3044/100</f>
        <v>0</v>
      </c>
      <c r="F3044">
        <f>employmentForecast!F3044/100</f>
        <v>0</v>
      </c>
      <c r="G3044">
        <f>employmentForecast!G3044/100</f>
        <v>0.27309673210000002</v>
      </c>
      <c r="H3044">
        <f>employmentForecast!H3044/100</f>
        <v>4.7685800860000002E-2</v>
      </c>
      <c r="I3044">
        <f>employmentForecast!I3044/100</f>
        <v>9.7920678139999995E-2</v>
      </c>
      <c r="J3044">
        <f>employmentForecast!J3044/100</f>
        <v>0.19893694549999999</v>
      </c>
      <c r="K3044">
        <f>employmentForecast!K3044/100</f>
        <v>4.6493299160000001E-2</v>
      </c>
      <c r="L3044">
        <f>employmentForecast!L3044/100</f>
        <v>0.12222451030000001</v>
      </c>
      <c r="M3044">
        <f>employmentForecast!M3044/100</f>
        <v>4.7081821900000001E-3</v>
      </c>
      <c r="N3044">
        <f>employmentForecast!N3044/100</f>
        <v>0</v>
      </c>
      <c r="O3044">
        <f>employmentForecast!O3044/100</f>
        <v>0</v>
      </c>
      <c r="P3044">
        <f>employmentForecast!P3044/100</f>
        <v>0</v>
      </c>
      <c r="Q3044">
        <f>employmentForecast!Q3044/100</f>
        <v>0.27309673210000002</v>
      </c>
      <c r="R3044">
        <f>employmentForecast!R3044/100</f>
        <v>4.7685800860000002E-2</v>
      </c>
      <c r="S3044">
        <f>employmentForecast!S3044/100</f>
        <v>9.7920678139999995E-2</v>
      </c>
      <c r="T3044">
        <f>employmentForecast!T3044/100</f>
        <v>0.19893694549999999</v>
      </c>
      <c r="U3044">
        <f>employmentForecast!U3044/100</f>
        <v>4.6493299160000001E-2</v>
      </c>
      <c r="V3044">
        <f>employmentForecast!V3044/100</f>
        <v>0.12222451030000001</v>
      </c>
    </row>
    <row r="3045" spans="1:22" x14ac:dyDescent="0.25">
      <c r="A3045">
        <v>3053</v>
      </c>
      <c r="B3045">
        <v>9162000</v>
      </c>
      <c r="C3045">
        <f>employmentForecast!C3045/100</f>
        <v>8.2083434599999998E-3</v>
      </c>
      <c r="D3045">
        <f>employmentForecast!D3045/100</f>
        <v>3.4978318000000003E-4</v>
      </c>
      <c r="E3045">
        <f>employmentForecast!E3045/100</f>
        <v>3.6960959999999998E-5</v>
      </c>
      <c r="F3045">
        <f>employmentForecast!F3045/100</f>
        <v>1.0750727E-4</v>
      </c>
      <c r="G3045">
        <f>employmentForecast!G3045/100</f>
        <v>0.58052175439999998</v>
      </c>
      <c r="H3045">
        <f>employmentForecast!H3045/100</f>
        <v>8.7971956020000006E-2</v>
      </c>
      <c r="I3045">
        <f>employmentForecast!I3045/100</f>
        <v>0.17071696150000001</v>
      </c>
      <c r="J3045">
        <f>employmentForecast!J3045/100</f>
        <v>0.40761839109999998</v>
      </c>
      <c r="K3045">
        <f>employmentForecast!K3045/100</f>
        <v>9.5416787490000002E-2</v>
      </c>
      <c r="L3045">
        <f>employmentForecast!L3045/100</f>
        <v>0.31213356999999997</v>
      </c>
      <c r="M3045">
        <f>employmentForecast!M3045/100</f>
        <v>8.2083434599999998E-3</v>
      </c>
      <c r="N3045">
        <f>employmentForecast!N3045/100</f>
        <v>3.4978318000000003E-4</v>
      </c>
      <c r="O3045">
        <f>employmentForecast!O3045/100</f>
        <v>3.6960959999999998E-5</v>
      </c>
      <c r="P3045">
        <f>employmentForecast!P3045/100</f>
        <v>1.0750727E-4</v>
      </c>
      <c r="Q3045">
        <f>employmentForecast!Q3045/100</f>
        <v>0.58052175439999998</v>
      </c>
      <c r="R3045">
        <f>employmentForecast!R3045/100</f>
        <v>8.7971956020000006E-2</v>
      </c>
      <c r="S3045">
        <f>employmentForecast!S3045/100</f>
        <v>0.17071696150000001</v>
      </c>
      <c r="T3045">
        <f>employmentForecast!T3045/100</f>
        <v>0.40761839109999998</v>
      </c>
      <c r="U3045">
        <f>employmentForecast!U3045/100</f>
        <v>9.5416787490000002E-2</v>
      </c>
      <c r="V3045">
        <f>employmentForecast!V3045/100</f>
        <v>0.31213356999999997</v>
      </c>
    </row>
    <row r="3046" spans="1:22" x14ac:dyDescent="0.25">
      <c r="A3046">
        <v>3054</v>
      </c>
      <c r="B3046">
        <v>9162000</v>
      </c>
      <c r="C3046">
        <f>employmentForecast!C3046/100</f>
        <v>4.81289354E-3</v>
      </c>
      <c r="D3046">
        <f>employmentForecast!D3046/100</f>
        <v>0.2113894221</v>
      </c>
      <c r="E3046">
        <f>employmentForecast!E3046/100</f>
        <v>2.2337142689999999E-2</v>
      </c>
      <c r="F3046">
        <f>employmentForecast!F3046/100</f>
        <v>6.4971388460000001E-2</v>
      </c>
      <c r="G3046">
        <f>employmentForecast!G3046/100</f>
        <v>0.37068625890000001</v>
      </c>
      <c r="H3046">
        <f>employmentForecast!H3046/100</f>
        <v>0.22999741149999997</v>
      </c>
      <c r="I3046">
        <f>employmentForecast!I3046/100</f>
        <v>0.10009846250000001</v>
      </c>
      <c r="J3046">
        <f>employmentForecast!J3046/100</f>
        <v>0.4231956536</v>
      </c>
      <c r="K3046">
        <f>employmentForecast!K3046/100</f>
        <v>4.8366377729999993E-2</v>
      </c>
      <c r="L3046">
        <f>employmentForecast!L3046/100</f>
        <v>0.43386213490000003</v>
      </c>
      <c r="M3046">
        <f>employmentForecast!M3046/100</f>
        <v>4.81289354E-3</v>
      </c>
      <c r="N3046">
        <f>employmentForecast!N3046/100</f>
        <v>0.2113894221</v>
      </c>
      <c r="O3046">
        <f>employmentForecast!O3046/100</f>
        <v>2.2337142689999999E-2</v>
      </c>
      <c r="P3046">
        <f>employmentForecast!P3046/100</f>
        <v>6.4971388460000001E-2</v>
      </c>
      <c r="Q3046">
        <f>employmentForecast!Q3046/100</f>
        <v>0.37068625890000001</v>
      </c>
      <c r="R3046">
        <f>employmentForecast!R3046/100</f>
        <v>0.22999741149999997</v>
      </c>
      <c r="S3046">
        <f>employmentForecast!S3046/100</f>
        <v>0.10009846250000001</v>
      </c>
      <c r="T3046">
        <f>employmentForecast!T3046/100</f>
        <v>0.4231956536</v>
      </c>
      <c r="U3046">
        <f>employmentForecast!U3046/100</f>
        <v>4.8366377729999993E-2</v>
      </c>
      <c r="V3046">
        <f>employmentForecast!V3046/100</f>
        <v>0.43386213490000003</v>
      </c>
    </row>
    <row r="3047" spans="1:22" x14ac:dyDescent="0.25">
      <c r="A3047">
        <v>3055</v>
      </c>
      <c r="B3047">
        <v>9162000</v>
      </c>
      <c r="C3047">
        <f>employmentForecast!C3047/100</f>
        <v>5.8914999999999998E-4</v>
      </c>
      <c r="D3047">
        <f>employmentForecast!D3047/100</f>
        <v>0</v>
      </c>
      <c r="E3047">
        <f>employmentForecast!E3047/100</f>
        <v>0</v>
      </c>
      <c r="F3047">
        <f>employmentForecast!F3047/100</f>
        <v>0</v>
      </c>
      <c r="G3047">
        <f>employmentForecast!G3047/100</f>
        <v>0.27256993959999998</v>
      </c>
      <c r="H3047">
        <f>employmentForecast!H3047/100</f>
        <v>5.9670778499999995E-3</v>
      </c>
      <c r="I3047">
        <f>employmentForecast!I3047/100</f>
        <v>1.2253129849999999E-2</v>
      </c>
      <c r="J3047">
        <f>employmentForecast!J3047/100</f>
        <v>5.827026314E-2</v>
      </c>
      <c r="K3047">
        <f>employmentForecast!K3047/100</f>
        <v>6.897410088E-2</v>
      </c>
      <c r="L3047">
        <f>employmentForecast!L3047/100</f>
        <v>0.32478741090000002</v>
      </c>
      <c r="M3047">
        <f>employmentForecast!M3047/100</f>
        <v>5.8914999999999998E-4</v>
      </c>
      <c r="N3047">
        <f>employmentForecast!N3047/100</f>
        <v>0</v>
      </c>
      <c r="O3047">
        <f>employmentForecast!O3047/100</f>
        <v>0</v>
      </c>
      <c r="P3047">
        <f>employmentForecast!P3047/100</f>
        <v>0</v>
      </c>
      <c r="Q3047">
        <f>employmentForecast!Q3047/100</f>
        <v>0.27256993959999998</v>
      </c>
      <c r="R3047">
        <f>employmentForecast!R3047/100</f>
        <v>5.9670778499999995E-3</v>
      </c>
      <c r="S3047">
        <f>employmentForecast!S3047/100</f>
        <v>1.2253129849999999E-2</v>
      </c>
      <c r="T3047">
        <f>employmentForecast!T3047/100</f>
        <v>5.827026314E-2</v>
      </c>
      <c r="U3047">
        <f>employmentForecast!U3047/100</f>
        <v>6.897410088E-2</v>
      </c>
      <c r="V3047">
        <f>employmentForecast!V3047/100</f>
        <v>0.32478741090000002</v>
      </c>
    </row>
    <row r="3048" spans="1:22" x14ac:dyDescent="0.25">
      <c r="A3048">
        <v>3056</v>
      </c>
      <c r="B3048">
        <v>9162000</v>
      </c>
      <c r="C3048">
        <f>employmentForecast!C3048/100</f>
        <v>2.32031769E-3</v>
      </c>
      <c r="D3048">
        <f>employmentForecast!D3048/100</f>
        <v>0</v>
      </c>
      <c r="E3048">
        <f>employmentForecast!E3048/100</f>
        <v>0</v>
      </c>
      <c r="F3048">
        <f>employmentForecast!F3048/100</f>
        <v>0</v>
      </c>
      <c r="G3048">
        <f>employmentForecast!G3048/100</f>
        <v>0.33975148030000002</v>
      </c>
      <c r="H3048">
        <f>employmentForecast!H3048/100</f>
        <v>2.3500833839999999E-2</v>
      </c>
      <c r="I3048">
        <f>employmentForecast!I3048/100</f>
        <v>4.8257920490000002E-2</v>
      </c>
      <c r="J3048">
        <f>employmentForecast!J3048/100</f>
        <v>0.16589824140000001</v>
      </c>
      <c r="K3048">
        <f>employmentForecast!K3048/100</f>
        <v>5.5873012450000002E-2</v>
      </c>
      <c r="L3048">
        <f>employmentForecast!L3048/100</f>
        <v>0.28078347180000002</v>
      </c>
      <c r="M3048">
        <f>employmentForecast!M3048/100</f>
        <v>2.32031769E-3</v>
      </c>
      <c r="N3048">
        <f>employmentForecast!N3048/100</f>
        <v>0</v>
      </c>
      <c r="O3048">
        <f>employmentForecast!O3048/100</f>
        <v>0</v>
      </c>
      <c r="P3048">
        <f>employmentForecast!P3048/100</f>
        <v>0</v>
      </c>
      <c r="Q3048">
        <f>employmentForecast!Q3048/100</f>
        <v>0.33975148030000002</v>
      </c>
      <c r="R3048">
        <f>employmentForecast!R3048/100</f>
        <v>2.3500833839999999E-2</v>
      </c>
      <c r="S3048">
        <f>employmentForecast!S3048/100</f>
        <v>4.8257920490000002E-2</v>
      </c>
      <c r="T3048">
        <f>employmentForecast!T3048/100</f>
        <v>0.16589824140000001</v>
      </c>
      <c r="U3048">
        <f>employmentForecast!U3048/100</f>
        <v>5.5873012450000002E-2</v>
      </c>
      <c r="V3048">
        <f>employmentForecast!V3048/100</f>
        <v>0.28078347180000002</v>
      </c>
    </row>
    <row r="3049" spans="1:22" x14ac:dyDescent="0.25">
      <c r="A3049">
        <v>3057</v>
      </c>
      <c r="B3049">
        <v>9162000</v>
      </c>
      <c r="C3049">
        <f>employmentForecast!C3049/100</f>
        <v>3.7151727999999999E-4</v>
      </c>
      <c r="D3049">
        <f>employmentForecast!D3049/100</f>
        <v>0.54145772299999995</v>
      </c>
      <c r="E3049">
        <f>employmentForecast!E3049/100</f>
        <v>5.7214870559999999E-2</v>
      </c>
      <c r="F3049">
        <f>employmentForecast!F3049/100</f>
        <v>0.16641920729999998</v>
      </c>
      <c r="G3049">
        <f>employmentForecast!G3049/100</f>
        <v>0.2432142414</v>
      </c>
      <c r="H3049">
        <f>employmentForecast!H3049/100</f>
        <v>0.53914844549999996</v>
      </c>
      <c r="I3049">
        <f>employmentForecast!I3049/100</f>
        <v>7.7268087799999994E-3</v>
      </c>
      <c r="J3049">
        <f>employmentForecast!J3049/100</f>
        <v>0.62234384900000006</v>
      </c>
      <c r="K3049">
        <f>employmentForecast!K3049/100</f>
        <v>0.16257883480000002</v>
      </c>
      <c r="L3049">
        <f>employmentForecast!L3049/100</f>
        <v>0.99524792219999991</v>
      </c>
      <c r="M3049">
        <f>employmentForecast!M3049/100</f>
        <v>3.7151727999999999E-4</v>
      </c>
      <c r="N3049">
        <f>employmentForecast!N3049/100</f>
        <v>0.54145772299999995</v>
      </c>
      <c r="O3049">
        <f>employmentForecast!O3049/100</f>
        <v>5.7214870559999999E-2</v>
      </c>
      <c r="P3049">
        <f>employmentForecast!P3049/100</f>
        <v>0.16641920729999998</v>
      </c>
      <c r="Q3049">
        <f>employmentForecast!Q3049/100</f>
        <v>0.2432142414</v>
      </c>
      <c r="R3049">
        <f>employmentForecast!R3049/100</f>
        <v>0.53914844549999996</v>
      </c>
      <c r="S3049">
        <f>employmentForecast!S3049/100</f>
        <v>7.7268087799999994E-3</v>
      </c>
      <c r="T3049">
        <f>employmentForecast!T3049/100</f>
        <v>0.62234384900000006</v>
      </c>
      <c r="U3049">
        <f>employmentForecast!U3049/100</f>
        <v>0.16257883480000002</v>
      </c>
      <c r="V3049">
        <f>employmentForecast!V3049/100</f>
        <v>0.99524792219999991</v>
      </c>
    </row>
    <row r="3050" spans="1:22" x14ac:dyDescent="0.25">
      <c r="A3050">
        <v>3058</v>
      </c>
      <c r="B3050">
        <v>9162000</v>
      </c>
      <c r="C3050">
        <f>employmentForecast!C3050/100</f>
        <v>0</v>
      </c>
      <c r="D3050">
        <f>employmentForecast!D3050/100</f>
        <v>5.2587847999999995E-4</v>
      </c>
      <c r="E3050">
        <f>employmentForecast!E3050/100</f>
        <v>5.5568639999999998E-5</v>
      </c>
      <c r="F3050">
        <f>employmentForecast!F3050/100</f>
        <v>1.6163085999999999E-4</v>
      </c>
      <c r="G3050">
        <f>employmentForecast!G3050/100</f>
        <v>0.1269751107</v>
      </c>
      <c r="H3050">
        <f>employmentForecast!H3050/100</f>
        <v>8.0378638910000008E-2</v>
      </c>
      <c r="I3050">
        <f>employmentForecast!I3050/100</f>
        <v>0</v>
      </c>
      <c r="J3050">
        <f>employmentForecast!J3050/100</f>
        <v>0.1430812816</v>
      </c>
      <c r="K3050">
        <f>employmentForecast!K3050/100</f>
        <v>0.1731754335</v>
      </c>
      <c r="L3050">
        <f>employmentForecast!L3050/100</f>
        <v>0.31587934279999996</v>
      </c>
      <c r="M3050">
        <f>employmentForecast!M3050/100</f>
        <v>0</v>
      </c>
      <c r="N3050">
        <f>employmentForecast!N3050/100</f>
        <v>5.2587847999999995E-4</v>
      </c>
      <c r="O3050">
        <f>employmentForecast!O3050/100</f>
        <v>5.5568639999999998E-5</v>
      </c>
      <c r="P3050">
        <f>employmentForecast!P3050/100</f>
        <v>1.6163085999999999E-4</v>
      </c>
      <c r="Q3050">
        <f>employmentForecast!Q3050/100</f>
        <v>0.1269751107</v>
      </c>
      <c r="R3050">
        <f>employmentForecast!R3050/100</f>
        <v>8.0378638910000008E-2</v>
      </c>
      <c r="S3050">
        <f>employmentForecast!S3050/100</f>
        <v>0</v>
      </c>
      <c r="T3050">
        <f>employmentForecast!T3050/100</f>
        <v>0.1430812816</v>
      </c>
      <c r="U3050">
        <f>employmentForecast!U3050/100</f>
        <v>0.1731754335</v>
      </c>
      <c r="V3050">
        <f>employmentForecast!V3050/100</f>
        <v>0.31587934279999996</v>
      </c>
    </row>
    <row r="3051" spans="1:22" x14ac:dyDescent="0.25">
      <c r="A3051">
        <v>3059</v>
      </c>
      <c r="B3051">
        <v>9162000</v>
      </c>
      <c r="C3051">
        <f>employmentForecast!C3051/100</f>
        <v>0</v>
      </c>
      <c r="D3051">
        <f>employmentForecast!D3051/100</f>
        <v>4.6760690189999995E-2</v>
      </c>
      <c r="E3051">
        <f>employmentForecast!E3051/100</f>
        <v>4.9411186200000005E-3</v>
      </c>
      <c r="F3051">
        <f>employmentForecast!F3051/100</f>
        <v>1.4372086060000001E-2</v>
      </c>
      <c r="G3051">
        <f>employmentForecast!G3051/100</f>
        <v>3.6669530960000002E-2</v>
      </c>
      <c r="H3051">
        <f>employmentForecast!H3051/100</f>
        <v>4.0093893030000001E-2</v>
      </c>
      <c r="I3051">
        <f>employmentForecast!I3051/100</f>
        <v>0</v>
      </c>
      <c r="J3051">
        <f>employmentForecast!J3051/100</f>
        <v>5.9228348759999994E-2</v>
      </c>
      <c r="K3051">
        <f>employmentForecast!K3051/100</f>
        <v>0</v>
      </c>
      <c r="L3051">
        <f>employmentForecast!L3051/100</f>
        <v>7.9945386209999997E-2</v>
      </c>
      <c r="M3051">
        <f>employmentForecast!M3051/100</f>
        <v>0</v>
      </c>
      <c r="N3051">
        <f>employmentForecast!N3051/100</f>
        <v>4.6760690189999995E-2</v>
      </c>
      <c r="O3051">
        <f>employmentForecast!O3051/100</f>
        <v>4.9411186200000005E-3</v>
      </c>
      <c r="P3051">
        <f>employmentForecast!P3051/100</f>
        <v>1.4372086060000001E-2</v>
      </c>
      <c r="Q3051">
        <f>employmentForecast!Q3051/100</f>
        <v>3.6669530960000002E-2</v>
      </c>
      <c r="R3051">
        <f>employmentForecast!R3051/100</f>
        <v>4.0093893030000001E-2</v>
      </c>
      <c r="S3051">
        <f>employmentForecast!S3051/100</f>
        <v>0</v>
      </c>
      <c r="T3051">
        <f>employmentForecast!T3051/100</f>
        <v>5.9228348759999994E-2</v>
      </c>
      <c r="U3051">
        <f>employmentForecast!U3051/100</f>
        <v>0</v>
      </c>
      <c r="V3051">
        <f>employmentForecast!V3051/100</f>
        <v>7.9945386209999997E-2</v>
      </c>
    </row>
    <row r="3052" spans="1:22" x14ac:dyDescent="0.25">
      <c r="A3052">
        <v>3060</v>
      </c>
      <c r="B3052">
        <v>9162000</v>
      </c>
      <c r="C3052">
        <f>employmentForecast!C3052/100</f>
        <v>0</v>
      </c>
      <c r="D3052">
        <f>employmentForecast!D3052/100</f>
        <v>0.13467193390000001</v>
      </c>
      <c r="E3052">
        <f>employmentForecast!E3052/100</f>
        <v>1.4230542740000001E-2</v>
      </c>
      <c r="F3052">
        <f>employmentForecast!F3052/100</f>
        <v>4.1391960149999997E-2</v>
      </c>
      <c r="G3052">
        <f>employmentForecast!G3052/100</f>
        <v>4.0387064149999999E-2</v>
      </c>
      <c r="H3052">
        <f>employmentForecast!H3052/100</f>
        <v>0.11547139469999999</v>
      </c>
      <c r="I3052">
        <f>employmentForecast!I3052/100</f>
        <v>0</v>
      </c>
      <c r="J3052">
        <f>employmentForecast!J3052/100</f>
        <v>0.12983899930000001</v>
      </c>
      <c r="K3052">
        <f>employmentForecast!K3052/100</f>
        <v>0</v>
      </c>
      <c r="L3052">
        <f>employmentForecast!L3052/100</f>
        <v>0.1825646377</v>
      </c>
      <c r="M3052">
        <f>employmentForecast!M3052/100</f>
        <v>0</v>
      </c>
      <c r="N3052">
        <f>employmentForecast!N3052/100</f>
        <v>0.13467193390000001</v>
      </c>
      <c r="O3052">
        <f>employmentForecast!O3052/100</f>
        <v>1.4230542740000001E-2</v>
      </c>
      <c r="P3052">
        <f>employmentForecast!P3052/100</f>
        <v>4.1391960149999997E-2</v>
      </c>
      <c r="Q3052">
        <f>employmentForecast!Q3052/100</f>
        <v>4.0387064149999999E-2</v>
      </c>
      <c r="R3052">
        <f>employmentForecast!R3052/100</f>
        <v>0.11547139469999999</v>
      </c>
      <c r="S3052">
        <f>employmentForecast!S3052/100</f>
        <v>0</v>
      </c>
      <c r="T3052">
        <f>employmentForecast!T3052/100</f>
        <v>0.12983899930000001</v>
      </c>
      <c r="U3052">
        <f>employmentForecast!U3052/100</f>
        <v>0</v>
      </c>
      <c r="V3052">
        <f>employmentForecast!V3052/100</f>
        <v>0.1825646377</v>
      </c>
    </row>
    <row r="3053" spans="1:22" x14ac:dyDescent="0.25">
      <c r="A3053">
        <v>3061</v>
      </c>
      <c r="B3053">
        <v>9162000</v>
      </c>
      <c r="C3053">
        <f>employmentForecast!C3053/100</f>
        <v>0</v>
      </c>
      <c r="D3053">
        <f>employmentForecast!D3053/100</f>
        <v>0</v>
      </c>
      <c r="E3053">
        <f>employmentForecast!E3053/100</f>
        <v>0</v>
      </c>
      <c r="F3053">
        <f>employmentForecast!F3053/100</f>
        <v>0</v>
      </c>
      <c r="G3053">
        <f>employmentForecast!G3053/100</f>
        <v>5.2952918130000005E-2</v>
      </c>
      <c r="H3053">
        <f>employmentForecast!H3053/100</f>
        <v>0</v>
      </c>
      <c r="I3053">
        <f>employmentForecast!I3053/100</f>
        <v>0</v>
      </c>
      <c r="J3053">
        <f>employmentForecast!J3053/100</f>
        <v>3.1243301790000001E-2</v>
      </c>
      <c r="K3053">
        <f>employmentForecast!K3053/100</f>
        <v>1.0020126400000001E-3</v>
      </c>
      <c r="L3053">
        <f>employmentForecast!L3053/100</f>
        <v>4.0856043480000007E-2</v>
      </c>
      <c r="M3053">
        <f>employmentForecast!M3053/100</f>
        <v>0</v>
      </c>
      <c r="N3053">
        <f>employmentForecast!N3053/100</f>
        <v>0</v>
      </c>
      <c r="O3053">
        <f>employmentForecast!O3053/100</f>
        <v>0</v>
      </c>
      <c r="P3053">
        <f>employmentForecast!P3053/100</f>
        <v>0</v>
      </c>
      <c r="Q3053">
        <f>employmentForecast!Q3053/100</f>
        <v>5.2952918130000005E-2</v>
      </c>
      <c r="R3053">
        <f>employmentForecast!R3053/100</f>
        <v>0</v>
      </c>
      <c r="S3053">
        <f>employmentForecast!S3053/100</f>
        <v>0</v>
      </c>
      <c r="T3053">
        <f>employmentForecast!T3053/100</f>
        <v>3.1243301790000001E-2</v>
      </c>
      <c r="U3053">
        <f>employmentForecast!U3053/100</f>
        <v>1.0020126400000001E-3</v>
      </c>
      <c r="V3053">
        <f>employmentForecast!V3053/100</f>
        <v>4.0856043480000007E-2</v>
      </c>
    </row>
    <row r="3054" spans="1:22" x14ac:dyDescent="0.25">
      <c r="A3054">
        <v>3062</v>
      </c>
      <c r="B3054">
        <v>9162000</v>
      </c>
      <c r="C3054">
        <f>employmentForecast!C3054/100</f>
        <v>1.1096448699999999E-3</v>
      </c>
      <c r="D3054">
        <f>employmentForecast!D3054/100</f>
        <v>1.0228548599999999E-3</v>
      </c>
      <c r="E3054">
        <f>employmentForecast!E3054/100</f>
        <v>1.0808325000000001E-4</v>
      </c>
      <c r="F3054">
        <f>employmentForecast!F3054/100</f>
        <v>3.1437855E-4</v>
      </c>
      <c r="G3054">
        <f>employmentForecast!G3054/100</f>
        <v>0.26807535339999999</v>
      </c>
      <c r="H3054">
        <f>employmentForecast!H3054/100</f>
        <v>2.741410729E-2</v>
      </c>
      <c r="I3054">
        <f>employmentForecast!I3054/100</f>
        <v>2.3078371649999999E-2</v>
      </c>
      <c r="J3054">
        <f>employmentForecast!J3054/100</f>
        <v>0.15495475280000001</v>
      </c>
      <c r="K3054">
        <f>employmentForecast!K3054/100</f>
        <v>6.1650163399999999E-2</v>
      </c>
      <c r="L3054">
        <f>employmentForecast!L3054/100</f>
        <v>0.2590346738</v>
      </c>
      <c r="M3054">
        <f>employmentForecast!M3054/100</f>
        <v>1.1096448699999999E-3</v>
      </c>
      <c r="N3054">
        <f>employmentForecast!N3054/100</f>
        <v>1.0228548599999999E-3</v>
      </c>
      <c r="O3054">
        <f>employmentForecast!O3054/100</f>
        <v>1.0808325000000001E-4</v>
      </c>
      <c r="P3054">
        <f>employmentForecast!P3054/100</f>
        <v>3.1437855E-4</v>
      </c>
      <c r="Q3054">
        <f>employmentForecast!Q3054/100</f>
        <v>0.26807535339999999</v>
      </c>
      <c r="R3054">
        <f>employmentForecast!R3054/100</f>
        <v>2.741410729E-2</v>
      </c>
      <c r="S3054">
        <f>employmentForecast!S3054/100</f>
        <v>2.3078371649999999E-2</v>
      </c>
      <c r="T3054">
        <f>employmentForecast!T3054/100</f>
        <v>0.15495475280000001</v>
      </c>
      <c r="U3054">
        <f>employmentForecast!U3054/100</f>
        <v>6.1650163399999999E-2</v>
      </c>
      <c r="V3054">
        <f>employmentForecast!V3054/100</f>
        <v>0.2590346738</v>
      </c>
    </row>
    <row r="3055" spans="1:22" x14ac:dyDescent="0.25">
      <c r="A3055">
        <v>3063</v>
      </c>
      <c r="B3055">
        <v>9162000</v>
      </c>
      <c r="C3055">
        <f>employmentForecast!C3055/100</f>
        <v>4.3469795600000003E-3</v>
      </c>
      <c r="D3055">
        <f>employmentForecast!D3055/100</f>
        <v>0</v>
      </c>
      <c r="E3055">
        <f>employmentForecast!E3055/100</f>
        <v>0</v>
      </c>
      <c r="F3055">
        <f>employmentForecast!F3055/100</f>
        <v>0</v>
      </c>
      <c r="G3055">
        <f>employmentForecast!G3055/100</f>
        <v>0.43159806600000006</v>
      </c>
      <c r="H3055">
        <f>employmentForecast!H3055/100</f>
        <v>4.402743839E-2</v>
      </c>
      <c r="I3055">
        <f>employmentForecast!I3055/100</f>
        <v>9.0408392980000002E-2</v>
      </c>
      <c r="J3055">
        <f>employmentForecast!J3055/100</f>
        <v>0.26516914349999998</v>
      </c>
      <c r="K3055">
        <f>employmentForecast!K3055/100</f>
        <v>5.9652917110000002E-2</v>
      </c>
      <c r="L3055">
        <f>employmentForecast!L3055/100</f>
        <v>0.27984593879999997</v>
      </c>
      <c r="M3055">
        <f>employmentForecast!M3055/100</f>
        <v>4.3469795600000003E-3</v>
      </c>
      <c r="N3055">
        <f>employmentForecast!N3055/100</f>
        <v>0</v>
      </c>
      <c r="O3055">
        <f>employmentForecast!O3055/100</f>
        <v>0</v>
      </c>
      <c r="P3055">
        <f>employmentForecast!P3055/100</f>
        <v>0</v>
      </c>
      <c r="Q3055">
        <f>employmentForecast!Q3055/100</f>
        <v>0.43159806600000006</v>
      </c>
      <c r="R3055">
        <f>employmentForecast!R3055/100</f>
        <v>4.402743839E-2</v>
      </c>
      <c r="S3055">
        <f>employmentForecast!S3055/100</f>
        <v>9.0408392980000002E-2</v>
      </c>
      <c r="T3055">
        <f>employmentForecast!T3055/100</f>
        <v>0.26516914349999998</v>
      </c>
      <c r="U3055">
        <f>employmentForecast!U3055/100</f>
        <v>5.9652917110000002E-2</v>
      </c>
      <c r="V3055">
        <f>employmentForecast!V3055/100</f>
        <v>0.27984593879999997</v>
      </c>
    </row>
    <row r="3056" spans="1:22" x14ac:dyDescent="0.25">
      <c r="A3056">
        <v>3064</v>
      </c>
      <c r="B3056">
        <v>9162000</v>
      </c>
      <c r="C3056">
        <f>employmentForecast!C3056/100</f>
        <v>4.8483791700000001E-3</v>
      </c>
      <c r="D3056">
        <f>employmentForecast!D3056/100</f>
        <v>2.49920512E-3</v>
      </c>
      <c r="E3056">
        <f>employmentForecast!E3056/100</f>
        <v>2.6408653999999998E-4</v>
      </c>
      <c r="F3056">
        <f>employmentForecast!F3056/100</f>
        <v>7.6814073999999992E-4</v>
      </c>
      <c r="G3056">
        <f>employmentForecast!G3056/100</f>
        <v>0.53773982109999996</v>
      </c>
      <c r="H3056">
        <f>employmentForecast!H3056/100</f>
        <v>0.12361835709999999</v>
      </c>
      <c r="I3056">
        <f>employmentForecast!I3056/100</f>
        <v>0.100836492</v>
      </c>
      <c r="J3056">
        <f>employmentForecast!J3056/100</f>
        <v>0.36922394740000003</v>
      </c>
      <c r="K3056">
        <f>employmentForecast!K3056/100</f>
        <v>0.23483729740000001</v>
      </c>
      <c r="L3056">
        <f>employmentForecast!L3056/100</f>
        <v>0.58221709799999999</v>
      </c>
      <c r="M3056">
        <f>employmentForecast!M3056/100</f>
        <v>4.8483791700000001E-3</v>
      </c>
      <c r="N3056">
        <f>employmentForecast!N3056/100</f>
        <v>2.49920512E-3</v>
      </c>
      <c r="O3056">
        <f>employmentForecast!O3056/100</f>
        <v>2.6408653999999998E-4</v>
      </c>
      <c r="P3056">
        <f>employmentForecast!P3056/100</f>
        <v>7.6814073999999992E-4</v>
      </c>
      <c r="Q3056">
        <f>employmentForecast!Q3056/100</f>
        <v>0.53773982109999996</v>
      </c>
      <c r="R3056">
        <f>employmentForecast!R3056/100</f>
        <v>0.12361835709999999</v>
      </c>
      <c r="S3056">
        <f>employmentForecast!S3056/100</f>
        <v>0.100836492</v>
      </c>
      <c r="T3056">
        <f>employmentForecast!T3056/100</f>
        <v>0.36922394740000003</v>
      </c>
      <c r="U3056">
        <f>employmentForecast!U3056/100</f>
        <v>0.23483729740000001</v>
      </c>
      <c r="V3056">
        <f>employmentForecast!V3056/100</f>
        <v>0.58221709799999999</v>
      </c>
    </row>
    <row r="3057" spans="1:22" x14ac:dyDescent="0.25">
      <c r="A3057">
        <v>3065</v>
      </c>
      <c r="B3057">
        <v>9162000</v>
      </c>
      <c r="C3057">
        <f>employmentForecast!C3057/100</f>
        <v>1.0823601140000002E-2</v>
      </c>
      <c r="D3057">
        <f>employmentForecast!D3057/100</f>
        <v>3.9804063100000002E-3</v>
      </c>
      <c r="E3057">
        <f>employmentForecast!E3057/100</f>
        <v>4.2060242999999997E-4</v>
      </c>
      <c r="F3057">
        <f>employmentForecast!F3057/100</f>
        <v>1.2233938799999999E-3</v>
      </c>
      <c r="G3057">
        <f>employmentForecast!G3057/100</f>
        <v>0.57614176490000002</v>
      </c>
      <c r="H3057">
        <f>employmentForecast!H3057/100</f>
        <v>0.11303740270000001</v>
      </c>
      <c r="I3057">
        <f>employmentForecast!I3057/100</f>
        <v>0.2251090379</v>
      </c>
      <c r="J3057">
        <f>employmentForecast!J3057/100</f>
        <v>0.40529369789999997</v>
      </c>
      <c r="K3057">
        <f>employmentForecast!K3057/100</f>
        <v>0.1193753742</v>
      </c>
      <c r="L3057">
        <f>employmentForecast!L3057/100</f>
        <v>0.27447105020000001</v>
      </c>
      <c r="M3057">
        <f>employmentForecast!M3057/100</f>
        <v>1.0823601140000002E-2</v>
      </c>
      <c r="N3057">
        <f>employmentForecast!N3057/100</f>
        <v>3.9804063100000002E-3</v>
      </c>
      <c r="O3057">
        <f>employmentForecast!O3057/100</f>
        <v>4.2060242999999997E-4</v>
      </c>
      <c r="P3057">
        <f>employmentForecast!P3057/100</f>
        <v>1.2233938799999999E-3</v>
      </c>
      <c r="Q3057">
        <f>employmentForecast!Q3057/100</f>
        <v>0.57614176490000002</v>
      </c>
      <c r="R3057">
        <f>employmentForecast!R3057/100</f>
        <v>0.11303740270000001</v>
      </c>
      <c r="S3057">
        <f>employmentForecast!S3057/100</f>
        <v>0.2251090379</v>
      </c>
      <c r="T3057">
        <f>employmentForecast!T3057/100</f>
        <v>0.40529369789999997</v>
      </c>
      <c r="U3057">
        <f>employmentForecast!U3057/100</f>
        <v>0.1193753742</v>
      </c>
      <c r="V3057">
        <f>employmentForecast!V3057/100</f>
        <v>0.27447105020000001</v>
      </c>
    </row>
    <row r="3058" spans="1:22" x14ac:dyDescent="0.25">
      <c r="A3058">
        <v>3066</v>
      </c>
      <c r="B3058">
        <v>9162000</v>
      </c>
      <c r="C3058">
        <f>employmentForecast!C3058/100</f>
        <v>0</v>
      </c>
      <c r="D3058">
        <f>employmentForecast!D3058/100</f>
        <v>0</v>
      </c>
      <c r="E3058">
        <f>employmentForecast!E3058/100</f>
        <v>0</v>
      </c>
      <c r="F3058">
        <f>employmentForecast!F3058/100</f>
        <v>0</v>
      </c>
      <c r="G3058">
        <f>employmentForecast!G3058/100</f>
        <v>0.27744130970000003</v>
      </c>
      <c r="H3058">
        <f>employmentForecast!H3058/100</f>
        <v>0</v>
      </c>
      <c r="I3058">
        <f>employmentForecast!I3058/100</f>
        <v>0</v>
      </c>
      <c r="J3058">
        <f>employmentForecast!J3058/100</f>
        <v>6.7716229200000004E-3</v>
      </c>
      <c r="K3058">
        <f>employmentForecast!K3058/100</f>
        <v>9.1031730919999998E-2</v>
      </c>
      <c r="L3058">
        <f>employmentForecast!L3058/100</f>
        <v>0.39771694189999995</v>
      </c>
      <c r="M3058">
        <f>employmentForecast!M3058/100</f>
        <v>0</v>
      </c>
      <c r="N3058">
        <f>employmentForecast!N3058/100</f>
        <v>0</v>
      </c>
      <c r="O3058">
        <f>employmentForecast!O3058/100</f>
        <v>0</v>
      </c>
      <c r="P3058">
        <f>employmentForecast!P3058/100</f>
        <v>0</v>
      </c>
      <c r="Q3058">
        <f>employmentForecast!Q3058/100</f>
        <v>0.27744130970000003</v>
      </c>
      <c r="R3058">
        <f>employmentForecast!R3058/100</f>
        <v>0</v>
      </c>
      <c r="S3058">
        <f>employmentForecast!S3058/100</f>
        <v>0</v>
      </c>
      <c r="T3058">
        <f>employmentForecast!T3058/100</f>
        <v>6.7716229200000004E-3</v>
      </c>
      <c r="U3058">
        <f>employmentForecast!U3058/100</f>
        <v>9.1031730919999998E-2</v>
      </c>
      <c r="V3058">
        <f>employmentForecast!V3058/100</f>
        <v>0.39771694189999995</v>
      </c>
    </row>
    <row r="3059" spans="1:22" x14ac:dyDescent="0.25">
      <c r="A3059">
        <v>3067</v>
      </c>
      <c r="B3059">
        <v>9162000</v>
      </c>
      <c r="C3059">
        <f>employmentForecast!C3059/100</f>
        <v>2.8784284199999998E-3</v>
      </c>
      <c r="D3059">
        <f>employmentForecast!D3059/100</f>
        <v>2.705391494E-2</v>
      </c>
      <c r="E3059">
        <f>employmentForecast!E3059/100</f>
        <v>2.85873887E-3</v>
      </c>
      <c r="F3059">
        <f>employmentForecast!F3059/100</f>
        <v>8.3151294899999999E-3</v>
      </c>
      <c r="G3059">
        <f>employmentForecast!G3059/100</f>
        <v>0.33414409419999996</v>
      </c>
      <c r="H3059">
        <f>employmentForecast!H3059/100</f>
        <v>5.9146328900000003E-2</v>
      </c>
      <c r="I3059">
        <f>employmentForecast!I3059/100</f>
        <v>5.9865496089999998E-2</v>
      </c>
      <c r="J3059">
        <f>employmentForecast!J3059/100</f>
        <v>0.2430862003</v>
      </c>
      <c r="K3059">
        <f>employmentForecast!K3059/100</f>
        <v>4.8269836949999999E-2</v>
      </c>
      <c r="L3059">
        <f>employmentForecast!L3059/100</f>
        <v>0.25756290190000003</v>
      </c>
      <c r="M3059">
        <f>employmentForecast!M3059/100</f>
        <v>2.8784284199999998E-3</v>
      </c>
      <c r="N3059">
        <f>employmentForecast!N3059/100</f>
        <v>2.705391494E-2</v>
      </c>
      <c r="O3059">
        <f>employmentForecast!O3059/100</f>
        <v>2.85873887E-3</v>
      </c>
      <c r="P3059">
        <f>employmentForecast!P3059/100</f>
        <v>8.3151294899999999E-3</v>
      </c>
      <c r="Q3059">
        <f>employmentForecast!Q3059/100</f>
        <v>0.33414409419999996</v>
      </c>
      <c r="R3059">
        <f>employmentForecast!R3059/100</f>
        <v>5.9146328900000003E-2</v>
      </c>
      <c r="S3059">
        <f>employmentForecast!S3059/100</f>
        <v>5.9865496089999998E-2</v>
      </c>
      <c r="T3059">
        <f>employmentForecast!T3059/100</f>
        <v>0.2430862003</v>
      </c>
      <c r="U3059">
        <f>employmentForecast!U3059/100</f>
        <v>4.8269836949999999E-2</v>
      </c>
      <c r="V3059">
        <f>employmentForecast!V3059/100</f>
        <v>0.25756290190000003</v>
      </c>
    </row>
    <row r="3060" spans="1:22" x14ac:dyDescent="0.25">
      <c r="A3060">
        <v>3068</v>
      </c>
      <c r="B3060">
        <v>9162000</v>
      </c>
      <c r="C3060">
        <f>employmentForecast!C3060/100</f>
        <v>0</v>
      </c>
      <c r="D3060">
        <f>employmentForecast!D3060/100</f>
        <v>5.417387605E-2</v>
      </c>
      <c r="E3060">
        <f>employmentForecast!E3060/100</f>
        <v>5.7244567300000007E-3</v>
      </c>
      <c r="F3060">
        <f>employmentForecast!F3060/100</f>
        <v>1.6650558529999998E-2</v>
      </c>
      <c r="G3060">
        <f>employmentForecast!G3060/100</f>
        <v>0.31461627880000004</v>
      </c>
      <c r="H3060">
        <f>employmentForecast!H3060/100</f>
        <v>0.1765191025</v>
      </c>
      <c r="I3060">
        <f>employmentForecast!I3060/100</f>
        <v>0</v>
      </c>
      <c r="J3060">
        <f>employmentForecast!J3060/100</f>
        <v>0.29327084320000002</v>
      </c>
      <c r="K3060">
        <f>employmentForecast!K3060/100</f>
        <v>0.30829254679999996</v>
      </c>
      <c r="L3060">
        <f>employmentForecast!L3060/100</f>
        <v>0.71026261820000003</v>
      </c>
      <c r="M3060">
        <f>employmentForecast!M3060/100</f>
        <v>0</v>
      </c>
      <c r="N3060">
        <f>employmentForecast!N3060/100</f>
        <v>5.417387605E-2</v>
      </c>
      <c r="O3060">
        <f>employmentForecast!O3060/100</f>
        <v>5.7244567300000007E-3</v>
      </c>
      <c r="P3060">
        <f>employmentForecast!P3060/100</f>
        <v>1.6650558529999998E-2</v>
      </c>
      <c r="Q3060">
        <f>employmentForecast!Q3060/100</f>
        <v>0.31461627880000004</v>
      </c>
      <c r="R3060">
        <f>employmentForecast!R3060/100</f>
        <v>0.1765191025</v>
      </c>
      <c r="S3060">
        <f>employmentForecast!S3060/100</f>
        <v>0</v>
      </c>
      <c r="T3060">
        <f>employmentForecast!T3060/100</f>
        <v>0.29327084320000002</v>
      </c>
      <c r="U3060">
        <f>employmentForecast!U3060/100</f>
        <v>0.30829254679999996</v>
      </c>
      <c r="V3060">
        <f>employmentForecast!V3060/100</f>
        <v>0.71026261820000003</v>
      </c>
    </row>
    <row r="3061" spans="1:22" x14ac:dyDescent="0.25">
      <c r="A3061">
        <v>3069</v>
      </c>
      <c r="B3061">
        <v>9162000</v>
      </c>
      <c r="C3061">
        <f>employmentForecast!C3061/100</f>
        <v>2.8532772299999999E-3</v>
      </c>
      <c r="D3061">
        <f>employmentForecast!D3061/100</f>
        <v>0</v>
      </c>
      <c r="E3061">
        <f>employmentForecast!E3061/100</f>
        <v>0</v>
      </c>
      <c r="F3061">
        <f>employmentForecast!F3061/100</f>
        <v>0</v>
      </c>
      <c r="G3061">
        <f>employmentForecast!G3061/100</f>
        <v>0.48696734999999997</v>
      </c>
      <c r="H3061">
        <f>employmentForecast!H3061/100</f>
        <v>0.16561496720000002</v>
      </c>
      <c r="I3061">
        <f>employmentForecast!I3061/100</f>
        <v>5.9342402180000003E-2</v>
      </c>
      <c r="J3061">
        <f>employmentForecast!J3061/100</f>
        <v>0.39165513549999997</v>
      </c>
      <c r="K3061">
        <f>employmentForecast!K3061/100</f>
        <v>0.34520839019999999</v>
      </c>
      <c r="L3061">
        <f>employmentForecast!L3061/100</f>
        <v>0.73415448519999993</v>
      </c>
      <c r="M3061">
        <f>employmentForecast!M3061/100</f>
        <v>2.8532772299999999E-3</v>
      </c>
      <c r="N3061">
        <f>employmentForecast!N3061/100</f>
        <v>0</v>
      </c>
      <c r="O3061">
        <f>employmentForecast!O3061/100</f>
        <v>0</v>
      </c>
      <c r="P3061">
        <f>employmentForecast!P3061/100</f>
        <v>0</v>
      </c>
      <c r="Q3061">
        <f>employmentForecast!Q3061/100</f>
        <v>0.48696734999999997</v>
      </c>
      <c r="R3061">
        <f>employmentForecast!R3061/100</f>
        <v>0.16561496720000002</v>
      </c>
      <c r="S3061">
        <f>employmentForecast!S3061/100</f>
        <v>5.9342402180000003E-2</v>
      </c>
      <c r="T3061">
        <f>employmentForecast!T3061/100</f>
        <v>0.39165513549999997</v>
      </c>
      <c r="U3061">
        <f>employmentForecast!U3061/100</f>
        <v>0.34520839019999999</v>
      </c>
      <c r="V3061">
        <f>employmentForecast!V3061/100</f>
        <v>0.73415448519999993</v>
      </c>
    </row>
    <row r="3062" spans="1:22" x14ac:dyDescent="0.25">
      <c r="A3062">
        <v>3070</v>
      </c>
      <c r="B3062">
        <v>9162000</v>
      </c>
      <c r="C3062">
        <f>employmentForecast!C3062/100</f>
        <v>5.3810404749999999E-2</v>
      </c>
      <c r="D3062">
        <f>employmentForecast!D3062/100</f>
        <v>0.23175048619999999</v>
      </c>
      <c r="E3062">
        <f>employmentForecast!E3062/100</f>
        <v>2.4488659980000001E-2</v>
      </c>
      <c r="F3062">
        <f>employmentForecast!F3062/100</f>
        <v>7.1229443349999991E-2</v>
      </c>
      <c r="G3062">
        <f>employmentForecast!G3062/100</f>
        <v>2.7899984360000003</v>
      </c>
      <c r="H3062">
        <f>employmentForecast!H3062/100</f>
        <v>0.8128739183</v>
      </c>
      <c r="I3062">
        <f>employmentForecast!I3062/100</f>
        <v>1.1191477109999999</v>
      </c>
      <c r="J3062">
        <f>employmentForecast!J3062/100</f>
        <v>2.3005836949999998</v>
      </c>
      <c r="K3062">
        <f>employmentForecast!K3062/100</f>
        <v>0.68177530509999995</v>
      </c>
      <c r="L3062">
        <f>employmentForecast!L3062/100</f>
        <v>1.6117896619999998</v>
      </c>
      <c r="M3062">
        <f>employmentForecast!M3062/100</f>
        <v>5.3810404749999999E-2</v>
      </c>
      <c r="N3062">
        <f>employmentForecast!N3062/100</f>
        <v>0.23175048619999999</v>
      </c>
      <c r="O3062">
        <f>employmentForecast!O3062/100</f>
        <v>2.4488659980000001E-2</v>
      </c>
      <c r="P3062">
        <f>employmentForecast!P3062/100</f>
        <v>7.1229443349999991E-2</v>
      </c>
      <c r="Q3062">
        <f>employmentForecast!Q3062/100</f>
        <v>2.7899984360000003</v>
      </c>
      <c r="R3062">
        <f>employmentForecast!R3062/100</f>
        <v>0.8128739183</v>
      </c>
      <c r="S3062">
        <f>employmentForecast!S3062/100</f>
        <v>1.1191477109999999</v>
      </c>
      <c r="T3062">
        <f>employmentForecast!T3062/100</f>
        <v>2.3005836949999998</v>
      </c>
      <c r="U3062">
        <f>employmentForecast!U3062/100</f>
        <v>0.68177530509999995</v>
      </c>
      <c r="V3062">
        <f>employmentForecast!V3062/100</f>
        <v>1.6117896619999998</v>
      </c>
    </row>
    <row r="3063" spans="1:22" x14ac:dyDescent="0.25">
      <c r="A3063">
        <v>3071</v>
      </c>
      <c r="B3063">
        <v>9162000</v>
      </c>
      <c r="C3063">
        <f>employmentForecast!C3063/100</f>
        <v>2.0164913200000001E-3</v>
      </c>
      <c r="D3063">
        <f>employmentForecast!D3063/100</f>
        <v>4.311134363E-2</v>
      </c>
      <c r="E3063">
        <f>employmentForecast!E3063/100</f>
        <v>4.5554986899999997E-3</v>
      </c>
      <c r="F3063">
        <f>employmentForecast!F3063/100</f>
        <v>1.325044473E-2</v>
      </c>
      <c r="G3063">
        <f>employmentForecast!G3063/100</f>
        <v>0.29581155670000003</v>
      </c>
      <c r="H3063">
        <f>employmentForecast!H3063/100</f>
        <v>5.7388438040000003E-2</v>
      </c>
      <c r="I3063">
        <f>employmentForecast!I3063/100</f>
        <v>4.193894577E-2</v>
      </c>
      <c r="J3063">
        <f>employmentForecast!J3063/100</f>
        <v>0.2189133523</v>
      </c>
      <c r="K3063">
        <f>employmentForecast!K3063/100</f>
        <v>2.6195041579999998E-2</v>
      </c>
      <c r="L3063">
        <f>employmentForecast!L3063/100</f>
        <v>0.24553296469999999</v>
      </c>
      <c r="M3063">
        <f>employmentForecast!M3063/100</f>
        <v>2.0164913200000001E-3</v>
      </c>
      <c r="N3063">
        <f>employmentForecast!N3063/100</f>
        <v>4.311134363E-2</v>
      </c>
      <c r="O3063">
        <f>employmentForecast!O3063/100</f>
        <v>4.5554986899999997E-3</v>
      </c>
      <c r="P3063">
        <f>employmentForecast!P3063/100</f>
        <v>1.325044473E-2</v>
      </c>
      <c r="Q3063">
        <f>employmentForecast!Q3063/100</f>
        <v>0.29581155670000003</v>
      </c>
      <c r="R3063">
        <f>employmentForecast!R3063/100</f>
        <v>5.7388438040000003E-2</v>
      </c>
      <c r="S3063">
        <f>employmentForecast!S3063/100</f>
        <v>4.193894577E-2</v>
      </c>
      <c r="T3063">
        <f>employmentForecast!T3063/100</f>
        <v>0.2189133523</v>
      </c>
      <c r="U3063">
        <f>employmentForecast!U3063/100</f>
        <v>2.6195041579999998E-2</v>
      </c>
      <c r="V3063">
        <f>employmentForecast!V3063/100</f>
        <v>0.24553296469999999</v>
      </c>
    </row>
    <row r="3064" spans="1:22" x14ac:dyDescent="0.25">
      <c r="A3064">
        <v>3072</v>
      </c>
      <c r="B3064">
        <v>9162000</v>
      </c>
      <c r="C3064">
        <f>employmentForecast!C3064/100</f>
        <v>7.3899643999999999E-3</v>
      </c>
      <c r="D3064">
        <f>employmentForecast!D3064/100</f>
        <v>3.4882070610000003E-2</v>
      </c>
      <c r="E3064">
        <f>employmentForecast!E3064/100</f>
        <v>3.6859261E-3</v>
      </c>
      <c r="F3064">
        <f>employmentForecast!F3064/100</f>
        <v>1.0721144600000001E-2</v>
      </c>
      <c r="G3064">
        <f>employmentForecast!G3064/100</f>
        <v>0.55574118230000003</v>
      </c>
      <c r="H3064">
        <f>employmentForecast!H3064/100</f>
        <v>0.1047564897</v>
      </c>
      <c r="I3064">
        <f>employmentForecast!I3064/100</f>
        <v>0.1536963304</v>
      </c>
      <c r="J3064">
        <f>employmentForecast!J3064/100</f>
        <v>0.41672616779999999</v>
      </c>
      <c r="K3064">
        <f>employmentForecast!K3064/100</f>
        <v>7.4072169199999996E-2</v>
      </c>
      <c r="L3064">
        <f>employmentForecast!L3064/100</f>
        <v>0.32673730310000004</v>
      </c>
      <c r="M3064">
        <f>employmentForecast!M3064/100</f>
        <v>7.3899643999999999E-3</v>
      </c>
      <c r="N3064">
        <f>employmentForecast!N3064/100</f>
        <v>3.4882070610000003E-2</v>
      </c>
      <c r="O3064">
        <f>employmentForecast!O3064/100</f>
        <v>3.6859261E-3</v>
      </c>
      <c r="P3064">
        <f>employmentForecast!P3064/100</f>
        <v>1.0721144600000001E-2</v>
      </c>
      <c r="Q3064">
        <f>employmentForecast!Q3064/100</f>
        <v>0.55574118230000003</v>
      </c>
      <c r="R3064">
        <f>employmentForecast!R3064/100</f>
        <v>0.1047564897</v>
      </c>
      <c r="S3064">
        <f>employmentForecast!S3064/100</f>
        <v>0.1536963304</v>
      </c>
      <c r="T3064">
        <f>employmentForecast!T3064/100</f>
        <v>0.41672616779999999</v>
      </c>
      <c r="U3064">
        <f>employmentForecast!U3064/100</f>
        <v>7.4072169199999996E-2</v>
      </c>
      <c r="V3064">
        <f>employmentForecast!V3064/100</f>
        <v>0.32673730310000004</v>
      </c>
    </row>
    <row r="3065" spans="1:22" x14ac:dyDescent="0.25">
      <c r="A3065">
        <v>3073</v>
      </c>
      <c r="B3065">
        <v>9162000</v>
      </c>
      <c r="C3065">
        <f>employmentForecast!C3065/100</f>
        <v>1.4668898200000001E-3</v>
      </c>
      <c r="D3065">
        <f>employmentForecast!D3065/100</f>
        <v>0.43429481289999999</v>
      </c>
      <c r="E3065">
        <f>employmentForecast!E3065/100</f>
        <v>4.5891157240000001E-2</v>
      </c>
      <c r="F3065">
        <f>employmentForecast!F3065/100</f>
        <v>0.13348225619999998</v>
      </c>
      <c r="G3065">
        <f>employmentForecast!G3065/100</f>
        <v>0.3494237449</v>
      </c>
      <c r="H3065">
        <f>employmentForecast!H3065/100</f>
        <v>0.48277900460000001</v>
      </c>
      <c r="I3065">
        <f>employmentForecast!I3065/100</f>
        <v>3.0508344850000001E-2</v>
      </c>
      <c r="J3065">
        <f>employmentForecast!J3065/100</f>
        <v>0.60877585719999994</v>
      </c>
      <c r="K3065">
        <f>employmentForecast!K3065/100</f>
        <v>0.2386728253</v>
      </c>
      <c r="L3065">
        <f>employmentForecast!L3065/100</f>
        <v>1.0275442080000001</v>
      </c>
      <c r="M3065">
        <f>employmentForecast!M3065/100</f>
        <v>1.4668898200000001E-3</v>
      </c>
      <c r="N3065">
        <f>employmentForecast!N3065/100</f>
        <v>0.43429481289999999</v>
      </c>
      <c r="O3065">
        <f>employmentForecast!O3065/100</f>
        <v>4.5891157240000001E-2</v>
      </c>
      <c r="P3065">
        <f>employmentForecast!P3065/100</f>
        <v>0.13348225619999998</v>
      </c>
      <c r="Q3065">
        <f>employmentForecast!Q3065/100</f>
        <v>0.3494237449</v>
      </c>
      <c r="R3065">
        <f>employmentForecast!R3065/100</f>
        <v>0.48277900460000001</v>
      </c>
      <c r="S3065">
        <f>employmentForecast!S3065/100</f>
        <v>3.0508344850000001E-2</v>
      </c>
      <c r="T3065">
        <f>employmentForecast!T3065/100</f>
        <v>0.60877585719999994</v>
      </c>
      <c r="U3065">
        <f>employmentForecast!U3065/100</f>
        <v>0.2386728253</v>
      </c>
      <c r="V3065">
        <f>employmentForecast!V3065/100</f>
        <v>1.0275442080000001</v>
      </c>
    </row>
    <row r="3066" spans="1:22" x14ac:dyDescent="0.25">
      <c r="A3066">
        <v>3074</v>
      </c>
      <c r="B3066">
        <v>9162000</v>
      </c>
      <c r="C3066">
        <f>employmentForecast!C3066/100</f>
        <v>2.0668373E-4</v>
      </c>
      <c r="D3066">
        <f>employmentForecast!D3066/100</f>
        <v>2.3570689110000003</v>
      </c>
      <c r="E3066">
        <f>employmentForecast!E3066/100</f>
        <v>0.24906726209999999</v>
      </c>
      <c r="F3066">
        <f>employmentForecast!F3066/100</f>
        <v>0.72445460289999997</v>
      </c>
      <c r="G3066">
        <f>employmentForecast!G3066/100</f>
        <v>6.1011603829999997E-2</v>
      </c>
      <c r="H3066">
        <f>employmentForecast!H3066/100</f>
        <v>2.0347634029999999</v>
      </c>
      <c r="I3066">
        <f>employmentForecast!I3066/100</f>
        <v>4.2986039700000003E-3</v>
      </c>
      <c r="J3066">
        <f>employmentForecast!J3066/100</f>
        <v>1.871733629</v>
      </c>
      <c r="K3066">
        <f>employmentForecast!K3066/100</f>
        <v>3.1560265240000003E-2</v>
      </c>
      <c r="L3066">
        <f>employmentForecast!L3066/100</f>
        <v>2.76133059</v>
      </c>
      <c r="M3066">
        <f>employmentForecast!M3066/100</f>
        <v>2.0668373E-4</v>
      </c>
      <c r="N3066">
        <f>employmentForecast!N3066/100</f>
        <v>2.3570689110000003</v>
      </c>
      <c r="O3066">
        <f>employmentForecast!O3066/100</f>
        <v>0.24906726209999999</v>
      </c>
      <c r="P3066">
        <f>employmentForecast!P3066/100</f>
        <v>0.72445460289999997</v>
      </c>
      <c r="Q3066">
        <f>employmentForecast!Q3066/100</f>
        <v>6.1011603829999997E-2</v>
      </c>
      <c r="R3066">
        <f>employmentForecast!R3066/100</f>
        <v>2.0347634029999999</v>
      </c>
      <c r="S3066">
        <f>employmentForecast!S3066/100</f>
        <v>4.2986039700000003E-3</v>
      </c>
      <c r="T3066">
        <f>employmentForecast!T3066/100</f>
        <v>1.871733629</v>
      </c>
      <c r="U3066">
        <f>employmentForecast!U3066/100</f>
        <v>3.1560265240000003E-2</v>
      </c>
      <c r="V3066">
        <f>employmentForecast!V3066/100</f>
        <v>2.76133059</v>
      </c>
    </row>
    <row r="3067" spans="1:22" x14ac:dyDescent="0.25">
      <c r="A3067">
        <v>3075</v>
      </c>
      <c r="B3067">
        <v>9162000</v>
      </c>
      <c r="C3067">
        <f>employmentForecast!C3067/100</f>
        <v>0</v>
      </c>
      <c r="D3067">
        <f>employmentForecast!D3067/100</f>
        <v>2.5070472339999998</v>
      </c>
      <c r="E3067">
        <f>employmentForecast!E3067/100</f>
        <v>0.26491520369999999</v>
      </c>
      <c r="F3067">
        <f>employmentForecast!F3067/100</f>
        <v>0.77055104349999992</v>
      </c>
      <c r="G3067">
        <f>employmentForecast!G3067/100</f>
        <v>0.19036829520000001</v>
      </c>
      <c r="H3067">
        <f>employmentForecast!H3067/100</f>
        <v>2.2287600159999998</v>
      </c>
      <c r="I3067">
        <f>employmentForecast!I3067/100</f>
        <v>0</v>
      </c>
      <c r="J3067">
        <f>employmentForecast!J3067/100</f>
        <v>2.0999238230000001</v>
      </c>
      <c r="K3067">
        <f>employmentForecast!K3067/100</f>
        <v>0.1874386016</v>
      </c>
      <c r="L3067">
        <f>employmentForecast!L3067/100</f>
        <v>3.242593152</v>
      </c>
      <c r="M3067">
        <f>employmentForecast!M3067/100</f>
        <v>0</v>
      </c>
      <c r="N3067">
        <f>employmentForecast!N3067/100</f>
        <v>2.5070472339999998</v>
      </c>
      <c r="O3067">
        <f>employmentForecast!O3067/100</f>
        <v>0.26491520369999999</v>
      </c>
      <c r="P3067">
        <f>employmentForecast!P3067/100</f>
        <v>0.77055104349999992</v>
      </c>
      <c r="Q3067">
        <f>employmentForecast!Q3067/100</f>
        <v>0.19036829520000001</v>
      </c>
      <c r="R3067">
        <f>employmentForecast!R3067/100</f>
        <v>2.2287600159999998</v>
      </c>
      <c r="S3067">
        <f>employmentForecast!S3067/100</f>
        <v>0</v>
      </c>
      <c r="T3067">
        <f>employmentForecast!T3067/100</f>
        <v>2.0999238230000001</v>
      </c>
      <c r="U3067">
        <f>employmentForecast!U3067/100</f>
        <v>0.1874386016</v>
      </c>
      <c r="V3067">
        <f>employmentForecast!V3067/100</f>
        <v>3.242593152</v>
      </c>
    </row>
    <row r="3068" spans="1:22" x14ac:dyDescent="0.25">
      <c r="A3068">
        <v>3076</v>
      </c>
      <c r="B3068">
        <v>9162000</v>
      </c>
      <c r="C3068">
        <f>employmentForecast!C3068/100</f>
        <v>3.1235431600000002E-2</v>
      </c>
      <c r="D3068">
        <f>employmentForecast!D3068/100</f>
        <v>2.5746453209999998</v>
      </c>
      <c r="E3068">
        <f>employmentForecast!E3068/100</f>
        <v>0.2720581728</v>
      </c>
      <c r="F3068">
        <f>employmentForecast!F3068/100</f>
        <v>0.79132758710000006</v>
      </c>
      <c r="G3068">
        <f>employmentForecast!G3068/100</f>
        <v>1.5767788600000001</v>
      </c>
      <c r="H3068">
        <f>employmentForecast!H3068/100</f>
        <v>2.5239325099999999</v>
      </c>
      <c r="I3068">
        <f>employmentForecast!I3068/100</f>
        <v>0.64963387530000005</v>
      </c>
      <c r="J3068">
        <f>employmentForecast!J3068/100</f>
        <v>3.1729584999999996</v>
      </c>
      <c r="K3068">
        <f>employmentForecast!K3068/100</f>
        <v>0.30844988699999998</v>
      </c>
      <c r="L3068">
        <f>employmentForecast!L3068/100</f>
        <v>3.5648656010000002</v>
      </c>
      <c r="M3068">
        <f>employmentForecast!M3068/100</f>
        <v>3.1235431600000002E-2</v>
      </c>
      <c r="N3068">
        <f>employmentForecast!N3068/100</f>
        <v>2.5746453209999998</v>
      </c>
      <c r="O3068">
        <f>employmentForecast!O3068/100</f>
        <v>0.2720581728</v>
      </c>
      <c r="P3068">
        <f>employmentForecast!P3068/100</f>
        <v>0.79132758710000006</v>
      </c>
      <c r="Q3068">
        <f>employmentForecast!Q3068/100</f>
        <v>1.5767788600000001</v>
      </c>
      <c r="R3068">
        <f>employmentForecast!R3068/100</f>
        <v>2.5239325099999999</v>
      </c>
      <c r="S3068">
        <f>employmentForecast!S3068/100</f>
        <v>0.64963387530000005</v>
      </c>
      <c r="T3068">
        <f>employmentForecast!T3068/100</f>
        <v>3.1729584999999996</v>
      </c>
      <c r="U3068">
        <f>employmentForecast!U3068/100</f>
        <v>0.30844988699999998</v>
      </c>
      <c r="V3068">
        <f>employmentForecast!V3068/100</f>
        <v>3.5648656010000002</v>
      </c>
    </row>
    <row r="3069" spans="1:22" x14ac:dyDescent="0.25">
      <c r="A3069">
        <v>3077</v>
      </c>
      <c r="B3069">
        <v>9162000</v>
      </c>
      <c r="C3069">
        <f>employmentForecast!C3069/100</f>
        <v>0</v>
      </c>
      <c r="D3069">
        <f>employmentForecast!D3069/100</f>
        <v>0</v>
      </c>
      <c r="E3069">
        <f>employmentForecast!E3069/100</f>
        <v>0</v>
      </c>
      <c r="F3069">
        <f>employmentForecast!F3069/100</f>
        <v>0</v>
      </c>
      <c r="G3069">
        <f>employmentForecast!G3069/100</f>
        <v>0.24401815169999999</v>
      </c>
      <c r="H3069">
        <f>employmentForecast!H3069/100</f>
        <v>0</v>
      </c>
      <c r="I3069">
        <f>employmentForecast!I3069/100</f>
        <v>0</v>
      </c>
      <c r="J3069">
        <f>employmentForecast!J3069/100</f>
        <v>1.7639518949999999E-2</v>
      </c>
      <c r="K3069">
        <f>employmentForecast!K3069/100</f>
        <v>7.3678395170000008E-2</v>
      </c>
      <c r="L3069">
        <f>employmentForecast!L3069/100</f>
        <v>0.33613032169999996</v>
      </c>
      <c r="M3069">
        <f>employmentForecast!M3069/100</f>
        <v>0</v>
      </c>
      <c r="N3069">
        <f>employmentForecast!N3069/100</f>
        <v>0</v>
      </c>
      <c r="O3069">
        <f>employmentForecast!O3069/100</f>
        <v>0</v>
      </c>
      <c r="P3069">
        <f>employmentForecast!P3069/100</f>
        <v>0</v>
      </c>
      <c r="Q3069">
        <f>employmentForecast!Q3069/100</f>
        <v>0.24401815169999999</v>
      </c>
      <c r="R3069">
        <f>employmentForecast!R3069/100</f>
        <v>0</v>
      </c>
      <c r="S3069">
        <f>employmentForecast!S3069/100</f>
        <v>0</v>
      </c>
      <c r="T3069">
        <f>employmentForecast!T3069/100</f>
        <v>1.7639518949999999E-2</v>
      </c>
      <c r="U3069">
        <f>employmentForecast!U3069/100</f>
        <v>7.3678395170000008E-2</v>
      </c>
      <c r="V3069">
        <f>employmentForecast!V3069/100</f>
        <v>0.33613032169999996</v>
      </c>
    </row>
    <row r="3070" spans="1:22" x14ac:dyDescent="0.25">
      <c r="A3070">
        <v>3078</v>
      </c>
      <c r="B3070">
        <v>9162000</v>
      </c>
      <c r="C3070">
        <f>employmentForecast!C3070/100</f>
        <v>0</v>
      </c>
      <c r="D3070">
        <f>employmentForecast!D3070/100</f>
        <v>1.86861639E-3</v>
      </c>
      <c r="E3070">
        <f>employmentForecast!E3070/100</f>
        <v>1.9745335999999999E-4</v>
      </c>
      <c r="F3070">
        <f>employmentForecast!F3070/100</f>
        <v>5.7432676E-4</v>
      </c>
      <c r="G3070">
        <f>employmentForecast!G3070/100</f>
        <v>0.41315605920000004</v>
      </c>
      <c r="H3070">
        <f>employmentForecast!H3070/100</f>
        <v>0.16018857189999999</v>
      </c>
      <c r="I3070">
        <f>employmentForecast!I3070/100</f>
        <v>0</v>
      </c>
      <c r="J3070">
        <f>employmentForecast!J3070/100</f>
        <v>0.29643740120000001</v>
      </c>
      <c r="K3070">
        <f>employmentForecast!K3070/100</f>
        <v>0.39214284869999999</v>
      </c>
      <c r="L3070">
        <f>employmentForecast!L3070/100</f>
        <v>0.84946690709999995</v>
      </c>
      <c r="M3070">
        <f>employmentForecast!M3070/100</f>
        <v>0</v>
      </c>
      <c r="N3070">
        <f>employmentForecast!N3070/100</f>
        <v>1.86861639E-3</v>
      </c>
      <c r="O3070">
        <f>employmentForecast!O3070/100</f>
        <v>1.9745335999999999E-4</v>
      </c>
      <c r="P3070">
        <f>employmentForecast!P3070/100</f>
        <v>5.7432676E-4</v>
      </c>
      <c r="Q3070">
        <f>employmentForecast!Q3070/100</f>
        <v>0.41315605920000004</v>
      </c>
      <c r="R3070">
        <f>employmentForecast!R3070/100</f>
        <v>0.16018857189999999</v>
      </c>
      <c r="S3070">
        <f>employmentForecast!S3070/100</f>
        <v>0</v>
      </c>
      <c r="T3070">
        <f>employmentForecast!T3070/100</f>
        <v>0.29643740120000001</v>
      </c>
      <c r="U3070">
        <f>employmentForecast!U3070/100</f>
        <v>0.39214284869999999</v>
      </c>
      <c r="V3070">
        <f>employmentForecast!V3070/100</f>
        <v>0.84946690709999995</v>
      </c>
    </row>
    <row r="3071" spans="1:22" x14ac:dyDescent="0.25">
      <c r="A3071">
        <v>3079</v>
      </c>
      <c r="B3071">
        <v>9162000</v>
      </c>
      <c r="C3071">
        <f>employmentForecast!C3071/100</f>
        <v>1.966441352E-2</v>
      </c>
      <c r="D3071">
        <f>employmentForecast!D3071/100</f>
        <v>1.0535546469999999</v>
      </c>
      <c r="E3071">
        <f>employmentForecast!E3071/100</f>
        <v>0.1113272379</v>
      </c>
      <c r="F3071">
        <f>employmentForecast!F3071/100</f>
        <v>0.3238142551</v>
      </c>
      <c r="G3071">
        <f>employmentForecast!G3071/100</f>
        <v>1.078832971</v>
      </c>
      <c r="H3071">
        <f>employmentForecast!H3071/100</f>
        <v>1.1025132739999999</v>
      </c>
      <c r="I3071">
        <f>employmentForecast!I3071/100</f>
        <v>0.40898007510000001</v>
      </c>
      <c r="J3071">
        <f>employmentForecast!J3071/100</f>
        <v>1.605028197</v>
      </c>
      <c r="K3071">
        <f>employmentForecast!K3071/100</f>
        <v>0.19727554580000001</v>
      </c>
      <c r="L3071">
        <f>employmentForecast!L3071/100</f>
        <v>1.6691783469999999</v>
      </c>
      <c r="M3071">
        <f>employmentForecast!M3071/100</f>
        <v>1.966441352E-2</v>
      </c>
      <c r="N3071">
        <f>employmentForecast!N3071/100</f>
        <v>1.0535546469999999</v>
      </c>
      <c r="O3071">
        <f>employmentForecast!O3071/100</f>
        <v>0.1113272379</v>
      </c>
      <c r="P3071">
        <f>employmentForecast!P3071/100</f>
        <v>0.3238142551</v>
      </c>
      <c r="Q3071">
        <f>employmentForecast!Q3071/100</f>
        <v>1.078832971</v>
      </c>
      <c r="R3071">
        <f>employmentForecast!R3071/100</f>
        <v>1.1025132739999999</v>
      </c>
      <c r="S3071">
        <f>employmentForecast!S3071/100</f>
        <v>0.40898007510000001</v>
      </c>
      <c r="T3071">
        <f>employmentForecast!T3071/100</f>
        <v>1.605028197</v>
      </c>
      <c r="U3071">
        <f>employmentForecast!U3071/100</f>
        <v>0.19727554580000001</v>
      </c>
      <c r="V3071">
        <f>employmentForecast!V3071/100</f>
        <v>1.6691783469999999</v>
      </c>
    </row>
    <row r="3072" spans="1:22" x14ac:dyDescent="0.25">
      <c r="A3072">
        <v>3080</v>
      </c>
      <c r="B3072">
        <v>9162000</v>
      </c>
      <c r="C3072">
        <f>employmentForecast!C3072/100</f>
        <v>0</v>
      </c>
      <c r="D3072">
        <f>employmentForecast!D3072/100</f>
        <v>2.0165142119999997</v>
      </c>
      <c r="E3072">
        <f>employmentForecast!E3072/100</f>
        <v>0.21308145540000001</v>
      </c>
      <c r="F3072">
        <f>employmentForecast!F3072/100</f>
        <v>0.61978374759999999</v>
      </c>
      <c r="G3072">
        <f>employmentForecast!G3072/100</f>
        <v>0.1102408805</v>
      </c>
      <c r="H3072">
        <f>employmentForecast!H3072/100</f>
        <v>1.729014367</v>
      </c>
      <c r="I3072">
        <f>employmentForecast!I3072/100</f>
        <v>0</v>
      </c>
      <c r="J3072">
        <f>employmentForecast!J3072/100</f>
        <v>1.631895034</v>
      </c>
      <c r="K3072">
        <f>employmentForecast!K3072/100</f>
        <v>1.8437202200000001E-3</v>
      </c>
      <c r="L3072">
        <f>employmentForecast!L3072/100</f>
        <v>2.3760873839999999</v>
      </c>
      <c r="M3072">
        <f>employmentForecast!M3072/100</f>
        <v>0</v>
      </c>
      <c r="N3072">
        <f>employmentForecast!N3072/100</f>
        <v>2.0165142119999997</v>
      </c>
      <c r="O3072">
        <f>employmentForecast!O3072/100</f>
        <v>0.21308145540000001</v>
      </c>
      <c r="P3072">
        <f>employmentForecast!P3072/100</f>
        <v>0.61978374759999999</v>
      </c>
      <c r="Q3072">
        <f>employmentForecast!Q3072/100</f>
        <v>0.1102408805</v>
      </c>
      <c r="R3072">
        <f>employmentForecast!R3072/100</f>
        <v>1.729014367</v>
      </c>
      <c r="S3072">
        <f>employmentForecast!S3072/100</f>
        <v>0</v>
      </c>
      <c r="T3072">
        <f>employmentForecast!T3072/100</f>
        <v>1.631895034</v>
      </c>
      <c r="U3072">
        <f>employmentForecast!U3072/100</f>
        <v>1.8437202200000001E-3</v>
      </c>
      <c r="V3072">
        <f>employmentForecast!V3072/100</f>
        <v>2.3760873839999999</v>
      </c>
    </row>
    <row r="3073" spans="1:22" x14ac:dyDescent="0.25">
      <c r="A3073">
        <v>3081</v>
      </c>
      <c r="B3073">
        <v>9162000</v>
      </c>
      <c r="C3073">
        <f>employmentForecast!C3073/100</f>
        <v>8.440403170000001E-3</v>
      </c>
      <c r="D3073">
        <f>employmentForecast!D3073/100</f>
        <v>0.95149892829999994</v>
      </c>
      <c r="E3073">
        <f>employmentForecast!E3073/100</f>
        <v>0.10054319239999999</v>
      </c>
      <c r="F3073">
        <f>employmentForecast!F3073/100</f>
        <v>0.29244701970000003</v>
      </c>
      <c r="G3073">
        <f>employmentForecast!G3073/100</f>
        <v>0.63263178779999996</v>
      </c>
      <c r="H3073">
        <f>employmentForecast!H3073/100</f>
        <v>0.9715248568</v>
      </c>
      <c r="I3073">
        <f>employmentForecast!I3073/100</f>
        <v>0.17554333450000001</v>
      </c>
      <c r="J3073">
        <f>employmentForecast!J3073/100</f>
        <v>1.2321918569999999</v>
      </c>
      <c r="K3073">
        <f>employmentForecast!K3073/100</f>
        <v>0.24011926659999999</v>
      </c>
      <c r="L3073">
        <f>employmentForecast!L3073/100</f>
        <v>1.6103530240000001</v>
      </c>
      <c r="M3073">
        <f>employmentForecast!M3073/100</f>
        <v>8.440403170000001E-3</v>
      </c>
      <c r="N3073">
        <f>employmentForecast!N3073/100</f>
        <v>0.95149892829999994</v>
      </c>
      <c r="O3073">
        <f>employmentForecast!O3073/100</f>
        <v>0.10054319239999999</v>
      </c>
      <c r="P3073">
        <f>employmentForecast!P3073/100</f>
        <v>0.29244701970000003</v>
      </c>
      <c r="Q3073">
        <f>employmentForecast!Q3073/100</f>
        <v>0.63263178779999996</v>
      </c>
      <c r="R3073">
        <f>employmentForecast!R3073/100</f>
        <v>0.9715248568</v>
      </c>
      <c r="S3073">
        <f>employmentForecast!S3073/100</f>
        <v>0.17554333450000001</v>
      </c>
      <c r="T3073">
        <f>employmentForecast!T3073/100</f>
        <v>1.2321918569999999</v>
      </c>
      <c r="U3073">
        <f>employmentForecast!U3073/100</f>
        <v>0.24011926659999999</v>
      </c>
      <c r="V3073">
        <f>employmentForecast!V3073/100</f>
        <v>1.6103530240000001</v>
      </c>
    </row>
    <row r="3074" spans="1:22" x14ac:dyDescent="0.25">
      <c r="A3074">
        <v>3082</v>
      </c>
      <c r="B3074">
        <v>9162000</v>
      </c>
      <c r="C3074">
        <f>employmentForecast!C3074/100</f>
        <v>1.220132919E-2</v>
      </c>
      <c r="D3074">
        <f>employmentForecast!D3074/100</f>
        <v>3.3091504519999999</v>
      </c>
      <c r="E3074">
        <f>employmentForecast!E3074/100</f>
        <v>0.34967201819999999</v>
      </c>
      <c r="F3074">
        <f>employmentForecast!F3074/100</f>
        <v>1.0170806910000001</v>
      </c>
      <c r="G3074">
        <f>employmentForecast!G3074/100</f>
        <v>0.63633143300000006</v>
      </c>
      <c r="H3074">
        <f>employmentForecast!H3074/100</f>
        <v>2.9609344989999999</v>
      </c>
      <c r="I3074">
        <f>employmentForecast!I3074/100</f>
        <v>0.25376299809999997</v>
      </c>
      <c r="J3074">
        <f>employmentForecast!J3074/100</f>
        <v>3.0376747599999998</v>
      </c>
      <c r="K3074">
        <f>employmentForecast!K3074/100</f>
        <v>0.1225578896</v>
      </c>
      <c r="L3074">
        <f>employmentForecast!L3074/100</f>
        <v>4.0294695630000001</v>
      </c>
      <c r="M3074">
        <f>employmentForecast!M3074/100</f>
        <v>1.220132919E-2</v>
      </c>
      <c r="N3074">
        <f>employmentForecast!N3074/100</f>
        <v>3.3091504519999999</v>
      </c>
      <c r="O3074">
        <f>employmentForecast!O3074/100</f>
        <v>0.34967201819999999</v>
      </c>
      <c r="P3074">
        <f>employmentForecast!P3074/100</f>
        <v>1.0170806910000001</v>
      </c>
      <c r="Q3074">
        <f>employmentForecast!Q3074/100</f>
        <v>0.63633143300000006</v>
      </c>
      <c r="R3074">
        <f>employmentForecast!R3074/100</f>
        <v>2.9609344989999999</v>
      </c>
      <c r="S3074">
        <f>employmentForecast!S3074/100</f>
        <v>0.25376299809999997</v>
      </c>
      <c r="T3074">
        <f>employmentForecast!T3074/100</f>
        <v>3.0376747599999998</v>
      </c>
      <c r="U3074">
        <f>employmentForecast!U3074/100</f>
        <v>0.1225578896</v>
      </c>
      <c r="V3074">
        <f>employmentForecast!V3074/100</f>
        <v>4.0294695630000001</v>
      </c>
    </row>
    <row r="3075" spans="1:22" x14ac:dyDescent="0.25">
      <c r="A3075">
        <v>3083</v>
      </c>
      <c r="B3075">
        <v>9162000</v>
      </c>
      <c r="C3075">
        <f>employmentForecast!C3075/100</f>
        <v>2.9371587999999999E-3</v>
      </c>
      <c r="D3075">
        <f>employmentForecast!D3075/100</f>
        <v>1.7520150849999998</v>
      </c>
      <c r="E3075">
        <f>employmentForecast!E3075/100</f>
        <v>0.185132305</v>
      </c>
      <c r="F3075">
        <f>employmentForecast!F3075/100</f>
        <v>0.5384888779</v>
      </c>
      <c r="G3075">
        <f>employmentForecast!G3075/100</f>
        <v>0.28327209980000001</v>
      </c>
      <c r="H3075">
        <f>employmentForecast!H3075/100</f>
        <v>1.612065603</v>
      </c>
      <c r="I3075">
        <f>employmentForecast!I3075/100</f>
        <v>6.108696936E-2</v>
      </c>
      <c r="J3075">
        <f>employmentForecast!J3075/100</f>
        <v>1.6174628580000001</v>
      </c>
      <c r="K3075">
        <f>employmentForecast!K3075/100</f>
        <v>0.2034108268</v>
      </c>
      <c r="L3075">
        <f>employmentForecast!L3075/100</f>
        <v>2.3745493769999997</v>
      </c>
      <c r="M3075">
        <f>employmentForecast!M3075/100</f>
        <v>2.9371587999999999E-3</v>
      </c>
      <c r="N3075">
        <f>employmentForecast!N3075/100</f>
        <v>1.7520150849999998</v>
      </c>
      <c r="O3075">
        <f>employmentForecast!O3075/100</f>
        <v>0.185132305</v>
      </c>
      <c r="P3075">
        <f>employmentForecast!P3075/100</f>
        <v>0.5384888779</v>
      </c>
      <c r="Q3075">
        <f>employmentForecast!Q3075/100</f>
        <v>0.28327209980000001</v>
      </c>
      <c r="R3075">
        <f>employmentForecast!R3075/100</f>
        <v>1.612065603</v>
      </c>
      <c r="S3075">
        <f>employmentForecast!S3075/100</f>
        <v>6.108696936E-2</v>
      </c>
      <c r="T3075">
        <f>employmentForecast!T3075/100</f>
        <v>1.6174628580000001</v>
      </c>
      <c r="U3075">
        <f>employmentForecast!U3075/100</f>
        <v>0.2034108268</v>
      </c>
      <c r="V3075">
        <f>employmentForecast!V3075/100</f>
        <v>2.3745493769999997</v>
      </c>
    </row>
    <row r="3076" spans="1:22" x14ac:dyDescent="0.25">
      <c r="A3076">
        <v>3084</v>
      </c>
      <c r="B3076">
        <v>9162000</v>
      </c>
      <c r="C3076">
        <f>employmentForecast!C3076/100</f>
        <v>1.231520145E-2</v>
      </c>
      <c r="D3076">
        <f>employmentForecast!D3076/100</f>
        <v>1.9772904230000001</v>
      </c>
      <c r="E3076">
        <f>employmentForecast!E3076/100</f>
        <v>0.2089367476</v>
      </c>
      <c r="F3076">
        <f>employmentForecast!F3076/100</f>
        <v>0.60772815840000005</v>
      </c>
      <c r="G3076">
        <f>employmentForecast!G3076/100</f>
        <v>0.65442533609999998</v>
      </c>
      <c r="H3076">
        <f>employmentForecast!H3076/100</f>
        <v>1.8201146619999999</v>
      </c>
      <c r="I3076">
        <f>employmentForecast!I3076/100</f>
        <v>0.25613131100000003</v>
      </c>
      <c r="J3076">
        <f>employmentForecast!J3076/100</f>
        <v>2.0188738019999999</v>
      </c>
      <c r="K3076">
        <f>employmentForecast!K3076/100</f>
        <v>0.12161261429999999</v>
      </c>
      <c r="L3076">
        <f>employmentForecast!L3076/100</f>
        <v>2.522878881</v>
      </c>
      <c r="M3076">
        <f>employmentForecast!M3076/100</f>
        <v>1.231520145E-2</v>
      </c>
      <c r="N3076">
        <f>employmentForecast!N3076/100</f>
        <v>1.9772904230000001</v>
      </c>
      <c r="O3076">
        <f>employmentForecast!O3076/100</f>
        <v>0.2089367476</v>
      </c>
      <c r="P3076">
        <f>employmentForecast!P3076/100</f>
        <v>0.60772815840000005</v>
      </c>
      <c r="Q3076">
        <f>employmentForecast!Q3076/100</f>
        <v>0.65442533609999998</v>
      </c>
      <c r="R3076">
        <f>employmentForecast!R3076/100</f>
        <v>1.8201146619999999</v>
      </c>
      <c r="S3076">
        <f>employmentForecast!S3076/100</f>
        <v>0.25613131100000003</v>
      </c>
      <c r="T3076">
        <f>employmentForecast!T3076/100</f>
        <v>2.0188738019999999</v>
      </c>
      <c r="U3076">
        <f>employmentForecast!U3076/100</f>
        <v>0.12161261429999999</v>
      </c>
      <c r="V3076">
        <f>employmentForecast!V3076/100</f>
        <v>2.522878881</v>
      </c>
    </row>
    <row r="3077" spans="1:22" x14ac:dyDescent="0.25">
      <c r="A3077">
        <v>3085</v>
      </c>
      <c r="B3077">
        <v>9162000</v>
      </c>
      <c r="C3077">
        <f>employmentForecast!C3077/100</f>
        <v>0</v>
      </c>
      <c r="D3077">
        <f>employmentForecast!D3077/100</f>
        <v>2.7328127069999999</v>
      </c>
      <c r="E3077">
        <f>employmentForecast!E3077/100</f>
        <v>0.28877143799999999</v>
      </c>
      <c r="F3077">
        <f>employmentForecast!F3077/100</f>
        <v>0.83994096880000002</v>
      </c>
      <c r="G3077">
        <f>employmentForecast!G3077/100</f>
        <v>6.607008483E-2</v>
      </c>
      <c r="H3077">
        <f>employmentForecast!H3077/100</f>
        <v>2.3431882609999999</v>
      </c>
      <c r="I3077">
        <f>employmentForecast!I3077/100</f>
        <v>0</v>
      </c>
      <c r="J3077">
        <f>employmentForecast!J3077/100</f>
        <v>2.1608297809999999</v>
      </c>
      <c r="K3077">
        <f>employmentForecast!K3077/100</f>
        <v>1.7823928399999999E-3</v>
      </c>
      <c r="L3077">
        <f>employmentForecast!L3077/100</f>
        <v>3.1576608589999999</v>
      </c>
      <c r="M3077">
        <f>employmentForecast!M3077/100</f>
        <v>0</v>
      </c>
      <c r="N3077">
        <f>employmentForecast!N3077/100</f>
        <v>2.7328127069999999</v>
      </c>
      <c r="O3077">
        <f>employmentForecast!O3077/100</f>
        <v>0.28877143799999999</v>
      </c>
      <c r="P3077">
        <f>employmentForecast!P3077/100</f>
        <v>0.83994096880000002</v>
      </c>
      <c r="Q3077">
        <f>employmentForecast!Q3077/100</f>
        <v>6.607008483E-2</v>
      </c>
      <c r="R3077">
        <f>employmentForecast!R3077/100</f>
        <v>2.3431882609999999</v>
      </c>
      <c r="S3077">
        <f>employmentForecast!S3077/100</f>
        <v>0</v>
      </c>
      <c r="T3077">
        <f>employmentForecast!T3077/100</f>
        <v>2.1608297809999999</v>
      </c>
      <c r="U3077">
        <f>employmentForecast!U3077/100</f>
        <v>1.7823928399999999E-3</v>
      </c>
      <c r="V3077">
        <f>employmentForecast!V3077/100</f>
        <v>3.1576608589999999</v>
      </c>
    </row>
    <row r="3078" spans="1:22" x14ac:dyDescent="0.25">
      <c r="A3078">
        <v>3086</v>
      </c>
      <c r="B3078">
        <v>9162000</v>
      </c>
      <c r="C3078">
        <f>employmentForecast!C3078/100</f>
        <v>1.8455827349999999E-2</v>
      </c>
      <c r="D3078">
        <f>employmentForecast!D3078/100</f>
        <v>2.2151847570000003</v>
      </c>
      <c r="E3078">
        <f>employmentForecast!E3078/100</f>
        <v>0.23407461699999998</v>
      </c>
      <c r="F3078">
        <f>employmentForecast!F3078/100</f>
        <v>0.68084593799999993</v>
      </c>
      <c r="G3078">
        <f>employmentForecast!G3078/100</f>
        <v>0.9773486817</v>
      </c>
      <c r="H3078">
        <f>employmentForecast!H3078/100</f>
        <v>2.086336572</v>
      </c>
      <c r="I3078">
        <f>employmentForecast!I3078/100</f>
        <v>0.38384392439999998</v>
      </c>
      <c r="J3078">
        <f>employmentForecast!J3078/100</f>
        <v>2.428859031</v>
      </c>
      <c r="K3078">
        <f>employmentForecast!K3078/100</f>
        <v>0.18976019969999999</v>
      </c>
      <c r="L3078">
        <f>employmentForecast!L3078/100</f>
        <v>2.9442969690000003</v>
      </c>
      <c r="M3078">
        <f>employmentForecast!M3078/100</f>
        <v>1.8455827349999999E-2</v>
      </c>
      <c r="N3078">
        <f>employmentForecast!N3078/100</f>
        <v>2.2151847570000003</v>
      </c>
      <c r="O3078">
        <f>employmentForecast!O3078/100</f>
        <v>0.23407461699999998</v>
      </c>
      <c r="P3078">
        <f>employmentForecast!P3078/100</f>
        <v>0.68084593799999993</v>
      </c>
      <c r="Q3078">
        <f>employmentForecast!Q3078/100</f>
        <v>0.9773486817</v>
      </c>
      <c r="R3078">
        <f>employmentForecast!R3078/100</f>
        <v>2.086336572</v>
      </c>
      <c r="S3078">
        <f>employmentForecast!S3078/100</f>
        <v>0.38384392439999998</v>
      </c>
      <c r="T3078">
        <f>employmentForecast!T3078/100</f>
        <v>2.428859031</v>
      </c>
      <c r="U3078">
        <f>employmentForecast!U3078/100</f>
        <v>0.18976019969999999</v>
      </c>
      <c r="V3078">
        <f>employmentForecast!V3078/100</f>
        <v>2.9442969690000003</v>
      </c>
    </row>
    <row r="3079" spans="1:22" x14ac:dyDescent="0.25">
      <c r="A3079">
        <v>3087</v>
      </c>
      <c r="B3079">
        <v>9162000</v>
      </c>
      <c r="C3079">
        <f>employmentForecast!C3079/100</f>
        <v>4.1545139999999999E-5</v>
      </c>
      <c r="D3079">
        <f>employmentForecast!D3079/100</f>
        <v>6.5539053999999995E-4</v>
      </c>
      <c r="E3079">
        <f>employmentForecast!E3079/100</f>
        <v>6.9253949999999994E-5</v>
      </c>
      <c r="F3079">
        <f>employmentForecast!F3079/100</f>
        <v>2.0143692000000002E-4</v>
      </c>
      <c r="G3079">
        <f>employmentForecast!G3079/100</f>
        <v>0.21021077049999998</v>
      </c>
      <c r="H3079">
        <f>employmentForecast!H3079/100</f>
        <v>9.8273071E-4</v>
      </c>
      <c r="I3079">
        <f>employmentForecast!I3079/100</f>
        <v>8.6405503999999991E-4</v>
      </c>
      <c r="J3079">
        <f>employmentForecast!J3079/100</f>
        <v>0.1209968186</v>
      </c>
      <c r="K3079">
        <f>employmentForecast!K3079/100</f>
        <v>6.4603933400000004E-3</v>
      </c>
      <c r="L3079">
        <f>employmentForecast!L3079/100</f>
        <v>0.1666875028</v>
      </c>
      <c r="M3079">
        <f>employmentForecast!M3079/100</f>
        <v>4.1545139999999999E-5</v>
      </c>
      <c r="N3079">
        <f>employmentForecast!N3079/100</f>
        <v>6.5539053999999995E-4</v>
      </c>
      <c r="O3079">
        <f>employmentForecast!O3079/100</f>
        <v>6.9253949999999994E-5</v>
      </c>
      <c r="P3079">
        <f>employmentForecast!P3079/100</f>
        <v>2.0143692000000002E-4</v>
      </c>
      <c r="Q3079">
        <f>employmentForecast!Q3079/100</f>
        <v>0.21021077049999998</v>
      </c>
      <c r="R3079">
        <f>employmentForecast!R3079/100</f>
        <v>9.8273071E-4</v>
      </c>
      <c r="S3079">
        <f>employmentForecast!S3079/100</f>
        <v>8.6405503999999991E-4</v>
      </c>
      <c r="T3079">
        <f>employmentForecast!T3079/100</f>
        <v>0.1209968186</v>
      </c>
      <c r="U3079">
        <f>employmentForecast!U3079/100</f>
        <v>6.4603933400000004E-3</v>
      </c>
      <c r="V3079">
        <f>employmentForecast!V3079/100</f>
        <v>0.1666875028</v>
      </c>
    </row>
    <row r="3080" spans="1:22" x14ac:dyDescent="0.25">
      <c r="A3080">
        <v>3088</v>
      </c>
      <c r="B3080">
        <v>9162000</v>
      </c>
      <c r="C3080">
        <f>employmentForecast!C3080/100</f>
        <v>1.7719712800000002E-3</v>
      </c>
      <c r="D3080">
        <f>employmentForecast!D3080/100</f>
        <v>9.0573877999999993E-4</v>
      </c>
      <c r="E3080">
        <f>employmentForecast!E3080/100</f>
        <v>9.5707799999999999E-5</v>
      </c>
      <c r="F3080">
        <f>employmentForecast!F3080/100</f>
        <v>2.7838245000000002E-4</v>
      </c>
      <c r="G3080">
        <f>employmentForecast!G3080/100</f>
        <v>0.33471214449999998</v>
      </c>
      <c r="H3080">
        <f>employmentForecast!H3080/100</f>
        <v>6.140970976E-2</v>
      </c>
      <c r="I3080">
        <f>employmentForecast!I3080/100</f>
        <v>3.6853422839999997E-2</v>
      </c>
      <c r="J3080">
        <f>employmentForecast!J3080/100</f>
        <v>0.24839711170000001</v>
      </c>
      <c r="K3080">
        <f>employmentForecast!K3080/100</f>
        <v>0.11320245699999999</v>
      </c>
      <c r="L3080">
        <f>employmentForecast!L3080/100</f>
        <v>0.34227568249999996</v>
      </c>
      <c r="M3080">
        <f>employmentForecast!M3080/100</f>
        <v>1.7719712800000002E-3</v>
      </c>
      <c r="N3080">
        <f>employmentForecast!N3080/100</f>
        <v>9.0573877999999993E-4</v>
      </c>
      <c r="O3080">
        <f>employmentForecast!O3080/100</f>
        <v>9.5707799999999999E-5</v>
      </c>
      <c r="P3080">
        <f>employmentForecast!P3080/100</f>
        <v>2.7838245000000002E-4</v>
      </c>
      <c r="Q3080">
        <f>employmentForecast!Q3080/100</f>
        <v>0.33471214449999998</v>
      </c>
      <c r="R3080">
        <f>employmentForecast!R3080/100</f>
        <v>6.140970976E-2</v>
      </c>
      <c r="S3080">
        <f>employmentForecast!S3080/100</f>
        <v>3.6853422839999997E-2</v>
      </c>
      <c r="T3080">
        <f>employmentForecast!T3080/100</f>
        <v>0.24839711170000001</v>
      </c>
      <c r="U3080">
        <f>employmentForecast!U3080/100</f>
        <v>0.11320245699999999</v>
      </c>
      <c r="V3080">
        <f>employmentForecast!V3080/100</f>
        <v>0.34227568249999996</v>
      </c>
    </row>
    <row r="3081" spans="1:22" x14ac:dyDescent="0.25">
      <c r="A3081">
        <v>3089</v>
      </c>
      <c r="B3081">
        <v>9162000</v>
      </c>
      <c r="C3081">
        <f>employmentForecast!C3081/100</f>
        <v>1.8334377400000001E-2</v>
      </c>
      <c r="D3081">
        <f>employmentForecast!D3081/100</f>
        <v>1.86544892</v>
      </c>
      <c r="E3081">
        <f>employmentForecast!E3081/100</f>
        <v>0.19711865570000001</v>
      </c>
      <c r="F3081">
        <f>employmentForecast!F3081/100</f>
        <v>0.57335322300000002</v>
      </c>
      <c r="G3081">
        <f>employmentForecast!G3081/100</f>
        <v>0.97383820900000007</v>
      </c>
      <c r="H3081">
        <f>employmentForecast!H3081/100</f>
        <v>1.7905518710000001</v>
      </c>
      <c r="I3081">
        <f>employmentForecast!I3081/100</f>
        <v>0.38131801080000005</v>
      </c>
      <c r="J3081">
        <f>employmentForecast!J3081/100</f>
        <v>2.1720147069999998</v>
      </c>
      <c r="K3081">
        <f>employmentForecast!K3081/100</f>
        <v>0.19268526820000001</v>
      </c>
      <c r="L3081">
        <f>employmentForecast!L3081/100</f>
        <v>2.545252836</v>
      </c>
      <c r="M3081">
        <f>employmentForecast!M3081/100</f>
        <v>1.8334377400000001E-2</v>
      </c>
      <c r="N3081">
        <f>employmentForecast!N3081/100</f>
        <v>1.86544892</v>
      </c>
      <c r="O3081">
        <f>employmentForecast!O3081/100</f>
        <v>0.19711865570000001</v>
      </c>
      <c r="P3081">
        <f>employmentForecast!P3081/100</f>
        <v>0.57335322300000002</v>
      </c>
      <c r="Q3081">
        <f>employmentForecast!Q3081/100</f>
        <v>0.97383820900000007</v>
      </c>
      <c r="R3081">
        <f>employmentForecast!R3081/100</f>
        <v>1.7905518710000001</v>
      </c>
      <c r="S3081">
        <f>employmentForecast!S3081/100</f>
        <v>0.38131801080000005</v>
      </c>
      <c r="T3081">
        <f>employmentForecast!T3081/100</f>
        <v>2.1720147069999998</v>
      </c>
      <c r="U3081">
        <f>employmentForecast!U3081/100</f>
        <v>0.19268526820000001</v>
      </c>
      <c r="V3081">
        <f>employmentForecast!V3081/100</f>
        <v>2.545252836</v>
      </c>
    </row>
    <row r="3082" spans="1:22" x14ac:dyDescent="0.25">
      <c r="A3082">
        <v>3090</v>
      </c>
      <c r="B3082">
        <v>9162000</v>
      </c>
      <c r="C3082">
        <f>employmentForecast!C3082/100</f>
        <v>5.0628887000000002E-4</v>
      </c>
      <c r="D3082">
        <f>employmentForecast!D3082/100</f>
        <v>2.8939181280000001</v>
      </c>
      <c r="E3082">
        <f>employmentForecast!E3082/100</f>
        <v>0.30579516009999996</v>
      </c>
      <c r="F3082">
        <f>employmentForecast!F3082/100</f>
        <v>0.88945736740000003</v>
      </c>
      <c r="G3082">
        <f>employmentForecast!G3082/100</f>
        <v>0.12532330520000001</v>
      </c>
      <c r="H3082">
        <f>employmentForecast!H3082/100</f>
        <v>2.5523494929999999</v>
      </c>
      <c r="I3082">
        <f>employmentForecast!I3082/100</f>
        <v>1.052978578E-2</v>
      </c>
      <c r="J3082">
        <f>employmentForecast!J3082/100</f>
        <v>2.3815330530000001</v>
      </c>
      <c r="K3082">
        <f>employmentForecast!K3082/100</f>
        <v>0.14777584329999999</v>
      </c>
      <c r="L3082">
        <f>employmentForecast!L3082/100</f>
        <v>3.5553224080000003</v>
      </c>
      <c r="M3082">
        <f>employmentForecast!M3082/100</f>
        <v>5.0628887000000002E-4</v>
      </c>
      <c r="N3082">
        <f>employmentForecast!N3082/100</f>
        <v>2.8939181280000001</v>
      </c>
      <c r="O3082">
        <f>employmentForecast!O3082/100</f>
        <v>0.30579516009999996</v>
      </c>
      <c r="P3082">
        <f>employmentForecast!P3082/100</f>
        <v>0.88945736740000003</v>
      </c>
      <c r="Q3082">
        <f>employmentForecast!Q3082/100</f>
        <v>0.12532330520000001</v>
      </c>
      <c r="R3082">
        <f>employmentForecast!R3082/100</f>
        <v>2.5523494929999999</v>
      </c>
      <c r="S3082">
        <f>employmentForecast!S3082/100</f>
        <v>1.052978578E-2</v>
      </c>
      <c r="T3082">
        <f>employmentForecast!T3082/100</f>
        <v>2.3815330530000001</v>
      </c>
      <c r="U3082">
        <f>employmentForecast!U3082/100</f>
        <v>0.14777584329999999</v>
      </c>
      <c r="V3082">
        <f>employmentForecast!V3082/100</f>
        <v>3.5553224080000003</v>
      </c>
    </row>
    <row r="3083" spans="1:22" x14ac:dyDescent="0.25">
      <c r="A3083">
        <v>3091</v>
      </c>
      <c r="B3083">
        <v>9162000</v>
      </c>
      <c r="C3083">
        <f>employmentForecast!C3083/100</f>
        <v>2.01743189E-3</v>
      </c>
      <c r="D3083">
        <f>employmentForecast!D3083/100</f>
        <v>1.219746188</v>
      </c>
      <c r="E3083">
        <f>employmentForecast!E3083/100</f>
        <v>0.12888840130000001</v>
      </c>
      <c r="F3083">
        <f>employmentForecast!F3083/100</f>
        <v>0.37489389319999999</v>
      </c>
      <c r="G3083">
        <f>employmentForecast!G3083/100</f>
        <v>0.22829262040000001</v>
      </c>
      <c r="H3083">
        <f>employmentForecast!H3083/100</f>
        <v>1.070638142</v>
      </c>
      <c r="I3083">
        <f>employmentForecast!I3083/100</f>
        <v>4.1958507669999999E-2</v>
      </c>
      <c r="J3083">
        <f>employmentForecast!J3083/100</f>
        <v>1.089519312</v>
      </c>
      <c r="K3083">
        <f>employmentForecast!K3083/100</f>
        <v>3.8212044760000001E-2</v>
      </c>
      <c r="L3083">
        <f>employmentForecast!L3083/100</f>
        <v>1.550891815</v>
      </c>
      <c r="M3083">
        <f>employmentForecast!M3083/100</f>
        <v>2.01743189E-3</v>
      </c>
      <c r="N3083">
        <f>employmentForecast!N3083/100</f>
        <v>1.219746188</v>
      </c>
      <c r="O3083">
        <f>employmentForecast!O3083/100</f>
        <v>0.12888840130000001</v>
      </c>
      <c r="P3083">
        <f>employmentForecast!P3083/100</f>
        <v>0.37489389319999999</v>
      </c>
      <c r="Q3083">
        <f>employmentForecast!Q3083/100</f>
        <v>0.22829262040000001</v>
      </c>
      <c r="R3083">
        <f>employmentForecast!R3083/100</f>
        <v>1.070638142</v>
      </c>
      <c r="S3083">
        <f>employmentForecast!S3083/100</f>
        <v>4.1958507669999999E-2</v>
      </c>
      <c r="T3083">
        <f>employmentForecast!T3083/100</f>
        <v>1.089519312</v>
      </c>
      <c r="U3083">
        <f>employmentForecast!U3083/100</f>
        <v>3.8212044760000001E-2</v>
      </c>
      <c r="V3083">
        <f>employmentForecast!V3083/100</f>
        <v>1.550891815</v>
      </c>
    </row>
    <row r="3084" spans="1:22" x14ac:dyDescent="0.25">
      <c r="A3084">
        <v>3092</v>
      </c>
      <c r="B3084">
        <v>9162000</v>
      </c>
      <c r="C3084">
        <f>employmentForecast!C3084/100</f>
        <v>1.310583016E-2</v>
      </c>
      <c r="D3084">
        <f>employmentForecast!D3084/100</f>
        <v>2.1812263729999999</v>
      </c>
      <c r="E3084">
        <f>employmentForecast!E3084/100</f>
        <v>0.2304862952</v>
      </c>
      <c r="F3084">
        <f>employmentForecast!F3084/100</f>
        <v>0.6704086922000001</v>
      </c>
      <c r="G3084">
        <f>employmentForecast!G3084/100</f>
        <v>0.76318326110000001</v>
      </c>
      <c r="H3084">
        <f>employmentForecast!H3084/100</f>
        <v>2.048510866</v>
      </c>
      <c r="I3084">
        <f>employmentForecast!I3084/100</f>
        <v>0.27257479080000002</v>
      </c>
      <c r="J3084">
        <f>employmentForecast!J3084/100</f>
        <v>2.2548285460000002</v>
      </c>
      <c r="K3084">
        <f>employmentForecast!K3084/100</f>
        <v>0.24514442679999998</v>
      </c>
      <c r="L3084">
        <f>employmentForecast!L3084/100</f>
        <v>2.9844203</v>
      </c>
      <c r="M3084">
        <f>employmentForecast!M3084/100</f>
        <v>1.310583016E-2</v>
      </c>
      <c r="N3084">
        <f>employmentForecast!N3084/100</f>
        <v>2.1812263729999999</v>
      </c>
      <c r="O3084">
        <f>employmentForecast!O3084/100</f>
        <v>0.2304862952</v>
      </c>
      <c r="P3084">
        <f>employmentForecast!P3084/100</f>
        <v>0.6704086922000001</v>
      </c>
      <c r="Q3084">
        <f>employmentForecast!Q3084/100</f>
        <v>0.76318326110000001</v>
      </c>
      <c r="R3084">
        <f>employmentForecast!R3084/100</f>
        <v>2.048510866</v>
      </c>
      <c r="S3084">
        <f>employmentForecast!S3084/100</f>
        <v>0.27257479080000002</v>
      </c>
      <c r="T3084">
        <f>employmentForecast!T3084/100</f>
        <v>2.2548285460000002</v>
      </c>
      <c r="U3084">
        <f>employmentForecast!U3084/100</f>
        <v>0.24514442679999998</v>
      </c>
      <c r="V3084">
        <f>employmentForecast!V3084/100</f>
        <v>2.9844203</v>
      </c>
    </row>
    <row r="3085" spans="1:22" x14ac:dyDescent="0.25">
      <c r="A3085">
        <v>3093</v>
      </c>
      <c r="B3085">
        <v>9184132</v>
      </c>
      <c r="C3085">
        <f>employmentForecast!C3085/100</f>
        <v>5.7279991500000004E-3</v>
      </c>
      <c r="D3085">
        <f>employmentForecast!D3085/100</f>
        <v>0.43228172989999997</v>
      </c>
      <c r="E3085">
        <f>employmentForecast!E3085/100</f>
        <v>4.2187922830000002E-2</v>
      </c>
      <c r="F3085">
        <f>employmentForecast!F3085/100</f>
        <v>0.13523251980000001</v>
      </c>
      <c r="G3085">
        <f>employmentForecast!G3085/100</f>
        <v>0.28301429379999998</v>
      </c>
      <c r="H3085">
        <f>employmentForecast!H3085/100</f>
        <v>0.27845753200000001</v>
      </c>
      <c r="I3085">
        <f>employmentForecast!I3085/100</f>
        <v>1.5865321379999998E-2</v>
      </c>
      <c r="J3085">
        <f>employmentForecast!J3085/100</f>
        <v>0.34959023610000001</v>
      </c>
      <c r="K3085">
        <f>employmentForecast!K3085/100</f>
        <v>8.8646448589999996E-2</v>
      </c>
      <c r="L3085">
        <f>employmentForecast!L3085/100</f>
        <v>0.54378572920000001</v>
      </c>
      <c r="M3085">
        <f>employmentForecast!M3085/100</f>
        <v>5.7279991500000004E-3</v>
      </c>
      <c r="N3085">
        <f>employmentForecast!N3085/100</f>
        <v>0.43228172989999997</v>
      </c>
      <c r="O3085">
        <f>employmentForecast!O3085/100</f>
        <v>4.2187922830000002E-2</v>
      </c>
      <c r="P3085">
        <f>employmentForecast!P3085/100</f>
        <v>0.13523251980000001</v>
      </c>
      <c r="Q3085">
        <f>employmentForecast!Q3085/100</f>
        <v>0.28301429379999998</v>
      </c>
      <c r="R3085">
        <f>employmentForecast!R3085/100</f>
        <v>0.27845753200000001</v>
      </c>
      <c r="S3085">
        <f>employmentForecast!S3085/100</f>
        <v>1.5865321379999998E-2</v>
      </c>
      <c r="T3085">
        <f>employmentForecast!T3085/100</f>
        <v>0.34959023610000001</v>
      </c>
      <c r="U3085">
        <f>employmentForecast!U3085/100</f>
        <v>8.8646448589999996E-2</v>
      </c>
      <c r="V3085">
        <f>employmentForecast!V3085/100</f>
        <v>0.54378572920000001</v>
      </c>
    </row>
    <row r="3086" spans="1:22" x14ac:dyDescent="0.25">
      <c r="A3086">
        <v>3094</v>
      </c>
      <c r="B3086">
        <v>9162000</v>
      </c>
      <c r="C3086">
        <f>employmentForecast!C3086/100</f>
        <v>2.0015669360000002E-2</v>
      </c>
      <c r="D3086">
        <f>employmentForecast!D3086/100</f>
        <v>2.4628452250000002E-2</v>
      </c>
      <c r="E3086">
        <f>employmentForecast!E3086/100</f>
        <v>2.6024445600000001E-3</v>
      </c>
      <c r="F3086">
        <f>employmentForecast!F3086/100</f>
        <v>7.5696537799999995E-3</v>
      </c>
      <c r="G3086">
        <f>employmentForecast!G3086/100</f>
        <v>1.401096726</v>
      </c>
      <c r="H3086">
        <f>employmentForecast!H3086/100</f>
        <v>0.22384146799999999</v>
      </c>
      <c r="I3086">
        <f>employmentForecast!I3086/100</f>
        <v>0.41628548700000001</v>
      </c>
      <c r="J3086">
        <f>employmentForecast!J3086/100</f>
        <v>1.0139875089999999</v>
      </c>
      <c r="K3086">
        <f>employmentForecast!K3086/100</f>
        <v>0.1981171981</v>
      </c>
      <c r="L3086">
        <f>employmentForecast!L3086/100</f>
        <v>0.724103265</v>
      </c>
      <c r="M3086">
        <f>employmentForecast!M3086/100</f>
        <v>2.0015669360000002E-2</v>
      </c>
      <c r="N3086">
        <f>employmentForecast!N3086/100</f>
        <v>2.4628452250000002E-2</v>
      </c>
      <c r="O3086">
        <f>employmentForecast!O3086/100</f>
        <v>2.6024445600000001E-3</v>
      </c>
      <c r="P3086">
        <f>employmentForecast!P3086/100</f>
        <v>7.5696537799999995E-3</v>
      </c>
      <c r="Q3086">
        <f>employmentForecast!Q3086/100</f>
        <v>1.401096726</v>
      </c>
      <c r="R3086">
        <f>employmentForecast!R3086/100</f>
        <v>0.22384146799999999</v>
      </c>
      <c r="S3086">
        <f>employmentForecast!S3086/100</f>
        <v>0.41628548700000001</v>
      </c>
      <c r="T3086">
        <f>employmentForecast!T3086/100</f>
        <v>1.0139875089999999</v>
      </c>
      <c r="U3086">
        <f>employmentForecast!U3086/100</f>
        <v>0.1981171981</v>
      </c>
      <c r="V3086">
        <f>employmentForecast!V3086/100</f>
        <v>0.724103265</v>
      </c>
    </row>
    <row r="3087" spans="1:22" x14ac:dyDescent="0.25">
      <c r="A3087">
        <v>3095</v>
      </c>
      <c r="B3087">
        <v>9162000</v>
      </c>
      <c r="C3087">
        <f>employmentForecast!C3087/100</f>
        <v>2.4531326419999999E-2</v>
      </c>
      <c r="D3087">
        <f>employmentForecast!D3087/100</f>
        <v>4.0743248940000004E-2</v>
      </c>
      <c r="E3087">
        <f>employmentForecast!E3087/100</f>
        <v>4.3052663499999998E-3</v>
      </c>
      <c r="F3087">
        <f>employmentForecast!F3087/100</f>
        <v>1.2522601310000001E-2</v>
      </c>
      <c r="G3087">
        <f>employmentForecast!G3087/100</f>
        <v>1.33951183</v>
      </c>
      <c r="H3087">
        <f>employmentForecast!H3087/100</f>
        <v>0.28398877700000003</v>
      </c>
      <c r="I3087">
        <f>employmentForecast!I3087/100</f>
        <v>0.51020203139999998</v>
      </c>
      <c r="J3087">
        <f>employmentForecast!J3087/100</f>
        <v>1.016545604</v>
      </c>
      <c r="K3087">
        <f>employmentForecast!K3087/100</f>
        <v>0.24353425090000003</v>
      </c>
      <c r="L3087">
        <f>employmentForecast!L3087/100</f>
        <v>0.62380391420000003</v>
      </c>
      <c r="M3087">
        <f>employmentForecast!M3087/100</f>
        <v>2.4531326419999999E-2</v>
      </c>
      <c r="N3087">
        <f>employmentForecast!N3087/100</f>
        <v>4.0743248940000004E-2</v>
      </c>
      <c r="O3087">
        <f>employmentForecast!O3087/100</f>
        <v>4.3052663499999998E-3</v>
      </c>
      <c r="P3087">
        <f>employmentForecast!P3087/100</f>
        <v>1.2522601310000001E-2</v>
      </c>
      <c r="Q3087">
        <f>employmentForecast!Q3087/100</f>
        <v>1.33951183</v>
      </c>
      <c r="R3087">
        <f>employmentForecast!R3087/100</f>
        <v>0.28398877700000003</v>
      </c>
      <c r="S3087">
        <f>employmentForecast!S3087/100</f>
        <v>0.51020203139999998</v>
      </c>
      <c r="T3087">
        <f>employmentForecast!T3087/100</f>
        <v>1.016545604</v>
      </c>
      <c r="U3087">
        <f>employmentForecast!U3087/100</f>
        <v>0.24353425090000003</v>
      </c>
      <c r="V3087">
        <f>employmentForecast!V3087/100</f>
        <v>0.62380391420000003</v>
      </c>
    </row>
    <row r="3088" spans="1:22" x14ac:dyDescent="0.25">
      <c r="A3088">
        <v>3096</v>
      </c>
      <c r="B3088">
        <v>9162000</v>
      </c>
      <c r="C3088">
        <f>employmentForecast!C3088/100</f>
        <v>4.4655071999999997E-3</v>
      </c>
      <c r="D3088">
        <f>employmentForecast!D3088/100</f>
        <v>0.27995451119999998</v>
      </c>
      <c r="E3088">
        <f>employmentForecast!E3088/100</f>
        <v>2.9582293200000002E-2</v>
      </c>
      <c r="F3088">
        <f>employmentForecast!F3088/100</f>
        <v>8.6045144160000003E-2</v>
      </c>
      <c r="G3088">
        <f>employmentForecast!G3088/100</f>
        <v>0.3619836126</v>
      </c>
      <c r="H3088">
        <f>employmentForecast!H3088/100</f>
        <v>0.2852685647</v>
      </c>
      <c r="I3088">
        <f>employmentForecast!I3088/100</f>
        <v>9.2873528469999994E-2</v>
      </c>
      <c r="J3088">
        <f>employmentForecast!J3088/100</f>
        <v>0.43341980270000002</v>
      </c>
      <c r="K3088">
        <f>employmentForecast!K3088/100</f>
        <v>6.4346552129999998E-2</v>
      </c>
      <c r="L3088">
        <f>employmentForecast!L3088/100</f>
        <v>0.55268675290000002</v>
      </c>
      <c r="M3088">
        <f>employmentForecast!M3088/100</f>
        <v>4.4655071999999997E-3</v>
      </c>
      <c r="N3088">
        <f>employmentForecast!N3088/100</f>
        <v>0.27995451119999998</v>
      </c>
      <c r="O3088">
        <f>employmentForecast!O3088/100</f>
        <v>2.9582293200000002E-2</v>
      </c>
      <c r="P3088">
        <f>employmentForecast!P3088/100</f>
        <v>8.6045144160000003E-2</v>
      </c>
      <c r="Q3088">
        <f>employmentForecast!Q3088/100</f>
        <v>0.3619836126</v>
      </c>
      <c r="R3088">
        <f>employmentForecast!R3088/100</f>
        <v>0.2852685647</v>
      </c>
      <c r="S3088">
        <f>employmentForecast!S3088/100</f>
        <v>9.2873528469999994E-2</v>
      </c>
      <c r="T3088">
        <f>employmentForecast!T3088/100</f>
        <v>0.43341980270000002</v>
      </c>
      <c r="U3088">
        <f>employmentForecast!U3088/100</f>
        <v>6.4346552129999998E-2</v>
      </c>
      <c r="V3088">
        <f>employmentForecast!V3088/100</f>
        <v>0.55268675290000002</v>
      </c>
    </row>
    <row r="3089" spans="1:22" x14ac:dyDescent="0.25">
      <c r="A3089">
        <v>3097</v>
      </c>
      <c r="B3089">
        <v>9162000</v>
      </c>
      <c r="C3089">
        <f>employmentForecast!C3089/100</f>
        <v>3.3366844699999998E-3</v>
      </c>
      <c r="D3089">
        <f>employmentForecast!D3089/100</f>
        <v>1.4626039199999998E-3</v>
      </c>
      <c r="E3089">
        <f>employmentForecast!E3089/100</f>
        <v>1.5455073999999999E-4</v>
      </c>
      <c r="F3089">
        <f>employmentForecast!F3089/100</f>
        <v>4.4953719000000002E-4</v>
      </c>
      <c r="G3089">
        <f>employmentForecast!G3089/100</f>
        <v>0.40692398820000003</v>
      </c>
      <c r="H3089">
        <f>employmentForecast!H3089/100</f>
        <v>7.4009838810000006E-2</v>
      </c>
      <c r="I3089">
        <f>employmentForecast!I3089/100</f>
        <v>6.9396296299999993E-2</v>
      </c>
      <c r="J3089">
        <f>employmentForecast!J3089/100</f>
        <v>0.30474609699999999</v>
      </c>
      <c r="K3089">
        <f>employmentForecast!K3089/100</f>
        <v>0.11820970309999999</v>
      </c>
      <c r="L3089">
        <f>employmentForecast!L3089/100</f>
        <v>0.35451966640000004</v>
      </c>
      <c r="M3089">
        <f>employmentForecast!M3089/100</f>
        <v>3.3366844699999998E-3</v>
      </c>
      <c r="N3089">
        <f>employmentForecast!N3089/100</f>
        <v>1.4626039199999998E-3</v>
      </c>
      <c r="O3089">
        <f>employmentForecast!O3089/100</f>
        <v>1.5455073999999999E-4</v>
      </c>
      <c r="P3089">
        <f>employmentForecast!P3089/100</f>
        <v>4.4953719000000002E-4</v>
      </c>
      <c r="Q3089">
        <f>employmentForecast!Q3089/100</f>
        <v>0.40692398820000003</v>
      </c>
      <c r="R3089">
        <f>employmentForecast!R3089/100</f>
        <v>7.4009838810000006E-2</v>
      </c>
      <c r="S3089">
        <f>employmentForecast!S3089/100</f>
        <v>6.9396296299999993E-2</v>
      </c>
      <c r="T3089">
        <f>employmentForecast!T3089/100</f>
        <v>0.30474609699999999</v>
      </c>
      <c r="U3089">
        <f>employmentForecast!U3089/100</f>
        <v>0.11820970309999999</v>
      </c>
      <c r="V3089">
        <f>employmentForecast!V3089/100</f>
        <v>0.35451966640000004</v>
      </c>
    </row>
    <row r="3090" spans="1:22" x14ac:dyDescent="0.25">
      <c r="A3090">
        <v>3098</v>
      </c>
      <c r="B3090">
        <v>9162000</v>
      </c>
      <c r="C3090">
        <f>employmentForecast!C3090/100</f>
        <v>8.0773402199999997E-3</v>
      </c>
      <c r="D3090">
        <f>employmentForecast!D3090/100</f>
        <v>3.94527017E-3</v>
      </c>
      <c r="E3090">
        <f>employmentForecast!E3090/100</f>
        <v>4.1688964999999999E-4</v>
      </c>
      <c r="F3090">
        <f>employmentForecast!F3090/100</f>
        <v>1.21259464E-3</v>
      </c>
      <c r="G3090">
        <f>employmentForecast!G3090/100</f>
        <v>0.63228299999999993</v>
      </c>
      <c r="H3090">
        <f>employmentForecast!H3090/100</f>
        <v>0.17171735529999999</v>
      </c>
      <c r="I3090">
        <f>employmentForecast!I3090/100</f>
        <v>0.16799235870000001</v>
      </c>
      <c r="J3090">
        <f>employmentForecast!J3090/100</f>
        <v>0.50004501290000003</v>
      </c>
      <c r="K3090">
        <f>employmentForecast!K3090/100</f>
        <v>0.27553899179999997</v>
      </c>
      <c r="L3090">
        <f>employmentForecast!L3090/100</f>
        <v>0.59248808669999997</v>
      </c>
      <c r="M3090">
        <f>employmentForecast!M3090/100</f>
        <v>8.0773402199999997E-3</v>
      </c>
      <c r="N3090">
        <f>employmentForecast!N3090/100</f>
        <v>3.94527017E-3</v>
      </c>
      <c r="O3090">
        <f>employmentForecast!O3090/100</f>
        <v>4.1688964999999999E-4</v>
      </c>
      <c r="P3090">
        <f>employmentForecast!P3090/100</f>
        <v>1.21259464E-3</v>
      </c>
      <c r="Q3090">
        <f>employmentForecast!Q3090/100</f>
        <v>0.63228299999999993</v>
      </c>
      <c r="R3090">
        <f>employmentForecast!R3090/100</f>
        <v>0.17171735529999999</v>
      </c>
      <c r="S3090">
        <f>employmentForecast!S3090/100</f>
        <v>0.16799235870000001</v>
      </c>
      <c r="T3090">
        <f>employmentForecast!T3090/100</f>
        <v>0.50004501290000003</v>
      </c>
      <c r="U3090">
        <f>employmentForecast!U3090/100</f>
        <v>0.27553899179999997</v>
      </c>
      <c r="V3090">
        <f>employmentForecast!V3090/100</f>
        <v>0.59248808669999997</v>
      </c>
    </row>
    <row r="3091" spans="1:22" x14ac:dyDescent="0.25">
      <c r="A3091">
        <v>3099</v>
      </c>
      <c r="B3091">
        <v>9162000</v>
      </c>
      <c r="C3091">
        <f>employmentForecast!C3091/100</f>
        <v>2.6105220299999999E-2</v>
      </c>
      <c r="D3091">
        <f>employmentForecast!D3091/100</f>
        <v>1.28139061E-3</v>
      </c>
      <c r="E3091">
        <f>employmentForecast!E3091/100</f>
        <v>1.3540226000000001E-4</v>
      </c>
      <c r="F3091">
        <f>employmentForecast!F3091/100</f>
        <v>3.9384056E-4</v>
      </c>
      <c r="G3091">
        <f>employmentForecast!G3091/100</f>
        <v>1.5565671489999999</v>
      </c>
      <c r="H3091">
        <f>employmentForecast!H3091/100</f>
        <v>0.2842724458</v>
      </c>
      <c r="I3091">
        <f>employmentForecast!I3091/100</f>
        <v>0.54293584439999998</v>
      </c>
      <c r="J3091">
        <f>employmentForecast!J3091/100</f>
        <v>1.0846765780000001</v>
      </c>
      <c r="K3091">
        <f>employmentForecast!K3091/100</f>
        <v>0.33163532250000005</v>
      </c>
      <c r="L3091">
        <f>employmentForecast!L3091/100</f>
        <v>0.83337146080000002</v>
      </c>
      <c r="M3091">
        <f>employmentForecast!M3091/100</f>
        <v>2.6105220299999999E-2</v>
      </c>
      <c r="N3091">
        <f>employmentForecast!N3091/100</f>
        <v>1.28139061E-3</v>
      </c>
      <c r="O3091">
        <f>employmentForecast!O3091/100</f>
        <v>1.3540226000000001E-4</v>
      </c>
      <c r="P3091">
        <f>employmentForecast!P3091/100</f>
        <v>3.9384056E-4</v>
      </c>
      <c r="Q3091">
        <f>employmentForecast!Q3091/100</f>
        <v>1.5565671489999999</v>
      </c>
      <c r="R3091">
        <f>employmentForecast!R3091/100</f>
        <v>0.2842724458</v>
      </c>
      <c r="S3091">
        <f>employmentForecast!S3091/100</f>
        <v>0.54293584439999998</v>
      </c>
      <c r="T3091">
        <f>employmentForecast!T3091/100</f>
        <v>1.0846765780000001</v>
      </c>
      <c r="U3091">
        <f>employmentForecast!U3091/100</f>
        <v>0.33163532250000005</v>
      </c>
      <c r="V3091">
        <f>employmentForecast!V3091/100</f>
        <v>0.83337146080000002</v>
      </c>
    </row>
    <row r="3092" spans="1:22" x14ac:dyDescent="0.25">
      <c r="A3092">
        <v>3100</v>
      </c>
      <c r="B3092">
        <v>9162000</v>
      </c>
      <c r="C3092">
        <f>employmentForecast!C3092/100</f>
        <v>5.7980468900000002E-3</v>
      </c>
      <c r="D3092">
        <f>employmentForecast!D3092/100</f>
        <v>0</v>
      </c>
      <c r="E3092">
        <f>employmentForecast!E3092/100</f>
        <v>0</v>
      </c>
      <c r="F3092">
        <f>employmentForecast!F3092/100</f>
        <v>0</v>
      </c>
      <c r="G3092">
        <f>employmentForecast!G3092/100</f>
        <v>0.57510948679999996</v>
      </c>
      <c r="H3092">
        <f>employmentForecast!H3092/100</f>
        <v>0.129560446</v>
      </c>
      <c r="I3092">
        <f>employmentForecast!I3092/100</f>
        <v>0.12058766209999999</v>
      </c>
      <c r="J3092">
        <f>employmentForecast!J3092/100</f>
        <v>0.44565894350000002</v>
      </c>
      <c r="K3092">
        <f>employmentForecast!K3092/100</f>
        <v>0.21327016539999999</v>
      </c>
      <c r="L3092">
        <f>employmentForecast!L3092/100</f>
        <v>0.52767264920000001</v>
      </c>
      <c r="M3092">
        <f>employmentForecast!M3092/100</f>
        <v>5.7980468900000002E-3</v>
      </c>
      <c r="N3092">
        <f>employmentForecast!N3092/100</f>
        <v>0</v>
      </c>
      <c r="O3092">
        <f>employmentForecast!O3092/100</f>
        <v>0</v>
      </c>
      <c r="P3092">
        <f>employmentForecast!P3092/100</f>
        <v>0</v>
      </c>
      <c r="Q3092">
        <f>employmentForecast!Q3092/100</f>
        <v>0.57510948679999996</v>
      </c>
      <c r="R3092">
        <f>employmentForecast!R3092/100</f>
        <v>0.129560446</v>
      </c>
      <c r="S3092">
        <f>employmentForecast!S3092/100</f>
        <v>0.12058766209999999</v>
      </c>
      <c r="T3092">
        <f>employmentForecast!T3092/100</f>
        <v>0.44565894350000002</v>
      </c>
      <c r="U3092">
        <f>employmentForecast!U3092/100</f>
        <v>0.21327016539999999</v>
      </c>
      <c r="V3092">
        <f>employmentForecast!V3092/100</f>
        <v>0.52767264920000001</v>
      </c>
    </row>
    <row r="3093" spans="1:22" x14ac:dyDescent="0.25">
      <c r="A3093">
        <v>3101</v>
      </c>
      <c r="B3093">
        <v>9162000</v>
      </c>
      <c r="C3093">
        <f>employmentForecast!C3093/100</f>
        <v>1.2536876000000001E-3</v>
      </c>
      <c r="D3093">
        <f>employmentForecast!D3093/100</f>
        <v>3.6829848000000001E-4</v>
      </c>
      <c r="E3093">
        <f>employmentForecast!E3093/100</f>
        <v>3.8917439999999997E-5</v>
      </c>
      <c r="F3093">
        <f>employmentForecast!F3093/100</f>
        <v>1.1319802E-4</v>
      </c>
      <c r="G3093">
        <f>employmentForecast!G3093/100</f>
        <v>0.29285922009999998</v>
      </c>
      <c r="H3093">
        <f>employmentForecast!H3093/100</f>
        <v>3.4966148670000002E-2</v>
      </c>
      <c r="I3093">
        <f>employmentForecast!I3093/100</f>
        <v>2.607416932E-2</v>
      </c>
      <c r="J3093">
        <f>employmentForecast!J3093/100</f>
        <v>0.20684210700000003</v>
      </c>
      <c r="K3093">
        <f>employmentForecast!K3093/100</f>
        <v>6.0668648069999997E-2</v>
      </c>
      <c r="L3093">
        <f>employmentForecast!L3093/100</f>
        <v>0.25654639060000001</v>
      </c>
      <c r="M3093">
        <f>employmentForecast!M3093/100</f>
        <v>1.2536876000000001E-3</v>
      </c>
      <c r="N3093">
        <f>employmentForecast!N3093/100</f>
        <v>3.6829848000000001E-4</v>
      </c>
      <c r="O3093">
        <f>employmentForecast!O3093/100</f>
        <v>3.8917439999999997E-5</v>
      </c>
      <c r="P3093">
        <f>employmentForecast!P3093/100</f>
        <v>1.1319802E-4</v>
      </c>
      <c r="Q3093">
        <f>employmentForecast!Q3093/100</f>
        <v>0.29285922009999998</v>
      </c>
      <c r="R3093">
        <f>employmentForecast!R3093/100</f>
        <v>3.4966148670000002E-2</v>
      </c>
      <c r="S3093">
        <f>employmentForecast!S3093/100</f>
        <v>2.607416932E-2</v>
      </c>
      <c r="T3093">
        <f>employmentForecast!T3093/100</f>
        <v>0.20684210700000003</v>
      </c>
      <c r="U3093">
        <f>employmentForecast!U3093/100</f>
        <v>6.0668648069999997E-2</v>
      </c>
      <c r="V3093">
        <f>employmentForecast!V3093/100</f>
        <v>0.25654639060000001</v>
      </c>
    </row>
    <row r="3094" spans="1:22" x14ac:dyDescent="0.25">
      <c r="A3094">
        <v>3102</v>
      </c>
      <c r="B3094">
        <v>9162000</v>
      </c>
      <c r="C3094">
        <f>employmentForecast!C3094/100</f>
        <v>1.6260725399999999E-2</v>
      </c>
      <c r="D3094">
        <f>employmentForecast!D3094/100</f>
        <v>0.29958346410000003</v>
      </c>
      <c r="E3094">
        <f>employmentForecast!E3094/100</f>
        <v>3.1656449599999997E-2</v>
      </c>
      <c r="F3094">
        <f>employmentForecast!F3094/100</f>
        <v>9.2078181740000001E-2</v>
      </c>
      <c r="G3094">
        <f>employmentForecast!G3094/100</f>
        <v>1.0059354439999999</v>
      </c>
      <c r="H3094">
        <f>employmentForecast!H3094/100</f>
        <v>0.46142107510000002</v>
      </c>
      <c r="I3094">
        <f>employmentForecast!I3094/100</f>
        <v>0.3381902383</v>
      </c>
      <c r="J3094">
        <f>employmentForecast!J3094/100</f>
        <v>0.9719570581000001</v>
      </c>
      <c r="K3094">
        <f>employmentForecast!K3094/100</f>
        <v>0.2571037947</v>
      </c>
      <c r="L3094">
        <f>employmentForecast!L3094/100</f>
        <v>0.94114779530000003</v>
      </c>
      <c r="M3094">
        <f>employmentForecast!M3094/100</f>
        <v>1.6260725399999999E-2</v>
      </c>
      <c r="N3094">
        <f>employmentForecast!N3094/100</f>
        <v>0.29958346410000003</v>
      </c>
      <c r="O3094">
        <f>employmentForecast!O3094/100</f>
        <v>3.1656449599999997E-2</v>
      </c>
      <c r="P3094">
        <f>employmentForecast!P3094/100</f>
        <v>9.2078181740000001E-2</v>
      </c>
      <c r="Q3094">
        <f>employmentForecast!Q3094/100</f>
        <v>1.0059354439999999</v>
      </c>
      <c r="R3094">
        <f>employmentForecast!R3094/100</f>
        <v>0.46142107510000002</v>
      </c>
      <c r="S3094">
        <f>employmentForecast!S3094/100</f>
        <v>0.3381902383</v>
      </c>
      <c r="T3094">
        <f>employmentForecast!T3094/100</f>
        <v>0.9719570581000001</v>
      </c>
      <c r="U3094">
        <f>employmentForecast!U3094/100</f>
        <v>0.2571037947</v>
      </c>
      <c r="V3094">
        <f>employmentForecast!V3094/100</f>
        <v>0.94114779530000003</v>
      </c>
    </row>
    <row r="3095" spans="1:22" x14ac:dyDescent="0.25">
      <c r="A3095">
        <v>3103</v>
      </c>
      <c r="B3095">
        <v>9162000</v>
      </c>
      <c r="C3095">
        <f>employmentForecast!C3095/100</f>
        <v>3.2773807289999998E-2</v>
      </c>
      <c r="D3095">
        <f>employmentForecast!D3095/100</f>
        <v>0.15428536079999999</v>
      </c>
      <c r="E3095">
        <f>employmentForecast!E3095/100</f>
        <v>1.6303058530000001E-2</v>
      </c>
      <c r="F3095">
        <f>employmentForecast!F3095/100</f>
        <v>4.7420225730000001E-2</v>
      </c>
      <c r="G3095">
        <f>employmentForecast!G3095/100</f>
        <v>1.753272427</v>
      </c>
      <c r="H3095">
        <f>employmentForecast!H3095/100</f>
        <v>0.47642917850000005</v>
      </c>
      <c r="I3095">
        <f>employmentForecast!I3095/100</f>
        <v>0.6816289819000001</v>
      </c>
      <c r="J3095">
        <f>employmentForecast!J3095/100</f>
        <v>1.4165511190000002</v>
      </c>
      <c r="K3095">
        <f>employmentForecast!K3095/100</f>
        <v>0.35306333019999997</v>
      </c>
      <c r="L3095">
        <f>employmentForecast!L3095/100</f>
        <v>0.95847432109999997</v>
      </c>
      <c r="M3095">
        <f>employmentForecast!M3095/100</f>
        <v>3.2773807289999998E-2</v>
      </c>
      <c r="N3095">
        <f>employmentForecast!N3095/100</f>
        <v>0.15428536079999999</v>
      </c>
      <c r="O3095">
        <f>employmentForecast!O3095/100</f>
        <v>1.6303058530000001E-2</v>
      </c>
      <c r="P3095">
        <f>employmentForecast!P3095/100</f>
        <v>4.7420225730000001E-2</v>
      </c>
      <c r="Q3095">
        <f>employmentForecast!Q3095/100</f>
        <v>1.753272427</v>
      </c>
      <c r="R3095">
        <f>employmentForecast!R3095/100</f>
        <v>0.47642917850000005</v>
      </c>
      <c r="S3095">
        <f>employmentForecast!S3095/100</f>
        <v>0.6816289819000001</v>
      </c>
      <c r="T3095">
        <f>employmentForecast!T3095/100</f>
        <v>1.4165511190000002</v>
      </c>
      <c r="U3095">
        <f>employmentForecast!U3095/100</f>
        <v>0.35306333019999997</v>
      </c>
      <c r="V3095">
        <f>employmentForecast!V3095/100</f>
        <v>0.95847432109999997</v>
      </c>
    </row>
    <row r="3096" spans="1:22" x14ac:dyDescent="0.25">
      <c r="A3096">
        <v>3104</v>
      </c>
      <c r="B3096">
        <v>9162000</v>
      </c>
      <c r="C3096">
        <f>employmentForecast!C3096/100</f>
        <v>2.6958604359999999E-2</v>
      </c>
      <c r="D3096">
        <f>employmentForecast!D3096/100</f>
        <v>1.3349385680000001E-2</v>
      </c>
      <c r="E3096">
        <f>employmentForecast!E3096/100</f>
        <v>1.41060574E-3</v>
      </c>
      <c r="F3096">
        <f>employmentForecast!F3096/100</f>
        <v>4.1029873400000002E-3</v>
      </c>
      <c r="G3096">
        <f>employmentForecast!G3096/100</f>
        <v>1.5625530919999999</v>
      </c>
      <c r="H3096">
        <f>employmentForecast!H3096/100</f>
        <v>0.43183398220000002</v>
      </c>
      <c r="I3096">
        <f>employmentForecast!I3096/100</f>
        <v>0.56068450889999999</v>
      </c>
      <c r="J3096">
        <f>employmentForecast!J3096/100</f>
        <v>1.2525246110000001</v>
      </c>
      <c r="K3096">
        <f>employmentForecast!K3096/100</f>
        <v>0.59256824369999994</v>
      </c>
      <c r="L3096">
        <f>employmentForecast!L3096/100</f>
        <v>1.13947306</v>
      </c>
      <c r="M3096">
        <f>employmentForecast!M3096/100</f>
        <v>2.6958604359999999E-2</v>
      </c>
      <c r="N3096">
        <f>employmentForecast!N3096/100</f>
        <v>1.3349385680000001E-2</v>
      </c>
      <c r="O3096">
        <f>employmentForecast!O3096/100</f>
        <v>1.41060574E-3</v>
      </c>
      <c r="P3096">
        <f>employmentForecast!P3096/100</f>
        <v>4.1029873400000002E-3</v>
      </c>
      <c r="Q3096">
        <f>employmentForecast!Q3096/100</f>
        <v>1.5625530919999999</v>
      </c>
      <c r="R3096">
        <f>employmentForecast!R3096/100</f>
        <v>0.43183398220000002</v>
      </c>
      <c r="S3096">
        <f>employmentForecast!S3096/100</f>
        <v>0.56068450889999999</v>
      </c>
      <c r="T3096">
        <f>employmentForecast!T3096/100</f>
        <v>1.2525246110000001</v>
      </c>
      <c r="U3096">
        <f>employmentForecast!U3096/100</f>
        <v>0.59256824369999994</v>
      </c>
      <c r="V3096">
        <f>employmentForecast!V3096/100</f>
        <v>1.13947306</v>
      </c>
    </row>
    <row r="3097" spans="1:22" x14ac:dyDescent="0.25">
      <c r="A3097">
        <v>3105</v>
      </c>
      <c r="B3097">
        <v>9162000</v>
      </c>
      <c r="C3097">
        <f>employmentForecast!C3097/100</f>
        <v>1.73776582E-3</v>
      </c>
      <c r="D3097">
        <f>employmentForecast!D3097/100</f>
        <v>0.83946959640000007</v>
      </c>
      <c r="E3097">
        <f>employmentForecast!E3097/100</f>
        <v>8.870525298000001E-2</v>
      </c>
      <c r="F3097">
        <f>employmentForecast!F3097/100</f>
        <v>0.25801435430000003</v>
      </c>
      <c r="G3097">
        <f>employmentForecast!G3097/100</f>
        <v>0.28025911840000001</v>
      </c>
      <c r="H3097">
        <f>employmentForecast!H3097/100</f>
        <v>0.77328117149999998</v>
      </c>
      <c r="I3097">
        <f>employmentForecast!I3097/100</f>
        <v>3.614201844E-2</v>
      </c>
      <c r="J3097">
        <f>employmentForecast!J3097/100</f>
        <v>0.79180233439999992</v>
      </c>
      <c r="K3097">
        <f>employmentForecast!K3097/100</f>
        <v>0.13553391479999999</v>
      </c>
      <c r="L3097">
        <f>employmentForecast!L3097/100</f>
        <v>1.317099711</v>
      </c>
      <c r="M3097">
        <f>employmentForecast!M3097/100</f>
        <v>1.73776582E-3</v>
      </c>
      <c r="N3097">
        <f>employmentForecast!N3097/100</f>
        <v>0.83946959640000007</v>
      </c>
      <c r="O3097">
        <f>employmentForecast!O3097/100</f>
        <v>8.870525298000001E-2</v>
      </c>
      <c r="P3097">
        <f>employmentForecast!P3097/100</f>
        <v>0.25801435430000003</v>
      </c>
      <c r="Q3097">
        <f>employmentForecast!Q3097/100</f>
        <v>0.28025911840000001</v>
      </c>
      <c r="R3097">
        <f>employmentForecast!R3097/100</f>
        <v>0.77328117149999998</v>
      </c>
      <c r="S3097">
        <f>employmentForecast!S3097/100</f>
        <v>3.614201844E-2</v>
      </c>
      <c r="T3097">
        <f>employmentForecast!T3097/100</f>
        <v>0.79180233439999992</v>
      </c>
      <c r="U3097">
        <f>employmentForecast!U3097/100</f>
        <v>0.13553391479999999</v>
      </c>
      <c r="V3097">
        <f>employmentForecast!V3097/100</f>
        <v>1.317099711</v>
      </c>
    </row>
    <row r="3098" spans="1:22" x14ac:dyDescent="0.25">
      <c r="A3098">
        <v>3106</v>
      </c>
      <c r="B3098">
        <v>9162000</v>
      </c>
      <c r="C3098">
        <f>employmentForecast!C3098/100</f>
        <v>1.6552334969999999E-2</v>
      </c>
      <c r="D3098">
        <f>employmentForecast!D3098/100</f>
        <v>0.71310386500000011</v>
      </c>
      <c r="E3098">
        <f>employmentForecast!E3098/100</f>
        <v>7.5352411830000007E-2</v>
      </c>
      <c r="F3098">
        <f>employmentForecast!F3098/100</f>
        <v>0.21917533890000002</v>
      </c>
      <c r="G3098">
        <f>employmentForecast!G3098/100</f>
        <v>0.94960066229999995</v>
      </c>
      <c r="H3098">
        <f>employmentForecast!H3098/100</f>
        <v>0.77908146229999997</v>
      </c>
      <c r="I3098">
        <f>employmentForecast!I3098/100</f>
        <v>0.34425512830000005</v>
      </c>
      <c r="J3098">
        <f>employmentForecast!J3098/100</f>
        <v>1.244610336</v>
      </c>
      <c r="K3098">
        <f>employmentForecast!K3098/100</f>
        <v>0.164628512</v>
      </c>
      <c r="L3098">
        <f>employmentForecast!L3098/100</f>
        <v>1.23489279</v>
      </c>
      <c r="M3098">
        <f>employmentForecast!M3098/100</f>
        <v>1.6552334969999999E-2</v>
      </c>
      <c r="N3098">
        <f>employmentForecast!N3098/100</f>
        <v>0.71310386500000011</v>
      </c>
      <c r="O3098">
        <f>employmentForecast!O3098/100</f>
        <v>7.5352411830000007E-2</v>
      </c>
      <c r="P3098">
        <f>employmentForecast!P3098/100</f>
        <v>0.21917533890000002</v>
      </c>
      <c r="Q3098">
        <f>employmentForecast!Q3098/100</f>
        <v>0.94960066229999995</v>
      </c>
      <c r="R3098">
        <f>employmentForecast!R3098/100</f>
        <v>0.77908146229999997</v>
      </c>
      <c r="S3098">
        <f>employmentForecast!S3098/100</f>
        <v>0.34425512830000005</v>
      </c>
      <c r="T3098">
        <f>employmentForecast!T3098/100</f>
        <v>1.244610336</v>
      </c>
      <c r="U3098">
        <f>employmentForecast!U3098/100</f>
        <v>0.164628512</v>
      </c>
      <c r="V3098">
        <f>employmentForecast!V3098/100</f>
        <v>1.23489279</v>
      </c>
    </row>
    <row r="3099" spans="1:22" x14ac:dyDescent="0.25">
      <c r="A3099">
        <v>3107</v>
      </c>
      <c r="B3099">
        <v>9162000</v>
      </c>
      <c r="C3099">
        <f>employmentForecast!C3099/100</f>
        <v>0</v>
      </c>
      <c r="D3099">
        <f>employmentForecast!D3099/100</f>
        <v>0.14087764079999998</v>
      </c>
      <c r="E3099">
        <f>employmentForecast!E3099/100</f>
        <v>1.4886288700000002E-2</v>
      </c>
      <c r="F3099">
        <f>employmentForecast!F3099/100</f>
        <v>4.3299309089999995E-2</v>
      </c>
      <c r="G3099">
        <f>employmentForecast!G3099/100</f>
        <v>0.11768767159999999</v>
      </c>
      <c r="H3099">
        <f>employmentForecast!H3099/100</f>
        <v>0.1586587961</v>
      </c>
      <c r="I3099">
        <f>employmentForecast!I3099/100</f>
        <v>0</v>
      </c>
      <c r="J3099">
        <f>employmentForecast!J3099/100</f>
        <v>0.20853411760000001</v>
      </c>
      <c r="K3099">
        <f>employmentForecast!K3099/100</f>
        <v>8.4463523639999996E-2</v>
      </c>
      <c r="L3099">
        <f>employmentForecast!L3099/100</f>
        <v>0.35669942579999997</v>
      </c>
      <c r="M3099">
        <f>employmentForecast!M3099/100</f>
        <v>0</v>
      </c>
      <c r="N3099">
        <f>employmentForecast!N3099/100</f>
        <v>0.14087764079999998</v>
      </c>
      <c r="O3099">
        <f>employmentForecast!O3099/100</f>
        <v>1.4886288700000002E-2</v>
      </c>
      <c r="P3099">
        <f>employmentForecast!P3099/100</f>
        <v>4.3299309089999995E-2</v>
      </c>
      <c r="Q3099">
        <f>employmentForecast!Q3099/100</f>
        <v>0.11768767159999999</v>
      </c>
      <c r="R3099">
        <f>employmentForecast!R3099/100</f>
        <v>0.1586587961</v>
      </c>
      <c r="S3099">
        <f>employmentForecast!S3099/100</f>
        <v>0</v>
      </c>
      <c r="T3099">
        <f>employmentForecast!T3099/100</f>
        <v>0.20853411760000001</v>
      </c>
      <c r="U3099">
        <f>employmentForecast!U3099/100</f>
        <v>8.4463523639999996E-2</v>
      </c>
      <c r="V3099">
        <f>employmentForecast!V3099/100</f>
        <v>0.35669942579999997</v>
      </c>
    </row>
    <row r="3100" spans="1:22" x14ac:dyDescent="0.25">
      <c r="A3100">
        <v>3108</v>
      </c>
      <c r="B3100">
        <v>9162000</v>
      </c>
      <c r="C3100">
        <f>employmentForecast!C3100/100</f>
        <v>0</v>
      </c>
      <c r="D3100">
        <f>employmentForecast!D3100/100</f>
        <v>8.9886887999999999E-4</v>
      </c>
      <c r="E3100">
        <f>employmentForecast!E3100/100</f>
        <v>9.4981869999999997E-5</v>
      </c>
      <c r="F3100">
        <f>employmentForecast!F3100/100</f>
        <v>2.7627096000000002E-4</v>
      </c>
      <c r="G3100">
        <f>employmentForecast!G3100/100</f>
        <v>0.24538070609999998</v>
      </c>
      <c r="H3100">
        <f>employmentForecast!H3100/100</f>
        <v>3.8023262500000002E-2</v>
      </c>
      <c r="I3100">
        <f>employmentForecast!I3100/100</f>
        <v>0</v>
      </c>
      <c r="J3100">
        <f>employmentForecast!J3100/100</f>
        <v>0.17458634140000001</v>
      </c>
      <c r="K3100">
        <f>employmentForecast!K3100/100</f>
        <v>8.5587168049999995E-2</v>
      </c>
      <c r="L3100">
        <f>employmentForecast!L3100/100</f>
        <v>0.29452242099999998</v>
      </c>
      <c r="M3100">
        <f>employmentForecast!M3100/100</f>
        <v>0</v>
      </c>
      <c r="N3100">
        <f>employmentForecast!N3100/100</f>
        <v>8.9886887999999999E-4</v>
      </c>
      <c r="O3100">
        <f>employmentForecast!O3100/100</f>
        <v>9.4981869999999997E-5</v>
      </c>
      <c r="P3100">
        <f>employmentForecast!P3100/100</f>
        <v>2.7627096000000002E-4</v>
      </c>
      <c r="Q3100">
        <f>employmentForecast!Q3100/100</f>
        <v>0.24538070609999998</v>
      </c>
      <c r="R3100">
        <f>employmentForecast!R3100/100</f>
        <v>3.8023262500000002E-2</v>
      </c>
      <c r="S3100">
        <f>employmentForecast!S3100/100</f>
        <v>0</v>
      </c>
      <c r="T3100">
        <f>employmentForecast!T3100/100</f>
        <v>0.17458634140000001</v>
      </c>
      <c r="U3100">
        <f>employmentForecast!U3100/100</f>
        <v>8.5587168049999995E-2</v>
      </c>
      <c r="V3100">
        <f>employmentForecast!V3100/100</f>
        <v>0.29452242099999998</v>
      </c>
    </row>
    <row r="3101" spans="1:22" x14ac:dyDescent="0.25">
      <c r="A3101">
        <v>3109</v>
      </c>
      <c r="B3101">
        <v>9162000</v>
      </c>
      <c r="C3101">
        <f>employmentForecast!C3101/100</f>
        <v>4.9941637700000006E-3</v>
      </c>
      <c r="D3101">
        <f>employmentForecast!D3101/100</f>
        <v>8.3007123530000004E-2</v>
      </c>
      <c r="E3101">
        <f>employmentForecast!E3101/100</f>
        <v>8.77121449E-3</v>
      </c>
      <c r="F3101">
        <f>employmentForecast!F3101/100</f>
        <v>2.5512573029999999E-2</v>
      </c>
      <c r="G3101">
        <f>employmentForecast!G3101/100</f>
        <v>0.40341598150000002</v>
      </c>
      <c r="H3101">
        <f>employmentForecast!H3101/100</f>
        <v>0.12175487820000001</v>
      </c>
      <c r="I3101">
        <f>employmentForecast!I3101/100</f>
        <v>0.1038685172</v>
      </c>
      <c r="J3101">
        <f>employmentForecast!J3101/100</f>
        <v>0.34430153879999997</v>
      </c>
      <c r="K3101">
        <f>employmentForecast!K3101/100</f>
        <v>5.0541144590000003E-2</v>
      </c>
      <c r="L3101">
        <f>employmentForecast!L3101/100</f>
        <v>0.30973927830000003</v>
      </c>
      <c r="M3101">
        <f>employmentForecast!M3101/100</f>
        <v>4.9941637700000006E-3</v>
      </c>
      <c r="N3101">
        <f>employmentForecast!N3101/100</f>
        <v>8.3007123530000004E-2</v>
      </c>
      <c r="O3101">
        <f>employmentForecast!O3101/100</f>
        <v>8.77121449E-3</v>
      </c>
      <c r="P3101">
        <f>employmentForecast!P3101/100</f>
        <v>2.5512573029999999E-2</v>
      </c>
      <c r="Q3101">
        <f>employmentForecast!Q3101/100</f>
        <v>0.40341598150000002</v>
      </c>
      <c r="R3101">
        <f>employmentForecast!R3101/100</f>
        <v>0.12175487820000001</v>
      </c>
      <c r="S3101">
        <f>employmentForecast!S3101/100</f>
        <v>0.1038685172</v>
      </c>
      <c r="T3101">
        <f>employmentForecast!T3101/100</f>
        <v>0.34430153879999997</v>
      </c>
      <c r="U3101">
        <f>employmentForecast!U3101/100</f>
        <v>5.0541144590000003E-2</v>
      </c>
      <c r="V3101">
        <f>employmentForecast!V3101/100</f>
        <v>0.30973927830000003</v>
      </c>
    </row>
    <row r="3102" spans="1:22" x14ac:dyDescent="0.25">
      <c r="A3102">
        <v>3110</v>
      </c>
      <c r="B3102">
        <v>9162000</v>
      </c>
      <c r="C3102">
        <f>employmentForecast!C3102/100</f>
        <v>5.8445690400000007E-3</v>
      </c>
      <c r="D3102">
        <f>employmentForecast!D3102/100</f>
        <v>0.131898135</v>
      </c>
      <c r="E3102">
        <f>employmentForecast!E3102/100</f>
        <v>1.3937440359999999E-2</v>
      </c>
      <c r="F3102">
        <f>employmentForecast!F3102/100</f>
        <v>4.0539421899999997E-2</v>
      </c>
      <c r="G3102">
        <f>employmentForecast!G3102/100</f>
        <v>0.46672857380000005</v>
      </c>
      <c r="H3102">
        <f>employmentForecast!H3102/100</f>
        <v>0.172288512</v>
      </c>
      <c r="I3102">
        <f>employmentForecast!I3102/100</f>
        <v>0.1215552288</v>
      </c>
      <c r="J3102">
        <f>employmentForecast!J3102/100</f>
        <v>0.3761041611</v>
      </c>
      <c r="K3102">
        <f>employmentForecast!K3102/100</f>
        <v>8.6732224859999998E-2</v>
      </c>
      <c r="L3102">
        <f>employmentForecast!L3102/100</f>
        <v>0.45710340329999999</v>
      </c>
      <c r="M3102">
        <f>employmentForecast!M3102/100</f>
        <v>5.8445690400000007E-3</v>
      </c>
      <c r="N3102">
        <f>employmentForecast!N3102/100</f>
        <v>0.131898135</v>
      </c>
      <c r="O3102">
        <f>employmentForecast!O3102/100</f>
        <v>1.3937440359999999E-2</v>
      </c>
      <c r="P3102">
        <f>employmentForecast!P3102/100</f>
        <v>4.0539421899999997E-2</v>
      </c>
      <c r="Q3102">
        <f>employmentForecast!Q3102/100</f>
        <v>0.46672857380000005</v>
      </c>
      <c r="R3102">
        <f>employmentForecast!R3102/100</f>
        <v>0.172288512</v>
      </c>
      <c r="S3102">
        <f>employmentForecast!S3102/100</f>
        <v>0.1215552288</v>
      </c>
      <c r="T3102">
        <f>employmentForecast!T3102/100</f>
        <v>0.3761041611</v>
      </c>
      <c r="U3102">
        <f>employmentForecast!U3102/100</f>
        <v>8.6732224859999998E-2</v>
      </c>
      <c r="V3102">
        <f>employmentForecast!V3102/100</f>
        <v>0.45710340329999999</v>
      </c>
    </row>
    <row r="3103" spans="1:22" x14ac:dyDescent="0.25">
      <c r="A3103">
        <v>3111</v>
      </c>
      <c r="B3103">
        <v>9162000</v>
      </c>
      <c r="C3103">
        <f>employmentForecast!C3103/100</f>
        <v>0</v>
      </c>
      <c r="D3103">
        <f>employmentForecast!D3103/100</f>
        <v>0</v>
      </c>
      <c r="E3103">
        <f>employmentForecast!E3103/100</f>
        <v>0</v>
      </c>
      <c r="F3103">
        <f>employmentForecast!F3103/100</f>
        <v>0</v>
      </c>
      <c r="G3103">
        <f>employmentForecast!G3103/100</f>
        <v>0.2014914787</v>
      </c>
      <c r="H3103">
        <f>employmentForecast!H3103/100</f>
        <v>0</v>
      </c>
      <c r="I3103">
        <f>employmentForecast!I3103/100</f>
        <v>0</v>
      </c>
      <c r="J3103">
        <f>employmentForecast!J3103/100</f>
        <v>0.1228110726</v>
      </c>
      <c r="K3103">
        <f>employmentForecast!K3103/100</f>
        <v>1.6660987799999999E-3</v>
      </c>
      <c r="L3103">
        <f>employmentForecast!L3103/100</f>
        <v>0.1508656458</v>
      </c>
      <c r="M3103">
        <f>employmentForecast!M3103/100</f>
        <v>0</v>
      </c>
      <c r="N3103">
        <f>employmentForecast!N3103/100</f>
        <v>0</v>
      </c>
      <c r="O3103">
        <f>employmentForecast!O3103/100</f>
        <v>0</v>
      </c>
      <c r="P3103">
        <f>employmentForecast!P3103/100</f>
        <v>0</v>
      </c>
      <c r="Q3103">
        <f>employmentForecast!Q3103/100</f>
        <v>0.2014914787</v>
      </c>
      <c r="R3103">
        <f>employmentForecast!R3103/100</f>
        <v>0</v>
      </c>
      <c r="S3103">
        <f>employmentForecast!S3103/100</f>
        <v>0</v>
      </c>
      <c r="T3103">
        <f>employmentForecast!T3103/100</f>
        <v>0.1228110726</v>
      </c>
      <c r="U3103">
        <f>employmentForecast!U3103/100</f>
        <v>1.6660987799999999E-3</v>
      </c>
      <c r="V3103">
        <f>employmentForecast!V3103/100</f>
        <v>0.1508656458</v>
      </c>
    </row>
    <row r="3104" spans="1:22" x14ac:dyDescent="0.25">
      <c r="A3104">
        <v>3112</v>
      </c>
      <c r="B3104">
        <v>9162000</v>
      </c>
      <c r="C3104">
        <f>employmentForecast!C3104/100</f>
        <v>0</v>
      </c>
      <c r="D3104">
        <f>employmentForecast!D3104/100</f>
        <v>0</v>
      </c>
      <c r="E3104">
        <f>employmentForecast!E3104/100</f>
        <v>0</v>
      </c>
      <c r="F3104">
        <f>employmentForecast!F3104/100</f>
        <v>0</v>
      </c>
      <c r="G3104">
        <f>employmentForecast!G3104/100</f>
        <v>0.1160517323</v>
      </c>
      <c r="H3104">
        <f>employmentForecast!H3104/100</f>
        <v>0</v>
      </c>
      <c r="I3104">
        <f>employmentForecast!I3104/100</f>
        <v>0</v>
      </c>
      <c r="J3104">
        <f>employmentForecast!J3104/100</f>
        <v>8.0735314499999992E-3</v>
      </c>
      <c r="K3104">
        <f>employmentForecast!K3104/100</f>
        <v>3.521296091E-2</v>
      </c>
      <c r="L3104">
        <f>employmentForecast!L3104/100</f>
        <v>0.16022837849999999</v>
      </c>
      <c r="M3104">
        <f>employmentForecast!M3104/100</f>
        <v>0</v>
      </c>
      <c r="N3104">
        <f>employmentForecast!N3104/100</f>
        <v>0</v>
      </c>
      <c r="O3104">
        <f>employmentForecast!O3104/100</f>
        <v>0</v>
      </c>
      <c r="P3104">
        <f>employmentForecast!P3104/100</f>
        <v>0</v>
      </c>
      <c r="Q3104">
        <f>employmentForecast!Q3104/100</f>
        <v>0.1160517323</v>
      </c>
      <c r="R3104">
        <f>employmentForecast!R3104/100</f>
        <v>0</v>
      </c>
      <c r="S3104">
        <f>employmentForecast!S3104/100</f>
        <v>0</v>
      </c>
      <c r="T3104">
        <f>employmentForecast!T3104/100</f>
        <v>8.0735314499999992E-3</v>
      </c>
      <c r="U3104">
        <f>employmentForecast!U3104/100</f>
        <v>3.521296091E-2</v>
      </c>
      <c r="V3104">
        <f>employmentForecast!V3104/100</f>
        <v>0.16022837849999999</v>
      </c>
    </row>
    <row r="3105" spans="1:22" x14ac:dyDescent="0.25">
      <c r="A3105">
        <v>3113</v>
      </c>
      <c r="B3105">
        <v>9162000</v>
      </c>
      <c r="C3105">
        <f>employmentForecast!C3105/100</f>
        <v>0</v>
      </c>
      <c r="D3105">
        <f>employmentForecast!D3105/100</f>
        <v>6.5941500180000001E-2</v>
      </c>
      <c r="E3105">
        <f>employmentForecast!E3105/100</f>
        <v>6.9679205499999994E-3</v>
      </c>
      <c r="F3105">
        <f>employmentForecast!F3105/100</f>
        <v>2.02673851E-2</v>
      </c>
      <c r="G3105">
        <f>employmentForecast!G3105/100</f>
        <v>2.618630223E-2</v>
      </c>
      <c r="H3105">
        <f>employmentForecast!H3105/100</f>
        <v>5.690994294E-2</v>
      </c>
      <c r="I3105">
        <f>employmentForecast!I3105/100</f>
        <v>0</v>
      </c>
      <c r="J3105">
        <f>employmentForecast!J3105/100</f>
        <v>6.7872818429999995E-2</v>
      </c>
      <c r="K3105">
        <f>employmentForecast!K3105/100</f>
        <v>8.0144275000000001E-4</v>
      </c>
      <c r="L3105">
        <f>employmentForecast!L3105/100</f>
        <v>9.5108138330000008E-2</v>
      </c>
      <c r="M3105">
        <f>employmentForecast!M3105/100</f>
        <v>0</v>
      </c>
      <c r="N3105">
        <f>employmentForecast!N3105/100</f>
        <v>6.5941500180000001E-2</v>
      </c>
      <c r="O3105">
        <f>employmentForecast!O3105/100</f>
        <v>6.9679205499999994E-3</v>
      </c>
      <c r="P3105">
        <f>employmentForecast!P3105/100</f>
        <v>2.02673851E-2</v>
      </c>
      <c r="Q3105">
        <f>employmentForecast!Q3105/100</f>
        <v>2.618630223E-2</v>
      </c>
      <c r="R3105">
        <f>employmentForecast!R3105/100</f>
        <v>5.690994294E-2</v>
      </c>
      <c r="S3105">
        <f>employmentForecast!S3105/100</f>
        <v>0</v>
      </c>
      <c r="T3105">
        <f>employmentForecast!T3105/100</f>
        <v>6.7872818429999995E-2</v>
      </c>
      <c r="U3105">
        <f>employmentForecast!U3105/100</f>
        <v>8.0144275000000001E-4</v>
      </c>
      <c r="V3105">
        <f>employmentForecast!V3105/100</f>
        <v>9.5108138330000008E-2</v>
      </c>
    </row>
    <row r="3106" spans="1:22" x14ac:dyDescent="0.25">
      <c r="A3106">
        <v>3114</v>
      </c>
      <c r="B3106">
        <v>9162000</v>
      </c>
      <c r="C3106">
        <f>employmentForecast!C3106/100</f>
        <v>0</v>
      </c>
      <c r="D3106">
        <f>employmentForecast!D3106/100</f>
        <v>0.45236346500000002</v>
      </c>
      <c r="E3106">
        <f>employmentForecast!E3106/100</f>
        <v>4.7800439440000002E-2</v>
      </c>
      <c r="F3106">
        <f>employmentForecast!F3106/100</f>
        <v>0.13903572910000001</v>
      </c>
      <c r="G3106">
        <f>employmentForecast!G3106/100</f>
        <v>4.5631835129999999E-2</v>
      </c>
      <c r="H3106">
        <f>employmentForecast!H3106/100</f>
        <v>0.40453756560000004</v>
      </c>
      <c r="I3106">
        <f>employmentForecast!I3106/100</f>
        <v>0</v>
      </c>
      <c r="J3106">
        <f>employmentForecast!J3106/100</f>
        <v>0.39310806409999999</v>
      </c>
      <c r="K3106">
        <f>employmentForecast!K3106/100</f>
        <v>3.6115400780000001E-2</v>
      </c>
      <c r="L3106">
        <f>employmentForecast!L3106/100</f>
        <v>0.59381382620000001</v>
      </c>
      <c r="M3106">
        <f>employmentForecast!M3106/100</f>
        <v>0</v>
      </c>
      <c r="N3106">
        <f>employmentForecast!N3106/100</f>
        <v>0.45236346500000002</v>
      </c>
      <c r="O3106">
        <f>employmentForecast!O3106/100</f>
        <v>4.7800439440000002E-2</v>
      </c>
      <c r="P3106">
        <f>employmentForecast!P3106/100</f>
        <v>0.13903572910000001</v>
      </c>
      <c r="Q3106">
        <f>employmentForecast!Q3106/100</f>
        <v>4.5631835129999999E-2</v>
      </c>
      <c r="R3106">
        <f>employmentForecast!R3106/100</f>
        <v>0.40453756560000004</v>
      </c>
      <c r="S3106">
        <f>employmentForecast!S3106/100</f>
        <v>0</v>
      </c>
      <c r="T3106">
        <f>employmentForecast!T3106/100</f>
        <v>0.39310806409999999</v>
      </c>
      <c r="U3106">
        <f>employmentForecast!U3106/100</f>
        <v>3.6115400780000001E-2</v>
      </c>
      <c r="V3106">
        <f>employmentForecast!V3106/100</f>
        <v>0.59381382620000001</v>
      </c>
    </row>
    <row r="3107" spans="1:22" x14ac:dyDescent="0.25">
      <c r="A3107">
        <v>3115</v>
      </c>
      <c r="B3107">
        <v>9162000</v>
      </c>
      <c r="C3107">
        <f>employmentForecast!C3107/100</f>
        <v>0</v>
      </c>
      <c r="D3107">
        <f>employmentForecast!D3107/100</f>
        <v>1.0219862699999999E-3</v>
      </c>
      <c r="E3107">
        <f>employmentForecast!E3107/100</f>
        <v>1.0799146000000001E-4</v>
      </c>
      <c r="F3107">
        <f>employmentForecast!F3107/100</f>
        <v>3.1411159000000003E-4</v>
      </c>
      <c r="G3107">
        <f>employmentForecast!G3107/100</f>
        <v>4.9240577889999998E-2</v>
      </c>
      <c r="H3107">
        <f>employmentForecast!H3107/100</f>
        <v>8.7627894999999997E-4</v>
      </c>
      <c r="I3107">
        <f>employmentForecast!I3107/100</f>
        <v>0</v>
      </c>
      <c r="J3107">
        <f>employmentForecast!J3107/100</f>
        <v>2.772449188E-2</v>
      </c>
      <c r="K3107">
        <f>employmentForecast!K3107/100</f>
        <v>2.0919196299999999E-3</v>
      </c>
      <c r="L3107">
        <f>employmentForecast!L3107/100</f>
        <v>4.1637000510000001E-2</v>
      </c>
      <c r="M3107">
        <f>employmentForecast!M3107/100</f>
        <v>0</v>
      </c>
      <c r="N3107">
        <f>employmentForecast!N3107/100</f>
        <v>1.0219862699999999E-3</v>
      </c>
      <c r="O3107">
        <f>employmentForecast!O3107/100</f>
        <v>1.0799146000000001E-4</v>
      </c>
      <c r="P3107">
        <f>employmentForecast!P3107/100</f>
        <v>3.1411159000000003E-4</v>
      </c>
      <c r="Q3107">
        <f>employmentForecast!Q3107/100</f>
        <v>4.9240577889999998E-2</v>
      </c>
      <c r="R3107">
        <f>employmentForecast!R3107/100</f>
        <v>8.7627894999999997E-4</v>
      </c>
      <c r="S3107">
        <f>employmentForecast!S3107/100</f>
        <v>0</v>
      </c>
      <c r="T3107">
        <f>employmentForecast!T3107/100</f>
        <v>2.772449188E-2</v>
      </c>
      <c r="U3107">
        <f>employmentForecast!U3107/100</f>
        <v>2.0919196299999999E-3</v>
      </c>
      <c r="V3107">
        <f>employmentForecast!V3107/100</f>
        <v>4.1637000510000001E-2</v>
      </c>
    </row>
    <row r="3108" spans="1:22" x14ac:dyDescent="0.25">
      <c r="A3108">
        <v>3116</v>
      </c>
      <c r="B3108">
        <v>9162000</v>
      </c>
      <c r="C3108">
        <f>employmentForecast!C3108/100</f>
        <v>1.1647183000000001E-4</v>
      </c>
      <c r="D3108">
        <f>employmentForecast!D3108/100</f>
        <v>4.858442281E-2</v>
      </c>
      <c r="E3108">
        <f>employmentForecast!E3108/100</f>
        <v>5.1338291899999996E-3</v>
      </c>
      <c r="F3108">
        <f>employmentForecast!F3108/100</f>
        <v>1.4932617610000001E-2</v>
      </c>
      <c r="G3108">
        <f>employmentForecast!G3108/100</f>
        <v>5.3096386420000002E-2</v>
      </c>
      <c r="H3108">
        <f>employmentForecast!H3108/100</f>
        <v>4.2837270829999996E-2</v>
      </c>
      <c r="I3108">
        <f>employmentForecast!I3108/100</f>
        <v>2.4223787599999998E-3</v>
      </c>
      <c r="J3108">
        <f>employmentForecast!J3108/100</f>
        <v>7.1607165269999995E-2</v>
      </c>
      <c r="K3108">
        <f>employmentForecast!K3108/100</f>
        <v>1.15015932E-3</v>
      </c>
      <c r="L3108">
        <f>employmentForecast!L3108/100</f>
        <v>9.2111328340000007E-2</v>
      </c>
      <c r="M3108">
        <f>employmentForecast!M3108/100</f>
        <v>1.1647183000000001E-4</v>
      </c>
      <c r="N3108">
        <f>employmentForecast!N3108/100</f>
        <v>4.858442281E-2</v>
      </c>
      <c r="O3108">
        <f>employmentForecast!O3108/100</f>
        <v>5.1338291899999996E-3</v>
      </c>
      <c r="P3108">
        <f>employmentForecast!P3108/100</f>
        <v>1.4932617610000001E-2</v>
      </c>
      <c r="Q3108">
        <f>employmentForecast!Q3108/100</f>
        <v>5.3096386420000002E-2</v>
      </c>
      <c r="R3108">
        <f>employmentForecast!R3108/100</f>
        <v>4.2837270829999996E-2</v>
      </c>
      <c r="S3108">
        <f>employmentForecast!S3108/100</f>
        <v>2.4223787599999998E-3</v>
      </c>
      <c r="T3108">
        <f>employmentForecast!T3108/100</f>
        <v>7.1607165269999995E-2</v>
      </c>
      <c r="U3108">
        <f>employmentForecast!U3108/100</f>
        <v>1.15015932E-3</v>
      </c>
      <c r="V3108">
        <f>employmentForecast!V3108/100</f>
        <v>9.2111328340000007E-2</v>
      </c>
    </row>
    <row r="3109" spans="1:22" x14ac:dyDescent="0.25">
      <c r="A3109">
        <v>3117</v>
      </c>
      <c r="B3109">
        <v>9162000</v>
      </c>
      <c r="C3109">
        <f>employmentForecast!C3109/100</f>
        <v>0</v>
      </c>
      <c r="D3109">
        <f>employmentForecast!D3109/100</f>
        <v>2.44421316E-3</v>
      </c>
      <c r="E3109">
        <f>employmentForecast!E3109/100</f>
        <v>2.5827564000000002E-4</v>
      </c>
      <c r="F3109">
        <f>employmentForecast!F3109/100</f>
        <v>7.5123873999999996E-4</v>
      </c>
      <c r="G3109">
        <f>employmentForecast!G3109/100</f>
        <v>0.38211687580000003</v>
      </c>
      <c r="H3109">
        <f>employmentForecast!H3109/100</f>
        <v>0.17122058670000001</v>
      </c>
      <c r="I3109">
        <f>employmentForecast!I3109/100</f>
        <v>0</v>
      </c>
      <c r="J3109">
        <f>employmentForecast!J3109/100</f>
        <v>0.36752089459999998</v>
      </c>
      <c r="K3109">
        <f>employmentForecast!K3109/100</f>
        <v>0.3703312922</v>
      </c>
      <c r="L3109">
        <f>employmentForecast!L3109/100</f>
        <v>0.76117822140000002</v>
      </c>
      <c r="M3109">
        <f>employmentForecast!M3109/100</f>
        <v>0</v>
      </c>
      <c r="N3109">
        <f>employmentForecast!N3109/100</f>
        <v>2.44421316E-3</v>
      </c>
      <c r="O3109">
        <f>employmentForecast!O3109/100</f>
        <v>2.5827564000000002E-4</v>
      </c>
      <c r="P3109">
        <f>employmentForecast!P3109/100</f>
        <v>7.5123873999999996E-4</v>
      </c>
      <c r="Q3109">
        <f>employmentForecast!Q3109/100</f>
        <v>0.38211687580000003</v>
      </c>
      <c r="R3109">
        <f>employmentForecast!R3109/100</f>
        <v>0.17122058670000001</v>
      </c>
      <c r="S3109">
        <f>employmentForecast!S3109/100</f>
        <v>0</v>
      </c>
      <c r="T3109">
        <f>employmentForecast!T3109/100</f>
        <v>0.36752089459999998</v>
      </c>
      <c r="U3109">
        <f>employmentForecast!U3109/100</f>
        <v>0.3703312922</v>
      </c>
      <c r="V3109">
        <f>employmentForecast!V3109/100</f>
        <v>0.76117822140000002</v>
      </c>
    </row>
    <row r="3110" spans="1:22" x14ac:dyDescent="0.25">
      <c r="A3110">
        <v>3118</v>
      </c>
      <c r="B3110">
        <v>9162000</v>
      </c>
      <c r="C3110">
        <f>employmentForecast!C3110/100</f>
        <v>2.9190397400000001E-3</v>
      </c>
      <c r="D3110">
        <f>employmentForecast!D3110/100</f>
        <v>2.2181811190000001E-2</v>
      </c>
      <c r="E3110">
        <f>employmentForecast!E3110/100</f>
        <v>2.3439123699999999E-3</v>
      </c>
      <c r="F3110">
        <f>employmentForecast!F3110/100</f>
        <v>6.81766882E-3</v>
      </c>
      <c r="G3110">
        <f>employmentForecast!G3110/100</f>
        <v>0.26724834359999999</v>
      </c>
      <c r="H3110">
        <f>employmentForecast!H3110/100</f>
        <v>4.8584150860000001E-2</v>
      </c>
      <c r="I3110">
        <f>employmentForecast!I3110/100</f>
        <v>6.071012949E-2</v>
      </c>
      <c r="J3110">
        <f>employmentForecast!J3110/100</f>
        <v>0.1998841606</v>
      </c>
      <c r="K3110">
        <f>employmentForecast!K3110/100</f>
        <v>2.9840517809999998E-2</v>
      </c>
      <c r="L3110">
        <f>employmentForecast!L3110/100</f>
        <v>0.17474972260000002</v>
      </c>
      <c r="M3110">
        <f>employmentForecast!M3110/100</f>
        <v>2.9190397400000001E-3</v>
      </c>
      <c r="N3110">
        <f>employmentForecast!N3110/100</f>
        <v>2.2181811190000001E-2</v>
      </c>
      <c r="O3110">
        <f>employmentForecast!O3110/100</f>
        <v>2.3439123699999999E-3</v>
      </c>
      <c r="P3110">
        <f>employmentForecast!P3110/100</f>
        <v>6.81766882E-3</v>
      </c>
      <c r="Q3110">
        <f>employmentForecast!Q3110/100</f>
        <v>0.26724834359999999</v>
      </c>
      <c r="R3110">
        <f>employmentForecast!R3110/100</f>
        <v>4.8584150860000001E-2</v>
      </c>
      <c r="S3110">
        <f>employmentForecast!S3110/100</f>
        <v>6.071012949E-2</v>
      </c>
      <c r="T3110">
        <f>employmentForecast!T3110/100</f>
        <v>0.1998841606</v>
      </c>
      <c r="U3110">
        <f>employmentForecast!U3110/100</f>
        <v>2.9840517809999998E-2</v>
      </c>
      <c r="V3110">
        <f>employmentForecast!V3110/100</f>
        <v>0.17474972260000002</v>
      </c>
    </row>
    <row r="3111" spans="1:22" x14ac:dyDescent="0.25">
      <c r="A3111">
        <v>3119</v>
      </c>
      <c r="B3111">
        <v>9162000</v>
      </c>
      <c r="C3111">
        <f>employmentForecast!C3111/100</f>
        <v>6.1377004800000001E-3</v>
      </c>
      <c r="D3111">
        <f>employmentForecast!D3111/100</f>
        <v>0.1038239804</v>
      </c>
      <c r="E3111">
        <f>employmentForecast!E3111/100</f>
        <v>1.097089458E-2</v>
      </c>
      <c r="F3111">
        <f>employmentForecast!F3111/100</f>
        <v>3.1910717649999996E-2</v>
      </c>
      <c r="G3111">
        <f>employmentForecast!G3111/100</f>
        <v>0.46993191740000001</v>
      </c>
      <c r="H3111">
        <f>employmentForecast!H3111/100</f>
        <v>0.1511858831</v>
      </c>
      <c r="I3111">
        <f>employmentForecast!I3111/100</f>
        <v>0.12765177050000001</v>
      </c>
      <c r="J3111">
        <f>employmentForecast!J3111/100</f>
        <v>0.41114476179999998</v>
      </c>
      <c r="K3111">
        <f>employmentForecast!K3111/100</f>
        <v>6.0609792209999999E-2</v>
      </c>
      <c r="L3111">
        <f>employmentForecast!L3111/100</f>
        <v>0.36059709849999999</v>
      </c>
      <c r="M3111">
        <f>employmentForecast!M3111/100</f>
        <v>6.1377004800000001E-3</v>
      </c>
      <c r="N3111">
        <f>employmentForecast!N3111/100</f>
        <v>0.1038239804</v>
      </c>
      <c r="O3111">
        <f>employmentForecast!O3111/100</f>
        <v>1.097089458E-2</v>
      </c>
      <c r="P3111">
        <f>employmentForecast!P3111/100</f>
        <v>3.1910717649999996E-2</v>
      </c>
      <c r="Q3111">
        <f>employmentForecast!Q3111/100</f>
        <v>0.46993191740000001</v>
      </c>
      <c r="R3111">
        <f>employmentForecast!R3111/100</f>
        <v>0.1511858831</v>
      </c>
      <c r="S3111">
        <f>employmentForecast!S3111/100</f>
        <v>0.12765177050000001</v>
      </c>
      <c r="T3111">
        <f>employmentForecast!T3111/100</f>
        <v>0.41114476179999998</v>
      </c>
      <c r="U3111">
        <f>employmentForecast!U3111/100</f>
        <v>6.0609792209999999E-2</v>
      </c>
      <c r="V3111">
        <f>employmentForecast!V3111/100</f>
        <v>0.36059709849999999</v>
      </c>
    </row>
    <row r="3112" spans="1:22" x14ac:dyDescent="0.25">
      <c r="A3112">
        <v>3120</v>
      </c>
      <c r="B3112">
        <v>9162000</v>
      </c>
      <c r="C3112">
        <f>employmentForecast!C3112/100</f>
        <v>0</v>
      </c>
      <c r="D3112">
        <f>employmentForecast!D3112/100</f>
        <v>5.0870373000000001E-4</v>
      </c>
      <c r="E3112">
        <f>employmentForecast!E3112/100</f>
        <v>5.3753810000000001E-5</v>
      </c>
      <c r="F3112">
        <f>employmentForecast!F3112/100</f>
        <v>1.5635212999999998E-4</v>
      </c>
      <c r="G3112">
        <f>employmentForecast!G3112/100</f>
        <v>0.20648080929999998</v>
      </c>
      <c r="H3112">
        <f>employmentForecast!H3112/100</f>
        <v>4.3617647E-4</v>
      </c>
      <c r="I3112">
        <f>employmentForecast!I3112/100</f>
        <v>0</v>
      </c>
      <c r="J3112">
        <f>employmentForecast!J3112/100</f>
        <v>0.1230412349</v>
      </c>
      <c r="K3112">
        <f>employmentForecast!K3112/100</f>
        <v>3.4599175300000003E-3</v>
      </c>
      <c r="L3112">
        <f>employmentForecast!L3112/100</f>
        <v>0.15893164499999998</v>
      </c>
      <c r="M3112">
        <f>employmentForecast!M3112/100</f>
        <v>0</v>
      </c>
      <c r="N3112">
        <f>employmentForecast!N3112/100</f>
        <v>5.0870373000000001E-4</v>
      </c>
      <c r="O3112">
        <f>employmentForecast!O3112/100</f>
        <v>5.3753810000000001E-5</v>
      </c>
      <c r="P3112">
        <f>employmentForecast!P3112/100</f>
        <v>1.5635212999999998E-4</v>
      </c>
      <c r="Q3112">
        <f>employmentForecast!Q3112/100</f>
        <v>0.20648080929999998</v>
      </c>
      <c r="R3112">
        <f>employmentForecast!R3112/100</f>
        <v>4.3617647E-4</v>
      </c>
      <c r="S3112">
        <f>employmentForecast!S3112/100</f>
        <v>0</v>
      </c>
      <c r="T3112">
        <f>employmentForecast!T3112/100</f>
        <v>0.1230412349</v>
      </c>
      <c r="U3112">
        <f>employmentForecast!U3112/100</f>
        <v>3.4599175300000003E-3</v>
      </c>
      <c r="V3112">
        <f>employmentForecast!V3112/100</f>
        <v>0.15893164499999998</v>
      </c>
    </row>
    <row r="3113" spans="1:22" x14ac:dyDescent="0.25">
      <c r="A3113">
        <v>3121</v>
      </c>
      <c r="B3113">
        <v>9162000</v>
      </c>
      <c r="C3113">
        <f>employmentForecast!C3113/100</f>
        <v>9.5290542000000004E-4</v>
      </c>
      <c r="D3113">
        <f>employmentForecast!D3113/100</f>
        <v>0</v>
      </c>
      <c r="E3113">
        <f>employmentForecast!E3113/100</f>
        <v>0</v>
      </c>
      <c r="F3113">
        <f>employmentForecast!F3113/100</f>
        <v>0</v>
      </c>
      <c r="G3113">
        <f>employmentForecast!G3113/100</f>
        <v>0.22913670419999999</v>
      </c>
      <c r="H3113">
        <f>employmentForecast!H3113/100</f>
        <v>9.651295570000001E-3</v>
      </c>
      <c r="I3113">
        <f>employmentForecast!I3113/100</f>
        <v>1.9818507610000001E-2</v>
      </c>
      <c r="J3113">
        <f>employmentForecast!J3113/100</f>
        <v>0.1476714694</v>
      </c>
      <c r="K3113">
        <f>employmentForecast!K3113/100</f>
        <v>1.0062467639999999E-2</v>
      </c>
      <c r="L3113">
        <f>employmentForecast!L3113/100</f>
        <v>0.15323602349999998</v>
      </c>
      <c r="M3113">
        <f>employmentForecast!M3113/100</f>
        <v>9.5290542000000004E-4</v>
      </c>
      <c r="N3113">
        <f>employmentForecast!N3113/100</f>
        <v>0</v>
      </c>
      <c r="O3113">
        <f>employmentForecast!O3113/100</f>
        <v>0</v>
      </c>
      <c r="P3113">
        <f>employmentForecast!P3113/100</f>
        <v>0</v>
      </c>
      <c r="Q3113">
        <f>employmentForecast!Q3113/100</f>
        <v>0.22913670419999999</v>
      </c>
      <c r="R3113">
        <f>employmentForecast!R3113/100</f>
        <v>9.651295570000001E-3</v>
      </c>
      <c r="S3113">
        <f>employmentForecast!S3113/100</f>
        <v>1.9818507610000001E-2</v>
      </c>
      <c r="T3113">
        <f>employmentForecast!T3113/100</f>
        <v>0.1476714694</v>
      </c>
      <c r="U3113">
        <f>employmentForecast!U3113/100</f>
        <v>1.0062467639999999E-2</v>
      </c>
      <c r="V3113">
        <f>employmentForecast!V3113/100</f>
        <v>0.15323602349999998</v>
      </c>
    </row>
    <row r="3114" spans="1:22" x14ac:dyDescent="0.25">
      <c r="A3114">
        <v>3122</v>
      </c>
      <c r="B3114">
        <v>9162000</v>
      </c>
      <c r="C3114">
        <f>employmentForecast!C3114/100</f>
        <v>6.2949315000000001E-4</v>
      </c>
      <c r="D3114">
        <f>employmentForecast!D3114/100</f>
        <v>5.0912654000000006E-4</v>
      </c>
      <c r="E3114">
        <f>employmentForecast!E3114/100</f>
        <v>5.3798489999999996E-5</v>
      </c>
      <c r="F3114">
        <f>employmentForecast!F3114/100</f>
        <v>1.5648208999999999E-4</v>
      </c>
      <c r="G3114">
        <f>employmentForecast!G3114/100</f>
        <v>0.24323169069999998</v>
      </c>
      <c r="H3114">
        <f>employmentForecast!H3114/100</f>
        <v>8.6772524100000008E-3</v>
      </c>
      <c r="I3114">
        <f>employmentForecast!I3114/100</f>
        <v>1.3092185750000001E-2</v>
      </c>
      <c r="J3114">
        <f>employmentForecast!J3114/100</f>
        <v>0.1495888121</v>
      </c>
      <c r="K3114">
        <f>employmentForecast!K3114/100</f>
        <v>1.4634116020000001E-2</v>
      </c>
      <c r="L3114">
        <f>employmentForecast!L3114/100</f>
        <v>0.18260153899999998</v>
      </c>
      <c r="M3114">
        <f>employmentForecast!M3114/100</f>
        <v>6.2949315000000001E-4</v>
      </c>
      <c r="N3114">
        <f>employmentForecast!N3114/100</f>
        <v>5.0912654000000006E-4</v>
      </c>
      <c r="O3114">
        <f>employmentForecast!O3114/100</f>
        <v>5.3798489999999996E-5</v>
      </c>
      <c r="P3114">
        <f>employmentForecast!P3114/100</f>
        <v>1.5648208999999999E-4</v>
      </c>
      <c r="Q3114">
        <f>employmentForecast!Q3114/100</f>
        <v>0.24323169069999998</v>
      </c>
      <c r="R3114">
        <f>employmentForecast!R3114/100</f>
        <v>8.6772524100000008E-3</v>
      </c>
      <c r="S3114">
        <f>employmentForecast!S3114/100</f>
        <v>1.3092185750000001E-2</v>
      </c>
      <c r="T3114">
        <f>employmentForecast!T3114/100</f>
        <v>0.1495888121</v>
      </c>
      <c r="U3114">
        <f>employmentForecast!U3114/100</f>
        <v>1.4634116020000001E-2</v>
      </c>
      <c r="V3114">
        <f>employmentForecast!V3114/100</f>
        <v>0.18260153899999998</v>
      </c>
    </row>
    <row r="3115" spans="1:22" x14ac:dyDescent="0.25">
      <c r="A3115">
        <v>3123</v>
      </c>
      <c r="B3115">
        <v>9162000</v>
      </c>
      <c r="C3115">
        <f>employmentForecast!C3115/100</f>
        <v>0</v>
      </c>
      <c r="D3115">
        <f>employmentForecast!D3115/100</f>
        <v>0</v>
      </c>
      <c r="E3115">
        <f>employmentForecast!E3115/100</f>
        <v>0</v>
      </c>
      <c r="F3115">
        <f>employmentForecast!F3115/100</f>
        <v>0</v>
      </c>
      <c r="G3115">
        <f>employmentForecast!G3115/100</f>
        <v>0.19134422310000002</v>
      </c>
      <c r="H3115">
        <f>employmentForecast!H3115/100</f>
        <v>0</v>
      </c>
      <c r="I3115">
        <f>employmentForecast!I3115/100</f>
        <v>0</v>
      </c>
      <c r="J3115">
        <f>employmentForecast!J3115/100</f>
        <v>0.1142603356</v>
      </c>
      <c r="K3115">
        <f>employmentForecast!K3115/100</f>
        <v>2.8754887299999999E-3</v>
      </c>
      <c r="L3115">
        <f>employmentForecast!L3115/100</f>
        <v>0.14603684680000001</v>
      </c>
      <c r="M3115">
        <f>employmentForecast!M3115/100</f>
        <v>0</v>
      </c>
      <c r="N3115">
        <f>employmentForecast!N3115/100</f>
        <v>0</v>
      </c>
      <c r="O3115">
        <f>employmentForecast!O3115/100</f>
        <v>0</v>
      </c>
      <c r="P3115">
        <f>employmentForecast!P3115/100</f>
        <v>0</v>
      </c>
      <c r="Q3115">
        <f>employmentForecast!Q3115/100</f>
        <v>0.19134422310000002</v>
      </c>
      <c r="R3115">
        <f>employmentForecast!R3115/100</f>
        <v>0</v>
      </c>
      <c r="S3115">
        <f>employmentForecast!S3115/100</f>
        <v>0</v>
      </c>
      <c r="T3115">
        <f>employmentForecast!T3115/100</f>
        <v>0.1142603356</v>
      </c>
      <c r="U3115">
        <f>employmentForecast!U3115/100</f>
        <v>2.8754887299999999E-3</v>
      </c>
      <c r="V3115">
        <f>employmentForecast!V3115/100</f>
        <v>0.14603684680000001</v>
      </c>
    </row>
    <row r="3116" spans="1:22" x14ac:dyDescent="0.25">
      <c r="A3116">
        <v>3124</v>
      </c>
      <c r="B3116">
        <v>9162000</v>
      </c>
      <c r="C3116">
        <f>employmentForecast!C3116/100</f>
        <v>0</v>
      </c>
      <c r="D3116">
        <f>employmentForecast!D3116/100</f>
        <v>1.04601292E-3</v>
      </c>
      <c r="E3116">
        <f>employmentForecast!E3116/100</f>
        <v>1.1053032000000001E-4</v>
      </c>
      <c r="F3116">
        <f>employmentForecast!F3116/100</f>
        <v>3.2149627E-4</v>
      </c>
      <c r="G3116">
        <f>employmentForecast!G3116/100</f>
        <v>0.2762046534</v>
      </c>
      <c r="H3116">
        <f>employmentForecast!H3116/100</f>
        <v>0.11455318889999999</v>
      </c>
      <c r="I3116">
        <f>employmentForecast!I3116/100</f>
        <v>0</v>
      </c>
      <c r="J3116">
        <f>employmentForecast!J3116/100</f>
        <v>0.18379774099999999</v>
      </c>
      <c r="K3116">
        <f>employmentForecast!K3116/100</f>
        <v>0.28978750269999998</v>
      </c>
      <c r="L3116">
        <f>employmentForecast!L3116/100</f>
        <v>0.61264288519999999</v>
      </c>
      <c r="M3116">
        <f>employmentForecast!M3116/100</f>
        <v>0</v>
      </c>
      <c r="N3116">
        <f>employmentForecast!N3116/100</f>
        <v>1.04601292E-3</v>
      </c>
      <c r="O3116">
        <f>employmentForecast!O3116/100</f>
        <v>1.1053032000000001E-4</v>
      </c>
      <c r="P3116">
        <f>employmentForecast!P3116/100</f>
        <v>3.2149627E-4</v>
      </c>
      <c r="Q3116">
        <f>employmentForecast!Q3116/100</f>
        <v>0.2762046534</v>
      </c>
      <c r="R3116">
        <f>employmentForecast!R3116/100</f>
        <v>0.11455318889999999</v>
      </c>
      <c r="S3116">
        <f>employmentForecast!S3116/100</f>
        <v>0</v>
      </c>
      <c r="T3116">
        <f>employmentForecast!T3116/100</f>
        <v>0.18379774099999999</v>
      </c>
      <c r="U3116">
        <f>employmentForecast!U3116/100</f>
        <v>0.28978750269999998</v>
      </c>
      <c r="V3116">
        <f>employmentForecast!V3116/100</f>
        <v>0.61264288519999999</v>
      </c>
    </row>
    <row r="3117" spans="1:22" x14ac:dyDescent="0.25">
      <c r="A3117">
        <v>3125</v>
      </c>
      <c r="B3117">
        <v>9162000</v>
      </c>
      <c r="C3117">
        <f>employmentForecast!C3117/100</f>
        <v>0</v>
      </c>
      <c r="D3117">
        <f>employmentForecast!D3117/100</f>
        <v>0</v>
      </c>
      <c r="E3117">
        <f>employmentForecast!E3117/100</f>
        <v>0</v>
      </c>
      <c r="F3117">
        <f>employmentForecast!F3117/100</f>
        <v>0</v>
      </c>
      <c r="G3117">
        <f>employmentForecast!G3117/100</f>
        <v>0.1295942933</v>
      </c>
      <c r="H3117">
        <f>employmentForecast!H3117/100</f>
        <v>0</v>
      </c>
      <c r="I3117">
        <f>employmentForecast!I3117/100</f>
        <v>0</v>
      </c>
      <c r="J3117">
        <f>employmentForecast!J3117/100</f>
        <v>2.4646932409999999E-2</v>
      </c>
      <c r="K3117">
        <f>employmentForecast!K3117/100</f>
        <v>3.077736969E-2</v>
      </c>
      <c r="L3117">
        <f>employmentForecast!L3117/100</f>
        <v>0.16063209650000002</v>
      </c>
      <c r="M3117">
        <f>employmentForecast!M3117/100</f>
        <v>0</v>
      </c>
      <c r="N3117">
        <f>employmentForecast!N3117/100</f>
        <v>0</v>
      </c>
      <c r="O3117">
        <f>employmentForecast!O3117/100</f>
        <v>0</v>
      </c>
      <c r="P3117">
        <f>employmentForecast!P3117/100</f>
        <v>0</v>
      </c>
      <c r="Q3117">
        <f>employmentForecast!Q3117/100</f>
        <v>0.1295942933</v>
      </c>
      <c r="R3117">
        <f>employmentForecast!R3117/100</f>
        <v>0</v>
      </c>
      <c r="S3117">
        <f>employmentForecast!S3117/100</f>
        <v>0</v>
      </c>
      <c r="T3117">
        <f>employmentForecast!T3117/100</f>
        <v>2.4646932409999999E-2</v>
      </c>
      <c r="U3117">
        <f>employmentForecast!U3117/100</f>
        <v>3.077736969E-2</v>
      </c>
      <c r="V3117">
        <f>employmentForecast!V3117/100</f>
        <v>0.16063209650000002</v>
      </c>
    </row>
    <row r="3118" spans="1:22" x14ac:dyDescent="0.25">
      <c r="A3118">
        <v>3126</v>
      </c>
      <c r="B3118">
        <v>9162000</v>
      </c>
      <c r="C3118">
        <f>employmentForecast!C3118/100</f>
        <v>0</v>
      </c>
      <c r="D3118">
        <f>employmentForecast!D3118/100</f>
        <v>4.8302681000000002E-4</v>
      </c>
      <c r="E3118">
        <f>employmentForecast!E3118/100</f>
        <v>5.1040579999999999E-5</v>
      </c>
      <c r="F3118">
        <f>employmentForecast!F3118/100</f>
        <v>1.4846023E-4</v>
      </c>
      <c r="G3118">
        <f>employmentForecast!G3118/100</f>
        <v>0.1979260545</v>
      </c>
      <c r="H3118">
        <f>employmentForecast!H3118/100</f>
        <v>1.5124821099999999E-3</v>
      </c>
      <c r="I3118">
        <f>employmentForecast!I3118/100</f>
        <v>0</v>
      </c>
      <c r="J3118">
        <f>employmentForecast!J3118/100</f>
        <v>0.1248777068</v>
      </c>
      <c r="K3118">
        <f>employmentForecast!K3118/100</f>
        <v>2.3796788099999999E-3</v>
      </c>
      <c r="L3118">
        <f>employmentForecast!L3118/100</f>
        <v>0.14829790700000001</v>
      </c>
      <c r="M3118">
        <f>employmentForecast!M3118/100</f>
        <v>0</v>
      </c>
      <c r="N3118">
        <f>employmentForecast!N3118/100</f>
        <v>4.8302681000000002E-4</v>
      </c>
      <c r="O3118">
        <f>employmentForecast!O3118/100</f>
        <v>5.1040579999999999E-5</v>
      </c>
      <c r="P3118">
        <f>employmentForecast!P3118/100</f>
        <v>1.4846023E-4</v>
      </c>
      <c r="Q3118">
        <f>employmentForecast!Q3118/100</f>
        <v>0.1979260545</v>
      </c>
      <c r="R3118">
        <f>employmentForecast!R3118/100</f>
        <v>1.5124821099999999E-3</v>
      </c>
      <c r="S3118">
        <f>employmentForecast!S3118/100</f>
        <v>0</v>
      </c>
      <c r="T3118">
        <f>employmentForecast!T3118/100</f>
        <v>0.1248777068</v>
      </c>
      <c r="U3118">
        <f>employmentForecast!U3118/100</f>
        <v>2.3796788099999999E-3</v>
      </c>
      <c r="V3118">
        <f>employmentForecast!V3118/100</f>
        <v>0.14829790700000001</v>
      </c>
    </row>
    <row r="3119" spans="1:22" x14ac:dyDescent="0.25">
      <c r="A3119">
        <v>3127</v>
      </c>
      <c r="B3119">
        <v>9162000</v>
      </c>
      <c r="C3119">
        <f>employmentForecast!C3119/100</f>
        <v>1.3578442499999998E-3</v>
      </c>
      <c r="D3119">
        <f>employmentForecast!D3119/100</f>
        <v>0</v>
      </c>
      <c r="E3119">
        <f>employmentForecast!E3119/100</f>
        <v>0</v>
      </c>
      <c r="F3119">
        <f>employmentForecast!F3119/100</f>
        <v>0</v>
      </c>
      <c r="G3119">
        <f>employmentForecast!G3119/100</f>
        <v>0.2446619726</v>
      </c>
      <c r="H3119">
        <f>employmentForecast!H3119/100</f>
        <v>1.3752630640000001E-2</v>
      </c>
      <c r="I3119">
        <f>employmentForecast!I3119/100</f>
        <v>2.8240417350000002E-2</v>
      </c>
      <c r="J3119">
        <f>employmentForecast!J3119/100</f>
        <v>0.14710401070000001</v>
      </c>
      <c r="K3119">
        <f>employmentForecast!K3119/100</f>
        <v>2.100552264E-2</v>
      </c>
      <c r="L3119">
        <f>employmentForecast!L3119/100</f>
        <v>0.17279437690000002</v>
      </c>
      <c r="M3119">
        <f>employmentForecast!M3119/100</f>
        <v>1.3578442499999998E-3</v>
      </c>
      <c r="N3119">
        <f>employmentForecast!N3119/100</f>
        <v>0</v>
      </c>
      <c r="O3119">
        <f>employmentForecast!O3119/100</f>
        <v>0</v>
      </c>
      <c r="P3119">
        <f>employmentForecast!P3119/100</f>
        <v>0</v>
      </c>
      <c r="Q3119">
        <f>employmentForecast!Q3119/100</f>
        <v>0.2446619726</v>
      </c>
      <c r="R3119">
        <f>employmentForecast!R3119/100</f>
        <v>1.3752630640000001E-2</v>
      </c>
      <c r="S3119">
        <f>employmentForecast!S3119/100</f>
        <v>2.8240417350000002E-2</v>
      </c>
      <c r="T3119">
        <f>employmentForecast!T3119/100</f>
        <v>0.14710401070000001</v>
      </c>
      <c r="U3119">
        <f>employmentForecast!U3119/100</f>
        <v>2.100552264E-2</v>
      </c>
      <c r="V3119">
        <f>employmentForecast!V3119/100</f>
        <v>0.17279437690000002</v>
      </c>
    </row>
    <row r="3120" spans="1:22" x14ac:dyDescent="0.25">
      <c r="A3120">
        <v>3128</v>
      </c>
      <c r="B3120">
        <v>9162000</v>
      </c>
      <c r="C3120">
        <f>employmentForecast!C3120/100</f>
        <v>0</v>
      </c>
      <c r="D3120">
        <f>employmentForecast!D3120/100</f>
        <v>1.0350446769999999E-2</v>
      </c>
      <c r="E3120">
        <f>employmentForecast!E3120/100</f>
        <v>1.0937132200000001E-3</v>
      </c>
      <c r="F3120">
        <f>employmentForecast!F3120/100</f>
        <v>3.1812514100000001E-3</v>
      </c>
      <c r="G3120">
        <f>employmentForecast!G3120/100</f>
        <v>0.20536302750000002</v>
      </c>
      <c r="H3120">
        <f>employmentForecast!H3120/100</f>
        <v>1.3508704789999999E-2</v>
      </c>
      <c r="I3120">
        <f>employmentForecast!I3120/100</f>
        <v>0</v>
      </c>
      <c r="J3120">
        <f>employmentForecast!J3120/100</f>
        <v>0.1375994693</v>
      </c>
      <c r="K3120">
        <f>employmentForecast!K3120/100</f>
        <v>1.1347323730000001E-2</v>
      </c>
      <c r="L3120">
        <f>employmentForecast!L3120/100</f>
        <v>0.1775869991</v>
      </c>
      <c r="M3120">
        <f>employmentForecast!M3120/100</f>
        <v>0</v>
      </c>
      <c r="N3120">
        <f>employmentForecast!N3120/100</f>
        <v>1.0350446769999999E-2</v>
      </c>
      <c r="O3120">
        <f>employmentForecast!O3120/100</f>
        <v>1.0937132200000001E-3</v>
      </c>
      <c r="P3120">
        <f>employmentForecast!P3120/100</f>
        <v>3.1812514100000001E-3</v>
      </c>
      <c r="Q3120">
        <f>employmentForecast!Q3120/100</f>
        <v>0.20536302750000002</v>
      </c>
      <c r="R3120">
        <f>employmentForecast!R3120/100</f>
        <v>1.3508704789999999E-2</v>
      </c>
      <c r="S3120">
        <f>employmentForecast!S3120/100</f>
        <v>0</v>
      </c>
      <c r="T3120">
        <f>employmentForecast!T3120/100</f>
        <v>0.1375994693</v>
      </c>
      <c r="U3120">
        <f>employmentForecast!U3120/100</f>
        <v>1.1347323730000001E-2</v>
      </c>
      <c r="V3120">
        <f>employmentForecast!V3120/100</f>
        <v>0.1775869991</v>
      </c>
    </row>
    <row r="3121" spans="1:22" x14ac:dyDescent="0.25">
      <c r="A3121">
        <v>3129</v>
      </c>
      <c r="B3121">
        <v>9162000</v>
      </c>
      <c r="C3121">
        <f>employmentForecast!C3121/100</f>
        <v>0</v>
      </c>
      <c r="D3121">
        <f>employmentForecast!D3121/100</f>
        <v>0</v>
      </c>
      <c r="E3121">
        <f>employmentForecast!E3121/100</f>
        <v>0</v>
      </c>
      <c r="F3121">
        <f>employmentForecast!F3121/100</f>
        <v>0</v>
      </c>
      <c r="G3121">
        <f>employmentForecast!G3121/100</f>
        <v>0.20639808530000001</v>
      </c>
      <c r="H3121">
        <f>employmentForecast!H3121/100</f>
        <v>0</v>
      </c>
      <c r="I3121">
        <f>employmentForecast!I3121/100</f>
        <v>0</v>
      </c>
      <c r="J3121">
        <f>employmentForecast!J3121/100</f>
        <v>0.12680425480000002</v>
      </c>
      <c r="K3121">
        <f>employmentForecast!K3121/100</f>
        <v>1.1586292300000002E-3</v>
      </c>
      <c r="L3121">
        <f>employmentForecast!L3121/100</f>
        <v>0.1533661023</v>
      </c>
      <c r="M3121">
        <f>employmentForecast!M3121/100</f>
        <v>0</v>
      </c>
      <c r="N3121">
        <f>employmentForecast!N3121/100</f>
        <v>0</v>
      </c>
      <c r="O3121">
        <f>employmentForecast!O3121/100</f>
        <v>0</v>
      </c>
      <c r="P3121">
        <f>employmentForecast!P3121/100</f>
        <v>0</v>
      </c>
      <c r="Q3121">
        <f>employmentForecast!Q3121/100</f>
        <v>0.20639808530000001</v>
      </c>
      <c r="R3121">
        <f>employmentForecast!R3121/100</f>
        <v>0</v>
      </c>
      <c r="S3121">
        <f>employmentForecast!S3121/100</f>
        <v>0</v>
      </c>
      <c r="T3121">
        <f>employmentForecast!T3121/100</f>
        <v>0.12680425480000002</v>
      </c>
      <c r="U3121">
        <f>employmentForecast!U3121/100</f>
        <v>1.1586292300000002E-3</v>
      </c>
      <c r="V3121">
        <f>employmentForecast!V3121/100</f>
        <v>0.1533661023</v>
      </c>
    </row>
    <row r="3122" spans="1:22" x14ac:dyDescent="0.25">
      <c r="A3122">
        <v>3130</v>
      </c>
      <c r="B3122">
        <v>9162000</v>
      </c>
      <c r="C3122">
        <f>employmentForecast!C3122/100</f>
        <v>3.150655971E-2</v>
      </c>
      <c r="D3122">
        <f>employmentForecast!D3122/100</f>
        <v>0.1059564024</v>
      </c>
      <c r="E3122">
        <f>employmentForecast!E3122/100</f>
        <v>1.1196223810000001E-2</v>
      </c>
      <c r="F3122">
        <f>employmentForecast!F3122/100</f>
        <v>3.2566126130000005E-2</v>
      </c>
      <c r="G3122">
        <f>employmentForecast!G3122/100</f>
        <v>1.7269659749999999</v>
      </c>
      <c r="H3122">
        <f>employmentForecast!H3122/100</f>
        <v>0.43913619840000001</v>
      </c>
      <c r="I3122">
        <f>employmentForecast!I3122/100</f>
        <v>0.65527279240000003</v>
      </c>
      <c r="J3122">
        <f>employmentForecast!J3122/100</f>
        <v>1.3569449869999999</v>
      </c>
      <c r="K3122">
        <f>employmentForecast!K3122/100</f>
        <v>0.38360630100000004</v>
      </c>
      <c r="L3122">
        <f>employmentForecast!L3122/100</f>
        <v>0.96583728190000007</v>
      </c>
      <c r="M3122">
        <f>employmentForecast!M3122/100</f>
        <v>3.150655971E-2</v>
      </c>
      <c r="N3122">
        <f>employmentForecast!N3122/100</f>
        <v>0.1059564024</v>
      </c>
      <c r="O3122">
        <f>employmentForecast!O3122/100</f>
        <v>1.1196223810000001E-2</v>
      </c>
      <c r="P3122">
        <f>employmentForecast!P3122/100</f>
        <v>3.2566126130000005E-2</v>
      </c>
      <c r="Q3122">
        <f>employmentForecast!Q3122/100</f>
        <v>1.7269659749999999</v>
      </c>
      <c r="R3122">
        <f>employmentForecast!R3122/100</f>
        <v>0.43913619840000001</v>
      </c>
      <c r="S3122">
        <f>employmentForecast!S3122/100</f>
        <v>0.65527279240000003</v>
      </c>
      <c r="T3122">
        <f>employmentForecast!T3122/100</f>
        <v>1.3569449869999999</v>
      </c>
      <c r="U3122">
        <f>employmentForecast!U3122/100</f>
        <v>0.38360630100000004</v>
      </c>
      <c r="V3122">
        <f>employmentForecast!V3122/100</f>
        <v>0.96583728190000007</v>
      </c>
    </row>
    <row r="3123" spans="1:22" x14ac:dyDescent="0.25">
      <c r="A3123">
        <v>3131</v>
      </c>
      <c r="B3123">
        <v>9162000</v>
      </c>
      <c r="C3123">
        <f>employmentForecast!C3123/100</f>
        <v>1.991207477E-2</v>
      </c>
      <c r="D3123">
        <f>employmentForecast!D3123/100</f>
        <v>1.489275849E-2</v>
      </c>
      <c r="E3123">
        <f>employmentForecast!E3123/100</f>
        <v>1.57369119E-3</v>
      </c>
      <c r="F3123">
        <f>employmentForecast!F3123/100</f>
        <v>4.5773491799999998E-3</v>
      </c>
      <c r="G3123">
        <f>employmentForecast!G3123/100</f>
        <v>1.280776857</v>
      </c>
      <c r="H3123">
        <f>employmentForecast!H3123/100</f>
        <v>0.34844329889999998</v>
      </c>
      <c r="I3123">
        <f>employmentForecast!I3123/100</f>
        <v>0.41413092880000002</v>
      </c>
      <c r="J3123">
        <f>employmentForecast!J3123/100</f>
        <v>1.0363725130000001</v>
      </c>
      <c r="K3123">
        <f>employmentForecast!K3123/100</f>
        <v>0.48769284040000005</v>
      </c>
      <c r="L3123">
        <f>employmentForecast!L3123/100</f>
        <v>1.0003130950000001</v>
      </c>
      <c r="M3123">
        <f>employmentForecast!M3123/100</f>
        <v>1.991207477E-2</v>
      </c>
      <c r="N3123">
        <f>employmentForecast!N3123/100</f>
        <v>1.489275849E-2</v>
      </c>
      <c r="O3123">
        <f>employmentForecast!O3123/100</f>
        <v>1.57369119E-3</v>
      </c>
      <c r="P3123">
        <f>employmentForecast!P3123/100</f>
        <v>4.5773491799999998E-3</v>
      </c>
      <c r="Q3123">
        <f>employmentForecast!Q3123/100</f>
        <v>1.280776857</v>
      </c>
      <c r="R3123">
        <f>employmentForecast!R3123/100</f>
        <v>0.34844329889999998</v>
      </c>
      <c r="S3123">
        <f>employmentForecast!S3123/100</f>
        <v>0.41413092880000002</v>
      </c>
      <c r="T3123">
        <f>employmentForecast!T3123/100</f>
        <v>1.0363725130000001</v>
      </c>
      <c r="U3123">
        <f>employmentForecast!U3123/100</f>
        <v>0.48769284040000005</v>
      </c>
      <c r="V3123">
        <f>employmentForecast!V3123/100</f>
        <v>1.0003130950000001</v>
      </c>
    </row>
    <row r="3124" spans="1:22" x14ac:dyDescent="0.25">
      <c r="A3124">
        <v>3132</v>
      </c>
      <c r="B3124">
        <v>9162000</v>
      </c>
      <c r="C3124">
        <f>employmentForecast!C3124/100</f>
        <v>9.8774663900000007E-3</v>
      </c>
      <c r="D3124">
        <f>employmentForecast!D3124/100</f>
        <v>0</v>
      </c>
      <c r="E3124">
        <f>employmentForecast!E3124/100</f>
        <v>0</v>
      </c>
      <c r="F3124">
        <f>employmentForecast!F3124/100</f>
        <v>0</v>
      </c>
      <c r="G3124">
        <f>employmentForecast!G3124/100</f>
        <v>0.67053180600000006</v>
      </c>
      <c r="H3124">
        <f>employmentForecast!H3124/100</f>
        <v>0.1000417732</v>
      </c>
      <c r="I3124">
        <f>employmentForecast!I3124/100</f>
        <v>0.20543134640000002</v>
      </c>
      <c r="J3124">
        <f>employmentForecast!J3124/100</f>
        <v>0.47774651839999999</v>
      </c>
      <c r="K3124">
        <f>employmentForecast!K3124/100</f>
        <v>9.7851683650000007E-2</v>
      </c>
      <c r="L3124">
        <f>employmentForecast!L3124/100</f>
        <v>0.32843054889999995</v>
      </c>
      <c r="M3124">
        <f>employmentForecast!M3124/100</f>
        <v>9.8774663900000007E-3</v>
      </c>
      <c r="N3124">
        <f>employmentForecast!N3124/100</f>
        <v>0</v>
      </c>
      <c r="O3124">
        <f>employmentForecast!O3124/100</f>
        <v>0</v>
      </c>
      <c r="P3124">
        <f>employmentForecast!P3124/100</f>
        <v>0</v>
      </c>
      <c r="Q3124">
        <f>employmentForecast!Q3124/100</f>
        <v>0.67053180600000006</v>
      </c>
      <c r="R3124">
        <f>employmentForecast!R3124/100</f>
        <v>0.1000417732</v>
      </c>
      <c r="S3124">
        <f>employmentForecast!S3124/100</f>
        <v>0.20543134640000002</v>
      </c>
      <c r="T3124">
        <f>employmentForecast!T3124/100</f>
        <v>0.47774651839999999</v>
      </c>
      <c r="U3124">
        <f>employmentForecast!U3124/100</f>
        <v>9.7851683650000007E-2</v>
      </c>
      <c r="V3124">
        <f>employmentForecast!V3124/100</f>
        <v>0.32843054889999995</v>
      </c>
    </row>
    <row r="3125" spans="1:22" x14ac:dyDescent="0.25">
      <c r="A3125">
        <v>3133</v>
      </c>
      <c r="B3125">
        <v>9162000</v>
      </c>
      <c r="C3125">
        <f>employmentForecast!C3125/100</f>
        <v>2.9321632900000002E-2</v>
      </c>
      <c r="D3125">
        <f>employmentForecast!D3125/100</f>
        <v>9.1510837919999991E-2</v>
      </c>
      <c r="E3125">
        <f>employmentForecast!E3125/100</f>
        <v>9.669786809999999E-3</v>
      </c>
      <c r="F3125">
        <f>employmentForecast!F3125/100</f>
        <v>2.8126223819999997E-2</v>
      </c>
      <c r="G3125">
        <f>employmentForecast!G3125/100</f>
        <v>1.6084435239999999</v>
      </c>
      <c r="H3125">
        <f>employmentForecast!H3125/100</f>
        <v>0.41081381690000002</v>
      </c>
      <c r="I3125">
        <f>employmentForecast!I3125/100</f>
        <v>0.6098307288</v>
      </c>
      <c r="J3125">
        <f>employmentForecast!J3125/100</f>
        <v>1.2788015859999999</v>
      </c>
      <c r="K3125">
        <f>employmentForecast!K3125/100</f>
        <v>0.36705298139999998</v>
      </c>
      <c r="L3125">
        <f>employmentForecast!L3125/100</f>
        <v>0.89796749480000004</v>
      </c>
      <c r="M3125">
        <f>employmentForecast!M3125/100</f>
        <v>2.9321632900000002E-2</v>
      </c>
      <c r="N3125">
        <f>employmentForecast!N3125/100</f>
        <v>9.1510837919999991E-2</v>
      </c>
      <c r="O3125">
        <f>employmentForecast!O3125/100</f>
        <v>9.669786809999999E-3</v>
      </c>
      <c r="P3125">
        <f>employmentForecast!P3125/100</f>
        <v>2.8126223819999997E-2</v>
      </c>
      <c r="Q3125">
        <f>employmentForecast!Q3125/100</f>
        <v>1.6084435239999999</v>
      </c>
      <c r="R3125">
        <f>employmentForecast!R3125/100</f>
        <v>0.41081381690000002</v>
      </c>
      <c r="S3125">
        <f>employmentForecast!S3125/100</f>
        <v>0.6098307288</v>
      </c>
      <c r="T3125">
        <f>employmentForecast!T3125/100</f>
        <v>1.2788015859999999</v>
      </c>
      <c r="U3125">
        <f>employmentForecast!U3125/100</f>
        <v>0.36705298139999998</v>
      </c>
      <c r="V3125">
        <f>employmentForecast!V3125/100</f>
        <v>0.89796749480000004</v>
      </c>
    </row>
    <row r="3126" spans="1:22" x14ac:dyDescent="0.25">
      <c r="A3126">
        <v>3134</v>
      </c>
      <c r="B3126">
        <v>9162000</v>
      </c>
      <c r="C3126">
        <f>employmentForecast!C3126/100</f>
        <v>3.8220354460000001E-2</v>
      </c>
      <c r="D3126">
        <f>employmentForecast!D3126/100</f>
        <v>9.0718575090000003E-2</v>
      </c>
      <c r="E3126">
        <f>employmentForecast!E3126/100</f>
        <v>9.5860698100000002E-3</v>
      </c>
      <c r="F3126">
        <f>employmentForecast!F3126/100</f>
        <v>2.788271866E-2</v>
      </c>
      <c r="G3126">
        <f>employmentForecast!G3126/100</f>
        <v>1.9974426089999999</v>
      </c>
      <c r="H3126">
        <f>employmentForecast!H3126/100</f>
        <v>0.46489114399999998</v>
      </c>
      <c r="I3126">
        <f>employmentForecast!I3126/100</f>
        <v>0.79490615980000001</v>
      </c>
      <c r="J3126">
        <f>employmentForecast!J3126/100</f>
        <v>1.548292233</v>
      </c>
      <c r="K3126">
        <f>employmentForecast!K3126/100</f>
        <v>0.3774260002</v>
      </c>
      <c r="L3126">
        <f>employmentForecast!L3126/100</f>
        <v>0.93481639819999995</v>
      </c>
      <c r="M3126">
        <f>employmentForecast!M3126/100</f>
        <v>3.8220354460000001E-2</v>
      </c>
      <c r="N3126">
        <f>employmentForecast!N3126/100</f>
        <v>9.0718575090000003E-2</v>
      </c>
      <c r="O3126">
        <f>employmentForecast!O3126/100</f>
        <v>9.5860698100000002E-3</v>
      </c>
      <c r="P3126">
        <f>employmentForecast!P3126/100</f>
        <v>2.788271866E-2</v>
      </c>
      <c r="Q3126">
        <f>employmentForecast!Q3126/100</f>
        <v>1.9974426089999999</v>
      </c>
      <c r="R3126">
        <f>employmentForecast!R3126/100</f>
        <v>0.46489114399999998</v>
      </c>
      <c r="S3126">
        <f>employmentForecast!S3126/100</f>
        <v>0.79490615980000001</v>
      </c>
      <c r="T3126">
        <f>employmentForecast!T3126/100</f>
        <v>1.548292233</v>
      </c>
      <c r="U3126">
        <f>employmentForecast!U3126/100</f>
        <v>0.3774260002</v>
      </c>
      <c r="V3126">
        <f>employmentForecast!V3126/100</f>
        <v>0.93481639819999995</v>
      </c>
    </row>
    <row r="3127" spans="1:22" x14ac:dyDescent="0.25">
      <c r="A3127">
        <v>3135</v>
      </c>
      <c r="B3127">
        <v>9162000</v>
      </c>
      <c r="C3127">
        <f>employmentForecast!C3127/100</f>
        <v>1.637976281E-2</v>
      </c>
      <c r="D3127">
        <f>employmentForecast!D3127/100</f>
        <v>0.27844836760000002</v>
      </c>
      <c r="E3127">
        <f>employmentForecast!E3127/100</f>
        <v>2.9423141699999999E-2</v>
      </c>
      <c r="F3127">
        <f>employmentForecast!F3127/100</f>
        <v>8.5582224880000002E-2</v>
      </c>
      <c r="G3127">
        <f>employmentForecast!G3127/100</f>
        <v>1.029924453</v>
      </c>
      <c r="H3127">
        <f>employmentForecast!H3127/100</f>
        <v>0.40464810649999999</v>
      </c>
      <c r="I3127">
        <f>employmentForecast!I3127/100</f>
        <v>0.34066597590000003</v>
      </c>
      <c r="J3127">
        <f>employmentForecast!J3127/100</f>
        <v>0.95807607849999998</v>
      </c>
      <c r="K3127">
        <f>employmentForecast!K3127/100</f>
        <v>0.161848777</v>
      </c>
      <c r="L3127">
        <f>employmentForecast!L3127/100</f>
        <v>0.8002089791</v>
      </c>
      <c r="M3127">
        <f>employmentForecast!M3127/100</f>
        <v>1.637976281E-2</v>
      </c>
      <c r="N3127">
        <f>employmentForecast!N3127/100</f>
        <v>0.27844836760000002</v>
      </c>
      <c r="O3127">
        <f>employmentForecast!O3127/100</f>
        <v>2.9423141699999999E-2</v>
      </c>
      <c r="P3127">
        <f>employmentForecast!P3127/100</f>
        <v>8.5582224880000002E-2</v>
      </c>
      <c r="Q3127">
        <f>employmentForecast!Q3127/100</f>
        <v>1.029924453</v>
      </c>
      <c r="R3127">
        <f>employmentForecast!R3127/100</f>
        <v>0.40464810649999999</v>
      </c>
      <c r="S3127">
        <f>employmentForecast!S3127/100</f>
        <v>0.34066597590000003</v>
      </c>
      <c r="T3127">
        <f>employmentForecast!T3127/100</f>
        <v>0.95807607849999998</v>
      </c>
      <c r="U3127">
        <f>employmentForecast!U3127/100</f>
        <v>0.161848777</v>
      </c>
      <c r="V3127">
        <f>employmentForecast!V3127/100</f>
        <v>0.8002089791</v>
      </c>
    </row>
    <row r="3128" spans="1:22" x14ac:dyDescent="0.25">
      <c r="A3128">
        <v>3136</v>
      </c>
      <c r="B3128">
        <v>9162000</v>
      </c>
      <c r="C3128">
        <f>employmentForecast!C3128/100</f>
        <v>1.784805767E-2</v>
      </c>
      <c r="D3128">
        <f>employmentForecast!D3128/100</f>
        <v>0.1024676526</v>
      </c>
      <c r="E3128">
        <f>employmentForecast!E3128/100</f>
        <v>1.0827573850000001E-2</v>
      </c>
      <c r="F3128">
        <f>employmentForecast!F3128/100</f>
        <v>3.1493844850000001E-2</v>
      </c>
      <c r="G3128">
        <f>employmentForecast!G3128/100</f>
        <v>1.0642330680000001</v>
      </c>
      <c r="H3128">
        <f>employmentForecast!H3128/100</f>
        <v>0.28889580539999998</v>
      </c>
      <c r="I3128">
        <f>employmentForecast!I3128/100</f>
        <v>0.37120354280000001</v>
      </c>
      <c r="J3128">
        <f>employmentForecast!J3128/100</f>
        <v>0.86330490429999995</v>
      </c>
      <c r="K3128">
        <f>employmentForecast!K3128/100</f>
        <v>0.22266995940000001</v>
      </c>
      <c r="L3128">
        <f>employmentForecast!L3128/100</f>
        <v>0.66273067949999998</v>
      </c>
      <c r="M3128">
        <f>employmentForecast!M3128/100</f>
        <v>1.784805767E-2</v>
      </c>
      <c r="N3128">
        <f>employmentForecast!N3128/100</f>
        <v>0.1024676526</v>
      </c>
      <c r="O3128">
        <f>employmentForecast!O3128/100</f>
        <v>1.0827573850000001E-2</v>
      </c>
      <c r="P3128">
        <f>employmentForecast!P3128/100</f>
        <v>3.1493844850000001E-2</v>
      </c>
      <c r="Q3128">
        <f>employmentForecast!Q3128/100</f>
        <v>1.0642330680000001</v>
      </c>
      <c r="R3128">
        <f>employmentForecast!R3128/100</f>
        <v>0.28889580539999998</v>
      </c>
      <c r="S3128">
        <f>employmentForecast!S3128/100</f>
        <v>0.37120354280000001</v>
      </c>
      <c r="T3128">
        <f>employmentForecast!T3128/100</f>
        <v>0.86330490429999995</v>
      </c>
      <c r="U3128">
        <f>employmentForecast!U3128/100</f>
        <v>0.22266995940000001</v>
      </c>
      <c r="V3128">
        <f>employmentForecast!V3128/100</f>
        <v>0.66273067949999998</v>
      </c>
    </row>
    <row r="3129" spans="1:22" x14ac:dyDescent="0.25">
      <c r="A3129">
        <v>3137</v>
      </c>
      <c r="B3129">
        <v>9162000</v>
      </c>
      <c r="C3129">
        <f>employmentForecast!C3129/100</f>
        <v>1.775819721E-2</v>
      </c>
      <c r="D3129">
        <f>employmentForecast!D3129/100</f>
        <v>1.3218643599999999E-3</v>
      </c>
      <c r="E3129">
        <f>employmentForecast!E3129/100</f>
        <v>1.3967904999999999E-4</v>
      </c>
      <c r="F3129">
        <f>employmentForecast!F3129/100</f>
        <v>4.0628031999999999E-4</v>
      </c>
      <c r="G3129">
        <f>employmentForecast!G3129/100</f>
        <v>1.1523620459999999</v>
      </c>
      <c r="H3129">
        <f>employmentForecast!H3129/100</f>
        <v>0.27829270950000001</v>
      </c>
      <c r="I3129">
        <f>employmentForecast!I3129/100</f>
        <v>0.36933462679999995</v>
      </c>
      <c r="J3129">
        <f>employmentForecast!J3129/100</f>
        <v>0.9048969214</v>
      </c>
      <c r="K3129">
        <f>employmentForecast!K3129/100</f>
        <v>0.38617565009999999</v>
      </c>
      <c r="L3129">
        <f>employmentForecast!L3129/100</f>
        <v>0.82272061820000009</v>
      </c>
      <c r="M3129">
        <f>employmentForecast!M3129/100</f>
        <v>1.775819721E-2</v>
      </c>
      <c r="N3129">
        <f>employmentForecast!N3129/100</f>
        <v>1.3218643599999999E-3</v>
      </c>
      <c r="O3129">
        <f>employmentForecast!O3129/100</f>
        <v>1.3967904999999999E-4</v>
      </c>
      <c r="P3129">
        <f>employmentForecast!P3129/100</f>
        <v>4.0628031999999999E-4</v>
      </c>
      <c r="Q3129">
        <f>employmentForecast!Q3129/100</f>
        <v>1.1523620459999999</v>
      </c>
      <c r="R3129">
        <f>employmentForecast!R3129/100</f>
        <v>0.27829270950000001</v>
      </c>
      <c r="S3129">
        <f>employmentForecast!S3129/100</f>
        <v>0.36933462679999995</v>
      </c>
      <c r="T3129">
        <f>employmentForecast!T3129/100</f>
        <v>0.9048969214</v>
      </c>
      <c r="U3129">
        <f>employmentForecast!U3129/100</f>
        <v>0.38617565009999999</v>
      </c>
      <c r="V3129">
        <f>employmentForecast!V3129/100</f>
        <v>0.82272061820000009</v>
      </c>
    </row>
    <row r="3130" spans="1:22" x14ac:dyDescent="0.25">
      <c r="A3130">
        <v>3138</v>
      </c>
      <c r="B3130">
        <v>9162000</v>
      </c>
      <c r="C3130">
        <f>employmentForecast!C3130/100</f>
        <v>4.1158768400000002E-3</v>
      </c>
      <c r="D3130">
        <f>employmentForecast!D3130/100</f>
        <v>0.4477345492</v>
      </c>
      <c r="E3130">
        <f>employmentForecast!E3130/100</f>
        <v>4.7311310170000002E-2</v>
      </c>
      <c r="F3130">
        <f>employmentForecast!F3130/100</f>
        <v>0.1376130132</v>
      </c>
      <c r="G3130">
        <f>employmentForecast!G3130/100</f>
        <v>0.42773780279999996</v>
      </c>
      <c r="H3130">
        <f>employmentForecast!H3130/100</f>
        <v>0.42558659700000001</v>
      </c>
      <c r="I3130">
        <f>employmentForecast!I3130/100</f>
        <v>8.5601923299999993E-2</v>
      </c>
      <c r="J3130">
        <f>employmentForecast!J3130/100</f>
        <v>0.63976034839999996</v>
      </c>
      <c r="K3130">
        <f>employmentForecast!K3130/100</f>
        <v>4.0644283760000004E-2</v>
      </c>
      <c r="L3130">
        <f>employmentForecast!L3130/100</f>
        <v>0.75381496279999993</v>
      </c>
      <c r="M3130">
        <f>employmentForecast!M3130/100</f>
        <v>4.1158768400000002E-3</v>
      </c>
      <c r="N3130">
        <f>employmentForecast!N3130/100</f>
        <v>0.4477345492</v>
      </c>
      <c r="O3130">
        <f>employmentForecast!O3130/100</f>
        <v>4.7311310170000002E-2</v>
      </c>
      <c r="P3130">
        <f>employmentForecast!P3130/100</f>
        <v>0.1376130132</v>
      </c>
      <c r="Q3130">
        <f>employmentForecast!Q3130/100</f>
        <v>0.42773780279999996</v>
      </c>
      <c r="R3130">
        <f>employmentForecast!R3130/100</f>
        <v>0.42558659700000001</v>
      </c>
      <c r="S3130">
        <f>employmentForecast!S3130/100</f>
        <v>8.5601923299999993E-2</v>
      </c>
      <c r="T3130">
        <f>employmentForecast!T3130/100</f>
        <v>0.63976034839999996</v>
      </c>
      <c r="U3130">
        <f>employmentForecast!U3130/100</f>
        <v>4.0644283760000004E-2</v>
      </c>
      <c r="V3130">
        <f>employmentForecast!V3130/100</f>
        <v>0.75381496279999993</v>
      </c>
    </row>
    <row r="3131" spans="1:22" x14ac:dyDescent="0.25">
      <c r="A3131">
        <v>3139</v>
      </c>
      <c r="B3131">
        <v>9184139</v>
      </c>
      <c r="C3131">
        <f>employmentForecast!C3131/100</f>
        <v>5.50364385E-3</v>
      </c>
      <c r="D3131">
        <f>employmentForecast!D3131/100</f>
        <v>0</v>
      </c>
      <c r="E3131">
        <f>employmentForecast!E3131/100</f>
        <v>0</v>
      </c>
      <c r="F3131">
        <f>employmentForecast!F3131/100</f>
        <v>0</v>
      </c>
      <c r="G3131">
        <f>employmentForecast!G3131/100</f>
        <v>0.13745447099999999</v>
      </c>
      <c r="H3131">
        <f>employmentForecast!H3131/100</f>
        <v>5.0443469500000004E-3</v>
      </c>
      <c r="I3131">
        <f>employmentForecast!I3131/100</f>
        <v>1.524390562E-2</v>
      </c>
      <c r="J3131">
        <f>employmentForecast!J3131/100</f>
        <v>6.0645901159999994E-2</v>
      </c>
      <c r="K3131">
        <f>employmentForecast!K3131/100</f>
        <v>1.9548305549999999E-2</v>
      </c>
      <c r="L3131">
        <f>employmentForecast!L3131/100</f>
        <v>8.8792579269999991E-2</v>
      </c>
      <c r="M3131">
        <f>employmentForecast!M3131/100</f>
        <v>5.50364385E-3</v>
      </c>
      <c r="N3131">
        <f>employmentForecast!N3131/100</f>
        <v>0</v>
      </c>
      <c r="O3131">
        <f>employmentForecast!O3131/100</f>
        <v>0</v>
      </c>
      <c r="P3131">
        <f>employmentForecast!P3131/100</f>
        <v>0</v>
      </c>
      <c r="Q3131">
        <f>employmentForecast!Q3131/100</f>
        <v>0.13745447099999999</v>
      </c>
      <c r="R3131">
        <f>employmentForecast!R3131/100</f>
        <v>5.0443469500000004E-3</v>
      </c>
      <c r="S3131">
        <f>employmentForecast!S3131/100</f>
        <v>1.524390562E-2</v>
      </c>
      <c r="T3131">
        <f>employmentForecast!T3131/100</f>
        <v>6.0645901159999994E-2</v>
      </c>
      <c r="U3131">
        <f>employmentForecast!U3131/100</f>
        <v>1.9548305549999999E-2</v>
      </c>
      <c r="V3131">
        <f>employmentForecast!V3131/100</f>
        <v>8.8792579269999991E-2</v>
      </c>
    </row>
    <row r="3132" spans="1:22" x14ac:dyDescent="0.25">
      <c r="A3132">
        <v>3140</v>
      </c>
      <c r="B3132">
        <v>9184139</v>
      </c>
      <c r="C3132">
        <f>employmentForecast!C3132/100</f>
        <v>0.15372303700000001</v>
      </c>
      <c r="D3132">
        <f>employmentForecast!D3132/100</f>
        <v>3.3245348340000001E-2</v>
      </c>
      <c r="E3132">
        <f>employmentForecast!E3132/100</f>
        <v>3.24453266E-3</v>
      </c>
      <c r="F3132">
        <f>employmentForecast!F3132/100</f>
        <v>1.040028277E-2</v>
      </c>
      <c r="G3132">
        <f>employmentForecast!G3132/100</f>
        <v>1.6106932549999999</v>
      </c>
      <c r="H3132">
        <f>employmentForecast!H3132/100</f>
        <v>0.50541871049999998</v>
      </c>
      <c r="I3132">
        <f>employmentForecast!I3132/100</f>
        <v>0.42577963500000005</v>
      </c>
      <c r="J3132">
        <f>employmentForecast!J3132/100</f>
        <v>1.098392502</v>
      </c>
      <c r="K3132">
        <f>employmentForecast!K3132/100</f>
        <v>1.3603906969999999</v>
      </c>
      <c r="L3132">
        <f>employmentForecast!L3132/100</f>
        <v>1.7367641570000001</v>
      </c>
      <c r="M3132">
        <f>employmentForecast!M3132/100</f>
        <v>0.15372303700000001</v>
      </c>
      <c r="N3132">
        <f>employmentForecast!N3132/100</f>
        <v>3.3245348340000001E-2</v>
      </c>
      <c r="O3132">
        <f>employmentForecast!O3132/100</f>
        <v>3.24453266E-3</v>
      </c>
      <c r="P3132">
        <f>employmentForecast!P3132/100</f>
        <v>1.040028277E-2</v>
      </c>
      <c r="Q3132">
        <f>employmentForecast!Q3132/100</f>
        <v>1.6106932549999999</v>
      </c>
      <c r="R3132">
        <f>employmentForecast!R3132/100</f>
        <v>0.50541871049999998</v>
      </c>
      <c r="S3132">
        <f>employmentForecast!S3132/100</f>
        <v>0.42577963500000005</v>
      </c>
      <c r="T3132">
        <f>employmentForecast!T3132/100</f>
        <v>1.098392502</v>
      </c>
      <c r="U3132">
        <f>employmentForecast!U3132/100</f>
        <v>1.3603906969999999</v>
      </c>
      <c r="V3132">
        <f>employmentForecast!V3132/100</f>
        <v>1.7367641570000001</v>
      </c>
    </row>
    <row r="3133" spans="1:22" x14ac:dyDescent="0.25">
      <c r="A3133">
        <v>3141</v>
      </c>
      <c r="B3133">
        <v>9184139</v>
      </c>
      <c r="C3133">
        <f>employmentForecast!C3133/100</f>
        <v>0</v>
      </c>
      <c r="D3133">
        <f>employmentForecast!D3133/100</f>
        <v>7.6790430000000002E-4</v>
      </c>
      <c r="E3133">
        <f>employmentForecast!E3133/100</f>
        <v>7.4942529999999998E-5</v>
      </c>
      <c r="F3133">
        <f>employmentForecast!F3133/100</f>
        <v>2.4022675E-4</v>
      </c>
      <c r="G3133">
        <f>employmentForecast!G3133/100</f>
        <v>2.1160671010000001</v>
      </c>
      <c r="H3133">
        <f>employmentForecast!H3133/100</f>
        <v>1.4289647859999999</v>
      </c>
      <c r="I3133">
        <f>employmentForecast!I3133/100</f>
        <v>0</v>
      </c>
      <c r="J3133">
        <f>employmentForecast!J3133/100</f>
        <v>2.2181497490000002</v>
      </c>
      <c r="K3133">
        <f>employmentForecast!K3133/100</f>
        <v>4.4193388420000002</v>
      </c>
      <c r="L3133">
        <f>employmentForecast!L3133/100</f>
        <v>4.7726544469999999</v>
      </c>
      <c r="M3133">
        <f>employmentForecast!M3133/100</f>
        <v>0</v>
      </c>
      <c r="N3133">
        <f>employmentForecast!N3133/100</f>
        <v>7.6790430000000002E-4</v>
      </c>
      <c r="O3133">
        <f>employmentForecast!O3133/100</f>
        <v>7.4942529999999998E-5</v>
      </c>
      <c r="P3133">
        <f>employmentForecast!P3133/100</f>
        <v>2.4022675E-4</v>
      </c>
      <c r="Q3133">
        <f>employmentForecast!Q3133/100</f>
        <v>2.1160671010000001</v>
      </c>
      <c r="R3133">
        <f>employmentForecast!R3133/100</f>
        <v>1.4289647859999999</v>
      </c>
      <c r="S3133">
        <f>employmentForecast!S3133/100</f>
        <v>0</v>
      </c>
      <c r="T3133">
        <f>employmentForecast!T3133/100</f>
        <v>2.2181497490000002</v>
      </c>
      <c r="U3133">
        <f>employmentForecast!U3133/100</f>
        <v>4.4193388420000002</v>
      </c>
      <c r="V3133">
        <f>employmentForecast!V3133/100</f>
        <v>4.7726544469999999</v>
      </c>
    </row>
    <row r="3134" spans="1:22" x14ac:dyDescent="0.25">
      <c r="A3134">
        <v>3142</v>
      </c>
      <c r="B3134">
        <v>9162000</v>
      </c>
      <c r="C3134">
        <f>employmentForecast!C3134/100</f>
        <v>4.54409689E-3</v>
      </c>
      <c r="D3134">
        <f>employmentForecast!D3134/100</f>
        <v>2.1302284449999997</v>
      </c>
      <c r="E3134">
        <f>employmentForecast!E3134/100</f>
        <v>0.2250974352</v>
      </c>
      <c r="F3134">
        <f>employmentForecast!F3134/100</f>
        <v>0.65473427400000006</v>
      </c>
      <c r="G3134">
        <f>employmentForecast!G3134/100</f>
        <v>1.355962492</v>
      </c>
      <c r="H3134">
        <f>employmentForecast!H3134/100</f>
        <v>2.7326326349999999</v>
      </c>
      <c r="I3134">
        <f>employmentForecast!I3134/100</f>
        <v>9.4508035229999995E-2</v>
      </c>
      <c r="J3134">
        <f>employmentForecast!J3134/100</f>
        <v>3.2108896009999999</v>
      </c>
      <c r="K3134">
        <f>employmentForecast!K3134/100</f>
        <v>1.9083928030000001</v>
      </c>
      <c r="L3134">
        <f>employmentForecast!L3134/100</f>
        <v>5.7311558100000006</v>
      </c>
      <c r="M3134">
        <f>employmentForecast!M3134/100</f>
        <v>4.54409689E-3</v>
      </c>
      <c r="N3134">
        <f>employmentForecast!N3134/100</f>
        <v>2.1302284449999997</v>
      </c>
      <c r="O3134">
        <f>employmentForecast!O3134/100</f>
        <v>0.2250974352</v>
      </c>
      <c r="P3134">
        <f>employmentForecast!P3134/100</f>
        <v>0.65473427400000006</v>
      </c>
      <c r="Q3134">
        <f>employmentForecast!Q3134/100</f>
        <v>1.355962492</v>
      </c>
      <c r="R3134">
        <f>employmentForecast!R3134/100</f>
        <v>2.7326326349999999</v>
      </c>
      <c r="S3134">
        <f>employmentForecast!S3134/100</f>
        <v>9.4508035229999995E-2</v>
      </c>
      <c r="T3134">
        <f>employmentForecast!T3134/100</f>
        <v>3.2108896009999999</v>
      </c>
      <c r="U3134">
        <f>employmentForecast!U3134/100</f>
        <v>1.9083928030000001</v>
      </c>
      <c r="V3134">
        <f>employmentForecast!V3134/100</f>
        <v>5.7311558100000006</v>
      </c>
    </row>
    <row r="3135" spans="1:22" x14ac:dyDescent="0.25">
      <c r="A3135">
        <v>3143</v>
      </c>
      <c r="B3135">
        <v>9188132</v>
      </c>
      <c r="C3135">
        <f>employmentForecast!C3135/100</f>
        <v>0.14178994790000002</v>
      </c>
      <c r="D3135">
        <f>employmentForecast!D3135/100</f>
        <v>0.63498794169999995</v>
      </c>
      <c r="E3135">
        <f>employmentForecast!E3135/100</f>
        <v>7.7228263180000006E-2</v>
      </c>
      <c r="F3135">
        <f>employmentForecast!F3135/100</f>
        <v>0.23883555470000001</v>
      </c>
      <c r="G3135">
        <f>employmentForecast!G3135/100</f>
        <v>0.9166220463000001</v>
      </c>
      <c r="H3135">
        <f>employmentForecast!H3135/100</f>
        <v>0.45712160079999997</v>
      </c>
      <c r="I3135">
        <f>employmentForecast!I3135/100</f>
        <v>0.24688132100000001</v>
      </c>
      <c r="J3135">
        <f>employmentForecast!J3135/100</f>
        <v>0.85277968799999992</v>
      </c>
      <c r="K3135">
        <f>employmentForecast!K3135/100</f>
        <v>0.28050539549999998</v>
      </c>
      <c r="L3135">
        <f>employmentForecast!L3135/100</f>
        <v>1.3017227339999999</v>
      </c>
      <c r="M3135">
        <f>employmentForecast!M3135/100</f>
        <v>0.14178994790000002</v>
      </c>
      <c r="N3135">
        <f>employmentForecast!N3135/100</f>
        <v>0.63498794169999995</v>
      </c>
      <c r="O3135">
        <f>employmentForecast!O3135/100</f>
        <v>7.7228263180000006E-2</v>
      </c>
      <c r="P3135">
        <f>employmentForecast!P3135/100</f>
        <v>0.23883555470000001</v>
      </c>
      <c r="Q3135">
        <f>employmentForecast!Q3135/100</f>
        <v>0.9166220463000001</v>
      </c>
      <c r="R3135">
        <f>employmentForecast!R3135/100</f>
        <v>0.45712160079999997</v>
      </c>
      <c r="S3135">
        <f>employmentForecast!S3135/100</f>
        <v>0.24688132100000001</v>
      </c>
      <c r="T3135">
        <f>employmentForecast!T3135/100</f>
        <v>0.85277968799999992</v>
      </c>
      <c r="U3135">
        <f>employmentForecast!U3135/100</f>
        <v>0.28050539549999998</v>
      </c>
      <c r="V3135">
        <f>employmentForecast!V3135/100</f>
        <v>1.3017227339999999</v>
      </c>
    </row>
    <row r="3136" spans="1:22" x14ac:dyDescent="0.25">
      <c r="A3136">
        <v>3144</v>
      </c>
      <c r="B3136">
        <v>9188132</v>
      </c>
      <c r="C3136">
        <f>employmentForecast!C3136/100</f>
        <v>4.3190135130000001E-2</v>
      </c>
      <c r="D3136">
        <f>employmentForecast!D3136/100</f>
        <v>2.1594535900000002E-3</v>
      </c>
      <c r="E3136">
        <f>employmentForecast!E3136/100</f>
        <v>2.6263624999999999E-4</v>
      </c>
      <c r="F3136">
        <f>employmentForecast!F3136/100</f>
        <v>8.1222691000000004E-4</v>
      </c>
      <c r="G3136">
        <f>employmentForecast!G3136/100</f>
        <v>0.50018345659999996</v>
      </c>
      <c r="H3136">
        <f>employmentForecast!H3136/100</f>
        <v>4.2372225390000004E-2</v>
      </c>
      <c r="I3136">
        <f>employmentForecast!I3136/100</f>
        <v>7.5201647050000001E-2</v>
      </c>
      <c r="J3136">
        <f>employmentForecast!J3136/100</f>
        <v>0.19821007269999999</v>
      </c>
      <c r="K3136">
        <f>employmentForecast!K3136/100</f>
        <v>0.1235412581</v>
      </c>
      <c r="L3136">
        <f>employmentForecast!L3136/100</f>
        <v>0.50644032690000007</v>
      </c>
      <c r="M3136">
        <f>employmentForecast!M3136/100</f>
        <v>4.3190135130000001E-2</v>
      </c>
      <c r="N3136">
        <f>employmentForecast!N3136/100</f>
        <v>2.1594535900000002E-3</v>
      </c>
      <c r="O3136">
        <f>employmentForecast!O3136/100</f>
        <v>2.6263624999999999E-4</v>
      </c>
      <c r="P3136">
        <f>employmentForecast!P3136/100</f>
        <v>8.1222691000000004E-4</v>
      </c>
      <c r="Q3136">
        <f>employmentForecast!Q3136/100</f>
        <v>0.50018345659999996</v>
      </c>
      <c r="R3136">
        <f>employmentForecast!R3136/100</f>
        <v>4.2372225390000004E-2</v>
      </c>
      <c r="S3136">
        <f>employmentForecast!S3136/100</f>
        <v>7.5201647050000001E-2</v>
      </c>
      <c r="T3136">
        <f>employmentForecast!T3136/100</f>
        <v>0.19821007269999999</v>
      </c>
      <c r="U3136">
        <f>employmentForecast!U3136/100</f>
        <v>0.1235412581</v>
      </c>
      <c r="V3136">
        <f>employmentForecast!V3136/100</f>
        <v>0.50644032690000007</v>
      </c>
    </row>
    <row r="3137" spans="1:22" x14ac:dyDescent="0.25">
      <c r="A3137">
        <v>3145</v>
      </c>
      <c r="B3137">
        <v>9188132</v>
      </c>
      <c r="C3137">
        <f>employmentForecast!C3137/100</f>
        <v>0.17412772360000001</v>
      </c>
      <c r="D3137">
        <f>employmentForecast!D3137/100</f>
        <v>4.5597993089999997E-2</v>
      </c>
      <c r="E3137">
        <f>employmentForecast!E3137/100</f>
        <v>5.5457018599999993E-3</v>
      </c>
      <c r="F3137">
        <f>employmentForecast!F3137/100</f>
        <v>1.71505965E-2</v>
      </c>
      <c r="G3137">
        <f>employmentForecast!G3137/100</f>
        <v>1.008965103</v>
      </c>
      <c r="H3137">
        <f>employmentForecast!H3137/100</f>
        <v>0.21039010139999997</v>
      </c>
      <c r="I3137">
        <f>employmentForecast!I3137/100</f>
        <v>0.30318709529999999</v>
      </c>
      <c r="J3137">
        <f>employmentForecast!J3137/100</f>
        <v>0.63963357239999996</v>
      </c>
      <c r="K3137">
        <f>employmentForecast!K3137/100</f>
        <v>0.35092169969999998</v>
      </c>
      <c r="L3137">
        <f>employmentForecast!L3137/100</f>
        <v>0.85312303860000005</v>
      </c>
      <c r="M3137">
        <f>employmentForecast!M3137/100</f>
        <v>0.17412772360000001</v>
      </c>
      <c r="N3137">
        <f>employmentForecast!N3137/100</f>
        <v>4.5597993089999997E-2</v>
      </c>
      <c r="O3137">
        <f>employmentForecast!O3137/100</f>
        <v>5.5457018599999993E-3</v>
      </c>
      <c r="P3137">
        <f>employmentForecast!P3137/100</f>
        <v>1.71505965E-2</v>
      </c>
      <c r="Q3137">
        <f>employmentForecast!Q3137/100</f>
        <v>1.008965103</v>
      </c>
      <c r="R3137">
        <f>employmentForecast!R3137/100</f>
        <v>0.21039010139999997</v>
      </c>
      <c r="S3137">
        <f>employmentForecast!S3137/100</f>
        <v>0.30318709529999999</v>
      </c>
      <c r="T3137">
        <f>employmentForecast!T3137/100</f>
        <v>0.63963357239999996</v>
      </c>
      <c r="U3137">
        <f>employmentForecast!U3137/100</f>
        <v>0.35092169969999998</v>
      </c>
      <c r="V3137">
        <f>employmentForecast!V3137/100</f>
        <v>0.85312303860000005</v>
      </c>
    </row>
    <row r="3138" spans="1:22" x14ac:dyDescent="0.25">
      <c r="A3138">
        <v>3146</v>
      </c>
      <c r="B3138">
        <v>9188132</v>
      </c>
      <c r="C3138">
        <f>employmentForecast!C3138/100</f>
        <v>0.21517445429999998</v>
      </c>
      <c r="D3138">
        <f>employmentForecast!D3138/100</f>
        <v>1.093258394</v>
      </c>
      <c r="E3138">
        <f>employmentForecast!E3138/100</f>
        <v>0.1329638588</v>
      </c>
      <c r="F3138">
        <f>employmentForecast!F3138/100</f>
        <v>0.41120304470000002</v>
      </c>
      <c r="G3138">
        <f>employmentForecast!G3138/100</f>
        <v>1.190028592</v>
      </c>
      <c r="H3138">
        <f>employmentForecast!H3138/100</f>
        <v>0.71333934240000008</v>
      </c>
      <c r="I3138">
        <f>employmentForecast!I3138/100</f>
        <v>0.37465669679999997</v>
      </c>
      <c r="J3138">
        <f>employmentForecast!J3138/100</f>
        <v>1.16908528</v>
      </c>
      <c r="K3138">
        <f>employmentForecast!K3138/100</f>
        <v>0.33983669720000004</v>
      </c>
      <c r="L3138">
        <f>employmentForecast!L3138/100</f>
        <v>1.840045041</v>
      </c>
      <c r="M3138">
        <f>employmentForecast!M3138/100</f>
        <v>0.21517445429999998</v>
      </c>
      <c r="N3138">
        <f>employmentForecast!N3138/100</f>
        <v>1.093258394</v>
      </c>
      <c r="O3138">
        <f>employmentForecast!O3138/100</f>
        <v>0.1329638588</v>
      </c>
      <c r="P3138">
        <f>employmentForecast!P3138/100</f>
        <v>0.41120304470000002</v>
      </c>
      <c r="Q3138">
        <f>employmentForecast!Q3138/100</f>
        <v>1.190028592</v>
      </c>
      <c r="R3138">
        <f>employmentForecast!R3138/100</f>
        <v>0.71333934240000008</v>
      </c>
      <c r="S3138">
        <f>employmentForecast!S3138/100</f>
        <v>0.37465669679999997</v>
      </c>
      <c r="T3138">
        <f>employmentForecast!T3138/100</f>
        <v>1.16908528</v>
      </c>
      <c r="U3138">
        <f>employmentForecast!U3138/100</f>
        <v>0.33983669720000004</v>
      </c>
      <c r="V3138">
        <f>employmentForecast!V3138/100</f>
        <v>1.840045041</v>
      </c>
    </row>
    <row r="3139" spans="1:22" x14ac:dyDescent="0.25">
      <c r="A3139">
        <v>3147</v>
      </c>
      <c r="B3139">
        <v>9188132</v>
      </c>
      <c r="C3139">
        <f>employmentForecast!C3139/100</f>
        <v>2.0195398600000001E-2</v>
      </c>
      <c r="D3139">
        <f>employmentForecast!D3139/100</f>
        <v>4.12973941</v>
      </c>
      <c r="E3139">
        <f>employmentForecast!E3139/100</f>
        <v>0.50226560399999998</v>
      </c>
      <c r="F3139">
        <f>employmentForecast!F3139/100</f>
        <v>1.553302886</v>
      </c>
      <c r="G3139">
        <f>employmentForecast!G3139/100</f>
        <v>9.3943630939999995E-2</v>
      </c>
      <c r="H3139">
        <f>employmentForecast!H3139/100</f>
        <v>1.9806274400000001</v>
      </c>
      <c r="I3139">
        <f>employmentForecast!I3139/100</f>
        <v>3.5163752860000001E-2</v>
      </c>
      <c r="J3139">
        <f>employmentForecast!J3139/100</f>
        <v>1.9268801149999999</v>
      </c>
      <c r="K3139">
        <f>employmentForecast!K3139/100</f>
        <v>1.8486339640000002E-2</v>
      </c>
      <c r="L3139">
        <f>employmentForecast!L3139/100</f>
        <v>3.814396731</v>
      </c>
      <c r="M3139">
        <f>employmentForecast!M3139/100</f>
        <v>2.0195398600000001E-2</v>
      </c>
      <c r="N3139">
        <f>employmentForecast!N3139/100</f>
        <v>4.12973941</v>
      </c>
      <c r="O3139">
        <f>employmentForecast!O3139/100</f>
        <v>0.50226560399999998</v>
      </c>
      <c r="P3139">
        <f>employmentForecast!P3139/100</f>
        <v>1.553302886</v>
      </c>
      <c r="Q3139">
        <f>employmentForecast!Q3139/100</f>
        <v>9.3943630939999995E-2</v>
      </c>
      <c r="R3139">
        <f>employmentForecast!R3139/100</f>
        <v>1.9806274400000001</v>
      </c>
      <c r="S3139">
        <f>employmentForecast!S3139/100</f>
        <v>3.5163752860000001E-2</v>
      </c>
      <c r="T3139">
        <f>employmentForecast!T3139/100</f>
        <v>1.9268801149999999</v>
      </c>
      <c r="U3139">
        <f>employmentForecast!U3139/100</f>
        <v>1.8486339640000002E-2</v>
      </c>
      <c r="V3139">
        <f>employmentForecast!V3139/100</f>
        <v>3.814396731</v>
      </c>
    </row>
    <row r="3140" spans="1:22" x14ac:dyDescent="0.25">
      <c r="A3140">
        <v>3148</v>
      </c>
      <c r="B3140">
        <v>9188132</v>
      </c>
      <c r="C3140">
        <f>employmentForecast!C3140/100</f>
        <v>0.23580107680000001</v>
      </c>
      <c r="D3140">
        <f>employmentForecast!D3140/100</f>
        <v>0.26455967660000002</v>
      </c>
      <c r="E3140">
        <f>employmentForecast!E3140/100</f>
        <v>3.2176176879999997E-2</v>
      </c>
      <c r="F3140">
        <f>employmentForecast!F3140/100</f>
        <v>9.950780628E-2</v>
      </c>
      <c r="G3140">
        <f>employmentForecast!G3140/100</f>
        <v>1.5215559839999999</v>
      </c>
      <c r="H3140">
        <f>employmentForecast!H3140/100</f>
        <v>0.4610271802</v>
      </c>
      <c r="I3140">
        <f>employmentForecast!I3140/100</f>
        <v>0.41057128669999998</v>
      </c>
      <c r="J3140">
        <f>employmentForecast!J3140/100</f>
        <v>1.114635018</v>
      </c>
      <c r="K3140">
        <f>employmentForecast!K3140/100</f>
        <v>0.69055846070000004</v>
      </c>
      <c r="L3140">
        <f>employmentForecast!L3140/100</f>
        <v>1.7656730429999998</v>
      </c>
      <c r="M3140">
        <f>employmentForecast!M3140/100</f>
        <v>0.23580107680000001</v>
      </c>
      <c r="N3140">
        <f>employmentForecast!N3140/100</f>
        <v>0.26455967660000002</v>
      </c>
      <c r="O3140">
        <f>employmentForecast!O3140/100</f>
        <v>3.2176176879999997E-2</v>
      </c>
      <c r="P3140">
        <f>employmentForecast!P3140/100</f>
        <v>9.950780628E-2</v>
      </c>
      <c r="Q3140">
        <f>employmentForecast!Q3140/100</f>
        <v>1.5215559839999999</v>
      </c>
      <c r="R3140">
        <f>employmentForecast!R3140/100</f>
        <v>0.4610271802</v>
      </c>
      <c r="S3140">
        <f>employmentForecast!S3140/100</f>
        <v>0.41057128669999998</v>
      </c>
      <c r="T3140">
        <f>employmentForecast!T3140/100</f>
        <v>1.114635018</v>
      </c>
      <c r="U3140">
        <f>employmentForecast!U3140/100</f>
        <v>0.69055846070000004</v>
      </c>
      <c r="V3140">
        <f>employmentForecast!V3140/100</f>
        <v>1.7656730429999998</v>
      </c>
    </row>
    <row r="3141" spans="1:22" x14ac:dyDescent="0.25">
      <c r="A3141">
        <v>3149</v>
      </c>
      <c r="B3141">
        <v>9188145</v>
      </c>
      <c r="C3141">
        <f>employmentForecast!C3141/100</f>
        <v>0.27180029789999999</v>
      </c>
      <c r="D3141">
        <f>employmentForecast!D3141/100</f>
        <v>0.27317906250000001</v>
      </c>
      <c r="E3141">
        <f>employmentForecast!E3141/100</f>
        <v>3.322448058E-2</v>
      </c>
      <c r="F3141">
        <f>employmentForecast!F3141/100</f>
        <v>0.1027497825</v>
      </c>
      <c r="G3141">
        <f>employmentForecast!G3141/100</f>
        <v>1.2849817210000001</v>
      </c>
      <c r="H3141">
        <f>employmentForecast!H3141/100</f>
        <v>0.3247504671</v>
      </c>
      <c r="I3141">
        <f>employmentForecast!I3141/100</f>
        <v>0.47325228340000003</v>
      </c>
      <c r="J3141">
        <f>employmentForecast!J3141/100</f>
        <v>0.87621717779999997</v>
      </c>
      <c r="K3141">
        <f>employmentForecast!K3141/100</f>
        <v>0.25706799289999999</v>
      </c>
      <c r="L3141">
        <f>employmentForecast!L3141/100</f>
        <v>0.85711277180000001</v>
      </c>
      <c r="M3141">
        <f>employmentForecast!M3141/100</f>
        <v>0.27180029789999999</v>
      </c>
      <c r="N3141">
        <f>employmentForecast!N3141/100</f>
        <v>0.27317906250000001</v>
      </c>
      <c r="O3141">
        <f>employmentForecast!O3141/100</f>
        <v>3.322448058E-2</v>
      </c>
      <c r="P3141">
        <f>employmentForecast!P3141/100</f>
        <v>0.1027497825</v>
      </c>
      <c r="Q3141">
        <f>employmentForecast!Q3141/100</f>
        <v>1.2849817210000001</v>
      </c>
      <c r="R3141">
        <f>employmentForecast!R3141/100</f>
        <v>0.3247504671</v>
      </c>
      <c r="S3141">
        <f>employmentForecast!S3141/100</f>
        <v>0.47325228340000003</v>
      </c>
      <c r="T3141">
        <f>employmentForecast!T3141/100</f>
        <v>0.87621717779999997</v>
      </c>
      <c r="U3141">
        <f>employmentForecast!U3141/100</f>
        <v>0.25706799289999999</v>
      </c>
      <c r="V3141">
        <f>employmentForecast!V3141/100</f>
        <v>0.85711277180000001</v>
      </c>
    </row>
    <row r="3142" spans="1:22" x14ac:dyDescent="0.25">
      <c r="A3142">
        <v>3150</v>
      </c>
      <c r="B3142">
        <v>9188139</v>
      </c>
      <c r="C3142">
        <f>employmentForecast!C3142/100</f>
        <v>0</v>
      </c>
      <c r="D3142">
        <f>employmentForecast!D3142/100</f>
        <v>0.10748837930000001</v>
      </c>
      <c r="E3142">
        <f>employmentForecast!E3142/100</f>
        <v>4.1026099E-3</v>
      </c>
      <c r="F3142">
        <f>employmentForecast!F3142/100</f>
        <v>3.2820879170000004E-2</v>
      </c>
      <c r="G3142">
        <f>employmentForecast!G3142/100</f>
        <v>0.1745701928</v>
      </c>
      <c r="H3142">
        <f>employmentForecast!H3142/100</f>
        <v>7.5303730240000005E-2</v>
      </c>
      <c r="I3142">
        <f>employmentForecast!I3142/100</f>
        <v>3.8822338310000003E-2</v>
      </c>
      <c r="J3142">
        <f>employmentForecast!J3142/100</f>
        <v>0.16524414209999999</v>
      </c>
      <c r="K3142">
        <f>employmentForecast!K3142/100</f>
        <v>2.530740221E-2</v>
      </c>
      <c r="L3142">
        <f>employmentForecast!L3142/100</f>
        <v>0.24966481409999999</v>
      </c>
      <c r="M3142">
        <f>employmentForecast!M3142/100</f>
        <v>0</v>
      </c>
      <c r="N3142">
        <f>employmentForecast!N3142/100</f>
        <v>0.10748837930000001</v>
      </c>
      <c r="O3142">
        <f>employmentForecast!O3142/100</f>
        <v>4.1026099E-3</v>
      </c>
      <c r="P3142">
        <f>employmentForecast!P3142/100</f>
        <v>3.2820879170000004E-2</v>
      </c>
      <c r="Q3142">
        <f>employmentForecast!Q3142/100</f>
        <v>0.1745701928</v>
      </c>
      <c r="R3142">
        <f>employmentForecast!R3142/100</f>
        <v>7.5303730240000005E-2</v>
      </c>
      <c r="S3142">
        <f>employmentForecast!S3142/100</f>
        <v>3.8822338310000003E-2</v>
      </c>
      <c r="T3142">
        <f>employmentForecast!T3142/100</f>
        <v>0.16524414209999999</v>
      </c>
      <c r="U3142">
        <f>employmentForecast!U3142/100</f>
        <v>2.530740221E-2</v>
      </c>
      <c r="V3142">
        <f>employmentForecast!V3142/100</f>
        <v>0.24966481409999999</v>
      </c>
    </row>
    <row r="3143" spans="1:22" x14ac:dyDescent="0.25">
      <c r="A3143">
        <v>3151</v>
      </c>
      <c r="B3143">
        <v>9188139</v>
      </c>
      <c r="C3143">
        <f>employmentForecast!C3143/100</f>
        <v>0</v>
      </c>
      <c r="D3143">
        <f>employmentForecast!D3143/100</f>
        <v>7.4968379299999999E-2</v>
      </c>
      <c r="E3143">
        <f>employmentForecast!E3143/100</f>
        <v>2.86138852E-3</v>
      </c>
      <c r="F3143">
        <f>employmentForecast!F3143/100</f>
        <v>2.2891108180000001E-2</v>
      </c>
      <c r="G3143">
        <f>employmentForecast!G3143/100</f>
        <v>0.34285517499999996</v>
      </c>
      <c r="H3143">
        <f>employmentForecast!H3143/100</f>
        <v>9.1410878879999991E-2</v>
      </c>
      <c r="I3143">
        <f>employmentForecast!I3143/100</f>
        <v>5.7978746970000002E-2</v>
      </c>
      <c r="J3143">
        <f>employmentForecast!J3143/100</f>
        <v>0.26895541439999998</v>
      </c>
      <c r="K3143">
        <f>employmentForecast!K3143/100</f>
        <v>0.1320190363</v>
      </c>
      <c r="L3143">
        <f>employmentForecast!L3143/100</f>
        <v>0.45182112730000001</v>
      </c>
      <c r="M3143">
        <f>employmentForecast!M3143/100</f>
        <v>0</v>
      </c>
      <c r="N3143">
        <f>employmentForecast!N3143/100</f>
        <v>7.4968379299999999E-2</v>
      </c>
      <c r="O3143">
        <f>employmentForecast!O3143/100</f>
        <v>2.86138852E-3</v>
      </c>
      <c r="P3143">
        <f>employmentForecast!P3143/100</f>
        <v>2.2891108180000001E-2</v>
      </c>
      <c r="Q3143">
        <f>employmentForecast!Q3143/100</f>
        <v>0.34285517499999996</v>
      </c>
      <c r="R3143">
        <f>employmentForecast!R3143/100</f>
        <v>9.1410878879999991E-2</v>
      </c>
      <c r="S3143">
        <f>employmentForecast!S3143/100</f>
        <v>5.7978746970000002E-2</v>
      </c>
      <c r="T3143">
        <f>employmentForecast!T3143/100</f>
        <v>0.26895541439999998</v>
      </c>
      <c r="U3143">
        <f>employmentForecast!U3143/100</f>
        <v>0.1320190363</v>
      </c>
      <c r="V3143">
        <f>employmentForecast!V3143/100</f>
        <v>0.45182112730000001</v>
      </c>
    </row>
    <row r="3144" spans="1:22" x14ac:dyDescent="0.25">
      <c r="A3144">
        <v>3152</v>
      </c>
      <c r="B3144">
        <v>9188139</v>
      </c>
      <c r="C3144">
        <f>employmentForecast!C3144/100</f>
        <v>0</v>
      </c>
      <c r="D3144">
        <f>employmentForecast!D3144/100</f>
        <v>3.9455099260000001E-2</v>
      </c>
      <c r="E3144">
        <f>employmentForecast!E3144/100</f>
        <v>1.5059198200000001E-3</v>
      </c>
      <c r="F3144">
        <f>employmentForecast!F3144/100</f>
        <v>1.204735855E-2</v>
      </c>
      <c r="G3144">
        <f>employmentForecast!G3144/100</f>
        <v>0.69938169939999995</v>
      </c>
      <c r="H3144">
        <f>employmentForecast!H3144/100</f>
        <v>0.2442186868</v>
      </c>
      <c r="I3144">
        <f>employmentForecast!I3144/100</f>
        <v>0.10612317239999999</v>
      </c>
      <c r="J3144">
        <f>employmentForecast!J3144/100</f>
        <v>0.59396879159999993</v>
      </c>
      <c r="K3144">
        <f>employmentForecast!K3144/100</f>
        <v>0.71534932519999994</v>
      </c>
      <c r="L3144">
        <f>employmentForecast!L3144/100</f>
        <v>1.3822859249999999</v>
      </c>
      <c r="M3144">
        <f>employmentForecast!M3144/100</f>
        <v>0</v>
      </c>
      <c r="N3144">
        <f>employmentForecast!N3144/100</f>
        <v>3.9455099260000001E-2</v>
      </c>
      <c r="O3144">
        <f>employmentForecast!O3144/100</f>
        <v>1.5059198200000001E-3</v>
      </c>
      <c r="P3144">
        <f>employmentForecast!P3144/100</f>
        <v>1.204735855E-2</v>
      </c>
      <c r="Q3144">
        <f>employmentForecast!Q3144/100</f>
        <v>0.69938169939999995</v>
      </c>
      <c r="R3144">
        <f>employmentForecast!R3144/100</f>
        <v>0.2442186868</v>
      </c>
      <c r="S3144">
        <f>employmentForecast!S3144/100</f>
        <v>0.10612317239999999</v>
      </c>
      <c r="T3144">
        <f>employmentForecast!T3144/100</f>
        <v>0.59396879159999993</v>
      </c>
      <c r="U3144">
        <f>employmentForecast!U3144/100</f>
        <v>0.71534932519999994</v>
      </c>
      <c r="V3144">
        <f>employmentForecast!V3144/100</f>
        <v>1.3822859249999999</v>
      </c>
    </row>
    <row r="3145" spans="1:22" x14ac:dyDescent="0.25">
      <c r="A3145">
        <v>3153</v>
      </c>
      <c r="B3145">
        <v>9188139</v>
      </c>
      <c r="C3145">
        <f>employmentForecast!C3145/100</f>
        <v>0</v>
      </c>
      <c r="D3145">
        <f>employmentForecast!D3145/100</f>
        <v>0.63680069529999994</v>
      </c>
      <c r="E3145">
        <f>employmentForecast!E3145/100</f>
        <v>2.430537005E-2</v>
      </c>
      <c r="F3145">
        <f>employmentForecast!F3145/100</f>
        <v>0.1944429604</v>
      </c>
      <c r="G3145">
        <f>employmentForecast!G3145/100</f>
        <v>0.71851246550000003</v>
      </c>
      <c r="H3145">
        <f>employmentForecast!H3145/100</f>
        <v>0.61667568859999999</v>
      </c>
      <c r="I3145">
        <f>employmentForecast!I3145/100</f>
        <v>4.1316564159999999E-2</v>
      </c>
      <c r="J3145">
        <f>employmentForecast!J3145/100</f>
        <v>1.020903192</v>
      </c>
      <c r="K3145">
        <f>employmentForecast!K3145/100</f>
        <v>0.86893584930000001</v>
      </c>
      <c r="L3145">
        <f>employmentForecast!L3145/100</f>
        <v>2.4598971080000003</v>
      </c>
      <c r="M3145">
        <f>employmentForecast!M3145/100</f>
        <v>0</v>
      </c>
      <c r="N3145">
        <f>employmentForecast!N3145/100</f>
        <v>0.63680069529999994</v>
      </c>
      <c r="O3145">
        <f>employmentForecast!O3145/100</f>
        <v>2.430537005E-2</v>
      </c>
      <c r="P3145">
        <f>employmentForecast!P3145/100</f>
        <v>0.1944429604</v>
      </c>
      <c r="Q3145">
        <f>employmentForecast!Q3145/100</f>
        <v>0.71851246550000003</v>
      </c>
      <c r="R3145">
        <f>employmentForecast!R3145/100</f>
        <v>0.61667568859999999</v>
      </c>
      <c r="S3145">
        <f>employmentForecast!S3145/100</f>
        <v>4.1316564159999999E-2</v>
      </c>
      <c r="T3145">
        <f>employmentForecast!T3145/100</f>
        <v>1.020903192</v>
      </c>
      <c r="U3145">
        <f>employmentForecast!U3145/100</f>
        <v>0.86893584930000001</v>
      </c>
      <c r="V3145">
        <f>employmentForecast!V3145/100</f>
        <v>2.4598971080000003</v>
      </c>
    </row>
    <row r="3146" spans="1:22" x14ac:dyDescent="0.25">
      <c r="A3146">
        <v>3154</v>
      </c>
      <c r="B3146">
        <v>9188139</v>
      </c>
      <c r="C3146">
        <f>employmentForecast!C3146/100</f>
        <v>0</v>
      </c>
      <c r="D3146">
        <f>employmentForecast!D3146/100</f>
        <v>0.28301852049999998</v>
      </c>
      <c r="E3146">
        <f>employmentForecast!E3146/100</f>
        <v>1.080223361E-2</v>
      </c>
      <c r="F3146">
        <f>employmentForecast!F3146/100</f>
        <v>8.6417868869999998E-2</v>
      </c>
      <c r="G3146">
        <f>employmentForecast!G3146/100</f>
        <v>0.22801377939999998</v>
      </c>
      <c r="H3146">
        <f>employmentForecast!H3146/100</f>
        <v>0.22685817259999999</v>
      </c>
      <c r="I3146">
        <f>employmentForecast!I3146/100</f>
        <v>0</v>
      </c>
      <c r="J3146">
        <f>employmentForecast!J3146/100</f>
        <v>0.34106769399999998</v>
      </c>
      <c r="K3146">
        <f>employmentForecast!K3146/100</f>
        <v>0.2463768761</v>
      </c>
      <c r="L3146">
        <f>employmentForecast!L3146/100</f>
        <v>0.87983467180000008</v>
      </c>
      <c r="M3146">
        <f>employmentForecast!M3146/100</f>
        <v>0</v>
      </c>
      <c r="N3146">
        <f>employmentForecast!N3146/100</f>
        <v>0.28301852049999998</v>
      </c>
      <c r="O3146">
        <f>employmentForecast!O3146/100</f>
        <v>1.080223361E-2</v>
      </c>
      <c r="P3146">
        <f>employmentForecast!P3146/100</f>
        <v>8.6417868869999998E-2</v>
      </c>
      <c r="Q3146">
        <f>employmentForecast!Q3146/100</f>
        <v>0.22801377939999998</v>
      </c>
      <c r="R3146">
        <f>employmentForecast!R3146/100</f>
        <v>0.22685817259999999</v>
      </c>
      <c r="S3146">
        <f>employmentForecast!S3146/100</f>
        <v>0</v>
      </c>
      <c r="T3146">
        <f>employmentForecast!T3146/100</f>
        <v>0.34106769399999998</v>
      </c>
      <c r="U3146">
        <f>employmentForecast!U3146/100</f>
        <v>0.2463768761</v>
      </c>
      <c r="V3146">
        <f>employmentForecast!V3146/100</f>
        <v>0.87983467180000008</v>
      </c>
    </row>
    <row r="3147" spans="1:22" x14ac:dyDescent="0.25">
      <c r="A3147">
        <v>3155</v>
      </c>
      <c r="B3147">
        <v>9188139</v>
      </c>
      <c r="C3147">
        <f>employmentForecast!C3147/100</f>
        <v>0</v>
      </c>
      <c r="D3147">
        <f>employmentForecast!D3147/100</f>
        <v>0.70644827989999992</v>
      </c>
      <c r="E3147">
        <f>employmentForecast!E3147/100</f>
        <v>2.6963674809999998E-2</v>
      </c>
      <c r="F3147">
        <f>employmentForecast!F3147/100</f>
        <v>0.2157093984</v>
      </c>
      <c r="G3147">
        <f>employmentForecast!G3147/100</f>
        <v>0.35095277600000002</v>
      </c>
      <c r="H3147">
        <f>employmentForecast!H3147/100</f>
        <v>0.44920600620000001</v>
      </c>
      <c r="I3147">
        <f>employmentForecast!I3147/100</f>
        <v>0.11353643520000001</v>
      </c>
      <c r="J3147">
        <f>employmentForecast!J3147/100</f>
        <v>0.65685170350000011</v>
      </c>
      <c r="K3147">
        <f>employmentForecast!K3147/100</f>
        <v>8.8628057180000011E-2</v>
      </c>
      <c r="L3147">
        <f>employmentForecast!L3147/100</f>
        <v>1.108638437</v>
      </c>
      <c r="M3147">
        <f>employmentForecast!M3147/100</f>
        <v>0</v>
      </c>
      <c r="N3147">
        <f>employmentForecast!N3147/100</f>
        <v>0.70644827989999992</v>
      </c>
      <c r="O3147">
        <f>employmentForecast!O3147/100</f>
        <v>2.6963674809999998E-2</v>
      </c>
      <c r="P3147">
        <f>employmentForecast!P3147/100</f>
        <v>0.2157093984</v>
      </c>
      <c r="Q3147">
        <f>employmentForecast!Q3147/100</f>
        <v>0.35095277600000002</v>
      </c>
      <c r="R3147">
        <f>employmentForecast!R3147/100</f>
        <v>0.44920600620000001</v>
      </c>
      <c r="S3147">
        <f>employmentForecast!S3147/100</f>
        <v>0.11353643520000001</v>
      </c>
      <c r="T3147">
        <f>employmentForecast!T3147/100</f>
        <v>0.65685170350000011</v>
      </c>
      <c r="U3147">
        <f>employmentForecast!U3147/100</f>
        <v>8.8628057180000011E-2</v>
      </c>
      <c r="V3147">
        <f>employmentForecast!V3147/100</f>
        <v>1.108638437</v>
      </c>
    </row>
    <row r="3148" spans="1:22" x14ac:dyDescent="0.25">
      <c r="A3148">
        <v>3156</v>
      </c>
      <c r="B3148">
        <v>9188139</v>
      </c>
      <c r="C3148">
        <f>employmentForecast!C3148/100</f>
        <v>0</v>
      </c>
      <c r="D3148">
        <f>employmentForecast!D3148/100</f>
        <v>7.902964422E-2</v>
      </c>
      <c r="E3148">
        <f>employmentForecast!E3148/100</f>
        <v>3.0163986300000001E-3</v>
      </c>
      <c r="F3148">
        <f>employmentForecast!F3148/100</f>
        <v>2.413118907E-2</v>
      </c>
      <c r="G3148">
        <f>employmentForecast!G3148/100</f>
        <v>0.2438604036</v>
      </c>
      <c r="H3148">
        <f>employmentForecast!H3148/100</f>
        <v>0.1326975957</v>
      </c>
      <c r="I3148">
        <f>employmentForecast!I3148/100</f>
        <v>2.0735676559999999E-2</v>
      </c>
      <c r="J3148">
        <f>employmentForecast!J3148/100</f>
        <v>0.26071120010000004</v>
      </c>
      <c r="K3148">
        <f>employmentForecast!K3148/100</f>
        <v>0.29648128499999998</v>
      </c>
      <c r="L3148">
        <f>employmentForecast!L3148/100</f>
        <v>0.65270754649999996</v>
      </c>
      <c r="M3148">
        <f>employmentForecast!M3148/100</f>
        <v>0</v>
      </c>
      <c r="N3148">
        <f>employmentForecast!N3148/100</f>
        <v>7.902964422E-2</v>
      </c>
      <c r="O3148">
        <f>employmentForecast!O3148/100</f>
        <v>3.0163986300000001E-3</v>
      </c>
      <c r="P3148">
        <f>employmentForecast!P3148/100</f>
        <v>2.413118907E-2</v>
      </c>
      <c r="Q3148">
        <f>employmentForecast!Q3148/100</f>
        <v>0.2438604036</v>
      </c>
      <c r="R3148">
        <f>employmentForecast!R3148/100</f>
        <v>0.1326975957</v>
      </c>
      <c r="S3148">
        <f>employmentForecast!S3148/100</f>
        <v>2.0735676559999999E-2</v>
      </c>
      <c r="T3148">
        <f>employmentForecast!T3148/100</f>
        <v>0.26071120010000004</v>
      </c>
      <c r="U3148">
        <f>employmentForecast!U3148/100</f>
        <v>0.29648128499999998</v>
      </c>
      <c r="V3148">
        <f>employmentForecast!V3148/100</f>
        <v>0.65270754649999996</v>
      </c>
    </row>
    <row r="3149" spans="1:22" x14ac:dyDescent="0.25">
      <c r="A3149">
        <v>3157</v>
      </c>
      <c r="B3149">
        <v>9188139</v>
      </c>
      <c r="C3149">
        <f>employmentForecast!C3149/100</f>
        <v>0</v>
      </c>
      <c r="D3149">
        <f>employmentForecast!D3149/100</f>
        <v>2.5557114300000001</v>
      </c>
      <c r="E3149">
        <f>employmentForecast!E3149/100</f>
        <v>9.754623778999999E-2</v>
      </c>
      <c r="F3149">
        <f>employmentForecast!F3149/100</f>
        <v>0.78036990230000003</v>
      </c>
      <c r="G3149">
        <f>employmentForecast!G3149/100</f>
        <v>0.26673211479999998</v>
      </c>
      <c r="H3149">
        <f>employmentForecast!H3149/100</f>
        <v>1.5026529319999999</v>
      </c>
      <c r="I3149">
        <f>employmentForecast!I3149/100</f>
        <v>9.0911556890000009E-2</v>
      </c>
      <c r="J3149">
        <f>employmentForecast!J3149/100</f>
        <v>1.7949373370000001</v>
      </c>
      <c r="K3149">
        <f>employmentForecast!K3149/100</f>
        <v>8.3729529829999996E-2</v>
      </c>
      <c r="L3149">
        <f>employmentForecast!L3149/100</f>
        <v>3.394250166</v>
      </c>
      <c r="M3149">
        <f>employmentForecast!M3149/100</f>
        <v>0</v>
      </c>
      <c r="N3149">
        <f>employmentForecast!N3149/100</f>
        <v>2.5557114300000001</v>
      </c>
      <c r="O3149">
        <f>employmentForecast!O3149/100</f>
        <v>9.754623778999999E-2</v>
      </c>
      <c r="P3149">
        <f>employmentForecast!P3149/100</f>
        <v>0.78036990230000003</v>
      </c>
      <c r="Q3149">
        <f>employmentForecast!Q3149/100</f>
        <v>0.26673211479999998</v>
      </c>
      <c r="R3149">
        <f>employmentForecast!R3149/100</f>
        <v>1.5026529319999999</v>
      </c>
      <c r="S3149">
        <f>employmentForecast!S3149/100</f>
        <v>9.0911556890000009E-2</v>
      </c>
      <c r="T3149">
        <f>employmentForecast!T3149/100</f>
        <v>1.7949373370000001</v>
      </c>
      <c r="U3149">
        <f>employmentForecast!U3149/100</f>
        <v>8.3729529829999996E-2</v>
      </c>
      <c r="V3149">
        <f>employmentForecast!V3149/100</f>
        <v>3.394250166</v>
      </c>
    </row>
    <row r="3150" spans="1:22" x14ac:dyDescent="0.25">
      <c r="A3150">
        <v>3158</v>
      </c>
      <c r="B3150">
        <v>9188139</v>
      </c>
      <c r="C3150">
        <f>employmentForecast!C3150/100</f>
        <v>0</v>
      </c>
      <c r="D3150">
        <f>employmentForecast!D3150/100</f>
        <v>0.66367523660000005</v>
      </c>
      <c r="E3150">
        <f>employmentForecast!E3150/100</f>
        <v>2.5331115899999999E-2</v>
      </c>
      <c r="F3150">
        <f>employmentForecast!F3150/100</f>
        <v>0.2026489272</v>
      </c>
      <c r="G3150">
        <f>employmentForecast!G3150/100</f>
        <v>4.4499672700000001</v>
      </c>
      <c r="H3150">
        <f>employmentForecast!H3150/100</f>
        <v>0.95960703629999999</v>
      </c>
      <c r="I3150">
        <f>employmentForecast!I3150/100</f>
        <v>1.4376719550000001</v>
      </c>
      <c r="J3150">
        <f>employmentForecast!J3150/100</f>
        <v>2.8403586139999999</v>
      </c>
      <c r="K3150">
        <f>employmentForecast!K3150/100</f>
        <v>1.3116358189999999</v>
      </c>
      <c r="L3150">
        <f>employmentForecast!L3150/100</f>
        <v>4.0025512619999999</v>
      </c>
      <c r="M3150">
        <f>employmentForecast!M3150/100</f>
        <v>0</v>
      </c>
      <c r="N3150">
        <f>employmentForecast!N3150/100</f>
        <v>0.66367523660000005</v>
      </c>
      <c r="O3150">
        <f>employmentForecast!O3150/100</f>
        <v>2.5331115899999999E-2</v>
      </c>
      <c r="P3150">
        <f>employmentForecast!P3150/100</f>
        <v>0.2026489272</v>
      </c>
      <c r="Q3150">
        <f>employmentForecast!Q3150/100</f>
        <v>4.4499672700000001</v>
      </c>
      <c r="R3150">
        <f>employmentForecast!R3150/100</f>
        <v>0.95960703629999999</v>
      </c>
      <c r="S3150">
        <f>employmentForecast!S3150/100</f>
        <v>1.4376719550000001</v>
      </c>
      <c r="T3150">
        <f>employmentForecast!T3150/100</f>
        <v>2.8403586139999999</v>
      </c>
      <c r="U3150">
        <f>employmentForecast!U3150/100</f>
        <v>1.3116358189999999</v>
      </c>
      <c r="V3150">
        <f>employmentForecast!V3150/100</f>
        <v>4.0025512619999999</v>
      </c>
    </row>
    <row r="3151" spans="1:22" x14ac:dyDescent="0.25">
      <c r="A3151">
        <v>3159</v>
      </c>
      <c r="B3151">
        <v>9188118</v>
      </c>
      <c r="C3151">
        <f>employmentForecast!C3151/100</f>
        <v>0.11659990179999999</v>
      </c>
      <c r="D3151">
        <f>employmentForecast!D3151/100</f>
        <v>2.093355893</v>
      </c>
      <c r="E3151">
        <f>employmentForecast!E3151/100</f>
        <v>0.25459733830000003</v>
      </c>
      <c r="F3151">
        <f>employmentForecast!F3151/100</f>
        <v>0.78736584259999998</v>
      </c>
      <c r="G3151">
        <f>employmentForecast!G3151/100</f>
        <v>0.53030015720000001</v>
      </c>
      <c r="H3151">
        <f>employmentForecast!H3151/100</f>
        <v>1.0820684270000001</v>
      </c>
      <c r="I3151">
        <f>employmentForecast!I3151/100</f>
        <v>0.20302100549999999</v>
      </c>
      <c r="J3151">
        <f>employmentForecast!J3151/100</f>
        <v>1.267603026</v>
      </c>
      <c r="K3151">
        <f>employmentForecast!K3151/100</f>
        <v>0.11201145110000001</v>
      </c>
      <c r="L3151">
        <f>employmentForecast!L3151/100</f>
        <v>2.154778877</v>
      </c>
      <c r="M3151">
        <f>employmentForecast!M3151/100</f>
        <v>0.11659990179999999</v>
      </c>
      <c r="N3151">
        <f>employmentForecast!N3151/100</f>
        <v>2.093355893</v>
      </c>
      <c r="O3151">
        <f>employmentForecast!O3151/100</f>
        <v>0.25459733830000003</v>
      </c>
      <c r="P3151">
        <f>employmentForecast!P3151/100</f>
        <v>0.78736584259999998</v>
      </c>
      <c r="Q3151">
        <f>employmentForecast!Q3151/100</f>
        <v>0.53030015720000001</v>
      </c>
      <c r="R3151">
        <f>employmentForecast!R3151/100</f>
        <v>1.0820684270000001</v>
      </c>
      <c r="S3151">
        <f>employmentForecast!S3151/100</f>
        <v>0.20302100549999999</v>
      </c>
      <c r="T3151">
        <f>employmentForecast!T3151/100</f>
        <v>1.267603026</v>
      </c>
      <c r="U3151">
        <f>employmentForecast!U3151/100</f>
        <v>0.11201145110000001</v>
      </c>
      <c r="V3151">
        <f>employmentForecast!V3151/100</f>
        <v>2.154778877</v>
      </c>
    </row>
    <row r="3152" spans="1:22" x14ac:dyDescent="0.25">
      <c r="A3152">
        <v>3160</v>
      </c>
      <c r="B3152">
        <v>9188124</v>
      </c>
      <c r="C3152">
        <f>employmentForecast!C3152/100</f>
        <v>0</v>
      </c>
      <c r="D3152">
        <f>employmentForecast!D3152/100</f>
        <v>0</v>
      </c>
      <c r="E3152">
        <f>employmentForecast!E3152/100</f>
        <v>0</v>
      </c>
      <c r="F3152">
        <f>employmentForecast!F3152/100</f>
        <v>0</v>
      </c>
      <c r="G3152">
        <f>employmentForecast!G3152/100</f>
        <v>0</v>
      </c>
      <c r="H3152">
        <f>employmentForecast!H3152/100</f>
        <v>0</v>
      </c>
      <c r="I3152">
        <f>employmentForecast!I3152/100</f>
        <v>0</v>
      </c>
      <c r="J3152">
        <f>employmentForecast!J3152/100</f>
        <v>0</v>
      </c>
      <c r="K3152">
        <f>employmentForecast!K3152/100</f>
        <v>0</v>
      </c>
      <c r="L3152">
        <f>employmentForecast!L3152/100</f>
        <v>0</v>
      </c>
      <c r="M3152">
        <f>employmentForecast!M3152/100</f>
        <v>0</v>
      </c>
      <c r="N3152">
        <f>employmentForecast!N3152/100</f>
        <v>0</v>
      </c>
      <c r="O3152">
        <f>employmentForecast!O3152/100</f>
        <v>0</v>
      </c>
      <c r="P3152">
        <f>employmentForecast!P3152/100</f>
        <v>0</v>
      </c>
      <c r="Q3152">
        <f>employmentForecast!Q3152/100</f>
        <v>0</v>
      </c>
      <c r="R3152">
        <f>employmentForecast!R3152/100</f>
        <v>0</v>
      </c>
      <c r="S3152">
        <f>employmentForecast!S3152/100</f>
        <v>0</v>
      </c>
      <c r="T3152">
        <f>employmentForecast!T3152/100</f>
        <v>0</v>
      </c>
      <c r="U3152">
        <f>employmentForecast!U3152/100</f>
        <v>0</v>
      </c>
      <c r="V3152">
        <f>employmentForecast!V3152/100</f>
        <v>0</v>
      </c>
    </row>
    <row r="3153" spans="1:22" x14ac:dyDescent="0.25">
      <c r="A3153">
        <v>3161</v>
      </c>
      <c r="B3153">
        <v>9188139</v>
      </c>
      <c r="C3153">
        <f>employmentForecast!C3153/100</f>
        <v>0</v>
      </c>
      <c r="D3153">
        <f>employmentForecast!D3153/100</f>
        <v>3.8399526009999997E-2</v>
      </c>
      <c r="E3153">
        <f>employmentForecast!E3153/100</f>
        <v>1.4656307599999999E-3</v>
      </c>
      <c r="F3153">
        <f>employmentForecast!F3153/100</f>
        <v>1.172504611E-2</v>
      </c>
      <c r="G3153">
        <f>employmentForecast!G3153/100</f>
        <v>2.305054363</v>
      </c>
      <c r="H3153">
        <f>employmentForecast!H3153/100</f>
        <v>0.40603177530000001</v>
      </c>
      <c r="I3153">
        <f>employmentForecast!I3153/100</f>
        <v>0.8115624441</v>
      </c>
      <c r="J3153">
        <f>employmentForecast!J3153/100</f>
        <v>1.5080553190000001</v>
      </c>
      <c r="K3153">
        <f>employmentForecast!K3153/100</f>
        <v>0.81612899510000003</v>
      </c>
      <c r="L3153">
        <f>employmentForecast!L3153/100</f>
        <v>1.6541967180000001</v>
      </c>
      <c r="M3153">
        <f>employmentForecast!M3153/100</f>
        <v>0</v>
      </c>
      <c r="N3153">
        <f>employmentForecast!N3153/100</f>
        <v>3.8399526009999997E-2</v>
      </c>
      <c r="O3153">
        <f>employmentForecast!O3153/100</f>
        <v>1.4656307599999999E-3</v>
      </c>
      <c r="P3153">
        <f>employmentForecast!P3153/100</f>
        <v>1.172504611E-2</v>
      </c>
      <c r="Q3153">
        <f>employmentForecast!Q3153/100</f>
        <v>2.305054363</v>
      </c>
      <c r="R3153">
        <f>employmentForecast!R3153/100</f>
        <v>0.40603177530000001</v>
      </c>
      <c r="S3153">
        <f>employmentForecast!S3153/100</f>
        <v>0.8115624441</v>
      </c>
      <c r="T3153">
        <f>employmentForecast!T3153/100</f>
        <v>1.5080553190000001</v>
      </c>
      <c r="U3153">
        <f>employmentForecast!U3153/100</f>
        <v>0.81612899510000003</v>
      </c>
      <c r="V3153">
        <f>employmentForecast!V3153/100</f>
        <v>1.6541967180000001</v>
      </c>
    </row>
    <row r="3154" spans="1:22" x14ac:dyDescent="0.25">
      <c r="A3154">
        <v>3162</v>
      </c>
      <c r="B3154">
        <v>9188139</v>
      </c>
      <c r="C3154">
        <f>employmentForecast!C3154/100</f>
        <v>0</v>
      </c>
      <c r="D3154">
        <f>employmentForecast!D3154/100</f>
        <v>0.17174958879999999</v>
      </c>
      <c r="E3154">
        <f>employmentForecast!E3154/100</f>
        <v>6.5553278199999999E-3</v>
      </c>
      <c r="F3154">
        <f>employmentForecast!F3154/100</f>
        <v>5.2442622539999997E-2</v>
      </c>
      <c r="G3154">
        <f>employmentForecast!G3154/100</f>
        <v>1.5685517239999998</v>
      </c>
      <c r="H3154">
        <f>employmentForecast!H3154/100</f>
        <v>0.29179058229999999</v>
      </c>
      <c r="I3154">
        <f>employmentForecast!I3154/100</f>
        <v>0.54278066810000003</v>
      </c>
      <c r="J3154">
        <f>employmentForecast!J3154/100</f>
        <v>1.068653117</v>
      </c>
      <c r="K3154">
        <f>employmentForecast!K3154/100</f>
        <v>0.31033215749999998</v>
      </c>
      <c r="L3154">
        <f>employmentForecast!L3154/100</f>
        <v>0.99651375750000004</v>
      </c>
      <c r="M3154">
        <f>employmentForecast!M3154/100</f>
        <v>0</v>
      </c>
      <c r="N3154">
        <f>employmentForecast!N3154/100</f>
        <v>0.17174958879999999</v>
      </c>
      <c r="O3154">
        <f>employmentForecast!O3154/100</f>
        <v>6.5553278199999999E-3</v>
      </c>
      <c r="P3154">
        <f>employmentForecast!P3154/100</f>
        <v>5.2442622539999997E-2</v>
      </c>
      <c r="Q3154">
        <f>employmentForecast!Q3154/100</f>
        <v>1.5685517239999998</v>
      </c>
      <c r="R3154">
        <f>employmentForecast!R3154/100</f>
        <v>0.29179058229999999</v>
      </c>
      <c r="S3154">
        <f>employmentForecast!S3154/100</f>
        <v>0.54278066810000003</v>
      </c>
      <c r="T3154">
        <f>employmentForecast!T3154/100</f>
        <v>1.068653117</v>
      </c>
      <c r="U3154">
        <f>employmentForecast!U3154/100</f>
        <v>0.31033215749999998</v>
      </c>
      <c r="V3154">
        <f>employmentForecast!V3154/100</f>
        <v>0.99651375750000004</v>
      </c>
    </row>
    <row r="3155" spans="1:22" x14ac:dyDescent="0.25">
      <c r="A3155">
        <v>3163</v>
      </c>
      <c r="B3155">
        <v>9188139</v>
      </c>
      <c r="C3155">
        <f>employmentForecast!C3155/100</f>
        <v>0</v>
      </c>
      <c r="D3155">
        <f>employmentForecast!D3155/100</f>
        <v>0.2336617832</v>
      </c>
      <c r="E3155">
        <f>employmentForecast!E3155/100</f>
        <v>8.918388670000001E-3</v>
      </c>
      <c r="F3155">
        <f>employmentForecast!F3155/100</f>
        <v>7.1347109370000009E-2</v>
      </c>
      <c r="G3155">
        <f>employmentForecast!G3155/100</f>
        <v>0.59611836380000005</v>
      </c>
      <c r="H3155">
        <f>employmentForecast!H3155/100</f>
        <v>0.2523323629</v>
      </c>
      <c r="I3155">
        <f>employmentForecast!I3155/100</f>
        <v>0.1075779766</v>
      </c>
      <c r="J3155">
        <f>employmentForecast!J3155/100</f>
        <v>0.55571295860000003</v>
      </c>
      <c r="K3155">
        <f>employmentForecast!K3155/100</f>
        <v>0.35426412480000002</v>
      </c>
      <c r="L3155">
        <f>employmentForecast!L3155/100</f>
        <v>1.0731743579999999</v>
      </c>
      <c r="M3155">
        <f>employmentForecast!M3155/100</f>
        <v>0</v>
      </c>
      <c r="N3155">
        <f>employmentForecast!N3155/100</f>
        <v>0.2336617832</v>
      </c>
      <c r="O3155">
        <f>employmentForecast!O3155/100</f>
        <v>8.918388670000001E-3</v>
      </c>
      <c r="P3155">
        <f>employmentForecast!P3155/100</f>
        <v>7.1347109370000009E-2</v>
      </c>
      <c r="Q3155">
        <f>employmentForecast!Q3155/100</f>
        <v>0.59611836380000005</v>
      </c>
      <c r="R3155">
        <f>employmentForecast!R3155/100</f>
        <v>0.2523323629</v>
      </c>
      <c r="S3155">
        <f>employmentForecast!S3155/100</f>
        <v>0.1075779766</v>
      </c>
      <c r="T3155">
        <f>employmentForecast!T3155/100</f>
        <v>0.55571295860000003</v>
      </c>
      <c r="U3155">
        <f>employmentForecast!U3155/100</f>
        <v>0.35426412480000002</v>
      </c>
      <c r="V3155">
        <f>employmentForecast!V3155/100</f>
        <v>1.0731743579999999</v>
      </c>
    </row>
    <row r="3156" spans="1:22" x14ac:dyDescent="0.25">
      <c r="A3156">
        <v>3164</v>
      </c>
      <c r="B3156">
        <v>9188139</v>
      </c>
      <c r="C3156">
        <f>employmentForecast!C3156/100</f>
        <v>0</v>
      </c>
      <c r="D3156">
        <f>employmentForecast!D3156/100</f>
        <v>0.23977984259999999</v>
      </c>
      <c r="E3156">
        <f>employmentForecast!E3156/100</f>
        <v>9.1519023899999993E-3</v>
      </c>
      <c r="F3156">
        <f>employmentForecast!F3156/100</f>
        <v>7.3215219109999993E-2</v>
      </c>
      <c r="G3156">
        <f>employmentForecast!G3156/100</f>
        <v>0.87019080430000006</v>
      </c>
      <c r="H3156">
        <f>employmentForecast!H3156/100</f>
        <v>0.27866133009999999</v>
      </c>
      <c r="I3156">
        <f>employmentForecast!I3156/100</f>
        <v>0.21829255040000001</v>
      </c>
      <c r="J3156">
        <f>employmentForecast!J3156/100</f>
        <v>0.72081939419999996</v>
      </c>
      <c r="K3156">
        <f>employmentForecast!K3156/100</f>
        <v>0.35427493060000004</v>
      </c>
      <c r="L3156">
        <f>employmentForecast!L3156/100</f>
        <v>1.1159505789999999</v>
      </c>
      <c r="M3156">
        <f>employmentForecast!M3156/100</f>
        <v>0</v>
      </c>
      <c r="N3156">
        <f>employmentForecast!N3156/100</f>
        <v>0.23977984259999999</v>
      </c>
      <c r="O3156">
        <f>employmentForecast!O3156/100</f>
        <v>9.1519023899999993E-3</v>
      </c>
      <c r="P3156">
        <f>employmentForecast!P3156/100</f>
        <v>7.3215219109999993E-2</v>
      </c>
      <c r="Q3156">
        <f>employmentForecast!Q3156/100</f>
        <v>0.87019080430000006</v>
      </c>
      <c r="R3156">
        <f>employmentForecast!R3156/100</f>
        <v>0.27866133009999999</v>
      </c>
      <c r="S3156">
        <f>employmentForecast!S3156/100</f>
        <v>0.21829255040000001</v>
      </c>
      <c r="T3156">
        <f>employmentForecast!T3156/100</f>
        <v>0.72081939419999996</v>
      </c>
      <c r="U3156">
        <f>employmentForecast!U3156/100</f>
        <v>0.35427493060000004</v>
      </c>
      <c r="V3156">
        <f>employmentForecast!V3156/100</f>
        <v>1.1159505789999999</v>
      </c>
    </row>
    <row r="3157" spans="1:22" x14ac:dyDescent="0.25">
      <c r="A3157">
        <v>3165</v>
      </c>
      <c r="B3157">
        <v>9188139</v>
      </c>
      <c r="C3157">
        <f>employmentForecast!C3157/100</f>
        <v>0</v>
      </c>
      <c r="D3157">
        <f>employmentForecast!D3157/100</f>
        <v>7.7387117520000007E-2</v>
      </c>
      <c r="E3157">
        <f>employmentForecast!E3157/100</f>
        <v>2.9537067799999999E-3</v>
      </c>
      <c r="F3157">
        <f>employmentForecast!F3157/100</f>
        <v>2.3629654200000003E-2</v>
      </c>
      <c r="G3157">
        <f>employmentForecast!G3157/100</f>
        <v>0.19720951809999998</v>
      </c>
      <c r="H3157">
        <f>employmentForecast!H3157/100</f>
        <v>5.1682726460000002E-2</v>
      </c>
      <c r="I3157">
        <f>employmentForecast!I3157/100</f>
        <v>2.0849155979999999E-2</v>
      </c>
      <c r="J3157">
        <f>employmentForecast!J3157/100</f>
        <v>0.12132214769999999</v>
      </c>
      <c r="K3157">
        <f>employmentForecast!K3157/100</f>
        <v>3.8420138270000001E-2</v>
      </c>
      <c r="L3157">
        <f>employmentForecast!L3157/100</f>
        <v>0.29853175230000001</v>
      </c>
      <c r="M3157">
        <f>employmentForecast!M3157/100</f>
        <v>0</v>
      </c>
      <c r="N3157">
        <f>employmentForecast!N3157/100</f>
        <v>7.7387117520000007E-2</v>
      </c>
      <c r="O3157">
        <f>employmentForecast!O3157/100</f>
        <v>2.9537067799999999E-3</v>
      </c>
      <c r="P3157">
        <f>employmentForecast!P3157/100</f>
        <v>2.3629654200000003E-2</v>
      </c>
      <c r="Q3157">
        <f>employmentForecast!Q3157/100</f>
        <v>0.19720951809999998</v>
      </c>
      <c r="R3157">
        <f>employmentForecast!R3157/100</f>
        <v>5.1682726460000002E-2</v>
      </c>
      <c r="S3157">
        <f>employmentForecast!S3157/100</f>
        <v>2.0849155979999999E-2</v>
      </c>
      <c r="T3157">
        <f>employmentForecast!T3157/100</f>
        <v>0.12132214769999999</v>
      </c>
      <c r="U3157">
        <f>employmentForecast!U3157/100</f>
        <v>3.8420138270000001E-2</v>
      </c>
      <c r="V3157">
        <f>employmentForecast!V3157/100</f>
        <v>0.29853175230000001</v>
      </c>
    </row>
    <row r="3158" spans="1:22" x14ac:dyDescent="0.25">
      <c r="A3158">
        <v>3166</v>
      </c>
      <c r="B3158">
        <v>9188139</v>
      </c>
      <c r="C3158">
        <f>employmentForecast!C3158/100</f>
        <v>0</v>
      </c>
      <c r="D3158">
        <f>employmentForecast!D3158/100</f>
        <v>0.34212840579999998</v>
      </c>
      <c r="E3158">
        <f>employmentForecast!E3158/100</f>
        <v>1.3058336100000002E-2</v>
      </c>
      <c r="F3158">
        <f>employmentForecast!F3158/100</f>
        <v>0.10446668880000001</v>
      </c>
      <c r="G3158">
        <f>employmentForecast!G3158/100</f>
        <v>1.1177534309999999</v>
      </c>
      <c r="H3158">
        <f>employmentForecast!H3158/100</f>
        <v>0.3748869172</v>
      </c>
      <c r="I3158">
        <f>employmentForecast!I3158/100</f>
        <v>0.41423941419999999</v>
      </c>
      <c r="J3158">
        <f>employmentForecast!J3158/100</f>
        <v>0.93659272310000008</v>
      </c>
      <c r="K3158">
        <f>employmentForecast!K3158/100</f>
        <v>0.35041971709999997</v>
      </c>
      <c r="L3158">
        <f>employmentForecast!L3158/100</f>
        <v>1.1099237</v>
      </c>
      <c r="M3158">
        <f>employmentForecast!M3158/100</f>
        <v>0</v>
      </c>
      <c r="N3158">
        <f>employmentForecast!N3158/100</f>
        <v>0.34212840579999998</v>
      </c>
      <c r="O3158">
        <f>employmentForecast!O3158/100</f>
        <v>1.3058336100000002E-2</v>
      </c>
      <c r="P3158">
        <f>employmentForecast!P3158/100</f>
        <v>0.10446668880000001</v>
      </c>
      <c r="Q3158">
        <f>employmentForecast!Q3158/100</f>
        <v>1.1177534309999999</v>
      </c>
      <c r="R3158">
        <f>employmentForecast!R3158/100</f>
        <v>0.3748869172</v>
      </c>
      <c r="S3158">
        <f>employmentForecast!S3158/100</f>
        <v>0.41423941419999999</v>
      </c>
      <c r="T3158">
        <f>employmentForecast!T3158/100</f>
        <v>0.93659272310000008</v>
      </c>
      <c r="U3158">
        <f>employmentForecast!U3158/100</f>
        <v>0.35041971709999997</v>
      </c>
      <c r="V3158">
        <f>employmentForecast!V3158/100</f>
        <v>1.1099237</v>
      </c>
    </row>
    <row r="3159" spans="1:22" x14ac:dyDescent="0.25">
      <c r="A3159">
        <v>3167</v>
      </c>
      <c r="B3159">
        <v>9188139</v>
      </c>
      <c r="C3159">
        <f>employmentForecast!C3159/100</f>
        <v>0</v>
      </c>
      <c r="D3159">
        <f>employmentForecast!D3159/100</f>
        <v>0.57203707599999998</v>
      </c>
      <c r="E3159">
        <f>employmentForecast!E3159/100</f>
        <v>2.1833476179999999E-2</v>
      </c>
      <c r="F3159">
        <f>employmentForecast!F3159/100</f>
        <v>0.17466780949999999</v>
      </c>
      <c r="G3159">
        <f>employmentForecast!G3159/100</f>
        <v>1.384202411</v>
      </c>
      <c r="H3159">
        <f>employmentForecast!H3159/100</f>
        <v>0.53943864620000004</v>
      </c>
      <c r="I3159">
        <f>employmentForecast!I3159/100</f>
        <v>0.53727940089999993</v>
      </c>
      <c r="J3159">
        <f>employmentForecast!J3159/100</f>
        <v>1.246565879</v>
      </c>
      <c r="K3159">
        <f>employmentForecast!K3159/100</f>
        <v>0.37991783419999997</v>
      </c>
      <c r="L3159">
        <f>employmentForecast!L3159/100</f>
        <v>1.447041821</v>
      </c>
      <c r="M3159">
        <f>employmentForecast!M3159/100</f>
        <v>0</v>
      </c>
      <c r="N3159">
        <f>employmentForecast!N3159/100</f>
        <v>0.57203707599999998</v>
      </c>
      <c r="O3159">
        <f>employmentForecast!O3159/100</f>
        <v>2.1833476179999999E-2</v>
      </c>
      <c r="P3159">
        <f>employmentForecast!P3159/100</f>
        <v>0.17466780949999999</v>
      </c>
      <c r="Q3159">
        <f>employmentForecast!Q3159/100</f>
        <v>1.384202411</v>
      </c>
      <c r="R3159">
        <f>employmentForecast!R3159/100</f>
        <v>0.53943864620000004</v>
      </c>
      <c r="S3159">
        <f>employmentForecast!S3159/100</f>
        <v>0.53727940089999993</v>
      </c>
      <c r="T3159">
        <f>employmentForecast!T3159/100</f>
        <v>1.246565879</v>
      </c>
      <c r="U3159">
        <f>employmentForecast!U3159/100</f>
        <v>0.37991783419999997</v>
      </c>
      <c r="V3159">
        <f>employmentForecast!V3159/100</f>
        <v>1.447041821</v>
      </c>
    </row>
    <row r="3160" spans="1:22" x14ac:dyDescent="0.25">
      <c r="A3160">
        <v>3168</v>
      </c>
      <c r="B3160">
        <v>9188139</v>
      </c>
      <c r="C3160">
        <f>employmentForecast!C3160/100</f>
        <v>0</v>
      </c>
      <c r="D3160">
        <f>employmentForecast!D3160/100</f>
        <v>0.27193893730000002</v>
      </c>
      <c r="E3160">
        <f>employmentForecast!E3160/100</f>
        <v>1.037934875E-2</v>
      </c>
      <c r="F3160">
        <f>employmentForecast!F3160/100</f>
        <v>8.3034790019999999E-2</v>
      </c>
      <c r="G3160">
        <f>employmentForecast!G3160/100</f>
        <v>5.0315756670000003E-2</v>
      </c>
      <c r="H3160">
        <f>employmentForecast!H3160/100</f>
        <v>0.1554826443</v>
      </c>
      <c r="I3160">
        <f>employmentForecast!I3160/100</f>
        <v>0</v>
      </c>
      <c r="J3160">
        <f>employmentForecast!J3160/100</f>
        <v>0.18079894899999999</v>
      </c>
      <c r="K3160">
        <f>employmentForecast!K3160/100</f>
        <v>1.3306639799999999E-2</v>
      </c>
      <c r="L3160">
        <f>employmentForecast!L3160/100</f>
        <v>0.41312701889999998</v>
      </c>
      <c r="M3160">
        <f>employmentForecast!M3160/100</f>
        <v>0</v>
      </c>
      <c r="N3160">
        <f>employmentForecast!N3160/100</f>
        <v>0.27193893730000002</v>
      </c>
      <c r="O3160">
        <f>employmentForecast!O3160/100</f>
        <v>1.037934875E-2</v>
      </c>
      <c r="P3160">
        <f>employmentForecast!P3160/100</f>
        <v>8.3034790019999999E-2</v>
      </c>
      <c r="Q3160">
        <f>employmentForecast!Q3160/100</f>
        <v>5.0315756670000003E-2</v>
      </c>
      <c r="R3160">
        <f>employmentForecast!R3160/100</f>
        <v>0.1554826443</v>
      </c>
      <c r="S3160">
        <f>employmentForecast!S3160/100</f>
        <v>0</v>
      </c>
      <c r="T3160">
        <f>employmentForecast!T3160/100</f>
        <v>0.18079894899999999</v>
      </c>
      <c r="U3160">
        <f>employmentForecast!U3160/100</f>
        <v>1.3306639799999999E-2</v>
      </c>
      <c r="V3160">
        <f>employmentForecast!V3160/100</f>
        <v>0.41312701889999998</v>
      </c>
    </row>
    <row r="3161" spans="1:22" x14ac:dyDescent="0.25">
      <c r="A3161">
        <v>3169</v>
      </c>
      <c r="B3161">
        <v>9188139</v>
      </c>
      <c r="C3161">
        <f>employmentForecast!C3161/100</f>
        <v>0</v>
      </c>
      <c r="D3161">
        <f>employmentForecast!D3161/100</f>
        <v>7.6044117200000007E-3</v>
      </c>
      <c r="E3161">
        <f>employmentForecast!E3161/100</f>
        <v>2.9024471999999999E-4</v>
      </c>
      <c r="F3161">
        <f>employmentForecast!F3161/100</f>
        <v>2.3219577799999998E-3</v>
      </c>
      <c r="G3161">
        <f>employmentForecast!G3161/100</f>
        <v>0.55507112329999997</v>
      </c>
      <c r="H3161">
        <f>employmentForecast!H3161/100</f>
        <v>4.6700864799999998E-2</v>
      </c>
      <c r="I3161">
        <f>employmentForecast!I3161/100</f>
        <v>9.1908298479999997E-2</v>
      </c>
      <c r="J3161">
        <f>employmentForecast!J3161/100</f>
        <v>0.30593097879999998</v>
      </c>
      <c r="K3161">
        <f>employmentForecast!K3161/100</f>
        <v>0.10259610779999999</v>
      </c>
      <c r="L3161">
        <f>employmentForecast!L3161/100</f>
        <v>0.46083394990000004</v>
      </c>
      <c r="M3161">
        <f>employmentForecast!M3161/100</f>
        <v>0</v>
      </c>
      <c r="N3161">
        <f>employmentForecast!N3161/100</f>
        <v>7.6044117200000007E-3</v>
      </c>
      <c r="O3161">
        <f>employmentForecast!O3161/100</f>
        <v>2.9024471999999999E-4</v>
      </c>
      <c r="P3161">
        <f>employmentForecast!P3161/100</f>
        <v>2.3219577799999998E-3</v>
      </c>
      <c r="Q3161">
        <f>employmentForecast!Q3161/100</f>
        <v>0.55507112329999997</v>
      </c>
      <c r="R3161">
        <f>employmentForecast!R3161/100</f>
        <v>4.6700864799999998E-2</v>
      </c>
      <c r="S3161">
        <f>employmentForecast!S3161/100</f>
        <v>9.1908298479999997E-2</v>
      </c>
      <c r="T3161">
        <f>employmentForecast!T3161/100</f>
        <v>0.30593097879999998</v>
      </c>
      <c r="U3161">
        <f>employmentForecast!U3161/100</f>
        <v>0.10259610779999999</v>
      </c>
      <c r="V3161">
        <f>employmentForecast!V3161/100</f>
        <v>0.46083394990000004</v>
      </c>
    </row>
    <row r="3162" spans="1:22" x14ac:dyDescent="0.25">
      <c r="A3162">
        <v>3170</v>
      </c>
      <c r="B3162">
        <v>9188137</v>
      </c>
      <c r="C3162">
        <f>employmentForecast!C3162/100</f>
        <v>0.47426948170000005</v>
      </c>
      <c r="D3162">
        <f>employmentForecast!D3162/100</f>
        <v>0.246733384</v>
      </c>
      <c r="E3162">
        <f>employmentForecast!E3162/100</f>
        <v>3.000811427E-2</v>
      </c>
      <c r="F3162">
        <f>employmentForecast!F3162/100</f>
        <v>9.2802871909999987E-2</v>
      </c>
      <c r="G3162">
        <f>employmentForecast!G3162/100</f>
        <v>2.685483466</v>
      </c>
      <c r="H3162">
        <f>employmentForecast!H3162/100</f>
        <v>0.51205324200000002</v>
      </c>
      <c r="I3162">
        <f>employmentForecast!I3162/100</f>
        <v>0.82578686219999997</v>
      </c>
      <c r="J3162">
        <f>employmentForecast!J3162/100</f>
        <v>1.5632213039999998</v>
      </c>
      <c r="K3162">
        <f>employmentForecast!K3162/100</f>
        <v>0.6900980886000001</v>
      </c>
      <c r="L3162">
        <f>employmentForecast!L3162/100</f>
        <v>2.0717361420000002</v>
      </c>
      <c r="M3162">
        <f>employmentForecast!M3162/100</f>
        <v>0.47426948170000005</v>
      </c>
      <c r="N3162">
        <f>employmentForecast!N3162/100</f>
        <v>0.246733384</v>
      </c>
      <c r="O3162">
        <f>employmentForecast!O3162/100</f>
        <v>3.000811427E-2</v>
      </c>
      <c r="P3162">
        <f>employmentForecast!P3162/100</f>
        <v>9.2802871909999987E-2</v>
      </c>
      <c r="Q3162">
        <f>employmentForecast!Q3162/100</f>
        <v>2.685483466</v>
      </c>
      <c r="R3162">
        <f>employmentForecast!R3162/100</f>
        <v>0.51205324200000002</v>
      </c>
      <c r="S3162">
        <f>employmentForecast!S3162/100</f>
        <v>0.82578686219999997</v>
      </c>
      <c r="T3162">
        <f>employmentForecast!T3162/100</f>
        <v>1.5632213039999998</v>
      </c>
      <c r="U3162">
        <f>employmentForecast!U3162/100</f>
        <v>0.6900980886000001</v>
      </c>
      <c r="V3162">
        <f>employmentForecast!V3162/100</f>
        <v>2.0717361420000002</v>
      </c>
    </row>
    <row r="3163" spans="1:22" x14ac:dyDescent="0.25">
      <c r="A3163">
        <v>3171</v>
      </c>
      <c r="B3163">
        <v>9188137</v>
      </c>
      <c r="C3163">
        <f>employmentForecast!C3163/100</f>
        <v>0.16601166320000002</v>
      </c>
      <c r="D3163">
        <f>employmentForecast!D3163/100</f>
        <v>1.1265346329999999</v>
      </c>
      <c r="E3163">
        <f>employmentForecast!E3163/100</f>
        <v>0.13701096879999999</v>
      </c>
      <c r="F3163">
        <f>employmentForecast!F3163/100</f>
        <v>0.42371910730000001</v>
      </c>
      <c r="G3163">
        <f>employmentForecast!G3163/100</f>
        <v>1.2237916439999998</v>
      </c>
      <c r="H3163">
        <f>employmentForecast!H3163/100</f>
        <v>0.78752237289999993</v>
      </c>
      <c r="I3163">
        <f>employmentForecast!I3163/100</f>
        <v>0.2890556017</v>
      </c>
      <c r="J3163">
        <f>employmentForecast!J3163/100</f>
        <v>1.299477473</v>
      </c>
      <c r="K3163">
        <f>employmentForecast!K3163/100</f>
        <v>0.52933804439999999</v>
      </c>
      <c r="L3163">
        <f>employmentForecast!L3163/100</f>
        <v>2.2868187349999998</v>
      </c>
      <c r="M3163">
        <f>employmentForecast!M3163/100</f>
        <v>0.16601166320000002</v>
      </c>
      <c r="N3163">
        <f>employmentForecast!N3163/100</f>
        <v>1.1265346329999999</v>
      </c>
      <c r="O3163">
        <f>employmentForecast!O3163/100</f>
        <v>0.13701096879999999</v>
      </c>
      <c r="P3163">
        <f>employmentForecast!P3163/100</f>
        <v>0.42371910730000001</v>
      </c>
      <c r="Q3163">
        <f>employmentForecast!Q3163/100</f>
        <v>1.2237916439999998</v>
      </c>
      <c r="R3163">
        <f>employmentForecast!R3163/100</f>
        <v>0.78752237289999993</v>
      </c>
      <c r="S3163">
        <f>employmentForecast!S3163/100</f>
        <v>0.2890556017</v>
      </c>
      <c r="T3163">
        <f>employmentForecast!T3163/100</f>
        <v>1.299477473</v>
      </c>
      <c r="U3163">
        <f>employmentForecast!U3163/100</f>
        <v>0.52933804439999999</v>
      </c>
      <c r="V3163">
        <f>employmentForecast!V3163/100</f>
        <v>2.2868187349999998</v>
      </c>
    </row>
    <row r="3164" spans="1:22" x14ac:dyDescent="0.25">
      <c r="A3164">
        <v>3172</v>
      </c>
      <c r="B3164">
        <v>9188118</v>
      </c>
      <c r="C3164">
        <f>employmentForecast!C3164/100</f>
        <v>0.2362634928</v>
      </c>
      <c r="D3164">
        <f>employmentForecast!D3164/100</f>
        <v>1.279755658</v>
      </c>
      <c r="E3164">
        <f>employmentForecast!E3164/100</f>
        <v>0.15564595840000001</v>
      </c>
      <c r="F3164">
        <f>employmentForecast!F3164/100</f>
        <v>0.48134953799999997</v>
      </c>
      <c r="G3164">
        <f>employmentForecast!G3164/100</f>
        <v>1.6933481850000001</v>
      </c>
      <c r="H3164">
        <f>employmentForecast!H3164/100</f>
        <v>0.87975943560000003</v>
      </c>
      <c r="I3164">
        <f>employmentForecast!I3164/100</f>
        <v>0.4113764345</v>
      </c>
      <c r="J3164">
        <f>employmentForecast!J3164/100</f>
        <v>1.5051893949999999</v>
      </c>
      <c r="K3164">
        <f>employmentForecast!K3164/100</f>
        <v>0.57674882789999993</v>
      </c>
      <c r="L3164">
        <f>employmentForecast!L3164/100</f>
        <v>2.7325372019999996</v>
      </c>
      <c r="M3164">
        <f>employmentForecast!M3164/100</f>
        <v>0.2362634928</v>
      </c>
      <c r="N3164">
        <f>employmentForecast!N3164/100</f>
        <v>1.279755658</v>
      </c>
      <c r="O3164">
        <f>employmentForecast!O3164/100</f>
        <v>0.15564595840000001</v>
      </c>
      <c r="P3164">
        <f>employmentForecast!P3164/100</f>
        <v>0.48134953799999997</v>
      </c>
      <c r="Q3164">
        <f>employmentForecast!Q3164/100</f>
        <v>1.6933481850000001</v>
      </c>
      <c r="R3164">
        <f>employmentForecast!R3164/100</f>
        <v>0.87975943560000003</v>
      </c>
      <c r="S3164">
        <f>employmentForecast!S3164/100</f>
        <v>0.4113764345</v>
      </c>
      <c r="T3164">
        <f>employmentForecast!T3164/100</f>
        <v>1.5051893949999999</v>
      </c>
      <c r="U3164">
        <f>employmentForecast!U3164/100</f>
        <v>0.57674882789999993</v>
      </c>
      <c r="V3164">
        <f>employmentForecast!V3164/100</f>
        <v>2.7325372019999996</v>
      </c>
    </row>
    <row r="3165" spans="1:22" x14ac:dyDescent="0.25">
      <c r="A3165">
        <v>3173</v>
      </c>
      <c r="B3165">
        <v>9188137</v>
      </c>
      <c r="C3165">
        <f>employmentForecast!C3165/100</f>
        <v>3.9944418799999996E-3</v>
      </c>
      <c r="D3165">
        <f>employmentForecast!D3165/100</f>
        <v>0</v>
      </c>
      <c r="E3165">
        <f>employmentForecast!E3165/100</f>
        <v>0</v>
      </c>
      <c r="F3165">
        <f>employmentForecast!F3165/100</f>
        <v>0</v>
      </c>
      <c r="G3165">
        <f>employmentForecast!G3165/100</f>
        <v>9.0238509479999993E-2</v>
      </c>
      <c r="H3165">
        <f>employmentForecast!H3165/100</f>
        <v>1.7297990659999998E-2</v>
      </c>
      <c r="I3165">
        <f>employmentForecast!I3165/100</f>
        <v>6.9550282200000002E-3</v>
      </c>
      <c r="J3165">
        <f>employmentForecast!J3165/100</f>
        <v>5.8933758179999997E-2</v>
      </c>
      <c r="K3165">
        <f>employmentForecast!K3165/100</f>
        <v>4.4292511499999999E-2</v>
      </c>
      <c r="L3165">
        <f>employmentForecast!L3165/100</f>
        <v>0.1243227306</v>
      </c>
      <c r="M3165">
        <f>employmentForecast!M3165/100</f>
        <v>3.9944418799999996E-3</v>
      </c>
      <c r="N3165">
        <f>employmentForecast!N3165/100</f>
        <v>0</v>
      </c>
      <c r="O3165">
        <f>employmentForecast!O3165/100</f>
        <v>0</v>
      </c>
      <c r="P3165">
        <f>employmentForecast!P3165/100</f>
        <v>0</v>
      </c>
      <c r="Q3165">
        <f>employmentForecast!Q3165/100</f>
        <v>9.0238509479999993E-2</v>
      </c>
      <c r="R3165">
        <f>employmentForecast!R3165/100</f>
        <v>1.7297990659999998E-2</v>
      </c>
      <c r="S3165">
        <f>employmentForecast!S3165/100</f>
        <v>6.9550282200000002E-3</v>
      </c>
      <c r="T3165">
        <f>employmentForecast!T3165/100</f>
        <v>5.8933758179999997E-2</v>
      </c>
      <c r="U3165">
        <f>employmentForecast!U3165/100</f>
        <v>4.4292511499999999E-2</v>
      </c>
      <c r="V3165">
        <f>employmentForecast!V3165/100</f>
        <v>0.1243227306</v>
      </c>
    </row>
    <row r="3166" spans="1:22" x14ac:dyDescent="0.25">
      <c r="A3166">
        <v>3174</v>
      </c>
      <c r="B3166">
        <v>9188113</v>
      </c>
      <c r="C3166">
        <f>employmentForecast!C3166/100</f>
        <v>0.36542939349999998</v>
      </c>
      <c r="D3166">
        <f>employmentForecast!D3166/100</f>
        <v>0.24067638490000001</v>
      </c>
      <c r="E3166">
        <f>employmentForecast!E3166/100</f>
        <v>2.9271452220000001E-2</v>
      </c>
      <c r="F3166">
        <f>employmentForecast!F3166/100</f>
        <v>9.052467631000001E-2</v>
      </c>
      <c r="G3166">
        <f>employmentForecast!G3166/100</f>
        <v>2.3615234919999999</v>
      </c>
      <c r="H3166">
        <f>employmentForecast!H3166/100</f>
        <v>0.55002602330000006</v>
      </c>
      <c r="I3166">
        <f>employmentForecast!I3166/100</f>
        <v>0.63627706159999997</v>
      </c>
      <c r="J3166">
        <f>employmentForecast!J3166/100</f>
        <v>1.5415705199999998</v>
      </c>
      <c r="K3166">
        <f>employmentForecast!K3166/100</f>
        <v>0.8619889168</v>
      </c>
      <c r="L3166">
        <f>employmentForecast!L3166/100</f>
        <v>2.313024719</v>
      </c>
      <c r="M3166">
        <f>employmentForecast!M3166/100</f>
        <v>0.36542939349999998</v>
      </c>
      <c r="N3166">
        <f>employmentForecast!N3166/100</f>
        <v>0.24067638490000001</v>
      </c>
      <c r="O3166">
        <f>employmentForecast!O3166/100</f>
        <v>2.9271452220000001E-2</v>
      </c>
      <c r="P3166">
        <f>employmentForecast!P3166/100</f>
        <v>9.052467631000001E-2</v>
      </c>
      <c r="Q3166">
        <f>employmentForecast!Q3166/100</f>
        <v>2.3615234919999999</v>
      </c>
      <c r="R3166">
        <f>employmentForecast!R3166/100</f>
        <v>0.55002602330000006</v>
      </c>
      <c r="S3166">
        <f>employmentForecast!S3166/100</f>
        <v>0.63627706159999997</v>
      </c>
      <c r="T3166">
        <f>employmentForecast!T3166/100</f>
        <v>1.5415705199999998</v>
      </c>
      <c r="U3166">
        <f>employmentForecast!U3166/100</f>
        <v>0.8619889168</v>
      </c>
      <c r="V3166">
        <f>employmentForecast!V3166/100</f>
        <v>2.313024719</v>
      </c>
    </row>
    <row r="3167" spans="1:22" x14ac:dyDescent="0.25">
      <c r="A3167">
        <v>3175</v>
      </c>
      <c r="B3167">
        <v>9188139</v>
      </c>
      <c r="C3167">
        <f>employmentForecast!C3167/100</f>
        <v>0</v>
      </c>
      <c r="D3167">
        <f>employmentForecast!D3167/100</f>
        <v>5.9987176469999994</v>
      </c>
      <c r="E3167">
        <f>employmentForecast!E3167/100</f>
        <v>0.22895868879999998</v>
      </c>
      <c r="F3167">
        <f>employmentForecast!F3167/100</f>
        <v>1.8316695100000002</v>
      </c>
      <c r="G3167">
        <f>employmentForecast!G3167/100</f>
        <v>3.7806866280000002</v>
      </c>
      <c r="H3167">
        <f>employmentForecast!H3167/100</f>
        <v>4.0043614229999998</v>
      </c>
      <c r="I3167">
        <f>employmentForecast!I3167/100</f>
        <v>1.348413646</v>
      </c>
      <c r="J3167">
        <f>employmentForecast!J3167/100</f>
        <v>6.2125504439999997</v>
      </c>
      <c r="K3167">
        <f>employmentForecast!K3167/100</f>
        <v>1.1118761739999998</v>
      </c>
      <c r="L3167">
        <f>employmentForecast!L3167/100</f>
        <v>9.8490552900000008</v>
      </c>
      <c r="M3167">
        <f>employmentForecast!M3167/100</f>
        <v>0</v>
      </c>
      <c r="N3167">
        <f>employmentForecast!N3167/100</f>
        <v>5.9987176469999994</v>
      </c>
      <c r="O3167">
        <f>employmentForecast!O3167/100</f>
        <v>0.22895868879999998</v>
      </c>
      <c r="P3167">
        <f>employmentForecast!P3167/100</f>
        <v>1.8316695100000002</v>
      </c>
      <c r="Q3167">
        <f>employmentForecast!Q3167/100</f>
        <v>3.7806866280000002</v>
      </c>
      <c r="R3167">
        <f>employmentForecast!R3167/100</f>
        <v>4.0043614229999998</v>
      </c>
      <c r="S3167">
        <f>employmentForecast!S3167/100</f>
        <v>1.348413646</v>
      </c>
      <c r="T3167">
        <f>employmentForecast!T3167/100</f>
        <v>6.2125504439999997</v>
      </c>
      <c r="U3167">
        <f>employmentForecast!U3167/100</f>
        <v>1.1118761739999998</v>
      </c>
      <c r="V3167">
        <f>employmentForecast!V3167/100</f>
        <v>9.8490552900000008</v>
      </c>
    </row>
    <row r="3168" spans="1:22" x14ac:dyDescent="0.25">
      <c r="A3168">
        <v>3176</v>
      </c>
      <c r="B3168">
        <v>9188120</v>
      </c>
      <c r="C3168">
        <f>employmentForecast!C3168/100</f>
        <v>0</v>
      </c>
      <c r="D3168">
        <f>employmentForecast!D3168/100</f>
        <v>0.70755829479999999</v>
      </c>
      <c r="E3168">
        <f>employmentForecast!E3168/100</f>
        <v>0</v>
      </c>
      <c r="F3168">
        <f>employmentForecast!F3168/100</f>
        <v>0.21112626540000001</v>
      </c>
      <c r="G3168">
        <f>employmentForecast!G3168/100</f>
        <v>4.2465714090000004</v>
      </c>
      <c r="H3168">
        <f>employmentForecast!H3168/100</f>
        <v>0.99939747109999999</v>
      </c>
      <c r="I3168">
        <f>employmentForecast!I3168/100</f>
        <v>1.535430584</v>
      </c>
      <c r="J3168">
        <f>employmentForecast!J3168/100</f>
        <v>3.403017975</v>
      </c>
      <c r="K3168">
        <f>employmentForecast!K3168/100</f>
        <v>1.159431535</v>
      </c>
      <c r="L3168">
        <f>employmentForecast!L3168/100</f>
        <v>3.5164677339999999</v>
      </c>
      <c r="M3168">
        <f>employmentForecast!M3168/100</f>
        <v>0</v>
      </c>
      <c r="N3168">
        <f>employmentForecast!N3168/100</f>
        <v>0.70755829479999999</v>
      </c>
      <c r="O3168">
        <f>employmentForecast!O3168/100</f>
        <v>0</v>
      </c>
      <c r="P3168">
        <f>employmentForecast!P3168/100</f>
        <v>0.21112626540000001</v>
      </c>
      <c r="Q3168">
        <f>employmentForecast!Q3168/100</f>
        <v>4.2465714090000004</v>
      </c>
      <c r="R3168">
        <f>employmentForecast!R3168/100</f>
        <v>0.99939747109999999</v>
      </c>
      <c r="S3168">
        <f>employmentForecast!S3168/100</f>
        <v>1.535430584</v>
      </c>
      <c r="T3168">
        <f>employmentForecast!T3168/100</f>
        <v>3.403017975</v>
      </c>
      <c r="U3168">
        <f>employmentForecast!U3168/100</f>
        <v>1.159431535</v>
      </c>
      <c r="V3168">
        <f>employmentForecast!V3168/100</f>
        <v>3.5164677339999999</v>
      </c>
    </row>
    <row r="3169" spans="1:22" x14ac:dyDescent="0.25">
      <c r="A3169">
        <v>3177</v>
      </c>
      <c r="B3169">
        <v>9184139</v>
      </c>
      <c r="C3169">
        <f>employmentForecast!C3169/100</f>
        <v>0</v>
      </c>
      <c r="D3169">
        <f>employmentForecast!D3169/100</f>
        <v>1.871266739E-2</v>
      </c>
      <c r="E3169">
        <f>employmentForecast!E3169/100</f>
        <v>1.82623626E-3</v>
      </c>
      <c r="F3169">
        <f>employmentForecast!F3169/100</f>
        <v>5.8539627900000002E-3</v>
      </c>
      <c r="G3169">
        <f>employmentForecast!G3169/100</f>
        <v>0.52090614059999996</v>
      </c>
      <c r="H3169">
        <f>employmentForecast!H3169/100</f>
        <v>0.26251596320000004</v>
      </c>
      <c r="I3169">
        <f>employmentForecast!I3169/100</f>
        <v>0</v>
      </c>
      <c r="J3169">
        <f>employmentForecast!J3169/100</f>
        <v>0.45216941469999999</v>
      </c>
      <c r="K3169">
        <f>employmentForecast!K3169/100</f>
        <v>0.79944970029999995</v>
      </c>
      <c r="L3169">
        <f>employmentForecast!L3169/100</f>
        <v>0.96785385829999993</v>
      </c>
      <c r="M3169">
        <f>employmentForecast!M3169/100</f>
        <v>0</v>
      </c>
      <c r="N3169">
        <f>employmentForecast!N3169/100</f>
        <v>1.871266739E-2</v>
      </c>
      <c r="O3169">
        <f>employmentForecast!O3169/100</f>
        <v>1.82623626E-3</v>
      </c>
      <c r="P3169">
        <f>employmentForecast!P3169/100</f>
        <v>5.8539627900000002E-3</v>
      </c>
      <c r="Q3169">
        <f>employmentForecast!Q3169/100</f>
        <v>0.52090614059999996</v>
      </c>
      <c r="R3169">
        <f>employmentForecast!R3169/100</f>
        <v>0.26251596320000004</v>
      </c>
      <c r="S3169">
        <f>employmentForecast!S3169/100</f>
        <v>0</v>
      </c>
      <c r="T3169">
        <f>employmentForecast!T3169/100</f>
        <v>0.45216941469999999</v>
      </c>
      <c r="U3169">
        <f>employmentForecast!U3169/100</f>
        <v>0.79944970029999995</v>
      </c>
      <c r="V3169">
        <f>employmentForecast!V3169/100</f>
        <v>0.96785385829999993</v>
      </c>
    </row>
    <row r="3170" spans="1:22" x14ac:dyDescent="0.25">
      <c r="A3170">
        <v>3178</v>
      </c>
      <c r="B3170">
        <v>9184139</v>
      </c>
      <c r="C3170">
        <f>employmentForecast!C3170/100</f>
        <v>5.2938938899999999E-3</v>
      </c>
      <c r="D3170">
        <f>employmentForecast!D3170/100</f>
        <v>3.0485609280000003E-2</v>
      </c>
      <c r="E3170">
        <f>employmentForecast!E3170/100</f>
        <v>2.9751998400000001E-3</v>
      </c>
      <c r="F3170">
        <f>employmentForecast!F3170/100</f>
        <v>9.5369419399999999E-3</v>
      </c>
      <c r="G3170">
        <f>employmentForecast!G3170/100</f>
        <v>0.30832829220000002</v>
      </c>
      <c r="H3170">
        <f>employmentForecast!H3170/100</f>
        <v>5.8484413350000007E-2</v>
      </c>
      <c r="I3170">
        <f>employmentForecast!I3170/100</f>
        <v>1.4662943500000001E-2</v>
      </c>
      <c r="J3170">
        <f>employmentForecast!J3170/100</f>
        <v>0.16350912239999998</v>
      </c>
      <c r="K3170">
        <f>employmentForecast!K3170/100</f>
        <v>0.1540709841</v>
      </c>
      <c r="L3170">
        <f>employmentForecast!L3170/100</f>
        <v>0.33092112489999997</v>
      </c>
      <c r="M3170">
        <f>employmentForecast!M3170/100</f>
        <v>5.2938938899999999E-3</v>
      </c>
      <c r="N3170">
        <f>employmentForecast!N3170/100</f>
        <v>3.0485609280000003E-2</v>
      </c>
      <c r="O3170">
        <f>employmentForecast!O3170/100</f>
        <v>2.9751998400000001E-3</v>
      </c>
      <c r="P3170">
        <f>employmentForecast!P3170/100</f>
        <v>9.5369419399999999E-3</v>
      </c>
      <c r="Q3170">
        <f>employmentForecast!Q3170/100</f>
        <v>0.30832829220000002</v>
      </c>
      <c r="R3170">
        <f>employmentForecast!R3170/100</f>
        <v>5.8484413350000007E-2</v>
      </c>
      <c r="S3170">
        <f>employmentForecast!S3170/100</f>
        <v>1.4662943500000001E-2</v>
      </c>
      <c r="T3170">
        <f>employmentForecast!T3170/100</f>
        <v>0.16350912239999998</v>
      </c>
      <c r="U3170">
        <f>employmentForecast!U3170/100</f>
        <v>0.1540709841</v>
      </c>
      <c r="V3170">
        <f>employmentForecast!V3170/100</f>
        <v>0.33092112489999997</v>
      </c>
    </row>
    <row r="3171" spans="1:22" x14ac:dyDescent="0.25">
      <c r="A3171">
        <v>3179</v>
      </c>
      <c r="B3171">
        <v>9184139</v>
      </c>
      <c r="C3171">
        <f>employmentForecast!C3171/100</f>
        <v>7.4166407000000002E-3</v>
      </c>
      <c r="D3171">
        <f>employmentForecast!D3171/100</f>
        <v>0.125171804</v>
      </c>
      <c r="E3171">
        <f>employmentForecast!E3171/100</f>
        <v>1.2215964829999999E-2</v>
      </c>
      <c r="F3171">
        <f>employmentForecast!F3171/100</f>
        <v>3.915802426E-2</v>
      </c>
      <c r="G3171">
        <f>employmentForecast!G3171/100</f>
        <v>0.17062287000000001</v>
      </c>
      <c r="H3171">
        <f>employmentForecast!H3171/100</f>
        <v>8.2861888490000007E-2</v>
      </c>
      <c r="I3171">
        <f>employmentForecast!I3171/100</f>
        <v>2.054249403E-2</v>
      </c>
      <c r="J3171">
        <f>employmentForecast!J3171/100</f>
        <v>0.1570811557</v>
      </c>
      <c r="K3171">
        <f>employmentForecast!K3171/100</f>
        <v>1.71942585E-2</v>
      </c>
      <c r="L3171">
        <f>employmentForecast!L3171/100</f>
        <v>0.18485306260000001</v>
      </c>
      <c r="M3171">
        <f>employmentForecast!M3171/100</f>
        <v>7.4166407000000002E-3</v>
      </c>
      <c r="N3171">
        <f>employmentForecast!N3171/100</f>
        <v>0.125171804</v>
      </c>
      <c r="O3171">
        <f>employmentForecast!O3171/100</f>
        <v>1.2215964829999999E-2</v>
      </c>
      <c r="P3171">
        <f>employmentForecast!P3171/100</f>
        <v>3.915802426E-2</v>
      </c>
      <c r="Q3171">
        <f>employmentForecast!Q3171/100</f>
        <v>0.17062287000000001</v>
      </c>
      <c r="R3171">
        <f>employmentForecast!R3171/100</f>
        <v>8.2861888490000007E-2</v>
      </c>
      <c r="S3171">
        <f>employmentForecast!S3171/100</f>
        <v>2.054249403E-2</v>
      </c>
      <c r="T3171">
        <f>employmentForecast!T3171/100</f>
        <v>0.1570811557</v>
      </c>
      <c r="U3171">
        <f>employmentForecast!U3171/100</f>
        <v>1.71942585E-2</v>
      </c>
      <c r="V3171">
        <f>employmentForecast!V3171/100</f>
        <v>0.18485306260000001</v>
      </c>
    </row>
    <row r="3172" spans="1:22" x14ac:dyDescent="0.25">
      <c r="A3172">
        <v>3180</v>
      </c>
      <c r="B3172">
        <v>9184139</v>
      </c>
      <c r="C3172">
        <f>employmentForecast!C3172/100</f>
        <v>1.3670604980000001E-2</v>
      </c>
      <c r="D3172">
        <f>employmentForecast!D3172/100</f>
        <v>9.3325910590000005E-2</v>
      </c>
      <c r="E3172">
        <f>employmentForecast!E3172/100</f>
        <v>9.1080099900000006E-3</v>
      </c>
      <c r="F3172">
        <f>employmentForecast!F3172/100</f>
        <v>2.9195538879999997E-2</v>
      </c>
      <c r="G3172">
        <f>employmentForecast!G3172/100</f>
        <v>0.34777031659999996</v>
      </c>
      <c r="H3172">
        <f>employmentForecast!H3172/100</f>
        <v>0.16892870340000002</v>
      </c>
      <c r="I3172">
        <f>employmentForecast!I3172/100</f>
        <v>3.7864625290000002E-2</v>
      </c>
      <c r="J3172">
        <f>employmentForecast!J3172/100</f>
        <v>0.30636659980000003</v>
      </c>
      <c r="K3172">
        <f>employmentForecast!K3172/100</f>
        <v>0.33858384149999998</v>
      </c>
      <c r="L3172">
        <f>employmentForecast!L3172/100</f>
        <v>0.51144063149999996</v>
      </c>
      <c r="M3172">
        <f>employmentForecast!M3172/100</f>
        <v>1.3670604980000001E-2</v>
      </c>
      <c r="N3172">
        <f>employmentForecast!N3172/100</f>
        <v>9.3325910590000005E-2</v>
      </c>
      <c r="O3172">
        <f>employmentForecast!O3172/100</f>
        <v>9.1080099900000006E-3</v>
      </c>
      <c r="P3172">
        <f>employmentForecast!P3172/100</f>
        <v>2.9195538879999997E-2</v>
      </c>
      <c r="Q3172">
        <f>employmentForecast!Q3172/100</f>
        <v>0.34777031659999996</v>
      </c>
      <c r="R3172">
        <f>employmentForecast!R3172/100</f>
        <v>0.16892870340000002</v>
      </c>
      <c r="S3172">
        <f>employmentForecast!S3172/100</f>
        <v>3.7864625290000002E-2</v>
      </c>
      <c r="T3172">
        <f>employmentForecast!T3172/100</f>
        <v>0.30636659980000003</v>
      </c>
      <c r="U3172">
        <f>employmentForecast!U3172/100</f>
        <v>0.33858384149999998</v>
      </c>
      <c r="V3172">
        <f>employmentForecast!V3172/100</f>
        <v>0.51144063149999996</v>
      </c>
    </row>
    <row r="3173" spans="1:22" x14ac:dyDescent="0.25">
      <c r="A3173">
        <v>3181</v>
      </c>
      <c r="B3173">
        <v>9184122</v>
      </c>
      <c r="C3173">
        <f>employmentForecast!C3173/100</f>
        <v>0</v>
      </c>
      <c r="D3173">
        <f>employmentForecast!D3173/100</f>
        <v>5.4179799999999999E-5</v>
      </c>
      <c r="E3173">
        <f>employmentForecast!E3173/100</f>
        <v>0</v>
      </c>
      <c r="F3173">
        <f>employmentForecast!F3173/100</f>
        <v>1.9564930000000002E-5</v>
      </c>
      <c r="G3173">
        <f>employmentForecast!G3173/100</f>
        <v>0.3585766648</v>
      </c>
      <c r="H3173">
        <f>employmentForecast!H3173/100</f>
        <v>0.1242629916</v>
      </c>
      <c r="I3173">
        <f>employmentForecast!I3173/100</f>
        <v>0.1181979709</v>
      </c>
      <c r="J3173">
        <f>employmentForecast!J3173/100</f>
        <v>0.41294739399999997</v>
      </c>
      <c r="K3173">
        <f>employmentForecast!K3173/100</f>
        <v>9.199664665E-2</v>
      </c>
      <c r="L3173">
        <f>employmentForecast!L3173/100</f>
        <v>0.58033198860000001</v>
      </c>
      <c r="M3173">
        <f>employmentForecast!M3173/100</f>
        <v>0</v>
      </c>
      <c r="N3173">
        <f>employmentForecast!N3173/100</f>
        <v>5.4179799999999999E-5</v>
      </c>
      <c r="O3173">
        <f>employmentForecast!O3173/100</f>
        <v>0</v>
      </c>
      <c r="P3173">
        <f>employmentForecast!P3173/100</f>
        <v>1.9564930000000002E-5</v>
      </c>
      <c r="Q3173">
        <f>employmentForecast!Q3173/100</f>
        <v>0.3585766648</v>
      </c>
      <c r="R3173">
        <f>employmentForecast!R3173/100</f>
        <v>0.1242629916</v>
      </c>
      <c r="S3173">
        <f>employmentForecast!S3173/100</f>
        <v>0.1181979709</v>
      </c>
      <c r="T3173">
        <f>employmentForecast!T3173/100</f>
        <v>0.41294739399999997</v>
      </c>
      <c r="U3173">
        <f>employmentForecast!U3173/100</f>
        <v>9.199664665E-2</v>
      </c>
      <c r="V3173">
        <f>employmentForecast!V3173/100</f>
        <v>0.58033198860000001</v>
      </c>
    </row>
    <row r="3174" spans="1:22" x14ac:dyDescent="0.25">
      <c r="A3174">
        <v>3182</v>
      </c>
      <c r="B3174">
        <v>9184122</v>
      </c>
      <c r="C3174">
        <f>employmentForecast!C3174/100</f>
        <v>0</v>
      </c>
      <c r="D3174">
        <f>employmentForecast!D3174/100</f>
        <v>0.1056491516</v>
      </c>
      <c r="E3174">
        <f>employmentForecast!E3174/100</f>
        <v>0</v>
      </c>
      <c r="F3174">
        <f>employmentForecast!F3174/100</f>
        <v>3.8151082509999996E-2</v>
      </c>
      <c r="G3174">
        <f>employmentForecast!G3174/100</f>
        <v>0.73202063269999995</v>
      </c>
      <c r="H3174">
        <f>employmentForecast!H3174/100</f>
        <v>0.23997151320000001</v>
      </c>
      <c r="I3174">
        <f>employmentForecast!I3174/100</f>
        <v>0.43013301349999999</v>
      </c>
      <c r="J3174">
        <f>employmentForecast!J3174/100</f>
        <v>0.85488891229999997</v>
      </c>
      <c r="K3174">
        <f>employmentForecast!K3174/100</f>
        <v>5.4344352550000002E-2</v>
      </c>
      <c r="L3174">
        <f>employmentForecast!L3174/100</f>
        <v>0.60292510040000002</v>
      </c>
      <c r="M3174">
        <f>employmentForecast!M3174/100</f>
        <v>0</v>
      </c>
      <c r="N3174">
        <f>employmentForecast!N3174/100</f>
        <v>0.1056491516</v>
      </c>
      <c r="O3174">
        <f>employmentForecast!O3174/100</f>
        <v>0</v>
      </c>
      <c r="P3174">
        <f>employmentForecast!P3174/100</f>
        <v>3.8151082509999996E-2</v>
      </c>
      <c r="Q3174">
        <f>employmentForecast!Q3174/100</f>
        <v>0.73202063269999995</v>
      </c>
      <c r="R3174">
        <f>employmentForecast!R3174/100</f>
        <v>0.23997151320000001</v>
      </c>
      <c r="S3174">
        <f>employmentForecast!S3174/100</f>
        <v>0.43013301349999999</v>
      </c>
      <c r="T3174">
        <f>employmentForecast!T3174/100</f>
        <v>0.85488891229999997</v>
      </c>
      <c r="U3174">
        <f>employmentForecast!U3174/100</f>
        <v>5.4344352550000002E-2</v>
      </c>
      <c r="V3174">
        <f>employmentForecast!V3174/100</f>
        <v>0.60292510040000002</v>
      </c>
    </row>
    <row r="3175" spans="1:22" x14ac:dyDescent="0.25">
      <c r="A3175">
        <v>3183</v>
      </c>
      <c r="B3175">
        <v>9184122</v>
      </c>
      <c r="C3175">
        <f>employmentForecast!C3175/100</f>
        <v>0</v>
      </c>
      <c r="D3175">
        <f>employmentForecast!D3175/100</f>
        <v>0.20470035110000001</v>
      </c>
      <c r="E3175">
        <f>employmentForecast!E3175/100</f>
        <v>0</v>
      </c>
      <c r="F3175">
        <f>employmentForecast!F3175/100</f>
        <v>7.3919571219999994E-2</v>
      </c>
      <c r="G3175">
        <f>employmentForecast!G3175/100</f>
        <v>1.057100591</v>
      </c>
      <c r="H3175">
        <f>employmentForecast!H3175/100</f>
        <v>0.46860733999999998</v>
      </c>
      <c r="I3175">
        <f>employmentForecast!I3175/100</f>
        <v>0.63227432699999997</v>
      </c>
      <c r="J3175">
        <f>employmentForecast!J3175/100</f>
        <v>1.4362162430000001</v>
      </c>
      <c r="K3175">
        <f>employmentForecast!K3175/100</f>
        <v>0.12528655589999999</v>
      </c>
      <c r="L3175">
        <f>employmentForecast!L3175/100</f>
        <v>1.120653814</v>
      </c>
      <c r="M3175">
        <f>employmentForecast!M3175/100</f>
        <v>0</v>
      </c>
      <c r="N3175">
        <f>employmentForecast!N3175/100</f>
        <v>0.20470035110000001</v>
      </c>
      <c r="O3175">
        <f>employmentForecast!O3175/100</f>
        <v>0</v>
      </c>
      <c r="P3175">
        <f>employmentForecast!P3175/100</f>
        <v>7.3919571219999994E-2</v>
      </c>
      <c r="Q3175">
        <f>employmentForecast!Q3175/100</f>
        <v>1.057100591</v>
      </c>
      <c r="R3175">
        <f>employmentForecast!R3175/100</f>
        <v>0.46860733999999998</v>
      </c>
      <c r="S3175">
        <f>employmentForecast!S3175/100</f>
        <v>0.63227432699999997</v>
      </c>
      <c r="T3175">
        <f>employmentForecast!T3175/100</f>
        <v>1.4362162430000001</v>
      </c>
      <c r="U3175">
        <f>employmentForecast!U3175/100</f>
        <v>0.12528655589999999</v>
      </c>
      <c r="V3175">
        <f>employmentForecast!V3175/100</f>
        <v>1.120653814</v>
      </c>
    </row>
    <row r="3176" spans="1:22" x14ac:dyDescent="0.25">
      <c r="A3176">
        <v>3184</v>
      </c>
      <c r="B3176">
        <v>9184122</v>
      </c>
      <c r="C3176">
        <f>employmentForecast!C3176/100</f>
        <v>0</v>
      </c>
      <c r="D3176">
        <f>employmentForecast!D3176/100</f>
        <v>1.0903304680000002E-2</v>
      </c>
      <c r="E3176">
        <f>employmentForecast!E3176/100</f>
        <v>0</v>
      </c>
      <c r="F3176">
        <f>employmentForecast!F3176/100</f>
        <v>3.9373044699999998E-3</v>
      </c>
      <c r="G3176">
        <f>employmentForecast!G3176/100</f>
        <v>0.32668518839999999</v>
      </c>
      <c r="H3176">
        <f>employmentForecast!H3176/100</f>
        <v>7.7326876919999996E-2</v>
      </c>
      <c r="I3176">
        <f>employmentForecast!I3176/100</f>
        <v>0.18006423470000002</v>
      </c>
      <c r="J3176">
        <f>employmentForecast!J3176/100</f>
        <v>0.35162583190000002</v>
      </c>
      <c r="K3176">
        <f>employmentForecast!K3176/100</f>
        <v>3.1417771800000001E-2</v>
      </c>
      <c r="L3176">
        <f>employmentForecast!L3176/100</f>
        <v>0.24516525</v>
      </c>
      <c r="M3176">
        <f>employmentForecast!M3176/100</f>
        <v>0</v>
      </c>
      <c r="N3176">
        <f>employmentForecast!N3176/100</f>
        <v>1.0903304680000002E-2</v>
      </c>
      <c r="O3176">
        <f>employmentForecast!O3176/100</f>
        <v>0</v>
      </c>
      <c r="P3176">
        <f>employmentForecast!P3176/100</f>
        <v>3.9373044699999998E-3</v>
      </c>
      <c r="Q3176">
        <f>employmentForecast!Q3176/100</f>
        <v>0.32668518839999999</v>
      </c>
      <c r="R3176">
        <f>employmentForecast!R3176/100</f>
        <v>7.7326876919999996E-2</v>
      </c>
      <c r="S3176">
        <f>employmentForecast!S3176/100</f>
        <v>0.18006423470000002</v>
      </c>
      <c r="T3176">
        <f>employmentForecast!T3176/100</f>
        <v>0.35162583190000002</v>
      </c>
      <c r="U3176">
        <f>employmentForecast!U3176/100</f>
        <v>3.1417771800000001E-2</v>
      </c>
      <c r="V3176">
        <f>employmentForecast!V3176/100</f>
        <v>0.24516525</v>
      </c>
    </row>
    <row r="3177" spans="1:22" x14ac:dyDescent="0.25">
      <c r="A3177">
        <v>3185</v>
      </c>
      <c r="B3177">
        <v>9184139</v>
      </c>
      <c r="C3177">
        <f>employmentForecast!C3177/100</f>
        <v>2.1020260209999999E-2</v>
      </c>
      <c r="D3177">
        <f>employmentForecast!D3177/100</f>
        <v>0.27556613839999999</v>
      </c>
      <c r="E3177">
        <f>employmentForecast!E3177/100</f>
        <v>2.6893486769999999E-2</v>
      </c>
      <c r="F3177">
        <f>employmentForecast!F3177/100</f>
        <v>8.6206519250000002E-2</v>
      </c>
      <c r="G3177">
        <f>employmentForecast!G3177/100</f>
        <v>0.15306733610000001</v>
      </c>
      <c r="H3177">
        <f>employmentForecast!H3177/100</f>
        <v>0.18503611020000002</v>
      </c>
      <c r="I3177">
        <f>employmentForecast!I3177/100</f>
        <v>5.8221584039999996E-2</v>
      </c>
      <c r="J3177">
        <f>employmentForecast!J3177/100</f>
        <v>0.23718437219999999</v>
      </c>
      <c r="K3177">
        <f>employmentForecast!K3177/100</f>
        <v>3.1525190520000003E-2</v>
      </c>
      <c r="L3177">
        <f>employmentForecast!L3177/100</f>
        <v>0.25858117429999999</v>
      </c>
      <c r="M3177">
        <f>employmentForecast!M3177/100</f>
        <v>2.1020260209999999E-2</v>
      </c>
      <c r="N3177">
        <f>employmentForecast!N3177/100</f>
        <v>0.27556613839999999</v>
      </c>
      <c r="O3177">
        <f>employmentForecast!O3177/100</f>
        <v>2.6893486769999999E-2</v>
      </c>
      <c r="P3177">
        <f>employmentForecast!P3177/100</f>
        <v>8.6206519250000002E-2</v>
      </c>
      <c r="Q3177">
        <f>employmentForecast!Q3177/100</f>
        <v>0.15306733610000001</v>
      </c>
      <c r="R3177">
        <f>employmentForecast!R3177/100</f>
        <v>0.18503611020000002</v>
      </c>
      <c r="S3177">
        <f>employmentForecast!S3177/100</f>
        <v>5.8221584039999996E-2</v>
      </c>
      <c r="T3177">
        <f>employmentForecast!T3177/100</f>
        <v>0.23718437219999999</v>
      </c>
      <c r="U3177">
        <f>employmentForecast!U3177/100</f>
        <v>3.1525190520000003E-2</v>
      </c>
      <c r="V3177">
        <f>employmentForecast!V3177/100</f>
        <v>0.25858117429999999</v>
      </c>
    </row>
    <row r="3178" spans="1:22" x14ac:dyDescent="0.25">
      <c r="A3178">
        <v>3186</v>
      </c>
      <c r="B3178">
        <v>9184122</v>
      </c>
      <c r="C3178">
        <f>employmentForecast!C3178/100</f>
        <v>0</v>
      </c>
      <c r="D3178">
        <f>employmentForecast!D3178/100</f>
        <v>0.34759820660000001</v>
      </c>
      <c r="E3178">
        <f>employmentForecast!E3178/100</f>
        <v>0</v>
      </c>
      <c r="F3178">
        <f>employmentForecast!F3178/100</f>
        <v>0.12552157459999999</v>
      </c>
      <c r="G3178">
        <f>employmentForecast!G3178/100</f>
        <v>1.8556235830000001</v>
      </c>
      <c r="H3178">
        <f>employmentForecast!H3178/100</f>
        <v>0.94384838810000005</v>
      </c>
      <c r="I3178">
        <f>employmentForecast!I3178/100</f>
        <v>0.94534748280000003</v>
      </c>
      <c r="J3178">
        <f>employmentForecast!J3178/100</f>
        <v>2.682107582</v>
      </c>
      <c r="K3178">
        <f>employmentForecast!K3178/100</f>
        <v>0.35246948349999996</v>
      </c>
      <c r="L3178">
        <f>employmentForecast!L3178/100</f>
        <v>2.6666711199999997</v>
      </c>
      <c r="M3178">
        <f>employmentForecast!M3178/100</f>
        <v>0</v>
      </c>
      <c r="N3178">
        <f>employmentForecast!N3178/100</f>
        <v>0.34759820660000001</v>
      </c>
      <c r="O3178">
        <f>employmentForecast!O3178/100</f>
        <v>0</v>
      </c>
      <c r="P3178">
        <f>employmentForecast!P3178/100</f>
        <v>0.12552157459999999</v>
      </c>
      <c r="Q3178">
        <f>employmentForecast!Q3178/100</f>
        <v>1.8556235830000001</v>
      </c>
      <c r="R3178">
        <f>employmentForecast!R3178/100</f>
        <v>0.94384838810000005</v>
      </c>
      <c r="S3178">
        <f>employmentForecast!S3178/100</f>
        <v>0.94534748280000003</v>
      </c>
      <c r="T3178">
        <f>employmentForecast!T3178/100</f>
        <v>2.682107582</v>
      </c>
      <c r="U3178">
        <f>employmentForecast!U3178/100</f>
        <v>0.35246948349999996</v>
      </c>
      <c r="V3178">
        <f>employmentForecast!V3178/100</f>
        <v>2.6666711199999997</v>
      </c>
    </row>
    <row r="3179" spans="1:22" x14ac:dyDescent="0.25">
      <c r="A3179">
        <v>3187</v>
      </c>
      <c r="B3179">
        <v>9184113</v>
      </c>
      <c r="C3179">
        <f>employmentForecast!C3179/100</f>
        <v>0</v>
      </c>
      <c r="D3179">
        <f>employmentForecast!D3179/100</f>
        <v>1.086531433</v>
      </c>
      <c r="E3179">
        <f>employmentForecast!E3179/100</f>
        <v>0.1060384955</v>
      </c>
      <c r="F3179">
        <f>employmentForecast!F3179/100</f>
        <v>0.33990421840000001</v>
      </c>
      <c r="G3179">
        <f>employmentForecast!G3179/100</f>
        <v>2.0575708979999999E-2</v>
      </c>
      <c r="H3179">
        <f>employmentForecast!H3179/100</f>
        <v>0.6477063717999999</v>
      </c>
      <c r="I3179">
        <f>employmentForecast!I3179/100</f>
        <v>0</v>
      </c>
      <c r="J3179">
        <f>employmentForecast!J3179/100</f>
        <v>0.57688920379999997</v>
      </c>
      <c r="K3179">
        <f>employmentForecast!K3179/100</f>
        <v>0</v>
      </c>
      <c r="L3179">
        <f>employmentForecast!L3179/100</f>
        <v>0.77811200410000003</v>
      </c>
      <c r="M3179">
        <f>employmentForecast!M3179/100</f>
        <v>0</v>
      </c>
      <c r="N3179">
        <f>employmentForecast!N3179/100</f>
        <v>1.086531433</v>
      </c>
      <c r="O3179">
        <f>employmentForecast!O3179/100</f>
        <v>0.1060384955</v>
      </c>
      <c r="P3179">
        <f>employmentForecast!P3179/100</f>
        <v>0.33990421840000001</v>
      </c>
      <c r="Q3179">
        <f>employmentForecast!Q3179/100</f>
        <v>2.0575708979999999E-2</v>
      </c>
      <c r="R3179">
        <f>employmentForecast!R3179/100</f>
        <v>0.6477063717999999</v>
      </c>
      <c r="S3179">
        <f>employmentForecast!S3179/100</f>
        <v>0</v>
      </c>
      <c r="T3179">
        <f>employmentForecast!T3179/100</f>
        <v>0.57688920379999997</v>
      </c>
      <c r="U3179">
        <f>employmentForecast!U3179/100</f>
        <v>0</v>
      </c>
      <c r="V3179">
        <f>employmentForecast!V3179/100</f>
        <v>0.77811200410000003</v>
      </c>
    </row>
    <row r="3180" spans="1:22" x14ac:dyDescent="0.25">
      <c r="A3180">
        <v>3188</v>
      </c>
      <c r="B3180">
        <v>9184139</v>
      </c>
      <c r="C3180">
        <f>employmentForecast!C3180/100</f>
        <v>1.443455341E-2</v>
      </c>
      <c r="D3180">
        <f>employmentForecast!D3180/100</f>
        <v>7.6563136680000001</v>
      </c>
      <c r="E3180">
        <f>employmentForecast!E3180/100</f>
        <v>0.74720708250000001</v>
      </c>
      <c r="F3180">
        <f>employmentForecast!F3180/100</f>
        <v>2.3951569500000001</v>
      </c>
      <c r="G3180">
        <f>employmentForecast!G3180/100</f>
        <v>0.18073050980000002</v>
      </c>
      <c r="H3180">
        <f>employmentForecast!H3180/100</f>
        <v>4.611743208</v>
      </c>
      <c r="I3180">
        <f>employmentForecast!I3180/100</f>
        <v>3.9980597559999997E-2</v>
      </c>
      <c r="J3180">
        <f>employmentForecast!J3180/100</f>
        <v>4.1104297949999999</v>
      </c>
      <c r="K3180">
        <f>employmentForecast!K3180/100</f>
        <v>0.1309681791</v>
      </c>
      <c r="L3180">
        <f>employmentForecast!L3180/100</f>
        <v>5.5781784319999996</v>
      </c>
      <c r="M3180">
        <f>employmentForecast!M3180/100</f>
        <v>1.443455341E-2</v>
      </c>
      <c r="N3180">
        <f>employmentForecast!N3180/100</f>
        <v>7.6563136680000001</v>
      </c>
      <c r="O3180">
        <f>employmentForecast!O3180/100</f>
        <v>0.74720708250000001</v>
      </c>
      <c r="P3180">
        <f>employmentForecast!P3180/100</f>
        <v>2.3951569500000001</v>
      </c>
      <c r="Q3180">
        <f>employmentForecast!Q3180/100</f>
        <v>0.18073050980000002</v>
      </c>
      <c r="R3180">
        <f>employmentForecast!R3180/100</f>
        <v>4.611743208</v>
      </c>
      <c r="S3180">
        <f>employmentForecast!S3180/100</f>
        <v>3.9980597559999997E-2</v>
      </c>
      <c r="T3180">
        <f>employmentForecast!T3180/100</f>
        <v>4.1104297949999999</v>
      </c>
      <c r="U3180">
        <f>employmentForecast!U3180/100</f>
        <v>0.1309681791</v>
      </c>
      <c r="V3180">
        <f>employmentForecast!V3180/100</f>
        <v>5.5781784319999996</v>
      </c>
    </row>
    <row r="3181" spans="1:22" x14ac:dyDescent="0.25">
      <c r="A3181">
        <v>3190</v>
      </c>
      <c r="B3181">
        <v>9184113</v>
      </c>
      <c r="C3181">
        <f>employmentForecast!C3181/100</f>
        <v>0.51355139090000002</v>
      </c>
      <c r="D3181">
        <f>employmentForecast!D3181/100</f>
        <v>3.3240478910000002</v>
      </c>
      <c r="E3181">
        <f>employmentForecast!E3181/100</f>
        <v>0.3244057434</v>
      </c>
      <c r="F3181">
        <f>employmentForecast!F3181/100</f>
        <v>1.0398759449999999</v>
      </c>
      <c r="G3181">
        <f>employmentForecast!G3181/100</f>
        <v>3.3465075230000001</v>
      </c>
      <c r="H3181">
        <f>employmentForecast!H3181/100</f>
        <v>2.5624967909999996</v>
      </c>
      <c r="I3181">
        <f>employmentForecast!I3181/100</f>
        <v>1.4224265140000001</v>
      </c>
      <c r="J3181">
        <f>employmentForecast!J3181/100</f>
        <v>3.761404797</v>
      </c>
      <c r="K3181">
        <f>employmentForecast!K3181/100</f>
        <v>1.0828039060000001</v>
      </c>
      <c r="L3181">
        <f>employmentForecast!L3181/100</f>
        <v>3.9834968500000003</v>
      </c>
      <c r="M3181">
        <f>employmentForecast!M3181/100</f>
        <v>0.51355139090000002</v>
      </c>
      <c r="N3181">
        <f>employmentForecast!N3181/100</f>
        <v>3.3240478910000002</v>
      </c>
      <c r="O3181">
        <f>employmentForecast!O3181/100</f>
        <v>0.3244057434</v>
      </c>
      <c r="P3181">
        <f>employmentForecast!P3181/100</f>
        <v>1.0398759449999999</v>
      </c>
      <c r="Q3181">
        <f>employmentForecast!Q3181/100</f>
        <v>3.3465075230000001</v>
      </c>
      <c r="R3181">
        <f>employmentForecast!R3181/100</f>
        <v>2.5624967909999996</v>
      </c>
      <c r="S3181">
        <f>employmentForecast!S3181/100</f>
        <v>1.4224265140000001</v>
      </c>
      <c r="T3181">
        <f>employmentForecast!T3181/100</f>
        <v>3.761404797</v>
      </c>
      <c r="U3181">
        <f>employmentForecast!U3181/100</f>
        <v>1.0828039060000001</v>
      </c>
      <c r="V3181">
        <f>employmentForecast!V3181/100</f>
        <v>3.9834968500000003</v>
      </c>
    </row>
    <row r="3182" spans="1:22" x14ac:dyDescent="0.25">
      <c r="A3182">
        <v>3191</v>
      </c>
      <c r="B3182">
        <v>9184142</v>
      </c>
      <c r="C3182">
        <f>employmentForecast!C3182/100</f>
        <v>1.125211969E-2</v>
      </c>
      <c r="D3182">
        <f>employmentForecast!D3182/100</f>
        <v>0</v>
      </c>
      <c r="E3182">
        <f>employmentForecast!E3182/100</f>
        <v>0</v>
      </c>
      <c r="F3182">
        <f>employmentForecast!F3182/100</f>
        <v>0</v>
      </c>
      <c r="G3182">
        <f>employmentForecast!G3182/100</f>
        <v>5.54915687E-2</v>
      </c>
      <c r="H3182">
        <f>employmentForecast!H3182/100</f>
        <v>1.0313093879999999E-2</v>
      </c>
      <c r="I3182">
        <f>employmentForecast!I3182/100</f>
        <v>3.1165943029999997E-2</v>
      </c>
      <c r="J3182">
        <f>employmentForecast!J3182/100</f>
        <v>3.5480604750000005E-2</v>
      </c>
      <c r="K3182">
        <f>employmentForecast!K3182/100</f>
        <v>1.435252389E-2</v>
      </c>
      <c r="L3182">
        <f>employmentForecast!L3182/100</f>
        <v>1.708055579E-2</v>
      </c>
      <c r="M3182">
        <f>employmentForecast!M3182/100</f>
        <v>1.125211969E-2</v>
      </c>
      <c r="N3182">
        <f>employmentForecast!N3182/100</f>
        <v>0</v>
      </c>
      <c r="O3182">
        <f>employmentForecast!O3182/100</f>
        <v>0</v>
      </c>
      <c r="P3182">
        <f>employmentForecast!P3182/100</f>
        <v>0</v>
      </c>
      <c r="Q3182">
        <f>employmentForecast!Q3182/100</f>
        <v>5.54915687E-2</v>
      </c>
      <c r="R3182">
        <f>employmentForecast!R3182/100</f>
        <v>1.0313093879999999E-2</v>
      </c>
      <c r="S3182">
        <f>employmentForecast!S3182/100</f>
        <v>3.1165943029999997E-2</v>
      </c>
      <c r="T3182">
        <f>employmentForecast!T3182/100</f>
        <v>3.5480604750000005E-2</v>
      </c>
      <c r="U3182">
        <f>employmentForecast!U3182/100</f>
        <v>1.435252389E-2</v>
      </c>
      <c r="V3182">
        <f>employmentForecast!V3182/100</f>
        <v>1.708055579E-2</v>
      </c>
    </row>
    <row r="3183" spans="1:22" x14ac:dyDescent="0.25">
      <c r="A3183">
        <v>3192</v>
      </c>
      <c r="B3183">
        <v>9184144</v>
      </c>
      <c r="C3183">
        <f>employmentForecast!C3183/100</f>
        <v>2.5437086300000001E-3</v>
      </c>
      <c r="D3183">
        <f>employmentForecast!D3183/100</f>
        <v>0.71582653259999995</v>
      </c>
      <c r="E3183">
        <f>employmentForecast!E3183/100</f>
        <v>6.9860076049999997E-2</v>
      </c>
      <c r="F3183">
        <f>employmentForecast!F3183/100</f>
        <v>0.2239350383</v>
      </c>
      <c r="G3183">
        <f>employmentForecast!G3183/100</f>
        <v>0.39493031449999999</v>
      </c>
      <c r="H3183">
        <f>employmentForecast!H3183/100</f>
        <v>0.43543274900000001</v>
      </c>
      <c r="I3183">
        <f>employmentForecast!I3183/100</f>
        <v>7.0455239100000004E-3</v>
      </c>
      <c r="J3183">
        <f>employmentForecast!J3183/100</f>
        <v>0.54437994410000001</v>
      </c>
      <c r="K3183">
        <f>employmentForecast!K3183/100</f>
        <v>5.9469229380000002E-2</v>
      </c>
      <c r="L3183">
        <f>employmentForecast!L3183/100</f>
        <v>0.79406737699999996</v>
      </c>
      <c r="M3183">
        <f>employmentForecast!M3183/100</f>
        <v>2.5437086300000001E-3</v>
      </c>
      <c r="N3183">
        <f>employmentForecast!N3183/100</f>
        <v>0.71582653259999995</v>
      </c>
      <c r="O3183">
        <f>employmentForecast!O3183/100</f>
        <v>6.9860076049999997E-2</v>
      </c>
      <c r="P3183">
        <f>employmentForecast!P3183/100</f>
        <v>0.2239350383</v>
      </c>
      <c r="Q3183">
        <f>employmentForecast!Q3183/100</f>
        <v>0.39493031449999999</v>
      </c>
      <c r="R3183">
        <f>employmentForecast!R3183/100</f>
        <v>0.43543274900000001</v>
      </c>
      <c r="S3183">
        <f>employmentForecast!S3183/100</f>
        <v>7.0455239100000004E-3</v>
      </c>
      <c r="T3183">
        <f>employmentForecast!T3183/100</f>
        <v>0.54437994410000001</v>
      </c>
      <c r="U3183">
        <f>employmentForecast!U3183/100</f>
        <v>5.9469229380000002E-2</v>
      </c>
      <c r="V3183">
        <f>employmentForecast!V3183/100</f>
        <v>0.79406737699999996</v>
      </c>
    </row>
    <row r="3184" spans="1:22" x14ac:dyDescent="0.25">
      <c r="A3184">
        <v>3193</v>
      </c>
      <c r="B3184">
        <v>9188113</v>
      </c>
      <c r="C3184">
        <f>employmentForecast!C3184/100</f>
        <v>0.26286813859999997</v>
      </c>
      <c r="D3184">
        <f>employmentForecast!D3184/100</f>
        <v>0.99893614959999999</v>
      </c>
      <c r="E3184">
        <f>employmentForecast!E3184/100</f>
        <v>0.1214922344</v>
      </c>
      <c r="F3184">
        <f>employmentForecast!F3184/100</f>
        <v>0.37572598419999997</v>
      </c>
      <c r="G3184">
        <f>employmentForecast!G3184/100</f>
        <v>1.8809090560000001</v>
      </c>
      <c r="H3184">
        <f>employmentForecast!H3184/100</f>
        <v>0.96451035910000005</v>
      </c>
      <c r="I3184">
        <f>employmentForecast!I3184/100</f>
        <v>0.45769981780000002</v>
      </c>
      <c r="J3184">
        <f>employmentForecast!J3184/100</f>
        <v>1.7507862220000001</v>
      </c>
      <c r="K3184">
        <f>employmentForecast!K3184/100</f>
        <v>1.094020006</v>
      </c>
      <c r="L3184">
        <f>employmentForecast!L3184/100</f>
        <v>3.2236991000000002</v>
      </c>
      <c r="M3184">
        <f>employmentForecast!M3184/100</f>
        <v>0.26286813859999997</v>
      </c>
      <c r="N3184">
        <f>employmentForecast!N3184/100</f>
        <v>0.99893614959999999</v>
      </c>
      <c r="O3184">
        <f>employmentForecast!O3184/100</f>
        <v>0.1214922344</v>
      </c>
      <c r="P3184">
        <f>employmentForecast!P3184/100</f>
        <v>0.37572598419999997</v>
      </c>
      <c r="Q3184">
        <f>employmentForecast!Q3184/100</f>
        <v>1.8809090560000001</v>
      </c>
      <c r="R3184">
        <f>employmentForecast!R3184/100</f>
        <v>0.96451035910000005</v>
      </c>
      <c r="S3184">
        <f>employmentForecast!S3184/100</f>
        <v>0.45769981780000002</v>
      </c>
      <c r="T3184">
        <f>employmentForecast!T3184/100</f>
        <v>1.7507862220000001</v>
      </c>
      <c r="U3184">
        <f>employmentForecast!U3184/100</f>
        <v>1.094020006</v>
      </c>
      <c r="V3184">
        <f>employmentForecast!V3184/100</f>
        <v>3.2236991000000002</v>
      </c>
    </row>
    <row r="3185" spans="1:22" x14ac:dyDescent="0.25">
      <c r="A3185">
        <v>3194</v>
      </c>
      <c r="B3185">
        <v>9188113</v>
      </c>
      <c r="C3185">
        <f>employmentForecast!C3185/100</f>
        <v>0.25256973220000001</v>
      </c>
      <c r="D3185">
        <f>employmentForecast!D3185/100</f>
        <v>0.32395213089999997</v>
      </c>
      <c r="E3185">
        <f>employmentForecast!E3185/100</f>
        <v>3.9399583490000001E-2</v>
      </c>
      <c r="F3185">
        <f>employmentForecast!F3185/100</f>
        <v>0.12184685999999999</v>
      </c>
      <c r="G3185">
        <f>employmentForecast!G3185/100</f>
        <v>1.3373475160000001</v>
      </c>
      <c r="H3185">
        <f>employmentForecast!H3185/100</f>
        <v>0.35435798540000002</v>
      </c>
      <c r="I3185">
        <f>employmentForecast!I3185/100</f>
        <v>0.43976847489999998</v>
      </c>
      <c r="J3185">
        <f>employmentForecast!J3185/100</f>
        <v>0.90309575570000011</v>
      </c>
      <c r="K3185">
        <f>employmentForecast!K3185/100</f>
        <v>0.31357686159999998</v>
      </c>
      <c r="L3185">
        <f>employmentForecast!L3185/100</f>
        <v>1.1025950010000001</v>
      </c>
      <c r="M3185">
        <f>employmentForecast!M3185/100</f>
        <v>0.25256973220000001</v>
      </c>
      <c r="N3185">
        <f>employmentForecast!N3185/100</f>
        <v>0.32395213089999997</v>
      </c>
      <c r="O3185">
        <f>employmentForecast!O3185/100</f>
        <v>3.9399583490000001E-2</v>
      </c>
      <c r="P3185">
        <f>employmentForecast!P3185/100</f>
        <v>0.12184685999999999</v>
      </c>
      <c r="Q3185">
        <f>employmentForecast!Q3185/100</f>
        <v>1.3373475160000001</v>
      </c>
      <c r="R3185">
        <f>employmentForecast!R3185/100</f>
        <v>0.35435798540000002</v>
      </c>
      <c r="S3185">
        <f>employmentForecast!S3185/100</f>
        <v>0.43976847489999998</v>
      </c>
      <c r="T3185">
        <f>employmentForecast!T3185/100</f>
        <v>0.90309575570000011</v>
      </c>
      <c r="U3185">
        <f>employmentForecast!U3185/100</f>
        <v>0.31357686159999998</v>
      </c>
      <c r="V3185">
        <f>employmentForecast!V3185/100</f>
        <v>1.1025950010000001</v>
      </c>
    </row>
    <row r="3186" spans="1:22" x14ac:dyDescent="0.25">
      <c r="A3186">
        <v>3195</v>
      </c>
      <c r="B3186">
        <v>9188113</v>
      </c>
      <c r="C3186">
        <f>employmentForecast!C3186/100</f>
        <v>0.80222709980000007</v>
      </c>
      <c r="D3186">
        <f>employmentForecast!D3186/100</f>
        <v>1.3207278419999999</v>
      </c>
      <c r="E3186">
        <f>employmentForecast!E3186/100</f>
        <v>0.16062906190000001</v>
      </c>
      <c r="F3186">
        <f>employmentForecast!F3186/100</f>
        <v>0.49676024689999998</v>
      </c>
      <c r="G3186">
        <f>employmentForecast!G3186/100</f>
        <v>4.50253295</v>
      </c>
      <c r="H3186">
        <f>employmentForecast!H3186/100</f>
        <v>1.576438848</v>
      </c>
      <c r="I3186">
        <f>employmentForecast!I3186/100</f>
        <v>1.3968189499999999</v>
      </c>
      <c r="J3186">
        <f>employmentForecast!J3186/100</f>
        <v>3.508373271</v>
      </c>
      <c r="K3186">
        <f>employmentForecast!K3186/100</f>
        <v>1.7926634880000001</v>
      </c>
      <c r="L3186">
        <f>employmentForecast!L3186/100</f>
        <v>5.0364429189999997</v>
      </c>
      <c r="M3186">
        <f>employmentForecast!M3186/100</f>
        <v>0.80222709980000007</v>
      </c>
      <c r="N3186">
        <f>employmentForecast!N3186/100</f>
        <v>1.3207278419999999</v>
      </c>
      <c r="O3186">
        <f>employmentForecast!O3186/100</f>
        <v>0.16062906190000001</v>
      </c>
      <c r="P3186">
        <f>employmentForecast!P3186/100</f>
        <v>0.49676024689999998</v>
      </c>
      <c r="Q3186">
        <f>employmentForecast!Q3186/100</f>
        <v>4.50253295</v>
      </c>
      <c r="R3186">
        <f>employmentForecast!R3186/100</f>
        <v>1.576438848</v>
      </c>
      <c r="S3186">
        <f>employmentForecast!S3186/100</f>
        <v>1.3968189499999999</v>
      </c>
      <c r="T3186">
        <f>employmentForecast!T3186/100</f>
        <v>3.508373271</v>
      </c>
      <c r="U3186">
        <f>employmentForecast!U3186/100</f>
        <v>1.7926634880000001</v>
      </c>
      <c r="V3186">
        <f>employmentForecast!V3186/100</f>
        <v>5.0364429189999997</v>
      </c>
    </row>
    <row r="3187" spans="1:22" x14ac:dyDescent="0.25">
      <c r="A3187">
        <v>3196</v>
      </c>
      <c r="B3187">
        <v>9173130</v>
      </c>
      <c r="C3187">
        <f>employmentForecast!C3187/100</f>
        <v>0</v>
      </c>
      <c r="D3187">
        <f>employmentForecast!D3187/100</f>
        <v>2.26265178E-3</v>
      </c>
      <c r="E3187">
        <f>employmentForecast!E3187/100</f>
        <v>1.4764199000000001E-4</v>
      </c>
      <c r="F3187">
        <f>employmentForecast!F3187/100</f>
        <v>9.7780887999999989E-4</v>
      </c>
      <c r="G3187">
        <f>employmentForecast!G3187/100</f>
        <v>0.22186581919999998</v>
      </c>
      <c r="H3187">
        <f>employmentForecast!H3187/100</f>
        <v>5.3486428629999999E-2</v>
      </c>
      <c r="I3187">
        <f>employmentForecast!I3187/100</f>
        <v>0</v>
      </c>
      <c r="J3187">
        <f>employmentForecast!J3187/100</f>
        <v>0.11607921830000001</v>
      </c>
      <c r="K3187">
        <f>employmentForecast!K3187/100</f>
        <v>0.26060834469999999</v>
      </c>
      <c r="L3187">
        <f>employmentForecast!L3187/100</f>
        <v>0.45470804149999999</v>
      </c>
      <c r="M3187">
        <f>employmentForecast!M3187/100</f>
        <v>0</v>
      </c>
      <c r="N3187">
        <f>employmentForecast!N3187/100</f>
        <v>2.26265178E-3</v>
      </c>
      <c r="O3187">
        <f>employmentForecast!O3187/100</f>
        <v>1.4764199000000001E-4</v>
      </c>
      <c r="P3187">
        <f>employmentForecast!P3187/100</f>
        <v>9.7780887999999989E-4</v>
      </c>
      <c r="Q3187">
        <f>employmentForecast!Q3187/100</f>
        <v>0.22186581919999998</v>
      </c>
      <c r="R3187">
        <f>employmentForecast!R3187/100</f>
        <v>5.3486428629999999E-2</v>
      </c>
      <c r="S3187">
        <f>employmentForecast!S3187/100</f>
        <v>0</v>
      </c>
      <c r="T3187">
        <f>employmentForecast!T3187/100</f>
        <v>0.11607921830000001</v>
      </c>
      <c r="U3187">
        <f>employmentForecast!U3187/100</f>
        <v>0.26060834469999999</v>
      </c>
      <c r="V3187">
        <f>employmentForecast!V3187/100</f>
        <v>0.45470804149999999</v>
      </c>
    </row>
    <row r="3188" spans="1:22" x14ac:dyDescent="0.25">
      <c r="A3188">
        <v>3197</v>
      </c>
      <c r="B3188">
        <v>9173130</v>
      </c>
      <c r="C3188">
        <f>employmentForecast!C3188/100</f>
        <v>0.74648860889999991</v>
      </c>
      <c r="D3188">
        <f>employmentForecast!D3188/100</f>
        <v>3.0324326530000003</v>
      </c>
      <c r="E3188">
        <f>employmentForecast!E3188/100</f>
        <v>0.1978715368</v>
      </c>
      <c r="F3188">
        <f>employmentForecast!F3188/100</f>
        <v>1.310471009</v>
      </c>
      <c r="G3188">
        <f>employmentForecast!G3188/100</f>
        <v>5.576800124</v>
      </c>
      <c r="H3188">
        <f>employmentForecast!H3188/100</f>
        <v>1.6516573969999999</v>
      </c>
      <c r="I3188">
        <f>employmentForecast!I3188/100</f>
        <v>0.54836042919999994</v>
      </c>
      <c r="J3188">
        <f>employmentForecast!J3188/100</f>
        <v>3.2190316639999996</v>
      </c>
      <c r="K3188">
        <f>employmentForecast!K3188/100</f>
        <v>3.8758778990000002</v>
      </c>
      <c r="L3188">
        <f>employmentForecast!L3188/100</f>
        <v>9.3366229759999992</v>
      </c>
      <c r="M3188">
        <f>employmentForecast!M3188/100</f>
        <v>0.74648860889999991</v>
      </c>
      <c r="N3188">
        <f>employmentForecast!N3188/100</f>
        <v>3.0324326530000003</v>
      </c>
      <c r="O3188">
        <f>employmentForecast!O3188/100</f>
        <v>0.1978715368</v>
      </c>
      <c r="P3188">
        <f>employmentForecast!P3188/100</f>
        <v>1.310471009</v>
      </c>
      <c r="Q3188">
        <f>employmentForecast!Q3188/100</f>
        <v>5.576800124</v>
      </c>
      <c r="R3188">
        <f>employmentForecast!R3188/100</f>
        <v>1.6516573969999999</v>
      </c>
      <c r="S3188">
        <f>employmentForecast!S3188/100</f>
        <v>0.54836042919999994</v>
      </c>
      <c r="T3188">
        <f>employmentForecast!T3188/100</f>
        <v>3.2190316639999996</v>
      </c>
      <c r="U3188">
        <f>employmentForecast!U3188/100</f>
        <v>3.8758778990000002</v>
      </c>
      <c r="V3188">
        <f>employmentForecast!V3188/100</f>
        <v>9.3366229759999992</v>
      </c>
    </row>
    <row r="3189" spans="1:22" x14ac:dyDescent="0.25">
      <c r="A3189">
        <v>3198</v>
      </c>
      <c r="B3189">
        <v>9184142</v>
      </c>
      <c r="C3189">
        <f>employmentForecast!C3189/100</f>
        <v>0.20918176219999998</v>
      </c>
      <c r="D3189">
        <f>employmentForecast!D3189/100</f>
        <v>0.56048478989999995</v>
      </c>
      <c r="E3189">
        <f>employmentForecast!E3189/100</f>
        <v>5.4699718809999999E-2</v>
      </c>
      <c r="F3189">
        <f>employmentForecast!F3189/100</f>
        <v>0.17533882470000001</v>
      </c>
      <c r="G3189">
        <f>employmentForecast!G3189/100</f>
        <v>1.7498462100000001</v>
      </c>
      <c r="H3189">
        <f>employmentForecast!H3189/100</f>
        <v>0.77859436439999996</v>
      </c>
      <c r="I3189">
        <f>employmentForecast!I3189/100</f>
        <v>0.57938833410000001</v>
      </c>
      <c r="J3189">
        <f>employmentForecast!J3189/100</f>
        <v>1.4943770799999998</v>
      </c>
      <c r="K3189">
        <f>employmentForecast!K3189/100</f>
        <v>1.0752474170000001</v>
      </c>
      <c r="L3189">
        <f>employmentForecast!L3189/100</f>
        <v>1.7910553809999998</v>
      </c>
      <c r="M3189">
        <f>employmentForecast!M3189/100</f>
        <v>0.20918176219999998</v>
      </c>
      <c r="N3189">
        <f>employmentForecast!N3189/100</f>
        <v>0.56048478989999995</v>
      </c>
      <c r="O3189">
        <f>employmentForecast!O3189/100</f>
        <v>5.4699718809999999E-2</v>
      </c>
      <c r="P3189">
        <f>employmentForecast!P3189/100</f>
        <v>0.17533882470000001</v>
      </c>
      <c r="Q3189">
        <f>employmentForecast!Q3189/100</f>
        <v>1.7498462100000001</v>
      </c>
      <c r="R3189">
        <f>employmentForecast!R3189/100</f>
        <v>0.77859436439999996</v>
      </c>
      <c r="S3189">
        <f>employmentForecast!S3189/100</f>
        <v>0.57938833410000001</v>
      </c>
      <c r="T3189">
        <f>employmentForecast!T3189/100</f>
        <v>1.4943770799999998</v>
      </c>
      <c r="U3189">
        <f>employmentForecast!U3189/100</f>
        <v>1.0752474170000001</v>
      </c>
      <c r="V3189">
        <f>employmentForecast!V3189/100</f>
        <v>1.7910553809999998</v>
      </c>
    </row>
    <row r="3190" spans="1:22" x14ac:dyDescent="0.25">
      <c r="A3190">
        <v>3199</v>
      </c>
      <c r="B3190">
        <v>9184142</v>
      </c>
      <c r="C3190">
        <f>employmentForecast!C3190/100</f>
        <v>7.8898369560000001E-2</v>
      </c>
      <c r="D3190">
        <f>employmentForecast!D3190/100</f>
        <v>1.2603841760000001</v>
      </c>
      <c r="E3190">
        <f>employmentForecast!E3190/100</f>
        <v>0.12300540760000001</v>
      </c>
      <c r="F3190">
        <f>employmentForecast!F3190/100</f>
        <v>0.39429130649999999</v>
      </c>
      <c r="G3190">
        <f>employmentForecast!G3190/100</f>
        <v>1.439200786</v>
      </c>
      <c r="H3190">
        <f>employmentForecast!H3190/100</f>
        <v>1.3162151520000001</v>
      </c>
      <c r="I3190">
        <f>employmentForecast!I3190/100</f>
        <v>0.21853145529999998</v>
      </c>
      <c r="J3190">
        <f>employmentForecast!J3190/100</f>
        <v>1.8379787139999999</v>
      </c>
      <c r="K3190">
        <f>employmentForecast!K3190/100</f>
        <v>1.6266596499999999</v>
      </c>
      <c r="L3190">
        <f>employmentForecast!L3190/100</f>
        <v>2.8419694459999998</v>
      </c>
      <c r="M3190">
        <f>employmentForecast!M3190/100</f>
        <v>7.8898369560000001E-2</v>
      </c>
      <c r="N3190">
        <f>employmentForecast!N3190/100</f>
        <v>1.2603841760000001</v>
      </c>
      <c r="O3190">
        <f>employmentForecast!O3190/100</f>
        <v>0.12300540760000001</v>
      </c>
      <c r="P3190">
        <f>employmentForecast!P3190/100</f>
        <v>0.39429130649999999</v>
      </c>
      <c r="Q3190">
        <f>employmentForecast!Q3190/100</f>
        <v>1.439200786</v>
      </c>
      <c r="R3190">
        <f>employmentForecast!R3190/100</f>
        <v>1.3162151520000001</v>
      </c>
      <c r="S3190">
        <f>employmentForecast!S3190/100</f>
        <v>0.21853145529999998</v>
      </c>
      <c r="T3190">
        <f>employmentForecast!T3190/100</f>
        <v>1.8379787139999999</v>
      </c>
      <c r="U3190">
        <f>employmentForecast!U3190/100</f>
        <v>1.6266596499999999</v>
      </c>
      <c r="V3190">
        <f>employmentForecast!V3190/100</f>
        <v>2.8419694459999998</v>
      </c>
    </row>
    <row r="3191" spans="1:22" x14ac:dyDescent="0.25">
      <c r="A3191">
        <v>3200</v>
      </c>
      <c r="B3191">
        <v>9173130</v>
      </c>
      <c r="C3191">
        <f>employmentForecast!C3191/100</f>
        <v>0.20449466309999997</v>
      </c>
      <c r="D3191">
        <f>employmentForecast!D3191/100</f>
        <v>6.31967486E-3</v>
      </c>
      <c r="E3191">
        <f>employmentForecast!E3191/100</f>
        <v>4.1236984E-4</v>
      </c>
      <c r="F3191">
        <f>employmentForecast!F3191/100</f>
        <v>2.7310584100000003E-3</v>
      </c>
      <c r="G3191">
        <f>employmentForecast!G3191/100</f>
        <v>0.55830906069999997</v>
      </c>
      <c r="H3191">
        <f>employmentForecast!H3191/100</f>
        <v>5.1053834130000003E-2</v>
      </c>
      <c r="I3191">
        <f>employmentForecast!I3191/100</f>
        <v>0.1502190119</v>
      </c>
      <c r="J3191">
        <f>employmentForecast!J3191/100</f>
        <v>0.20815016790000002</v>
      </c>
      <c r="K3191">
        <f>employmentForecast!K3191/100</f>
        <v>0.109596839</v>
      </c>
      <c r="L3191">
        <f>employmentForecast!L3191/100</f>
        <v>0.21835553539999999</v>
      </c>
      <c r="M3191">
        <f>employmentForecast!M3191/100</f>
        <v>0.20449466309999997</v>
      </c>
      <c r="N3191">
        <f>employmentForecast!N3191/100</f>
        <v>6.31967486E-3</v>
      </c>
      <c r="O3191">
        <f>employmentForecast!O3191/100</f>
        <v>4.1236984E-4</v>
      </c>
      <c r="P3191">
        <f>employmentForecast!P3191/100</f>
        <v>2.7310584100000003E-3</v>
      </c>
      <c r="Q3191">
        <f>employmentForecast!Q3191/100</f>
        <v>0.55830906069999997</v>
      </c>
      <c r="R3191">
        <f>employmentForecast!R3191/100</f>
        <v>5.1053834130000003E-2</v>
      </c>
      <c r="S3191">
        <f>employmentForecast!S3191/100</f>
        <v>0.1502190119</v>
      </c>
      <c r="T3191">
        <f>employmentForecast!T3191/100</f>
        <v>0.20815016790000002</v>
      </c>
      <c r="U3191">
        <f>employmentForecast!U3191/100</f>
        <v>0.109596839</v>
      </c>
      <c r="V3191">
        <f>employmentForecast!V3191/100</f>
        <v>0.21835553539999999</v>
      </c>
    </row>
    <row r="3192" spans="1:22" x14ac:dyDescent="0.25">
      <c r="A3192">
        <v>3201</v>
      </c>
      <c r="B3192">
        <v>9184144</v>
      </c>
      <c r="C3192">
        <f>employmentForecast!C3192/100</f>
        <v>0.40966453340000003</v>
      </c>
      <c r="D3192">
        <f>employmentForecast!D3192/100</f>
        <v>0.18790300770000001</v>
      </c>
      <c r="E3192">
        <f>employmentForecast!E3192/100</f>
        <v>1.833812776E-2</v>
      </c>
      <c r="F3192">
        <f>employmentForecast!F3192/100</f>
        <v>5.8782491730000004E-2</v>
      </c>
      <c r="G3192">
        <f>employmentForecast!G3192/100</f>
        <v>2.063194846</v>
      </c>
      <c r="H3192">
        <f>employmentForecast!H3192/100</f>
        <v>0.48977846749999998</v>
      </c>
      <c r="I3192">
        <f>employmentForecast!I3192/100</f>
        <v>1.134682341</v>
      </c>
      <c r="J3192">
        <f>employmentForecast!J3192/100</f>
        <v>1.4121450260000001</v>
      </c>
      <c r="K3192">
        <f>employmentForecast!K3192/100</f>
        <v>0.53130910640000006</v>
      </c>
      <c r="L3192">
        <f>employmentForecast!L3192/100</f>
        <v>0.78706463850000008</v>
      </c>
      <c r="M3192">
        <f>employmentForecast!M3192/100</f>
        <v>0.40966453340000003</v>
      </c>
      <c r="N3192">
        <f>employmentForecast!N3192/100</f>
        <v>0.18790300770000001</v>
      </c>
      <c r="O3192">
        <f>employmentForecast!O3192/100</f>
        <v>1.833812776E-2</v>
      </c>
      <c r="P3192">
        <f>employmentForecast!P3192/100</f>
        <v>5.8782491730000004E-2</v>
      </c>
      <c r="Q3192">
        <f>employmentForecast!Q3192/100</f>
        <v>2.063194846</v>
      </c>
      <c r="R3192">
        <f>employmentForecast!R3192/100</f>
        <v>0.48977846749999998</v>
      </c>
      <c r="S3192">
        <f>employmentForecast!S3192/100</f>
        <v>1.134682341</v>
      </c>
      <c r="T3192">
        <f>employmentForecast!T3192/100</f>
        <v>1.4121450260000001</v>
      </c>
      <c r="U3192">
        <f>employmentForecast!U3192/100</f>
        <v>0.53130910640000006</v>
      </c>
      <c r="V3192">
        <f>employmentForecast!V3192/100</f>
        <v>0.78706463850000008</v>
      </c>
    </row>
    <row r="3193" spans="1:22" x14ac:dyDescent="0.25">
      <c r="A3193">
        <v>3202</v>
      </c>
      <c r="B3193">
        <v>9162000</v>
      </c>
      <c r="C3193">
        <f>employmentForecast!C3193/100</f>
        <v>1.781373969E-2</v>
      </c>
      <c r="D3193">
        <f>employmentForecast!D3193/100</f>
        <v>1.8473872560000002</v>
      </c>
      <c r="E3193">
        <f>employmentForecast!E3193/100</f>
        <v>0.19521011189999998</v>
      </c>
      <c r="F3193">
        <f>employmentForecast!F3193/100</f>
        <v>0.56780189780000001</v>
      </c>
      <c r="G3193">
        <f>employmentForecast!G3193/100</f>
        <v>1.1711287269999999</v>
      </c>
      <c r="H3193">
        <f>employmentForecast!H3193/100</f>
        <v>2.0034445400000003</v>
      </c>
      <c r="I3193">
        <f>employmentForecast!I3193/100</f>
        <v>0.37048979830000001</v>
      </c>
      <c r="J3193">
        <f>employmentForecast!J3193/100</f>
        <v>2.4575831579999998</v>
      </c>
      <c r="K3193">
        <f>employmentForecast!K3193/100</f>
        <v>0.69691362299999993</v>
      </c>
      <c r="L3193">
        <f>employmentForecast!L3193/100</f>
        <v>3.3345201880000004</v>
      </c>
      <c r="M3193">
        <f>employmentForecast!M3193/100</f>
        <v>1.781373969E-2</v>
      </c>
      <c r="N3193">
        <f>employmentForecast!N3193/100</f>
        <v>1.8473872560000002</v>
      </c>
      <c r="O3193">
        <f>employmentForecast!O3193/100</f>
        <v>0.19521011189999998</v>
      </c>
      <c r="P3193">
        <f>employmentForecast!P3193/100</f>
        <v>0.56780189780000001</v>
      </c>
      <c r="Q3193">
        <f>employmentForecast!Q3193/100</f>
        <v>1.1711287269999999</v>
      </c>
      <c r="R3193">
        <f>employmentForecast!R3193/100</f>
        <v>2.0034445400000003</v>
      </c>
      <c r="S3193">
        <f>employmentForecast!S3193/100</f>
        <v>0.37048979830000001</v>
      </c>
      <c r="T3193">
        <f>employmentForecast!T3193/100</f>
        <v>2.4575831579999998</v>
      </c>
      <c r="U3193">
        <f>employmentForecast!U3193/100</f>
        <v>0.69691362299999993</v>
      </c>
      <c r="V3193">
        <f>employmentForecast!V3193/100</f>
        <v>3.3345201880000004</v>
      </c>
    </row>
    <row r="3194" spans="1:22" x14ac:dyDescent="0.25">
      <c r="A3194">
        <v>3203</v>
      </c>
      <c r="B3194">
        <v>9162000</v>
      </c>
      <c r="C3194">
        <f>employmentForecast!C3194/100</f>
        <v>1.9822882999999999E-4</v>
      </c>
      <c r="D3194">
        <f>employmentForecast!D3194/100</f>
        <v>1.075372006</v>
      </c>
      <c r="E3194">
        <f>employmentForecast!E3194/100</f>
        <v>0.1136326393</v>
      </c>
      <c r="F3194">
        <f>employmentForecast!F3194/100</f>
        <v>0.33051990799999997</v>
      </c>
      <c r="G3194">
        <f>employmentForecast!G3194/100</f>
        <v>5.3912642730000002E-2</v>
      </c>
      <c r="H3194">
        <f>employmentForecast!H3194/100</f>
        <v>0.93422859410000003</v>
      </c>
      <c r="I3194">
        <f>employmentForecast!I3194/100</f>
        <v>4.1227592100000002E-3</v>
      </c>
      <c r="J3194">
        <f>employmentForecast!J3194/100</f>
        <v>0.85861957430000002</v>
      </c>
      <c r="K3194">
        <f>employmentForecast!K3194/100</f>
        <v>3.4727281130000003E-2</v>
      </c>
      <c r="L3194">
        <f>employmentForecast!L3194/100</f>
        <v>1.3094894350000001</v>
      </c>
      <c r="M3194">
        <f>employmentForecast!M3194/100</f>
        <v>1.9822882999999999E-4</v>
      </c>
      <c r="N3194">
        <f>employmentForecast!N3194/100</f>
        <v>1.075372006</v>
      </c>
      <c r="O3194">
        <f>employmentForecast!O3194/100</f>
        <v>0.1136326393</v>
      </c>
      <c r="P3194">
        <f>employmentForecast!P3194/100</f>
        <v>0.33051990799999997</v>
      </c>
      <c r="Q3194">
        <f>employmentForecast!Q3194/100</f>
        <v>5.3912642730000002E-2</v>
      </c>
      <c r="R3194">
        <f>employmentForecast!R3194/100</f>
        <v>0.93422859410000003</v>
      </c>
      <c r="S3194">
        <f>employmentForecast!S3194/100</f>
        <v>4.1227592100000002E-3</v>
      </c>
      <c r="T3194">
        <f>employmentForecast!T3194/100</f>
        <v>0.85861957430000002</v>
      </c>
      <c r="U3194">
        <f>employmentForecast!U3194/100</f>
        <v>3.4727281130000003E-2</v>
      </c>
      <c r="V3194">
        <f>employmentForecast!V3194/100</f>
        <v>1.3094894350000001</v>
      </c>
    </row>
    <row r="3195" spans="1:22" x14ac:dyDescent="0.25">
      <c r="A3195">
        <v>3204</v>
      </c>
      <c r="B3195">
        <v>9162000</v>
      </c>
      <c r="C3195">
        <f>employmentForecast!C3195/100</f>
        <v>6.7463660620000004E-2</v>
      </c>
      <c r="D3195">
        <f>employmentForecast!D3195/100</f>
        <v>0</v>
      </c>
      <c r="E3195">
        <f>employmentForecast!E3195/100</f>
        <v>0</v>
      </c>
      <c r="F3195">
        <f>employmentForecast!F3195/100</f>
        <v>0</v>
      </c>
      <c r="G3195">
        <f>employmentForecast!G3195/100</f>
        <v>3.2528019990000003</v>
      </c>
      <c r="H3195">
        <f>employmentForecast!H3195/100</f>
        <v>0.68329103540000002</v>
      </c>
      <c r="I3195">
        <f>employmentForecast!I3195/100</f>
        <v>1.4031078510000001</v>
      </c>
      <c r="J3195">
        <f>employmentForecast!J3195/100</f>
        <v>2.4380575590000002</v>
      </c>
      <c r="K3195">
        <f>employmentForecast!K3195/100</f>
        <v>0.66620364859999992</v>
      </c>
      <c r="L3195">
        <f>employmentForecast!L3195/100</f>
        <v>1.2685726349999999</v>
      </c>
      <c r="M3195">
        <f>employmentForecast!M3195/100</f>
        <v>6.7463660620000004E-2</v>
      </c>
      <c r="N3195">
        <f>employmentForecast!N3195/100</f>
        <v>0</v>
      </c>
      <c r="O3195">
        <f>employmentForecast!O3195/100</f>
        <v>0</v>
      </c>
      <c r="P3195">
        <f>employmentForecast!P3195/100</f>
        <v>0</v>
      </c>
      <c r="Q3195">
        <f>employmentForecast!Q3195/100</f>
        <v>3.2528019990000003</v>
      </c>
      <c r="R3195">
        <f>employmentForecast!R3195/100</f>
        <v>0.68329103540000002</v>
      </c>
      <c r="S3195">
        <f>employmentForecast!S3195/100</f>
        <v>1.4031078510000001</v>
      </c>
      <c r="T3195">
        <f>employmentForecast!T3195/100</f>
        <v>2.4380575590000002</v>
      </c>
      <c r="U3195">
        <f>employmentForecast!U3195/100</f>
        <v>0.66620364859999992</v>
      </c>
      <c r="V3195">
        <f>employmentForecast!V3195/100</f>
        <v>1.2685726349999999</v>
      </c>
    </row>
    <row r="3196" spans="1:22" x14ac:dyDescent="0.25">
      <c r="A3196">
        <v>3205</v>
      </c>
      <c r="B3196">
        <v>9162000</v>
      </c>
      <c r="C3196">
        <f>employmentForecast!C3196/100</f>
        <v>4.2768671899999999E-2</v>
      </c>
      <c r="D3196">
        <f>employmentForecast!D3196/100</f>
        <v>2.657489918E-2</v>
      </c>
      <c r="E3196">
        <f>employmentForecast!E3196/100</f>
        <v>2.8081221299999996E-3</v>
      </c>
      <c r="F3196">
        <f>employmentForecast!F3196/100</f>
        <v>8.16790207E-3</v>
      </c>
      <c r="G3196">
        <f>employmentForecast!G3196/100</f>
        <v>2.0616834869999998</v>
      </c>
      <c r="H3196">
        <f>employmentForecast!H3196/100</f>
        <v>0.45595924960000001</v>
      </c>
      <c r="I3196">
        <f>employmentForecast!I3196/100</f>
        <v>0.88950197409999998</v>
      </c>
      <c r="J3196">
        <f>employmentForecast!J3196/100</f>
        <v>1.5659813969999998</v>
      </c>
      <c r="K3196">
        <f>employmentForecast!K3196/100</f>
        <v>0.42234063499999996</v>
      </c>
      <c r="L3196">
        <f>employmentForecast!L3196/100</f>
        <v>0.83409512699999988</v>
      </c>
      <c r="M3196">
        <f>employmentForecast!M3196/100</f>
        <v>4.2768671899999999E-2</v>
      </c>
      <c r="N3196">
        <f>employmentForecast!N3196/100</f>
        <v>2.657489918E-2</v>
      </c>
      <c r="O3196">
        <f>employmentForecast!O3196/100</f>
        <v>2.8081221299999996E-3</v>
      </c>
      <c r="P3196">
        <f>employmentForecast!P3196/100</f>
        <v>8.16790207E-3</v>
      </c>
      <c r="Q3196">
        <f>employmentForecast!Q3196/100</f>
        <v>2.0616834869999998</v>
      </c>
      <c r="R3196">
        <f>employmentForecast!R3196/100</f>
        <v>0.45595924960000001</v>
      </c>
      <c r="S3196">
        <f>employmentForecast!S3196/100</f>
        <v>0.88950197409999998</v>
      </c>
      <c r="T3196">
        <f>employmentForecast!T3196/100</f>
        <v>1.5659813969999998</v>
      </c>
      <c r="U3196">
        <f>employmentForecast!U3196/100</f>
        <v>0.42234063499999996</v>
      </c>
      <c r="V3196">
        <f>employmentForecast!V3196/100</f>
        <v>0.83409512699999988</v>
      </c>
    </row>
    <row r="3197" spans="1:22" x14ac:dyDescent="0.25">
      <c r="A3197">
        <v>3206</v>
      </c>
      <c r="B3197">
        <v>9162000</v>
      </c>
      <c r="C3197">
        <f>employmentForecast!C3197/100</f>
        <v>2.1877012200000002E-3</v>
      </c>
      <c r="D3197">
        <f>employmentForecast!D3197/100</f>
        <v>0</v>
      </c>
      <c r="E3197">
        <f>employmentForecast!E3197/100</f>
        <v>0</v>
      </c>
      <c r="F3197">
        <f>employmentForecast!F3197/100</f>
        <v>0</v>
      </c>
      <c r="G3197">
        <f>employmentForecast!G3197/100</f>
        <v>0.14104952630000001</v>
      </c>
      <c r="H3197">
        <f>employmentForecast!H3197/100</f>
        <v>2.2157656669999998E-2</v>
      </c>
      <c r="I3197">
        <f>employmentForecast!I3197/100</f>
        <v>4.5499765710000001E-2</v>
      </c>
      <c r="J3197">
        <f>employmentForecast!J3197/100</f>
        <v>9.6246426090000003E-2</v>
      </c>
      <c r="K3197">
        <f>employmentForecast!K3197/100</f>
        <v>2.435410046E-2</v>
      </c>
      <c r="L3197">
        <f>employmentForecast!L3197/100</f>
        <v>7.3027710839999996E-2</v>
      </c>
      <c r="M3197">
        <f>employmentForecast!M3197/100</f>
        <v>2.1877012200000002E-3</v>
      </c>
      <c r="N3197">
        <f>employmentForecast!N3197/100</f>
        <v>0</v>
      </c>
      <c r="O3197">
        <f>employmentForecast!O3197/100</f>
        <v>0</v>
      </c>
      <c r="P3197">
        <f>employmentForecast!P3197/100</f>
        <v>0</v>
      </c>
      <c r="Q3197">
        <f>employmentForecast!Q3197/100</f>
        <v>0.14104952630000001</v>
      </c>
      <c r="R3197">
        <f>employmentForecast!R3197/100</f>
        <v>2.2157656669999998E-2</v>
      </c>
      <c r="S3197">
        <f>employmentForecast!S3197/100</f>
        <v>4.5499765710000001E-2</v>
      </c>
      <c r="T3197">
        <f>employmentForecast!T3197/100</f>
        <v>9.6246426090000003E-2</v>
      </c>
      <c r="U3197">
        <f>employmentForecast!U3197/100</f>
        <v>2.435410046E-2</v>
      </c>
      <c r="V3197">
        <f>employmentForecast!V3197/100</f>
        <v>7.3027710839999996E-2</v>
      </c>
    </row>
    <row r="3198" spans="1:22" x14ac:dyDescent="0.25">
      <c r="A3198">
        <v>3207</v>
      </c>
      <c r="B3198">
        <v>9162000</v>
      </c>
      <c r="C3198">
        <f>employmentForecast!C3198/100</f>
        <v>4.2845054300000001E-3</v>
      </c>
      <c r="D3198">
        <f>employmentForecast!D3198/100</f>
        <v>0</v>
      </c>
      <c r="E3198">
        <f>employmentForecast!E3198/100</f>
        <v>0</v>
      </c>
      <c r="F3198">
        <f>employmentForecast!F3198/100</f>
        <v>0</v>
      </c>
      <c r="G3198">
        <f>employmentForecast!G3198/100</f>
        <v>0.2511684045</v>
      </c>
      <c r="H3198">
        <f>employmentForecast!H3198/100</f>
        <v>4.3394682769999998E-2</v>
      </c>
      <c r="I3198">
        <f>employmentForecast!I3198/100</f>
        <v>8.9109057370000008E-2</v>
      </c>
      <c r="J3198">
        <f>employmentForecast!J3198/100</f>
        <v>0.1826885026</v>
      </c>
      <c r="K3198">
        <f>employmentForecast!K3198/100</f>
        <v>4.2309491120000001E-2</v>
      </c>
      <c r="L3198">
        <f>employmentForecast!L3198/100</f>
        <v>0.11316085960000001</v>
      </c>
      <c r="M3198">
        <f>employmentForecast!M3198/100</f>
        <v>4.2845054300000001E-3</v>
      </c>
      <c r="N3198">
        <f>employmentForecast!N3198/100</f>
        <v>0</v>
      </c>
      <c r="O3198">
        <f>employmentForecast!O3198/100</f>
        <v>0</v>
      </c>
      <c r="P3198">
        <f>employmentForecast!P3198/100</f>
        <v>0</v>
      </c>
      <c r="Q3198">
        <f>employmentForecast!Q3198/100</f>
        <v>0.2511684045</v>
      </c>
      <c r="R3198">
        <f>employmentForecast!R3198/100</f>
        <v>4.3394682769999998E-2</v>
      </c>
      <c r="S3198">
        <f>employmentForecast!S3198/100</f>
        <v>8.9109057370000008E-2</v>
      </c>
      <c r="T3198">
        <f>employmentForecast!T3198/100</f>
        <v>0.1826885026</v>
      </c>
      <c r="U3198">
        <f>employmentForecast!U3198/100</f>
        <v>4.2309491120000001E-2</v>
      </c>
      <c r="V3198">
        <f>employmentForecast!V3198/100</f>
        <v>0.11316085960000001</v>
      </c>
    </row>
    <row r="3199" spans="1:22" x14ac:dyDescent="0.25">
      <c r="A3199">
        <v>3208</v>
      </c>
      <c r="B3199">
        <v>9162000</v>
      </c>
      <c r="C3199">
        <f>employmentForecast!C3199/100</f>
        <v>1.9607312459999998E-2</v>
      </c>
      <c r="D3199">
        <f>employmentForecast!D3199/100</f>
        <v>0.33453674890000001</v>
      </c>
      <c r="E3199">
        <f>employmentForecast!E3199/100</f>
        <v>3.5349900779999999E-2</v>
      </c>
      <c r="F3199">
        <f>employmentForecast!F3199/100</f>
        <v>0.10282121430000001</v>
      </c>
      <c r="G3199">
        <f>employmentForecast!G3199/100</f>
        <v>1.0499574920000001</v>
      </c>
      <c r="H3199">
        <f>employmentForecast!H3199/100</f>
        <v>0.48542935239999996</v>
      </c>
      <c r="I3199">
        <f>employmentForecast!I3199/100</f>
        <v>0.40779248839999999</v>
      </c>
      <c r="J3199">
        <f>employmentForecast!J3199/100</f>
        <v>0.97983197770000008</v>
      </c>
      <c r="K3199">
        <f>employmentForecast!K3199/100</f>
        <v>0.22310913759999998</v>
      </c>
      <c r="L3199">
        <f>employmentForecast!L3199/100</f>
        <v>0.8884384743</v>
      </c>
      <c r="M3199">
        <f>employmentForecast!M3199/100</f>
        <v>1.9607312459999998E-2</v>
      </c>
      <c r="N3199">
        <f>employmentForecast!N3199/100</f>
        <v>0.33453674890000001</v>
      </c>
      <c r="O3199">
        <f>employmentForecast!O3199/100</f>
        <v>3.5349900779999999E-2</v>
      </c>
      <c r="P3199">
        <f>employmentForecast!P3199/100</f>
        <v>0.10282121430000001</v>
      </c>
      <c r="Q3199">
        <f>employmentForecast!Q3199/100</f>
        <v>1.0499574920000001</v>
      </c>
      <c r="R3199">
        <f>employmentForecast!R3199/100</f>
        <v>0.48542935239999996</v>
      </c>
      <c r="S3199">
        <f>employmentForecast!S3199/100</f>
        <v>0.40779248839999999</v>
      </c>
      <c r="T3199">
        <f>employmentForecast!T3199/100</f>
        <v>0.97983197770000008</v>
      </c>
      <c r="U3199">
        <f>employmentForecast!U3199/100</f>
        <v>0.22310913759999998</v>
      </c>
      <c r="V3199">
        <f>employmentForecast!V3199/100</f>
        <v>0.8884384743</v>
      </c>
    </row>
    <row r="3200" spans="1:22" x14ac:dyDescent="0.25">
      <c r="A3200">
        <v>3209</v>
      </c>
      <c r="B3200">
        <v>9162000</v>
      </c>
      <c r="C3200">
        <f>employmentForecast!C3200/100</f>
        <v>8.5866899999999996E-6</v>
      </c>
      <c r="D3200">
        <f>employmentForecast!D3200/100</f>
        <v>6.1213523299999996E-3</v>
      </c>
      <c r="E3200">
        <f>employmentForecast!E3200/100</f>
        <v>6.4683237E-4</v>
      </c>
      <c r="F3200">
        <f>employmentForecast!F3200/100</f>
        <v>1.8814222399999999E-3</v>
      </c>
      <c r="G3200">
        <f>employmentForecast!G3200/100</f>
        <v>1.206130256</v>
      </c>
      <c r="H3200">
        <f>employmentForecast!H3200/100</f>
        <v>0.40580712939999997</v>
      </c>
      <c r="I3200">
        <f>employmentForecast!I3200/100</f>
        <v>1.7858576000000001E-4</v>
      </c>
      <c r="J3200">
        <f>employmentForecast!J3200/100</f>
        <v>0.64184400819999998</v>
      </c>
      <c r="K3200">
        <f>employmentForecast!K3200/100</f>
        <v>1.104907992</v>
      </c>
      <c r="L3200">
        <f>employmentForecast!L3200/100</f>
        <v>2.5108646110000001</v>
      </c>
      <c r="M3200">
        <f>employmentForecast!M3200/100</f>
        <v>8.5866899999999996E-6</v>
      </c>
      <c r="N3200">
        <f>employmentForecast!N3200/100</f>
        <v>6.1213523299999996E-3</v>
      </c>
      <c r="O3200">
        <f>employmentForecast!O3200/100</f>
        <v>6.4683237E-4</v>
      </c>
      <c r="P3200">
        <f>employmentForecast!P3200/100</f>
        <v>1.8814222399999999E-3</v>
      </c>
      <c r="Q3200">
        <f>employmentForecast!Q3200/100</f>
        <v>1.206130256</v>
      </c>
      <c r="R3200">
        <f>employmentForecast!R3200/100</f>
        <v>0.40580712939999997</v>
      </c>
      <c r="S3200">
        <f>employmentForecast!S3200/100</f>
        <v>1.7858576000000001E-4</v>
      </c>
      <c r="T3200">
        <f>employmentForecast!T3200/100</f>
        <v>0.64184400819999998</v>
      </c>
      <c r="U3200">
        <f>employmentForecast!U3200/100</f>
        <v>1.104907992</v>
      </c>
      <c r="V3200">
        <f>employmentForecast!V3200/100</f>
        <v>2.5108646110000001</v>
      </c>
    </row>
    <row r="3201" spans="1:22" x14ac:dyDescent="0.25">
      <c r="A3201">
        <v>3210</v>
      </c>
      <c r="B3201">
        <v>9162000</v>
      </c>
      <c r="C3201">
        <f>employmentForecast!C3201/100</f>
        <v>3.6697728099999998E-3</v>
      </c>
      <c r="D3201">
        <f>employmentForecast!D3201/100</f>
        <v>0.18749334139999999</v>
      </c>
      <c r="E3201">
        <f>employmentForecast!E3201/100</f>
        <v>1.9812086520000001E-2</v>
      </c>
      <c r="F3201">
        <f>employmentForecast!F3201/100</f>
        <v>5.7626832009999997E-2</v>
      </c>
      <c r="G3201">
        <f>employmentForecast!G3201/100</f>
        <v>0.40138937339999997</v>
      </c>
      <c r="H3201">
        <f>employmentForecast!H3201/100</f>
        <v>0.23405007959999999</v>
      </c>
      <c r="I3201">
        <f>employmentForecast!I3201/100</f>
        <v>7.6323860679999994E-2</v>
      </c>
      <c r="J3201">
        <f>employmentForecast!J3201/100</f>
        <v>0.39510117569999997</v>
      </c>
      <c r="K3201">
        <f>employmentForecast!K3201/100</f>
        <v>0.14292015449999998</v>
      </c>
      <c r="L3201">
        <f>employmentForecast!L3201/100</f>
        <v>0.60753403859999999</v>
      </c>
      <c r="M3201">
        <f>employmentForecast!M3201/100</f>
        <v>3.6697728099999998E-3</v>
      </c>
      <c r="N3201">
        <f>employmentForecast!N3201/100</f>
        <v>0.18749334139999999</v>
      </c>
      <c r="O3201">
        <f>employmentForecast!O3201/100</f>
        <v>1.9812086520000001E-2</v>
      </c>
      <c r="P3201">
        <f>employmentForecast!P3201/100</f>
        <v>5.7626832009999997E-2</v>
      </c>
      <c r="Q3201">
        <f>employmentForecast!Q3201/100</f>
        <v>0.40138937339999997</v>
      </c>
      <c r="R3201">
        <f>employmentForecast!R3201/100</f>
        <v>0.23405007959999999</v>
      </c>
      <c r="S3201">
        <f>employmentForecast!S3201/100</f>
        <v>7.6323860679999994E-2</v>
      </c>
      <c r="T3201">
        <f>employmentForecast!T3201/100</f>
        <v>0.39510117569999997</v>
      </c>
      <c r="U3201">
        <f>employmentForecast!U3201/100</f>
        <v>0.14292015449999998</v>
      </c>
      <c r="V3201">
        <f>employmentForecast!V3201/100</f>
        <v>0.60753403859999999</v>
      </c>
    </row>
    <row r="3202" spans="1:22" x14ac:dyDescent="0.25">
      <c r="A3202">
        <v>3211</v>
      </c>
      <c r="B3202">
        <v>9162000</v>
      </c>
      <c r="C3202">
        <f>employmentForecast!C3202/100</f>
        <v>0</v>
      </c>
      <c r="D3202">
        <f>employmentForecast!D3202/100</f>
        <v>0.32717291590000003</v>
      </c>
      <c r="E3202">
        <f>employmentForecast!E3202/100</f>
        <v>3.45717777E-2</v>
      </c>
      <c r="F3202">
        <f>employmentForecast!F3202/100</f>
        <v>0.10055791060000001</v>
      </c>
      <c r="G3202">
        <f>employmentForecast!G3202/100</f>
        <v>0.89448810929999989</v>
      </c>
      <c r="H3202">
        <f>employmentForecast!H3202/100</f>
        <v>0.95090872510000002</v>
      </c>
      <c r="I3202">
        <f>employmentForecast!I3202/100</f>
        <v>0</v>
      </c>
      <c r="J3202">
        <f>employmentForecast!J3202/100</f>
        <v>1.320974407</v>
      </c>
      <c r="K3202">
        <f>employmentForecast!K3202/100</f>
        <v>1.4652293460000001</v>
      </c>
      <c r="L3202">
        <f>employmentForecast!L3202/100</f>
        <v>2.9188246179999999</v>
      </c>
      <c r="M3202">
        <f>employmentForecast!M3202/100</f>
        <v>0</v>
      </c>
      <c r="N3202">
        <f>employmentForecast!N3202/100</f>
        <v>0.32717291590000003</v>
      </c>
      <c r="O3202">
        <f>employmentForecast!O3202/100</f>
        <v>3.45717777E-2</v>
      </c>
      <c r="P3202">
        <f>employmentForecast!P3202/100</f>
        <v>0.10055791060000001</v>
      </c>
      <c r="Q3202">
        <f>employmentForecast!Q3202/100</f>
        <v>0.89448810929999989</v>
      </c>
      <c r="R3202">
        <f>employmentForecast!R3202/100</f>
        <v>0.95090872510000002</v>
      </c>
      <c r="S3202">
        <f>employmentForecast!S3202/100</f>
        <v>0</v>
      </c>
      <c r="T3202">
        <f>employmentForecast!T3202/100</f>
        <v>1.320974407</v>
      </c>
      <c r="U3202">
        <f>employmentForecast!U3202/100</f>
        <v>1.4652293460000001</v>
      </c>
      <c r="V3202">
        <f>employmentForecast!V3202/100</f>
        <v>2.9188246179999999</v>
      </c>
    </row>
    <row r="3203" spans="1:22" x14ac:dyDescent="0.25">
      <c r="A3203">
        <v>3212</v>
      </c>
      <c r="B3203">
        <v>9162000</v>
      </c>
      <c r="C3203">
        <f>employmentForecast!C3203/100</f>
        <v>8.7445549799999994E-3</v>
      </c>
      <c r="D3203">
        <f>employmentForecast!D3203/100</f>
        <v>1.182817724E-2</v>
      </c>
      <c r="E3203">
        <f>employmentForecast!E3203/100</f>
        <v>1.2498623600000001E-3</v>
      </c>
      <c r="F3203">
        <f>employmentForecast!F3203/100</f>
        <v>3.6354378100000003E-3</v>
      </c>
      <c r="G3203">
        <f>employmentForecast!G3203/100</f>
        <v>0.82459357060000005</v>
      </c>
      <c r="H3203">
        <f>employmentForecast!H3203/100</f>
        <v>0.273653021</v>
      </c>
      <c r="I3203">
        <f>employmentForecast!I3203/100</f>
        <v>0.18186907779999997</v>
      </c>
      <c r="J3203">
        <f>employmentForecast!J3203/100</f>
        <v>0.64778472730000003</v>
      </c>
      <c r="K3203">
        <f>employmentForecast!K3203/100</f>
        <v>0.50246282620000005</v>
      </c>
      <c r="L3203">
        <f>employmentForecast!L3203/100</f>
        <v>1.0387312209999999</v>
      </c>
      <c r="M3203">
        <f>employmentForecast!M3203/100</f>
        <v>8.7445549799999994E-3</v>
      </c>
      <c r="N3203">
        <f>employmentForecast!N3203/100</f>
        <v>1.182817724E-2</v>
      </c>
      <c r="O3203">
        <f>employmentForecast!O3203/100</f>
        <v>1.2498623600000001E-3</v>
      </c>
      <c r="P3203">
        <f>employmentForecast!P3203/100</f>
        <v>3.6354378100000003E-3</v>
      </c>
      <c r="Q3203">
        <f>employmentForecast!Q3203/100</f>
        <v>0.82459357060000005</v>
      </c>
      <c r="R3203">
        <f>employmentForecast!R3203/100</f>
        <v>0.273653021</v>
      </c>
      <c r="S3203">
        <f>employmentForecast!S3203/100</f>
        <v>0.18186907779999997</v>
      </c>
      <c r="T3203">
        <f>employmentForecast!T3203/100</f>
        <v>0.64778472730000003</v>
      </c>
      <c r="U3203">
        <f>employmentForecast!U3203/100</f>
        <v>0.50246282620000005</v>
      </c>
      <c r="V3203">
        <f>employmentForecast!V3203/100</f>
        <v>1.0387312209999999</v>
      </c>
    </row>
    <row r="3204" spans="1:22" x14ac:dyDescent="0.25">
      <c r="A3204">
        <v>3213</v>
      </c>
      <c r="B3204">
        <v>9162000</v>
      </c>
      <c r="C3204">
        <f>employmentForecast!C3204/100</f>
        <v>0</v>
      </c>
      <c r="D3204">
        <f>employmentForecast!D3204/100</f>
        <v>2.6392536900000001E-3</v>
      </c>
      <c r="E3204">
        <f>employmentForecast!E3204/100</f>
        <v>2.7888521999999997E-4</v>
      </c>
      <c r="F3204">
        <f>employmentForecast!F3204/100</f>
        <v>8.1118523000000002E-4</v>
      </c>
      <c r="G3204">
        <f>employmentForecast!G3204/100</f>
        <v>5.6006074140000001E-2</v>
      </c>
      <c r="H3204">
        <f>employmentForecast!H3204/100</f>
        <v>2.1472871859999999E-2</v>
      </c>
      <c r="I3204">
        <f>employmentForecast!I3204/100</f>
        <v>0</v>
      </c>
      <c r="J3204">
        <f>employmentForecast!J3204/100</f>
        <v>4.9055561409999997E-2</v>
      </c>
      <c r="K3204">
        <f>employmentForecast!K3204/100</f>
        <v>4.3373625039999995E-2</v>
      </c>
      <c r="L3204">
        <f>employmentForecast!L3204/100</f>
        <v>0.1011596723</v>
      </c>
      <c r="M3204">
        <f>employmentForecast!M3204/100</f>
        <v>0</v>
      </c>
      <c r="N3204">
        <f>employmentForecast!N3204/100</f>
        <v>2.6392536900000001E-3</v>
      </c>
      <c r="O3204">
        <f>employmentForecast!O3204/100</f>
        <v>2.7888521999999997E-4</v>
      </c>
      <c r="P3204">
        <f>employmentForecast!P3204/100</f>
        <v>8.1118523000000002E-4</v>
      </c>
      <c r="Q3204">
        <f>employmentForecast!Q3204/100</f>
        <v>5.6006074140000001E-2</v>
      </c>
      <c r="R3204">
        <f>employmentForecast!R3204/100</f>
        <v>2.1472871859999999E-2</v>
      </c>
      <c r="S3204">
        <f>employmentForecast!S3204/100</f>
        <v>0</v>
      </c>
      <c r="T3204">
        <f>employmentForecast!T3204/100</f>
        <v>4.9055561409999997E-2</v>
      </c>
      <c r="U3204">
        <f>employmentForecast!U3204/100</f>
        <v>4.3373625039999995E-2</v>
      </c>
      <c r="V3204">
        <f>employmentForecast!V3204/100</f>
        <v>0.1011596723</v>
      </c>
    </row>
    <row r="3205" spans="1:22" x14ac:dyDescent="0.25">
      <c r="A3205">
        <v>3214</v>
      </c>
      <c r="B3205">
        <v>9162000</v>
      </c>
      <c r="C3205">
        <f>employmentForecast!C3205/100</f>
        <v>4.9175960999999998E-4</v>
      </c>
      <c r="D3205">
        <f>employmentForecast!D3205/100</f>
        <v>0</v>
      </c>
      <c r="E3205">
        <f>employmentForecast!E3205/100</f>
        <v>0</v>
      </c>
      <c r="F3205">
        <f>employmentForecast!F3205/100</f>
        <v>0</v>
      </c>
      <c r="G3205">
        <f>employmentForecast!G3205/100</f>
        <v>0.32630816629999998</v>
      </c>
      <c r="H3205">
        <f>employmentForecast!H3205/100</f>
        <v>0.24169175100000001</v>
      </c>
      <c r="I3205">
        <f>employmentForecast!I3205/100</f>
        <v>1.022760648E-2</v>
      </c>
      <c r="J3205">
        <f>employmentForecast!J3205/100</f>
        <v>0.39442833780000003</v>
      </c>
      <c r="K3205">
        <f>employmentForecast!K3205/100</f>
        <v>0.51772617769999996</v>
      </c>
      <c r="L3205">
        <f>employmentForecast!L3205/100</f>
        <v>0.88928092800000003</v>
      </c>
      <c r="M3205">
        <f>employmentForecast!M3205/100</f>
        <v>4.9175960999999998E-4</v>
      </c>
      <c r="N3205">
        <f>employmentForecast!N3205/100</f>
        <v>0</v>
      </c>
      <c r="O3205">
        <f>employmentForecast!O3205/100</f>
        <v>0</v>
      </c>
      <c r="P3205">
        <f>employmentForecast!P3205/100</f>
        <v>0</v>
      </c>
      <c r="Q3205">
        <f>employmentForecast!Q3205/100</f>
        <v>0.32630816629999998</v>
      </c>
      <c r="R3205">
        <f>employmentForecast!R3205/100</f>
        <v>0.24169175100000001</v>
      </c>
      <c r="S3205">
        <f>employmentForecast!S3205/100</f>
        <v>1.022760648E-2</v>
      </c>
      <c r="T3205">
        <f>employmentForecast!T3205/100</f>
        <v>0.39442833780000003</v>
      </c>
      <c r="U3205">
        <f>employmentForecast!U3205/100</f>
        <v>0.51772617769999996</v>
      </c>
      <c r="V3205">
        <f>employmentForecast!V3205/100</f>
        <v>0.88928092800000003</v>
      </c>
    </row>
    <row r="3206" spans="1:22" x14ac:dyDescent="0.25">
      <c r="A3206">
        <v>3215</v>
      </c>
      <c r="B3206">
        <v>9162000</v>
      </c>
      <c r="C3206">
        <f>employmentForecast!C3206/100</f>
        <v>7.2965593999999999E-4</v>
      </c>
      <c r="D3206">
        <f>employmentForecast!D3206/100</f>
        <v>0.13108321139999998</v>
      </c>
      <c r="E3206">
        <f>employmentForecast!E3206/100</f>
        <v>1.385132884E-2</v>
      </c>
      <c r="F3206">
        <f>employmentForecast!F3206/100</f>
        <v>4.0288951859999998E-2</v>
      </c>
      <c r="G3206">
        <f>employmentForecast!G3206/100</f>
        <v>6.9720812620000003E-2</v>
      </c>
      <c r="H3206">
        <f>employmentForecast!H3206/100</f>
        <v>0.11992232019999999</v>
      </c>
      <c r="I3206">
        <f>employmentForecast!I3206/100</f>
        <v>1.517536957E-2</v>
      </c>
      <c r="J3206">
        <f>employmentForecast!J3206/100</f>
        <v>0.14621828570000001</v>
      </c>
      <c r="K3206">
        <f>employmentForecast!K3206/100</f>
        <v>9.5041101400000008E-3</v>
      </c>
      <c r="L3206">
        <f>employmentForecast!L3206/100</f>
        <v>0.19259811540000002</v>
      </c>
      <c r="M3206">
        <f>employmentForecast!M3206/100</f>
        <v>7.2965593999999999E-4</v>
      </c>
      <c r="N3206">
        <f>employmentForecast!N3206/100</f>
        <v>0.13108321139999998</v>
      </c>
      <c r="O3206">
        <f>employmentForecast!O3206/100</f>
        <v>1.385132884E-2</v>
      </c>
      <c r="P3206">
        <f>employmentForecast!P3206/100</f>
        <v>4.0288951859999998E-2</v>
      </c>
      <c r="Q3206">
        <f>employmentForecast!Q3206/100</f>
        <v>6.9720812620000003E-2</v>
      </c>
      <c r="R3206">
        <f>employmentForecast!R3206/100</f>
        <v>0.11992232019999999</v>
      </c>
      <c r="S3206">
        <f>employmentForecast!S3206/100</f>
        <v>1.517536957E-2</v>
      </c>
      <c r="T3206">
        <f>employmentForecast!T3206/100</f>
        <v>0.14621828570000001</v>
      </c>
      <c r="U3206">
        <f>employmentForecast!U3206/100</f>
        <v>9.5041101400000008E-3</v>
      </c>
      <c r="V3206">
        <f>employmentForecast!V3206/100</f>
        <v>0.19259811540000002</v>
      </c>
    </row>
    <row r="3207" spans="1:22" x14ac:dyDescent="0.25">
      <c r="A3207">
        <v>3216</v>
      </c>
      <c r="B3207">
        <v>9162000</v>
      </c>
      <c r="C3207">
        <f>employmentForecast!C3207/100</f>
        <v>5.5565635899999999E-3</v>
      </c>
      <c r="D3207">
        <f>employmentForecast!D3207/100</f>
        <v>0</v>
      </c>
      <c r="E3207">
        <f>employmentForecast!E3207/100</f>
        <v>0</v>
      </c>
      <c r="F3207">
        <f>employmentForecast!F3207/100</f>
        <v>0</v>
      </c>
      <c r="G3207">
        <f>employmentForecast!G3207/100</f>
        <v>0.32556097540000001</v>
      </c>
      <c r="H3207">
        <f>employmentForecast!H3207/100</f>
        <v>7.5753249559999999E-2</v>
      </c>
      <c r="I3207">
        <f>employmentForecast!I3207/100</f>
        <v>0.1155652972</v>
      </c>
      <c r="J3207">
        <f>employmentForecast!J3207/100</f>
        <v>0.25225449890000001</v>
      </c>
      <c r="K3207">
        <f>employmentForecast!K3207/100</f>
        <v>9.7066146060000011E-2</v>
      </c>
      <c r="L3207">
        <f>employmentForecast!L3207/100</f>
        <v>0.20083036730000001</v>
      </c>
      <c r="M3207">
        <f>employmentForecast!M3207/100</f>
        <v>5.5565635899999999E-3</v>
      </c>
      <c r="N3207">
        <f>employmentForecast!N3207/100</f>
        <v>0</v>
      </c>
      <c r="O3207">
        <f>employmentForecast!O3207/100</f>
        <v>0</v>
      </c>
      <c r="P3207">
        <f>employmentForecast!P3207/100</f>
        <v>0</v>
      </c>
      <c r="Q3207">
        <f>employmentForecast!Q3207/100</f>
        <v>0.32556097540000001</v>
      </c>
      <c r="R3207">
        <f>employmentForecast!R3207/100</f>
        <v>7.5753249559999999E-2</v>
      </c>
      <c r="S3207">
        <f>employmentForecast!S3207/100</f>
        <v>0.1155652972</v>
      </c>
      <c r="T3207">
        <f>employmentForecast!T3207/100</f>
        <v>0.25225449890000001</v>
      </c>
      <c r="U3207">
        <f>employmentForecast!U3207/100</f>
        <v>9.7066146060000011E-2</v>
      </c>
      <c r="V3207">
        <f>employmentForecast!V3207/100</f>
        <v>0.20083036730000001</v>
      </c>
    </row>
    <row r="3208" spans="1:22" x14ac:dyDescent="0.25">
      <c r="A3208">
        <v>3217</v>
      </c>
      <c r="B3208">
        <v>9162000</v>
      </c>
      <c r="C3208">
        <f>employmentForecast!C3208/100</f>
        <v>0</v>
      </c>
      <c r="D3208">
        <f>employmentForecast!D3208/100</f>
        <v>0</v>
      </c>
      <c r="E3208">
        <f>employmentForecast!E3208/100</f>
        <v>0</v>
      </c>
      <c r="F3208">
        <f>employmentForecast!F3208/100</f>
        <v>0</v>
      </c>
      <c r="G3208">
        <f>employmentForecast!G3208/100</f>
        <v>1.2284359229999999</v>
      </c>
      <c r="H3208">
        <f>employmentForecast!H3208/100</f>
        <v>0.92411133030000003</v>
      </c>
      <c r="I3208">
        <f>employmentForecast!I3208/100</f>
        <v>0</v>
      </c>
      <c r="J3208">
        <f>employmentForecast!J3208/100</f>
        <v>1.465104001</v>
      </c>
      <c r="K3208">
        <f>employmentForecast!K3208/100</f>
        <v>2.0212348359999996</v>
      </c>
      <c r="L3208">
        <f>employmentForecast!L3208/100</f>
        <v>3.5107541790000001</v>
      </c>
      <c r="M3208">
        <f>employmentForecast!M3208/100</f>
        <v>0</v>
      </c>
      <c r="N3208">
        <f>employmentForecast!N3208/100</f>
        <v>0</v>
      </c>
      <c r="O3208">
        <f>employmentForecast!O3208/100</f>
        <v>0</v>
      </c>
      <c r="P3208">
        <f>employmentForecast!P3208/100</f>
        <v>0</v>
      </c>
      <c r="Q3208">
        <f>employmentForecast!Q3208/100</f>
        <v>1.2284359229999999</v>
      </c>
      <c r="R3208">
        <f>employmentForecast!R3208/100</f>
        <v>0.92411133030000003</v>
      </c>
      <c r="S3208">
        <f>employmentForecast!S3208/100</f>
        <v>0</v>
      </c>
      <c r="T3208">
        <f>employmentForecast!T3208/100</f>
        <v>1.465104001</v>
      </c>
      <c r="U3208">
        <f>employmentForecast!U3208/100</f>
        <v>2.0212348359999996</v>
      </c>
      <c r="V3208">
        <f>employmentForecast!V3208/100</f>
        <v>3.5107541790000001</v>
      </c>
    </row>
    <row r="3209" spans="1:22" x14ac:dyDescent="0.25">
      <c r="A3209">
        <v>3218</v>
      </c>
      <c r="B3209">
        <v>9162000</v>
      </c>
      <c r="C3209">
        <f>employmentForecast!C3209/100</f>
        <v>0</v>
      </c>
      <c r="D3209">
        <f>employmentForecast!D3209/100</f>
        <v>0</v>
      </c>
      <c r="E3209">
        <f>employmentForecast!E3209/100</f>
        <v>0</v>
      </c>
      <c r="F3209">
        <f>employmentForecast!F3209/100</f>
        <v>0</v>
      </c>
      <c r="G3209">
        <f>employmentForecast!G3209/100</f>
        <v>0.27851474510000002</v>
      </c>
      <c r="H3209">
        <f>employmentForecast!H3209/100</f>
        <v>0</v>
      </c>
      <c r="I3209">
        <f>employmentForecast!I3209/100</f>
        <v>0</v>
      </c>
      <c r="J3209">
        <f>employmentForecast!J3209/100</f>
        <v>0</v>
      </c>
      <c r="K3209">
        <f>employmentForecast!K3209/100</f>
        <v>9.5099926719999991E-2</v>
      </c>
      <c r="L3209">
        <f>employmentForecast!L3209/100</f>
        <v>0.40721153889999995</v>
      </c>
      <c r="M3209">
        <f>employmentForecast!M3209/100</f>
        <v>0</v>
      </c>
      <c r="N3209">
        <f>employmentForecast!N3209/100</f>
        <v>0</v>
      </c>
      <c r="O3209">
        <f>employmentForecast!O3209/100</f>
        <v>0</v>
      </c>
      <c r="P3209">
        <f>employmentForecast!P3209/100</f>
        <v>0</v>
      </c>
      <c r="Q3209">
        <f>employmentForecast!Q3209/100</f>
        <v>0.27851474510000002</v>
      </c>
      <c r="R3209">
        <f>employmentForecast!R3209/100</f>
        <v>0</v>
      </c>
      <c r="S3209">
        <f>employmentForecast!S3209/100</f>
        <v>0</v>
      </c>
      <c r="T3209">
        <f>employmentForecast!T3209/100</f>
        <v>0</v>
      </c>
      <c r="U3209">
        <f>employmentForecast!U3209/100</f>
        <v>9.5099926719999991E-2</v>
      </c>
      <c r="V3209">
        <f>employmentForecast!V3209/100</f>
        <v>0.40721153889999995</v>
      </c>
    </row>
    <row r="3210" spans="1:22" x14ac:dyDescent="0.25">
      <c r="A3210">
        <v>3219</v>
      </c>
      <c r="B3210">
        <v>9162000</v>
      </c>
      <c r="C3210">
        <f>employmentForecast!C3210/100</f>
        <v>0</v>
      </c>
      <c r="D3210">
        <f>employmentForecast!D3210/100</f>
        <v>0</v>
      </c>
      <c r="E3210">
        <f>employmentForecast!E3210/100</f>
        <v>0</v>
      </c>
      <c r="F3210">
        <f>employmentForecast!F3210/100</f>
        <v>0</v>
      </c>
      <c r="G3210">
        <f>employmentForecast!G3210/100</f>
        <v>0.29329293200000001</v>
      </c>
      <c r="H3210">
        <f>employmentForecast!H3210/100</f>
        <v>0.22511806209999999</v>
      </c>
      <c r="I3210">
        <f>employmentForecast!I3210/100</f>
        <v>0</v>
      </c>
      <c r="J3210">
        <f>employmentForecast!J3210/100</f>
        <v>0.36165475069999997</v>
      </c>
      <c r="K3210">
        <f>employmentForecast!K3210/100</f>
        <v>0.48775205939999999</v>
      </c>
      <c r="L3210">
        <f>employmentForecast!L3210/100</f>
        <v>0.84096576299999992</v>
      </c>
      <c r="M3210">
        <f>employmentForecast!M3210/100</f>
        <v>0</v>
      </c>
      <c r="N3210">
        <f>employmentForecast!N3210/100</f>
        <v>0</v>
      </c>
      <c r="O3210">
        <f>employmentForecast!O3210/100</f>
        <v>0</v>
      </c>
      <c r="P3210">
        <f>employmentForecast!P3210/100</f>
        <v>0</v>
      </c>
      <c r="Q3210">
        <f>employmentForecast!Q3210/100</f>
        <v>0.29329293200000001</v>
      </c>
      <c r="R3210">
        <f>employmentForecast!R3210/100</f>
        <v>0.22511806209999999</v>
      </c>
      <c r="S3210">
        <f>employmentForecast!S3210/100</f>
        <v>0</v>
      </c>
      <c r="T3210">
        <f>employmentForecast!T3210/100</f>
        <v>0.36165475069999997</v>
      </c>
      <c r="U3210">
        <f>employmentForecast!U3210/100</f>
        <v>0.48775205939999999</v>
      </c>
      <c r="V3210">
        <f>employmentForecast!V3210/100</f>
        <v>0.84096576299999992</v>
      </c>
    </row>
    <row r="3211" spans="1:22" x14ac:dyDescent="0.25">
      <c r="A3211">
        <v>3220</v>
      </c>
      <c r="B3211">
        <v>9162000</v>
      </c>
      <c r="C3211">
        <f>employmentForecast!C3211/100</f>
        <v>0</v>
      </c>
      <c r="D3211">
        <f>employmentForecast!D3211/100</f>
        <v>1.59249782E-3</v>
      </c>
      <c r="E3211">
        <f>employmentForecast!E3211/100</f>
        <v>1.682764E-4</v>
      </c>
      <c r="F3211">
        <f>employmentForecast!F3211/100</f>
        <v>4.8946060999999999E-4</v>
      </c>
      <c r="G3211">
        <f>employmentForecast!G3211/100</f>
        <v>0.24675159149999998</v>
      </c>
      <c r="H3211">
        <f>employmentForecast!H3211/100</f>
        <v>0.18236673119999999</v>
      </c>
      <c r="I3211">
        <f>employmentForecast!I3211/100</f>
        <v>0</v>
      </c>
      <c r="J3211">
        <f>employmentForecast!J3211/100</f>
        <v>0.29883266349999998</v>
      </c>
      <c r="K3211">
        <f>employmentForecast!K3211/100</f>
        <v>0.39217512380000003</v>
      </c>
      <c r="L3211">
        <f>employmentForecast!L3211/100</f>
        <v>0.68598304979999991</v>
      </c>
      <c r="M3211">
        <f>employmentForecast!M3211/100</f>
        <v>0</v>
      </c>
      <c r="N3211">
        <f>employmentForecast!N3211/100</f>
        <v>1.59249782E-3</v>
      </c>
      <c r="O3211">
        <f>employmentForecast!O3211/100</f>
        <v>1.682764E-4</v>
      </c>
      <c r="P3211">
        <f>employmentForecast!P3211/100</f>
        <v>4.8946060999999999E-4</v>
      </c>
      <c r="Q3211">
        <f>employmentForecast!Q3211/100</f>
        <v>0.24675159149999998</v>
      </c>
      <c r="R3211">
        <f>employmentForecast!R3211/100</f>
        <v>0.18236673119999999</v>
      </c>
      <c r="S3211">
        <f>employmentForecast!S3211/100</f>
        <v>0</v>
      </c>
      <c r="T3211">
        <f>employmentForecast!T3211/100</f>
        <v>0.29883266349999998</v>
      </c>
      <c r="U3211">
        <f>employmentForecast!U3211/100</f>
        <v>0.39217512380000003</v>
      </c>
      <c r="V3211">
        <f>employmentForecast!V3211/100</f>
        <v>0.68598304979999991</v>
      </c>
    </row>
    <row r="3212" spans="1:22" x14ac:dyDescent="0.25">
      <c r="A3212">
        <v>3221</v>
      </c>
      <c r="B3212">
        <v>9162000</v>
      </c>
      <c r="C3212">
        <f>employmentForecast!C3212/100</f>
        <v>0</v>
      </c>
      <c r="D3212">
        <f>employmentForecast!D3212/100</f>
        <v>0.387227029</v>
      </c>
      <c r="E3212">
        <f>employmentForecast!E3212/100</f>
        <v>4.0917588570000003E-2</v>
      </c>
      <c r="F3212">
        <f>employmentForecast!F3212/100</f>
        <v>0.11901578360000001</v>
      </c>
      <c r="G3212">
        <f>employmentForecast!G3212/100</f>
        <v>5.7689502399999995E-2</v>
      </c>
      <c r="H3212">
        <f>employmentForecast!H3212/100</f>
        <v>0.3670336414</v>
      </c>
      <c r="I3212">
        <f>employmentForecast!I3212/100</f>
        <v>0</v>
      </c>
      <c r="J3212">
        <f>employmentForecast!J3212/100</f>
        <v>0.3645853362</v>
      </c>
      <c r="K3212">
        <f>employmentForecast!K3212/100</f>
        <v>7.5864405660000009E-2</v>
      </c>
      <c r="L3212">
        <f>employmentForecast!L3212/100</f>
        <v>0.57966876839999992</v>
      </c>
      <c r="M3212">
        <f>employmentForecast!M3212/100</f>
        <v>0</v>
      </c>
      <c r="N3212">
        <f>employmentForecast!N3212/100</f>
        <v>0.387227029</v>
      </c>
      <c r="O3212">
        <f>employmentForecast!O3212/100</f>
        <v>4.0917588570000003E-2</v>
      </c>
      <c r="P3212">
        <f>employmentForecast!P3212/100</f>
        <v>0.11901578360000001</v>
      </c>
      <c r="Q3212">
        <f>employmentForecast!Q3212/100</f>
        <v>5.7689502399999995E-2</v>
      </c>
      <c r="R3212">
        <f>employmentForecast!R3212/100</f>
        <v>0.3670336414</v>
      </c>
      <c r="S3212">
        <f>employmentForecast!S3212/100</f>
        <v>0</v>
      </c>
      <c r="T3212">
        <f>employmentForecast!T3212/100</f>
        <v>0.3645853362</v>
      </c>
      <c r="U3212">
        <f>employmentForecast!U3212/100</f>
        <v>7.5864405660000009E-2</v>
      </c>
      <c r="V3212">
        <f>employmentForecast!V3212/100</f>
        <v>0.57966876839999992</v>
      </c>
    </row>
    <row r="3213" spans="1:22" x14ac:dyDescent="0.25">
      <c r="A3213">
        <v>3222</v>
      </c>
      <c r="B3213">
        <v>9162000</v>
      </c>
      <c r="C3213">
        <f>employmentForecast!C3213/100</f>
        <v>0</v>
      </c>
      <c r="D3213">
        <f>employmentForecast!D3213/100</f>
        <v>0</v>
      </c>
      <c r="E3213">
        <f>employmentForecast!E3213/100</f>
        <v>0</v>
      </c>
      <c r="F3213">
        <f>employmentForecast!F3213/100</f>
        <v>0</v>
      </c>
      <c r="G3213">
        <f>employmentForecast!G3213/100</f>
        <v>0.12826515890000001</v>
      </c>
      <c r="H3213">
        <f>employmentForecast!H3213/100</f>
        <v>7.3898236830000005E-2</v>
      </c>
      <c r="I3213">
        <f>employmentForecast!I3213/100</f>
        <v>0</v>
      </c>
      <c r="J3213">
        <f>employmentForecast!J3213/100</f>
        <v>0.13834209120000002</v>
      </c>
      <c r="K3213">
        <f>employmentForecast!K3213/100</f>
        <v>0.1603066947</v>
      </c>
      <c r="L3213">
        <f>employmentForecast!L3213/100</f>
        <v>0.29986095410000002</v>
      </c>
      <c r="M3213">
        <f>employmentForecast!M3213/100</f>
        <v>0</v>
      </c>
      <c r="N3213">
        <f>employmentForecast!N3213/100</f>
        <v>0</v>
      </c>
      <c r="O3213">
        <f>employmentForecast!O3213/100</f>
        <v>0</v>
      </c>
      <c r="P3213">
        <f>employmentForecast!P3213/100</f>
        <v>0</v>
      </c>
      <c r="Q3213">
        <f>employmentForecast!Q3213/100</f>
        <v>0.12826515890000001</v>
      </c>
      <c r="R3213">
        <f>employmentForecast!R3213/100</f>
        <v>7.3898236830000005E-2</v>
      </c>
      <c r="S3213">
        <f>employmentForecast!S3213/100</f>
        <v>0</v>
      </c>
      <c r="T3213">
        <f>employmentForecast!T3213/100</f>
        <v>0.13834209120000002</v>
      </c>
      <c r="U3213">
        <f>employmentForecast!U3213/100</f>
        <v>0.1603066947</v>
      </c>
      <c r="V3213">
        <f>employmentForecast!V3213/100</f>
        <v>0.29986095410000002</v>
      </c>
    </row>
    <row r="3214" spans="1:22" x14ac:dyDescent="0.25">
      <c r="A3214">
        <v>3223</v>
      </c>
      <c r="B3214">
        <v>9162000</v>
      </c>
      <c r="C3214">
        <f>employmentForecast!C3214/100</f>
        <v>2.1365116930000001E-2</v>
      </c>
      <c r="D3214">
        <f>employmentForecast!D3214/100</f>
        <v>0.2415236925</v>
      </c>
      <c r="E3214">
        <f>employmentForecast!E3214/100</f>
        <v>2.552137723E-2</v>
      </c>
      <c r="F3214">
        <f>employmentForecast!F3214/100</f>
        <v>7.4233277580000007E-2</v>
      </c>
      <c r="G3214">
        <f>employmentForecast!G3214/100</f>
        <v>1.3942168829999999</v>
      </c>
      <c r="H3214">
        <f>employmentForecast!H3214/100</f>
        <v>0.58351002600000001</v>
      </c>
      <c r="I3214">
        <f>employmentForecast!I3214/100</f>
        <v>0.44435127020000004</v>
      </c>
      <c r="J3214">
        <f>employmentForecast!J3214/100</f>
        <v>1.213449767</v>
      </c>
      <c r="K3214">
        <f>employmentForecast!K3214/100</f>
        <v>0.61267297450000002</v>
      </c>
      <c r="L3214">
        <f>employmentForecast!L3214/100</f>
        <v>1.505449276</v>
      </c>
      <c r="M3214">
        <f>employmentForecast!M3214/100</f>
        <v>2.1365116930000001E-2</v>
      </c>
      <c r="N3214">
        <f>employmentForecast!N3214/100</f>
        <v>0.2415236925</v>
      </c>
      <c r="O3214">
        <f>employmentForecast!O3214/100</f>
        <v>2.552137723E-2</v>
      </c>
      <c r="P3214">
        <f>employmentForecast!P3214/100</f>
        <v>7.4233277580000007E-2</v>
      </c>
      <c r="Q3214">
        <f>employmentForecast!Q3214/100</f>
        <v>1.3942168829999999</v>
      </c>
      <c r="R3214">
        <f>employmentForecast!R3214/100</f>
        <v>0.58351002600000001</v>
      </c>
      <c r="S3214">
        <f>employmentForecast!S3214/100</f>
        <v>0.44435127020000004</v>
      </c>
      <c r="T3214">
        <f>employmentForecast!T3214/100</f>
        <v>1.213449767</v>
      </c>
      <c r="U3214">
        <f>employmentForecast!U3214/100</f>
        <v>0.61267297450000002</v>
      </c>
      <c r="V3214">
        <f>employmentForecast!V3214/100</f>
        <v>1.505449276</v>
      </c>
    </row>
    <row r="3215" spans="1:22" x14ac:dyDescent="0.25">
      <c r="A3215">
        <v>3224</v>
      </c>
      <c r="B3215">
        <v>9162000</v>
      </c>
      <c r="C3215">
        <f>employmentForecast!C3215/100</f>
        <v>1.3815889249999999E-2</v>
      </c>
      <c r="D3215">
        <f>employmentForecast!D3215/100</f>
        <v>0.44937477240000001</v>
      </c>
      <c r="E3215">
        <f>employmentForecast!E3215/100</f>
        <v>4.7484629629999997E-2</v>
      </c>
      <c r="F3215">
        <f>employmentForecast!F3215/100</f>
        <v>0.1381171424</v>
      </c>
      <c r="G3215">
        <f>employmentForecast!G3215/100</f>
        <v>0.81616390100000002</v>
      </c>
      <c r="H3215">
        <f>employmentForecast!H3215/100</f>
        <v>0.53521775199999999</v>
      </c>
      <c r="I3215">
        <f>employmentForecast!I3215/100</f>
        <v>0.28734258560000003</v>
      </c>
      <c r="J3215">
        <f>employmentForecast!J3215/100</f>
        <v>0.86538119870000008</v>
      </c>
      <c r="K3215">
        <f>employmentForecast!K3215/100</f>
        <v>0.20430150449999998</v>
      </c>
      <c r="L3215">
        <f>employmentForecast!L3215/100</f>
        <v>1.0069173810000001</v>
      </c>
      <c r="M3215">
        <f>employmentForecast!M3215/100</f>
        <v>1.3815889249999999E-2</v>
      </c>
      <c r="N3215">
        <f>employmentForecast!N3215/100</f>
        <v>0.44937477240000001</v>
      </c>
      <c r="O3215">
        <f>employmentForecast!O3215/100</f>
        <v>4.7484629629999997E-2</v>
      </c>
      <c r="P3215">
        <f>employmentForecast!P3215/100</f>
        <v>0.1381171424</v>
      </c>
      <c r="Q3215">
        <f>employmentForecast!Q3215/100</f>
        <v>0.81616390100000002</v>
      </c>
      <c r="R3215">
        <f>employmentForecast!R3215/100</f>
        <v>0.53521775199999999</v>
      </c>
      <c r="S3215">
        <f>employmentForecast!S3215/100</f>
        <v>0.28734258560000003</v>
      </c>
      <c r="T3215">
        <f>employmentForecast!T3215/100</f>
        <v>0.86538119870000008</v>
      </c>
      <c r="U3215">
        <f>employmentForecast!U3215/100</f>
        <v>0.20430150449999998</v>
      </c>
      <c r="V3215">
        <f>employmentForecast!V3215/100</f>
        <v>1.0069173810000001</v>
      </c>
    </row>
    <row r="3216" spans="1:22" x14ac:dyDescent="0.25">
      <c r="A3216">
        <v>3225</v>
      </c>
      <c r="B3216">
        <v>9162000</v>
      </c>
      <c r="C3216">
        <f>employmentForecast!C3216/100</f>
        <v>1.5873257900000002E-3</v>
      </c>
      <c r="D3216">
        <f>employmentForecast!D3216/100</f>
        <v>0.3165175724</v>
      </c>
      <c r="E3216">
        <f>employmentForecast!E3216/100</f>
        <v>3.3445846580000001E-2</v>
      </c>
      <c r="F3216">
        <f>employmentForecast!F3216/100</f>
        <v>9.7282947970000005E-2</v>
      </c>
      <c r="G3216">
        <f>employmentForecast!G3216/100</f>
        <v>0.22846898880000002</v>
      </c>
      <c r="H3216">
        <f>employmentForecast!H3216/100</f>
        <v>0.29659281430000001</v>
      </c>
      <c r="I3216">
        <f>employmentForecast!I3216/100</f>
        <v>3.3013169660000001E-2</v>
      </c>
      <c r="J3216">
        <f>employmentForecast!J3216/100</f>
        <v>0.37443471510000004</v>
      </c>
      <c r="K3216">
        <f>employmentForecast!K3216/100</f>
        <v>5.2356064250000001E-2</v>
      </c>
      <c r="L3216">
        <f>employmentForecast!L3216/100</f>
        <v>0.56220812189999991</v>
      </c>
      <c r="M3216">
        <f>employmentForecast!M3216/100</f>
        <v>1.5873257900000002E-3</v>
      </c>
      <c r="N3216">
        <f>employmentForecast!N3216/100</f>
        <v>0.3165175724</v>
      </c>
      <c r="O3216">
        <f>employmentForecast!O3216/100</f>
        <v>3.3445846580000001E-2</v>
      </c>
      <c r="P3216">
        <f>employmentForecast!P3216/100</f>
        <v>9.7282947970000005E-2</v>
      </c>
      <c r="Q3216">
        <f>employmentForecast!Q3216/100</f>
        <v>0.22846898880000002</v>
      </c>
      <c r="R3216">
        <f>employmentForecast!R3216/100</f>
        <v>0.29659281430000001</v>
      </c>
      <c r="S3216">
        <f>employmentForecast!S3216/100</f>
        <v>3.3013169660000001E-2</v>
      </c>
      <c r="T3216">
        <f>employmentForecast!T3216/100</f>
        <v>0.37443471510000004</v>
      </c>
      <c r="U3216">
        <f>employmentForecast!U3216/100</f>
        <v>5.2356064250000001E-2</v>
      </c>
      <c r="V3216">
        <f>employmentForecast!V3216/100</f>
        <v>0.56220812189999991</v>
      </c>
    </row>
    <row r="3217" spans="1:22" x14ac:dyDescent="0.25">
      <c r="A3217">
        <v>3226</v>
      </c>
      <c r="B3217">
        <v>9162000</v>
      </c>
      <c r="C3217">
        <f>employmentForecast!C3217/100</f>
        <v>0</v>
      </c>
      <c r="D3217">
        <f>employmentForecast!D3217/100</f>
        <v>0</v>
      </c>
      <c r="E3217">
        <f>employmentForecast!E3217/100</f>
        <v>0</v>
      </c>
      <c r="F3217">
        <f>employmentForecast!F3217/100</f>
        <v>0</v>
      </c>
      <c r="G3217">
        <f>employmentForecast!G3217/100</f>
        <v>0.27023548590000002</v>
      </c>
      <c r="H3217">
        <f>employmentForecast!H3217/100</f>
        <v>0</v>
      </c>
      <c r="I3217">
        <f>employmentForecast!I3217/100</f>
        <v>0</v>
      </c>
      <c r="J3217">
        <f>employmentForecast!J3217/100</f>
        <v>0</v>
      </c>
      <c r="K3217">
        <f>employmentForecast!K3217/100</f>
        <v>9.2272941960000007E-2</v>
      </c>
      <c r="L3217">
        <f>employmentForecast!L3217/100</f>
        <v>0.39510657879999994</v>
      </c>
      <c r="M3217">
        <f>employmentForecast!M3217/100</f>
        <v>0</v>
      </c>
      <c r="N3217">
        <f>employmentForecast!N3217/100</f>
        <v>0</v>
      </c>
      <c r="O3217">
        <f>employmentForecast!O3217/100</f>
        <v>0</v>
      </c>
      <c r="P3217">
        <f>employmentForecast!P3217/100</f>
        <v>0</v>
      </c>
      <c r="Q3217">
        <f>employmentForecast!Q3217/100</f>
        <v>0.27023548590000002</v>
      </c>
      <c r="R3217">
        <f>employmentForecast!R3217/100</f>
        <v>0</v>
      </c>
      <c r="S3217">
        <f>employmentForecast!S3217/100</f>
        <v>0</v>
      </c>
      <c r="T3217">
        <f>employmentForecast!T3217/100</f>
        <v>0</v>
      </c>
      <c r="U3217">
        <f>employmentForecast!U3217/100</f>
        <v>9.2272941960000007E-2</v>
      </c>
      <c r="V3217">
        <f>employmentForecast!V3217/100</f>
        <v>0.39510657879999994</v>
      </c>
    </row>
    <row r="3218" spans="1:22" x14ac:dyDescent="0.25">
      <c r="A3218">
        <v>3227</v>
      </c>
      <c r="B3218">
        <v>9162000</v>
      </c>
      <c r="C3218">
        <f>employmentForecast!C3218/100</f>
        <v>1.7185021E-4</v>
      </c>
      <c r="D3218">
        <f>employmentForecast!D3218/100</f>
        <v>0</v>
      </c>
      <c r="E3218">
        <f>employmentForecast!E3218/100</f>
        <v>0</v>
      </c>
      <c r="F3218">
        <f>employmentForecast!F3218/100</f>
        <v>0</v>
      </c>
      <c r="G3218">
        <f>employmentForecast!G3218/100</f>
        <v>0.2504893815</v>
      </c>
      <c r="H3218">
        <f>employmentForecast!H3218/100</f>
        <v>9.3226745499999999E-3</v>
      </c>
      <c r="I3218">
        <f>employmentForecast!I3218/100</f>
        <v>3.5741371400000001E-3</v>
      </c>
      <c r="J3218">
        <f>employmentForecast!J3218/100</f>
        <v>9.8133786129999998E-2</v>
      </c>
      <c r="K3218">
        <f>employmentForecast!K3218/100</f>
        <v>5.3862384969999996E-2</v>
      </c>
      <c r="L3218">
        <f>employmentForecast!L3218/100</f>
        <v>0.27790794129999996</v>
      </c>
      <c r="M3218">
        <f>employmentForecast!M3218/100</f>
        <v>1.7185021E-4</v>
      </c>
      <c r="N3218">
        <f>employmentForecast!N3218/100</f>
        <v>0</v>
      </c>
      <c r="O3218">
        <f>employmentForecast!O3218/100</f>
        <v>0</v>
      </c>
      <c r="P3218">
        <f>employmentForecast!P3218/100</f>
        <v>0</v>
      </c>
      <c r="Q3218">
        <f>employmentForecast!Q3218/100</f>
        <v>0.2504893815</v>
      </c>
      <c r="R3218">
        <f>employmentForecast!R3218/100</f>
        <v>9.3226745499999999E-3</v>
      </c>
      <c r="S3218">
        <f>employmentForecast!S3218/100</f>
        <v>3.5741371400000001E-3</v>
      </c>
      <c r="T3218">
        <f>employmentForecast!T3218/100</f>
        <v>9.8133786129999998E-2</v>
      </c>
      <c r="U3218">
        <f>employmentForecast!U3218/100</f>
        <v>5.3862384969999996E-2</v>
      </c>
      <c r="V3218">
        <f>employmentForecast!V3218/100</f>
        <v>0.27790794129999996</v>
      </c>
    </row>
    <row r="3219" spans="1:22" x14ac:dyDescent="0.25">
      <c r="A3219">
        <v>3228</v>
      </c>
      <c r="B3219">
        <v>9162000</v>
      </c>
      <c r="C3219">
        <f>employmentForecast!C3219/100</f>
        <v>2.4912899999999999E-6</v>
      </c>
      <c r="D3219">
        <f>employmentForecast!D3219/100</f>
        <v>8.8538997770000002E-2</v>
      </c>
      <c r="E3219">
        <f>employmentForecast!E3219/100</f>
        <v>9.3557577700000005E-3</v>
      </c>
      <c r="F3219">
        <f>employmentForecast!F3219/100</f>
        <v>2.7212816809999998E-2</v>
      </c>
      <c r="G3219">
        <f>employmentForecast!G3219/100</f>
        <v>0.22964189950000002</v>
      </c>
      <c r="H3219">
        <f>employmentForecast!H3219/100</f>
        <v>0.1355826614</v>
      </c>
      <c r="I3219">
        <f>employmentForecast!I3219/100</f>
        <v>5.1813750000000005E-5</v>
      </c>
      <c r="J3219">
        <f>employmentForecast!J3219/100</f>
        <v>0.22631741329999999</v>
      </c>
      <c r="K3219">
        <f>employmentForecast!K3219/100</f>
        <v>0.1473930953</v>
      </c>
      <c r="L3219">
        <f>employmentForecast!L3219/100</f>
        <v>0.4732981798</v>
      </c>
      <c r="M3219">
        <f>employmentForecast!M3219/100</f>
        <v>2.4912899999999999E-6</v>
      </c>
      <c r="N3219">
        <f>employmentForecast!N3219/100</f>
        <v>8.8538997770000002E-2</v>
      </c>
      <c r="O3219">
        <f>employmentForecast!O3219/100</f>
        <v>9.3557577700000005E-3</v>
      </c>
      <c r="P3219">
        <f>employmentForecast!P3219/100</f>
        <v>2.7212816809999998E-2</v>
      </c>
      <c r="Q3219">
        <f>employmentForecast!Q3219/100</f>
        <v>0.22964189950000002</v>
      </c>
      <c r="R3219">
        <f>employmentForecast!R3219/100</f>
        <v>0.1355826614</v>
      </c>
      <c r="S3219">
        <f>employmentForecast!S3219/100</f>
        <v>5.1813750000000005E-5</v>
      </c>
      <c r="T3219">
        <f>employmentForecast!T3219/100</f>
        <v>0.22631741329999999</v>
      </c>
      <c r="U3219">
        <f>employmentForecast!U3219/100</f>
        <v>0.1473930953</v>
      </c>
      <c r="V3219">
        <f>employmentForecast!V3219/100</f>
        <v>0.4732981798</v>
      </c>
    </row>
    <row r="3220" spans="1:22" x14ac:dyDescent="0.25">
      <c r="A3220">
        <v>3229</v>
      </c>
      <c r="B3220">
        <v>9162000</v>
      </c>
      <c r="C3220">
        <f>employmentForecast!C3220/100</f>
        <v>2.8547250899999999E-3</v>
      </c>
      <c r="D3220">
        <f>employmentForecast!D3220/100</f>
        <v>5.5293805559999992E-2</v>
      </c>
      <c r="E3220">
        <f>employmentForecast!E3220/100</f>
        <v>5.8427976800000002E-3</v>
      </c>
      <c r="F3220">
        <f>employmentForecast!F3220/100</f>
        <v>1.6994773370000001E-2</v>
      </c>
      <c r="G3220">
        <f>employmentForecast!G3220/100</f>
        <v>0.3896011801</v>
      </c>
      <c r="H3220">
        <f>employmentForecast!H3220/100</f>
        <v>0.1009987475</v>
      </c>
      <c r="I3220">
        <f>employmentForecast!I3220/100</f>
        <v>5.937251466E-2</v>
      </c>
      <c r="J3220">
        <f>employmentForecast!J3220/100</f>
        <v>0.22255973340000001</v>
      </c>
      <c r="K3220">
        <f>employmentForecast!K3220/100</f>
        <v>0.1365905047</v>
      </c>
      <c r="L3220">
        <f>employmentForecast!L3220/100</f>
        <v>0.4870043905</v>
      </c>
      <c r="M3220">
        <f>employmentForecast!M3220/100</f>
        <v>2.8547250899999999E-3</v>
      </c>
      <c r="N3220">
        <f>employmentForecast!N3220/100</f>
        <v>5.5293805559999992E-2</v>
      </c>
      <c r="O3220">
        <f>employmentForecast!O3220/100</f>
        <v>5.8427976800000002E-3</v>
      </c>
      <c r="P3220">
        <f>employmentForecast!P3220/100</f>
        <v>1.6994773370000001E-2</v>
      </c>
      <c r="Q3220">
        <f>employmentForecast!Q3220/100</f>
        <v>0.3896011801</v>
      </c>
      <c r="R3220">
        <f>employmentForecast!R3220/100</f>
        <v>0.1009987475</v>
      </c>
      <c r="S3220">
        <f>employmentForecast!S3220/100</f>
        <v>5.937251466E-2</v>
      </c>
      <c r="T3220">
        <f>employmentForecast!T3220/100</f>
        <v>0.22255973340000001</v>
      </c>
      <c r="U3220">
        <f>employmentForecast!U3220/100</f>
        <v>0.1365905047</v>
      </c>
      <c r="V3220">
        <f>employmentForecast!V3220/100</f>
        <v>0.4870043905</v>
      </c>
    </row>
    <row r="3221" spans="1:22" x14ac:dyDescent="0.25">
      <c r="A3221">
        <v>3230</v>
      </c>
      <c r="B3221">
        <v>9162000</v>
      </c>
      <c r="C3221">
        <f>employmentForecast!C3221/100</f>
        <v>3.55357322E-3</v>
      </c>
      <c r="D3221">
        <f>employmentForecast!D3221/100</f>
        <v>2.2247032640000001E-2</v>
      </c>
      <c r="E3221">
        <f>employmentForecast!E3221/100</f>
        <v>2.3508042100000002E-3</v>
      </c>
      <c r="F3221">
        <f>employmentForecast!F3221/100</f>
        <v>6.8377149000000007E-3</v>
      </c>
      <c r="G3221">
        <f>employmentForecast!G3221/100</f>
        <v>0.2112791064</v>
      </c>
      <c r="H3221">
        <f>employmentForecast!H3221/100</f>
        <v>5.506680806E-2</v>
      </c>
      <c r="I3221">
        <f>employmentForecast!I3221/100</f>
        <v>7.3907143990000007E-2</v>
      </c>
      <c r="J3221">
        <f>employmentForecast!J3221/100</f>
        <v>0.17065207910000002</v>
      </c>
      <c r="K3221">
        <f>employmentForecast!K3221/100</f>
        <v>3.5091535520000001E-2</v>
      </c>
      <c r="L3221">
        <f>employmentForecast!L3221/100</f>
        <v>0.12130078620000001</v>
      </c>
      <c r="M3221">
        <f>employmentForecast!M3221/100</f>
        <v>3.55357322E-3</v>
      </c>
      <c r="N3221">
        <f>employmentForecast!N3221/100</f>
        <v>2.2247032640000001E-2</v>
      </c>
      <c r="O3221">
        <f>employmentForecast!O3221/100</f>
        <v>2.3508042100000002E-3</v>
      </c>
      <c r="P3221">
        <f>employmentForecast!P3221/100</f>
        <v>6.8377149000000007E-3</v>
      </c>
      <c r="Q3221">
        <f>employmentForecast!Q3221/100</f>
        <v>0.2112791064</v>
      </c>
      <c r="R3221">
        <f>employmentForecast!R3221/100</f>
        <v>5.506680806E-2</v>
      </c>
      <c r="S3221">
        <f>employmentForecast!S3221/100</f>
        <v>7.3907143990000007E-2</v>
      </c>
      <c r="T3221">
        <f>employmentForecast!T3221/100</f>
        <v>0.17065207910000002</v>
      </c>
      <c r="U3221">
        <f>employmentForecast!U3221/100</f>
        <v>3.5091535520000001E-2</v>
      </c>
      <c r="V3221">
        <f>employmentForecast!V3221/100</f>
        <v>0.12130078620000001</v>
      </c>
    </row>
    <row r="3222" spans="1:22" x14ac:dyDescent="0.25">
      <c r="A3222">
        <v>3231</v>
      </c>
      <c r="B3222">
        <v>9162000</v>
      </c>
      <c r="C3222">
        <f>employmentForecast!C3222/100</f>
        <v>2.2876882700000002E-3</v>
      </c>
      <c r="D3222">
        <f>employmentForecast!D3222/100</f>
        <v>0</v>
      </c>
      <c r="E3222">
        <f>employmentForecast!E3222/100</f>
        <v>0</v>
      </c>
      <c r="F3222">
        <f>employmentForecast!F3222/100</f>
        <v>0</v>
      </c>
      <c r="G3222">
        <f>employmentForecast!G3222/100</f>
        <v>0.16312065210000001</v>
      </c>
      <c r="H3222">
        <f>employmentForecast!H3222/100</f>
        <v>2.3170353869999997E-2</v>
      </c>
      <c r="I3222">
        <f>employmentForecast!I3222/100</f>
        <v>4.7579294530000003E-2</v>
      </c>
      <c r="J3222">
        <f>employmentForecast!J3222/100</f>
        <v>9.3682469939999999E-2</v>
      </c>
      <c r="K3222">
        <f>employmentForecast!K3222/100</f>
        <v>3.4608438480000003E-2</v>
      </c>
      <c r="L3222">
        <f>employmentForecast!L3222/100</f>
        <v>0.1073587105</v>
      </c>
      <c r="M3222">
        <f>employmentForecast!M3222/100</f>
        <v>2.2876882700000002E-3</v>
      </c>
      <c r="N3222">
        <f>employmentForecast!N3222/100</f>
        <v>0</v>
      </c>
      <c r="O3222">
        <f>employmentForecast!O3222/100</f>
        <v>0</v>
      </c>
      <c r="P3222">
        <f>employmentForecast!P3222/100</f>
        <v>0</v>
      </c>
      <c r="Q3222">
        <f>employmentForecast!Q3222/100</f>
        <v>0.16312065210000001</v>
      </c>
      <c r="R3222">
        <f>employmentForecast!R3222/100</f>
        <v>2.3170353869999997E-2</v>
      </c>
      <c r="S3222">
        <f>employmentForecast!S3222/100</f>
        <v>4.7579294530000003E-2</v>
      </c>
      <c r="T3222">
        <f>employmentForecast!T3222/100</f>
        <v>9.3682469939999999E-2</v>
      </c>
      <c r="U3222">
        <f>employmentForecast!U3222/100</f>
        <v>3.4608438480000003E-2</v>
      </c>
      <c r="V3222">
        <f>employmentForecast!V3222/100</f>
        <v>0.1073587105</v>
      </c>
    </row>
    <row r="3223" spans="1:22" x14ac:dyDescent="0.25">
      <c r="A3223">
        <v>3232</v>
      </c>
      <c r="B3223">
        <v>9162000</v>
      </c>
      <c r="C3223">
        <f>employmentForecast!C3223/100</f>
        <v>9.5612419599999995E-3</v>
      </c>
      <c r="D3223">
        <f>employmentForecast!D3223/100</f>
        <v>0</v>
      </c>
      <c r="E3223">
        <f>employmentForecast!E3223/100</f>
        <v>0</v>
      </c>
      <c r="F3223">
        <f>employmentForecast!F3223/100</f>
        <v>0</v>
      </c>
      <c r="G3223">
        <f>employmentForecast!G3223/100</f>
        <v>0.49341840050000002</v>
      </c>
      <c r="H3223">
        <f>employmentForecast!H3223/100</f>
        <v>9.6838962810000012E-2</v>
      </c>
      <c r="I3223">
        <f>employmentForecast!I3223/100</f>
        <v>0.1988545172</v>
      </c>
      <c r="J3223">
        <f>employmentForecast!J3223/100</f>
        <v>0.36275064209999996</v>
      </c>
      <c r="K3223">
        <f>employmentForecast!K3223/100</f>
        <v>9.607381945E-2</v>
      </c>
      <c r="L3223">
        <f>employmentForecast!L3223/100</f>
        <v>0.20703256079999999</v>
      </c>
      <c r="M3223">
        <f>employmentForecast!M3223/100</f>
        <v>9.5612419599999995E-3</v>
      </c>
      <c r="N3223">
        <f>employmentForecast!N3223/100</f>
        <v>0</v>
      </c>
      <c r="O3223">
        <f>employmentForecast!O3223/100</f>
        <v>0</v>
      </c>
      <c r="P3223">
        <f>employmentForecast!P3223/100</f>
        <v>0</v>
      </c>
      <c r="Q3223">
        <f>employmentForecast!Q3223/100</f>
        <v>0.49341840050000002</v>
      </c>
      <c r="R3223">
        <f>employmentForecast!R3223/100</f>
        <v>9.6838962810000012E-2</v>
      </c>
      <c r="S3223">
        <f>employmentForecast!S3223/100</f>
        <v>0.1988545172</v>
      </c>
      <c r="T3223">
        <f>employmentForecast!T3223/100</f>
        <v>0.36275064209999996</v>
      </c>
      <c r="U3223">
        <f>employmentForecast!U3223/100</f>
        <v>9.607381945E-2</v>
      </c>
      <c r="V3223">
        <f>employmentForecast!V3223/100</f>
        <v>0.20703256079999999</v>
      </c>
    </row>
    <row r="3224" spans="1:22" x14ac:dyDescent="0.25">
      <c r="A3224">
        <v>3233</v>
      </c>
      <c r="B3224">
        <v>9162000</v>
      </c>
      <c r="C3224">
        <f>employmentForecast!C3224/100</f>
        <v>4.8594195299999999E-3</v>
      </c>
      <c r="D3224">
        <f>employmentForecast!D3224/100</f>
        <v>0.12891199740000001</v>
      </c>
      <c r="E3224">
        <f>employmentForecast!E3224/100</f>
        <v>1.362190053E-2</v>
      </c>
      <c r="F3224">
        <f>employmentForecast!F3224/100</f>
        <v>3.9621620499999996E-2</v>
      </c>
      <c r="G3224">
        <f>employmentForecast!G3224/100</f>
        <v>0.28208803830000001</v>
      </c>
      <c r="H3224">
        <f>employmentForecast!H3224/100</f>
        <v>0.1597502432</v>
      </c>
      <c r="I3224">
        <f>employmentForecast!I3224/100</f>
        <v>0.1010661093</v>
      </c>
      <c r="J3224">
        <f>employmentForecast!J3224/100</f>
        <v>0.2820429324</v>
      </c>
      <c r="K3224">
        <f>employmentForecast!K3224/100</f>
        <v>6.086488382E-2</v>
      </c>
      <c r="L3224">
        <f>employmentForecast!L3224/100</f>
        <v>0.30037670909999997</v>
      </c>
      <c r="M3224">
        <f>employmentForecast!M3224/100</f>
        <v>4.8594195299999999E-3</v>
      </c>
      <c r="N3224">
        <f>employmentForecast!N3224/100</f>
        <v>0.12891199740000001</v>
      </c>
      <c r="O3224">
        <f>employmentForecast!O3224/100</f>
        <v>1.362190053E-2</v>
      </c>
      <c r="P3224">
        <f>employmentForecast!P3224/100</f>
        <v>3.9621620499999996E-2</v>
      </c>
      <c r="Q3224">
        <f>employmentForecast!Q3224/100</f>
        <v>0.28208803830000001</v>
      </c>
      <c r="R3224">
        <f>employmentForecast!R3224/100</f>
        <v>0.1597502432</v>
      </c>
      <c r="S3224">
        <f>employmentForecast!S3224/100</f>
        <v>0.1010661093</v>
      </c>
      <c r="T3224">
        <f>employmentForecast!T3224/100</f>
        <v>0.2820429324</v>
      </c>
      <c r="U3224">
        <f>employmentForecast!U3224/100</f>
        <v>6.086488382E-2</v>
      </c>
      <c r="V3224">
        <f>employmentForecast!V3224/100</f>
        <v>0.30037670909999997</v>
      </c>
    </row>
    <row r="3225" spans="1:22" x14ac:dyDescent="0.25">
      <c r="A3225">
        <v>3234</v>
      </c>
      <c r="B3225">
        <v>9162000</v>
      </c>
      <c r="C3225">
        <f>employmentForecast!C3225/100</f>
        <v>2.47663793E-3</v>
      </c>
      <c r="D3225">
        <f>employmentForecast!D3225/100</f>
        <v>1.707418141E-2</v>
      </c>
      <c r="E3225">
        <f>employmentForecast!E3225/100</f>
        <v>1.80419826E-3</v>
      </c>
      <c r="F3225">
        <f>employmentForecast!F3225/100</f>
        <v>5.2478182799999993E-3</v>
      </c>
      <c r="G3225">
        <f>employmentForecast!G3225/100</f>
        <v>0.48631377349999999</v>
      </c>
      <c r="H3225">
        <f>employmentForecast!H3225/100</f>
        <v>0.18403575020000001</v>
      </c>
      <c r="I3225">
        <f>employmentForecast!I3225/100</f>
        <v>5.1509065700000002E-2</v>
      </c>
      <c r="J3225">
        <f>employmentForecast!J3225/100</f>
        <v>0.33654577680000003</v>
      </c>
      <c r="K3225">
        <f>employmentForecast!K3225/100</f>
        <v>0.39714997480000003</v>
      </c>
      <c r="L3225">
        <f>employmentForecast!L3225/100</f>
        <v>0.86434755370000005</v>
      </c>
      <c r="M3225">
        <f>employmentForecast!M3225/100</f>
        <v>2.47663793E-3</v>
      </c>
      <c r="N3225">
        <f>employmentForecast!N3225/100</f>
        <v>1.707418141E-2</v>
      </c>
      <c r="O3225">
        <f>employmentForecast!O3225/100</f>
        <v>1.80419826E-3</v>
      </c>
      <c r="P3225">
        <f>employmentForecast!P3225/100</f>
        <v>5.2478182799999993E-3</v>
      </c>
      <c r="Q3225">
        <f>employmentForecast!Q3225/100</f>
        <v>0.48631377349999999</v>
      </c>
      <c r="R3225">
        <f>employmentForecast!R3225/100</f>
        <v>0.18403575020000001</v>
      </c>
      <c r="S3225">
        <f>employmentForecast!S3225/100</f>
        <v>5.1509065700000002E-2</v>
      </c>
      <c r="T3225">
        <f>employmentForecast!T3225/100</f>
        <v>0.33654577680000003</v>
      </c>
      <c r="U3225">
        <f>employmentForecast!U3225/100</f>
        <v>0.39714997480000003</v>
      </c>
      <c r="V3225">
        <f>employmentForecast!V3225/100</f>
        <v>0.86434755370000005</v>
      </c>
    </row>
    <row r="3226" spans="1:22" x14ac:dyDescent="0.25">
      <c r="A3226">
        <v>3235</v>
      </c>
      <c r="B3226">
        <v>9162000</v>
      </c>
      <c r="C3226">
        <f>employmentForecast!C3226/100</f>
        <v>0</v>
      </c>
      <c r="D3226">
        <f>employmentForecast!D3226/100</f>
        <v>9.890604229999999E-3</v>
      </c>
      <c r="E3226">
        <f>employmentForecast!E3226/100</f>
        <v>1.0451224900000001E-3</v>
      </c>
      <c r="F3226">
        <f>employmentForecast!F3226/100</f>
        <v>3.0399169599999998E-3</v>
      </c>
      <c r="G3226">
        <f>employmentForecast!G3226/100</f>
        <v>0.21811222890000001</v>
      </c>
      <c r="H3226">
        <f>employmentForecast!H3226/100</f>
        <v>8.4804742299999999E-3</v>
      </c>
      <c r="I3226">
        <f>employmentForecast!I3226/100</f>
        <v>0</v>
      </c>
      <c r="J3226">
        <f>employmentForecast!J3226/100</f>
        <v>5.0300282129999999E-2</v>
      </c>
      <c r="K3226">
        <f>employmentForecast!K3226/100</f>
        <v>5.117872935E-2</v>
      </c>
      <c r="L3226">
        <f>employmentForecast!L3226/100</f>
        <v>0.28026058729999997</v>
      </c>
      <c r="M3226">
        <f>employmentForecast!M3226/100</f>
        <v>0</v>
      </c>
      <c r="N3226">
        <f>employmentForecast!N3226/100</f>
        <v>9.890604229999999E-3</v>
      </c>
      <c r="O3226">
        <f>employmentForecast!O3226/100</f>
        <v>1.0451224900000001E-3</v>
      </c>
      <c r="P3226">
        <f>employmentForecast!P3226/100</f>
        <v>3.0399169599999998E-3</v>
      </c>
      <c r="Q3226">
        <f>employmentForecast!Q3226/100</f>
        <v>0.21811222890000001</v>
      </c>
      <c r="R3226">
        <f>employmentForecast!R3226/100</f>
        <v>8.4804742299999999E-3</v>
      </c>
      <c r="S3226">
        <f>employmentForecast!S3226/100</f>
        <v>0</v>
      </c>
      <c r="T3226">
        <f>employmentForecast!T3226/100</f>
        <v>5.0300282129999999E-2</v>
      </c>
      <c r="U3226">
        <f>employmentForecast!U3226/100</f>
        <v>5.117872935E-2</v>
      </c>
      <c r="V3226">
        <f>employmentForecast!V3226/100</f>
        <v>0.28026058729999997</v>
      </c>
    </row>
    <row r="3227" spans="1:22" x14ac:dyDescent="0.25">
      <c r="A3227">
        <v>3236</v>
      </c>
      <c r="B3227">
        <v>9162000</v>
      </c>
      <c r="C3227">
        <f>employmentForecast!C3227/100</f>
        <v>0</v>
      </c>
      <c r="D3227">
        <f>employmentForecast!D3227/100</f>
        <v>1.6039055999999999E-4</v>
      </c>
      <c r="E3227">
        <f>employmentForecast!E3227/100</f>
        <v>1.694818E-5</v>
      </c>
      <c r="F3227">
        <f>employmentForecast!F3227/100</f>
        <v>4.9296679999999997E-5</v>
      </c>
      <c r="G3227">
        <f>employmentForecast!G3227/100</f>
        <v>5.1934854880000006E-2</v>
      </c>
      <c r="H3227">
        <f>employmentForecast!H3227/100</f>
        <v>1.3752324999999999E-4</v>
      </c>
      <c r="I3227">
        <f>employmentForecast!I3227/100</f>
        <v>0</v>
      </c>
      <c r="J3227">
        <f>employmentForecast!J3227/100</f>
        <v>1.1396094050000001E-2</v>
      </c>
      <c r="K3227">
        <f>employmentForecast!K3227/100</f>
        <v>1.1571854720000002E-2</v>
      </c>
      <c r="L3227">
        <f>employmentForecast!L3227/100</f>
        <v>6.2923742840000005E-2</v>
      </c>
      <c r="M3227">
        <f>employmentForecast!M3227/100</f>
        <v>0</v>
      </c>
      <c r="N3227">
        <f>employmentForecast!N3227/100</f>
        <v>1.6039055999999999E-4</v>
      </c>
      <c r="O3227">
        <f>employmentForecast!O3227/100</f>
        <v>1.694818E-5</v>
      </c>
      <c r="P3227">
        <f>employmentForecast!P3227/100</f>
        <v>4.9296679999999997E-5</v>
      </c>
      <c r="Q3227">
        <f>employmentForecast!Q3227/100</f>
        <v>5.1934854880000006E-2</v>
      </c>
      <c r="R3227">
        <f>employmentForecast!R3227/100</f>
        <v>1.3752324999999999E-4</v>
      </c>
      <c r="S3227">
        <f>employmentForecast!S3227/100</f>
        <v>0</v>
      </c>
      <c r="T3227">
        <f>employmentForecast!T3227/100</f>
        <v>1.1396094050000001E-2</v>
      </c>
      <c r="U3227">
        <f>employmentForecast!U3227/100</f>
        <v>1.1571854720000002E-2</v>
      </c>
      <c r="V3227">
        <f>employmentForecast!V3227/100</f>
        <v>6.2923742840000005E-2</v>
      </c>
    </row>
    <row r="3228" spans="1:22" x14ac:dyDescent="0.25">
      <c r="A3228">
        <v>3237</v>
      </c>
      <c r="B3228">
        <v>9162000</v>
      </c>
      <c r="C3228">
        <f>employmentForecast!C3228/100</f>
        <v>1.0515192700000001E-3</v>
      </c>
      <c r="D3228">
        <f>employmentForecast!D3228/100</f>
        <v>0</v>
      </c>
      <c r="E3228">
        <f>employmentForecast!E3228/100</f>
        <v>0</v>
      </c>
      <c r="F3228">
        <f>employmentForecast!F3228/100</f>
        <v>0</v>
      </c>
      <c r="G3228">
        <f>employmentForecast!G3228/100</f>
        <v>9.5663719049999998E-2</v>
      </c>
      <c r="H3228">
        <f>employmentForecast!H3228/100</f>
        <v>1.065008454E-2</v>
      </c>
      <c r="I3228">
        <f>employmentForecast!I3228/100</f>
        <v>2.1869476489999998E-2</v>
      </c>
      <c r="J3228">
        <f>employmentForecast!J3228/100</f>
        <v>6.3168819720000005E-2</v>
      </c>
      <c r="K3228">
        <f>employmentForecast!K3228/100</f>
        <v>1.197888945E-2</v>
      </c>
      <c r="L3228">
        <f>employmentForecast!L3228/100</f>
        <v>5.6058273520000007E-2</v>
      </c>
      <c r="M3228">
        <f>employmentForecast!M3228/100</f>
        <v>1.0515192700000001E-3</v>
      </c>
      <c r="N3228">
        <f>employmentForecast!N3228/100</f>
        <v>0</v>
      </c>
      <c r="O3228">
        <f>employmentForecast!O3228/100</f>
        <v>0</v>
      </c>
      <c r="P3228">
        <f>employmentForecast!P3228/100</f>
        <v>0</v>
      </c>
      <c r="Q3228">
        <f>employmentForecast!Q3228/100</f>
        <v>9.5663719049999998E-2</v>
      </c>
      <c r="R3228">
        <f>employmentForecast!R3228/100</f>
        <v>1.065008454E-2</v>
      </c>
      <c r="S3228">
        <f>employmentForecast!S3228/100</f>
        <v>2.1869476489999998E-2</v>
      </c>
      <c r="T3228">
        <f>employmentForecast!T3228/100</f>
        <v>6.3168819720000005E-2</v>
      </c>
      <c r="U3228">
        <f>employmentForecast!U3228/100</f>
        <v>1.197888945E-2</v>
      </c>
      <c r="V3228">
        <f>employmentForecast!V3228/100</f>
        <v>5.6058273520000007E-2</v>
      </c>
    </row>
    <row r="3229" spans="1:22" x14ac:dyDescent="0.25">
      <c r="A3229">
        <v>3238</v>
      </c>
      <c r="B3229">
        <v>9162000</v>
      </c>
      <c r="C3229">
        <f>employmentForecast!C3229/100</f>
        <v>0</v>
      </c>
      <c r="D3229">
        <f>employmentForecast!D3229/100</f>
        <v>9.3881618999999998E-4</v>
      </c>
      <c r="E3229">
        <f>employmentForecast!E3229/100</f>
        <v>9.9203030000000008E-5</v>
      </c>
      <c r="F3229">
        <f>employmentForecast!F3229/100</f>
        <v>2.8854892999999999E-4</v>
      </c>
      <c r="G3229">
        <f>employmentForecast!G3229/100</f>
        <v>6.4383113749999998E-2</v>
      </c>
      <c r="H3229">
        <f>employmentForecast!H3229/100</f>
        <v>1.48540242E-2</v>
      </c>
      <c r="I3229">
        <f>employmentForecast!I3229/100</f>
        <v>0</v>
      </c>
      <c r="J3229">
        <f>employmentForecast!J3229/100</f>
        <v>4.5215216150000001E-2</v>
      </c>
      <c r="K3229">
        <f>employmentForecast!K3229/100</f>
        <v>3.4193149790000002E-2</v>
      </c>
      <c r="L3229">
        <f>employmentForecast!L3229/100</f>
        <v>9.5272079400000001E-2</v>
      </c>
      <c r="M3229">
        <f>employmentForecast!M3229/100</f>
        <v>0</v>
      </c>
      <c r="N3229">
        <f>employmentForecast!N3229/100</f>
        <v>9.3881618999999998E-4</v>
      </c>
      <c r="O3229">
        <f>employmentForecast!O3229/100</f>
        <v>9.9203030000000008E-5</v>
      </c>
      <c r="P3229">
        <f>employmentForecast!P3229/100</f>
        <v>2.8854892999999999E-4</v>
      </c>
      <c r="Q3229">
        <f>employmentForecast!Q3229/100</f>
        <v>6.4383113749999998E-2</v>
      </c>
      <c r="R3229">
        <f>employmentForecast!R3229/100</f>
        <v>1.48540242E-2</v>
      </c>
      <c r="S3229">
        <f>employmentForecast!S3229/100</f>
        <v>0</v>
      </c>
      <c r="T3229">
        <f>employmentForecast!T3229/100</f>
        <v>4.5215216150000001E-2</v>
      </c>
      <c r="U3229">
        <f>employmentForecast!U3229/100</f>
        <v>3.4193149790000002E-2</v>
      </c>
      <c r="V3229">
        <f>employmentForecast!V3229/100</f>
        <v>9.5272079400000001E-2</v>
      </c>
    </row>
    <row r="3230" spans="1:22" x14ac:dyDescent="0.25">
      <c r="A3230">
        <v>3239</v>
      </c>
      <c r="B3230">
        <v>9162000</v>
      </c>
      <c r="C3230">
        <f>employmentForecast!C3230/100</f>
        <v>0</v>
      </c>
      <c r="D3230">
        <f>employmentForecast!D3230/100</f>
        <v>1.2622332799999999E-3</v>
      </c>
      <c r="E3230">
        <f>employmentForecast!E3230/100</f>
        <v>1.3337793999999999E-4</v>
      </c>
      <c r="F3230">
        <f>employmentForecast!F3230/100</f>
        <v>3.8795246999999997E-4</v>
      </c>
      <c r="G3230">
        <f>employmentForecast!G3230/100</f>
        <v>5.3168005129999994E-2</v>
      </c>
      <c r="H3230">
        <f>employmentForecast!H3230/100</f>
        <v>1.0822732900000001E-3</v>
      </c>
      <c r="I3230">
        <f>employmentForecast!I3230/100</f>
        <v>0</v>
      </c>
      <c r="J3230">
        <f>employmentForecast!J3230/100</f>
        <v>3.4191168620000004E-2</v>
      </c>
      <c r="K3230">
        <f>employmentForecast!K3230/100</f>
        <v>0</v>
      </c>
      <c r="L3230">
        <f>employmentForecast!L3230/100</f>
        <v>4.030239637E-2</v>
      </c>
      <c r="M3230">
        <f>employmentForecast!M3230/100</f>
        <v>0</v>
      </c>
      <c r="N3230">
        <f>employmentForecast!N3230/100</f>
        <v>1.2622332799999999E-3</v>
      </c>
      <c r="O3230">
        <f>employmentForecast!O3230/100</f>
        <v>1.3337793999999999E-4</v>
      </c>
      <c r="P3230">
        <f>employmentForecast!P3230/100</f>
        <v>3.8795246999999997E-4</v>
      </c>
      <c r="Q3230">
        <f>employmentForecast!Q3230/100</f>
        <v>5.3168005129999994E-2</v>
      </c>
      <c r="R3230">
        <f>employmentForecast!R3230/100</f>
        <v>1.0822732900000001E-3</v>
      </c>
      <c r="S3230">
        <f>employmentForecast!S3230/100</f>
        <v>0</v>
      </c>
      <c r="T3230">
        <f>employmentForecast!T3230/100</f>
        <v>3.4191168620000004E-2</v>
      </c>
      <c r="U3230">
        <f>employmentForecast!U3230/100</f>
        <v>0</v>
      </c>
      <c r="V3230">
        <f>employmentForecast!V3230/100</f>
        <v>4.030239637E-2</v>
      </c>
    </row>
    <row r="3231" spans="1:22" x14ac:dyDescent="0.25">
      <c r="A3231">
        <v>3240</v>
      </c>
      <c r="B3231">
        <v>9162000</v>
      </c>
      <c r="C3231">
        <f>employmentForecast!C3231/100</f>
        <v>0</v>
      </c>
      <c r="D3231">
        <f>employmentForecast!D3231/100</f>
        <v>2.1990478300000001E-2</v>
      </c>
      <c r="E3231">
        <f>employmentForecast!E3231/100</f>
        <v>2.3236945700000002E-3</v>
      </c>
      <c r="F3231">
        <f>employmentForecast!F3231/100</f>
        <v>6.7588618899999996E-3</v>
      </c>
      <c r="G3231">
        <f>employmentForecast!G3231/100</f>
        <v>0.3053558697</v>
      </c>
      <c r="H3231">
        <f>employmentForecast!H3231/100</f>
        <v>0.17306224610000001</v>
      </c>
      <c r="I3231">
        <f>employmentForecast!I3231/100</f>
        <v>0</v>
      </c>
      <c r="J3231">
        <f>employmentForecast!J3231/100</f>
        <v>0.29682148260000002</v>
      </c>
      <c r="K3231">
        <f>employmentForecast!K3231/100</f>
        <v>0.3522821511</v>
      </c>
      <c r="L3231">
        <f>employmentForecast!L3231/100</f>
        <v>0.7163122677</v>
      </c>
      <c r="M3231">
        <f>employmentForecast!M3231/100</f>
        <v>0</v>
      </c>
      <c r="N3231">
        <f>employmentForecast!N3231/100</f>
        <v>2.1990478300000001E-2</v>
      </c>
      <c r="O3231">
        <f>employmentForecast!O3231/100</f>
        <v>2.3236945700000002E-3</v>
      </c>
      <c r="P3231">
        <f>employmentForecast!P3231/100</f>
        <v>6.7588618899999996E-3</v>
      </c>
      <c r="Q3231">
        <f>employmentForecast!Q3231/100</f>
        <v>0.3053558697</v>
      </c>
      <c r="R3231">
        <f>employmentForecast!R3231/100</f>
        <v>0.17306224610000001</v>
      </c>
      <c r="S3231">
        <f>employmentForecast!S3231/100</f>
        <v>0</v>
      </c>
      <c r="T3231">
        <f>employmentForecast!T3231/100</f>
        <v>0.29682148260000002</v>
      </c>
      <c r="U3231">
        <f>employmentForecast!U3231/100</f>
        <v>0.3522821511</v>
      </c>
      <c r="V3231">
        <f>employmentForecast!V3231/100</f>
        <v>0.7163122677</v>
      </c>
    </row>
    <row r="3232" spans="1:22" x14ac:dyDescent="0.25">
      <c r="A3232">
        <v>3241</v>
      </c>
      <c r="B3232">
        <v>9162000</v>
      </c>
      <c r="C3232">
        <f>employmentForecast!C3232/100</f>
        <v>4.93903034E-3</v>
      </c>
      <c r="D3232">
        <f>employmentForecast!D3232/100</f>
        <v>0</v>
      </c>
      <c r="E3232">
        <f>employmentForecast!E3232/100</f>
        <v>0</v>
      </c>
      <c r="F3232">
        <f>employmentForecast!F3232/100</f>
        <v>0</v>
      </c>
      <c r="G3232">
        <f>employmentForecast!G3232/100</f>
        <v>0.28641395920000001</v>
      </c>
      <c r="H3232">
        <f>employmentForecast!H3232/100</f>
        <v>5.0023896210000002E-2</v>
      </c>
      <c r="I3232">
        <f>employmentForecast!I3232/100</f>
        <v>0.1027218533</v>
      </c>
      <c r="J3232">
        <f>employmentForecast!J3232/100</f>
        <v>0.19868016550000001</v>
      </c>
      <c r="K3232">
        <f>employmentForecast!K3232/100</f>
        <v>5.4220385269999997E-2</v>
      </c>
      <c r="L3232">
        <f>employmentForecast!L3232/100</f>
        <v>0.13982676029999999</v>
      </c>
      <c r="M3232">
        <f>employmentForecast!M3232/100</f>
        <v>4.93903034E-3</v>
      </c>
      <c r="N3232">
        <f>employmentForecast!N3232/100</f>
        <v>0</v>
      </c>
      <c r="O3232">
        <f>employmentForecast!O3232/100</f>
        <v>0</v>
      </c>
      <c r="P3232">
        <f>employmentForecast!P3232/100</f>
        <v>0</v>
      </c>
      <c r="Q3232">
        <f>employmentForecast!Q3232/100</f>
        <v>0.28641395920000001</v>
      </c>
      <c r="R3232">
        <f>employmentForecast!R3232/100</f>
        <v>5.0023896210000002E-2</v>
      </c>
      <c r="S3232">
        <f>employmentForecast!S3232/100</f>
        <v>0.1027218533</v>
      </c>
      <c r="T3232">
        <f>employmentForecast!T3232/100</f>
        <v>0.19868016550000001</v>
      </c>
      <c r="U3232">
        <f>employmentForecast!U3232/100</f>
        <v>5.4220385269999997E-2</v>
      </c>
      <c r="V3232">
        <f>employmentForecast!V3232/100</f>
        <v>0.13982676029999999</v>
      </c>
    </row>
    <row r="3233" spans="1:22" x14ac:dyDescent="0.25">
      <c r="A3233">
        <v>3242</v>
      </c>
      <c r="B3233">
        <v>9162000</v>
      </c>
      <c r="C3233">
        <f>employmentForecast!C3233/100</f>
        <v>1.334174952E-2</v>
      </c>
      <c r="D3233">
        <f>employmentForecast!D3233/100</f>
        <v>5.0147937619999999E-2</v>
      </c>
      <c r="E3233">
        <f>employmentForecast!E3233/100</f>
        <v>5.2990430099999998E-3</v>
      </c>
      <c r="F3233">
        <f>employmentForecast!F3233/100</f>
        <v>1.541317018E-2</v>
      </c>
      <c r="G3233">
        <f>employmentForecast!G3233/100</f>
        <v>0.69769222019999999</v>
      </c>
      <c r="H3233">
        <f>employmentForecast!H3233/100</f>
        <v>0.19556256929999999</v>
      </c>
      <c r="I3233">
        <f>employmentForecast!I3233/100</f>
        <v>0.27748143689999999</v>
      </c>
      <c r="J3233">
        <f>employmentForecast!J3233/100</f>
        <v>0.56891817899999997</v>
      </c>
      <c r="K3233">
        <f>employmentForecast!K3233/100</f>
        <v>0.16952606800000003</v>
      </c>
      <c r="L3233">
        <f>employmentForecast!L3233/100</f>
        <v>0.39616691469999998</v>
      </c>
      <c r="M3233">
        <f>employmentForecast!M3233/100</f>
        <v>1.334174952E-2</v>
      </c>
      <c r="N3233">
        <f>employmentForecast!N3233/100</f>
        <v>5.0147937619999999E-2</v>
      </c>
      <c r="O3233">
        <f>employmentForecast!O3233/100</f>
        <v>5.2990430099999998E-3</v>
      </c>
      <c r="P3233">
        <f>employmentForecast!P3233/100</f>
        <v>1.541317018E-2</v>
      </c>
      <c r="Q3233">
        <f>employmentForecast!Q3233/100</f>
        <v>0.69769222019999999</v>
      </c>
      <c r="R3233">
        <f>employmentForecast!R3233/100</f>
        <v>0.19556256929999999</v>
      </c>
      <c r="S3233">
        <f>employmentForecast!S3233/100</f>
        <v>0.27748143689999999</v>
      </c>
      <c r="T3233">
        <f>employmentForecast!T3233/100</f>
        <v>0.56891817899999997</v>
      </c>
      <c r="U3233">
        <f>employmentForecast!U3233/100</f>
        <v>0.16952606800000003</v>
      </c>
      <c r="V3233">
        <f>employmentForecast!V3233/100</f>
        <v>0.39616691469999998</v>
      </c>
    </row>
    <row r="3234" spans="1:22" x14ac:dyDescent="0.25">
      <c r="A3234">
        <v>3243</v>
      </c>
      <c r="B3234">
        <v>9162000</v>
      </c>
      <c r="C3234">
        <f>employmentForecast!C3234/100</f>
        <v>4.1651127000000001E-3</v>
      </c>
      <c r="D3234">
        <f>employmentForecast!D3234/100</f>
        <v>1.7295902490000001E-2</v>
      </c>
      <c r="E3234">
        <f>employmentForecast!E3234/100</f>
        <v>1.82762713E-3</v>
      </c>
      <c r="F3234">
        <f>employmentForecast!F3234/100</f>
        <v>5.3159651400000001E-3</v>
      </c>
      <c r="G3234">
        <f>employmentForecast!G3234/100</f>
        <v>0.25268597669999998</v>
      </c>
      <c r="H3234">
        <f>employmentForecast!H3234/100</f>
        <v>5.7015418700000001E-2</v>
      </c>
      <c r="I3234">
        <f>employmentForecast!I3234/100</f>
        <v>8.6625929850000005E-2</v>
      </c>
      <c r="J3234">
        <f>employmentForecast!J3234/100</f>
        <v>0.18722154190000001</v>
      </c>
      <c r="K3234">
        <f>employmentForecast!K3234/100</f>
        <v>4.6122023270000007E-2</v>
      </c>
      <c r="L3234">
        <f>employmentForecast!L3234/100</f>
        <v>0.1465751646</v>
      </c>
      <c r="M3234">
        <f>employmentForecast!M3234/100</f>
        <v>4.1651127000000001E-3</v>
      </c>
      <c r="N3234">
        <f>employmentForecast!N3234/100</f>
        <v>1.7295902490000001E-2</v>
      </c>
      <c r="O3234">
        <f>employmentForecast!O3234/100</f>
        <v>1.82762713E-3</v>
      </c>
      <c r="P3234">
        <f>employmentForecast!P3234/100</f>
        <v>5.3159651400000001E-3</v>
      </c>
      <c r="Q3234">
        <f>employmentForecast!Q3234/100</f>
        <v>0.25268597669999998</v>
      </c>
      <c r="R3234">
        <f>employmentForecast!R3234/100</f>
        <v>5.7015418700000001E-2</v>
      </c>
      <c r="S3234">
        <f>employmentForecast!S3234/100</f>
        <v>8.6625929850000005E-2</v>
      </c>
      <c r="T3234">
        <f>employmentForecast!T3234/100</f>
        <v>0.18722154190000001</v>
      </c>
      <c r="U3234">
        <f>employmentForecast!U3234/100</f>
        <v>4.6122023270000007E-2</v>
      </c>
      <c r="V3234">
        <f>employmentForecast!V3234/100</f>
        <v>0.1465751646</v>
      </c>
    </row>
    <row r="3235" spans="1:22" x14ac:dyDescent="0.25">
      <c r="A3235">
        <v>3244</v>
      </c>
      <c r="B3235">
        <v>9162000</v>
      </c>
      <c r="C3235">
        <f>employmentForecast!C3235/100</f>
        <v>4.2610266059999999E-2</v>
      </c>
      <c r="D3235">
        <f>employmentForecast!D3235/100</f>
        <v>0.18603117489999998</v>
      </c>
      <c r="E3235">
        <f>employmentForecast!E3235/100</f>
        <v>1.9657582010000001E-2</v>
      </c>
      <c r="F3235">
        <f>employmentForecast!F3235/100</f>
        <v>5.7177429279999997E-2</v>
      </c>
      <c r="G3235">
        <f>employmentForecast!G3235/100</f>
        <v>2.0612935750000001</v>
      </c>
      <c r="H3235">
        <f>employmentForecast!H3235/100</f>
        <v>0.59107703680000001</v>
      </c>
      <c r="I3235">
        <f>employmentForecast!I3235/100</f>
        <v>0.88620745270000001</v>
      </c>
      <c r="J3235">
        <f>employmentForecast!J3235/100</f>
        <v>1.688647971</v>
      </c>
      <c r="K3235">
        <f>employmentForecast!K3235/100</f>
        <v>0.4207763773</v>
      </c>
      <c r="L3235">
        <f>employmentForecast!L3235/100</f>
        <v>1.0176196210000001</v>
      </c>
      <c r="M3235">
        <f>employmentForecast!M3235/100</f>
        <v>4.2610266059999999E-2</v>
      </c>
      <c r="N3235">
        <f>employmentForecast!N3235/100</f>
        <v>0.18603117489999998</v>
      </c>
      <c r="O3235">
        <f>employmentForecast!O3235/100</f>
        <v>1.9657582010000001E-2</v>
      </c>
      <c r="P3235">
        <f>employmentForecast!P3235/100</f>
        <v>5.7177429279999997E-2</v>
      </c>
      <c r="Q3235">
        <f>employmentForecast!Q3235/100</f>
        <v>2.0612935750000001</v>
      </c>
      <c r="R3235">
        <f>employmentForecast!R3235/100</f>
        <v>0.59107703680000001</v>
      </c>
      <c r="S3235">
        <f>employmentForecast!S3235/100</f>
        <v>0.88620745270000001</v>
      </c>
      <c r="T3235">
        <f>employmentForecast!T3235/100</f>
        <v>1.688647971</v>
      </c>
      <c r="U3235">
        <f>employmentForecast!U3235/100</f>
        <v>0.4207763773</v>
      </c>
      <c r="V3235">
        <f>employmentForecast!V3235/100</f>
        <v>1.0176196210000001</v>
      </c>
    </row>
    <row r="3236" spans="1:22" x14ac:dyDescent="0.25">
      <c r="A3236">
        <v>3245</v>
      </c>
      <c r="B3236">
        <v>9162000</v>
      </c>
      <c r="C3236">
        <f>employmentForecast!C3236/100</f>
        <v>1.26449467E-3</v>
      </c>
      <c r="D3236">
        <f>employmentForecast!D3236/100</f>
        <v>0</v>
      </c>
      <c r="E3236">
        <f>employmentForecast!E3236/100</f>
        <v>0</v>
      </c>
      <c r="F3236">
        <f>employmentForecast!F3236/100</f>
        <v>0</v>
      </c>
      <c r="G3236">
        <f>employmentForecast!G3236/100</f>
        <v>0.12083464599999999</v>
      </c>
      <c r="H3236">
        <f>employmentForecast!H3236/100</f>
        <v>3.0586232760000002E-2</v>
      </c>
      <c r="I3236">
        <f>employmentForecast!I3236/100</f>
        <v>2.629893451E-2</v>
      </c>
      <c r="J3236">
        <f>employmentForecast!J3236/100</f>
        <v>9.4212849160000001E-2</v>
      </c>
      <c r="K3236">
        <f>employmentForecast!K3236/100</f>
        <v>5.263297745E-2</v>
      </c>
      <c r="L3236">
        <f>employmentForecast!L3236/100</f>
        <v>0.1205045465</v>
      </c>
      <c r="M3236">
        <f>employmentForecast!M3236/100</f>
        <v>1.26449467E-3</v>
      </c>
      <c r="N3236">
        <f>employmentForecast!N3236/100</f>
        <v>0</v>
      </c>
      <c r="O3236">
        <f>employmentForecast!O3236/100</f>
        <v>0</v>
      </c>
      <c r="P3236">
        <f>employmentForecast!P3236/100</f>
        <v>0</v>
      </c>
      <c r="Q3236">
        <f>employmentForecast!Q3236/100</f>
        <v>0.12083464599999999</v>
      </c>
      <c r="R3236">
        <f>employmentForecast!R3236/100</f>
        <v>3.0586232760000002E-2</v>
      </c>
      <c r="S3236">
        <f>employmentForecast!S3236/100</f>
        <v>2.629893451E-2</v>
      </c>
      <c r="T3236">
        <f>employmentForecast!T3236/100</f>
        <v>9.4212849160000001E-2</v>
      </c>
      <c r="U3236">
        <f>employmentForecast!U3236/100</f>
        <v>5.263297745E-2</v>
      </c>
      <c r="V3236">
        <f>employmentForecast!V3236/100</f>
        <v>0.1205045465</v>
      </c>
    </row>
    <row r="3237" spans="1:22" x14ac:dyDescent="0.25">
      <c r="A3237">
        <v>3246</v>
      </c>
      <c r="B3237">
        <v>9162000</v>
      </c>
      <c r="C3237">
        <f>employmentForecast!C3237/100</f>
        <v>5.8400907000000007E-4</v>
      </c>
      <c r="D3237">
        <f>employmentForecast!D3237/100</f>
        <v>0</v>
      </c>
      <c r="E3237">
        <f>employmentForecast!E3237/100</f>
        <v>0</v>
      </c>
      <c r="F3237">
        <f>employmentForecast!F3237/100</f>
        <v>0</v>
      </c>
      <c r="G3237">
        <f>employmentForecast!G3237/100</f>
        <v>8.5844687069999995E-2</v>
      </c>
      <c r="H3237">
        <f>employmentForecast!H3237/100</f>
        <v>1.7713618989999999E-2</v>
      </c>
      <c r="I3237">
        <f>employmentForecast!I3237/100</f>
        <v>1.2146208929999999E-2</v>
      </c>
      <c r="J3237">
        <f>employmentForecast!J3237/100</f>
        <v>4.2446971549999997E-2</v>
      </c>
      <c r="K3237">
        <f>employmentForecast!K3237/100</f>
        <v>4.4474217310000001E-2</v>
      </c>
      <c r="L3237">
        <f>employmentForecast!L3237/100</f>
        <v>0.11413113579999999</v>
      </c>
      <c r="M3237">
        <f>employmentForecast!M3237/100</f>
        <v>5.8400907000000007E-4</v>
      </c>
      <c r="N3237">
        <f>employmentForecast!N3237/100</f>
        <v>0</v>
      </c>
      <c r="O3237">
        <f>employmentForecast!O3237/100</f>
        <v>0</v>
      </c>
      <c r="P3237">
        <f>employmentForecast!P3237/100</f>
        <v>0</v>
      </c>
      <c r="Q3237">
        <f>employmentForecast!Q3237/100</f>
        <v>8.5844687069999995E-2</v>
      </c>
      <c r="R3237">
        <f>employmentForecast!R3237/100</f>
        <v>1.7713618989999999E-2</v>
      </c>
      <c r="S3237">
        <f>employmentForecast!S3237/100</f>
        <v>1.2146208929999999E-2</v>
      </c>
      <c r="T3237">
        <f>employmentForecast!T3237/100</f>
        <v>4.2446971549999997E-2</v>
      </c>
      <c r="U3237">
        <f>employmentForecast!U3237/100</f>
        <v>4.4474217310000001E-2</v>
      </c>
      <c r="V3237">
        <f>employmentForecast!V3237/100</f>
        <v>0.11413113579999999</v>
      </c>
    </row>
    <row r="3238" spans="1:22" x14ac:dyDescent="0.25">
      <c r="A3238">
        <v>3247</v>
      </c>
      <c r="B3238">
        <v>9162000</v>
      </c>
      <c r="C3238">
        <f>employmentForecast!C3238/100</f>
        <v>1.3542702100000001E-3</v>
      </c>
      <c r="D3238">
        <f>employmentForecast!D3238/100</f>
        <v>1.3198633700000002E-3</v>
      </c>
      <c r="E3238">
        <f>employmentForecast!E3238/100</f>
        <v>1.3946761E-4</v>
      </c>
      <c r="F3238">
        <f>employmentForecast!F3238/100</f>
        <v>4.0566531000000005E-4</v>
      </c>
      <c r="G3238">
        <f>employmentForecast!G3238/100</f>
        <v>0.115536285</v>
      </c>
      <c r="H3238">
        <f>employmentForecast!H3238/100</f>
        <v>2.0411134460000001E-2</v>
      </c>
      <c r="I3238">
        <f>employmentForecast!I3238/100</f>
        <v>2.816608441E-2</v>
      </c>
      <c r="J3238">
        <f>employmentForecast!J3238/100</f>
        <v>8.5758159500000014E-2</v>
      </c>
      <c r="K3238">
        <f>employmentForecast!K3238/100</f>
        <v>2.5426526880000001E-2</v>
      </c>
      <c r="L3238">
        <f>employmentForecast!L3238/100</f>
        <v>7.9175488200000005E-2</v>
      </c>
      <c r="M3238">
        <f>employmentForecast!M3238/100</f>
        <v>1.3542702100000001E-3</v>
      </c>
      <c r="N3238">
        <f>employmentForecast!N3238/100</f>
        <v>1.3198633700000002E-3</v>
      </c>
      <c r="O3238">
        <f>employmentForecast!O3238/100</f>
        <v>1.3946761E-4</v>
      </c>
      <c r="P3238">
        <f>employmentForecast!P3238/100</f>
        <v>4.0566531000000005E-4</v>
      </c>
      <c r="Q3238">
        <f>employmentForecast!Q3238/100</f>
        <v>0.115536285</v>
      </c>
      <c r="R3238">
        <f>employmentForecast!R3238/100</f>
        <v>2.0411134460000001E-2</v>
      </c>
      <c r="S3238">
        <f>employmentForecast!S3238/100</f>
        <v>2.816608441E-2</v>
      </c>
      <c r="T3238">
        <f>employmentForecast!T3238/100</f>
        <v>8.5758159500000014E-2</v>
      </c>
      <c r="U3238">
        <f>employmentForecast!U3238/100</f>
        <v>2.5426526880000001E-2</v>
      </c>
      <c r="V3238">
        <f>employmentForecast!V3238/100</f>
        <v>7.9175488200000005E-2</v>
      </c>
    </row>
    <row r="3239" spans="1:22" x14ac:dyDescent="0.25">
      <c r="A3239">
        <v>3248</v>
      </c>
      <c r="B3239">
        <v>9162000</v>
      </c>
      <c r="C3239">
        <f>employmentForecast!C3239/100</f>
        <v>0</v>
      </c>
      <c r="D3239">
        <f>employmentForecast!D3239/100</f>
        <v>0</v>
      </c>
      <c r="E3239">
        <f>employmentForecast!E3239/100</f>
        <v>0</v>
      </c>
      <c r="F3239">
        <f>employmentForecast!F3239/100</f>
        <v>0</v>
      </c>
      <c r="G3239">
        <f>employmentForecast!G3239/100</f>
        <v>0.15790959470000002</v>
      </c>
      <c r="H3239">
        <f>employmentForecast!H3239/100</f>
        <v>9.8741258679999999E-2</v>
      </c>
      <c r="I3239">
        <f>employmentForecast!I3239/100</f>
        <v>0</v>
      </c>
      <c r="J3239">
        <f>employmentForecast!J3239/100</f>
        <v>0.1577682678</v>
      </c>
      <c r="K3239">
        <f>employmentForecast!K3239/100</f>
        <v>0.22440105890000001</v>
      </c>
      <c r="L3239">
        <f>employmentForecast!L3239/100</f>
        <v>0.41266017159999996</v>
      </c>
      <c r="M3239">
        <f>employmentForecast!M3239/100</f>
        <v>0</v>
      </c>
      <c r="N3239">
        <f>employmentForecast!N3239/100</f>
        <v>0</v>
      </c>
      <c r="O3239">
        <f>employmentForecast!O3239/100</f>
        <v>0</v>
      </c>
      <c r="P3239">
        <f>employmentForecast!P3239/100</f>
        <v>0</v>
      </c>
      <c r="Q3239">
        <f>employmentForecast!Q3239/100</f>
        <v>0.15790959470000002</v>
      </c>
      <c r="R3239">
        <f>employmentForecast!R3239/100</f>
        <v>9.8741258679999999E-2</v>
      </c>
      <c r="S3239">
        <f>employmentForecast!S3239/100</f>
        <v>0</v>
      </c>
      <c r="T3239">
        <f>employmentForecast!T3239/100</f>
        <v>0.1577682678</v>
      </c>
      <c r="U3239">
        <f>employmentForecast!U3239/100</f>
        <v>0.22440105890000001</v>
      </c>
      <c r="V3239">
        <f>employmentForecast!V3239/100</f>
        <v>0.41266017159999996</v>
      </c>
    </row>
    <row r="3240" spans="1:22" x14ac:dyDescent="0.25">
      <c r="A3240">
        <v>3249</v>
      </c>
      <c r="B3240">
        <v>9162000</v>
      </c>
      <c r="C3240">
        <f>employmentForecast!C3240/100</f>
        <v>1.8024605199999998E-2</v>
      </c>
      <c r="D3240">
        <f>employmentForecast!D3240/100</f>
        <v>7.9590836410000004E-2</v>
      </c>
      <c r="E3240">
        <f>employmentForecast!E3240/100</f>
        <v>8.4102215400000003E-3</v>
      </c>
      <c r="F3240">
        <f>employmentForecast!F3240/100</f>
        <v>2.4462563450000002E-2</v>
      </c>
      <c r="G3240">
        <f>employmentForecast!G3240/100</f>
        <v>1.389225226</v>
      </c>
      <c r="H3240">
        <f>employmentForecast!H3240/100</f>
        <v>0.57287366299999998</v>
      </c>
      <c r="I3240">
        <f>employmentForecast!I3240/100</f>
        <v>0.37487537469999999</v>
      </c>
      <c r="J3240">
        <f>employmentForecast!J3240/100</f>
        <v>1.2586841950000001</v>
      </c>
      <c r="K3240">
        <f>employmentForecast!K3240/100</f>
        <v>0.89480529819999999</v>
      </c>
      <c r="L3240">
        <f>employmentForecast!L3240/100</f>
        <v>1.746703874</v>
      </c>
      <c r="M3240">
        <f>employmentForecast!M3240/100</f>
        <v>1.8024605199999998E-2</v>
      </c>
      <c r="N3240">
        <f>employmentForecast!N3240/100</f>
        <v>7.9590836410000004E-2</v>
      </c>
      <c r="O3240">
        <f>employmentForecast!O3240/100</f>
        <v>8.4102215400000003E-3</v>
      </c>
      <c r="P3240">
        <f>employmentForecast!P3240/100</f>
        <v>2.4462563450000002E-2</v>
      </c>
      <c r="Q3240">
        <f>employmentForecast!Q3240/100</f>
        <v>1.389225226</v>
      </c>
      <c r="R3240">
        <f>employmentForecast!R3240/100</f>
        <v>0.57287366299999998</v>
      </c>
      <c r="S3240">
        <f>employmentForecast!S3240/100</f>
        <v>0.37487537469999999</v>
      </c>
      <c r="T3240">
        <f>employmentForecast!T3240/100</f>
        <v>1.2586841950000001</v>
      </c>
      <c r="U3240">
        <f>employmentForecast!U3240/100</f>
        <v>0.89480529819999999</v>
      </c>
      <c r="V3240">
        <f>employmentForecast!V3240/100</f>
        <v>1.746703874</v>
      </c>
    </row>
    <row r="3241" spans="1:22" x14ac:dyDescent="0.25">
      <c r="A3241">
        <v>3250</v>
      </c>
      <c r="B3241">
        <v>9162000</v>
      </c>
      <c r="C3241">
        <f>employmentForecast!C3241/100</f>
        <v>3.4492993E-3</v>
      </c>
      <c r="D3241">
        <f>employmentForecast!D3241/100</f>
        <v>7.8361902440000006E-2</v>
      </c>
      <c r="E3241">
        <f>employmentForecast!E3241/100</f>
        <v>8.2803622800000001E-3</v>
      </c>
      <c r="F3241">
        <f>employmentForecast!F3241/100</f>
        <v>2.408484566E-2</v>
      </c>
      <c r="G3241">
        <f>employmentForecast!G3241/100</f>
        <v>0.2052781793</v>
      </c>
      <c r="H3241">
        <f>employmentForecast!H3241/100</f>
        <v>0.10362214480000001</v>
      </c>
      <c r="I3241">
        <f>employmentForecast!I3241/100</f>
        <v>7.1738457259999999E-2</v>
      </c>
      <c r="J3241">
        <f>employmentForecast!J3241/100</f>
        <v>0.21105194590000001</v>
      </c>
      <c r="K3241">
        <f>employmentForecast!K3241/100</f>
        <v>3.7305371349999998E-2</v>
      </c>
      <c r="L3241">
        <f>employmentForecast!L3241/100</f>
        <v>0.18656356460000001</v>
      </c>
      <c r="M3241">
        <f>employmentForecast!M3241/100</f>
        <v>3.4492993E-3</v>
      </c>
      <c r="N3241">
        <f>employmentForecast!N3241/100</f>
        <v>7.8361902440000006E-2</v>
      </c>
      <c r="O3241">
        <f>employmentForecast!O3241/100</f>
        <v>8.2803622800000001E-3</v>
      </c>
      <c r="P3241">
        <f>employmentForecast!P3241/100</f>
        <v>2.408484566E-2</v>
      </c>
      <c r="Q3241">
        <f>employmentForecast!Q3241/100</f>
        <v>0.2052781793</v>
      </c>
      <c r="R3241">
        <f>employmentForecast!R3241/100</f>
        <v>0.10362214480000001</v>
      </c>
      <c r="S3241">
        <f>employmentForecast!S3241/100</f>
        <v>7.1738457259999999E-2</v>
      </c>
      <c r="T3241">
        <f>employmentForecast!T3241/100</f>
        <v>0.21105194590000001</v>
      </c>
      <c r="U3241">
        <f>employmentForecast!U3241/100</f>
        <v>3.7305371349999998E-2</v>
      </c>
      <c r="V3241">
        <f>employmentForecast!V3241/100</f>
        <v>0.18656356460000001</v>
      </c>
    </row>
    <row r="3242" spans="1:22" x14ac:dyDescent="0.25">
      <c r="A3242">
        <v>3251</v>
      </c>
      <c r="B3242">
        <v>9162000</v>
      </c>
      <c r="C3242">
        <f>employmentForecast!C3242/100</f>
        <v>3.8853220000000004E-5</v>
      </c>
      <c r="D3242">
        <f>employmentForecast!D3242/100</f>
        <v>0</v>
      </c>
      <c r="E3242">
        <f>employmentForecast!E3242/100</f>
        <v>0</v>
      </c>
      <c r="F3242">
        <f>employmentForecast!F3242/100</f>
        <v>0</v>
      </c>
      <c r="G3242">
        <f>employmentForecast!G3242/100</f>
        <v>0.1832206978</v>
      </c>
      <c r="H3242">
        <f>employmentForecast!H3242/100</f>
        <v>0.12482690440000001</v>
      </c>
      <c r="I3242">
        <f>employmentForecast!I3242/100</f>
        <v>8.0806846999999997E-4</v>
      </c>
      <c r="J3242">
        <f>employmentForecast!J3242/100</f>
        <v>0.20352581220000002</v>
      </c>
      <c r="K3242">
        <f>employmentForecast!K3242/100</f>
        <v>0.27534113519999998</v>
      </c>
      <c r="L3242">
        <f>employmentForecast!L3242/100</f>
        <v>0.49109281039999997</v>
      </c>
      <c r="M3242">
        <f>employmentForecast!M3242/100</f>
        <v>3.8853220000000004E-5</v>
      </c>
      <c r="N3242">
        <f>employmentForecast!N3242/100</f>
        <v>0</v>
      </c>
      <c r="O3242">
        <f>employmentForecast!O3242/100</f>
        <v>0</v>
      </c>
      <c r="P3242">
        <f>employmentForecast!P3242/100</f>
        <v>0</v>
      </c>
      <c r="Q3242">
        <f>employmentForecast!Q3242/100</f>
        <v>0.1832206978</v>
      </c>
      <c r="R3242">
        <f>employmentForecast!R3242/100</f>
        <v>0.12482690440000001</v>
      </c>
      <c r="S3242">
        <f>employmentForecast!S3242/100</f>
        <v>8.0806846999999997E-4</v>
      </c>
      <c r="T3242">
        <f>employmentForecast!T3242/100</f>
        <v>0.20352581220000002</v>
      </c>
      <c r="U3242">
        <f>employmentForecast!U3242/100</f>
        <v>0.27534113519999998</v>
      </c>
      <c r="V3242">
        <f>employmentForecast!V3242/100</f>
        <v>0.49109281039999997</v>
      </c>
    </row>
    <row r="3243" spans="1:22" x14ac:dyDescent="0.25">
      <c r="A3243">
        <v>3252</v>
      </c>
      <c r="B3243">
        <v>9162000</v>
      </c>
      <c r="C3243">
        <f>employmentForecast!C3243/100</f>
        <v>1.59654591E-3</v>
      </c>
      <c r="D3243">
        <f>employmentForecast!D3243/100</f>
        <v>2.7661422839999998E-2</v>
      </c>
      <c r="E3243">
        <f>employmentForecast!E3243/100</f>
        <v>2.9229331499999998E-3</v>
      </c>
      <c r="F3243">
        <f>employmentForecast!F3243/100</f>
        <v>8.5018494800000004E-3</v>
      </c>
      <c r="G3243">
        <f>employmentForecast!G3243/100</f>
        <v>0.14171499269999999</v>
      </c>
      <c r="H3243">
        <f>employmentForecast!H3243/100</f>
        <v>6.2831843440000007E-2</v>
      </c>
      <c r="I3243">
        <f>employmentForecast!I3243/100</f>
        <v>3.320492957E-2</v>
      </c>
      <c r="J3243">
        <f>employmentForecast!J3243/100</f>
        <v>0.13780908</v>
      </c>
      <c r="K3243">
        <f>employmentForecast!K3243/100</f>
        <v>6.5477326209999992E-2</v>
      </c>
      <c r="L3243">
        <f>employmentForecast!L3243/100</f>
        <v>0.17263872129999999</v>
      </c>
      <c r="M3243">
        <f>employmentForecast!M3243/100</f>
        <v>1.59654591E-3</v>
      </c>
      <c r="N3243">
        <f>employmentForecast!N3243/100</f>
        <v>2.7661422839999998E-2</v>
      </c>
      <c r="O3243">
        <f>employmentForecast!O3243/100</f>
        <v>2.9229331499999998E-3</v>
      </c>
      <c r="P3243">
        <f>employmentForecast!P3243/100</f>
        <v>8.5018494800000004E-3</v>
      </c>
      <c r="Q3243">
        <f>employmentForecast!Q3243/100</f>
        <v>0.14171499269999999</v>
      </c>
      <c r="R3243">
        <f>employmentForecast!R3243/100</f>
        <v>6.2831843440000007E-2</v>
      </c>
      <c r="S3243">
        <f>employmentForecast!S3243/100</f>
        <v>3.320492957E-2</v>
      </c>
      <c r="T3243">
        <f>employmentForecast!T3243/100</f>
        <v>0.13780908</v>
      </c>
      <c r="U3243">
        <f>employmentForecast!U3243/100</f>
        <v>6.5477326209999992E-2</v>
      </c>
      <c r="V3243">
        <f>employmentForecast!V3243/100</f>
        <v>0.17263872129999999</v>
      </c>
    </row>
    <row r="3244" spans="1:22" x14ac:dyDescent="0.25">
      <c r="A3244">
        <v>3253</v>
      </c>
      <c r="B3244">
        <v>9162000</v>
      </c>
      <c r="C3244">
        <f>employmentForecast!C3244/100</f>
        <v>1.94242099E-3</v>
      </c>
      <c r="D3244">
        <f>employmentForecast!D3244/100</f>
        <v>0</v>
      </c>
      <c r="E3244">
        <f>employmentForecast!E3244/100</f>
        <v>0</v>
      </c>
      <c r="F3244">
        <f>employmentForecast!F3244/100</f>
        <v>0</v>
      </c>
      <c r="G3244">
        <f>employmentForecast!G3244/100</f>
        <v>0.13713365729999999</v>
      </c>
      <c r="H3244">
        <f>employmentForecast!H3244/100</f>
        <v>1.9911985970000001E-2</v>
      </c>
      <c r="I3244">
        <f>employmentForecast!I3244/100</f>
        <v>4.0398432550000002E-2</v>
      </c>
      <c r="J3244">
        <f>employmentForecast!J3244/100</f>
        <v>9.7544296119999985E-2</v>
      </c>
      <c r="K3244">
        <f>employmentForecast!K3244/100</f>
        <v>1.9698363050000001E-2</v>
      </c>
      <c r="L3244">
        <f>employmentForecast!L3244/100</f>
        <v>6.8973624489999996E-2</v>
      </c>
      <c r="M3244">
        <f>employmentForecast!M3244/100</f>
        <v>1.94242099E-3</v>
      </c>
      <c r="N3244">
        <f>employmentForecast!N3244/100</f>
        <v>0</v>
      </c>
      <c r="O3244">
        <f>employmentForecast!O3244/100</f>
        <v>0</v>
      </c>
      <c r="P3244">
        <f>employmentForecast!P3244/100</f>
        <v>0</v>
      </c>
      <c r="Q3244">
        <f>employmentForecast!Q3244/100</f>
        <v>0.13713365729999999</v>
      </c>
      <c r="R3244">
        <f>employmentForecast!R3244/100</f>
        <v>1.9911985970000001E-2</v>
      </c>
      <c r="S3244">
        <f>employmentForecast!S3244/100</f>
        <v>4.0398432550000002E-2</v>
      </c>
      <c r="T3244">
        <f>employmentForecast!T3244/100</f>
        <v>9.7544296119999985E-2</v>
      </c>
      <c r="U3244">
        <f>employmentForecast!U3244/100</f>
        <v>1.9698363050000001E-2</v>
      </c>
      <c r="V3244">
        <f>employmentForecast!V3244/100</f>
        <v>6.8973624489999996E-2</v>
      </c>
    </row>
    <row r="3245" spans="1:22" x14ac:dyDescent="0.25">
      <c r="A3245">
        <v>3254</v>
      </c>
      <c r="B3245">
        <v>9162000</v>
      </c>
      <c r="C3245">
        <f>employmentForecast!C3245/100</f>
        <v>1.3890115999999999E-3</v>
      </c>
      <c r="D3245">
        <f>employmentForecast!D3245/100</f>
        <v>0.19167574579999999</v>
      </c>
      <c r="E3245">
        <f>employmentForecast!E3245/100</f>
        <v>2.0254033729999999E-2</v>
      </c>
      <c r="F3245">
        <f>employmentForecast!F3245/100</f>
        <v>5.8912310830000002E-2</v>
      </c>
      <c r="G3245">
        <f>employmentForecast!G3245/100</f>
        <v>0.13803988</v>
      </c>
      <c r="H3245">
        <f>employmentForecast!H3245/100</f>
        <v>0.2098650742</v>
      </c>
      <c r="I3245">
        <f>employmentForecast!I3245/100</f>
        <v>2.888863522E-2</v>
      </c>
      <c r="J3245">
        <f>employmentForecast!J3245/100</f>
        <v>0.26098477609999998</v>
      </c>
      <c r="K3245">
        <f>employmentForecast!K3245/100</f>
        <v>8.5914034630000011E-2</v>
      </c>
      <c r="L3245">
        <f>employmentForecast!L3245/100</f>
        <v>0.39211055389999999</v>
      </c>
      <c r="M3245">
        <f>employmentForecast!M3245/100</f>
        <v>1.3890115999999999E-3</v>
      </c>
      <c r="N3245">
        <f>employmentForecast!N3245/100</f>
        <v>0.19167574579999999</v>
      </c>
      <c r="O3245">
        <f>employmentForecast!O3245/100</f>
        <v>2.0254033729999999E-2</v>
      </c>
      <c r="P3245">
        <f>employmentForecast!P3245/100</f>
        <v>5.8912310830000002E-2</v>
      </c>
      <c r="Q3245">
        <f>employmentForecast!Q3245/100</f>
        <v>0.13803988</v>
      </c>
      <c r="R3245">
        <f>employmentForecast!R3245/100</f>
        <v>0.2098650742</v>
      </c>
      <c r="S3245">
        <f>employmentForecast!S3245/100</f>
        <v>2.888863522E-2</v>
      </c>
      <c r="T3245">
        <f>employmentForecast!T3245/100</f>
        <v>0.26098477609999998</v>
      </c>
      <c r="U3245">
        <f>employmentForecast!U3245/100</f>
        <v>8.5914034630000011E-2</v>
      </c>
      <c r="V3245">
        <f>employmentForecast!V3245/100</f>
        <v>0.39211055389999999</v>
      </c>
    </row>
    <row r="3246" spans="1:22" x14ac:dyDescent="0.25">
      <c r="A3246">
        <v>3255</v>
      </c>
      <c r="B3246">
        <v>9162000</v>
      </c>
      <c r="C3246">
        <f>employmentForecast!C3246/100</f>
        <v>2.0569355500000002E-3</v>
      </c>
      <c r="D3246">
        <f>employmentForecast!D3246/100</f>
        <v>2.0963308899999999E-3</v>
      </c>
      <c r="E3246">
        <f>employmentForecast!E3246/100</f>
        <v>2.2151553999999999E-4</v>
      </c>
      <c r="F3246">
        <f>employmentForecast!F3246/100</f>
        <v>6.4431572000000006E-4</v>
      </c>
      <c r="G3246">
        <f>employmentForecast!G3246/100</f>
        <v>0.1452077916</v>
      </c>
      <c r="H3246">
        <f>employmentForecast!H3246/100</f>
        <v>2.2630676329999998E-2</v>
      </c>
      <c r="I3246">
        <f>employmentForecast!I3246/100</f>
        <v>4.278010392E-2</v>
      </c>
      <c r="J3246">
        <f>employmentForecast!J3246/100</f>
        <v>0.1047165254</v>
      </c>
      <c r="K3246">
        <f>employmentForecast!K3246/100</f>
        <v>2.031223851E-2</v>
      </c>
      <c r="L3246">
        <f>employmentForecast!L3246/100</f>
        <v>7.4711275229999999E-2</v>
      </c>
      <c r="M3246">
        <f>employmentForecast!M3246/100</f>
        <v>2.0569355500000002E-3</v>
      </c>
      <c r="N3246">
        <f>employmentForecast!N3246/100</f>
        <v>2.0963308899999999E-3</v>
      </c>
      <c r="O3246">
        <f>employmentForecast!O3246/100</f>
        <v>2.2151553999999999E-4</v>
      </c>
      <c r="P3246">
        <f>employmentForecast!P3246/100</f>
        <v>6.4431572000000006E-4</v>
      </c>
      <c r="Q3246">
        <f>employmentForecast!Q3246/100</f>
        <v>0.1452077916</v>
      </c>
      <c r="R3246">
        <f>employmentForecast!R3246/100</f>
        <v>2.2630676329999998E-2</v>
      </c>
      <c r="S3246">
        <f>employmentForecast!S3246/100</f>
        <v>4.278010392E-2</v>
      </c>
      <c r="T3246">
        <f>employmentForecast!T3246/100</f>
        <v>0.1047165254</v>
      </c>
      <c r="U3246">
        <f>employmentForecast!U3246/100</f>
        <v>2.031223851E-2</v>
      </c>
      <c r="V3246">
        <f>employmentForecast!V3246/100</f>
        <v>7.4711275229999999E-2</v>
      </c>
    </row>
    <row r="3247" spans="1:22" x14ac:dyDescent="0.25">
      <c r="A3247">
        <v>3256</v>
      </c>
      <c r="B3247">
        <v>9162000</v>
      </c>
      <c r="C3247">
        <f>employmentForecast!C3247/100</f>
        <v>2.1029287400000001E-3</v>
      </c>
      <c r="D3247">
        <f>employmentForecast!D3247/100</f>
        <v>1.51610951E-3</v>
      </c>
      <c r="E3247">
        <f>employmentForecast!E3247/100</f>
        <v>1.6020458000000001E-4</v>
      </c>
      <c r="F3247">
        <f>employmentForecast!F3247/100</f>
        <v>4.6598235E-4</v>
      </c>
      <c r="G3247">
        <f>employmentForecast!G3247/100</f>
        <v>0.14211703050000002</v>
      </c>
      <c r="H3247">
        <f>employmentForecast!H3247/100</f>
        <v>2.2599010750000002E-2</v>
      </c>
      <c r="I3247">
        <f>employmentForecast!I3247/100</f>
        <v>4.3736669450000001E-2</v>
      </c>
      <c r="J3247">
        <f>employmentForecast!J3247/100</f>
        <v>0.1020518524</v>
      </c>
      <c r="K3247">
        <f>employmentForecast!K3247/100</f>
        <v>2.1072712970000001E-2</v>
      </c>
      <c r="L3247">
        <f>employmentForecast!L3247/100</f>
        <v>7.1691899439999998E-2</v>
      </c>
      <c r="M3247">
        <f>employmentForecast!M3247/100</f>
        <v>2.1029287400000001E-3</v>
      </c>
      <c r="N3247">
        <f>employmentForecast!N3247/100</f>
        <v>1.51610951E-3</v>
      </c>
      <c r="O3247">
        <f>employmentForecast!O3247/100</f>
        <v>1.6020458000000001E-4</v>
      </c>
      <c r="P3247">
        <f>employmentForecast!P3247/100</f>
        <v>4.6598235E-4</v>
      </c>
      <c r="Q3247">
        <f>employmentForecast!Q3247/100</f>
        <v>0.14211703050000002</v>
      </c>
      <c r="R3247">
        <f>employmentForecast!R3247/100</f>
        <v>2.2599010750000002E-2</v>
      </c>
      <c r="S3247">
        <f>employmentForecast!S3247/100</f>
        <v>4.3736669450000001E-2</v>
      </c>
      <c r="T3247">
        <f>employmentForecast!T3247/100</f>
        <v>0.1020518524</v>
      </c>
      <c r="U3247">
        <f>employmentForecast!U3247/100</f>
        <v>2.1072712970000001E-2</v>
      </c>
      <c r="V3247">
        <f>employmentForecast!V3247/100</f>
        <v>7.1691899439999998E-2</v>
      </c>
    </row>
    <row r="3248" spans="1:22" x14ac:dyDescent="0.25">
      <c r="A3248">
        <v>3257</v>
      </c>
      <c r="B3248">
        <v>9162000</v>
      </c>
      <c r="C3248">
        <f>employmentForecast!C3248/100</f>
        <v>1.024532132E-2</v>
      </c>
      <c r="D3248">
        <f>employmentForecast!D3248/100</f>
        <v>0</v>
      </c>
      <c r="E3248">
        <f>employmentForecast!E3248/100</f>
        <v>0</v>
      </c>
      <c r="F3248">
        <f>employmentForecast!F3248/100</f>
        <v>0</v>
      </c>
      <c r="G3248">
        <f>employmentForecast!G3248/100</f>
        <v>0.52858208689999997</v>
      </c>
      <c r="H3248">
        <f>employmentForecast!H3248/100</f>
        <v>0.10376751199999999</v>
      </c>
      <c r="I3248">
        <f>employmentForecast!I3248/100</f>
        <v>0.21308198589999999</v>
      </c>
      <c r="J3248">
        <f>employmentForecast!J3248/100</f>
        <v>0.39186482079999996</v>
      </c>
      <c r="K3248">
        <f>employmentForecast!K3248/100</f>
        <v>0.10117254810000001</v>
      </c>
      <c r="L3248">
        <f>employmentForecast!L3248/100</f>
        <v>0.2179431641</v>
      </c>
      <c r="M3248">
        <f>employmentForecast!M3248/100</f>
        <v>1.024532132E-2</v>
      </c>
      <c r="N3248">
        <f>employmentForecast!N3248/100</f>
        <v>0</v>
      </c>
      <c r="O3248">
        <f>employmentForecast!O3248/100</f>
        <v>0</v>
      </c>
      <c r="P3248">
        <f>employmentForecast!P3248/100</f>
        <v>0</v>
      </c>
      <c r="Q3248">
        <f>employmentForecast!Q3248/100</f>
        <v>0.52858208689999997</v>
      </c>
      <c r="R3248">
        <f>employmentForecast!R3248/100</f>
        <v>0.10376751199999999</v>
      </c>
      <c r="S3248">
        <f>employmentForecast!S3248/100</f>
        <v>0.21308198589999999</v>
      </c>
      <c r="T3248">
        <f>employmentForecast!T3248/100</f>
        <v>0.39186482079999996</v>
      </c>
      <c r="U3248">
        <f>employmentForecast!U3248/100</f>
        <v>0.10117254810000001</v>
      </c>
      <c r="V3248">
        <f>employmentForecast!V3248/100</f>
        <v>0.2179431641</v>
      </c>
    </row>
    <row r="3249" spans="1:22" x14ac:dyDescent="0.25">
      <c r="A3249">
        <v>3258</v>
      </c>
      <c r="B3249">
        <v>9162000</v>
      </c>
      <c r="C3249">
        <f>employmentForecast!C3249/100</f>
        <v>3.2694227700000001E-3</v>
      </c>
      <c r="D3249">
        <f>employmentForecast!D3249/100</f>
        <v>2.8499261900000001E-3</v>
      </c>
      <c r="E3249">
        <f>employmentForecast!E3249/100</f>
        <v>3.0114661000000002E-4</v>
      </c>
      <c r="F3249">
        <f>employmentForecast!F3249/100</f>
        <v>8.7593626999999991E-4</v>
      </c>
      <c r="G3249">
        <f>employmentForecast!G3249/100</f>
        <v>0.75971342340000003</v>
      </c>
      <c r="H3249">
        <f>employmentForecast!H3249/100</f>
        <v>0.42084606790000001</v>
      </c>
      <c r="I3249">
        <f>employmentForecast!I3249/100</f>
        <v>6.7997388630000002E-2</v>
      </c>
      <c r="J3249">
        <f>employmentForecast!J3249/100</f>
        <v>0.77199139250000004</v>
      </c>
      <c r="K3249">
        <f>employmentForecast!K3249/100</f>
        <v>0.88340339619999997</v>
      </c>
      <c r="L3249">
        <f>employmentForecast!L3249/100</f>
        <v>1.6121739869999998</v>
      </c>
      <c r="M3249">
        <f>employmentForecast!M3249/100</f>
        <v>3.2694227700000001E-3</v>
      </c>
      <c r="N3249">
        <f>employmentForecast!N3249/100</f>
        <v>2.8499261900000001E-3</v>
      </c>
      <c r="O3249">
        <f>employmentForecast!O3249/100</f>
        <v>3.0114661000000002E-4</v>
      </c>
      <c r="P3249">
        <f>employmentForecast!P3249/100</f>
        <v>8.7593626999999991E-4</v>
      </c>
      <c r="Q3249">
        <f>employmentForecast!Q3249/100</f>
        <v>0.75971342340000003</v>
      </c>
      <c r="R3249">
        <f>employmentForecast!R3249/100</f>
        <v>0.42084606790000001</v>
      </c>
      <c r="S3249">
        <f>employmentForecast!S3249/100</f>
        <v>6.7997388630000002E-2</v>
      </c>
      <c r="T3249">
        <f>employmentForecast!T3249/100</f>
        <v>0.77199139250000004</v>
      </c>
      <c r="U3249">
        <f>employmentForecast!U3249/100</f>
        <v>0.88340339619999997</v>
      </c>
      <c r="V3249">
        <f>employmentForecast!V3249/100</f>
        <v>1.6121739869999998</v>
      </c>
    </row>
    <row r="3250" spans="1:22" x14ac:dyDescent="0.25">
      <c r="A3250">
        <v>3259</v>
      </c>
      <c r="B3250">
        <v>9162000</v>
      </c>
      <c r="C3250">
        <f>employmentForecast!C3250/100</f>
        <v>0</v>
      </c>
      <c r="D3250">
        <f>employmentForecast!D3250/100</f>
        <v>1.6860740070000001E-2</v>
      </c>
      <c r="E3250">
        <f>employmentForecast!E3250/100</f>
        <v>1.7816442900000001E-3</v>
      </c>
      <c r="F3250">
        <f>employmentForecast!F3250/100</f>
        <v>5.1822162199999999E-3</v>
      </c>
      <c r="G3250">
        <f>employmentForecast!G3250/100</f>
        <v>4.1276437829999998E-2</v>
      </c>
      <c r="H3250">
        <f>employmentForecast!H3250/100</f>
        <v>1.445685908E-2</v>
      </c>
      <c r="I3250">
        <f>employmentForecast!I3250/100</f>
        <v>0</v>
      </c>
      <c r="J3250">
        <f>employmentForecast!J3250/100</f>
        <v>3.2490622890000001E-2</v>
      </c>
      <c r="K3250">
        <f>employmentForecast!K3250/100</f>
        <v>3.49272552E-3</v>
      </c>
      <c r="L3250">
        <f>employmentForecast!L3250/100</f>
        <v>5.6812987799999999E-2</v>
      </c>
      <c r="M3250">
        <f>employmentForecast!M3250/100</f>
        <v>0</v>
      </c>
      <c r="N3250">
        <f>employmentForecast!N3250/100</f>
        <v>1.6860740070000001E-2</v>
      </c>
      <c r="O3250">
        <f>employmentForecast!O3250/100</f>
        <v>1.7816442900000001E-3</v>
      </c>
      <c r="P3250">
        <f>employmentForecast!P3250/100</f>
        <v>5.1822162199999999E-3</v>
      </c>
      <c r="Q3250">
        <f>employmentForecast!Q3250/100</f>
        <v>4.1276437829999998E-2</v>
      </c>
      <c r="R3250">
        <f>employmentForecast!R3250/100</f>
        <v>1.445685908E-2</v>
      </c>
      <c r="S3250">
        <f>employmentForecast!S3250/100</f>
        <v>0</v>
      </c>
      <c r="T3250">
        <f>employmentForecast!T3250/100</f>
        <v>3.2490622890000001E-2</v>
      </c>
      <c r="U3250">
        <f>employmentForecast!U3250/100</f>
        <v>3.49272552E-3</v>
      </c>
      <c r="V3250">
        <f>employmentForecast!V3250/100</f>
        <v>5.6812987799999999E-2</v>
      </c>
    </row>
    <row r="3251" spans="1:22" x14ac:dyDescent="0.25">
      <c r="A3251">
        <v>3260</v>
      </c>
      <c r="B3251">
        <v>9162000</v>
      </c>
      <c r="C3251">
        <f>employmentForecast!C3251/100</f>
        <v>5.3666827999999998E-4</v>
      </c>
      <c r="D3251">
        <f>employmentForecast!D3251/100</f>
        <v>0</v>
      </c>
      <c r="E3251">
        <f>employmentForecast!E3251/100</f>
        <v>0</v>
      </c>
      <c r="F3251">
        <f>employmentForecast!F3251/100</f>
        <v>0</v>
      </c>
      <c r="G3251">
        <f>employmentForecast!G3251/100</f>
        <v>7.4937781770000003E-2</v>
      </c>
      <c r="H3251">
        <f>employmentForecast!H3251/100</f>
        <v>5.4355281499999996E-3</v>
      </c>
      <c r="I3251">
        <f>employmentForecast!I3251/100</f>
        <v>1.116161609E-2</v>
      </c>
      <c r="J3251">
        <f>employmentForecast!J3251/100</f>
        <v>5.0040473740000001E-2</v>
      </c>
      <c r="K3251">
        <f>employmentForecast!K3251/100</f>
        <v>5.29959929E-3</v>
      </c>
      <c r="L3251">
        <f>employmentForecast!L3251/100</f>
        <v>4.595773727E-2</v>
      </c>
      <c r="M3251">
        <f>employmentForecast!M3251/100</f>
        <v>5.3666827999999998E-4</v>
      </c>
      <c r="N3251">
        <f>employmentForecast!N3251/100</f>
        <v>0</v>
      </c>
      <c r="O3251">
        <f>employmentForecast!O3251/100</f>
        <v>0</v>
      </c>
      <c r="P3251">
        <f>employmentForecast!P3251/100</f>
        <v>0</v>
      </c>
      <c r="Q3251">
        <f>employmentForecast!Q3251/100</f>
        <v>7.4937781770000003E-2</v>
      </c>
      <c r="R3251">
        <f>employmentForecast!R3251/100</f>
        <v>5.4355281499999996E-3</v>
      </c>
      <c r="S3251">
        <f>employmentForecast!S3251/100</f>
        <v>1.116161609E-2</v>
      </c>
      <c r="T3251">
        <f>employmentForecast!T3251/100</f>
        <v>5.0040473740000001E-2</v>
      </c>
      <c r="U3251">
        <f>employmentForecast!U3251/100</f>
        <v>5.29959929E-3</v>
      </c>
      <c r="V3251">
        <f>employmentForecast!V3251/100</f>
        <v>4.595773727E-2</v>
      </c>
    </row>
    <row r="3252" spans="1:22" x14ac:dyDescent="0.25">
      <c r="A3252">
        <v>3261</v>
      </c>
      <c r="B3252">
        <v>9162000</v>
      </c>
      <c r="C3252">
        <f>employmentForecast!C3252/100</f>
        <v>3.9346800000000001E-6</v>
      </c>
      <c r="D3252">
        <f>employmentForecast!D3252/100</f>
        <v>3.9608735999999996E-4</v>
      </c>
      <c r="E3252">
        <f>employmentForecast!E3252/100</f>
        <v>4.1853840000000005E-5</v>
      </c>
      <c r="F3252">
        <f>employmentForecast!F3252/100</f>
        <v>1.2173904E-4</v>
      </c>
      <c r="G3252">
        <f>employmentForecast!G3252/100</f>
        <v>8.7844521820000007E-2</v>
      </c>
      <c r="H3252">
        <f>employmentForecast!H3252/100</f>
        <v>5.0192100400000002E-2</v>
      </c>
      <c r="I3252">
        <f>employmentForecast!I3252/100</f>
        <v>8.1833400000000002E-5</v>
      </c>
      <c r="J3252">
        <f>employmentForecast!J3252/100</f>
        <v>9.364415345999999E-2</v>
      </c>
      <c r="K3252">
        <f>employmentForecast!K3252/100</f>
        <v>0.10853667959999999</v>
      </c>
      <c r="L3252">
        <f>employmentForecast!L3252/100</f>
        <v>0.20446674990000002</v>
      </c>
      <c r="M3252">
        <f>employmentForecast!M3252/100</f>
        <v>3.9346800000000001E-6</v>
      </c>
      <c r="N3252">
        <f>employmentForecast!N3252/100</f>
        <v>3.9608735999999996E-4</v>
      </c>
      <c r="O3252">
        <f>employmentForecast!O3252/100</f>
        <v>4.1853840000000005E-5</v>
      </c>
      <c r="P3252">
        <f>employmentForecast!P3252/100</f>
        <v>1.2173904E-4</v>
      </c>
      <c r="Q3252">
        <f>employmentForecast!Q3252/100</f>
        <v>8.7844521820000007E-2</v>
      </c>
      <c r="R3252">
        <f>employmentForecast!R3252/100</f>
        <v>5.0192100400000002E-2</v>
      </c>
      <c r="S3252">
        <f>employmentForecast!S3252/100</f>
        <v>8.1833400000000002E-5</v>
      </c>
      <c r="T3252">
        <f>employmentForecast!T3252/100</f>
        <v>9.364415345999999E-2</v>
      </c>
      <c r="U3252">
        <f>employmentForecast!U3252/100</f>
        <v>0.10853667959999999</v>
      </c>
      <c r="V3252">
        <f>employmentForecast!V3252/100</f>
        <v>0.20446674990000002</v>
      </c>
    </row>
    <row r="3253" spans="1:22" x14ac:dyDescent="0.25">
      <c r="A3253">
        <v>3262</v>
      </c>
      <c r="B3253">
        <v>9162000</v>
      </c>
      <c r="C3253">
        <f>employmentForecast!C3253/100</f>
        <v>1.6334279800000002E-3</v>
      </c>
      <c r="D3253">
        <f>employmentForecast!D3253/100</f>
        <v>0</v>
      </c>
      <c r="E3253">
        <f>employmentForecast!E3253/100</f>
        <v>0</v>
      </c>
      <c r="F3253">
        <f>employmentForecast!F3253/100</f>
        <v>0</v>
      </c>
      <c r="G3253">
        <f>employmentForecast!G3253/100</f>
        <v>0.1192973366</v>
      </c>
      <c r="H3253">
        <f>employmentForecast!H3253/100</f>
        <v>1.654382058E-2</v>
      </c>
      <c r="I3253">
        <f>employmentForecast!I3253/100</f>
        <v>3.3972002170000001E-2</v>
      </c>
      <c r="J3253">
        <f>employmentForecast!J3253/100</f>
        <v>8.4353310940000009E-2</v>
      </c>
      <c r="K3253">
        <f>employmentForecast!K3253/100</f>
        <v>1.613010132E-2</v>
      </c>
      <c r="L3253">
        <f>employmentForecast!L3253/100</f>
        <v>6.0351490479999999E-2</v>
      </c>
      <c r="M3253">
        <f>employmentForecast!M3253/100</f>
        <v>1.6334279800000002E-3</v>
      </c>
      <c r="N3253">
        <f>employmentForecast!N3253/100</f>
        <v>0</v>
      </c>
      <c r="O3253">
        <f>employmentForecast!O3253/100</f>
        <v>0</v>
      </c>
      <c r="P3253">
        <f>employmentForecast!P3253/100</f>
        <v>0</v>
      </c>
      <c r="Q3253">
        <f>employmentForecast!Q3253/100</f>
        <v>0.1192973366</v>
      </c>
      <c r="R3253">
        <f>employmentForecast!R3253/100</f>
        <v>1.654382058E-2</v>
      </c>
      <c r="S3253">
        <f>employmentForecast!S3253/100</f>
        <v>3.3972002170000001E-2</v>
      </c>
      <c r="T3253">
        <f>employmentForecast!T3253/100</f>
        <v>8.4353310940000009E-2</v>
      </c>
      <c r="U3253">
        <f>employmentForecast!U3253/100</f>
        <v>1.613010132E-2</v>
      </c>
      <c r="V3253">
        <f>employmentForecast!V3253/100</f>
        <v>6.0351490479999999E-2</v>
      </c>
    </row>
    <row r="3254" spans="1:22" x14ac:dyDescent="0.25">
      <c r="A3254">
        <v>3263</v>
      </c>
      <c r="B3254">
        <v>9162000</v>
      </c>
      <c r="C3254">
        <f>employmentForecast!C3254/100</f>
        <v>7.5725693999999992E-4</v>
      </c>
      <c r="D3254">
        <f>employmentForecast!D3254/100</f>
        <v>3.0663705459999999E-2</v>
      </c>
      <c r="E3254">
        <f>employmentForecast!E3254/100</f>
        <v>3.2401789900000002E-3</v>
      </c>
      <c r="F3254">
        <f>employmentForecast!F3254/100</f>
        <v>9.4246131100000005E-3</v>
      </c>
      <c r="G3254">
        <f>employmentForecast!G3254/100</f>
        <v>0.12718362969999999</v>
      </c>
      <c r="H3254">
        <f>employmentForecast!H3254/100</f>
        <v>7.0337159570000002E-2</v>
      </c>
      <c r="I3254">
        <f>employmentForecast!I3254/100</f>
        <v>1.574941451E-2</v>
      </c>
      <c r="J3254">
        <f>employmentForecast!J3254/100</f>
        <v>0.1366579325</v>
      </c>
      <c r="K3254">
        <f>employmentForecast!K3254/100</f>
        <v>8.6290996029999997E-2</v>
      </c>
      <c r="L3254">
        <f>employmentForecast!L3254/100</f>
        <v>0.2166119695</v>
      </c>
      <c r="M3254">
        <f>employmentForecast!M3254/100</f>
        <v>7.5725693999999992E-4</v>
      </c>
      <c r="N3254">
        <f>employmentForecast!N3254/100</f>
        <v>3.0663705459999999E-2</v>
      </c>
      <c r="O3254">
        <f>employmentForecast!O3254/100</f>
        <v>3.2401789900000002E-3</v>
      </c>
      <c r="P3254">
        <f>employmentForecast!P3254/100</f>
        <v>9.4246131100000005E-3</v>
      </c>
      <c r="Q3254">
        <f>employmentForecast!Q3254/100</f>
        <v>0.12718362969999999</v>
      </c>
      <c r="R3254">
        <f>employmentForecast!R3254/100</f>
        <v>7.0337159570000002E-2</v>
      </c>
      <c r="S3254">
        <f>employmentForecast!S3254/100</f>
        <v>1.574941451E-2</v>
      </c>
      <c r="T3254">
        <f>employmentForecast!T3254/100</f>
        <v>0.1366579325</v>
      </c>
      <c r="U3254">
        <f>employmentForecast!U3254/100</f>
        <v>8.6290996029999997E-2</v>
      </c>
      <c r="V3254">
        <f>employmentForecast!V3254/100</f>
        <v>0.2166119695</v>
      </c>
    </row>
    <row r="3255" spans="1:22" x14ac:dyDescent="0.25">
      <c r="A3255">
        <v>3264</v>
      </c>
      <c r="B3255">
        <v>9162000</v>
      </c>
      <c r="C3255">
        <f>employmentForecast!C3255/100</f>
        <v>3.4328918800000004E-3</v>
      </c>
      <c r="D3255">
        <f>employmentForecast!D3255/100</f>
        <v>8.7661692300000007E-3</v>
      </c>
      <c r="E3255">
        <f>employmentForecast!E3255/100</f>
        <v>9.2630544999999993E-4</v>
      </c>
      <c r="F3255">
        <f>employmentForecast!F3255/100</f>
        <v>2.6943173399999998E-3</v>
      </c>
      <c r="G3255">
        <f>employmentForecast!G3255/100</f>
        <v>0.20881055570000001</v>
      </c>
      <c r="H3255">
        <f>employmentForecast!H3255/100</f>
        <v>4.2285652829999999E-2</v>
      </c>
      <c r="I3255">
        <f>employmentForecast!I3255/100</f>
        <v>7.1397215989999999E-2</v>
      </c>
      <c r="J3255">
        <f>employmentForecast!J3255/100</f>
        <v>0.1579116435</v>
      </c>
      <c r="K3255">
        <f>employmentForecast!K3255/100</f>
        <v>3.3899807329999997E-2</v>
      </c>
      <c r="L3255">
        <f>employmentForecast!L3255/100</f>
        <v>0.1061610979</v>
      </c>
      <c r="M3255">
        <f>employmentForecast!M3255/100</f>
        <v>3.4328918800000004E-3</v>
      </c>
      <c r="N3255">
        <f>employmentForecast!N3255/100</f>
        <v>8.7661692300000007E-3</v>
      </c>
      <c r="O3255">
        <f>employmentForecast!O3255/100</f>
        <v>9.2630544999999993E-4</v>
      </c>
      <c r="P3255">
        <f>employmentForecast!P3255/100</f>
        <v>2.6943173399999998E-3</v>
      </c>
      <c r="Q3255">
        <f>employmentForecast!Q3255/100</f>
        <v>0.20881055570000001</v>
      </c>
      <c r="R3255">
        <f>employmentForecast!R3255/100</f>
        <v>4.2285652829999999E-2</v>
      </c>
      <c r="S3255">
        <f>employmentForecast!S3255/100</f>
        <v>7.1397215989999999E-2</v>
      </c>
      <c r="T3255">
        <f>employmentForecast!T3255/100</f>
        <v>0.1579116435</v>
      </c>
      <c r="U3255">
        <f>employmentForecast!U3255/100</f>
        <v>3.3899807329999997E-2</v>
      </c>
      <c r="V3255">
        <f>employmentForecast!V3255/100</f>
        <v>0.1061610979</v>
      </c>
    </row>
    <row r="3256" spans="1:22" x14ac:dyDescent="0.25">
      <c r="A3256">
        <v>3265</v>
      </c>
      <c r="B3256">
        <v>9162000</v>
      </c>
      <c r="C3256">
        <f>employmentForecast!C3256/100</f>
        <v>7.5915776700000003E-3</v>
      </c>
      <c r="D3256">
        <f>employmentForecast!D3256/100</f>
        <v>3.6993899999999998E-5</v>
      </c>
      <c r="E3256">
        <f>employmentForecast!E3256/100</f>
        <v>3.9090799999999998E-6</v>
      </c>
      <c r="F3256">
        <f>employmentForecast!F3256/100</f>
        <v>1.137022E-5</v>
      </c>
      <c r="G3256">
        <f>employmentForecast!G3256/100</f>
        <v>0.41184299609999997</v>
      </c>
      <c r="H3256">
        <f>employmentForecast!H3256/100</f>
        <v>8.5660362200000006E-2</v>
      </c>
      <c r="I3256">
        <f>employmentForecast!I3256/100</f>
        <v>0.157889479</v>
      </c>
      <c r="J3256">
        <f>employmentForecast!J3256/100</f>
        <v>0.30992178399999998</v>
      </c>
      <c r="K3256">
        <f>employmentForecast!K3256/100</f>
        <v>9.3901177449999998E-2</v>
      </c>
      <c r="L3256">
        <f>employmentForecast!L3256/100</f>
        <v>0.2006044609</v>
      </c>
      <c r="M3256">
        <f>employmentForecast!M3256/100</f>
        <v>7.5915776700000003E-3</v>
      </c>
      <c r="N3256">
        <f>employmentForecast!N3256/100</f>
        <v>3.6993899999999998E-5</v>
      </c>
      <c r="O3256">
        <f>employmentForecast!O3256/100</f>
        <v>3.9090799999999998E-6</v>
      </c>
      <c r="P3256">
        <f>employmentForecast!P3256/100</f>
        <v>1.137022E-5</v>
      </c>
      <c r="Q3256">
        <f>employmentForecast!Q3256/100</f>
        <v>0.41184299609999997</v>
      </c>
      <c r="R3256">
        <f>employmentForecast!R3256/100</f>
        <v>8.5660362200000006E-2</v>
      </c>
      <c r="S3256">
        <f>employmentForecast!S3256/100</f>
        <v>0.157889479</v>
      </c>
      <c r="T3256">
        <f>employmentForecast!T3256/100</f>
        <v>0.30992178399999998</v>
      </c>
      <c r="U3256">
        <f>employmentForecast!U3256/100</f>
        <v>9.3901177449999998E-2</v>
      </c>
      <c r="V3256">
        <f>employmentForecast!V3256/100</f>
        <v>0.2006044609</v>
      </c>
    </row>
    <row r="3257" spans="1:22" x14ac:dyDescent="0.25">
      <c r="A3257">
        <v>3266</v>
      </c>
      <c r="B3257">
        <v>9162000</v>
      </c>
      <c r="C3257">
        <f>employmentForecast!C3257/100</f>
        <v>1.4278471340000001E-2</v>
      </c>
      <c r="D3257">
        <f>employmentForecast!D3257/100</f>
        <v>0</v>
      </c>
      <c r="E3257">
        <f>employmentForecast!E3257/100</f>
        <v>0</v>
      </c>
      <c r="F3257">
        <f>employmentForecast!F3257/100</f>
        <v>0</v>
      </c>
      <c r="G3257">
        <f>employmentForecast!G3257/100</f>
        <v>0.72250219199999999</v>
      </c>
      <c r="H3257">
        <f>employmentForecast!H3257/100</f>
        <v>0.14461639610000002</v>
      </c>
      <c r="I3257">
        <f>employmentForecast!I3257/100</f>
        <v>0.2969633586</v>
      </c>
      <c r="J3257">
        <f>employmentForecast!J3257/100</f>
        <v>0.53728038420000002</v>
      </c>
      <c r="K3257">
        <f>employmentForecast!K3257/100</f>
        <v>0.1409999045</v>
      </c>
      <c r="L3257">
        <f>employmentForecast!L3257/100</f>
        <v>0.29338639630000002</v>
      </c>
      <c r="M3257">
        <f>employmentForecast!M3257/100</f>
        <v>1.4278471340000001E-2</v>
      </c>
      <c r="N3257">
        <f>employmentForecast!N3257/100</f>
        <v>0</v>
      </c>
      <c r="O3257">
        <f>employmentForecast!O3257/100</f>
        <v>0</v>
      </c>
      <c r="P3257">
        <f>employmentForecast!P3257/100</f>
        <v>0</v>
      </c>
      <c r="Q3257">
        <f>employmentForecast!Q3257/100</f>
        <v>0.72250219199999999</v>
      </c>
      <c r="R3257">
        <f>employmentForecast!R3257/100</f>
        <v>0.14461639610000002</v>
      </c>
      <c r="S3257">
        <f>employmentForecast!S3257/100</f>
        <v>0.2969633586</v>
      </c>
      <c r="T3257">
        <f>employmentForecast!T3257/100</f>
        <v>0.53728038420000002</v>
      </c>
      <c r="U3257">
        <f>employmentForecast!U3257/100</f>
        <v>0.1409999045</v>
      </c>
      <c r="V3257">
        <f>employmentForecast!V3257/100</f>
        <v>0.29338639630000002</v>
      </c>
    </row>
    <row r="3258" spans="1:22" x14ac:dyDescent="0.25">
      <c r="A3258">
        <v>3267</v>
      </c>
      <c r="B3258">
        <v>9162000</v>
      </c>
      <c r="C3258">
        <f>employmentForecast!C3258/100</f>
        <v>8.0621001499999994E-3</v>
      </c>
      <c r="D3258">
        <f>employmentForecast!D3258/100</f>
        <v>0</v>
      </c>
      <c r="E3258">
        <f>employmentForecast!E3258/100</f>
        <v>0</v>
      </c>
      <c r="F3258">
        <f>employmentForecast!F3258/100</f>
        <v>0</v>
      </c>
      <c r="G3258">
        <f>employmentForecast!G3258/100</f>
        <v>0.41693276779999999</v>
      </c>
      <c r="H3258">
        <f>employmentForecast!H3258/100</f>
        <v>8.1655230529999998E-2</v>
      </c>
      <c r="I3258">
        <f>employmentForecast!I3258/100</f>
        <v>0.16767539610000001</v>
      </c>
      <c r="J3258">
        <f>employmentForecast!J3258/100</f>
        <v>0.30897811140000003</v>
      </c>
      <c r="K3258">
        <f>employmentForecast!K3258/100</f>
        <v>7.9613239000000002E-2</v>
      </c>
      <c r="L3258">
        <f>employmentForecast!L3258/100</f>
        <v>0.17222338640000001</v>
      </c>
      <c r="M3258">
        <f>employmentForecast!M3258/100</f>
        <v>8.0621001499999994E-3</v>
      </c>
      <c r="N3258">
        <f>employmentForecast!N3258/100</f>
        <v>0</v>
      </c>
      <c r="O3258">
        <f>employmentForecast!O3258/100</f>
        <v>0</v>
      </c>
      <c r="P3258">
        <f>employmentForecast!P3258/100</f>
        <v>0</v>
      </c>
      <c r="Q3258">
        <f>employmentForecast!Q3258/100</f>
        <v>0.41693276779999999</v>
      </c>
      <c r="R3258">
        <f>employmentForecast!R3258/100</f>
        <v>8.1655230529999998E-2</v>
      </c>
      <c r="S3258">
        <f>employmentForecast!S3258/100</f>
        <v>0.16767539610000001</v>
      </c>
      <c r="T3258">
        <f>employmentForecast!T3258/100</f>
        <v>0.30897811140000003</v>
      </c>
      <c r="U3258">
        <f>employmentForecast!U3258/100</f>
        <v>7.9613239000000002E-2</v>
      </c>
      <c r="V3258">
        <f>employmentForecast!V3258/100</f>
        <v>0.17222338640000001</v>
      </c>
    </row>
    <row r="3259" spans="1:22" x14ac:dyDescent="0.25">
      <c r="A3259">
        <v>3268</v>
      </c>
      <c r="B3259">
        <v>9162000</v>
      </c>
      <c r="C3259">
        <f>employmentForecast!C3259/100</f>
        <v>2.2005200699999998E-3</v>
      </c>
      <c r="D3259">
        <f>employmentForecast!D3259/100</f>
        <v>0</v>
      </c>
      <c r="E3259">
        <f>employmentForecast!E3259/100</f>
        <v>0</v>
      </c>
      <c r="F3259">
        <f>employmentForecast!F3259/100</f>
        <v>0</v>
      </c>
      <c r="G3259">
        <f>employmentForecast!G3259/100</f>
        <v>0.16522320950000002</v>
      </c>
      <c r="H3259">
        <f>employmentForecast!H3259/100</f>
        <v>3.1959808860000001E-2</v>
      </c>
      <c r="I3259">
        <f>employmentForecast!I3259/100</f>
        <v>4.5766372059999998E-2</v>
      </c>
      <c r="J3259">
        <f>employmentForecast!J3259/100</f>
        <v>0.12412242700000001</v>
      </c>
      <c r="K3259">
        <f>employmentForecast!K3259/100</f>
        <v>4.2686666499999998E-2</v>
      </c>
      <c r="L3259">
        <f>employmentForecast!L3259/100</f>
        <v>0.1115203817</v>
      </c>
      <c r="M3259">
        <f>employmentForecast!M3259/100</f>
        <v>2.2005200699999998E-3</v>
      </c>
      <c r="N3259">
        <f>employmentForecast!N3259/100</f>
        <v>0</v>
      </c>
      <c r="O3259">
        <f>employmentForecast!O3259/100</f>
        <v>0</v>
      </c>
      <c r="P3259">
        <f>employmentForecast!P3259/100</f>
        <v>0</v>
      </c>
      <c r="Q3259">
        <f>employmentForecast!Q3259/100</f>
        <v>0.16522320950000002</v>
      </c>
      <c r="R3259">
        <f>employmentForecast!R3259/100</f>
        <v>3.1959808860000001E-2</v>
      </c>
      <c r="S3259">
        <f>employmentForecast!S3259/100</f>
        <v>4.5766372059999998E-2</v>
      </c>
      <c r="T3259">
        <f>employmentForecast!T3259/100</f>
        <v>0.12412242700000001</v>
      </c>
      <c r="U3259">
        <f>employmentForecast!U3259/100</f>
        <v>4.2686666499999998E-2</v>
      </c>
      <c r="V3259">
        <f>employmentForecast!V3259/100</f>
        <v>0.1115203817</v>
      </c>
    </row>
    <row r="3260" spans="1:22" x14ac:dyDescent="0.25">
      <c r="A3260">
        <v>3269</v>
      </c>
      <c r="B3260">
        <v>9162000</v>
      </c>
      <c r="C3260">
        <f>employmentForecast!C3260/100</f>
        <v>3.5011252599999997E-3</v>
      </c>
      <c r="D3260">
        <f>employmentForecast!D3260/100</f>
        <v>0</v>
      </c>
      <c r="E3260">
        <f>employmentForecast!E3260/100</f>
        <v>0</v>
      </c>
      <c r="F3260">
        <f>employmentForecast!F3260/100</f>
        <v>0</v>
      </c>
      <c r="G3260">
        <f>employmentForecast!G3260/100</f>
        <v>0.20053449069999998</v>
      </c>
      <c r="H3260">
        <f>employmentForecast!H3260/100</f>
        <v>3.5460386810000001E-2</v>
      </c>
      <c r="I3260">
        <f>employmentForecast!I3260/100</f>
        <v>7.2816332349999999E-2</v>
      </c>
      <c r="J3260">
        <f>employmentForecast!J3260/100</f>
        <v>0.1463435149</v>
      </c>
      <c r="K3260">
        <f>employmentForecast!K3260/100</f>
        <v>3.4573611909999996E-2</v>
      </c>
      <c r="L3260">
        <f>employmentForecast!L3260/100</f>
        <v>8.9027136790000003E-2</v>
      </c>
      <c r="M3260">
        <f>employmentForecast!M3260/100</f>
        <v>3.5011252599999997E-3</v>
      </c>
      <c r="N3260">
        <f>employmentForecast!N3260/100</f>
        <v>0</v>
      </c>
      <c r="O3260">
        <f>employmentForecast!O3260/100</f>
        <v>0</v>
      </c>
      <c r="P3260">
        <f>employmentForecast!P3260/100</f>
        <v>0</v>
      </c>
      <c r="Q3260">
        <f>employmentForecast!Q3260/100</f>
        <v>0.20053449069999998</v>
      </c>
      <c r="R3260">
        <f>employmentForecast!R3260/100</f>
        <v>3.5460386810000001E-2</v>
      </c>
      <c r="S3260">
        <f>employmentForecast!S3260/100</f>
        <v>7.2816332349999999E-2</v>
      </c>
      <c r="T3260">
        <f>employmentForecast!T3260/100</f>
        <v>0.1463435149</v>
      </c>
      <c r="U3260">
        <f>employmentForecast!U3260/100</f>
        <v>3.4573611909999996E-2</v>
      </c>
      <c r="V3260">
        <f>employmentForecast!V3260/100</f>
        <v>8.9027136790000003E-2</v>
      </c>
    </row>
    <row r="3261" spans="1:22" x14ac:dyDescent="0.25">
      <c r="A3261">
        <v>3270</v>
      </c>
      <c r="B3261">
        <v>9162000</v>
      </c>
      <c r="C3261">
        <f>employmentForecast!C3261/100</f>
        <v>4.02290332E-3</v>
      </c>
      <c r="D3261">
        <f>employmentForecast!D3261/100</f>
        <v>0.55362380320000004</v>
      </c>
      <c r="E3261">
        <f>employmentForecast!E3261/100</f>
        <v>5.8500438519999996E-2</v>
      </c>
      <c r="F3261">
        <f>employmentForecast!F3261/100</f>
        <v>0.17015850090000001</v>
      </c>
      <c r="G3261">
        <f>employmentForecast!G3261/100</f>
        <v>0.20832936629999999</v>
      </c>
      <c r="H3261">
        <f>employmentForecast!H3261/100</f>
        <v>0.51543727370000003</v>
      </c>
      <c r="I3261">
        <f>employmentForecast!I3261/100</f>
        <v>8.366826203000001E-2</v>
      </c>
      <c r="J3261">
        <f>employmentForecast!J3261/100</f>
        <v>0.58440364830000002</v>
      </c>
      <c r="K3261">
        <f>employmentForecast!K3261/100</f>
        <v>3.9726170310000003E-2</v>
      </c>
      <c r="L3261">
        <f>employmentForecast!L3261/100</f>
        <v>0.71527882020000011</v>
      </c>
      <c r="M3261">
        <f>employmentForecast!M3261/100</f>
        <v>4.02290332E-3</v>
      </c>
      <c r="N3261">
        <f>employmentForecast!N3261/100</f>
        <v>0.55362380320000004</v>
      </c>
      <c r="O3261">
        <f>employmentForecast!O3261/100</f>
        <v>5.8500438519999996E-2</v>
      </c>
      <c r="P3261">
        <f>employmentForecast!P3261/100</f>
        <v>0.17015850090000001</v>
      </c>
      <c r="Q3261">
        <f>employmentForecast!Q3261/100</f>
        <v>0.20832936629999999</v>
      </c>
      <c r="R3261">
        <f>employmentForecast!R3261/100</f>
        <v>0.51543727370000003</v>
      </c>
      <c r="S3261">
        <f>employmentForecast!S3261/100</f>
        <v>8.366826203000001E-2</v>
      </c>
      <c r="T3261">
        <f>employmentForecast!T3261/100</f>
        <v>0.58440364830000002</v>
      </c>
      <c r="U3261">
        <f>employmentForecast!U3261/100</f>
        <v>3.9726170310000003E-2</v>
      </c>
      <c r="V3261">
        <f>employmentForecast!V3261/100</f>
        <v>0.71527882020000011</v>
      </c>
    </row>
    <row r="3262" spans="1:22" x14ac:dyDescent="0.25">
      <c r="A3262">
        <v>3271</v>
      </c>
      <c r="B3262">
        <v>9162000</v>
      </c>
      <c r="C3262">
        <f>employmentForecast!C3262/100</f>
        <v>3.0449679899999999E-3</v>
      </c>
      <c r="D3262">
        <f>employmentForecast!D3262/100</f>
        <v>5.5392745320000006E-2</v>
      </c>
      <c r="E3262">
        <f>employmentForecast!E3262/100</f>
        <v>5.8532524699999996E-3</v>
      </c>
      <c r="F3262">
        <f>employmentForecast!F3262/100</f>
        <v>1.7025182900000001E-2</v>
      </c>
      <c r="G3262">
        <f>employmentForecast!G3262/100</f>
        <v>0.19321316540000003</v>
      </c>
      <c r="H3262">
        <f>employmentForecast!H3262/100</f>
        <v>8.9541554770000004E-2</v>
      </c>
      <c r="I3262">
        <f>employmentForecast!I3262/100</f>
        <v>6.3329182720000002E-2</v>
      </c>
      <c r="J3262">
        <f>employmentForecast!J3262/100</f>
        <v>0.1909351745</v>
      </c>
      <c r="K3262">
        <f>employmentForecast!K3262/100</f>
        <v>5.4348549900000001E-2</v>
      </c>
      <c r="L3262">
        <f>employmentForecast!L3262/100</f>
        <v>0.18531269819999999</v>
      </c>
      <c r="M3262">
        <f>employmentForecast!M3262/100</f>
        <v>3.0449679899999999E-3</v>
      </c>
      <c r="N3262">
        <f>employmentForecast!N3262/100</f>
        <v>5.5392745320000006E-2</v>
      </c>
      <c r="O3262">
        <f>employmentForecast!O3262/100</f>
        <v>5.8532524699999996E-3</v>
      </c>
      <c r="P3262">
        <f>employmentForecast!P3262/100</f>
        <v>1.7025182900000001E-2</v>
      </c>
      <c r="Q3262">
        <f>employmentForecast!Q3262/100</f>
        <v>0.19321316540000003</v>
      </c>
      <c r="R3262">
        <f>employmentForecast!R3262/100</f>
        <v>8.9541554770000004E-2</v>
      </c>
      <c r="S3262">
        <f>employmentForecast!S3262/100</f>
        <v>6.3329182720000002E-2</v>
      </c>
      <c r="T3262">
        <f>employmentForecast!T3262/100</f>
        <v>0.1909351745</v>
      </c>
      <c r="U3262">
        <f>employmentForecast!U3262/100</f>
        <v>5.4348549900000001E-2</v>
      </c>
      <c r="V3262">
        <f>employmentForecast!V3262/100</f>
        <v>0.18531269819999999</v>
      </c>
    </row>
    <row r="3263" spans="1:22" x14ac:dyDescent="0.25">
      <c r="A3263">
        <v>3272</v>
      </c>
      <c r="B3263">
        <v>9162000</v>
      </c>
      <c r="C3263">
        <f>employmentForecast!C3263/100</f>
        <v>2.3202365450000002E-2</v>
      </c>
      <c r="D3263">
        <f>employmentForecast!D3263/100</f>
        <v>5.6013985709999999E-2</v>
      </c>
      <c r="E3263">
        <f>employmentForecast!E3263/100</f>
        <v>5.9188978299999995E-3</v>
      </c>
      <c r="F3263">
        <f>employmentForecast!F3263/100</f>
        <v>1.721612363E-2</v>
      </c>
      <c r="G3263">
        <f>employmentForecast!G3263/100</f>
        <v>1.162449984</v>
      </c>
      <c r="H3263">
        <f>employmentForecast!H3263/100</f>
        <v>0.31424705759999999</v>
      </c>
      <c r="I3263">
        <f>employmentForecast!I3263/100</f>
        <v>0.48256232789999998</v>
      </c>
      <c r="J3263">
        <f>employmentForecast!J3263/100</f>
        <v>0.93353787700000002</v>
      </c>
      <c r="K3263">
        <f>employmentForecast!K3263/100</f>
        <v>0.29706180799999998</v>
      </c>
      <c r="L3263">
        <f>employmentForecast!L3263/100</f>
        <v>0.61944472189999999</v>
      </c>
      <c r="M3263">
        <f>employmentForecast!M3263/100</f>
        <v>2.3202365450000002E-2</v>
      </c>
      <c r="N3263">
        <f>employmentForecast!N3263/100</f>
        <v>5.6013985709999999E-2</v>
      </c>
      <c r="O3263">
        <f>employmentForecast!O3263/100</f>
        <v>5.9188978299999995E-3</v>
      </c>
      <c r="P3263">
        <f>employmentForecast!P3263/100</f>
        <v>1.721612363E-2</v>
      </c>
      <c r="Q3263">
        <f>employmentForecast!Q3263/100</f>
        <v>1.162449984</v>
      </c>
      <c r="R3263">
        <f>employmentForecast!R3263/100</f>
        <v>0.31424705759999999</v>
      </c>
      <c r="S3263">
        <f>employmentForecast!S3263/100</f>
        <v>0.48256232789999998</v>
      </c>
      <c r="T3263">
        <f>employmentForecast!T3263/100</f>
        <v>0.93353787700000002</v>
      </c>
      <c r="U3263">
        <f>employmentForecast!U3263/100</f>
        <v>0.29706180799999998</v>
      </c>
      <c r="V3263">
        <f>employmentForecast!V3263/100</f>
        <v>0.61944472189999999</v>
      </c>
    </row>
    <row r="3264" spans="1:22" x14ac:dyDescent="0.25">
      <c r="A3264">
        <v>3273</v>
      </c>
      <c r="B3264">
        <v>9162000</v>
      </c>
      <c r="C3264">
        <f>employmentForecast!C3264/100</f>
        <v>1.4290082170000001E-2</v>
      </c>
      <c r="D3264">
        <f>employmentForecast!D3264/100</f>
        <v>2.5527477500000002E-3</v>
      </c>
      <c r="E3264">
        <f>employmentForecast!E3264/100</f>
        <v>2.6974430000000003E-4</v>
      </c>
      <c r="F3264">
        <f>employmentForecast!F3264/100</f>
        <v>7.8459728000000002E-4</v>
      </c>
      <c r="G3264">
        <f>employmentForecast!G3264/100</f>
        <v>0.71835642590000004</v>
      </c>
      <c r="H3264">
        <f>employmentForecast!H3264/100</f>
        <v>0.14692278959999999</v>
      </c>
      <c r="I3264">
        <f>employmentForecast!I3264/100</f>
        <v>0.2972048404</v>
      </c>
      <c r="J3264">
        <f>employmentForecast!J3264/100</f>
        <v>0.53674365089999998</v>
      </c>
      <c r="K3264">
        <f>employmentForecast!K3264/100</f>
        <v>0.14111456150000001</v>
      </c>
      <c r="L3264">
        <f>employmentForecast!L3264/100</f>
        <v>0.29306566449999999</v>
      </c>
      <c r="M3264">
        <f>employmentForecast!M3264/100</f>
        <v>1.4290082170000001E-2</v>
      </c>
      <c r="N3264">
        <f>employmentForecast!N3264/100</f>
        <v>2.5527477500000002E-3</v>
      </c>
      <c r="O3264">
        <f>employmentForecast!O3264/100</f>
        <v>2.6974430000000003E-4</v>
      </c>
      <c r="P3264">
        <f>employmentForecast!P3264/100</f>
        <v>7.8459728000000002E-4</v>
      </c>
      <c r="Q3264">
        <f>employmentForecast!Q3264/100</f>
        <v>0.71835642590000004</v>
      </c>
      <c r="R3264">
        <f>employmentForecast!R3264/100</f>
        <v>0.14692278959999999</v>
      </c>
      <c r="S3264">
        <f>employmentForecast!S3264/100</f>
        <v>0.2972048404</v>
      </c>
      <c r="T3264">
        <f>employmentForecast!T3264/100</f>
        <v>0.53674365089999998</v>
      </c>
      <c r="U3264">
        <f>employmentForecast!U3264/100</f>
        <v>0.14111456150000001</v>
      </c>
      <c r="V3264">
        <f>employmentForecast!V3264/100</f>
        <v>0.29306566449999999</v>
      </c>
    </row>
    <row r="3265" spans="1:22" x14ac:dyDescent="0.25">
      <c r="A3265">
        <v>3274</v>
      </c>
      <c r="B3265">
        <v>9162000</v>
      </c>
      <c r="C3265">
        <f>employmentForecast!C3265/100</f>
        <v>5.2845424699999996E-3</v>
      </c>
      <c r="D3265">
        <f>employmentForecast!D3265/100</f>
        <v>0.12879512869999998</v>
      </c>
      <c r="E3265">
        <f>employmentForecast!E3265/100</f>
        <v>1.3609551230000001E-2</v>
      </c>
      <c r="F3265">
        <f>employmentForecast!F3265/100</f>
        <v>3.9585700450000004E-2</v>
      </c>
      <c r="G3265">
        <f>employmentForecast!G3265/100</f>
        <v>0.27296766689999996</v>
      </c>
      <c r="H3265">
        <f>employmentForecast!H3265/100</f>
        <v>0.1639558022</v>
      </c>
      <c r="I3265">
        <f>employmentForecast!I3265/100</f>
        <v>0.1099078076</v>
      </c>
      <c r="J3265">
        <f>employmentForecast!J3265/100</f>
        <v>0.30125386830000001</v>
      </c>
      <c r="K3265">
        <f>employmentForecast!K3265/100</f>
        <v>5.2796981250000007E-2</v>
      </c>
      <c r="L3265">
        <f>employmentForecast!L3265/100</f>
        <v>0.26032481190000001</v>
      </c>
      <c r="M3265">
        <f>employmentForecast!M3265/100</f>
        <v>5.2845424699999996E-3</v>
      </c>
      <c r="N3265">
        <f>employmentForecast!N3265/100</f>
        <v>0.12879512869999998</v>
      </c>
      <c r="O3265">
        <f>employmentForecast!O3265/100</f>
        <v>1.3609551230000001E-2</v>
      </c>
      <c r="P3265">
        <f>employmentForecast!P3265/100</f>
        <v>3.9585700450000004E-2</v>
      </c>
      <c r="Q3265">
        <f>employmentForecast!Q3265/100</f>
        <v>0.27296766689999996</v>
      </c>
      <c r="R3265">
        <f>employmentForecast!R3265/100</f>
        <v>0.1639558022</v>
      </c>
      <c r="S3265">
        <f>employmentForecast!S3265/100</f>
        <v>0.1099078076</v>
      </c>
      <c r="T3265">
        <f>employmentForecast!T3265/100</f>
        <v>0.30125386830000001</v>
      </c>
      <c r="U3265">
        <f>employmentForecast!U3265/100</f>
        <v>5.2796981250000007E-2</v>
      </c>
      <c r="V3265">
        <f>employmentForecast!V3265/100</f>
        <v>0.26032481190000001</v>
      </c>
    </row>
    <row r="3266" spans="1:22" x14ac:dyDescent="0.25">
      <c r="A3266">
        <v>3275</v>
      </c>
      <c r="B3266">
        <v>9162000</v>
      </c>
      <c r="C3266">
        <f>employmentForecast!C3266/100</f>
        <v>7.6652766070000003E-2</v>
      </c>
      <c r="D3266">
        <f>employmentForecast!D3266/100</f>
        <v>0.58761702999999998</v>
      </c>
      <c r="E3266">
        <f>employmentForecast!E3266/100</f>
        <v>6.2092442090000005E-2</v>
      </c>
      <c r="F3266">
        <f>employmentForecast!F3266/100</f>
        <v>0.18060645579999998</v>
      </c>
      <c r="G3266">
        <f>employmentForecast!G3266/100</f>
        <v>3.926638391</v>
      </c>
      <c r="H3266">
        <f>employmentForecast!H3266/100</f>
        <v>1.451148723</v>
      </c>
      <c r="I3266">
        <f>employmentForecast!I3266/100</f>
        <v>1.5942226800000001</v>
      </c>
      <c r="J3266">
        <f>employmentForecast!J3266/100</f>
        <v>3.497302699</v>
      </c>
      <c r="K3266">
        <f>employmentForecast!K3266/100</f>
        <v>1.1322296549999999</v>
      </c>
      <c r="L3266">
        <f>employmentForecast!L3266/100</f>
        <v>2.764109414</v>
      </c>
      <c r="M3266">
        <f>employmentForecast!M3266/100</f>
        <v>7.6652766070000003E-2</v>
      </c>
      <c r="N3266">
        <f>employmentForecast!N3266/100</f>
        <v>0.58761702999999998</v>
      </c>
      <c r="O3266">
        <f>employmentForecast!O3266/100</f>
        <v>6.2092442090000005E-2</v>
      </c>
      <c r="P3266">
        <f>employmentForecast!P3266/100</f>
        <v>0.18060645579999998</v>
      </c>
      <c r="Q3266">
        <f>employmentForecast!Q3266/100</f>
        <v>3.926638391</v>
      </c>
      <c r="R3266">
        <f>employmentForecast!R3266/100</f>
        <v>1.451148723</v>
      </c>
      <c r="S3266">
        <f>employmentForecast!S3266/100</f>
        <v>1.5942226800000001</v>
      </c>
      <c r="T3266">
        <f>employmentForecast!T3266/100</f>
        <v>3.497302699</v>
      </c>
      <c r="U3266">
        <f>employmentForecast!U3266/100</f>
        <v>1.1322296549999999</v>
      </c>
      <c r="V3266">
        <f>employmentForecast!V3266/100</f>
        <v>2.764109414</v>
      </c>
    </row>
    <row r="3267" spans="1:22" x14ac:dyDescent="0.25">
      <c r="A3267">
        <v>3276</v>
      </c>
      <c r="B3267">
        <v>9162000</v>
      </c>
      <c r="C3267">
        <f>employmentForecast!C3267/100</f>
        <v>1.0143508160000002E-2</v>
      </c>
      <c r="D3267">
        <f>employmentForecast!D3267/100</f>
        <v>0.1932310619</v>
      </c>
      <c r="E3267">
        <f>employmentForecast!E3267/100</f>
        <v>2.0418381209999999E-2</v>
      </c>
      <c r="F3267">
        <f>employmentForecast!F3267/100</f>
        <v>5.9390343489999997E-2</v>
      </c>
      <c r="G3267">
        <f>employmentForecast!G3267/100</f>
        <v>0.55768600970000004</v>
      </c>
      <c r="H3267">
        <f>employmentForecast!H3267/100</f>
        <v>0.31090598469999997</v>
      </c>
      <c r="I3267">
        <f>employmentForecast!I3267/100</f>
        <v>0.21096447779999999</v>
      </c>
      <c r="J3267">
        <f>employmentForecast!J3267/100</f>
        <v>0.59321171270000006</v>
      </c>
      <c r="K3267">
        <f>employmentForecast!K3267/100</f>
        <v>0.19222393189999998</v>
      </c>
      <c r="L3267">
        <f>employmentForecast!L3267/100</f>
        <v>0.57873395370000003</v>
      </c>
      <c r="M3267">
        <f>employmentForecast!M3267/100</f>
        <v>1.0143508160000002E-2</v>
      </c>
      <c r="N3267">
        <f>employmentForecast!N3267/100</f>
        <v>0.1932310619</v>
      </c>
      <c r="O3267">
        <f>employmentForecast!O3267/100</f>
        <v>2.0418381209999999E-2</v>
      </c>
      <c r="P3267">
        <f>employmentForecast!P3267/100</f>
        <v>5.9390343489999997E-2</v>
      </c>
      <c r="Q3267">
        <f>employmentForecast!Q3267/100</f>
        <v>0.55768600970000004</v>
      </c>
      <c r="R3267">
        <f>employmentForecast!R3267/100</f>
        <v>0.31090598469999997</v>
      </c>
      <c r="S3267">
        <f>employmentForecast!S3267/100</f>
        <v>0.21096447779999999</v>
      </c>
      <c r="T3267">
        <f>employmentForecast!T3267/100</f>
        <v>0.59321171270000006</v>
      </c>
      <c r="U3267">
        <f>employmentForecast!U3267/100</f>
        <v>0.19222393189999998</v>
      </c>
      <c r="V3267">
        <f>employmentForecast!V3267/100</f>
        <v>0.57873395370000003</v>
      </c>
    </row>
    <row r="3268" spans="1:22" x14ac:dyDescent="0.25">
      <c r="A3268">
        <v>3277</v>
      </c>
      <c r="B3268">
        <v>9162000</v>
      </c>
      <c r="C3268">
        <f>employmentForecast!C3268/100</f>
        <v>6.4818178200000002E-3</v>
      </c>
      <c r="D3268">
        <f>employmentForecast!D3268/100</f>
        <v>0.29159901329999999</v>
      </c>
      <c r="E3268">
        <f>employmentForecast!E3268/100</f>
        <v>3.0812746949999997E-2</v>
      </c>
      <c r="F3268">
        <f>employmentForecast!F3268/100</f>
        <v>8.9624128710000001E-2</v>
      </c>
      <c r="G3268">
        <f>employmentForecast!G3268/100</f>
        <v>0.34427619640000001</v>
      </c>
      <c r="H3268">
        <f>employmentForecast!H3268/100</f>
        <v>0.31567464319999999</v>
      </c>
      <c r="I3268">
        <f>employmentForecast!I3268/100</f>
        <v>0.1348087161</v>
      </c>
      <c r="J3268">
        <f>employmentForecast!J3268/100</f>
        <v>0.48058944100000001</v>
      </c>
      <c r="K3268">
        <f>employmentForecast!K3268/100</f>
        <v>6.4007950999999993E-2</v>
      </c>
      <c r="L3268">
        <f>employmentForecast!L3268/100</f>
        <v>0.47646491339999997</v>
      </c>
      <c r="M3268">
        <f>employmentForecast!M3268/100</f>
        <v>6.4818178200000002E-3</v>
      </c>
      <c r="N3268">
        <f>employmentForecast!N3268/100</f>
        <v>0.29159901329999999</v>
      </c>
      <c r="O3268">
        <f>employmentForecast!O3268/100</f>
        <v>3.0812746949999997E-2</v>
      </c>
      <c r="P3268">
        <f>employmentForecast!P3268/100</f>
        <v>8.9624128710000001E-2</v>
      </c>
      <c r="Q3268">
        <f>employmentForecast!Q3268/100</f>
        <v>0.34427619640000001</v>
      </c>
      <c r="R3268">
        <f>employmentForecast!R3268/100</f>
        <v>0.31567464319999999</v>
      </c>
      <c r="S3268">
        <f>employmentForecast!S3268/100</f>
        <v>0.1348087161</v>
      </c>
      <c r="T3268">
        <f>employmentForecast!T3268/100</f>
        <v>0.48058944100000001</v>
      </c>
      <c r="U3268">
        <f>employmentForecast!U3268/100</f>
        <v>6.4007950999999993E-2</v>
      </c>
      <c r="V3268">
        <f>employmentForecast!V3268/100</f>
        <v>0.47646491339999997</v>
      </c>
    </row>
    <row r="3269" spans="1:22" x14ac:dyDescent="0.25">
      <c r="A3269">
        <v>3278</v>
      </c>
      <c r="B3269">
        <v>9162000</v>
      </c>
      <c r="C3269">
        <f>employmentForecast!C3269/100</f>
        <v>6.7365617499999999E-3</v>
      </c>
      <c r="D3269">
        <f>employmentForecast!D3269/100</f>
        <v>0.4141365508</v>
      </c>
      <c r="E3269">
        <f>employmentForecast!E3269/100</f>
        <v>4.3761069690000001E-2</v>
      </c>
      <c r="F3269">
        <f>employmentForecast!F3269/100</f>
        <v>0.1272865333</v>
      </c>
      <c r="G3269">
        <f>employmentForecast!G3269/100</f>
        <v>0.3706176658</v>
      </c>
      <c r="H3269">
        <f>employmentForecast!H3269/100</f>
        <v>0.43527484319999998</v>
      </c>
      <c r="I3269">
        <f>employmentForecast!I3269/100</f>
        <v>0.14010687519999998</v>
      </c>
      <c r="J3269">
        <f>employmentForecast!J3269/100</f>
        <v>0.60144150610000002</v>
      </c>
      <c r="K3269">
        <f>employmentForecast!K3269/100</f>
        <v>9.3403904610000005E-2</v>
      </c>
      <c r="L3269">
        <f>employmentForecast!L3269/100</f>
        <v>0.66615443819999998</v>
      </c>
      <c r="M3269">
        <f>employmentForecast!M3269/100</f>
        <v>6.7365617499999999E-3</v>
      </c>
      <c r="N3269">
        <f>employmentForecast!N3269/100</f>
        <v>0.4141365508</v>
      </c>
      <c r="O3269">
        <f>employmentForecast!O3269/100</f>
        <v>4.3761069690000001E-2</v>
      </c>
      <c r="P3269">
        <f>employmentForecast!P3269/100</f>
        <v>0.1272865333</v>
      </c>
      <c r="Q3269">
        <f>employmentForecast!Q3269/100</f>
        <v>0.3706176658</v>
      </c>
      <c r="R3269">
        <f>employmentForecast!R3269/100</f>
        <v>0.43527484319999998</v>
      </c>
      <c r="S3269">
        <f>employmentForecast!S3269/100</f>
        <v>0.14010687519999998</v>
      </c>
      <c r="T3269">
        <f>employmentForecast!T3269/100</f>
        <v>0.60144150610000002</v>
      </c>
      <c r="U3269">
        <f>employmentForecast!U3269/100</f>
        <v>9.3403904610000005E-2</v>
      </c>
      <c r="V3269">
        <f>employmentForecast!V3269/100</f>
        <v>0.66615443819999998</v>
      </c>
    </row>
    <row r="3270" spans="1:22" x14ac:dyDescent="0.25">
      <c r="A3270">
        <v>3279</v>
      </c>
      <c r="B3270">
        <v>9162000</v>
      </c>
      <c r="C3270">
        <f>employmentForecast!C3270/100</f>
        <v>0</v>
      </c>
      <c r="D3270">
        <f>employmentForecast!D3270/100</f>
        <v>7.0967473899999998E-3</v>
      </c>
      <c r="E3270">
        <f>employmentForecast!E3270/100</f>
        <v>7.4990061999999998E-4</v>
      </c>
      <c r="F3270">
        <f>employmentForecast!F3270/100</f>
        <v>2.1812138300000001E-3</v>
      </c>
      <c r="G3270">
        <f>employmentForecast!G3270/100</f>
        <v>7.5139434769999999E-2</v>
      </c>
      <c r="H3270">
        <f>employmentForecast!H3270/100</f>
        <v>2.1329180100000001E-2</v>
      </c>
      <c r="I3270">
        <f>employmentForecast!I3270/100</f>
        <v>0</v>
      </c>
      <c r="J3270">
        <f>employmentForecast!J3270/100</f>
        <v>6.4531769320000001E-2</v>
      </c>
      <c r="K3270">
        <f>employmentForecast!K3270/100</f>
        <v>3.3028922539999998E-2</v>
      </c>
      <c r="L3270">
        <f>employmentForecast!L3270/100</f>
        <v>0.10542300210000001</v>
      </c>
      <c r="M3270">
        <f>employmentForecast!M3270/100</f>
        <v>0</v>
      </c>
      <c r="N3270">
        <f>employmentForecast!N3270/100</f>
        <v>7.0967473899999998E-3</v>
      </c>
      <c r="O3270">
        <f>employmentForecast!O3270/100</f>
        <v>7.4990061999999998E-4</v>
      </c>
      <c r="P3270">
        <f>employmentForecast!P3270/100</f>
        <v>2.1812138300000001E-3</v>
      </c>
      <c r="Q3270">
        <f>employmentForecast!Q3270/100</f>
        <v>7.5139434769999999E-2</v>
      </c>
      <c r="R3270">
        <f>employmentForecast!R3270/100</f>
        <v>2.1329180100000001E-2</v>
      </c>
      <c r="S3270">
        <f>employmentForecast!S3270/100</f>
        <v>0</v>
      </c>
      <c r="T3270">
        <f>employmentForecast!T3270/100</f>
        <v>6.4531769320000001E-2</v>
      </c>
      <c r="U3270">
        <f>employmentForecast!U3270/100</f>
        <v>3.3028922539999998E-2</v>
      </c>
      <c r="V3270">
        <f>employmentForecast!V3270/100</f>
        <v>0.10542300210000001</v>
      </c>
    </row>
    <row r="3271" spans="1:22" x14ac:dyDescent="0.25">
      <c r="A3271">
        <v>3280</v>
      </c>
      <c r="B3271">
        <v>9162000</v>
      </c>
      <c r="C3271">
        <f>employmentForecast!C3271/100</f>
        <v>1.054193801E-2</v>
      </c>
      <c r="D3271">
        <f>employmentForecast!D3271/100</f>
        <v>1.24939417E-2</v>
      </c>
      <c r="E3271">
        <f>employmentForecast!E3271/100</f>
        <v>1.32021251E-3</v>
      </c>
      <c r="F3271">
        <f>employmentForecast!F3271/100</f>
        <v>3.8400632E-3</v>
      </c>
      <c r="G3271">
        <f>employmentForecast!G3271/100</f>
        <v>0.5473964201</v>
      </c>
      <c r="H3271">
        <f>employmentForecast!H3271/100</f>
        <v>0.1199140881</v>
      </c>
      <c r="I3271">
        <f>employmentForecast!I3271/100</f>
        <v>0.2192510137</v>
      </c>
      <c r="J3271">
        <f>employmentForecast!J3271/100</f>
        <v>0.41703426550000006</v>
      </c>
      <c r="K3271">
        <f>employmentForecast!K3271/100</f>
        <v>0.1093659724</v>
      </c>
      <c r="L3271">
        <f>employmentForecast!L3271/100</f>
        <v>0.24778017529999999</v>
      </c>
      <c r="M3271">
        <f>employmentForecast!M3271/100</f>
        <v>1.054193801E-2</v>
      </c>
      <c r="N3271">
        <f>employmentForecast!N3271/100</f>
        <v>1.24939417E-2</v>
      </c>
      <c r="O3271">
        <f>employmentForecast!O3271/100</f>
        <v>1.32021251E-3</v>
      </c>
      <c r="P3271">
        <f>employmentForecast!P3271/100</f>
        <v>3.8400632E-3</v>
      </c>
      <c r="Q3271">
        <f>employmentForecast!Q3271/100</f>
        <v>0.5473964201</v>
      </c>
      <c r="R3271">
        <f>employmentForecast!R3271/100</f>
        <v>0.1199140881</v>
      </c>
      <c r="S3271">
        <f>employmentForecast!S3271/100</f>
        <v>0.2192510137</v>
      </c>
      <c r="T3271">
        <f>employmentForecast!T3271/100</f>
        <v>0.41703426550000006</v>
      </c>
      <c r="U3271">
        <f>employmentForecast!U3271/100</f>
        <v>0.1093659724</v>
      </c>
      <c r="V3271">
        <f>employmentForecast!V3271/100</f>
        <v>0.24778017529999999</v>
      </c>
    </row>
    <row r="3272" spans="1:22" x14ac:dyDescent="0.25">
      <c r="A3272">
        <v>3281</v>
      </c>
      <c r="B3272">
        <v>9162000</v>
      </c>
      <c r="C3272">
        <f>employmentForecast!C3272/100</f>
        <v>8.3593677099999993E-3</v>
      </c>
      <c r="D3272">
        <f>employmentForecast!D3272/100</f>
        <v>1.8449957749999999E-2</v>
      </c>
      <c r="E3272">
        <f>employmentForecast!E3272/100</f>
        <v>1.94957408E-3</v>
      </c>
      <c r="F3272">
        <f>employmentForecast!F3272/100</f>
        <v>5.6706686700000002E-3</v>
      </c>
      <c r="G3272">
        <f>employmentForecast!G3272/100</f>
        <v>0.66329432600000005</v>
      </c>
      <c r="H3272">
        <f>employmentForecast!H3272/100</f>
        <v>0.30101473080000002</v>
      </c>
      <c r="I3272">
        <f>employmentForecast!I3272/100</f>
        <v>0.1738579609</v>
      </c>
      <c r="J3272">
        <f>employmentForecast!J3272/100</f>
        <v>0.63570457020000004</v>
      </c>
      <c r="K3272">
        <f>employmentForecast!K3272/100</f>
        <v>0.51825155330000006</v>
      </c>
      <c r="L3272">
        <f>employmentForecast!L3272/100</f>
        <v>0.92914721240000009</v>
      </c>
      <c r="M3272">
        <f>employmentForecast!M3272/100</f>
        <v>8.3593677099999993E-3</v>
      </c>
      <c r="N3272">
        <f>employmentForecast!N3272/100</f>
        <v>1.8449957749999999E-2</v>
      </c>
      <c r="O3272">
        <f>employmentForecast!O3272/100</f>
        <v>1.94957408E-3</v>
      </c>
      <c r="P3272">
        <f>employmentForecast!P3272/100</f>
        <v>5.6706686700000002E-3</v>
      </c>
      <c r="Q3272">
        <f>employmentForecast!Q3272/100</f>
        <v>0.66329432600000005</v>
      </c>
      <c r="R3272">
        <f>employmentForecast!R3272/100</f>
        <v>0.30101473080000002</v>
      </c>
      <c r="S3272">
        <f>employmentForecast!S3272/100</f>
        <v>0.1738579609</v>
      </c>
      <c r="T3272">
        <f>employmentForecast!T3272/100</f>
        <v>0.63570457020000004</v>
      </c>
      <c r="U3272">
        <f>employmentForecast!U3272/100</f>
        <v>0.51825155330000006</v>
      </c>
      <c r="V3272">
        <f>employmentForecast!V3272/100</f>
        <v>0.92914721240000009</v>
      </c>
    </row>
    <row r="3273" spans="1:22" x14ac:dyDescent="0.25">
      <c r="A3273">
        <v>3282</v>
      </c>
      <c r="B3273">
        <v>9162000</v>
      </c>
      <c r="C3273">
        <f>employmentForecast!C3273/100</f>
        <v>0</v>
      </c>
      <c r="D3273">
        <f>employmentForecast!D3273/100</f>
        <v>1.21513343E-3</v>
      </c>
      <c r="E3273">
        <f>employmentForecast!E3273/100</f>
        <v>1.2840097999999999E-4</v>
      </c>
      <c r="F3273">
        <f>employmentForecast!F3273/100</f>
        <v>3.7347614000000001E-4</v>
      </c>
      <c r="G3273">
        <f>employmentForecast!G3273/100</f>
        <v>0.12955783840000001</v>
      </c>
      <c r="H3273">
        <f>employmentForecast!H3273/100</f>
        <v>7.389119224E-2</v>
      </c>
      <c r="I3273">
        <f>employmentForecast!I3273/100</f>
        <v>0</v>
      </c>
      <c r="J3273">
        <f>employmentForecast!J3273/100</f>
        <v>0.1365836711</v>
      </c>
      <c r="K3273">
        <f>employmentForecast!K3273/100</f>
        <v>0.1594980885</v>
      </c>
      <c r="L3273">
        <f>employmentForecast!L3273/100</f>
        <v>0.30240190980000003</v>
      </c>
      <c r="M3273">
        <f>employmentForecast!M3273/100</f>
        <v>0</v>
      </c>
      <c r="N3273">
        <f>employmentForecast!N3273/100</f>
        <v>1.21513343E-3</v>
      </c>
      <c r="O3273">
        <f>employmentForecast!O3273/100</f>
        <v>1.2840097999999999E-4</v>
      </c>
      <c r="P3273">
        <f>employmentForecast!P3273/100</f>
        <v>3.7347614000000001E-4</v>
      </c>
      <c r="Q3273">
        <f>employmentForecast!Q3273/100</f>
        <v>0.12955783840000001</v>
      </c>
      <c r="R3273">
        <f>employmentForecast!R3273/100</f>
        <v>7.389119224E-2</v>
      </c>
      <c r="S3273">
        <f>employmentForecast!S3273/100</f>
        <v>0</v>
      </c>
      <c r="T3273">
        <f>employmentForecast!T3273/100</f>
        <v>0.1365836711</v>
      </c>
      <c r="U3273">
        <f>employmentForecast!U3273/100</f>
        <v>0.1594980885</v>
      </c>
      <c r="V3273">
        <f>employmentForecast!V3273/100</f>
        <v>0.30240190980000003</v>
      </c>
    </row>
    <row r="3274" spans="1:22" x14ac:dyDescent="0.25">
      <c r="A3274">
        <v>3283</v>
      </c>
      <c r="B3274">
        <v>9162000</v>
      </c>
      <c r="C3274">
        <f>employmentForecast!C3274/100</f>
        <v>1.15877981E-3</v>
      </c>
      <c r="D3274">
        <f>employmentForecast!D3274/100</f>
        <v>0.20047947169999999</v>
      </c>
      <c r="E3274">
        <f>employmentForecast!E3274/100</f>
        <v>2.1184307730000001E-2</v>
      </c>
      <c r="F3274">
        <f>employmentForecast!F3274/100</f>
        <v>6.1618171370000002E-2</v>
      </c>
      <c r="G3274">
        <f>employmentForecast!G3274/100</f>
        <v>0.11732100600000001</v>
      </c>
      <c r="H3274">
        <f>employmentForecast!H3274/100</f>
        <v>0.21083250920000002</v>
      </c>
      <c r="I3274">
        <f>employmentForecast!I3274/100</f>
        <v>2.4100279040000002E-2</v>
      </c>
      <c r="J3274">
        <f>employmentForecast!J3274/100</f>
        <v>0.25755235700000001</v>
      </c>
      <c r="K3274">
        <f>employmentForecast!K3274/100</f>
        <v>7.0374714699999993E-2</v>
      </c>
      <c r="L3274">
        <f>employmentForecast!L3274/100</f>
        <v>0.37023744880000004</v>
      </c>
      <c r="M3274">
        <f>employmentForecast!M3274/100</f>
        <v>1.15877981E-3</v>
      </c>
      <c r="N3274">
        <f>employmentForecast!N3274/100</f>
        <v>0.20047947169999999</v>
      </c>
      <c r="O3274">
        <f>employmentForecast!O3274/100</f>
        <v>2.1184307730000001E-2</v>
      </c>
      <c r="P3274">
        <f>employmentForecast!P3274/100</f>
        <v>6.1618171370000002E-2</v>
      </c>
      <c r="Q3274">
        <f>employmentForecast!Q3274/100</f>
        <v>0.11732100600000001</v>
      </c>
      <c r="R3274">
        <f>employmentForecast!R3274/100</f>
        <v>0.21083250920000002</v>
      </c>
      <c r="S3274">
        <f>employmentForecast!S3274/100</f>
        <v>2.4100279040000002E-2</v>
      </c>
      <c r="T3274">
        <f>employmentForecast!T3274/100</f>
        <v>0.25755235700000001</v>
      </c>
      <c r="U3274">
        <f>employmentForecast!U3274/100</f>
        <v>7.0374714699999993E-2</v>
      </c>
      <c r="V3274">
        <f>employmentForecast!V3274/100</f>
        <v>0.37023744880000004</v>
      </c>
    </row>
    <row r="3275" spans="1:22" x14ac:dyDescent="0.25">
      <c r="A3275">
        <v>3284</v>
      </c>
      <c r="B3275">
        <v>9162000</v>
      </c>
      <c r="C3275">
        <f>employmentForecast!C3275/100</f>
        <v>9.4141344300000002E-3</v>
      </c>
      <c r="D3275">
        <f>employmentForecast!D3275/100</f>
        <v>0</v>
      </c>
      <c r="E3275">
        <f>employmentForecast!E3275/100</f>
        <v>0</v>
      </c>
      <c r="F3275">
        <f>employmentForecast!F3275/100</f>
        <v>0</v>
      </c>
      <c r="G3275">
        <f>employmentForecast!G3275/100</f>
        <v>0.60341804030000001</v>
      </c>
      <c r="H3275">
        <f>employmentForecast!H3275/100</f>
        <v>0.20478890190000001</v>
      </c>
      <c r="I3275">
        <f>employmentForecast!I3275/100</f>
        <v>0.19579497759999998</v>
      </c>
      <c r="J3275">
        <f>employmentForecast!J3275/100</f>
        <v>0.52035908180000001</v>
      </c>
      <c r="K3275">
        <f>employmentForecast!K3275/100</f>
        <v>0.33008251110000003</v>
      </c>
      <c r="L3275">
        <f>employmentForecast!L3275/100</f>
        <v>0.59091616530000002</v>
      </c>
      <c r="M3275">
        <f>employmentForecast!M3275/100</f>
        <v>9.4141344300000002E-3</v>
      </c>
      <c r="N3275">
        <f>employmentForecast!N3275/100</f>
        <v>0</v>
      </c>
      <c r="O3275">
        <f>employmentForecast!O3275/100</f>
        <v>0</v>
      </c>
      <c r="P3275">
        <f>employmentForecast!P3275/100</f>
        <v>0</v>
      </c>
      <c r="Q3275">
        <f>employmentForecast!Q3275/100</f>
        <v>0.60341804030000001</v>
      </c>
      <c r="R3275">
        <f>employmentForecast!R3275/100</f>
        <v>0.20478890190000001</v>
      </c>
      <c r="S3275">
        <f>employmentForecast!S3275/100</f>
        <v>0.19579497759999998</v>
      </c>
      <c r="T3275">
        <f>employmentForecast!T3275/100</f>
        <v>0.52035908180000001</v>
      </c>
      <c r="U3275">
        <f>employmentForecast!U3275/100</f>
        <v>0.33008251110000003</v>
      </c>
      <c r="V3275">
        <f>employmentForecast!V3275/100</f>
        <v>0.59091616530000002</v>
      </c>
    </row>
    <row r="3276" spans="1:22" x14ac:dyDescent="0.25">
      <c r="A3276">
        <v>3285</v>
      </c>
      <c r="B3276">
        <v>9162000</v>
      </c>
      <c r="C3276">
        <f>employmentForecast!C3276/100</f>
        <v>2.2025347729999999E-2</v>
      </c>
      <c r="D3276">
        <f>employmentForecast!D3276/100</f>
        <v>4.2740781950000001E-2</v>
      </c>
      <c r="E3276">
        <f>employmentForecast!E3276/100</f>
        <v>4.5163420900000001E-3</v>
      </c>
      <c r="F3276">
        <f>employmentForecast!F3276/100</f>
        <v>1.313655111E-2</v>
      </c>
      <c r="G3276">
        <f>employmentForecast!G3276/100</f>
        <v>1.0855707830000001</v>
      </c>
      <c r="H3276">
        <f>employmentForecast!H3276/100</f>
        <v>0.25972606509999996</v>
      </c>
      <c r="I3276">
        <f>employmentForecast!I3276/100</f>
        <v>0.45808273710000003</v>
      </c>
      <c r="J3276">
        <f>employmentForecast!J3276/100</f>
        <v>0.84391541040000007</v>
      </c>
      <c r="K3276">
        <f>employmentForecast!K3276/100</f>
        <v>0.21750030880000001</v>
      </c>
      <c r="L3276">
        <f>employmentForecast!L3276/100</f>
        <v>0.4799865848</v>
      </c>
      <c r="M3276">
        <f>employmentForecast!M3276/100</f>
        <v>2.2025347729999999E-2</v>
      </c>
      <c r="N3276">
        <f>employmentForecast!N3276/100</f>
        <v>4.2740781950000001E-2</v>
      </c>
      <c r="O3276">
        <f>employmentForecast!O3276/100</f>
        <v>4.5163420900000001E-3</v>
      </c>
      <c r="P3276">
        <f>employmentForecast!P3276/100</f>
        <v>1.313655111E-2</v>
      </c>
      <c r="Q3276">
        <f>employmentForecast!Q3276/100</f>
        <v>1.0855707830000001</v>
      </c>
      <c r="R3276">
        <f>employmentForecast!R3276/100</f>
        <v>0.25972606509999996</v>
      </c>
      <c r="S3276">
        <f>employmentForecast!S3276/100</f>
        <v>0.45808273710000003</v>
      </c>
      <c r="T3276">
        <f>employmentForecast!T3276/100</f>
        <v>0.84391541040000007</v>
      </c>
      <c r="U3276">
        <f>employmentForecast!U3276/100</f>
        <v>0.21750030880000001</v>
      </c>
      <c r="V3276">
        <f>employmentForecast!V3276/100</f>
        <v>0.4799865848</v>
      </c>
    </row>
    <row r="3277" spans="1:22" x14ac:dyDescent="0.25">
      <c r="A3277">
        <v>3286</v>
      </c>
      <c r="B3277">
        <v>9162000</v>
      </c>
      <c r="C3277">
        <f>employmentForecast!C3277/100</f>
        <v>7.3298169000000002E-3</v>
      </c>
      <c r="D3277">
        <f>employmentForecast!D3277/100</f>
        <v>0.1798936146</v>
      </c>
      <c r="E3277">
        <f>employmentForecast!E3277/100</f>
        <v>1.900903697E-2</v>
      </c>
      <c r="F3277">
        <f>employmentForecast!F3277/100</f>
        <v>5.5291025449999996E-2</v>
      </c>
      <c r="G3277">
        <f>employmentForecast!G3277/100</f>
        <v>0.42193444860000001</v>
      </c>
      <c r="H3277">
        <f>employmentForecast!H3277/100</f>
        <v>0.2712435748</v>
      </c>
      <c r="I3277">
        <f>employmentForecast!I3277/100</f>
        <v>0.1524453838</v>
      </c>
      <c r="J3277">
        <f>employmentForecast!J3277/100</f>
        <v>0.48132813419999998</v>
      </c>
      <c r="K3277">
        <f>employmentForecast!K3277/100</f>
        <v>0.16502663510000001</v>
      </c>
      <c r="L3277">
        <f>employmentForecast!L3277/100</f>
        <v>0.5113604249</v>
      </c>
      <c r="M3277">
        <f>employmentForecast!M3277/100</f>
        <v>7.3298169000000002E-3</v>
      </c>
      <c r="N3277">
        <f>employmentForecast!N3277/100</f>
        <v>0.1798936146</v>
      </c>
      <c r="O3277">
        <f>employmentForecast!O3277/100</f>
        <v>1.900903697E-2</v>
      </c>
      <c r="P3277">
        <f>employmentForecast!P3277/100</f>
        <v>5.5291025449999996E-2</v>
      </c>
      <c r="Q3277">
        <f>employmentForecast!Q3277/100</f>
        <v>0.42193444860000001</v>
      </c>
      <c r="R3277">
        <f>employmentForecast!R3277/100</f>
        <v>0.2712435748</v>
      </c>
      <c r="S3277">
        <f>employmentForecast!S3277/100</f>
        <v>0.1524453838</v>
      </c>
      <c r="T3277">
        <f>employmentForecast!T3277/100</f>
        <v>0.48132813419999998</v>
      </c>
      <c r="U3277">
        <f>employmentForecast!U3277/100</f>
        <v>0.16502663510000001</v>
      </c>
      <c r="V3277">
        <f>employmentForecast!V3277/100</f>
        <v>0.5113604249</v>
      </c>
    </row>
    <row r="3278" spans="1:22" x14ac:dyDescent="0.25">
      <c r="A3278">
        <v>3287</v>
      </c>
      <c r="B3278">
        <v>9162000</v>
      </c>
      <c r="C3278">
        <f>employmentForecast!C3278/100</f>
        <v>3.1793953770000001E-2</v>
      </c>
      <c r="D3278">
        <f>employmentForecast!D3278/100</f>
        <v>1.1139998239999999E-2</v>
      </c>
      <c r="E3278">
        <f>employmentForecast!E3278/100</f>
        <v>1.17714372E-3</v>
      </c>
      <c r="F3278">
        <f>employmentForecast!F3278/100</f>
        <v>3.4239232300000001E-3</v>
      </c>
      <c r="G3278">
        <f>employmentForecast!G3278/100</f>
        <v>1.5496360100000002</v>
      </c>
      <c r="H3278">
        <f>employmentForecast!H3278/100</f>
        <v>0.33655204820000001</v>
      </c>
      <c r="I3278">
        <f>employmentForecast!I3278/100</f>
        <v>0.66125000810000001</v>
      </c>
      <c r="J3278">
        <f>employmentForecast!J3278/100</f>
        <v>1.1720122979999998</v>
      </c>
      <c r="K3278">
        <f>employmentForecast!K3278/100</f>
        <v>0.32475987649999999</v>
      </c>
      <c r="L3278">
        <f>employmentForecast!L3278/100</f>
        <v>0.63655992589999999</v>
      </c>
      <c r="M3278">
        <f>employmentForecast!M3278/100</f>
        <v>3.1793953770000001E-2</v>
      </c>
      <c r="N3278">
        <f>employmentForecast!N3278/100</f>
        <v>1.1139998239999999E-2</v>
      </c>
      <c r="O3278">
        <f>employmentForecast!O3278/100</f>
        <v>1.17714372E-3</v>
      </c>
      <c r="P3278">
        <f>employmentForecast!P3278/100</f>
        <v>3.4239232300000001E-3</v>
      </c>
      <c r="Q3278">
        <f>employmentForecast!Q3278/100</f>
        <v>1.5496360100000002</v>
      </c>
      <c r="R3278">
        <f>employmentForecast!R3278/100</f>
        <v>0.33655204820000001</v>
      </c>
      <c r="S3278">
        <f>employmentForecast!S3278/100</f>
        <v>0.66125000810000001</v>
      </c>
      <c r="T3278">
        <f>employmentForecast!T3278/100</f>
        <v>1.1720122979999998</v>
      </c>
      <c r="U3278">
        <f>employmentForecast!U3278/100</f>
        <v>0.32475987649999999</v>
      </c>
      <c r="V3278">
        <f>employmentForecast!V3278/100</f>
        <v>0.63655992589999999</v>
      </c>
    </row>
    <row r="3279" spans="1:22" x14ac:dyDescent="0.25">
      <c r="A3279">
        <v>3288</v>
      </c>
      <c r="B3279">
        <v>9162000</v>
      </c>
      <c r="C3279">
        <f>employmentForecast!C3279/100</f>
        <v>5.5087531000000004E-3</v>
      </c>
      <c r="D3279">
        <f>employmentForecast!D3279/100</f>
        <v>0</v>
      </c>
      <c r="E3279">
        <f>employmentForecast!E3279/100</f>
        <v>0</v>
      </c>
      <c r="F3279">
        <f>employmentForecast!F3279/100</f>
        <v>0</v>
      </c>
      <c r="G3279">
        <f>employmentForecast!G3279/100</f>
        <v>0.29547907349999997</v>
      </c>
      <c r="H3279">
        <f>employmentForecast!H3279/100</f>
        <v>5.5794209470000002E-2</v>
      </c>
      <c r="I3279">
        <f>employmentForecast!I3279/100</f>
        <v>0.11457093580000001</v>
      </c>
      <c r="J3279">
        <f>employmentForecast!J3279/100</f>
        <v>0.21773848439999999</v>
      </c>
      <c r="K3279">
        <f>employmentForecast!K3279/100</f>
        <v>5.4398936910000001E-2</v>
      </c>
      <c r="L3279">
        <f>employmentForecast!L3279/100</f>
        <v>0.12542248680000001</v>
      </c>
      <c r="M3279">
        <f>employmentForecast!M3279/100</f>
        <v>5.5087531000000004E-3</v>
      </c>
      <c r="N3279">
        <f>employmentForecast!N3279/100</f>
        <v>0</v>
      </c>
      <c r="O3279">
        <f>employmentForecast!O3279/100</f>
        <v>0</v>
      </c>
      <c r="P3279">
        <f>employmentForecast!P3279/100</f>
        <v>0</v>
      </c>
      <c r="Q3279">
        <f>employmentForecast!Q3279/100</f>
        <v>0.29547907349999997</v>
      </c>
      <c r="R3279">
        <f>employmentForecast!R3279/100</f>
        <v>5.5794209470000002E-2</v>
      </c>
      <c r="S3279">
        <f>employmentForecast!S3279/100</f>
        <v>0.11457093580000001</v>
      </c>
      <c r="T3279">
        <f>employmentForecast!T3279/100</f>
        <v>0.21773848439999999</v>
      </c>
      <c r="U3279">
        <f>employmentForecast!U3279/100</f>
        <v>5.4398936910000001E-2</v>
      </c>
      <c r="V3279">
        <f>employmentForecast!V3279/100</f>
        <v>0.12542248680000001</v>
      </c>
    </row>
    <row r="3280" spans="1:22" x14ac:dyDescent="0.25">
      <c r="A3280">
        <v>3289</v>
      </c>
      <c r="B3280">
        <v>9162000</v>
      </c>
      <c r="C3280">
        <f>employmentForecast!C3280/100</f>
        <v>3.4780420299999996E-3</v>
      </c>
      <c r="D3280">
        <f>employmentForecast!D3280/100</f>
        <v>0.17826746740000002</v>
      </c>
      <c r="E3280">
        <f>employmentForecast!E3280/100</f>
        <v>1.8837204900000001E-2</v>
      </c>
      <c r="F3280">
        <f>employmentForecast!F3280/100</f>
        <v>5.4791222559999998E-2</v>
      </c>
      <c r="G3280">
        <f>employmentForecast!G3280/100</f>
        <v>0.21624907860000001</v>
      </c>
      <c r="H3280">
        <f>employmentForecast!H3280/100</f>
        <v>0.19768377269999998</v>
      </c>
      <c r="I3280">
        <f>employmentForecast!I3280/100</f>
        <v>7.2336247819999991E-2</v>
      </c>
      <c r="J3280">
        <f>employmentForecast!J3280/100</f>
        <v>0.29913439289999999</v>
      </c>
      <c r="K3280">
        <f>employmentForecast!K3280/100</f>
        <v>5.6785367920000003E-2</v>
      </c>
      <c r="L3280">
        <f>employmentForecast!L3280/100</f>
        <v>0.33369556019999996</v>
      </c>
      <c r="M3280">
        <f>employmentForecast!M3280/100</f>
        <v>3.4780420299999996E-3</v>
      </c>
      <c r="N3280">
        <f>employmentForecast!N3280/100</f>
        <v>0.17826746740000002</v>
      </c>
      <c r="O3280">
        <f>employmentForecast!O3280/100</f>
        <v>1.8837204900000001E-2</v>
      </c>
      <c r="P3280">
        <f>employmentForecast!P3280/100</f>
        <v>5.4791222559999998E-2</v>
      </c>
      <c r="Q3280">
        <f>employmentForecast!Q3280/100</f>
        <v>0.21624907860000001</v>
      </c>
      <c r="R3280">
        <f>employmentForecast!R3280/100</f>
        <v>0.19768377269999998</v>
      </c>
      <c r="S3280">
        <f>employmentForecast!S3280/100</f>
        <v>7.2336247819999991E-2</v>
      </c>
      <c r="T3280">
        <f>employmentForecast!T3280/100</f>
        <v>0.29913439289999999</v>
      </c>
      <c r="U3280">
        <f>employmentForecast!U3280/100</f>
        <v>5.6785367920000003E-2</v>
      </c>
      <c r="V3280">
        <f>employmentForecast!V3280/100</f>
        <v>0.33369556019999996</v>
      </c>
    </row>
    <row r="3281" spans="1:22" x14ac:dyDescent="0.25">
      <c r="A3281">
        <v>3290</v>
      </c>
      <c r="B3281">
        <v>9162000</v>
      </c>
      <c r="C3281">
        <f>employmentForecast!C3281/100</f>
        <v>1.0180389640000001E-2</v>
      </c>
      <c r="D3281">
        <f>employmentForecast!D3281/100</f>
        <v>4.6008082029999994E-2</v>
      </c>
      <c r="E3281">
        <f>employmentForecast!E3281/100</f>
        <v>4.8615918600000002E-3</v>
      </c>
      <c r="F3281">
        <f>employmentForecast!F3281/100</f>
        <v>1.414076892E-2</v>
      </c>
      <c r="G3281">
        <f>employmentForecast!G3281/100</f>
        <v>0.51725674710000002</v>
      </c>
      <c r="H3281">
        <f>employmentForecast!H3281/100</f>
        <v>0.14255845179999999</v>
      </c>
      <c r="I3281">
        <f>employmentForecast!I3281/100</f>
        <v>0.21173153800000002</v>
      </c>
      <c r="J3281">
        <f>employmentForecast!J3281/100</f>
        <v>0.4201382092</v>
      </c>
      <c r="K3281">
        <f>employmentForecast!K3281/100</f>
        <v>0.1005313477</v>
      </c>
      <c r="L3281">
        <f>employmentForecast!L3281/100</f>
        <v>0.2630147867</v>
      </c>
      <c r="M3281">
        <f>employmentForecast!M3281/100</f>
        <v>1.0180389640000001E-2</v>
      </c>
      <c r="N3281">
        <f>employmentForecast!N3281/100</f>
        <v>4.6008082029999994E-2</v>
      </c>
      <c r="O3281">
        <f>employmentForecast!O3281/100</f>
        <v>4.8615918600000002E-3</v>
      </c>
      <c r="P3281">
        <f>employmentForecast!P3281/100</f>
        <v>1.414076892E-2</v>
      </c>
      <c r="Q3281">
        <f>employmentForecast!Q3281/100</f>
        <v>0.51725674710000002</v>
      </c>
      <c r="R3281">
        <f>employmentForecast!R3281/100</f>
        <v>0.14255845179999999</v>
      </c>
      <c r="S3281">
        <f>employmentForecast!S3281/100</f>
        <v>0.21173153800000002</v>
      </c>
      <c r="T3281">
        <f>employmentForecast!T3281/100</f>
        <v>0.4201382092</v>
      </c>
      <c r="U3281">
        <f>employmentForecast!U3281/100</f>
        <v>0.1005313477</v>
      </c>
      <c r="V3281">
        <f>employmentForecast!V3281/100</f>
        <v>0.2630147867</v>
      </c>
    </row>
    <row r="3282" spans="1:22" x14ac:dyDescent="0.25">
      <c r="A3282">
        <v>3291</v>
      </c>
      <c r="B3282">
        <v>9162000</v>
      </c>
      <c r="C3282">
        <f>employmentForecast!C3282/100</f>
        <v>4.7980006100000003E-3</v>
      </c>
      <c r="D3282">
        <f>employmentForecast!D3282/100</f>
        <v>7.7803088989999991E-2</v>
      </c>
      <c r="E3282">
        <f>employmentForecast!E3282/100</f>
        <v>8.2213134600000008E-3</v>
      </c>
      <c r="F3282">
        <f>employmentForecast!F3282/100</f>
        <v>2.3913092100000002E-2</v>
      </c>
      <c r="G3282">
        <f>employmentForecast!G3282/100</f>
        <v>0.2803118497</v>
      </c>
      <c r="H3282">
        <f>employmentForecast!H3282/100</f>
        <v>0.1224957737</v>
      </c>
      <c r="I3282">
        <f>employmentForecast!I3282/100</f>
        <v>9.9788719659999997E-2</v>
      </c>
      <c r="J3282">
        <f>employmentForecast!J3282/100</f>
        <v>0.27012065750000003</v>
      </c>
      <c r="K3282">
        <f>employmentForecast!K3282/100</f>
        <v>6.2957977639999996E-2</v>
      </c>
      <c r="L3282">
        <f>employmentForecast!L3282/100</f>
        <v>0.2344476922</v>
      </c>
      <c r="M3282">
        <f>employmentForecast!M3282/100</f>
        <v>4.7980006100000003E-3</v>
      </c>
      <c r="N3282">
        <f>employmentForecast!N3282/100</f>
        <v>7.7803088989999991E-2</v>
      </c>
      <c r="O3282">
        <f>employmentForecast!O3282/100</f>
        <v>8.2213134600000008E-3</v>
      </c>
      <c r="P3282">
        <f>employmentForecast!P3282/100</f>
        <v>2.3913092100000002E-2</v>
      </c>
      <c r="Q3282">
        <f>employmentForecast!Q3282/100</f>
        <v>0.2803118497</v>
      </c>
      <c r="R3282">
        <f>employmentForecast!R3282/100</f>
        <v>0.1224957737</v>
      </c>
      <c r="S3282">
        <f>employmentForecast!S3282/100</f>
        <v>9.9788719659999997E-2</v>
      </c>
      <c r="T3282">
        <f>employmentForecast!T3282/100</f>
        <v>0.27012065750000003</v>
      </c>
      <c r="U3282">
        <f>employmentForecast!U3282/100</f>
        <v>6.2957977639999996E-2</v>
      </c>
      <c r="V3282">
        <f>employmentForecast!V3282/100</f>
        <v>0.2344476922</v>
      </c>
    </row>
    <row r="3283" spans="1:22" x14ac:dyDescent="0.25">
      <c r="A3283">
        <v>3292</v>
      </c>
      <c r="B3283">
        <v>9162000</v>
      </c>
      <c r="C3283">
        <f>employmentForecast!C3283/100</f>
        <v>6.8222875500000002E-3</v>
      </c>
      <c r="D3283">
        <f>employmentForecast!D3283/100</f>
        <v>0</v>
      </c>
      <c r="E3283">
        <f>employmentForecast!E3283/100</f>
        <v>0</v>
      </c>
      <c r="F3283">
        <f>employmentForecast!F3283/100</f>
        <v>0</v>
      </c>
      <c r="G3283">
        <f>employmentForecast!G3283/100</f>
        <v>0.36906389169999998</v>
      </c>
      <c r="H3283">
        <f>employmentForecast!H3283/100</f>
        <v>7.1779579110000005E-2</v>
      </c>
      <c r="I3283">
        <f>employmentForecast!I3283/100</f>
        <v>0.14188979860000001</v>
      </c>
      <c r="J3283">
        <f>employmentForecast!J3283/100</f>
        <v>0.27373748570000001</v>
      </c>
      <c r="K3283">
        <f>employmentForecast!K3283/100</f>
        <v>7.318000777E-2</v>
      </c>
      <c r="L3283">
        <f>employmentForecast!L3283/100</f>
        <v>0.16507981449999998</v>
      </c>
      <c r="M3283">
        <f>employmentForecast!M3283/100</f>
        <v>6.8222875500000002E-3</v>
      </c>
      <c r="N3283">
        <f>employmentForecast!N3283/100</f>
        <v>0</v>
      </c>
      <c r="O3283">
        <f>employmentForecast!O3283/100</f>
        <v>0</v>
      </c>
      <c r="P3283">
        <f>employmentForecast!P3283/100</f>
        <v>0</v>
      </c>
      <c r="Q3283">
        <f>employmentForecast!Q3283/100</f>
        <v>0.36906389169999998</v>
      </c>
      <c r="R3283">
        <f>employmentForecast!R3283/100</f>
        <v>7.1779579110000005E-2</v>
      </c>
      <c r="S3283">
        <f>employmentForecast!S3283/100</f>
        <v>0.14188979860000001</v>
      </c>
      <c r="T3283">
        <f>employmentForecast!T3283/100</f>
        <v>0.27373748570000001</v>
      </c>
      <c r="U3283">
        <f>employmentForecast!U3283/100</f>
        <v>7.318000777E-2</v>
      </c>
      <c r="V3283">
        <f>employmentForecast!V3283/100</f>
        <v>0.16507981449999998</v>
      </c>
    </row>
    <row r="3284" spans="1:22" x14ac:dyDescent="0.25">
      <c r="A3284">
        <v>3293</v>
      </c>
      <c r="B3284">
        <v>9162000</v>
      </c>
      <c r="C3284">
        <f>employmentForecast!C3284/100</f>
        <v>3.034382913E-2</v>
      </c>
      <c r="D3284">
        <f>employmentForecast!D3284/100</f>
        <v>6.6174349110000003E-2</v>
      </c>
      <c r="E3284">
        <f>employmentForecast!E3284/100</f>
        <v>6.9925252800000001E-3</v>
      </c>
      <c r="F3284">
        <f>employmentForecast!F3284/100</f>
        <v>2.033895216E-2</v>
      </c>
      <c r="G3284">
        <f>employmentForecast!G3284/100</f>
        <v>1.4770402460000001</v>
      </c>
      <c r="H3284">
        <f>employmentForecast!H3284/100</f>
        <v>0.36645666960000001</v>
      </c>
      <c r="I3284">
        <f>employmentForecast!I3284/100</f>
        <v>0.63109034520000007</v>
      </c>
      <c r="J3284">
        <f>employmentForecast!J3284/100</f>
        <v>1.158626465</v>
      </c>
      <c r="K3284">
        <f>employmentForecast!K3284/100</f>
        <v>0.30481513809999999</v>
      </c>
      <c r="L3284">
        <f>employmentForecast!L3284/100</f>
        <v>0.66265011839999999</v>
      </c>
      <c r="M3284">
        <f>employmentForecast!M3284/100</f>
        <v>3.034382913E-2</v>
      </c>
      <c r="N3284">
        <f>employmentForecast!N3284/100</f>
        <v>6.6174349110000003E-2</v>
      </c>
      <c r="O3284">
        <f>employmentForecast!O3284/100</f>
        <v>6.9925252800000001E-3</v>
      </c>
      <c r="P3284">
        <f>employmentForecast!P3284/100</f>
        <v>2.033895216E-2</v>
      </c>
      <c r="Q3284">
        <f>employmentForecast!Q3284/100</f>
        <v>1.4770402460000001</v>
      </c>
      <c r="R3284">
        <f>employmentForecast!R3284/100</f>
        <v>0.36645666960000001</v>
      </c>
      <c r="S3284">
        <f>employmentForecast!S3284/100</f>
        <v>0.63109034520000007</v>
      </c>
      <c r="T3284">
        <f>employmentForecast!T3284/100</f>
        <v>1.158626465</v>
      </c>
      <c r="U3284">
        <f>employmentForecast!U3284/100</f>
        <v>0.30481513809999999</v>
      </c>
      <c r="V3284">
        <f>employmentForecast!V3284/100</f>
        <v>0.66265011839999999</v>
      </c>
    </row>
    <row r="3285" spans="1:22" x14ac:dyDescent="0.25">
      <c r="A3285">
        <v>3294</v>
      </c>
      <c r="B3285">
        <v>9162000</v>
      </c>
      <c r="C3285">
        <f>employmentForecast!C3285/100</f>
        <v>6.2611449100000004E-3</v>
      </c>
      <c r="D3285">
        <f>employmentForecast!D3285/100</f>
        <v>1.1922375899999999E-3</v>
      </c>
      <c r="E3285">
        <f>employmentForecast!E3285/100</f>
        <v>1.2598161999999999E-4</v>
      </c>
      <c r="F3285">
        <f>employmentForecast!F3285/100</f>
        <v>3.6643900999999999E-4</v>
      </c>
      <c r="G3285">
        <f>employmentForecast!G3285/100</f>
        <v>0.34266327089999998</v>
      </c>
      <c r="H3285">
        <f>employmentForecast!H3285/100</f>
        <v>6.4436903520000005E-2</v>
      </c>
      <c r="I3285">
        <f>employmentForecast!I3285/100</f>
        <v>0.13021916529999999</v>
      </c>
      <c r="J3285">
        <f>employmentForecast!J3285/100</f>
        <v>0.24759226250000002</v>
      </c>
      <c r="K3285">
        <f>employmentForecast!K3285/100</f>
        <v>6.4603521390000002E-2</v>
      </c>
      <c r="L3285">
        <f>employmentForecast!L3285/100</f>
        <v>0.15483931319999999</v>
      </c>
      <c r="M3285">
        <f>employmentForecast!M3285/100</f>
        <v>6.2611449100000004E-3</v>
      </c>
      <c r="N3285">
        <f>employmentForecast!N3285/100</f>
        <v>1.1922375899999999E-3</v>
      </c>
      <c r="O3285">
        <f>employmentForecast!O3285/100</f>
        <v>1.2598161999999999E-4</v>
      </c>
      <c r="P3285">
        <f>employmentForecast!P3285/100</f>
        <v>3.6643900999999999E-4</v>
      </c>
      <c r="Q3285">
        <f>employmentForecast!Q3285/100</f>
        <v>0.34266327089999998</v>
      </c>
      <c r="R3285">
        <f>employmentForecast!R3285/100</f>
        <v>6.4436903520000005E-2</v>
      </c>
      <c r="S3285">
        <f>employmentForecast!S3285/100</f>
        <v>0.13021916529999999</v>
      </c>
      <c r="T3285">
        <f>employmentForecast!T3285/100</f>
        <v>0.24759226250000002</v>
      </c>
      <c r="U3285">
        <f>employmentForecast!U3285/100</f>
        <v>6.4603521390000002E-2</v>
      </c>
      <c r="V3285">
        <f>employmentForecast!V3285/100</f>
        <v>0.15483931319999999</v>
      </c>
    </row>
    <row r="3286" spans="1:22" x14ac:dyDescent="0.25">
      <c r="A3286">
        <v>3295</v>
      </c>
      <c r="B3286">
        <v>9162000</v>
      </c>
      <c r="C3286">
        <f>employmentForecast!C3286/100</f>
        <v>3.063570673E-2</v>
      </c>
      <c r="D3286">
        <f>employmentForecast!D3286/100</f>
        <v>0</v>
      </c>
      <c r="E3286">
        <f>employmentForecast!E3286/100</f>
        <v>0</v>
      </c>
      <c r="F3286">
        <f>employmentForecast!F3286/100</f>
        <v>0</v>
      </c>
      <c r="G3286">
        <f>employmentForecast!G3286/100</f>
        <v>1.4826910449999999</v>
      </c>
      <c r="H3286">
        <f>employmentForecast!H3286/100</f>
        <v>0.31028710240000001</v>
      </c>
      <c r="I3286">
        <f>employmentForecast!I3286/100</f>
        <v>0.6371608097</v>
      </c>
      <c r="J3286">
        <f>employmentForecast!J3286/100</f>
        <v>1.1106187009999999</v>
      </c>
      <c r="K3286">
        <f>employmentForecast!K3286/100</f>
        <v>0.30252760400000001</v>
      </c>
      <c r="L3286">
        <f>employmentForecast!L3286/100</f>
        <v>0.58014048890000003</v>
      </c>
      <c r="M3286">
        <f>employmentForecast!M3286/100</f>
        <v>3.063570673E-2</v>
      </c>
      <c r="N3286">
        <f>employmentForecast!N3286/100</f>
        <v>0</v>
      </c>
      <c r="O3286">
        <f>employmentForecast!O3286/100</f>
        <v>0</v>
      </c>
      <c r="P3286">
        <f>employmentForecast!P3286/100</f>
        <v>0</v>
      </c>
      <c r="Q3286">
        <f>employmentForecast!Q3286/100</f>
        <v>1.4826910449999999</v>
      </c>
      <c r="R3286">
        <f>employmentForecast!R3286/100</f>
        <v>0.31028710240000001</v>
      </c>
      <c r="S3286">
        <f>employmentForecast!S3286/100</f>
        <v>0.6371608097</v>
      </c>
      <c r="T3286">
        <f>employmentForecast!T3286/100</f>
        <v>1.1106187009999999</v>
      </c>
      <c r="U3286">
        <f>employmentForecast!U3286/100</f>
        <v>0.30252760400000001</v>
      </c>
      <c r="V3286">
        <f>employmentForecast!V3286/100</f>
        <v>0.58014048890000003</v>
      </c>
    </row>
    <row r="3287" spans="1:22" x14ac:dyDescent="0.25">
      <c r="A3287">
        <v>3296</v>
      </c>
      <c r="B3287">
        <v>9162000</v>
      </c>
      <c r="C3287">
        <f>employmentForecast!C3287/100</f>
        <v>1.7006783540000001E-2</v>
      </c>
      <c r="D3287">
        <f>employmentForecast!D3287/100</f>
        <v>1.4426295890000001E-2</v>
      </c>
      <c r="E3287">
        <f>employmentForecast!E3287/100</f>
        <v>1.52440092E-3</v>
      </c>
      <c r="F3287">
        <f>employmentForecast!F3287/100</f>
        <v>4.4339800200000005E-3</v>
      </c>
      <c r="G3287">
        <f>employmentForecast!G3287/100</f>
        <v>0.85038874819999999</v>
      </c>
      <c r="H3287">
        <f>employmentForecast!H3287/100</f>
        <v>0.18461901380000001</v>
      </c>
      <c r="I3287">
        <f>employmentForecast!I3287/100</f>
        <v>0.3537067404</v>
      </c>
      <c r="J3287">
        <f>employmentForecast!J3287/100</f>
        <v>0.64479797750000001</v>
      </c>
      <c r="K3287">
        <f>employmentForecast!K3287/100</f>
        <v>0.16794198739999999</v>
      </c>
      <c r="L3287">
        <f>employmentForecast!L3287/100</f>
        <v>0.3584068078</v>
      </c>
      <c r="M3287">
        <f>employmentForecast!M3287/100</f>
        <v>1.7006783540000001E-2</v>
      </c>
      <c r="N3287">
        <f>employmentForecast!N3287/100</f>
        <v>1.4426295890000001E-2</v>
      </c>
      <c r="O3287">
        <f>employmentForecast!O3287/100</f>
        <v>1.52440092E-3</v>
      </c>
      <c r="P3287">
        <f>employmentForecast!P3287/100</f>
        <v>4.4339800200000005E-3</v>
      </c>
      <c r="Q3287">
        <f>employmentForecast!Q3287/100</f>
        <v>0.85038874819999999</v>
      </c>
      <c r="R3287">
        <f>employmentForecast!R3287/100</f>
        <v>0.18461901380000001</v>
      </c>
      <c r="S3287">
        <f>employmentForecast!S3287/100</f>
        <v>0.3537067404</v>
      </c>
      <c r="T3287">
        <f>employmentForecast!T3287/100</f>
        <v>0.64479797750000001</v>
      </c>
      <c r="U3287">
        <f>employmentForecast!U3287/100</f>
        <v>0.16794198739999999</v>
      </c>
      <c r="V3287">
        <f>employmentForecast!V3287/100</f>
        <v>0.3584068078</v>
      </c>
    </row>
    <row r="3288" spans="1:22" x14ac:dyDescent="0.25">
      <c r="A3288">
        <v>3297</v>
      </c>
      <c r="B3288">
        <v>9162000</v>
      </c>
      <c r="C3288">
        <f>employmentForecast!C3288/100</f>
        <v>1.4390379490000001E-2</v>
      </c>
      <c r="D3288">
        <f>employmentForecast!D3288/100</f>
        <v>0.1403289928</v>
      </c>
      <c r="E3288">
        <f>employmentForecast!E3288/100</f>
        <v>1.4828314039999999E-2</v>
      </c>
      <c r="F3288">
        <f>employmentForecast!F3288/100</f>
        <v>4.3130679919999998E-2</v>
      </c>
      <c r="G3288">
        <f>employmentForecast!G3288/100</f>
        <v>0.72765673770000006</v>
      </c>
      <c r="H3288">
        <f>employmentForecast!H3288/100</f>
        <v>0.27083746040000001</v>
      </c>
      <c r="I3288">
        <f>employmentForecast!I3288/100</f>
        <v>0.29929082200000001</v>
      </c>
      <c r="J3288">
        <f>employmentForecast!J3288/100</f>
        <v>0.65395790360000006</v>
      </c>
      <c r="K3288">
        <f>employmentForecast!K3288/100</f>
        <v>0.15243063500000001</v>
      </c>
      <c r="L3288">
        <f>employmentForecast!L3288/100</f>
        <v>0.46804715289999999</v>
      </c>
      <c r="M3288">
        <f>employmentForecast!M3288/100</f>
        <v>1.4390379490000001E-2</v>
      </c>
      <c r="N3288">
        <f>employmentForecast!N3288/100</f>
        <v>0.1403289928</v>
      </c>
      <c r="O3288">
        <f>employmentForecast!O3288/100</f>
        <v>1.4828314039999999E-2</v>
      </c>
      <c r="P3288">
        <f>employmentForecast!P3288/100</f>
        <v>4.3130679919999998E-2</v>
      </c>
      <c r="Q3288">
        <f>employmentForecast!Q3288/100</f>
        <v>0.72765673770000006</v>
      </c>
      <c r="R3288">
        <f>employmentForecast!R3288/100</f>
        <v>0.27083746040000001</v>
      </c>
      <c r="S3288">
        <f>employmentForecast!S3288/100</f>
        <v>0.29929082200000001</v>
      </c>
      <c r="T3288">
        <f>employmentForecast!T3288/100</f>
        <v>0.65395790360000006</v>
      </c>
      <c r="U3288">
        <f>employmentForecast!U3288/100</f>
        <v>0.15243063500000001</v>
      </c>
      <c r="V3288">
        <f>employmentForecast!V3288/100</f>
        <v>0.46804715289999999</v>
      </c>
    </row>
    <row r="3289" spans="1:22" x14ac:dyDescent="0.25">
      <c r="A3289">
        <v>3298</v>
      </c>
      <c r="B3289">
        <v>9162000</v>
      </c>
      <c r="C3289">
        <f>employmentForecast!C3289/100</f>
        <v>8.4143312900000003E-3</v>
      </c>
      <c r="D3289">
        <f>employmentForecast!D3289/100</f>
        <v>0.44376651449999999</v>
      </c>
      <c r="E3289">
        <f>employmentForecast!E3289/100</f>
        <v>4.6892015029999998E-2</v>
      </c>
      <c r="F3289">
        <f>employmentForecast!F3289/100</f>
        <v>0.1363934218</v>
      </c>
      <c r="G3289">
        <f>employmentForecast!G3289/100</f>
        <v>0.429051344</v>
      </c>
      <c r="H3289">
        <f>employmentForecast!H3289/100</f>
        <v>0.46572025810000001</v>
      </c>
      <c r="I3289">
        <f>employmentForecast!I3289/100</f>
        <v>0.17500109219999999</v>
      </c>
      <c r="J3289">
        <f>employmentForecast!J3289/100</f>
        <v>0.66338204020000002</v>
      </c>
      <c r="K3289">
        <f>employmentForecast!K3289/100</f>
        <v>8.3091521470000013E-2</v>
      </c>
      <c r="L3289">
        <f>employmentForecast!L3289/100</f>
        <v>0.67958299330000005</v>
      </c>
      <c r="M3289">
        <f>employmentForecast!M3289/100</f>
        <v>8.4143312900000003E-3</v>
      </c>
      <c r="N3289">
        <f>employmentForecast!N3289/100</f>
        <v>0.44376651449999999</v>
      </c>
      <c r="O3289">
        <f>employmentForecast!O3289/100</f>
        <v>4.6892015029999998E-2</v>
      </c>
      <c r="P3289">
        <f>employmentForecast!P3289/100</f>
        <v>0.1363934218</v>
      </c>
      <c r="Q3289">
        <f>employmentForecast!Q3289/100</f>
        <v>0.429051344</v>
      </c>
      <c r="R3289">
        <f>employmentForecast!R3289/100</f>
        <v>0.46572025810000001</v>
      </c>
      <c r="S3289">
        <f>employmentForecast!S3289/100</f>
        <v>0.17500109219999999</v>
      </c>
      <c r="T3289">
        <f>employmentForecast!T3289/100</f>
        <v>0.66338204020000002</v>
      </c>
      <c r="U3289">
        <f>employmentForecast!U3289/100</f>
        <v>8.3091521470000013E-2</v>
      </c>
      <c r="V3289">
        <f>employmentForecast!V3289/100</f>
        <v>0.67958299330000005</v>
      </c>
    </row>
    <row r="3290" spans="1:22" x14ac:dyDescent="0.25">
      <c r="A3290">
        <v>3299</v>
      </c>
      <c r="B3290">
        <v>9162000</v>
      </c>
      <c r="C3290">
        <f>employmentForecast!C3290/100</f>
        <v>5.4470010399999998E-3</v>
      </c>
      <c r="D3290">
        <f>employmentForecast!D3290/100</f>
        <v>7.6895047770000002E-2</v>
      </c>
      <c r="E3290">
        <f>employmentForecast!E3290/100</f>
        <v>8.1253623600000009E-3</v>
      </c>
      <c r="F3290">
        <f>employmentForecast!F3290/100</f>
        <v>2.363400198E-2</v>
      </c>
      <c r="G3290">
        <f>employmentForecast!G3290/100</f>
        <v>0.30961028670000001</v>
      </c>
      <c r="H3290">
        <f>employmentForecast!H3290/100</f>
        <v>0.12575963870000001</v>
      </c>
      <c r="I3290">
        <f>employmentForecast!I3290/100</f>
        <v>0.11328661750000001</v>
      </c>
      <c r="J3290">
        <f>employmentForecast!J3290/100</f>
        <v>0.28961798789999998</v>
      </c>
      <c r="K3290">
        <f>employmentForecast!K3290/100</f>
        <v>6.3883465299999997E-2</v>
      </c>
      <c r="L3290">
        <f>employmentForecast!L3290/100</f>
        <v>0.23711827129999999</v>
      </c>
      <c r="M3290">
        <f>employmentForecast!M3290/100</f>
        <v>5.4470010399999998E-3</v>
      </c>
      <c r="N3290">
        <f>employmentForecast!N3290/100</f>
        <v>7.6895047770000002E-2</v>
      </c>
      <c r="O3290">
        <f>employmentForecast!O3290/100</f>
        <v>8.1253623600000009E-3</v>
      </c>
      <c r="P3290">
        <f>employmentForecast!P3290/100</f>
        <v>2.363400198E-2</v>
      </c>
      <c r="Q3290">
        <f>employmentForecast!Q3290/100</f>
        <v>0.30961028670000001</v>
      </c>
      <c r="R3290">
        <f>employmentForecast!R3290/100</f>
        <v>0.12575963870000001</v>
      </c>
      <c r="S3290">
        <f>employmentForecast!S3290/100</f>
        <v>0.11328661750000001</v>
      </c>
      <c r="T3290">
        <f>employmentForecast!T3290/100</f>
        <v>0.28961798789999998</v>
      </c>
      <c r="U3290">
        <f>employmentForecast!U3290/100</f>
        <v>6.3883465299999997E-2</v>
      </c>
      <c r="V3290">
        <f>employmentForecast!V3290/100</f>
        <v>0.23711827129999999</v>
      </c>
    </row>
    <row r="3291" spans="1:22" x14ac:dyDescent="0.25">
      <c r="A3291">
        <v>3300</v>
      </c>
      <c r="B3291">
        <v>9162000</v>
      </c>
      <c r="C3291">
        <f>employmentForecast!C3291/100</f>
        <v>2.7530136700000003E-3</v>
      </c>
      <c r="D3291">
        <f>employmentForecast!D3291/100</f>
        <v>0.3126967001</v>
      </c>
      <c r="E3291">
        <f>employmentForecast!E3291/100</f>
        <v>3.3042101829999997E-2</v>
      </c>
      <c r="F3291">
        <f>employmentForecast!F3291/100</f>
        <v>9.6108587520000011E-2</v>
      </c>
      <c r="G3291">
        <f>employmentForecast!G3291/100</f>
        <v>0.78334950730000008</v>
      </c>
      <c r="H3291">
        <f>employmentForecast!H3291/100</f>
        <v>0.72589568060000009</v>
      </c>
      <c r="I3291">
        <f>employmentForecast!I3291/100</f>
        <v>5.7257122600000002E-2</v>
      </c>
      <c r="J3291">
        <f>employmentForecast!J3291/100</f>
        <v>1.072433653</v>
      </c>
      <c r="K3291">
        <f>employmentForecast!K3291/100</f>
        <v>0.96799126310000005</v>
      </c>
      <c r="L3291">
        <f>employmentForecast!L3291/100</f>
        <v>2.0992983220000001</v>
      </c>
      <c r="M3291">
        <f>employmentForecast!M3291/100</f>
        <v>2.7530136700000003E-3</v>
      </c>
      <c r="N3291">
        <f>employmentForecast!N3291/100</f>
        <v>0.3126967001</v>
      </c>
      <c r="O3291">
        <f>employmentForecast!O3291/100</f>
        <v>3.3042101829999997E-2</v>
      </c>
      <c r="P3291">
        <f>employmentForecast!P3291/100</f>
        <v>9.6108587520000011E-2</v>
      </c>
      <c r="Q3291">
        <f>employmentForecast!Q3291/100</f>
        <v>0.78334950730000008</v>
      </c>
      <c r="R3291">
        <f>employmentForecast!R3291/100</f>
        <v>0.72589568060000009</v>
      </c>
      <c r="S3291">
        <f>employmentForecast!S3291/100</f>
        <v>5.7257122600000002E-2</v>
      </c>
      <c r="T3291">
        <f>employmentForecast!T3291/100</f>
        <v>1.072433653</v>
      </c>
      <c r="U3291">
        <f>employmentForecast!U3291/100</f>
        <v>0.96799126310000005</v>
      </c>
      <c r="V3291">
        <f>employmentForecast!V3291/100</f>
        <v>2.0992983220000001</v>
      </c>
    </row>
    <row r="3292" spans="1:22" x14ac:dyDescent="0.25">
      <c r="A3292">
        <v>3301</v>
      </c>
      <c r="B3292">
        <v>9162000</v>
      </c>
      <c r="C3292">
        <f>employmentForecast!C3292/100</f>
        <v>8.8224075800000003E-3</v>
      </c>
      <c r="D3292">
        <f>employmentForecast!D3292/100</f>
        <v>6.095458124E-2</v>
      </c>
      <c r="E3292">
        <f>employmentForecast!E3292/100</f>
        <v>6.4409617399999999E-3</v>
      </c>
      <c r="F3292">
        <f>employmentForecast!F3292/100</f>
        <v>1.8734635520000001E-2</v>
      </c>
      <c r="G3292">
        <f>employmentForecast!G3292/100</f>
        <v>1.1585429110000001</v>
      </c>
      <c r="H3292">
        <f>employmentForecast!H3292/100</f>
        <v>0.65000894009999999</v>
      </c>
      <c r="I3292">
        <f>employmentForecast!I3292/100</f>
        <v>0.18348825470000002</v>
      </c>
      <c r="J3292">
        <f>employmentForecast!J3292/100</f>
        <v>1.202062918</v>
      </c>
      <c r="K3292">
        <f>employmentForecast!K3292/100</f>
        <v>1.2023342959999999</v>
      </c>
      <c r="L3292">
        <f>employmentForecast!L3292/100</f>
        <v>2.215460014</v>
      </c>
      <c r="M3292">
        <f>employmentForecast!M3292/100</f>
        <v>8.8224075800000003E-3</v>
      </c>
      <c r="N3292">
        <f>employmentForecast!N3292/100</f>
        <v>6.095458124E-2</v>
      </c>
      <c r="O3292">
        <f>employmentForecast!O3292/100</f>
        <v>6.4409617399999999E-3</v>
      </c>
      <c r="P3292">
        <f>employmentForecast!P3292/100</f>
        <v>1.8734635520000001E-2</v>
      </c>
      <c r="Q3292">
        <f>employmentForecast!Q3292/100</f>
        <v>1.1585429110000001</v>
      </c>
      <c r="R3292">
        <f>employmentForecast!R3292/100</f>
        <v>0.65000894009999999</v>
      </c>
      <c r="S3292">
        <f>employmentForecast!S3292/100</f>
        <v>0.18348825470000002</v>
      </c>
      <c r="T3292">
        <f>employmentForecast!T3292/100</f>
        <v>1.202062918</v>
      </c>
      <c r="U3292">
        <f>employmentForecast!U3292/100</f>
        <v>1.2023342959999999</v>
      </c>
      <c r="V3292">
        <f>employmentForecast!V3292/100</f>
        <v>2.215460014</v>
      </c>
    </row>
    <row r="3293" spans="1:22" x14ac:dyDescent="0.25">
      <c r="A3293">
        <v>3302</v>
      </c>
      <c r="B3293">
        <v>9162000</v>
      </c>
      <c r="C3293">
        <f>employmentForecast!C3293/100</f>
        <v>1.8629262569999999E-2</v>
      </c>
      <c r="D3293">
        <f>employmentForecast!D3293/100</f>
        <v>3.0405010070000002E-2</v>
      </c>
      <c r="E3293">
        <f>employmentForecast!E3293/100</f>
        <v>3.2128431099999999E-3</v>
      </c>
      <c r="F3293">
        <f>employmentForecast!F3293/100</f>
        <v>9.3451020399999991E-3</v>
      </c>
      <c r="G3293">
        <f>employmentForecast!G3293/100</f>
        <v>0.9614568027</v>
      </c>
      <c r="H3293">
        <f>employmentForecast!H3293/100</f>
        <v>0.24661649789999998</v>
      </c>
      <c r="I3293">
        <f>employmentForecast!I3293/100</f>
        <v>0.38745102650000002</v>
      </c>
      <c r="J3293">
        <f>employmentForecast!J3293/100</f>
        <v>0.76161602660000005</v>
      </c>
      <c r="K3293">
        <f>employmentForecast!K3293/100</f>
        <v>0.25300204339999999</v>
      </c>
      <c r="L3293">
        <f>employmentForecast!L3293/100</f>
        <v>0.51976539899999996</v>
      </c>
      <c r="M3293">
        <f>employmentForecast!M3293/100</f>
        <v>1.8629262569999999E-2</v>
      </c>
      <c r="N3293">
        <f>employmentForecast!N3293/100</f>
        <v>3.0405010070000002E-2</v>
      </c>
      <c r="O3293">
        <f>employmentForecast!O3293/100</f>
        <v>3.2128431099999999E-3</v>
      </c>
      <c r="P3293">
        <f>employmentForecast!P3293/100</f>
        <v>9.3451020399999991E-3</v>
      </c>
      <c r="Q3293">
        <f>employmentForecast!Q3293/100</f>
        <v>0.9614568027</v>
      </c>
      <c r="R3293">
        <f>employmentForecast!R3293/100</f>
        <v>0.24661649789999998</v>
      </c>
      <c r="S3293">
        <f>employmentForecast!S3293/100</f>
        <v>0.38745102650000002</v>
      </c>
      <c r="T3293">
        <f>employmentForecast!T3293/100</f>
        <v>0.76161602660000005</v>
      </c>
      <c r="U3293">
        <f>employmentForecast!U3293/100</f>
        <v>0.25300204339999999</v>
      </c>
      <c r="V3293">
        <f>employmentForecast!V3293/100</f>
        <v>0.51976539899999996</v>
      </c>
    </row>
    <row r="3294" spans="1:22" x14ac:dyDescent="0.25">
      <c r="A3294">
        <v>3303</v>
      </c>
      <c r="B3294">
        <v>9162000</v>
      </c>
      <c r="C3294">
        <f>employmentForecast!C3294/100</f>
        <v>1.8461868119999999E-2</v>
      </c>
      <c r="D3294">
        <f>employmentForecast!D3294/100</f>
        <v>0.46328010399999997</v>
      </c>
      <c r="E3294">
        <f>employmentForecast!E3294/100</f>
        <v>4.8953981180000002E-2</v>
      </c>
      <c r="F3294">
        <f>employmentForecast!F3294/100</f>
        <v>0.14239100190000001</v>
      </c>
      <c r="G3294">
        <f>employmentForecast!G3294/100</f>
        <v>0.90309975259999997</v>
      </c>
      <c r="H3294">
        <f>employmentForecast!H3294/100</f>
        <v>0.58421603750000006</v>
      </c>
      <c r="I3294">
        <f>employmentForecast!I3294/100</f>
        <v>0.38396956019999995</v>
      </c>
      <c r="J3294">
        <f>employmentForecast!J3294/100</f>
        <v>1.03515011</v>
      </c>
      <c r="K3294">
        <f>employmentForecast!K3294/100</f>
        <v>0.18231094769999998</v>
      </c>
      <c r="L3294">
        <f>employmentForecast!L3294/100</f>
        <v>0.88308719520000001</v>
      </c>
      <c r="M3294">
        <f>employmentForecast!M3294/100</f>
        <v>1.8461868119999999E-2</v>
      </c>
      <c r="N3294">
        <f>employmentForecast!N3294/100</f>
        <v>0.46328010399999997</v>
      </c>
      <c r="O3294">
        <f>employmentForecast!O3294/100</f>
        <v>4.8953981180000002E-2</v>
      </c>
      <c r="P3294">
        <f>employmentForecast!P3294/100</f>
        <v>0.14239100190000001</v>
      </c>
      <c r="Q3294">
        <f>employmentForecast!Q3294/100</f>
        <v>0.90309975259999997</v>
      </c>
      <c r="R3294">
        <f>employmentForecast!R3294/100</f>
        <v>0.58421603750000006</v>
      </c>
      <c r="S3294">
        <f>employmentForecast!S3294/100</f>
        <v>0.38396956019999995</v>
      </c>
      <c r="T3294">
        <f>employmentForecast!T3294/100</f>
        <v>1.03515011</v>
      </c>
      <c r="U3294">
        <f>employmentForecast!U3294/100</f>
        <v>0.18231094769999998</v>
      </c>
      <c r="V3294">
        <f>employmentForecast!V3294/100</f>
        <v>0.88308719520000001</v>
      </c>
    </row>
    <row r="3295" spans="1:22" x14ac:dyDescent="0.25">
      <c r="A3295">
        <v>3304</v>
      </c>
      <c r="B3295">
        <v>9162000</v>
      </c>
      <c r="C3295">
        <f>employmentForecast!C3295/100</f>
        <v>1.290987367E-2</v>
      </c>
      <c r="D3295">
        <f>employmentForecast!D3295/100</f>
        <v>1.991962509E-2</v>
      </c>
      <c r="E3295">
        <f>employmentForecast!E3295/100</f>
        <v>2.1048712099999999E-3</v>
      </c>
      <c r="F3295">
        <f>employmentForecast!F3295/100</f>
        <v>6.1223768300000007E-3</v>
      </c>
      <c r="G3295">
        <f>employmentForecast!G3295/100</f>
        <v>0.66694118579999995</v>
      </c>
      <c r="H3295">
        <f>employmentForecast!H3295/100</f>
        <v>0.15654457150000001</v>
      </c>
      <c r="I3295">
        <f>employmentForecast!I3295/100</f>
        <v>0.26849929179999998</v>
      </c>
      <c r="J3295">
        <f>employmentForecast!J3295/100</f>
        <v>0.51671174450000001</v>
      </c>
      <c r="K3295">
        <f>employmentForecast!K3295/100</f>
        <v>0.14635671729999999</v>
      </c>
      <c r="L3295">
        <f>employmentForecast!L3295/100</f>
        <v>0.32215269050000006</v>
      </c>
      <c r="M3295">
        <f>employmentForecast!M3295/100</f>
        <v>1.290987367E-2</v>
      </c>
      <c r="N3295">
        <f>employmentForecast!N3295/100</f>
        <v>1.991962509E-2</v>
      </c>
      <c r="O3295">
        <f>employmentForecast!O3295/100</f>
        <v>2.1048712099999999E-3</v>
      </c>
      <c r="P3295">
        <f>employmentForecast!P3295/100</f>
        <v>6.1223768300000007E-3</v>
      </c>
      <c r="Q3295">
        <f>employmentForecast!Q3295/100</f>
        <v>0.66694118579999995</v>
      </c>
      <c r="R3295">
        <f>employmentForecast!R3295/100</f>
        <v>0.15654457150000001</v>
      </c>
      <c r="S3295">
        <f>employmentForecast!S3295/100</f>
        <v>0.26849929179999998</v>
      </c>
      <c r="T3295">
        <f>employmentForecast!T3295/100</f>
        <v>0.51671174450000001</v>
      </c>
      <c r="U3295">
        <f>employmentForecast!U3295/100</f>
        <v>0.14635671729999999</v>
      </c>
      <c r="V3295">
        <f>employmentForecast!V3295/100</f>
        <v>0.32215269050000006</v>
      </c>
    </row>
    <row r="3296" spans="1:22" x14ac:dyDescent="0.25">
      <c r="A3296">
        <v>3305</v>
      </c>
      <c r="B3296">
        <v>9162000</v>
      </c>
      <c r="C3296">
        <f>employmentForecast!C3296/100</f>
        <v>7.7884928099999995E-3</v>
      </c>
      <c r="D3296">
        <f>employmentForecast!D3296/100</f>
        <v>8.2289924999999996E-4</v>
      </c>
      <c r="E3296">
        <f>employmentForecast!E3296/100</f>
        <v>8.6954289999999988E-5</v>
      </c>
      <c r="F3296">
        <f>employmentForecast!F3296/100</f>
        <v>2.5292139000000004E-4</v>
      </c>
      <c r="G3296">
        <f>employmentForecast!G3296/100</f>
        <v>0.51600872959999999</v>
      </c>
      <c r="H3296">
        <f>employmentForecast!H3296/100</f>
        <v>0.1692905948</v>
      </c>
      <c r="I3296">
        <f>employmentForecast!I3296/100</f>
        <v>0.16198491600000001</v>
      </c>
      <c r="J3296">
        <f>employmentForecast!J3296/100</f>
        <v>0.43548225839999999</v>
      </c>
      <c r="K3296">
        <f>employmentForecast!K3296/100</f>
        <v>0.27425800720000004</v>
      </c>
      <c r="L3296">
        <f>employmentForecast!L3296/100</f>
        <v>0.50615960690000006</v>
      </c>
      <c r="M3296">
        <f>employmentForecast!M3296/100</f>
        <v>7.7884928099999995E-3</v>
      </c>
      <c r="N3296">
        <f>employmentForecast!N3296/100</f>
        <v>8.2289924999999996E-4</v>
      </c>
      <c r="O3296">
        <f>employmentForecast!O3296/100</f>
        <v>8.6954289999999988E-5</v>
      </c>
      <c r="P3296">
        <f>employmentForecast!P3296/100</f>
        <v>2.5292139000000004E-4</v>
      </c>
      <c r="Q3296">
        <f>employmentForecast!Q3296/100</f>
        <v>0.51600872959999999</v>
      </c>
      <c r="R3296">
        <f>employmentForecast!R3296/100</f>
        <v>0.1692905948</v>
      </c>
      <c r="S3296">
        <f>employmentForecast!S3296/100</f>
        <v>0.16198491600000001</v>
      </c>
      <c r="T3296">
        <f>employmentForecast!T3296/100</f>
        <v>0.43548225839999999</v>
      </c>
      <c r="U3296">
        <f>employmentForecast!U3296/100</f>
        <v>0.27425800720000004</v>
      </c>
      <c r="V3296">
        <f>employmentForecast!V3296/100</f>
        <v>0.50615960690000006</v>
      </c>
    </row>
    <row r="3297" spans="1:22" x14ac:dyDescent="0.25">
      <c r="A3297">
        <v>3306</v>
      </c>
      <c r="B3297">
        <v>9162000</v>
      </c>
      <c r="C3297">
        <f>employmentForecast!C3297/100</f>
        <v>8.1463807800000003E-3</v>
      </c>
      <c r="D3297">
        <f>employmentForecast!D3297/100</f>
        <v>0.42905082309999998</v>
      </c>
      <c r="E3297">
        <f>employmentForecast!E3297/100</f>
        <v>4.5337034200000001E-2</v>
      </c>
      <c r="F3297">
        <f>employmentForecast!F3297/100</f>
        <v>0.13187049480000002</v>
      </c>
      <c r="G3297">
        <f>employmentForecast!G3297/100</f>
        <v>0.42911054510000002</v>
      </c>
      <c r="H3297">
        <f>employmentForecast!H3297/100</f>
        <v>0.46211541689999996</v>
      </c>
      <c r="I3297">
        <f>employmentForecast!I3297/100</f>
        <v>0.16942826289999999</v>
      </c>
      <c r="J3297">
        <f>employmentForecast!J3297/100</f>
        <v>0.65951307520000002</v>
      </c>
      <c r="K3297">
        <f>employmentForecast!K3297/100</f>
        <v>0.10593909780000001</v>
      </c>
      <c r="L3297">
        <f>employmentForecast!L3297/100</f>
        <v>0.70013180799999997</v>
      </c>
      <c r="M3297">
        <f>employmentForecast!M3297/100</f>
        <v>8.1463807800000003E-3</v>
      </c>
      <c r="N3297">
        <f>employmentForecast!N3297/100</f>
        <v>0.42905082309999998</v>
      </c>
      <c r="O3297">
        <f>employmentForecast!O3297/100</f>
        <v>4.5337034200000001E-2</v>
      </c>
      <c r="P3297">
        <f>employmentForecast!P3297/100</f>
        <v>0.13187049480000002</v>
      </c>
      <c r="Q3297">
        <f>employmentForecast!Q3297/100</f>
        <v>0.42911054510000002</v>
      </c>
      <c r="R3297">
        <f>employmentForecast!R3297/100</f>
        <v>0.46211541689999996</v>
      </c>
      <c r="S3297">
        <f>employmentForecast!S3297/100</f>
        <v>0.16942826289999999</v>
      </c>
      <c r="T3297">
        <f>employmentForecast!T3297/100</f>
        <v>0.65951307520000002</v>
      </c>
      <c r="U3297">
        <f>employmentForecast!U3297/100</f>
        <v>0.10593909780000001</v>
      </c>
      <c r="V3297">
        <f>employmentForecast!V3297/100</f>
        <v>0.70013180799999997</v>
      </c>
    </row>
    <row r="3298" spans="1:22" x14ac:dyDescent="0.25">
      <c r="A3298">
        <v>3307</v>
      </c>
      <c r="B3298">
        <v>9162000</v>
      </c>
      <c r="C3298">
        <f>employmentForecast!C3298/100</f>
        <v>1.8319771360000001E-2</v>
      </c>
      <c r="D3298">
        <f>employmentForecast!D3298/100</f>
        <v>5.2483335299999996E-3</v>
      </c>
      <c r="E3298">
        <f>employmentForecast!E3298/100</f>
        <v>5.5458202999999996E-4</v>
      </c>
      <c r="F3298">
        <f>employmentForecast!F3298/100</f>
        <v>1.6130964E-3</v>
      </c>
      <c r="G3298">
        <f>employmentForecast!G3298/100</f>
        <v>0.9194737395</v>
      </c>
      <c r="H3298">
        <f>employmentForecast!H3298/100</f>
        <v>0.19004789020000001</v>
      </c>
      <c r="I3298">
        <f>employmentForecast!I3298/100</f>
        <v>0.38101423470000001</v>
      </c>
      <c r="J3298">
        <f>employmentForecast!J3298/100</f>
        <v>0.68872791719999993</v>
      </c>
      <c r="K3298">
        <f>employmentForecast!K3298/100</f>
        <v>0.1809077422</v>
      </c>
      <c r="L3298">
        <f>employmentForecast!L3298/100</f>
        <v>0.37689050289999998</v>
      </c>
      <c r="M3298">
        <f>employmentForecast!M3298/100</f>
        <v>1.8319771360000001E-2</v>
      </c>
      <c r="N3298">
        <f>employmentForecast!N3298/100</f>
        <v>5.2483335299999996E-3</v>
      </c>
      <c r="O3298">
        <f>employmentForecast!O3298/100</f>
        <v>5.5458202999999996E-4</v>
      </c>
      <c r="P3298">
        <f>employmentForecast!P3298/100</f>
        <v>1.6130964E-3</v>
      </c>
      <c r="Q3298">
        <f>employmentForecast!Q3298/100</f>
        <v>0.9194737395</v>
      </c>
      <c r="R3298">
        <f>employmentForecast!R3298/100</f>
        <v>0.19004789020000001</v>
      </c>
      <c r="S3298">
        <f>employmentForecast!S3298/100</f>
        <v>0.38101423470000001</v>
      </c>
      <c r="T3298">
        <f>employmentForecast!T3298/100</f>
        <v>0.68872791719999993</v>
      </c>
      <c r="U3298">
        <f>employmentForecast!U3298/100</f>
        <v>0.1809077422</v>
      </c>
      <c r="V3298">
        <f>employmentForecast!V3298/100</f>
        <v>0.37689050289999998</v>
      </c>
    </row>
    <row r="3299" spans="1:22" x14ac:dyDescent="0.25">
      <c r="A3299">
        <v>3308</v>
      </c>
      <c r="B3299">
        <v>9162000</v>
      </c>
      <c r="C3299">
        <f>employmentForecast!C3299/100</f>
        <v>1.9379901540000001E-2</v>
      </c>
      <c r="D3299">
        <f>employmentForecast!D3299/100</f>
        <v>4.9428088199999998E-2</v>
      </c>
      <c r="E3299">
        <f>employmentForecast!E3299/100</f>
        <v>5.2229778000000004E-3</v>
      </c>
      <c r="F3299">
        <f>employmentForecast!F3299/100</f>
        <v>1.5191921559999998E-2</v>
      </c>
      <c r="G3299">
        <f>employmentForecast!G3299/100</f>
        <v>1.0062858669999999</v>
      </c>
      <c r="H3299">
        <f>employmentForecast!H3299/100</f>
        <v>0.28121500119999998</v>
      </c>
      <c r="I3299">
        <f>employmentForecast!I3299/100</f>
        <v>0.40306280080000001</v>
      </c>
      <c r="J3299">
        <f>employmentForecast!J3299/100</f>
        <v>0.81738490260000007</v>
      </c>
      <c r="K3299">
        <f>employmentForecast!K3299/100</f>
        <v>0.28356506970000001</v>
      </c>
      <c r="L3299">
        <f>employmentForecast!L3299/100</f>
        <v>0.59155021509999994</v>
      </c>
      <c r="M3299">
        <f>employmentForecast!M3299/100</f>
        <v>1.9379901540000001E-2</v>
      </c>
      <c r="N3299">
        <f>employmentForecast!N3299/100</f>
        <v>4.9428088199999998E-2</v>
      </c>
      <c r="O3299">
        <f>employmentForecast!O3299/100</f>
        <v>5.2229778000000004E-3</v>
      </c>
      <c r="P3299">
        <f>employmentForecast!P3299/100</f>
        <v>1.5191921559999998E-2</v>
      </c>
      <c r="Q3299">
        <f>employmentForecast!Q3299/100</f>
        <v>1.0062858669999999</v>
      </c>
      <c r="R3299">
        <f>employmentForecast!R3299/100</f>
        <v>0.28121500119999998</v>
      </c>
      <c r="S3299">
        <f>employmentForecast!S3299/100</f>
        <v>0.40306280080000001</v>
      </c>
      <c r="T3299">
        <f>employmentForecast!T3299/100</f>
        <v>0.81738490260000007</v>
      </c>
      <c r="U3299">
        <f>employmentForecast!U3299/100</f>
        <v>0.28356506970000001</v>
      </c>
      <c r="V3299">
        <f>employmentForecast!V3299/100</f>
        <v>0.59155021509999994</v>
      </c>
    </row>
    <row r="3300" spans="1:22" x14ac:dyDescent="0.25">
      <c r="A3300">
        <v>3309</v>
      </c>
      <c r="B3300">
        <v>9162000</v>
      </c>
      <c r="C3300">
        <f>employmentForecast!C3300/100</f>
        <v>3.2134633340000003E-2</v>
      </c>
      <c r="D3300">
        <f>employmentForecast!D3300/100</f>
        <v>2.477485384E-2</v>
      </c>
      <c r="E3300">
        <f>employmentForecast!E3300/100</f>
        <v>2.6179145599999998E-3</v>
      </c>
      <c r="F3300">
        <f>employmentForecast!F3300/100</f>
        <v>7.6146508999999996E-3</v>
      </c>
      <c r="G3300">
        <f>employmentForecast!G3300/100</f>
        <v>1.5671225140000002</v>
      </c>
      <c r="H3300">
        <f>employmentForecast!H3300/100</f>
        <v>0.34671129149999996</v>
      </c>
      <c r="I3300">
        <f>employmentForecast!I3300/100</f>
        <v>0.66833545500000002</v>
      </c>
      <c r="J3300">
        <f>employmentForecast!J3300/100</f>
        <v>1.1916284539999999</v>
      </c>
      <c r="K3300">
        <f>employmentForecast!K3300/100</f>
        <v>0.3173295042</v>
      </c>
      <c r="L3300">
        <f>employmentForecast!L3300/100</f>
        <v>0.64536923840000004</v>
      </c>
      <c r="M3300">
        <f>employmentForecast!M3300/100</f>
        <v>3.2134633340000003E-2</v>
      </c>
      <c r="N3300">
        <f>employmentForecast!N3300/100</f>
        <v>2.477485384E-2</v>
      </c>
      <c r="O3300">
        <f>employmentForecast!O3300/100</f>
        <v>2.6179145599999998E-3</v>
      </c>
      <c r="P3300">
        <f>employmentForecast!P3300/100</f>
        <v>7.6146508999999996E-3</v>
      </c>
      <c r="Q3300">
        <f>employmentForecast!Q3300/100</f>
        <v>1.5671225140000002</v>
      </c>
      <c r="R3300">
        <f>employmentForecast!R3300/100</f>
        <v>0.34671129149999996</v>
      </c>
      <c r="S3300">
        <f>employmentForecast!S3300/100</f>
        <v>0.66833545500000002</v>
      </c>
      <c r="T3300">
        <f>employmentForecast!T3300/100</f>
        <v>1.1916284539999999</v>
      </c>
      <c r="U3300">
        <f>employmentForecast!U3300/100</f>
        <v>0.3173295042</v>
      </c>
      <c r="V3300">
        <f>employmentForecast!V3300/100</f>
        <v>0.64536923840000004</v>
      </c>
    </row>
    <row r="3301" spans="1:22" x14ac:dyDescent="0.25">
      <c r="A3301">
        <v>3310</v>
      </c>
      <c r="B3301">
        <v>9162000</v>
      </c>
      <c r="C3301">
        <f>employmentForecast!C3301/100</f>
        <v>9.6440504599999994E-3</v>
      </c>
      <c r="D3301">
        <f>employmentForecast!D3301/100</f>
        <v>0.41751791420000006</v>
      </c>
      <c r="E3301">
        <f>employmentForecast!E3301/100</f>
        <v>4.4118372320000002E-2</v>
      </c>
      <c r="F3301">
        <f>employmentForecast!F3301/100</f>
        <v>0.12832580900000001</v>
      </c>
      <c r="G3301">
        <f>employmentForecast!G3301/100</f>
        <v>0.90921397580000007</v>
      </c>
      <c r="H3301">
        <f>employmentForecast!H3301/100</f>
        <v>0.76623081449999997</v>
      </c>
      <c r="I3301">
        <f>employmentForecast!I3301/100</f>
        <v>0.20057676669999999</v>
      </c>
      <c r="J3301">
        <f>employmentForecast!J3301/100</f>
        <v>1.1965098009999999</v>
      </c>
      <c r="K3301">
        <f>employmentForecast!K3301/100</f>
        <v>0.76811390880000008</v>
      </c>
      <c r="L3301">
        <f>employmentForecast!L3301/100</f>
        <v>1.8449185069999998</v>
      </c>
      <c r="M3301">
        <f>employmentForecast!M3301/100</f>
        <v>9.6440504599999994E-3</v>
      </c>
      <c r="N3301">
        <f>employmentForecast!N3301/100</f>
        <v>0.41751791420000006</v>
      </c>
      <c r="O3301">
        <f>employmentForecast!O3301/100</f>
        <v>4.4118372320000002E-2</v>
      </c>
      <c r="P3301">
        <f>employmentForecast!P3301/100</f>
        <v>0.12832580900000001</v>
      </c>
      <c r="Q3301">
        <f>employmentForecast!Q3301/100</f>
        <v>0.90921397580000007</v>
      </c>
      <c r="R3301">
        <f>employmentForecast!R3301/100</f>
        <v>0.76623081449999997</v>
      </c>
      <c r="S3301">
        <f>employmentForecast!S3301/100</f>
        <v>0.20057676669999999</v>
      </c>
      <c r="T3301">
        <f>employmentForecast!T3301/100</f>
        <v>1.1965098009999999</v>
      </c>
      <c r="U3301">
        <f>employmentForecast!U3301/100</f>
        <v>0.76811390880000008</v>
      </c>
      <c r="V3301">
        <f>employmentForecast!V3301/100</f>
        <v>1.8449185069999998</v>
      </c>
    </row>
    <row r="3302" spans="1:22" x14ac:dyDescent="0.25">
      <c r="A3302">
        <v>3311</v>
      </c>
      <c r="B3302">
        <v>9162000</v>
      </c>
      <c r="C3302">
        <f>employmentForecast!C3302/100</f>
        <v>2.40699281E-3</v>
      </c>
      <c r="D3302">
        <f>employmentForecast!D3302/100</f>
        <v>0.2815147583</v>
      </c>
      <c r="E3302">
        <f>employmentForecast!E3302/100</f>
        <v>2.9747161729999999E-2</v>
      </c>
      <c r="F3302">
        <f>employmentForecast!F3302/100</f>
        <v>8.6524692380000004E-2</v>
      </c>
      <c r="G3302">
        <f>employmentForecast!G3302/100</f>
        <v>0.1434469941</v>
      </c>
      <c r="H3302">
        <f>employmentForecast!H3302/100</f>
        <v>0.27371207180000001</v>
      </c>
      <c r="I3302">
        <f>employmentForecast!I3302/100</f>
        <v>5.0060587759999997E-2</v>
      </c>
      <c r="J3302">
        <f>employmentForecast!J3302/100</f>
        <v>0.32790756570000001</v>
      </c>
      <c r="K3302">
        <f>employmentForecast!K3302/100</f>
        <v>4.1645416070000003E-2</v>
      </c>
      <c r="L3302">
        <f>employmentForecast!L3302/100</f>
        <v>0.40870889159999996</v>
      </c>
      <c r="M3302">
        <f>employmentForecast!M3302/100</f>
        <v>2.40699281E-3</v>
      </c>
      <c r="N3302">
        <f>employmentForecast!N3302/100</f>
        <v>0.2815147583</v>
      </c>
      <c r="O3302">
        <f>employmentForecast!O3302/100</f>
        <v>2.9747161729999999E-2</v>
      </c>
      <c r="P3302">
        <f>employmentForecast!P3302/100</f>
        <v>8.6524692380000004E-2</v>
      </c>
      <c r="Q3302">
        <f>employmentForecast!Q3302/100</f>
        <v>0.1434469941</v>
      </c>
      <c r="R3302">
        <f>employmentForecast!R3302/100</f>
        <v>0.27371207180000001</v>
      </c>
      <c r="S3302">
        <f>employmentForecast!S3302/100</f>
        <v>5.0060587759999997E-2</v>
      </c>
      <c r="T3302">
        <f>employmentForecast!T3302/100</f>
        <v>0.32790756570000001</v>
      </c>
      <c r="U3302">
        <f>employmentForecast!U3302/100</f>
        <v>4.1645416070000003E-2</v>
      </c>
      <c r="V3302">
        <f>employmentForecast!V3302/100</f>
        <v>0.40870889159999996</v>
      </c>
    </row>
    <row r="3303" spans="1:22" x14ac:dyDescent="0.25">
      <c r="A3303">
        <v>3312</v>
      </c>
      <c r="B3303">
        <v>9162000</v>
      </c>
      <c r="C3303">
        <f>employmentForecast!C3303/100</f>
        <v>8.7698383699999997E-3</v>
      </c>
      <c r="D3303">
        <f>employmentForecast!D3303/100</f>
        <v>0.1209858795</v>
      </c>
      <c r="E3303">
        <f>employmentForecast!E3303/100</f>
        <v>1.278436181E-2</v>
      </c>
      <c r="F3303">
        <f>employmentForecast!F3303/100</f>
        <v>3.7185496320000004E-2</v>
      </c>
      <c r="G3303">
        <f>employmentForecast!G3303/100</f>
        <v>0.48468921139999999</v>
      </c>
      <c r="H3303">
        <f>employmentForecast!H3303/100</f>
        <v>0.22756575770000001</v>
      </c>
      <c r="I3303">
        <f>employmentForecast!I3303/100</f>
        <v>0.1823949212</v>
      </c>
      <c r="J3303">
        <f>employmentForecast!J3303/100</f>
        <v>0.47168492239999998</v>
      </c>
      <c r="K3303">
        <f>employmentForecast!K3303/100</f>
        <v>0.1655129736</v>
      </c>
      <c r="L3303">
        <f>employmentForecast!L3303/100</f>
        <v>0.45159813470000004</v>
      </c>
      <c r="M3303">
        <f>employmentForecast!M3303/100</f>
        <v>8.7698383699999997E-3</v>
      </c>
      <c r="N3303">
        <f>employmentForecast!N3303/100</f>
        <v>0.1209858795</v>
      </c>
      <c r="O3303">
        <f>employmentForecast!O3303/100</f>
        <v>1.278436181E-2</v>
      </c>
      <c r="P3303">
        <f>employmentForecast!P3303/100</f>
        <v>3.7185496320000004E-2</v>
      </c>
      <c r="Q3303">
        <f>employmentForecast!Q3303/100</f>
        <v>0.48468921139999999</v>
      </c>
      <c r="R3303">
        <f>employmentForecast!R3303/100</f>
        <v>0.22756575770000001</v>
      </c>
      <c r="S3303">
        <f>employmentForecast!S3303/100</f>
        <v>0.1823949212</v>
      </c>
      <c r="T3303">
        <f>employmentForecast!T3303/100</f>
        <v>0.47168492239999998</v>
      </c>
      <c r="U3303">
        <f>employmentForecast!U3303/100</f>
        <v>0.1655129736</v>
      </c>
      <c r="V3303">
        <f>employmentForecast!V3303/100</f>
        <v>0.45159813470000004</v>
      </c>
    </row>
    <row r="3304" spans="1:22" x14ac:dyDescent="0.25">
      <c r="A3304">
        <v>3313</v>
      </c>
      <c r="B3304">
        <v>9162000</v>
      </c>
      <c r="C3304">
        <f>employmentForecast!C3304/100</f>
        <v>1.1671590860000001E-2</v>
      </c>
      <c r="D3304">
        <f>employmentForecast!D3304/100</f>
        <v>4.7938766800000004E-2</v>
      </c>
      <c r="E3304">
        <f>employmentForecast!E3304/100</f>
        <v>5.0656038699999992E-3</v>
      </c>
      <c r="F3304">
        <f>employmentForecast!F3304/100</f>
        <v>1.4734172640000001E-2</v>
      </c>
      <c r="G3304">
        <f>employmentForecast!G3304/100</f>
        <v>0.72253747739999996</v>
      </c>
      <c r="H3304">
        <f>employmentForecast!H3304/100</f>
        <v>0.26884361290000003</v>
      </c>
      <c r="I3304">
        <f>employmentForecast!I3304/100</f>
        <v>0.242745511</v>
      </c>
      <c r="J3304">
        <f>employmentForecast!J3304/100</f>
        <v>0.64566585730000003</v>
      </c>
      <c r="K3304">
        <f>employmentForecast!K3304/100</f>
        <v>0.3525624074</v>
      </c>
      <c r="L3304">
        <f>employmentForecast!L3304/100</f>
        <v>0.69559427559999998</v>
      </c>
      <c r="M3304">
        <f>employmentForecast!M3304/100</f>
        <v>1.1671590860000001E-2</v>
      </c>
      <c r="N3304">
        <f>employmentForecast!N3304/100</f>
        <v>4.7938766800000004E-2</v>
      </c>
      <c r="O3304">
        <f>employmentForecast!O3304/100</f>
        <v>5.0656038699999992E-3</v>
      </c>
      <c r="P3304">
        <f>employmentForecast!P3304/100</f>
        <v>1.4734172640000001E-2</v>
      </c>
      <c r="Q3304">
        <f>employmentForecast!Q3304/100</f>
        <v>0.72253747739999996</v>
      </c>
      <c r="R3304">
        <f>employmentForecast!R3304/100</f>
        <v>0.26884361290000003</v>
      </c>
      <c r="S3304">
        <f>employmentForecast!S3304/100</f>
        <v>0.242745511</v>
      </c>
      <c r="T3304">
        <f>employmentForecast!T3304/100</f>
        <v>0.64566585730000003</v>
      </c>
      <c r="U3304">
        <f>employmentForecast!U3304/100</f>
        <v>0.3525624074</v>
      </c>
      <c r="V3304">
        <f>employmentForecast!V3304/100</f>
        <v>0.69559427559999998</v>
      </c>
    </row>
    <row r="3305" spans="1:22" x14ac:dyDescent="0.25">
      <c r="A3305">
        <v>3314</v>
      </c>
      <c r="B3305">
        <v>9162000</v>
      </c>
      <c r="C3305">
        <f>employmentForecast!C3305/100</f>
        <v>4.50395163E-3</v>
      </c>
      <c r="D3305">
        <f>employmentForecast!D3305/100</f>
        <v>0.19947185569999998</v>
      </c>
      <c r="E3305">
        <f>employmentForecast!E3305/100</f>
        <v>2.1077834740000002E-2</v>
      </c>
      <c r="F3305">
        <f>employmentForecast!F3305/100</f>
        <v>6.1308476550000005E-2</v>
      </c>
      <c r="G3305">
        <f>employmentForecast!G3305/100</f>
        <v>0.25354138209999999</v>
      </c>
      <c r="H3305">
        <f>employmentForecast!H3305/100</f>
        <v>0.22947248640000001</v>
      </c>
      <c r="I3305">
        <f>employmentForecast!I3305/100</f>
        <v>9.3673094940000007E-2</v>
      </c>
      <c r="J3305">
        <f>employmentForecast!J3305/100</f>
        <v>0.34850701509999998</v>
      </c>
      <c r="K3305">
        <f>employmentForecast!K3305/100</f>
        <v>7.3405081570000003E-2</v>
      </c>
      <c r="L3305">
        <f>employmentForecast!L3305/100</f>
        <v>0.3761080953</v>
      </c>
      <c r="M3305">
        <f>employmentForecast!M3305/100</f>
        <v>4.50395163E-3</v>
      </c>
      <c r="N3305">
        <f>employmentForecast!N3305/100</f>
        <v>0.19947185569999998</v>
      </c>
      <c r="O3305">
        <f>employmentForecast!O3305/100</f>
        <v>2.1077834740000002E-2</v>
      </c>
      <c r="P3305">
        <f>employmentForecast!P3305/100</f>
        <v>6.1308476550000005E-2</v>
      </c>
      <c r="Q3305">
        <f>employmentForecast!Q3305/100</f>
        <v>0.25354138209999999</v>
      </c>
      <c r="R3305">
        <f>employmentForecast!R3305/100</f>
        <v>0.22947248640000001</v>
      </c>
      <c r="S3305">
        <f>employmentForecast!S3305/100</f>
        <v>9.3673094940000007E-2</v>
      </c>
      <c r="T3305">
        <f>employmentForecast!T3305/100</f>
        <v>0.34850701509999998</v>
      </c>
      <c r="U3305">
        <f>employmentForecast!U3305/100</f>
        <v>7.3405081570000003E-2</v>
      </c>
      <c r="V3305">
        <f>employmentForecast!V3305/100</f>
        <v>0.3761080953</v>
      </c>
    </row>
    <row r="3306" spans="1:22" x14ac:dyDescent="0.25">
      <c r="A3306">
        <v>3315</v>
      </c>
      <c r="B3306">
        <v>9162000</v>
      </c>
      <c r="C3306">
        <f>employmentForecast!C3306/100</f>
        <v>4.1343441139999999E-2</v>
      </c>
      <c r="D3306">
        <f>employmentForecast!D3306/100</f>
        <v>0.58722178010000003</v>
      </c>
      <c r="E3306">
        <f>employmentForecast!E3306/100</f>
        <v>6.2050676740000005E-2</v>
      </c>
      <c r="F3306">
        <f>employmentForecast!F3306/100</f>
        <v>0.18048497420000001</v>
      </c>
      <c r="G3306">
        <f>employmentForecast!G3306/100</f>
        <v>2.7469178679999997</v>
      </c>
      <c r="H3306">
        <f>employmentForecast!H3306/100</f>
        <v>1.5010870449999998</v>
      </c>
      <c r="I3306">
        <f>employmentForecast!I3306/100</f>
        <v>0.85986005349999994</v>
      </c>
      <c r="J3306">
        <f>employmentForecast!J3306/100</f>
        <v>2.877680094</v>
      </c>
      <c r="K3306">
        <f>employmentForecast!K3306/100</f>
        <v>1.6635806020000001</v>
      </c>
      <c r="L3306">
        <f>employmentForecast!L3306/100</f>
        <v>3.6091172879999998</v>
      </c>
      <c r="M3306">
        <f>employmentForecast!M3306/100</f>
        <v>4.1343441139999999E-2</v>
      </c>
      <c r="N3306">
        <f>employmentForecast!N3306/100</f>
        <v>0.58722178010000003</v>
      </c>
      <c r="O3306">
        <f>employmentForecast!O3306/100</f>
        <v>6.2050676740000005E-2</v>
      </c>
      <c r="P3306">
        <f>employmentForecast!P3306/100</f>
        <v>0.18048497420000001</v>
      </c>
      <c r="Q3306">
        <f>employmentForecast!Q3306/100</f>
        <v>2.7469178679999997</v>
      </c>
      <c r="R3306">
        <f>employmentForecast!R3306/100</f>
        <v>1.5010870449999998</v>
      </c>
      <c r="S3306">
        <f>employmentForecast!S3306/100</f>
        <v>0.85986005349999994</v>
      </c>
      <c r="T3306">
        <f>employmentForecast!T3306/100</f>
        <v>2.877680094</v>
      </c>
      <c r="U3306">
        <f>employmentForecast!U3306/100</f>
        <v>1.6635806020000001</v>
      </c>
      <c r="V3306">
        <f>employmentForecast!V3306/100</f>
        <v>3.6091172879999998</v>
      </c>
    </row>
    <row r="3307" spans="1:22" x14ac:dyDescent="0.25">
      <c r="A3307">
        <v>3316</v>
      </c>
      <c r="B3307">
        <v>9162000</v>
      </c>
      <c r="C3307">
        <f>employmentForecast!C3307/100</f>
        <v>6.8037669599999998E-3</v>
      </c>
      <c r="D3307">
        <f>employmentForecast!D3307/100</f>
        <v>0</v>
      </c>
      <c r="E3307">
        <f>employmentForecast!E3307/100</f>
        <v>0</v>
      </c>
      <c r="F3307">
        <f>employmentForecast!F3307/100</f>
        <v>0</v>
      </c>
      <c r="G3307">
        <f>employmentForecast!G3307/100</f>
        <v>0.47822979970000001</v>
      </c>
      <c r="H3307">
        <f>employmentForecast!H3307/100</f>
        <v>0.17403711120000001</v>
      </c>
      <c r="I3307">
        <f>employmentForecast!I3307/100</f>
        <v>0.14150460779999999</v>
      </c>
      <c r="J3307">
        <f>employmentForecast!J3307/100</f>
        <v>0.42302421140000002</v>
      </c>
      <c r="K3307">
        <f>employmentForecast!K3307/100</f>
        <v>0.29495982730000003</v>
      </c>
      <c r="L3307">
        <f>employmentForecast!L3307/100</f>
        <v>0.53031799960000003</v>
      </c>
      <c r="M3307">
        <f>employmentForecast!M3307/100</f>
        <v>6.8037669599999998E-3</v>
      </c>
      <c r="N3307">
        <f>employmentForecast!N3307/100</f>
        <v>0</v>
      </c>
      <c r="O3307">
        <f>employmentForecast!O3307/100</f>
        <v>0</v>
      </c>
      <c r="P3307">
        <f>employmentForecast!P3307/100</f>
        <v>0</v>
      </c>
      <c r="Q3307">
        <f>employmentForecast!Q3307/100</f>
        <v>0.47822979970000001</v>
      </c>
      <c r="R3307">
        <f>employmentForecast!R3307/100</f>
        <v>0.17403711120000001</v>
      </c>
      <c r="S3307">
        <f>employmentForecast!S3307/100</f>
        <v>0.14150460779999999</v>
      </c>
      <c r="T3307">
        <f>employmentForecast!T3307/100</f>
        <v>0.42302421140000002</v>
      </c>
      <c r="U3307">
        <f>employmentForecast!U3307/100</f>
        <v>0.29495982730000003</v>
      </c>
      <c r="V3307">
        <f>employmentForecast!V3307/100</f>
        <v>0.53031799960000003</v>
      </c>
    </row>
    <row r="3308" spans="1:22" x14ac:dyDescent="0.25">
      <c r="A3308">
        <v>3317</v>
      </c>
      <c r="B3308">
        <v>9162000</v>
      </c>
      <c r="C3308">
        <f>employmentForecast!C3308/100</f>
        <v>9.535375510000001E-3</v>
      </c>
      <c r="D3308">
        <f>employmentForecast!D3308/100</f>
        <v>0</v>
      </c>
      <c r="E3308">
        <f>employmentForecast!E3308/100</f>
        <v>0</v>
      </c>
      <c r="F3308">
        <f>employmentForecast!F3308/100</f>
        <v>0</v>
      </c>
      <c r="G3308">
        <f>employmentForecast!G3308/100</f>
        <v>0.4949291435</v>
      </c>
      <c r="H3308">
        <f>employmentForecast!H3308/100</f>
        <v>9.6576979989999992E-2</v>
      </c>
      <c r="I3308">
        <f>employmentForecast!I3308/100</f>
        <v>0.19831654709999999</v>
      </c>
      <c r="J3308">
        <f>employmentForecast!J3308/100</f>
        <v>0.3665689593</v>
      </c>
      <c r="K3308">
        <f>employmentForecast!K3308/100</f>
        <v>9.4161833109999996E-2</v>
      </c>
      <c r="L3308">
        <f>employmentForecast!L3308/100</f>
        <v>0.20501569040000001</v>
      </c>
      <c r="M3308">
        <f>employmentForecast!M3308/100</f>
        <v>9.535375510000001E-3</v>
      </c>
      <c r="N3308">
        <f>employmentForecast!N3308/100</f>
        <v>0</v>
      </c>
      <c r="O3308">
        <f>employmentForecast!O3308/100</f>
        <v>0</v>
      </c>
      <c r="P3308">
        <f>employmentForecast!P3308/100</f>
        <v>0</v>
      </c>
      <c r="Q3308">
        <f>employmentForecast!Q3308/100</f>
        <v>0.4949291435</v>
      </c>
      <c r="R3308">
        <f>employmentForecast!R3308/100</f>
        <v>9.6576979989999992E-2</v>
      </c>
      <c r="S3308">
        <f>employmentForecast!S3308/100</f>
        <v>0.19831654709999999</v>
      </c>
      <c r="T3308">
        <f>employmentForecast!T3308/100</f>
        <v>0.3665689593</v>
      </c>
      <c r="U3308">
        <f>employmentForecast!U3308/100</f>
        <v>9.4161833109999996E-2</v>
      </c>
      <c r="V3308">
        <f>employmentForecast!V3308/100</f>
        <v>0.20501569040000001</v>
      </c>
    </row>
    <row r="3309" spans="1:22" x14ac:dyDescent="0.25">
      <c r="A3309">
        <v>3318</v>
      </c>
      <c r="B3309">
        <v>9162000</v>
      </c>
      <c r="C3309">
        <f>employmentForecast!C3309/100</f>
        <v>7.8595847999999994E-4</v>
      </c>
      <c r="D3309">
        <f>employmentForecast!D3309/100</f>
        <v>3.1138161349999999E-2</v>
      </c>
      <c r="E3309">
        <f>employmentForecast!E3309/100</f>
        <v>3.2903138999999999E-3</v>
      </c>
      <c r="F3309">
        <f>employmentForecast!F3309/100</f>
        <v>9.5704390399999999E-3</v>
      </c>
      <c r="G3309">
        <f>employmentForecast!G3309/100</f>
        <v>0.1956152431</v>
      </c>
      <c r="H3309">
        <f>employmentForecast!H3309/100</f>
        <v>0.1405961751</v>
      </c>
      <c r="I3309">
        <f>employmentForecast!I3309/100</f>
        <v>1.634634859E-2</v>
      </c>
      <c r="J3309">
        <f>employmentForecast!J3309/100</f>
        <v>0.2350862802</v>
      </c>
      <c r="K3309">
        <f>employmentForecast!K3309/100</f>
        <v>0.23728986540000002</v>
      </c>
      <c r="L3309">
        <f>employmentForecast!L3309/100</f>
        <v>0.46031154549999997</v>
      </c>
      <c r="M3309">
        <f>employmentForecast!M3309/100</f>
        <v>7.8595847999999994E-4</v>
      </c>
      <c r="N3309">
        <f>employmentForecast!N3309/100</f>
        <v>3.1138161349999999E-2</v>
      </c>
      <c r="O3309">
        <f>employmentForecast!O3309/100</f>
        <v>3.2903138999999999E-3</v>
      </c>
      <c r="P3309">
        <f>employmentForecast!P3309/100</f>
        <v>9.5704390399999999E-3</v>
      </c>
      <c r="Q3309">
        <f>employmentForecast!Q3309/100</f>
        <v>0.1956152431</v>
      </c>
      <c r="R3309">
        <f>employmentForecast!R3309/100</f>
        <v>0.1405961751</v>
      </c>
      <c r="S3309">
        <f>employmentForecast!S3309/100</f>
        <v>1.634634859E-2</v>
      </c>
      <c r="T3309">
        <f>employmentForecast!T3309/100</f>
        <v>0.2350862802</v>
      </c>
      <c r="U3309">
        <f>employmentForecast!U3309/100</f>
        <v>0.23728986540000002</v>
      </c>
      <c r="V3309">
        <f>employmentForecast!V3309/100</f>
        <v>0.46031154549999997</v>
      </c>
    </row>
    <row r="3310" spans="1:22" x14ac:dyDescent="0.25">
      <c r="A3310">
        <v>3319</v>
      </c>
      <c r="B3310">
        <v>9162000</v>
      </c>
      <c r="C3310">
        <f>employmentForecast!C3310/100</f>
        <v>2.2645714560000002E-2</v>
      </c>
      <c r="D3310">
        <f>employmentForecast!D3310/100</f>
        <v>1.0912290149999998E-2</v>
      </c>
      <c r="E3310">
        <f>employmentForecast!E3310/100</f>
        <v>1.15308221E-3</v>
      </c>
      <c r="F3310">
        <f>employmentForecast!F3310/100</f>
        <v>3.3539362299999996E-3</v>
      </c>
      <c r="G3310">
        <f>employmentForecast!G3310/100</f>
        <v>1.1247183630000002</v>
      </c>
      <c r="H3310">
        <f>employmentForecast!H3310/100</f>
        <v>0.24498893769999999</v>
      </c>
      <c r="I3310">
        <f>employmentForecast!I3310/100</f>
        <v>0.47098511399999998</v>
      </c>
      <c r="J3310">
        <f>employmentForecast!J3310/100</f>
        <v>0.85235045200000004</v>
      </c>
      <c r="K3310">
        <f>employmentForecast!K3310/100</f>
        <v>0.2372118473</v>
      </c>
      <c r="L3310">
        <f>employmentForecast!L3310/100</f>
        <v>0.47968581360000001</v>
      </c>
      <c r="M3310">
        <f>employmentForecast!M3310/100</f>
        <v>2.2645714560000002E-2</v>
      </c>
      <c r="N3310">
        <f>employmentForecast!N3310/100</f>
        <v>1.0912290149999998E-2</v>
      </c>
      <c r="O3310">
        <f>employmentForecast!O3310/100</f>
        <v>1.15308221E-3</v>
      </c>
      <c r="P3310">
        <f>employmentForecast!P3310/100</f>
        <v>3.3539362299999996E-3</v>
      </c>
      <c r="Q3310">
        <f>employmentForecast!Q3310/100</f>
        <v>1.1247183630000002</v>
      </c>
      <c r="R3310">
        <f>employmentForecast!R3310/100</f>
        <v>0.24498893769999999</v>
      </c>
      <c r="S3310">
        <f>employmentForecast!S3310/100</f>
        <v>0.47098511399999998</v>
      </c>
      <c r="T3310">
        <f>employmentForecast!T3310/100</f>
        <v>0.85235045200000004</v>
      </c>
      <c r="U3310">
        <f>employmentForecast!U3310/100</f>
        <v>0.2372118473</v>
      </c>
      <c r="V3310">
        <f>employmentForecast!V3310/100</f>
        <v>0.47968581360000001</v>
      </c>
    </row>
    <row r="3311" spans="1:22" x14ac:dyDescent="0.25">
      <c r="A3311">
        <v>3320</v>
      </c>
      <c r="B3311">
        <v>9162000</v>
      </c>
      <c r="C3311">
        <f>employmentForecast!C3311/100</f>
        <v>0</v>
      </c>
      <c r="D3311">
        <f>employmentForecast!D3311/100</f>
        <v>0</v>
      </c>
      <c r="E3311">
        <f>employmentForecast!E3311/100</f>
        <v>0</v>
      </c>
      <c r="F3311">
        <f>employmentForecast!F3311/100</f>
        <v>0</v>
      </c>
      <c r="G3311">
        <f>employmentForecast!G3311/100</f>
        <v>0.1363008141</v>
      </c>
      <c r="H3311">
        <f>employmentForecast!H3311/100</f>
        <v>8.5729941109999999E-2</v>
      </c>
      <c r="I3311">
        <f>employmentForecast!I3311/100</f>
        <v>0</v>
      </c>
      <c r="J3311">
        <f>employmentForecast!J3311/100</f>
        <v>0.147007638</v>
      </c>
      <c r="K3311">
        <f>employmentForecast!K3311/100</f>
        <v>0.1890757257</v>
      </c>
      <c r="L3311">
        <f>employmentForecast!L3311/100</f>
        <v>0.3453752739</v>
      </c>
      <c r="M3311">
        <f>employmentForecast!M3311/100</f>
        <v>0</v>
      </c>
      <c r="N3311">
        <f>employmentForecast!N3311/100</f>
        <v>0</v>
      </c>
      <c r="O3311">
        <f>employmentForecast!O3311/100</f>
        <v>0</v>
      </c>
      <c r="P3311">
        <f>employmentForecast!P3311/100</f>
        <v>0</v>
      </c>
      <c r="Q3311">
        <f>employmentForecast!Q3311/100</f>
        <v>0.1363008141</v>
      </c>
      <c r="R3311">
        <f>employmentForecast!R3311/100</f>
        <v>8.5729941109999999E-2</v>
      </c>
      <c r="S3311">
        <f>employmentForecast!S3311/100</f>
        <v>0</v>
      </c>
      <c r="T3311">
        <f>employmentForecast!T3311/100</f>
        <v>0.147007638</v>
      </c>
      <c r="U3311">
        <f>employmentForecast!U3311/100</f>
        <v>0.1890757257</v>
      </c>
      <c r="V3311">
        <f>employmentForecast!V3311/100</f>
        <v>0.3453752739</v>
      </c>
    </row>
    <row r="3312" spans="1:22" x14ac:dyDescent="0.25">
      <c r="A3312">
        <v>3321</v>
      </c>
      <c r="B3312">
        <v>9162000</v>
      </c>
      <c r="C3312">
        <f>employmentForecast!C3312/100</f>
        <v>1.063885472E-2</v>
      </c>
      <c r="D3312">
        <f>employmentForecast!D3312/100</f>
        <v>0</v>
      </c>
      <c r="E3312">
        <f>employmentForecast!E3312/100</f>
        <v>0</v>
      </c>
      <c r="F3312">
        <f>employmentForecast!F3312/100</f>
        <v>0</v>
      </c>
      <c r="G3312">
        <f>employmentForecast!G3312/100</f>
        <v>0.54557749249999998</v>
      </c>
      <c r="H3312">
        <f>employmentForecast!H3312/100</f>
        <v>0.11049341730000001</v>
      </c>
      <c r="I3312">
        <f>employmentForecast!I3312/100</f>
        <v>0.2212666855</v>
      </c>
      <c r="J3312">
        <f>employmentForecast!J3312/100</f>
        <v>0.40103269790000001</v>
      </c>
      <c r="K3312">
        <f>employmentForecast!K3312/100</f>
        <v>0.1142698258</v>
      </c>
      <c r="L3312">
        <f>employmentForecast!L3312/100</f>
        <v>0.2385328448</v>
      </c>
      <c r="M3312">
        <f>employmentForecast!M3312/100</f>
        <v>1.063885472E-2</v>
      </c>
      <c r="N3312">
        <f>employmentForecast!N3312/100</f>
        <v>0</v>
      </c>
      <c r="O3312">
        <f>employmentForecast!O3312/100</f>
        <v>0</v>
      </c>
      <c r="P3312">
        <f>employmentForecast!P3312/100</f>
        <v>0</v>
      </c>
      <c r="Q3312">
        <f>employmentForecast!Q3312/100</f>
        <v>0.54557749249999998</v>
      </c>
      <c r="R3312">
        <f>employmentForecast!R3312/100</f>
        <v>0.11049341730000001</v>
      </c>
      <c r="S3312">
        <f>employmentForecast!S3312/100</f>
        <v>0.2212666855</v>
      </c>
      <c r="T3312">
        <f>employmentForecast!T3312/100</f>
        <v>0.40103269790000001</v>
      </c>
      <c r="U3312">
        <f>employmentForecast!U3312/100</f>
        <v>0.1142698258</v>
      </c>
      <c r="V3312">
        <f>employmentForecast!V3312/100</f>
        <v>0.2385328448</v>
      </c>
    </row>
    <row r="3313" spans="1:22" x14ac:dyDescent="0.25">
      <c r="A3313">
        <v>3322</v>
      </c>
      <c r="B3313">
        <v>9162000</v>
      </c>
      <c r="C3313">
        <f>employmentForecast!C3313/100</f>
        <v>8.4502082300000007E-3</v>
      </c>
      <c r="D3313">
        <f>employmentForecast!D3313/100</f>
        <v>0</v>
      </c>
      <c r="E3313">
        <f>employmentForecast!E3313/100</f>
        <v>0</v>
      </c>
      <c r="F3313">
        <f>employmentForecast!F3313/100</f>
        <v>0</v>
      </c>
      <c r="G3313">
        <f>employmentForecast!G3313/100</f>
        <v>0.44697329730000002</v>
      </c>
      <c r="H3313">
        <f>employmentForecast!H3313/100</f>
        <v>8.5586098919999992E-2</v>
      </c>
      <c r="I3313">
        <f>employmentForecast!I3313/100</f>
        <v>0.1757472601</v>
      </c>
      <c r="J3313">
        <f>employmentForecast!J3313/100</f>
        <v>0.3238900307</v>
      </c>
      <c r="K3313">
        <f>employmentForecast!K3313/100</f>
        <v>8.6829271069999991E-2</v>
      </c>
      <c r="L3313">
        <f>employmentForecast!L3313/100</f>
        <v>0.1950461614</v>
      </c>
      <c r="M3313">
        <f>employmentForecast!M3313/100</f>
        <v>8.4502082300000007E-3</v>
      </c>
      <c r="N3313">
        <f>employmentForecast!N3313/100</f>
        <v>0</v>
      </c>
      <c r="O3313">
        <f>employmentForecast!O3313/100</f>
        <v>0</v>
      </c>
      <c r="P3313">
        <f>employmentForecast!P3313/100</f>
        <v>0</v>
      </c>
      <c r="Q3313">
        <f>employmentForecast!Q3313/100</f>
        <v>0.44697329730000002</v>
      </c>
      <c r="R3313">
        <f>employmentForecast!R3313/100</f>
        <v>8.5586098919999992E-2</v>
      </c>
      <c r="S3313">
        <f>employmentForecast!S3313/100</f>
        <v>0.1757472601</v>
      </c>
      <c r="T3313">
        <f>employmentForecast!T3313/100</f>
        <v>0.3238900307</v>
      </c>
      <c r="U3313">
        <f>employmentForecast!U3313/100</f>
        <v>8.6829271069999991E-2</v>
      </c>
      <c r="V3313">
        <f>employmentForecast!V3313/100</f>
        <v>0.1950461614</v>
      </c>
    </row>
    <row r="3314" spans="1:22" x14ac:dyDescent="0.25">
      <c r="A3314">
        <v>3323</v>
      </c>
      <c r="B3314">
        <v>9162000</v>
      </c>
      <c r="C3314">
        <f>employmentForecast!C3314/100</f>
        <v>5.8825837399999999E-3</v>
      </c>
      <c r="D3314">
        <f>employmentForecast!D3314/100</f>
        <v>0</v>
      </c>
      <c r="E3314">
        <f>employmentForecast!E3314/100</f>
        <v>0</v>
      </c>
      <c r="F3314">
        <f>employmentForecast!F3314/100</f>
        <v>0</v>
      </c>
      <c r="G3314">
        <f>employmentForecast!G3314/100</f>
        <v>0.31891809999999998</v>
      </c>
      <c r="H3314">
        <f>employmentForecast!H3314/100</f>
        <v>5.9580471900000001E-2</v>
      </c>
      <c r="I3314">
        <f>employmentForecast!I3314/100</f>
        <v>0.1223458578</v>
      </c>
      <c r="J3314">
        <f>employmentForecast!J3314/100</f>
        <v>0.23463041199999998</v>
      </c>
      <c r="K3314">
        <f>employmentForecast!K3314/100</f>
        <v>5.8090514449999998E-2</v>
      </c>
      <c r="L3314">
        <f>employmentForecast!L3314/100</f>
        <v>0.13641018099999999</v>
      </c>
      <c r="M3314">
        <f>employmentForecast!M3314/100</f>
        <v>5.8825837399999999E-3</v>
      </c>
      <c r="N3314">
        <f>employmentForecast!N3314/100</f>
        <v>0</v>
      </c>
      <c r="O3314">
        <f>employmentForecast!O3314/100</f>
        <v>0</v>
      </c>
      <c r="P3314">
        <f>employmentForecast!P3314/100</f>
        <v>0</v>
      </c>
      <c r="Q3314">
        <f>employmentForecast!Q3314/100</f>
        <v>0.31891809999999998</v>
      </c>
      <c r="R3314">
        <f>employmentForecast!R3314/100</f>
        <v>5.9580471900000001E-2</v>
      </c>
      <c r="S3314">
        <f>employmentForecast!S3314/100</f>
        <v>0.1223458578</v>
      </c>
      <c r="T3314">
        <f>employmentForecast!T3314/100</f>
        <v>0.23463041199999998</v>
      </c>
      <c r="U3314">
        <f>employmentForecast!U3314/100</f>
        <v>5.8090514449999998E-2</v>
      </c>
      <c r="V3314">
        <f>employmentForecast!V3314/100</f>
        <v>0.13641018099999999</v>
      </c>
    </row>
    <row r="3315" spans="1:22" x14ac:dyDescent="0.25">
      <c r="A3315">
        <v>3324</v>
      </c>
      <c r="B3315">
        <v>9162000</v>
      </c>
      <c r="C3315">
        <f>employmentForecast!C3315/100</f>
        <v>4.4741977799999996E-3</v>
      </c>
      <c r="D3315">
        <f>employmentForecast!D3315/100</f>
        <v>0</v>
      </c>
      <c r="E3315">
        <f>employmentForecast!E3315/100</f>
        <v>0</v>
      </c>
      <c r="F3315">
        <f>employmentForecast!F3315/100</f>
        <v>0</v>
      </c>
      <c r="G3315">
        <f>employmentForecast!G3315/100</f>
        <v>0.26109859549999997</v>
      </c>
      <c r="H3315">
        <f>employmentForecast!H3315/100</f>
        <v>4.5315940579999998E-2</v>
      </c>
      <c r="I3315">
        <f>employmentForecast!I3315/100</f>
        <v>9.3054275110000001E-2</v>
      </c>
      <c r="J3315">
        <f>employmentForecast!J3315/100</f>
        <v>0.1900335125</v>
      </c>
      <c r="K3315">
        <f>employmentForecast!K3315/100</f>
        <v>4.4182703109999999E-2</v>
      </c>
      <c r="L3315">
        <f>employmentForecast!L3315/100</f>
        <v>0.1173009733</v>
      </c>
      <c r="M3315">
        <f>employmentForecast!M3315/100</f>
        <v>4.4741977799999996E-3</v>
      </c>
      <c r="N3315">
        <f>employmentForecast!N3315/100</f>
        <v>0</v>
      </c>
      <c r="O3315">
        <f>employmentForecast!O3315/100</f>
        <v>0</v>
      </c>
      <c r="P3315">
        <f>employmentForecast!P3315/100</f>
        <v>0</v>
      </c>
      <c r="Q3315">
        <f>employmentForecast!Q3315/100</f>
        <v>0.26109859549999997</v>
      </c>
      <c r="R3315">
        <f>employmentForecast!R3315/100</f>
        <v>4.5315940579999998E-2</v>
      </c>
      <c r="S3315">
        <f>employmentForecast!S3315/100</f>
        <v>9.3054275110000001E-2</v>
      </c>
      <c r="T3315">
        <f>employmentForecast!T3315/100</f>
        <v>0.1900335125</v>
      </c>
      <c r="U3315">
        <f>employmentForecast!U3315/100</f>
        <v>4.4182703109999999E-2</v>
      </c>
      <c r="V3315">
        <f>employmentForecast!V3315/100</f>
        <v>0.1173009733</v>
      </c>
    </row>
    <row r="3316" spans="1:22" x14ac:dyDescent="0.25">
      <c r="A3316">
        <v>3325</v>
      </c>
      <c r="B3316">
        <v>9162000</v>
      </c>
      <c r="C3316">
        <f>employmentForecast!C3316/100</f>
        <v>6.2948120100000003E-3</v>
      </c>
      <c r="D3316">
        <f>employmentForecast!D3316/100</f>
        <v>0</v>
      </c>
      <c r="E3316">
        <f>employmentForecast!E3316/100</f>
        <v>0</v>
      </c>
      <c r="F3316">
        <f>employmentForecast!F3316/100</f>
        <v>0</v>
      </c>
      <c r="G3316">
        <f>employmentForecast!G3316/100</f>
        <v>0.34385478740000003</v>
      </c>
      <c r="H3316">
        <f>employmentForecast!H3316/100</f>
        <v>6.3755636349999992E-2</v>
      </c>
      <c r="I3316">
        <f>employmentForecast!I3316/100</f>
        <v>0.1309193729</v>
      </c>
      <c r="J3316">
        <f>employmentForecast!J3316/100</f>
        <v>0.25268904819999999</v>
      </c>
      <c r="K3316">
        <f>employmentForecast!K3316/100</f>
        <v>6.2161268559999996E-2</v>
      </c>
      <c r="L3316">
        <f>employmentForecast!L3316/100</f>
        <v>0.1478613238</v>
      </c>
      <c r="M3316">
        <f>employmentForecast!M3316/100</f>
        <v>6.2948120100000003E-3</v>
      </c>
      <c r="N3316">
        <f>employmentForecast!N3316/100</f>
        <v>0</v>
      </c>
      <c r="O3316">
        <f>employmentForecast!O3316/100</f>
        <v>0</v>
      </c>
      <c r="P3316">
        <f>employmentForecast!P3316/100</f>
        <v>0</v>
      </c>
      <c r="Q3316">
        <f>employmentForecast!Q3316/100</f>
        <v>0.34385478740000003</v>
      </c>
      <c r="R3316">
        <f>employmentForecast!R3316/100</f>
        <v>6.3755636349999992E-2</v>
      </c>
      <c r="S3316">
        <f>employmentForecast!S3316/100</f>
        <v>0.1309193729</v>
      </c>
      <c r="T3316">
        <f>employmentForecast!T3316/100</f>
        <v>0.25268904819999999</v>
      </c>
      <c r="U3316">
        <f>employmentForecast!U3316/100</f>
        <v>6.2161268559999996E-2</v>
      </c>
      <c r="V3316">
        <f>employmentForecast!V3316/100</f>
        <v>0.1478613238</v>
      </c>
    </row>
    <row r="3317" spans="1:22" x14ac:dyDescent="0.25">
      <c r="A3317">
        <v>3326</v>
      </c>
      <c r="B3317">
        <v>9162000</v>
      </c>
      <c r="C3317">
        <f>employmentForecast!C3317/100</f>
        <v>2.3426843229999997E-2</v>
      </c>
      <c r="D3317">
        <f>employmentForecast!D3317/100</f>
        <v>0</v>
      </c>
      <c r="E3317">
        <f>employmentForecast!E3317/100</f>
        <v>0</v>
      </c>
      <c r="F3317">
        <f>employmentForecast!F3317/100</f>
        <v>0</v>
      </c>
      <c r="G3317">
        <f>employmentForecast!G3317/100</f>
        <v>1.151137337</v>
      </c>
      <c r="H3317">
        <f>employmentForecast!H3317/100</f>
        <v>0.23727369400000001</v>
      </c>
      <c r="I3317">
        <f>employmentForecast!I3317/100</f>
        <v>0.48723101210000003</v>
      </c>
      <c r="J3317">
        <f>employmentForecast!J3317/100</f>
        <v>0.86010931200000007</v>
      </c>
      <c r="K3317">
        <f>employmentForecast!K3317/100</f>
        <v>0.2313400769</v>
      </c>
      <c r="L3317">
        <f>employmentForecast!L3317/100</f>
        <v>0.45630225390000001</v>
      </c>
      <c r="M3317">
        <f>employmentForecast!M3317/100</f>
        <v>2.3426843229999997E-2</v>
      </c>
      <c r="N3317">
        <f>employmentForecast!N3317/100</f>
        <v>0</v>
      </c>
      <c r="O3317">
        <f>employmentForecast!O3317/100</f>
        <v>0</v>
      </c>
      <c r="P3317">
        <f>employmentForecast!P3317/100</f>
        <v>0</v>
      </c>
      <c r="Q3317">
        <f>employmentForecast!Q3317/100</f>
        <v>1.151137337</v>
      </c>
      <c r="R3317">
        <f>employmentForecast!R3317/100</f>
        <v>0.23727369400000001</v>
      </c>
      <c r="S3317">
        <f>employmentForecast!S3317/100</f>
        <v>0.48723101210000003</v>
      </c>
      <c r="T3317">
        <f>employmentForecast!T3317/100</f>
        <v>0.86010931200000007</v>
      </c>
      <c r="U3317">
        <f>employmentForecast!U3317/100</f>
        <v>0.2313400769</v>
      </c>
      <c r="V3317">
        <f>employmentForecast!V3317/100</f>
        <v>0.45630225390000001</v>
      </c>
    </row>
    <row r="3318" spans="1:22" x14ac:dyDescent="0.25">
      <c r="A3318">
        <v>3327</v>
      </c>
      <c r="B3318">
        <v>9162000</v>
      </c>
      <c r="C3318">
        <f>employmentForecast!C3318/100</f>
        <v>1.683928673E-2</v>
      </c>
      <c r="D3318">
        <f>employmentForecast!D3318/100</f>
        <v>0</v>
      </c>
      <c r="E3318">
        <f>employmentForecast!E3318/100</f>
        <v>0</v>
      </c>
      <c r="F3318">
        <f>employmentForecast!F3318/100</f>
        <v>0</v>
      </c>
      <c r="G3318">
        <f>employmentForecast!G3318/100</f>
        <v>0.84444579090000005</v>
      </c>
      <c r="H3318">
        <f>employmentForecast!H3318/100</f>
        <v>0.1705530586</v>
      </c>
      <c r="I3318">
        <f>employmentForecast!I3318/100</f>
        <v>0.35022314520000003</v>
      </c>
      <c r="J3318">
        <f>employmentForecast!J3318/100</f>
        <v>0.62887099480000008</v>
      </c>
      <c r="K3318">
        <f>employmentForecast!K3318/100</f>
        <v>0.16628795639999999</v>
      </c>
      <c r="L3318">
        <f>employmentForecast!L3318/100</f>
        <v>0.3404226286</v>
      </c>
      <c r="M3318">
        <f>employmentForecast!M3318/100</f>
        <v>1.683928673E-2</v>
      </c>
      <c r="N3318">
        <f>employmentForecast!N3318/100</f>
        <v>0</v>
      </c>
      <c r="O3318">
        <f>employmentForecast!O3318/100</f>
        <v>0</v>
      </c>
      <c r="P3318">
        <f>employmentForecast!P3318/100</f>
        <v>0</v>
      </c>
      <c r="Q3318">
        <f>employmentForecast!Q3318/100</f>
        <v>0.84444579090000005</v>
      </c>
      <c r="R3318">
        <f>employmentForecast!R3318/100</f>
        <v>0.1705530586</v>
      </c>
      <c r="S3318">
        <f>employmentForecast!S3318/100</f>
        <v>0.35022314520000003</v>
      </c>
      <c r="T3318">
        <f>employmentForecast!T3318/100</f>
        <v>0.62887099480000008</v>
      </c>
      <c r="U3318">
        <f>employmentForecast!U3318/100</f>
        <v>0.16628795639999999</v>
      </c>
      <c r="V3318">
        <f>employmentForecast!V3318/100</f>
        <v>0.3404226286</v>
      </c>
    </row>
    <row r="3319" spans="1:22" x14ac:dyDescent="0.25">
      <c r="A3319">
        <v>3328</v>
      </c>
      <c r="B3319">
        <v>9162000</v>
      </c>
      <c r="C3319">
        <f>employmentForecast!C3319/100</f>
        <v>2.3749152000000001E-3</v>
      </c>
      <c r="D3319">
        <f>employmentForecast!D3319/100</f>
        <v>0</v>
      </c>
      <c r="E3319">
        <f>employmentForecast!E3319/100</f>
        <v>0</v>
      </c>
      <c r="F3319">
        <f>employmentForecast!F3319/100</f>
        <v>0</v>
      </c>
      <c r="G3319">
        <f>employmentForecast!G3319/100</f>
        <v>0.14896371320000001</v>
      </c>
      <c r="H3319">
        <f>employmentForecast!H3319/100</f>
        <v>2.4053812880000001E-2</v>
      </c>
      <c r="I3319">
        <f>employmentForecast!I3319/100</f>
        <v>4.9393438429999999E-2</v>
      </c>
      <c r="J3319">
        <f>employmentForecast!J3319/100</f>
        <v>0.10734894649999999</v>
      </c>
      <c r="K3319">
        <f>employmentForecast!K3319/100</f>
        <v>2.345228764E-2</v>
      </c>
      <c r="L3319">
        <f>employmentForecast!L3319/100</f>
        <v>6.9845958370000003E-2</v>
      </c>
      <c r="M3319">
        <f>employmentForecast!M3319/100</f>
        <v>2.3749152000000001E-3</v>
      </c>
      <c r="N3319">
        <f>employmentForecast!N3319/100</f>
        <v>0</v>
      </c>
      <c r="O3319">
        <f>employmentForecast!O3319/100</f>
        <v>0</v>
      </c>
      <c r="P3319">
        <f>employmentForecast!P3319/100</f>
        <v>0</v>
      </c>
      <c r="Q3319">
        <f>employmentForecast!Q3319/100</f>
        <v>0.14896371320000001</v>
      </c>
      <c r="R3319">
        <f>employmentForecast!R3319/100</f>
        <v>2.4053812880000001E-2</v>
      </c>
      <c r="S3319">
        <f>employmentForecast!S3319/100</f>
        <v>4.9393438429999999E-2</v>
      </c>
      <c r="T3319">
        <f>employmentForecast!T3319/100</f>
        <v>0.10734894649999999</v>
      </c>
      <c r="U3319">
        <f>employmentForecast!U3319/100</f>
        <v>2.345228764E-2</v>
      </c>
      <c r="V3319">
        <f>employmentForecast!V3319/100</f>
        <v>6.9845958370000003E-2</v>
      </c>
    </row>
    <row r="3320" spans="1:22" x14ac:dyDescent="0.25">
      <c r="A3320">
        <v>3329</v>
      </c>
      <c r="B3320">
        <v>9162000</v>
      </c>
      <c r="C3320">
        <f>employmentForecast!C3320/100</f>
        <v>1.1413258779999999E-2</v>
      </c>
      <c r="D3320">
        <f>employmentForecast!D3320/100</f>
        <v>0</v>
      </c>
      <c r="E3320">
        <f>employmentForecast!E3320/100</f>
        <v>0</v>
      </c>
      <c r="F3320">
        <f>employmentForecast!F3320/100</f>
        <v>0</v>
      </c>
      <c r="G3320">
        <f>employmentForecast!G3320/100</f>
        <v>0.58059434099999996</v>
      </c>
      <c r="H3320">
        <f>employmentForecast!H3320/100</f>
        <v>0.11559671290000001</v>
      </c>
      <c r="I3320">
        <f>employmentForecast!I3320/100</f>
        <v>0.23737272549999999</v>
      </c>
      <c r="J3320">
        <f>employmentForecast!J3320/100</f>
        <v>0.43138641690000001</v>
      </c>
      <c r="K3320">
        <f>employmentForecast!K3320/100</f>
        <v>0.1127059304</v>
      </c>
      <c r="L3320">
        <f>employmentForecast!L3320/100</f>
        <v>0.2367609225</v>
      </c>
      <c r="M3320">
        <f>employmentForecast!M3320/100</f>
        <v>1.1413258779999999E-2</v>
      </c>
      <c r="N3320">
        <f>employmentForecast!N3320/100</f>
        <v>0</v>
      </c>
      <c r="O3320">
        <f>employmentForecast!O3320/100</f>
        <v>0</v>
      </c>
      <c r="P3320">
        <f>employmentForecast!P3320/100</f>
        <v>0</v>
      </c>
      <c r="Q3320">
        <f>employmentForecast!Q3320/100</f>
        <v>0.58059434099999996</v>
      </c>
      <c r="R3320">
        <f>employmentForecast!R3320/100</f>
        <v>0.11559671290000001</v>
      </c>
      <c r="S3320">
        <f>employmentForecast!S3320/100</f>
        <v>0.23737272549999999</v>
      </c>
      <c r="T3320">
        <f>employmentForecast!T3320/100</f>
        <v>0.43138641690000001</v>
      </c>
      <c r="U3320">
        <f>employmentForecast!U3320/100</f>
        <v>0.1127059304</v>
      </c>
      <c r="V3320">
        <f>employmentForecast!V3320/100</f>
        <v>0.2367609225</v>
      </c>
    </row>
    <row r="3321" spans="1:22" x14ac:dyDescent="0.25">
      <c r="A3321">
        <v>3330</v>
      </c>
      <c r="B3321">
        <v>9162000</v>
      </c>
      <c r="C3321">
        <f>employmentForecast!C3321/100</f>
        <v>1.2380541910000001E-2</v>
      </c>
      <c r="D3321">
        <f>employmentForecast!D3321/100</f>
        <v>0</v>
      </c>
      <c r="E3321">
        <f>employmentForecast!E3321/100</f>
        <v>0</v>
      </c>
      <c r="F3321">
        <f>employmentForecast!F3321/100</f>
        <v>0</v>
      </c>
      <c r="G3321">
        <f>employmentForecast!G3321/100</f>
        <v>0.63494365720000001</v>
      </c>
      <c r="H3321">
        <f>employmentForecast!H3321/100</f>
        <v>0.12794147750000001</v>
      </c>
      <c r="I3321">
        <f>employmentForecast!I3321/100</f>
        <v>0.25749026059999996</v>
      </c>
      <c r="J3321">
        <f>employmentForecast!J3321/100</f>
        <v>0.47242243799999994</v>
      </c>
      <c r="K3321">
        <f>employmentForecast!K3321/100</f>
        <v>0.12819186420000001</v>
      </c>
      <c r="L3321">
        <f>employmentForecast!L3321/100</f>
        <v>0.26856370940000002</v>
      </c>
      <c r="M3321">
        <f>employmentForecast!M3321/100</f>
        <v>1.2380541910000001E-2</v>
      </c>
      <c r="N3321">
        <f>employmentForecast!N3321/100</f>
        <v>0</v>
      </c>
      <c r="O3321">
        <f>employmentForecast!O3321/100</f>
        <v>0</v>
      </c>
      <c r="P3321">
        <f>employmentForecast!P3321/100</f>
        <v>0</v>
      </c>
      <c r="Q3321">
        <f>employmentForecast!Q3321/100</f>
        <v>0.63494365720000001</v>
      </c>
      <c r="R3321">
        <f>employmentForecast!R3321/100</f>
        <v>0.12794147750000001</v>
      </c>
      <c r="S3321">
        <f>employmentForecast!S3321/100</f>
        <v>0.25749026059999996</v>
      </c>
      <c r="T3321">
        <f>employmentForecast!T3321/100</f>
        <v>0.47242243799999994</v>
      </c>
      <c r="U3321">
        <f>employmentForecast!U3321/100</f>
        <v>0.12819186420000001</v>
      </c>
      <c r="V3321">
        <f>employmentForecast!V3321/100</f>
        <v>0.26856370940000002</v>
      </c>
    </row>
    <row r="3322" spans="1:22" x14ac:dyDescent="0.25">
      <c r="A3322">
        <v>3331</v>
      </c>
      <c r="B3322">
        <v>9162000</v>
      </c>
      <c r="C3322">
        <f>employmentForecast!C3322/100</f>
        <v>8.4514004199999996E-3</v>
      </c>
      <c r="D3322">
        <f>employmentForecast!D3322/100</f>
        <v>0</v>
      </c>
      <c r="E3322">
        <f>employmentForecast!E3322/100</f>
        <v>0</v>
      </c>
      <c r="F3322">
        <f>employmentForecast!F3322/100</f>
        <v>0</v>
      </c>
      <c r="G3322">
        <f>employmentForecast!G3322/100</f>
        <v>0.4771843717</v>
      </c>
      <c r="H3322">
        <f>employmentForecast!H3322/100</f>
        <v>0.12031793039999999</v>
      </c>
      <c r="I3322">
        <f>employmentForecast!I3322/100</f>
        <v>0.1757720552</v>
      </c>
      <c r="J3322">
        <f>employmentForecast!J3322/100</f>
        <v>0.375149185</v>
      </c>
      <c r="K3322">
        <f>employmentForecast!K3322/100</f>
        <v>0.15941081979999999</v>
      </c>
      <c r="L3322">
        <f>employmentForecast!L3322/100</f>
        <v>0.30805939999999998</v>
      </c>
      <c r="M3322">
        <f>employmentForecast!M3322/100</f>
        <v>8.4514004199999996E-3</v>
      </c>
      <c r="N3322">
        <f>employmentForecast!N3322/100</f>
        <v>0</v>
      </c>
      <c r="O3322">
        <f>employmentForecast!O3322/100</f>
        <v>0</v>
      </c>
      <c r="P3322">
        <f>employmentForecast!P3322/100</f>
        <v>0</v>
      </c>
      <c r="Q3322">
        <f>employmentForecast!Q3322/100</f>
        <v>0.4771843717</v>
      </c>
      <c r="R3322">
        <f>employmentForecast!R3322/100</f>
        <v>0.12031793039999999</v>
      </c>
      <c r="S3322">
        <f>employmentForecast!S3322/100</f>
        <v>0.1757720552</v>
      </c>
      <c r="T3322">
        <f>employmentForecast!T3322/100</f>
        <v>0.375149185</v>
      </c>
      <c r="U3322">
        <f>employmentForecast!U3322/100</f>
        <v>0.15941081979999999</v>
      </c>
      <c r="V3322">
        <f>employmentForecast!V3322/100</f>
        <v>0.30805939999999998</v>
      </c>
    </row>
    <row r="3323" spans="1:22" x14ac:dyDescent="0.25">
      <c r="A3323">
        <v>3332</v>
      </c>
      <c r="B3323">
        <v>9162000</v>
      </c>
      <c r="C3323">
        <f>employmentForecast!C3323/100</f>
        <v>1.8076315230000001E-2</v>
      </c>
      <c r="D3323">
        <f>employmentForecast!D3323/100</f>
        <v>0</v>
      </c>
      <c r="E3323">
        <f>employmentForecast!E3323/100</f>
        <v>0</v>
      </c>
      <c r="F3323">
        <f>employmentForecast!F3323/100</f>
        <v>0</v>
      </c>
      <c r="G3323">
        <f>employmentForecast!G3323/100</f>
        <v>0.90043427170000001</v>
      </c>
      <c r="H3323">
        <f>employmentForecast!H3323/100</f>
        <v>0.18308203309999999</v>
      </c>
      <c r="I3323">
        <f>employmentForecast!I3323/100</f>
        <v>0.37595083889999997</v>
      </c>
      <c r="J3323">
        <f>employmentForecast!J3323/100</f>
        <v>0.67129232540000006</v>
      </c>
      <c r="K3323">
        <f>employmentForecast!K3323/100</f>
        <v>0.1785036129</v>
      </c>
      <c r="L3323">
        <f>employmentForecast!L3323/100</f>
        <v>0.36101105240000003</v>
      </c>
      <c r="M3323">
        <f>employmentForecast!M3323/100</f>
        <v>1.8076315230000001E-2</v>
      </c>
      <c r="N3323">
        <f>employmentForecast!N3323/100</f>
        <v>0</v>
      </c>
      <c r="O3323">
        <f>employmentForecast!O3323/100</f>
        <v>0</v>
      </c>
      <c r="P3323">
        <f>employmentForecast!P3323/100</f>
        <v>0</v>
      </c>
      <c r="Q3323">
        <f>employmentForecast!Q3323/100</f>
        <v>0.90043427170000001</v>
      </c>
      <c r="R3323">
        <f>employmentForecast!R3323/100</f>
        <v>0.18308203309999999</v>
      </c>
      <c r="S3323">
        <f>employmentForecast!S3323/100</f>
        <v>0.37595083889999997</v>
      </c>
      <c r="T3323">
        <f>employmentForecast!T3323/100</f>
        <v>0.67129232540000006</v>
      </c>
      <c r="U3323">
        <f>employmentForecast!U3323/100</f>
        <v>0.1785036129</v>
      </c>
      <c r="V3323">
        <f>employmentForecast!V3323/100</f>
        <v>0.36101105240000003</v>
      </c>
    </row>
    <row r="3324" spans="1:22" x14ac:dyDescent="0.25">
      <c r="A3324">
        <v>3333</v>
      </c>
      <c r="B3324">
        <v>9162000</v>
      </c>
      <c r="C3324">
        <f>employmentForecast!C3324/100</f>
        <v>8.9207515699999997E-3</v>
      </c>
      <c r="D3324">
        <f>employmentForecast!D3324/100</f>
        <v>3.9695209959999998E-2</v>
      </c>
      <c r="E3324">
        <f>employmentForecast!E3324/100</f>
        <v>4.1945219400000002E-3</v>
      </c>
      <c r="F3324">
        <f>employmentForecast!F3324/100</f>
        <v>1.2200482319999999E-2</v>
      </c>
      <c r="G3324">
        <f>employmentForecast!G3324/100</f>
        <v>0.51710926209999997</v>
      </c>
      <c r="H3324">
        <f>employmentForecast!H3324/100</f>
        <v>0.17652113960000002</v>
      </c>
      <c r="I3324">
        <f>employmentForecast!I3324/100</f>
        <v>0.18553361099999999</v>
      </c>
      <c r="J3324">
        <f>employmentForecast!J3324/100</f>
        <v>0.44724763830000003</v>
      </c>
      <c r="K3324">
        <f>employmentForecast!K3324/100</f>
        <v>0.20194195520000002</v>
      </c>
      <c r="L3324">
        <f>employmentForecast!L3324/100</f>
        <v>0.42346120669999998</v>
      </c>
      <c r="M3324">
        <f>employmentForecast!M3324/100</f>
        <v>8.9207515699999997E-3</v>
      </c>
      <c r="N3324">
        <f>employmentForecast!N3324/100</f>
        <v>3.9695209959999998E-2</v>
      </c>
      <c r="O3324">
        <f>employmentForecast!O3324/100</f>
        <v>4.1945219400000002E-3</v>
      </c>
      <c r="P3324">
        <f>employmentForecast!P3324/100</f>
        <v>1.2200482319999999E-2</v>
      </c>
      <c r="Q3324">
        <f>employmentForecast!Q3324/100</f>
        <v>0.51710926209999997</v>
      </c>
      <c r="R3324">
        <f>employmentForecast!R3324/100</f>
        <v>0.17652113960000002</v>
      </c>
      <c r="S3324">
        <f>employmentForecast!S3324/100</f>
        <v>0.18553361099999999</v>
      </c>
      <c r="T3324">
        <f>employmentForecast!T3324/100</f>
        <v>0.44724763830000003</v>
      </c>
      <c r="U3324">
        <f>employmentForecast!U3324/100</f>
        <v>0.20194195520000002</v>
      </c>
      <c r="V3324">
        <f>employmentForecast!V3324/100</f>
        <v>0.42346120669999998</v>
      </c>
    </row>
    <row r="3325" spans="1:22" x14ac:dyDescent="0.25">
      <c r="A3325">
        <v>3334</v>
      </c>
      <c r="B3325">
        <v>9162000</v>
      </c>
      <c r="C3325">
        <f>employmentForecast!C3325/100</f>
        <v>2.6710190109999997E-2</v>
      </c>
      <c r="D3325">
        <f>employmentForecast!D3325/100</f>
        <v>0</v>
      </c>
      <c r="E3325">
        <f>employmentForecast!E3325/100</f>
        <v>0</v>
      </c>
      <c r="F3325">
        <f>employmentForecast!F3325/100</f>
        <v>0</v>
      </c>
      <c r="G3325">
        <f>employmentForecast!G3325/100</f>
        <v>1.306446904</v>
      </c>
      <c r="H3325">
        <f>employmentForecast!H3325/100</f>
        <v>0.27052835989999996</v>
      </c>
      <c r="I3325">
        <f>employmentForecast!I3325/100</f>
        <v>0.55551799440000005</v>
      </c>
      <c r="J3325">
        <f>employmentForecast!J3325/100</f>
        <v>0.97689231460000003</v>
      </c>
      <c r="K3325">
        <f>employmentForecast!K3325/100</f>
        <v>0.26376312740000002</v>
      </c>
      <c r="L3325">
        <f>employmentForecast!L3325/100</f>
        <v>0.51584921230000003</v>
      </c>
      <c r="M3325">
        <f>employmentForecast!M3325/100</f>
        <v>2.6710190109999997E-2</v>
      </c>
      <c r="N3325">
        <f>employmentForecast!N3325/100</f>
        <v>0</v>
      </c>
      <c r="O3325">
        <f>employmentForecast!O3325/100</f>
        <v>0</v>
      </c>
      <c r="P3325">
        <f>employmentForecast!P3325/100</f>
        <v>0</v>
      </c>
      <c r="Q3325">
        <f>employmentForecast!Q3325/100</f>
        <v>1.306446904</v>
      </c>
      <c r="R3325">
        <f>employmentForecast!R3325/100</f>
        <v>0.27052835989999996</v>
      </c>
      <c r="S3325">
        <f>employmentForecast!S3325/100</f>
        <v>0.55551799440000005</v>
      </c>
      <c r="T3325">
        <f>employmentForecast!T3325/100</f>
        <v>0.97689231460000003</v>
      </c>
      <c r="U3325">
        <f>employmentForecast!U3325/100</f>
        <v>0.26376312740000002</v>
      </c>
      <c r="V3325">
        <f>employmentForecast!V3325/100</f>
        <v>0.51584921230000003</v>
      </c>
    </row>
    <row r="3326" spans="1:22" x14ac:dyDescent="0.25">
      <c r="A3326">
        <v>3335</v>
      </c>
      <c r="B3326">
        <v>9162000</v>
      </c>
      <c r="C3326">
        <f>employmentForecast!C3326/100</f>
        <v>2.4512779830000001E-2</v>
      </c>
      <c r="D3326">
        <f>employmentForecast!D3326/100</f>
        <v>0.1549605479</v>
      </c>
      <c r="E3326">
        <f>employmentForecast!E3326/100</f>
        <v>1.6374404339999999E-2</v>
      </c>
      <c r="F3326">
        <f>employmentForecast!F3326/100</f>
        <v>4.7627747179999999E-2</v>
      </c>
      <c r="G3326">
        <f>employmentForecast!G3326/100</f>
        <v>1.222699478</v>
      </c>
      <c r="H3326">
        <f>employmentForecast!H3326/100</f>
        <v>0.4009889271</v>
      </c>
      <c r="I3326">
        <f>employmentForecast!I3326/100</f>
        <v>0.50981629969999998</v>
      </c>
      <c r="J3326">
        <f>employmentForecast!J3326/100</f>
        <v>1.0474550709999999</v>
      </c>
      <c r="K3326">
        <f>employmentForecast!K3326/100</f>
        <v>0.28506987039999998</v>
      </c>
      <c r="L3326">
        <f>employmentForecast!L3326/100</f>
        <v>0.72210089129999999</v>
      </c>
      <c r="M3326">
        <f>employmentForecast!M3326/100</f>
        <v>2.4512779830000001E-2</v>
      </c>
      <c r="N3326">
        <f>employmentForecast!N3326/100</f>
        <v>0.1549605479</v>
      </c>
      <c r="O3326">
        <f>employmentForecast!O3326/100</f>
        <v>1.6374404339999999E-2</v>
      </c>
      <c r="P3326">
        <f>employmentForecast!P3326/100</f>
        <v>4.7627747179999999E-2</v>
      </c>
      <c r="Q3326">
        <f>employmentForecast!Q3326/100</f>
        <v>1.222699478</v>
      </c>
      <c r="R3326">
        <f>employmentForecast!R3326/100</f>
        <v>0.4009889271</v>
      </c>
      <c r="S3326">
        <f>employmentForecast!S3326/100</f>
        <v>0.50981629969999998</v>
      </c>
      <c r="T3326">
        <f>employmentForecast!T3326/100</f>
        <v>1.0474550709999999</v>
      </c>
      <c r="U3326">
        <f>employmentForecast!U3326/100</f>
        <v>0.28506987039999998</v>
      </c>
      <c r="V3326">
        <f>employmentForecast!V3326/100</f>
        <v>0.72210089129999999</v>
      </c>
    </row>
    <row r="3327" spans="1:22" x14ac:dyDescent="0.25">
      <c r="A3327">
        <v>3336</v>
      </c>
      <c r="B3327">
        <v>9162000</v>
      </c>
      <c r="C3327">
        <f>employmentForecast!C3327/100</f>
        <v>6.5615160900000004E-3</v>
      </c>
      <c r="D3327">
        <f>employmentForecast!D3327/100</f>
        <v>0</v>
      </c>
      <c r="E3327">
        <f>employmentForecast!E3327/100</f>
        <v>0</v>
      </c>
      <c r="F3327">
        <f>employmentForecast!F3327/100</f>
        <v>0</v>
      </c>
      <c r="G3327">
        <f>employmentForecast!G3327/100</f>
        <v>0.52323328790000001</v>
      </c>
      <c r="H3327">
        <f>employmentForecast!H3327/100</f>
        <v>0.22818836619999999</v>
      </c>
      <c r="I3327">
        <f>employmentForecast!I3327/100</f>
        <v>0.1364662791</v>
      </c>
      <c r="J3327">
        <f>employmentForecast!J3327/100</f>
        <v>0.49454750420000004</v>
      </c>
      <c r="K3327">
        <f>employmentForecast!K3327/100</f>
        <v>0.41521047999999999</v>
      </c>
      <c r="L3327">
        <f>employmentForecast!L3327/100</f>
        <v>0.7247455222000001</v>
      </c>
      <c r="M3327">
        <f>employmentForecast!M3327/100</f>
        <v>6.5615160900000004E-3</v>
      </c>
      <c r="N3327">
        <f>employmentForecast!N3327/100</f>
        <v>0</v>
      </c>
      <c r="O3327">
        <f>employmentForecast!O3327/100</f>
        <v>0</v>
      </c>
      <c r="P3327">
        <f>employmentForecast!P3327/100</f>
        <v>0</v>
      </c>
      <c r="Q3327">
        <f>employmentForecast!Q3327/100</f>
        <v>0.52323328790000001</v>
      </c>
      <c r="R3327">
        <f>employmentForecast!R3327/100</f>
        <v>0.22818836619999999</v>
      </c>
      <c r="S3327">
        <f>employmentForecast!S3327/100</f>
        <v>0.1364662791</v>
      </c>
      <c r="T3327">
        <f>employmentForecast!T3327/100</f>
        <v>0.49454750420000004</v>
      </c>
      <c r="U3327">
        <f>employmentForecast!U3327/100</f>
        <v>0.41521047999999999</v>
      </c>
      <c r="V3327">
        <f>employmentForecast!V3327/100</f>
        <v>0.7247455222000001</v>
      </c>
    </row>
    <row r="3328" spans="1:22" x14ac:dyDescent="0.25">
      <c r="A3328">
        <v>3337</v>
      </c>
      <c r="B3328">
        <v>9162000</v>
      </c>
      <c r="C3328">
        <f>employmentForecast!C3328/100</f>
        <v>0</v>
      </c>
      <c r="D3328">
        <f>employmentForecast!D3328/100</f>
        <v>0.11279524049999999</v>
      </c>
      <c r="E3328">
        <f>employmentForecast!E3328/100</f>
        <v>1.191887162E-2</v>
      </c>
      <c r="F3328">
        <f>employmentForecast!F3328/100</f>
        <v>3.4668070500000002E-2</v>
      </c>
      <c r="G3328">
        <f>employmentForecast!G3328/100</f>
        <v>0.29309349269999996</v>
      </c>
      <c r="H3328">
        <f>employmentForecast!H3328/100</f>
        <v>0.32600678220000001</v>
      </c>
      <c r="I3328">
        <f>employmentForecast!I3328/100</f>
        <v>0</v>
      </c>
      <c r="J3328">
        <f>employmentForecast!J3328/100</f>
        <v>0.45245791089999998</v>
      </c>
      <c r="K3328">
        <f>employmentForecast!K3328/100</f>
        <v>0.49679782319999999</v>
      </c>
      <c r="L3328">
        <f>employmentForecast!L3328/100</f>
        <v>0.98061951289999993</v>
      </c>
      <c r="M3328">
        <f>employmentForecast!M3328/100</f>
        <v>0</v>
      </c>
      <c r="N3328">
        <f>employmentForecast!N3328/100</f>
        <v>0.11279524049999999</v>
      </c>
      <c r="O3328">
        <f>employmentForecast!O3328/100</f>
        <v>1.191887162E-2</v>
      </c>
      <c r="P3328">
        <f>employmentForecast!P3328/100</f>
        <v>3.4668070500000002E-2</v>
      </c>
      <c r="Q3328">
        <f>employmentForecast!Q3328/100</f>
        <v>0.29309349269999996</v>
      </c>
      <c r="R3328">
        <f>employmentForecast!R3328/100</f>
        <v>0.32600678220000001</v>
      </c>
      <c r="S3328">
        <f>employmentForecast!S3328/100</f>
        <v>0</v>
      </c>
      <c r="T3328">
        <f>employmentForecast!T3328/100</f>
        <v>0.45245791089999998</v>
      </c>
      <c r="U3328">
        <f>employmentForecast!U3328/100</f>
        <v>0.49679782319999999</v>
      </c>
      <c r="V3328">
        <f>employmentForecast!V3328/100</f>
        <v>0.98061951289999993</v>
      </c>
    </row>
    <row r="3329" spans="1:22" x14ac:dyDescent="0.25">
      <c r="A3329">
        <v>3338</v>
      </c>
      <c r="B3329">
        <v>9162000</v>
      </c>
      <c r="C3329">
        <f>employmentForecast!C3329/100</f>
        <v>9.2530688900000005E-3</v>
      </c>
      <c r="D3329">
        <f>employmentForecast!D3329/100</f>
        <v>1.5197679499999999E-3</v>
      </c>
      <c r="E3329">
        <f>employmentForecast!E3329/100</f>
        <v>1.6059117000000002E-4</v>
      </c>
      <c r="F3329">
        <f>employmentForecast!F3329/100</f>
        <v>4.6710679E-4</v>
      </c>
      <c r="G3329">
        <f>employmentForecast!G3329/100</f>
        <v>0.52111324160000005</v>
      </c>
      <c r="H3329">
        <f>employmentForecast!H3329/100</f>
        <v>0.12708853149999999</v>
      </c>
      <c r="I3329">
        <f>employmentForecast!I3329/100</f>
        <v>0.19244513990000001</v>
      </c>
      <c r="J3329">
        <f>employmentForecast!J3329/100</f>
        <v>0.40782551859999999</v>
      </c>
      <c r="K3329">
        <f>employmentForecast!K3329/100</f>
        <v>0.16085363029999999</v>
      </c>
      <c r="L3329">
        <f>employmentForecast!L3329/100</f>
        <v>0.31977866560000001</v>
      </c>
      <c r="M3329">
        <f>employmentForecast!M3329/100</f>
        <v>9.2530688900000005E-3</v>
      </c>
      <c r="N3329">
        <f>employmentForecast!N3329/100</f>
        <v>1.5197679499999999E-3</v>
      </c>
      <c r="O3329">
        <f>employmentForecast!O3329/100</f>
        <v>1.6059117000000002E-4</v>
      </c>
      <c r="P3329">
        <f>employmentForecast!P3329/100</f>
        <v>4.6710679E-4</v>
      </c>
      <c r="Q3329">
        <f>employmentForecast!Q3329/100</f>
        <v>0.52111324160000005</v>
      </c>
      <c r="R3329">
        <f>employmentForecast!R3329/100</f>
        <v>0.12708853149999999</v>
      </c>
      <c r="S3329">
        <f>employmentForecast!S3329/100</f>
        <v>0.19244513990000001</v>
      </c>
      <c r="T3329">
        <f>employmentForecast!T3329/100</f>
        <v>0.40782551859999999</v>
      </c>
      <c r="U3329">
        <f>employmentForecast!U3329/100</f>
        <v>0.16085363029999999</v>
      </c>
      <c r="V3329">
        <f>employmentForecast!V3329/100</f>
        <v>0.31977866560000001</v>
      </c>
    </row>
    <row r="3330" spans="1:22" x14ac:dyDescent="0.25">
      <c r="A3330">
        <v>3339</v>
      </c>
      <c r="B3330">
        <v>9162000</v>
      </c>
      <c r="C3330">
        <f>employmentForecast!C3330/100</f>
        <v>8.2081841300000007E-3</v>
      </c>
      <c r="D3330">
        <f>employmentForecast!D3330/100</f>
        <v>0.17885701139999999</v>
      </c>
      <c r="E3330">
        <f>employmentForecast!E3330/100</f>
        <v>1.8899500959999999E-2</v>
      </c>
      <c r="F3330">
        <f>employmentForecast!F3330/100</f>
        <v>5.4972421279999996E-2</v>
      </c>
      <c r="G3330">
        <f>employmentForecast!G3330/100</f>
        <v>0.59286736140000007</v>
      </c>
      <c r="H3330">
        <f>employmentForecast!H3330/100</f>
        <v>0.38939301949999999</v>
      </c>
      <c r="I3330">
        <f>employmentForecast!I3330/100</f>
        <v>0.17071364780000001</v>
      </c>
      <c r="J3330">
        <f>employmentForecast!J3330/100</f>
        <v>0.67861679149999998</v>
      </c>
      <c r="K3330">
        <f>employmentForecast!K3330/100</f>
        <v>0.41303742219999995</v>
      </c>
      <c r="L3330">
        <f>employmentForecast!L3330/100</f>
        <v>0.92874285900000009</v>
      </c>
      <c r="M3330">
        <f>employmentForecast!M3330/100</f>
        <v>8.2081841300000007E-3</v>
      </c>
      <c r="N3330">
        <f>employmentForecast!N3330/100</f>
        <v>0.17885701139999999</v>
      </c>
      <c r="O3330">
        <f>employmentForecast!O3330/100</f>
        <v>1.8899500959999999E-2</v>
      </c>
      <c r="P3330">
        <f>employmentForecast!P3330/100</f>
        <v>5.4972421279999996E-2</v>
      </c>
      <c r="Q3330">
        <f>employmentForecast!Q3330/100</f>
        <v>0.59286736140000007</v>
      </c>
      <c r="R3330">
        <f>employmentForecast!R3330/100</f>
        <v>0.38939301949999999</v>
      </c>
      <c r="S3330">
        <f>employmentForecast!S3330/100</f>
        <v>0.17071364780000001</v>
      </c>
      <c r="T3330">
        <f>employmentForecast!T3330/100</f>
        <v>0.67861679149999998</v>
      </c>
      <c r="U3330">
        <f>employmentForecast!U3330/100</f>
        <v>0.41303742219999995</v>
      </c>
      <c r="V3330">
        <f>employmentForecast!V3330/100</f>
        <v>0.92874285900000009</v>
      </c>
    </row>
    <row r="3331" spans="1:22" x14ac:dyDescent="0.25">
      <c r="A3331">
        <v>3340</v>
      </c>
      <c r="B3331">
        <v>9162000</v>
      </c>
      <c r="C3331">
        <f>employmentForecast!C3331/100</f>
        <v>1.5599274579999999E-2</v>
      </c>
      <c r="D3331">
        <f>employmentForecast!D3331/100</f>
        <v>4.6170464439999996E-2</v>
      </c>
      <c r="E3331">
        <f>employmentForecast!E3331/100</f>
        <v>4.8787505199999999E-3</v>
      </c>
      <c r="F3331">
        <f>employmentForecast!F3331/100</f>
        <v>1.4190677810000002E-2</v>
      </c>
      <c r="G3331">
        <f>employmentForecast!G3331/100</f>
        <v>0.80206672600000006</v>
      </c>
      <c r="H3331">
        <f>employmentForecast!H3331/100</f>
        <v>0.2135959902</v>
      </c>
      <c r="I3331">
        <f>employmentForecast!I3331/100</f>
        <v>0.32443339760000001</v>
      </c>
      <c r="J3331">
        <f>employmentForecast!J3331/100</f>
        <v>0.63890590029999994</v>
      </c>
      <c r="K3331">
        <f>employmentForecast!K3331/100</f>
        <v>0.19124724100000001</v>
      </c>
      <c r="L3331">
        <f>employmentForecast!L3331/100</f>
        <v>0.43223902759999999</v>
      </c>
      <c r="M3331">
        <f>employmentForecast!M3331/100</f>
        <v>1.5599274579999999E-2</v>
      </c>
      <c r="N3331">
        <f>employmentForecast!N3331/100</f>
        <v>4.6170464439999996E-2</v>
      </c>
      <c r="O3331">
        <f>employmentForecast!O3331/100</f>
        <v>4.8787505199999999E-3</v>
      </c>
      <c r="P3331">
        <f>employmentForecast!P3331/100</f>
        <v>1.4190677810000002E-2</v>
      </c>
      <c r="Q3331">
        <f>employmentForecast!Q3331/100</f>
        <v>0.80206672600000006</v>
      </c>
      <c r="R3331">
        <f>employmentForecast!R3331/100</f>
        <v>0.2135959902</v>
      </c>
      <c r="S3331">
        <f>employmentForecast!S3331/100</f>
        <v>0.32443339760000001</v>
      </c>
      <c r="T3331">
        <f>employmentForecast!T3331/100</f>
        <v>0.63890590029999994</v>
      </c>
      <c r="U3331">
        <f>employmentForecast!U3331/100</f>
        <v>0.19124724100000001</v>
      </c>
      <c r="V3331">
        <f>employmentForecast!V3331/100</f>
        <v>0.43223902759999999</v>
      </c>
    </row>
    <row r="3332" spans="1:22" x14ac:dyDescent="0.25">
      <c r="A3332">
        <v>3341</v>
      </c>
      <c r="B3332">
        <v>9162000</v>
      </c>
      <c r="C3332">
        <f>employmentForecast!C3332/100</f>
        <v>2.7565756729999998E-2</v>
      </c>
      <c r="D3332">
        <f>employmentForecast!D3332/100</f>
        <v>0</v>
      </c>
      <c r="E3332">
        <f>employmentForecast!E3332/100</f>
        <v>0</v>
      </c>
      <c r="F3332">
        <f>employmentForecast!F3332/100</f>
        <v>0</v>
      </c>
      <c r="G3332">
        <f>employmentForecast!G3332/100</f>
        <v>1.403208864</v>
      </c>
      <c r="H3332">
        <f>employmentForecast!H3332/100</f>
        <v>0.3270070477</v>
      </c>
      <c r="I3332">
        <f>employmentForecast!I3332/100</f>
        <v>0.57331205159999998</v>
      </c>
      <c r="J3332">
        <f>employmentForecast!J3332/100</f>
        <v>1.0803872830000001</v>
      </c>
      <c r="K3332">
        <f>employmentForecast!K3332/100</f>
        <v>0.37580646519999999</v>
      </c>
      <c r="L3332">
        <f>employmentForecast!L3332/100</f>
        <v>0.70559299139999998</v>
      </c>
      <c r="M3332">
        <f>employmentForecast!M3332/100</f>
        <v>2.7565756729999998E-2</v>
      </c>
      <c r="N3332">
        <f>employmentForecast!N3332/100</f>
        <v>0</v>
      </c>
      <c r="O3332">
        <f>employmentForecast!O3332/100</f>
        <v>0</v>
      </c>
      <c r="P3332">
        <f>employmentForecast!P3332/100</f>
        <v>0</v>
      </c>
      <c r="Q3332">
        <f>employmentForecast!Q3332/100</f>
        <v>1.403208864</v>
      </c>
      <c r="R3332">
        <f>employmentForecast!R3332/100</f>
        <v>0.3270070477</v>
      </c>
      <c r="S3332">
        <f>employmentForecast!S3332/100</f>
        <v>0.57331205159999998</v>
      </c>
      <c r="T3332">
        <f>employmentForecast!T3332/100</f>
        <v>1.0803872830000001</v>
      </c>
      <c r="U3332">
        <f>employmentForecast!U3332/100</f>
        <v>0.37580646519999999</v>
      </c>
      <c r="V3332">
        <f>employmentForecast!V3332/100</f>
        <v>0.70559299139999998</v>
      </c>
    </row>
    <row r="3333" spans="1:22" x14ac:dyDescent="0.25">
      <c r="A3333">
        <v>3342</v>
      </c>
      <c r="B3333">
        <v>9162000</v>
      </c>
      <c r="C3333">
        <f>employmentForecast!C3333/100</f>
        <v>1.0373595550000001E-2</v>
      </c>
      <c r="D3333">
        <f>employmentForecast!D3333/100</f>
        <v>9.5713762719999998E-2</v>
      </c>
      <c r="E3333">
        <f>employmentForecast!E3333/100</f>
        <v>1.011390236E-2</v>
      </c>
      <c r="F3333">
        <f>employmentForecast!F3333/100</f>
        <v>2.941800965E-2</v>
      </c>
      <c r="G3333">
        <f>employmentForecast!G3333/100</f>
        <v>0.56529885489999998</v>
      </c>
      <c r="H3333">
        <f>employmentForecast!H3333/100</f>
        <v>0.20824575580000002</v>
      </c>
      <c r="I3333">
        <f>employmentForecast!I3333/100</f>
        <v>0.21574983069999998</v>
      </c>
      <c r="J3333">
        <f>employmentForecast!J3333/100</f>
        <v>0.48611624780000001</v>
      </c>
      <c r="K3333">
        <f>employmentForecast!K3333/100</f>
        <v>0.15940863450000001</v>
      </c>
      <c r="L3333">
        <f>employmentForecast!L3333/100</f>
        <v>0.43424106279999997</v>
      </c>
      <c r="M3333">
        <f>employmentForecast!M3333/100</f>
        <v>1.0373595550000001E-2</v>
      </c>
      <c r="N3333">
        <f>employmentForecast!N3333/100</f>
        <v>9.5713762719999998E-2</v>
      </c>
      <c r="O3333">
        <f>employmentForecast!O3333/100</f>
        <v>1.011390236E-2</v>
      </c>
      <c r="P3333">
        <f>employmentForecast!P3333/100</f>
        <v>2.941800965E-2</v>
      </c>
      <c r="Q3333">
        <f>employmentForecast!Q3333/100</f>
        <v>0.56529885489999998</v>
      </c>
      <c r="R3333">
        <f>employmentForecast!R3333/100</f>
        <v>0.20824575580000002</v>
      </c>
      <c r="S3333">
        <f>employmentForecast!S3333/100</f>
        <v>0.21574983069999998</v>
      </c>
      <c r="T3333">
        <f>employmentForecast!T3333/100</f>
        <v>0.48611624780000001</v>
      </c>
      <c r="U3333">
        <f>employmentForecast!U3333/100</f>
        <v>0.15940863450000001</v>
      </c>
      <c r="V3333">
        <f>employmentForecast!V3333/100</f>
        <v>0.43424106279999997</v>
      </c>
    </row>
    <row r="3334" spans="1:22" x14ac:dyDescent="0.25">
      <c r="A3334">
        <v>3343</v>
      </c>
      <c r="B3334">
        <v>9162000</v>
      </c>
      <c r="C3334">
        <f>employmentForecast!C3334/100</f>
        <v>3.6792040880000002E-2</v>
      </c>
      <c r="D3334">
        <f>employmentForecast!D3334/100</f>
        <v>9.3607228E-4</v>
      </c>
      <c r="E3334">
        <f>employmentForecast!E3334/100</f>
        <v>9.8913089999999986E-5</v>
      </c>
      <c r="F3334">
        <f>employmentForecast!F3334/100</f>
        <v>2.8770558000000004E-4</v>
      </c>
      <c r="G3334">
        <f>employmentForecast!G3334/100</f>
        <v>1.7903890609999999</v>
      </c>
      <c r="H3334">
        <f>employmentForecast!H3334/100</f>
        <v>0.3734428098</v>
      </c>
      <c r="I3334">
        <f>employmentForecast!I3334/100</f>
        <v>0.76520012300000007</v>
      </c>
      <c r="J3334">
        <f>employmentForecast!J3334/100</f>
        <v>1.340616182</v>
      </c>
      <c r="K3334">
        <f>employmentForecast!K3334/100</f>
        <v>0.36332140369999999</v>
      </c>
      <c r="L3334">
        <f>employmentForecast!L3334/100</f>
        <v>0.70491056969999999</v>
      </c>
      <c r="M3334">
        <f>employmentForecast!M3334/100</f>
        <v>3.6792040880000002E-2</v>
      </c>
      <c r="N3334">
        <f>employmentForecast!N3334/100</f>
        <v>9.3607228E-4</v>
      </c>
      <c r="O3334">
        <f>employmentForecast!O3334/100</f>
        <v>9.8913089999999986E-5</v>
      </c>
      <c r="P3334">
        <f>employmentForecast!P3334/100</f>
        <v>2.8770558000000004E-4</v>
      </c>
      <c r="Q3334">
        <f>employmentForecast!Q3334/100</f>
        <v>1.7903890609999999</v>
      </c>
      <c r="R3334">
        <f>employmentForecast!R3334/100</f>
        <v>0.3734428098</v>
      </c>
      <c r="S3334">
        <f>employmentForecast!S3334/100</f>
        <v>0.76520012300000007</v>
      </c>
      <c r="T3334">
        <f>employmentForecast!T3334/100</f>
        <v>1.340616182</v>
      </c>
      <c r="U3334">
        <f>employmentForecast!U3334/100</f>
        <v>0.36332140369999999</v>
      </c>
      <c r="V3334">
        <f>employmentForecast!V3334/100</f>
        <v>0.70491056969999999</v>
      </c>
    </row>
    <row r="3335" spans="1:22" x14ac:dyDescent="0.25">
      <c r="A3335">
        <v>3344</v>
      </c>
      <c r="B3335">
        <v>9162000</v>
      </c>
      <c r="C3335">
        <f>employmentForecast!C3335/100</f>
        <v>1.71006603E-3</v>
      </c>
      <c r="D3335">
        <f>employmentForecast!D3335/100</f>
        <v>0.24544734500000001</v>
      </c>
      <c r="E3335">
        <f>employmentForecast!E3335/100</f>
        <v>2.5935982580000003E-2</v>
      </c>
      <c r="F3335">
        <f>employmentForecast!F3335/100</f>
        <v>7.5439227950000007E-2</v>
      </c>
      <c r="G3335">
        <f>employmentForecast!G3335/100</f>
        <v>0.17811257820000001</v>
      </c>
      <c r="H3335">
        <f>employmentForecast!H3335/100</f>
        <v>0.27924022850000002</v>
      </c>
      <c r="I3335">
        <f>employmentForecast!I3335/100</f>
        <v>3.5565918740000001E-2</v>
      </c>
      <c r="J3335">
        <f>employmentForecast!J3335/100</f>
        <v>0.3530122383</v>
      </c>
      <c r="K3335">
        <f>employmentForecast!K3335/100</f>
        <v>0.12839774600000001</v>
      </c>
      <c r="L3335">
        <f>employmentForecast!L3335/100</f>
        <v>0.52425648610000009</v>
      </c>
      <c r="M3335">
        <f>employmentForecast!M3335/100</f>
        <v>1.71006603E-3</v>
      </c>
      <c r="N3335">
        <f>employmentForecast!N3335/100</f>
        <v>0.24544734500000001</v>
      </c>
      <c r="O3335">
        <f>employmentForecast!O3335/100</f>
        <v>2.5935982580000003E-2</v>
      </c>
      <c r="P3335">
        <f>employmentForecast!P3335/100</f>
        <v>7.5439227950000007E-2</v>
      </c>
      <c r="Q3335">
        <f>employmentForecast!Q3335/100</f>
        <v>0.17811257820000001</v>
      </c>
      <c r="R3335">
        <f>employmentForecast!R3335/100</f>
        <v>0.27924022850000002</v>
      </c>
      <c r="S3335">
        <f>employmentForecast!S3335/100</f>
        <v>3.5565918740000001E-2</v>
      </c>
      <c r="T3335">
        <f>employmentForecast!T3335/100</f>
        <v>0.3530122383</v>
      </c>
      <c r="U3335">
        <f>employmentForecast!U3335/100</f>
        <v>0.12839774600000001</v>
      </c>
      <c r="V3335">
        <f>employmentForecast!V3335/100</f>
        <v>0.52425648610000009</v>
      </c>
    </row>
    <row r="3336" spans="1:22" x14ac:dyDescent="0.25">
      <c r="A3336">
        <v>3345</v>
      </c>
      <c r="B3336">
        <v>9162000</v>
      </c>
      <c r="C3336">
        <f>employmentForecast!C3336/100</f>
        <v>3.62308854E-3</v>
      </c>
      <c r="D3336">
        <f>employmentForecast!D3336/100</f>
        <v>0.19148838359999998</v>
      </c>
      <c r="E3336">
        <f>employmentForecast!E3336/100</f>
        <v>2.0234235499999999E-2</v>
      </c>
      <c r="F3336">
        <f>employmentForecast!F3336/100</f>
        <v>5.885472429E-2</v>
      </c>
      <c r="G3336">
        <f>employmentForecast!G3336/100</f>
        <v>0.20889732999999999</v>
      </c>
      <c r="H3336">
        <f>employmentForecast!H3336/100</f>
        <v>0.2050469936</v>
      </c>
      <c r="I3336">
        <f>employmentForecast!I3336/100</f>
        <v>7.5352922249999996E-2</v>
      </c>
      <c r="J3336">
        <f>employmentForecast!J3336/100</f>
        <v>0.30322342140000003</v>
      </c>
      <c r="K3336">
        <f>employmentForecast!K3336/100</f>
        <v>4.5414946089999998E-2</v>
      </c>
      <c r="L3336">
        <f>employmentForecast!L3336/100</f>
        <v>0.32364712709999999</v>
      </c>
      <c r="M3336">
        <f>employmentForecast!M3336/100</f>
        <v>3.62308854E-3</v>
      </c>
      <c r="N3336">
        <f>employmentForecast!N3336/100</f>
        <v>0.19148838359999998</v>
      </c>
      <c r="O3336">
        <f>employmentForecast!O3336/100</f>
        <v>2.0234235499999999E-2</v>
      </c>
      <c r="P3336">
        <f>employmentForecast!P3336/100</f>
        <v>5.885472429E-2</v>
      </c>
      <c r="Q3336">
        <f>employmentForecast!Q3336/100</f>
        <v>0.20889732999999999</v>
      </c>
      <c r="R3336">
        <f>employmentForecast!R3336/100</f>
        <v>0.2050469936</v>
      </c>
      <c r="S3336">
        <f>employmentForecast!S3336/100</f>
        <v>7.5352922249999996E-2</v>
      </c>
      <c r="T3336">
        <f>employmentForecast!T3336/100</f>
        <v>0.30322342140000003</v>
      </c>
      <c r="U3336">
        <f>employmentForecast!U3336/100</f>
        <v>4.5414946089999998E-2</v>
      </c>
      <c r="V3336">
        <f>employmentForecast!V3336/100</f>
        <v>0.32364712709999999</v>
      </c>
    </row>
    <row r="3337" spans="1:22" x14ac:dyDescent="0.25">
      <c r="A3337">
        <v>3346</v>
      </c>
      <c r="B3337">
        <v>9162000</v>
      </c>
      <c r="C3337">
        <f>employmentForecast!C3337/100</f>
        <v>9.4385782699999993E-3</v>
      </c>
      <c r="D3337">
        <f>employmentForecast!D3337/100</f>
        <v>0.24793931749999998</v>
      </c>
      <c r="E3337">
        <f>employmentForecast!E3337/100</f>
        <v>2.6199304869999999E-2</v>
      </c>
      <c r="F3337">
        <f>employmentForecast!F3337/100</f>
        <v>7.6205145730000007E-2</v>
      </c>
      <c r="G3337">
        <f>employmentForecast!G3337/100</f>
        <v>0.59016452370000005</v>
      </c>
      <c r="H3337">
        <f>employmentForecast!H3337/100</f>
        <v>0.40677702099999996</v>
      </c>
      <c r="I3337">
        <f>employmentForecast!I3337/100</f>
        <v>0.19630336020000003</v>
      </c>
      <c r="J3337">
        <f>employmentForecast!J3337/100</f>
        <v>0.69622391210000001</v>
      </c>
      <c r="K3337">
        <f>employmentForecast!K3337/100</f>
        <v>0.30681704450000002</v>
      </c>
      <c r="L3337">
        <f>employmentForecast!L3337/100</f>
        <v>0.83238502780000001</v>
      </c>
      <c r="M3337">
        <f>employmentForecast!M3337/100</f>
        <v>9.4385782699999993E-3</v>
      </c>
      <c r="N3337">
        <f>employmentForecast!N3337/100</f>
        <v>0.24793931749999998</v>
      </c>
      <c r="O3337">
        <f>employmentForecast!O3337/100</f>
        <v>2.6199304869999999E-2</v>
      </c>
      <c r="P3337">
        <f>employmentForecast!P3337/100</f>
        <v>7.6205145730000007E-2</v>
      </c>
      <c r="Q3337">
        <f>employmentForecast!Q3337/100</f>
        <v>0.59016452370000005</v>
      </c>
      <c r="R3337">
        <f>employmentForecast!R3337/100</f>
        <v>0.40677702099999996</v>
      </c>
      <c r="S3337">
        <f>employmentForecast!S3337/100</f>
        <v>0.19630336020000003</v>
      </c>
      <c r="T3337">
        <f>employmentForecast!T3337/100</f>
        <v>0.69622391210000001</v>
      </c>
      <c r="U3337">
        <f>employmentForecast!U3337/100</f>
        <v>0.30681704450000002</v>
      </c>
      <c r="V3337">
        <f>employmentForecast!V3337/100</f>
        <v>0.83238502780000001</v>
      </c>
    </row>
    <row r="3338" spans="1:22" x14ac:dyDescent="0.25">
      <c r="A3338">
        <v>3347</v>
      </c>
      <c r="B3338">
        <v>9162000</v>
      </c>
      <c r="C3338">
        <f>employmentForecast!C3338/100</f>
        <v>8.4488938400000008E-3</v>
      </c>
      <c r="D3338">
        <f>employmentForecast!D3338/100</f>
        <v>0.36216929989999996</v>
      </c>
      <c r="E3338">
        <f>employmentForecast!E3338/100</f>
        <v>3.8269783089999995E-2</v>
      </c>
      <c r="F3338">
        <f>employmentForecast!F3338/100</f>
        <v>0.1113141899</v>
      </c>
      <c r="G3338">
        <f>employmentForecast!G3338/100</f>
        <v>0.44046315999999996</v>
      </c>
      <c r="H3338">
        <f>employmentForecast!H3338/100</f>
        <v>0.40453489720000002</v>
      </c>
      <c r="I3338">
        <f>employmentForecast!I3338/100</f>
        <v>0.1757199233</v>
      </c>
      <c r="J3338">
        <f>employmentForecast!J3338/100</f>
        <v>0.61153951039999999</v>
      </c>
      <c r="K3338">
        <f>employmentForecast!K3338/100</f>
        <v>0.10304750739999999</v>
      </c>
      <c r="L3338">
        <f>employmentForecast!L3338/100</f>
        <v>0.62098661089999996</v>
      </c>
      <c r="M3338">
        <f>employmentForecast!M3338/100</f>
        <v>8.4488938400000008E-3</v>
      </c>
      <c r="N3338">
        <f>employmentForecast!N3338/100</f>
        <v>0.36216929989999996</v>
      </c>
      <c r="O3338">
        <f>employmentForecast!O3338/100</f>
        <v>3.8269783089999995E-2</v>
      </c>
      <c r="P3338">
        <f>employmentForecast!P3338/100</f>
        <v>0.1113141899</v>
      </c>
      <c r="Q3338">
        <f>employmentForecast!Q3338/100</f>
        <v>0.44046315999999996</v>
      </c>
      <c r="R3338">
        <f>employmentForecast!R3338/100</f>
        <v>0.40453489720000002</v>
      </c>
      <c r="S3338">
        <f>employmentForecast!S3338/100</f>
        <v>0.1757199233</v>
      </c>
      <c r="T3338">
        <f>employmentForecast!T3338/100</f>
        <v>0.61153951039999999</v>
      </c>
      <c r="U3338">
        <f>employmentForecast!U3338/100</f>
        <v>0.10304750739999999</v>
      </c>
      <c r="V3338">
        <f>employmentForecast!V3338/100</f>
        <v>0.62098661089999996</v>
      </c>
    </row>
    <row r="3339" spans="1:22" x14ac:dyDescent="0.25">
      <c r="A3339">
        <v>3348</v>
      </c>
      <c r="B3339">
        <v>9162000</v>
      </c>
      <c r="C3339">
        <f>employmentForecast!C3339/100</f>
        <v>2.8533213590000002E-2</v>
      </c>
      <c r="D3339">
        <f>employmentForecast!D3339/100</f>
        <v>7.8679699999999995E-6</v>
      </c>
      <c r="E3339">
        <f>employmentForecast!E3339/100</f>
        <v>8.3099999999999996E-7</v>
      </c>
      <c r="F3339">
        <f>employmentForecast!F3339/100</f>
        <v>2.4182500000000001E-6</v>
      </c>
      <c r="G3339">
        <f>employmentForecast!G3339/100</f>
        <v>1.4642025009999999</v>
      </c>
      <c r="H3339">
        <f>employmentForecast!H3339/100</f>
        <v>0.34903331479999999</v>
      </c>
      <c r="I3339">
        <f>employmentForecast!I3339/100</f>
        <v>0.59343319989999999</v>
      </c>
      <c r="J3339">
        <f>employmentForecast!J3339/100</f>
        <v>1.13400546</v>
      </c>
      <c r="K3339">
        <f>employmentForecast!K3339/100</f>
        <v>0.41183839419999996</v>
      </c>
      <c r="L3339">
        <f>employmentForecast!L3339/100</f>
        <v>0.76829560159999999</v>
      </c>
      <c r="M3339">
        <f>employmentForecast!M3339/100</f>
        <v>2.8533213590000002E-2</v>
      </c>
      <c r="N3339">
        <f>employmentForecast!N3339/100</f>
        <v>7.8679699999999995E-6</v>
      </c>
      <c r="O3339">
        <f>employmentForecast!O3339/100</f>
        <v>8.3099999999999996E-7</v>
      </c>
      <c r="P3339">
        <f>employmentForecast!P3339/100</f>
        <v>2.4182500000000001E-6</v>
      </c>
      <c r="Q3339">
        <f>employmentForecast!Q3339/100</f>
        <v>1.4642025009999999</v>
      </c>
      <c r="R3339">
        <f>employmentForecast!R3339/100</f>
        <v>0.34903331479999999</v>
      </c>
      <c r="S3339">
        <f>employmentForecast!S3339/100</f>
        <v>0.59343319989999999</v>
      </c>
      <c r="T3339">
        <f>employmentForecast!T3339/100</f>
        <v>1.13400546</v>
      </c>
      <c r="U3339">
        <f>employmentForecast!U3339/100</f>
        <v>0.41183839419999996</v>
      </c>
      <c r="V3339">
        <f>employmentForecast!V3339/100</f>
        <v>0.76829560159999999</v>
      </c>
    </row>
    <row r="3340" spans="1:22" x14ac:dyDescent="0.25">
      <c r="A3340">
        <v>3349</v>
      </c>
      <c r="B3340">
        <v>9162000</v>
      </c>
      <c r="C3340">
        <f>employmentForecast!C3340/100</f>
        <v>3.0061082770000001E-2</v>
      </c>
      <c r="D3340">
        <f>employmentForecast!D3340/100</f>
        <v>0</v>
      </c>
      <c r="E3340">
        <f>employmentForecast!E3340/100</f>
        <v>0</v>
      </c>
      <c r="F3340">
        <f>employmentForecast!F3340/100</f>
        <v>0</v>
      </c>
      <c r="G3340">
        <f>employmentForecast!G3340/100</f>
        <v>1.4798471900000001</v>
      </c>
      <c r="H3340">
        <f>employmentForecast!H3340/100</f>
        <v>0.3044671484</v>
      </c>
      <c r="I3340">
        <f>employmentForecast!I3340/100</f>
        <v>0.62520979210000005</v>
      </c>
      <c r="J3340">
        <f>employmentForecast!J3340/100</f>
        <v>1.1053821749999999</v>
      </c>
      <c r="K3340">
        <f>employmentForecast!K3340/100</f>
        <v>0.29685319230000001</v>
      </c>
      <c r="L3340">
        <f>employmentForecast!L3340/100</f>
        <v>0.58751052299999995</v>
      </c>
      <c r="M3340">
        <f>employmentForecast!M3340/100</f>
        <v>3.0061082770000001E-2</v>
      </c>
      <c r="N3340">
        <f>employmentForecast!N3340/100</f>
        <v>0</v>
      </c>
      <c r="O3340">
        <f>employmentForecast!O3340/100</f>
        <v>0</v>
      </c>
      <c r="P3340">
        <f>employmentForecast!P3340/100</f>
        <v>0</v>
      </c>
      <c r="Q3340">
        <f>employmentForecast!Q3340/100</f>
        <v>1.4798471900000001</v>
      </c>
      <c r="R3340">
        <f>employmentForecast!R3340/100</f>
        <v>0.3044671484</v>
      </c>
      <c r="S3340">
        <f>employmentForecast!S3340/100</f>
        <v>0.62520979210000005</v>
      </c>
      <c r="T3340">
        <f>employmentForecast!T3340/100</f>
        <v>1.1053821749999999</v>
      </c>
      <c r="U3340">
        <f>employmentForecast!U3340/100</f>
        <v>0.29685319230000001</v>
      </c>
      <c r="V3340">
        <f>employmentForecast!V3340/100</f>
        <v>0.58751052299999995</v>
      </c>
    </row>
    <row r="3341" spans="1:22" x14ac:dyDescent="0.25">
      <c r="A3341">
        <v>3350</v>
      </c>
      <c r="B3341">
        <v>9162000</v>
      </c>
      <c r="C3341">
        <f>employmentForecast!C3341/100</f>
        <v>2.1805672809999999E-2</v>
      </c>
      <c r="D3341">
        <f>employmentForecast!D3341/100</f>
        <v>0.1435699453</v>
      </c>
      <c r="E3341">
        <f>employmentForecast!E3341/100</f>
        <v>1.517077971E-2</v>
      </c>
      <c r="F3341">
        <f>employmentForecast!F3341/100</f>
        <v>4.4126799700000004E-2</v>
      </c>
      <c r="G3341">
        <f>employmentForecast!G3341/100</f>
        <v>1.0713034180000001</v>
      </c>
      <c r="H3341">
        <f>employmentForecast!H3341/100</f>
        <v>0.34471453699999999</v>
      </c>
      <c r="I3341">
        <f>employmentForecast!I3341/100</f>
        <v>0.45351394249999999</v>
      </c>
      <c r="J3341">
        <f>employmentForecast!J3341/100</f>
        <v>0.91031949479999996</v>
      </c>
      <c r="K3341">
        <f>employmentForecast!K3341/100</f>
        <v>0.21822697150000001</v>
      </c>
      <c r="L3341">
        <f>employmentForecast!L3341/100</f>
        <v>0.5925407197</v>
      </c>
      <c r="M3341">
        <f>employmentForecast!M3341/100</f>
        <v>2.1805672809999999E-2</v>
      </c>
      <c r="N3341">
        <f>employmentForecast!N3341/100</f>
        <v>0.1435699453</v>
      </c>
      <c r="O3341">
        <f>employmentForecast!O3341/100</f>
        <v>1.517077971E-2</v>
      </c>
      <c r="P3341">
        <f>employmentForecast!P3341/100</f>
        <v>4.4126799700000004E-2</v>
      </c>
      <c r="Q3341">
        <f>employmentForecast!Q3341/100</f>
        <v>1.0713034180000001</v>
      </c>
      <c r="R3341">
        <f>employmentForecast!R3341/100</f>
        <v>0.34471453699999999</v>
      </c>
      <c r="S3341">
        <f>employmentForecast!S3341/100</f>
        <v>0.45351394249999999</v>
      </c>
      <c r="T3341">
        <f>employmentForecast!T3341/100</f>
        <v>0.91031949479999996</v>
      </c>
      <c r="U3341">
        <f>employmentForecast!U3341/100</f>
        <v>0.21822697150000001</v>
      </c>
      <c r="V3341">
        <f>employmentForecast!V3341/100</f>
        <v>0.5925407197</v>
      </c>
    </row>
    <row r="3342" spans="1:22" x14ac:dyDescent="0.25">
      <c r="A3342">
        <v>3351</v>
      </c>
      <c r="B3342">
        <v>9162000</v>
      </c>
      <c r="C3342">
        <f>employmentForecast!C3342/100</f>
        <v>2.4512323440000001E-2</v>
      </c>
      <c r="D3342">
        <f>employmentForecast!D3342/100</f>
        <v>3.4286268930000002E-2</v>
      </c>
      <c r="E3342">
        <f>employmentForecast!E3342/100</f>
        <v>3.6229687999999997E-3</v>
      </c>
      <c r="F3342">
        <f>employmentForecast!F3342/100</f>
        <v>1.053802255E-2</v>
      </c>
      <c r="G3342">
        <f>employmentForecast!G3342/100</f>
        <v>1.2101407200000001</v>
      </c>
      <c r="H3342">
        <f>employmentForecast!H3342/100</f>
        <v>0.28236219470000001</v>
      </c>
      <c r="I3342">
        <f>employmentForecast!I3342/100</f>
        <v>0.50980680759999997</v>
      </c>
      <c r="J3342">
        <f>employmentForecast!J3342/100</f>
        <v>0.93382730449999996</v>
      </c>
      <c r="K3342">
        <f>employmentForecast!K3342/100</f>
        <v>0.25225127359999999</v>
      </c>
      <c r="L3342">
        <f>employmentForecast!L3342/100</f>
        <v>0.53365600309999994</v>
      </c>
      <c r="M3342">
        <f>employmentForecast!M3342/100</f>
        <v>2.4512323440000001E-2</v>
      </c>
      <c r="N3342">
        <f>employmentForecast!N3342/100</f>
        <v>3.4286268930000002E-2</v>
      </c>
      <c r="O3342">
        <f>employmentForecast!O3342/100</f>
        <v>3.6229687999999997E-3</v>
      </c>
      <c r="P3342">
        <f>employmentForecast!P3342/100</f>
        <v>1.053802255E-2</v>
      </c>
      <c r="Q3342">
        <f>employmentForecast!Q3342/100</f>
        <v>1.2101407200000001</v>
      </c>
      <c r="R3342">
        <f>employmentForecast!R3342/100</f>
        <v>0.28236219470000001</v>
      </c>
      <c r="S3342">
        <f>employmentForecast!S3342/100</f>
        <v>0.50980680759999997</v>
      </c>
      <c r="T3342">
        <f>employmentForecast!T3342/100</f>
        <v>0.93382730449999996</v>
      </c>
      <c r="U3342">
        <f>employmentForecast!U3342/100</f>
        <v>0.25225127359999999</v>
      </c>
      <c r="V3342">
        <f>employmentForecast!V3342/100</f>
        <v>0.53365600309999994</v>
      </c>
    </row>
    <row r="3343" spans="1:22" x14ac:dyDescent="0.25">
      <c r="A3343">
        <v>3352</v>
      </c>
      <c r="B3343">
        <v>9162000</v>
      </c>
      <c r="C3343">
        <f>employmentForecast!C3343/100</f>
        <v>1.2283281619999999E-2</v>
      </c>
      <c r="D3343">
        <f>employmentForecast!D3343/100</f>
        <v>1.1470325900000001E-3</v>
      </c>
      <c r="E3343">
        <f>employmentForecast!E3343/100</f>
        <v>1.2120488000000001E-4</v>
      </c>
      <c r="F3343">
        <f>employmentForecast!F3343/100</f>
        <v>3.5254507999999996E-4</v>
      </c>
      <c r="G3343">
        <f>employmentForecast!G3343/100</f>
        <v>0.6408056151</v>
      </c>
      <c r="H3343">
        <f>employmentForecast!H3343/100</f>
        <v>0.1411249594</v>
      </c>
      <c r="I3343">
        <f>employmentForecast!I3343/100</f>
        <v>0.25546744300000002</v>
      </c>
      <c r="J3343">
        <f>employmentForecast!J3343/100</f>
        <v>0.48759813530000001</v>
      </c>
      <c r="K3343">
        <f>employmentForecast!K3343/100</f>
        <v>0.1553851205</v>
      </c>
      <c r="L3343">
        <f>employmentForecast!L3343/100</f>
        <v>0.3115632284</v>
      </c>
      <c r="M3343">
        <f>employmentForecast!M3343/100</f>
        <v>1.2283281619999999E-2</v>
      </c>
      <c r="N3343">
        <f>employmentForecast!N3343/100</f>
        <v>1.1470325900000001E-3</v>
      </c>
      <c r="O3343">
        <f>employmentForecast!O3343/100</f>
        <v>1.2120488000000001E-4</v>
      </c>
      <c r="P3343">
        <f>employmentForecast!P3343/100</f>
        <v>3.5254507999999996E-4</v>
      </c>
      <c r="Q3343">
        <f>employmentForecast!Q3343/100</f>
        <v>0.6408056151</v>
      </c>
      <c r="R3343">
        <f>employmentForecast!R3343/100</f>
        <v>0.1411249594</v>
      </c>
      <c r="S3343">
        <f>employmentForecast!S3343/100</f>
        <v>0.25546744300000002</v>
      </c>
      <c r="T3343">
        <f>employmentForecast!T3343/100</f>
        <v>0.48759813530000001</v>
      </c>
      <c r="U3343">
        <f>employmentForecast!U3343/100</f>
        <v>0.1553851205</v>
      </c>
      <c r="V3343">
        <f>employmentForecast!V3343/100</f>
        <v>0.3115632284</v>
      </c>
    </row>
    <row r="3344" spans="1:22" x14ac:dyDescent="0.25">
      <c r="A3344">
        <v>3353</v>
      </c>
      <c r="B3344">
        <v>9162000</v>
      </c>
      <c r="C3344">
        <f>employmentForecast!C3344/100</f>
        <v>7.9505669699999997E-3</v>
      </c>
      <c r="D3344">
        <f>employmentForecast!D3344/100</f>
        <v>6.2998703999999999E-4</v>
      </c>
      <c r="E3344">
        <f>employmentForecast!E3344/100</f>
        <v>6.6569610000000008E-5</v>
      </c>
      <c r="F3344">
        <f>employmentForecast!F3344/100</f>
        <v>1.9362905E-4</v>
      </c>
      <c r="G3344">
        <f>employmentForecast!G3344/100</f>
        <v>0.41569959969999998</v>
      </c>
      <c r="H3344">
        <f>employmentForecast!H3344/100</f>
        <v>8.1065758989999986E-2</v>
      </c>
      <c r="I3344">
        <f>employmentForecast!I3344/100</f>
        <v>0.16535573119999999</v>
      </c>
      <c r="J3344">
        <f>employmentForecast!J3344/100</f>
        <v>0.3001923131</v>
      </c>
      <c r="K3344">
        <f>employmentForecast!K3344/100</f>
        <v>8.2793862639999993E-2</v>
      </c>
      <c r="L3344">
        <f>employmentForecast!L3344/100</f>
        <v>0.18303948110000001</v>
      </c>
      <c r="M3344">
        <f>employmentForecast!M3344/100</f>
        <v>7.9505669699999997E-3</v>
      </c>
      <c r="N3344">
        <f>employmentForecast!N3344/100</f>
        <v>6.2998703999999999E-4</v>
      </c>
      <c r="O3344">
        <f>employmentForecast!O3344/100</f>
        <v>6.6569610000000008E-5</v>
      </c>
      <c r="P3344">
        <f>employmentForecast!P3344/100</f>
        <v>1.9362905E-4</v>
      </c>
      <c r="Q3344">
        <f>employmentForecast!Q3344/100</f>
        <v>0.41569959969999998</v>
      </c>
      <c r="R3344">
        <f>employmentForecast!R3344/100</f>
        <v>8.1065758989999986E-2</v>
      </c>
      <c r="S3344">
        <f>employmentForecast!S3344/100</f>
        <v>0.16535573119999999</v>
      </c>
      <c r="T3344">
        <f>employmentForecast!T3344/100</f>
        <v>0.3001923131</v>
      </c>
      <c r="U3344">
        <f>employmentForecast!U3344/100</f>
        <v>8.2793862639999993E-2</v>
      </c>
      <c r="V3344">
        <f>employmentForecast!V3344/100</f>
        <v>0.18303948110000001</v>
      </c>
    </row>
    <row r="3345" spans="1:22" x14ac:dyDescent="0.25">
      <c r="A3345">
        <v>3354</v>
      </c>
      <c r="B3345">
        <v>9162000</v>
      </c>
      <c r="C3345">
        <f>employmentForecast!C3345/100</f>
        <v>3.3225129280000001E-2</v>
      </c>
      <c r="D3345">
        <f>employmentForecast!D3345/100</f>
        <v>7.8993310000000002E-5</v>
      </c>
      <c r="E3345">
        <f>employmentForecast!E3345/100</f>
        <v>8.3470800000000004E-6</v>
      </c>
      <c r="F3345">
        <f>employmentForecast!F3345/100</f>
        <v>2.4278910000000003E-5</v>
      </c>
      <c r="G3345">
        <f>employmentForecast!G3345/100</f>
        <v>1.620857939</v>
      </c>
      <c r="H3345">
        <f>employmentForecast!H3345/100</f>
        <v>0.3365812373</v>
      </c>
      <c r="I3345">
        <f>employmentForecast!I3345/100</f>
        <v>0.69101556750000004</v>
      </c>
      <c r="J3345">
        <f>employmentForecast!J3345/100</f>
        <v>1.2125765959999999</v>
      </c>
      <c r="K3345">
        <f>employmentForecast!K3345/100</f>
        <v>0.3280981516</v>
      </c>
      <c r="L3345">
        <f>employmentForecast!L3345/100</f>
        <v>0.63865597559999998</v>
      </c>
      <c r="M3345">
        <f>employmentForecast!M3345/100</f>
        <v>3.3225129280000001E-2</v>
      </c>
      <c r="N3345">
        <f>employmentForecast!N3345/100</f>
        <v>7.8993310000000002E-5</v>
      </c>
      <c r="O3345">
        <f>employmentForecast!O3345/100</f>
        <v>8.3470800000000004E-6</v>
      </c>
      <c r="P3345">
        <f>employmentForecast!P3345/100</f>
        <v>2.4278910000000003E-5</v>
      </c>
      <c r="Q3345">
        <f>employmentForecast!Q3345/100</f>
        <v>1.620857939</v>
      </c>
      <c r="R3345">
        <f>employmentForecast!R3345/100</f>
        <v>0.3365812373</v>
      </c>
      <c r="S3345">
        <f>employmentForecast!S3345/100</f>
        <v>0.69101556750000004</v>
      </c>
      <c r="T3345">
        <f>employmentForecast!T3345/100</f>
        <v>1.2125765959999999</v>
      </c>
      <c r="U3345">
        <f>employmentForecast!U3345/100</f>
        <v>0.3280981516</v>
      </c>
      <c r="V3345">
        <f>employmentForecast!V3345/100</f>
        <v>0.63865597559999998</v>
      </c>
    </row>
    <row r="3346" spans="1:22" x14ac:dyDescent="0.25">
      <c r="A3346">
        <v>3355</v>
      </c>
      <c r="B3346">
        <v>9162000</v>
      </c>
      <c r="C3346">
        <f>employmentForecast!C3346/100</f>
        <v>7.8713446499999989E-3</v>
      </c>
      <c r="D3346">
        <f>employmentForecast!D3346/100</f>
        <v>0</v>
      </c>
      <c r="E3346">
        <f>employmentForecast!E3346/100</f>
        <v>0</v>
      </c>
      <c r="F3346">
        <f>employmentForecast!F3346/100</f>
        <v>0</v>
      </c>
      <c r="G3346">
        <f>employmentForecast!G3346/100</f>
        <v>0.4381966296</v>
      </c>
      <c r="H3346">
        <f>employmentForecast!H3346/100</f>
        <v>9.7435628150000009E-2</v>
      </c>
      <c r="I3346">
        <f>employmentForecast!I3346/100</f>
        <v>0.16370806699999998</v>
      </c>
      <c r="J3346">
        <f>employmentForecast!J3346/100</f>
        <v>0.33466778320000001</v>
      </c>
      <c r="K3346">
        <f>employmentForecast!K3346/100</f>
        <v>0.11637109380000001</v>
      </c>
      <c r="L3346">
        <f>employmentForecast!L3346/100</f>
        <v>0.240769969</v>
      </c>
      <c r="M3346">
        <f>employmentForecast!M3346/100</f>
        <v>7.8713446499999989E-3</v>
      </c>
      <c r="N3346">
        <f>employmentForecast!N3346/100</f>
        <v>0</v>
      </c>
      <c r="O3346">
        <f>employmentForecast!O3346/100</f>
        <v>0</v>
      </c>
      <c r="P3346">
        <f>employmentForecast!P3346/100</f>
        <v>0</v>
      </c>
      <c r="Q3346">
        <f>employmentForecast!Q3346/100</f>
        <v>0.4381966296</v>
      </c>
      <c r="R3346">
        <f>employmentForecast!R3346/100</f>
        <v>9.7435628150000009E-2</v>
      </c>
      <c r="S3346">
        <f>employmentForecast!S3346/100</f>
        <v>0.16370806699999998</v>
      </c>
      <c r="T3346">
        <f>employmentForecast!T3346/100</f>
        <v>0.33466778320000001</v>
      </c>
      <c r="U3346">
        <f>employmentForecast!U3346/100</f>
        <v>0.11637109380000001</v>
      </c>
      <c r="V3346">
        <f>employmentForecast!V3346/100</f>
        <v>0.240769969</v>
      </c>
    </row>
    <row r="3347" spans="1:22" x14ac:dyDescent="0.25">
      <c r="A3347">
        <v>3356</v>
      </c>
      <c r="B3347">
        <v>9162000</v>
      </c>
      <c r="C3347">
        <f>employmentForecast!C3347/100</f>
        <v>2.0625410200000001E-3</v>
      </c>
      <c r="D3347">
        <f>employmentForecast!D3347/100</f>
        <v>6.7813752000000008E-4</v>
      </c>
      <c r="E3347">
        <f>employmentForecast!E3347/100</f>
        <v>7.1657580000000009E-5</v>
      </c>
      <c r="F3347">
        <f>employmentForecast!F3347/100</f>
        <v>2.0842829000000001E-4</v>
      </c>
      <c r="G3347">
        <f>employmentForecast!G3347/100</f>
        <v>0.10949172759999999</v>
      </c>
      <c r="H3347">
        <f>employmentForecast!H3347/100</f>
        <v>2.2127586250000001E-2</v>
      </c>
      <c r="I3347">
        <f>employmentForecast!I3347/100</f>
        <v>4.2896686359999998E-2</v>
      </c>
      <c r="J3347">
        <f>employmentForecast!J3347/100</f>
        <v>8.1787928580000002E-2</v>
      </c>
      <c r="K3347">
        <f>employmentForecast!K3347/100</f>
        <v>2.1828168510000003E-2</v>
      </c>
      <c r="L3347">
        <f>employmentForecast!L3347/100</f>
        <v>4.8807155329999997E-2</v>
      </c>
      <c r="M3347">
        <f>employmentForecast!M3347/100</f>
        <v>2.0625410200000001E-3</v>
      </c>
      <c r="N3347">
        <f>employmentForecast!N3347/100</f>
        <v>6.7813752000000008E-4</v>
      </c>
      <c r="O3347">
        <f>employmentForecast!O3347/100</f>
        <v>7.1657580000000009E-5</v>
      </c>
      <c r="P3347">
        <f>employmentForecast!P3347/100</f>
        <v>2.0842829000000001E-4</v>
      </c>
      <c r="Q3347">
        <f>employmentForecast!Q3347/100</f>
        <v>0.10949172759999999</v>
      </c>
      <c r="R3347">
        <f>employmentForecast!R3347/100</f>
        <v>2.2127586250000001E-2</v>
      </c>
      <c r="S3347">
        <f>employmentForecast!S3347/100</f>
        <v>4.2896686359999998E-2</v>
      </c>
      <c r="T3347">
        <f>employmentForecast!T3347/100</f>
        <v>8.1787928580000002E-2</v>
      </c>
      <c r="U3347">
        <f>employmentForecast!U3347/100</f>
        <v>2.1828168510000003E-2</v>
      </c>
      <c r="V3347">
        <f>employmentForecast!V3347/100</f>
        <v>4.8807155329999997E-2</v>
      </c>
    </row>
    <row r="3348" spans="1:22" x14ac:dyDescent="0.25">
      <c r="A3348">
        <v>3357</v>
      </c>
      <c r="B3348">
        <v>9162000</v>
      </c>
      <c r="C3348">
        <f>employmentForecast!C3348/100</f>
        <v>8.9430820199999997E-3</v>
      </c>
      <c r="D3348">
        <f>employmentForecast!D3348/100</f>
        <v>0</v>
      </c>
      <c r="E3348">
        <f>employmentForecast!E3348/100</f>
        <v>0</v>
      </c>
      <c r="F3348">
        <f>employmentForecast!F3348/100</f>
        <v>0</v>
      </c>
      <c r="G3348">
        <f>employmentForecast!G3348/100</f>
        <v>0.46551084340000004</v>
      </c>
      <c r="H3348">
        <f>employmentForecast!H3348/100</f>
        <v>9.057806404999999E-2</v>
      </c>
      <c r="I3348">
        <f>employmentForecast!I3348/100</f>
        <v>0.18599803919999999</v>
      </c>
      <c r="J3348">
        <f>employmentForecast!J3348/100</f>
        <v>0.34426372190000004</v>
      </c>
      <c r="K3348">
        <f>employmentForecast!K3348/100</f>
        <v>8.8511335580000003E-2</v>
      </c>
      <c r="L3348">
        <f>employmentForecast!L3348/100</f>
        <v>0.19367403180000001</v>
      </c>
      <c r="M3348">
        <f>employmentForecast!M3348/100</f>
        <v>8.9430820199999997E-3</v>
      </c>
      <c r="N3348">
        <f>employmentForecast!N3348/100</f>
        <v>0</v>
      </c>
      <c r="O3348">
        <f>employmentForecast!O3348/100</f>
        <v>0</v>
      </c>
      <c r="P3348">
        <f>employmentForecast!P3348/100</f>
        <v>0</v>
      </c>
      <c r="Q3348">
        <f>employmentForecast!Q3348/100</f>
        <v>0.46551084340000004</v>
      </c>
      <c r="R3348">
        <f>employmentForecast!R3348/100</f>
        <v>9.057806404999999E-2</v>
      </c>
      <c r="S3348">
        <f>employmentForecast!S3348/100</f>
        <v>0.18599803919999999</v>
      </c>
      <c r="T3348">
        <f>employmentForecast!T3348/100</f>
        <v>0.34426372190000004</v>
      </c>
      <c r="U3348">
        <f>employmentForecast!U3348/100</f>
        <v>8.8511335580000003E-2</v>
      </c>
      <c r="V3348">
        <f>employmentForecast!V3348/100</f>
        <v>0.19367403180000001</v>
      </c>
    </row>
    <row r="3349" spans="1:22" x14ac:dyDescent="0.25">
      <c r="A3349">
        <v>3358</v>
      </c>
      <c r="B3349">
        <v>9162000</v>
      </c>
      <c r="C3349">
        <f>employmentForecast!C3349/100</f>
        <v>3.7733505000000001E-3</v>
      </c>
      <c r="D3349">
        <f>employmentForecast!D3349/100</f>
        <v>0</v>
      </c>
      <c r="E3349">
        <f>employmentForecast!E3349/100</f>
        <v>0</v>
      </c>
      <c r="F3349">
        <f>employmentForecast!F3349/100</f>
        <v>0</v>
      </c>
      <c r="G3349">
        <f>employmentForecast!G3349/100</f>
        <v>0.2464716408</v>
      </c>
      <c r="H3349">
        <f>employmentForecast!H3349/100</f>
        <v>6.6965769080000001E-2</v>
      </c>
      <c r="I3349">
        <f>employmentForecast!I3349/100</f>
        <v>7.8478067560000003E-2</v>
      </c>
      <c r="J3349">
        <f>employmentForecast!J3349/100</f>
        <v>0.19919673439999999</v>
      </c>
      <c r="K3349">
        <f>employmentForecast!K3349/100</f>
        <v>9.9696197779999995E-2</v>
      </c>
      <c r="L3349">
        <f>employmentForecast!L3349/100</f>
        <v>0.19846053470000002</v>
      </c>
      <c r="M3349">
        <f>employmentForecast!M3349/100</f>
        <v>3.7733505000000001E-3</v>
      </c>
      <c r="N3349">
        <f>employmentForecast!N3349/100</f>
        <v>0</v>
      </c>
      <c r="O3349">
        <f>employmentForecast!O3349/100</f>
        <v>0</v>
      </c>
      <c r="P3349">
        <f>employmentForecast!P3349/100</f>
        <v>0</v>
      </c>
      <c r="Q3349">
        <f>employmentForecast!Q3349/100</f>
        <v>0.2464716408</v>
      </c>
      <c r="R3349">
        <f>employmentForecast!R3349/100</f>
        <v>6.6965769080000001E-2</v>
      </c>
      <c r="S3349">
        <f>employmentForecast!S3349/100</f>
        <v>7.8478067560000003E-2</v>
      </c>
      <c r="T3349">
        <f>employmentForecast!T3349/100</f>
        <v>0.19919673439999999</v>
      </c>
      <c r="U3349">
        <f>employmentForecast!U3349/100</f>
        <v>9.9696197779999995E-2</v>
      </c>
      <c r="V3349">
        <f>employmentForecast!V3349/100</f>
        <v>0.19846053470000002</v>
      </c>
    </row>
    <row r="3350" spans="1:22" x14ac:dyDescent="0.25">
      <c r="A3350">
        <v>3359</v>
      </c>
      <c r="B3350">
        <v>9162000</v>
      </c>
      <c r="C3350">
        <f>employmentForecast!C3350/100</f>
        <v>1.8370402309999999E-2</v>
      </c>
      <c r="D3350">
        <f>employmentForecast!D3350/100</f>
        <v>0</v>
      </c>
      <c r="E3350">
        <f>employmentForecast!E3350/100</f>
        <v>0</v>
      </c>
      <c r="F3350">
        <f>employmentForecast!F3350/100</f>
        <v>0</v>
      </c>
      <c r="G3350">
        <f>employmentForecast!G3350/100</f>
        <v>0.91444449199999989</v>
      </c>
      <c r="H3350">
        <f>employmentForecast!H3350/100</f>
        <v>0.18606063019999999</v>
      </c>
      <c r="I3350">
        <f>employmentForecast!I3350/100</f>
        <v>0.38206725609999997</v>
      </c>
      <c r="J3350">
        <f>employmentForecast!J3350/100</f>
        <v>0.68168817939999993</v>
      </c>
      <c r="K3350">
        <f>employmentForecast!K3350/100</f>
        <v>0.18147677139999999</v>
      </c>
      <c r="L3350">
        <f>employmentForecast!L3350/100</f>
        <v>0.36656501939999997</v>
      </c>
      <c r="M3350">
        <f>employmentForecast!M3350/100</f>
        <v>1.8370402309999999E-2</v>
      </c>
      <c r="N3350">
        <f>employmentForecast!N3350/100</f>
        <v>0</v>
      </c>
      <c r="O3350">
        <f>employmentForecast!O3350/100</f>
        <v>0</v>
      </c>
      <c r="P3350">
        <f>employmentForecast!P3350/100</f>
        <v>0</v>
      </c>
      <c r="Q3350">
        <f>employmentForecast!Q3350/100</f>
        <v>0.91444449199999989</v>
      </c>
      <c r="R3350">
        <f>employmentForecast!R3350/100</f>
        <v>0.18606063019999999</v>
      </c>
      <c r="S3350">
        <f>employmentForecast!S3350/100</f>
        <v>0.38206725609999997</v>
      </c>
      <c r="T3350">
        <f>employmentForecast!T3350/100</f>
        <v>0.68168817939999993</v>
      </c>
      <c r="U3350">
        <f>employmentForecast!U3350/100</f>
        <v>0.18147677139999999</v>
      </c>
      <c r="V3350">
        <f>employmentForecast!V3350/100</f>
        <v>0.36656501939999997</v>
      </c>
    </row>
    <row r="3351" spans="1:22" x14ac:dyDescent="0.25">
      <c r="A3351">
        <v>3360</v>
      </c>
      <c r="B3351">
        <v>9162000</v>
      </c>
      <c r="C3351">
        <f>employmentForecast!C3351/100</f>
        <v>2.6834874850000003E-2</v>
      </c>
      <c r="D3351">
        <f>employmentForecast!D3351/100</f>
        <v>0</v>
      </c>
      <c r="E3351">
        <f>employmentForecast!E3351/100</f>
        <v>0</v>
      </c>
      <c r="F3351">
        <f>employmentForecast!F3351/100</f>
        <v>0</v>
      </c>
      <c r="G3351">
        <f>employmentForecast!G3351/100</f>
        <v>1.31707591</v>
      </c>
      <c r="H3351">
        <f>employmentForecast!H3351/100</f>
        <v>0.27275922220000004</v>
      </c>
      <c r="I3351">
        <f>employmentForecast!I3351/100</f>
        <v>0.55811118500000001</v>
      </c>
      <c r="J3351">
        <f>employmentForecast!J3351/100</f>
        <v>0.98504973959999997</v>
      </c>
      <c r="K3351">
        <f>employmentForecast!K3351/100</f>
        <v>0.2670917498</v>
      </c>
      <c r="L3351">
        <f>employmentForecast!L3351/100</f>
        <v>0.52426338950000007</v>
      </c>
      <c r="M3351">
        <f>employmentForecast!M3351/100</f>
        <v>2.6834874850000003E-2</v>
      </c>
      <c r="N3351">
        <f>employmentForecast!N3351/100</f>
        <v>0</v>
      </c>
      <c r="O3351">
        <f>employmentForecast!O3351/100</f>
        <v>0</v>
      </c>
      <c r="P3351">
        <f>employmentForecast!P3351/100</f>
        <v>0</v>
      </c>
      <c r="Q3351">
        <f>employmentForecast!Q3351/100</f>
        <v>1.31707591</v>
      </c>
      <c r="R3351">
        <f>employmentForecast!R3351/100</f>
        <v>0.27275922220000004</v>
      </c>
      <c r="S3351">
        <f>employmentForecast!S3351/100</f>
        <v>0.55811118500000001</v>
      </c>
      <c r="T3351">
        <f>employmentForecast!T3351/100</f>
        <v>0.98504973959999997</v>
      </c>
      <c r="U3351">
        <f>employmentForecast!U3351/100</f>
        <v>0.2670917498</v>
      </c>
      <c r="V3351">
        <f>employmentForecast!V3351/100</f>
        <v>0.52426338950000007</v>
      </c>
    </row>
    <row r="3352" spans="1:22" x14ac:dyDescent="0.25">
      <c r="A3352">
        <v>3361</v>
      </c>
      <c r="B3352">
        <v>9162000</v>
      </c>
      <c r="C3352">
        <f>employmentForecast!C3352/100</f>
        <v>3.1802688000000001E-4</v>
      </c>
      <c r="D3352">
        <f>employmentForecast!D3352/100</f>
        <v>0</v>
      </c>
      <c r="E3352">
        <f>employmentForecast!E3352/100</f>
        <v>0</v>
      </c>
      <c r="F3352">
        <f>employmentForecast!F3352/100</f>
        <v>0</v>
      </c>
      <c r="G3352">
        <f>employmentForecast!G3352/100</f>
        <v>0.25656833359999998</v>
      </c>
      <c r="H3352">
        <f>employmentForecast!H3352/100</f>
        <v>0.18832643669999999</v>
      </c>
      <c r="I3352">
        <f>employmentForecast!I3352/100</f>
        <v>6.61431672E-3</v>
      </c>
      <c r="J3352">
        <f>employmentForecast!J3352/100</f>
        <v>0.30891180429999998</v>
      </c>
      <c r="K3352">
        <f>employmentForecast!K3352/100</f>
        <v>0.40419907469999999</v>
      </c>
      <c r="L3352">
        <f>employmentForecast!L3352/100</f>
        <v>0.69752425730000001</v>
      </c>
      <c r="M3352">
        <f>employmentForecast!M3352/100</f>
        <v>3.1802688000000001E-4</v>
      </c>
      <c r="N3352">
        <f>employmentForecast!N3352/100</f>
        <v>0</v>
      </c>
      <c r="O3352">
        <f>employmentForecast!O3352/100</f>
        <v>0</v>
      </c>
      <c r="P3352">
        <f>employmentForecast!P3352/100</f>
        <v>0</v>
      </c>
      <c r="Q3352">
        <f>employmentForecast!Q3352/100</f>
        <v>0.25656833359999998</v>
      </c>
      <c r="R3352">
        <f>employmentForecast!R3352/100</f>
        <v>0.18832643669999999</v>
      </c>
      <c r="S3352">
        <f>employmentForecast!S3352/100</f>
        <v>6.61431672E-3</v>
      </c>
      <c r="T3352">
        <f>employmentForecast!T3352/100</f>
        <v>0.30891180429999998</v>
      </c>
      <c r="U3352">
        <f>employmentForecast!U3352/100</f>
        <v>0.40419907469999999</v>
      </c>
      <c r="V3352">
        <f>employmentForecast!V3352/100</f>
        <v>0.69752425730000001</v>
      </c>
    </row>
    <row r="3353" spans="1:22" x14ac:dyDescent="0.25">
      <c r="A3353">
        <v>3362</v>
      </c>
      <c r="B3353">
        <v>9162000</v>
      </c>
      <c r="C3353">
        <f>employmentForecast!C3353/100</f>
        <v>7.4199573900000006E-3</v>
      </c>
      <c r="D3353">
        <f>employmentForecast!D3353/100</f>
        <v>3.2582384310000004E-2</v>
      </c>
      <c r="E3353">
        <f>employmentForecast!E3353/100</f>
        <v>3.4429223599999996E-3</v>
      </c>
      <c r="F3353">
        <f>employmentForecast!F3353/100</f>
        <v>1.001432677E-2</v>
      </c>
      <c r="G3353">
        <f>employmentForecast!G3353/100</f>
        <v>0.49076577630000001</v>
      </c>
      <c r="H3353">
        <f>employmentForecast!H3353/100</f>
        <v>0.19140590639999999</v>
      </c>
      <c r="I3353">
        <f>employmentForecast!I3353/100</f>
        <v>0.15432012379999999</v>
      </c>
      <c r="J3353">
        <f>employmentForecast!J3353/100</f>
        <v>0.44654994449999996</v>
      </c>
      <c r="K3353">
        <f>employmentForecast!K3353/100</f>
        <v>0.26462509300000003</v>
      </c>
      <c r="L3353">
        <f>employmentForecast!L3353/100</f>
        <v>0.51959222890000001</v>
      </c>
      <c r="M3353">
        <f>employmentForecast!M3353/100</f>
        <v>7.4199573900000006E-3</v>
      </c>
      <c r="N3353">
        <f>employmentForecast!N3353/100</f>
        <v>3.2582384310000004E-2</v>
      </c>
      <c r="O3353">
        <f>employmentForecast!O3353/100</f>
        <v>3.4429223599999996E-3</v>
      </c>
      <c r="P3353">
        <f>employmentForecast!P3353/100</f>
        <v>1.001432677E-2</v>
      </c>
      <c r="Q3353">
        <f>employmentForecast!Q3353/100</f>
        <v>0.49076577630000001</v>
      </c>
      <c r="R3353">
        <f>employmentForecast!R3353/100</f>
        <v>0.19140590639999999</v>
      </c>
      <c r="S3353">
        <f>employmentForecast!S3353/100</f>
        <v>0.15432012379999999</v>
      </c>
      <c r="T3353">
        <f>employmentForecast!T3353/100</f>
        <v>0.44654994449999996</v>
      </c>
      <c r="U3353">
        <f>employmentForecast!U3353/100</f>
        <v>0.26462509300000003</v>
      </c>
      <c r="V3353">
        <f>employmentForecast!V3353/100</f>
        <v>0.51959222890000001</v>
      </c>
    </row>
    <row r="3354" spans="1:22" x14ac:dyDescent="0.25">
      <c r="A3354">
        <v>3363</v>
      </c>
      <c r="B3354">
        <v>9162000</v>
      </c>
      <c r="C3354">
        <f>employmentForecast!C3354/100</f>
        <v>0</v>
      </c>
      <c r="D3354">
        <f>employmentForecast!D3354/100</f>
        <v>2.6309883499999998E-3</v>
      </c>
      <c r="E3354">
        <f>employmentForecast!E3354/100</f>
        <v>2.7801184E-4</v>
      </c>
      <c r="F3354">
        <f>employmentForecast!F3354/100</f>
        <v>8.0864483999999997E-4</v>
      </c>
      <c r="G3354">
        <f>employmentForecast!G3354/100</f>
        <v>0.27264038730000001</v>
      </c>
      <c r="H3354">
        <f>employmentForecast!H3354/100</f>
        <v>0.21148482179999997</v>
      </c>
      <c r="I3354">
        <f>employmentForecast!I3354/100</f>
        <v>0</v>
      </c>
      <c r="J3354">
        <f>employmentForecast!J3354/100</f>
        <v>0.33447195819999997</v>
      </c>
      <c r="K3354">
        <f>employmentForecast!K3354/100</f>
        <v>0.45536527049999997</v>
      </c>
      <c r="L3354">
        <f>employmentForecast!L3354/100</f>
        <v>0.78900080810000006</v>
      </c>
      <c r="M3354">
        <f>employmentForecast!M3354/100</f>
        <v>0</v>
      </c>
      <c r="N3354">
        <f>employmentForecast!N3354/100</f>
        <v>2.6309883499999998E-3</v>
      </c>
      <c r="O3354">
        <f>employmentForecast!O3354/100</f>
        <v>2.7801184E-4</v>
      </c>
      <c r="P3354">
        <f>employmentForecast!P3354/100</f>
        <v>8.0864483999999997E-4</v>
      </c>
      <c r="Q3354">
        <f>employmentForecast!Q3354/100</f>
        <v>0.27264038730000001</v>
      </c>
      <c r="R3354">
        <f>employmentForecast!R3354/100</f>
        <v>0.21148482179999997</v>
      </c>
      <c r="S3354">
        <f>employmentForecast!S3354/100</f>
        <v>0</v>
      </c>
      <c r="T3354">
        <f>employmentForecast!T3354/100</f>
        <v>0.33447195819999997</v>
      </c>
      <c r="U3354">
        <f>employmentForecast!U3354/100</f>
        <v>0.45536527049999997</v>
      </c>
      <c r="V3354">
        <f>employmentForecast!V3354/100</f>
        <v>0.78900080810000006</v>
      </c>
    </row>
    <row r="3355" spans="1:22" x14ac:dyDescent="0.25">
      <c r="A3355">
        <v>3364</v>
      </c>
      <c r="B3355">
        <v>9162000</v>
      </c>
      <c r="C3355">
        <f>employmentForecast!C3355/100</f>
        <v>9.5292256000000007E-4</v>
      </c>
      <c r="D3355">
        <f>employmentForecast!D3355/100</f>
        <v>0</v>
      </c>
      <c r="E3355">
        <f>employmentForecast!E3355/100</f>
        <v>0</v>
      </c>
      <c r="F3355">
        <f>employmentForecast!F3355/100</f>
        <v>0</v>
      </c>
      <c r="G3355">
        <f>employmentForecast!G3355/100</f>
        <v>0.26555020740000002</v>
      </c>
      <c r="H3355">
        <f>employmentForecast!H3355/100</f>
        <v>0.17283863879999997</v>
      </c>
      <c r="I3355">
        <f>employmentForecast!I3355/100</f>
        <v>1.9818864219999999E-2</v>
      </c>
      <c r="J3355">
        <f>employmentForecast!J3355/100</f>
        <v>0.30095006819999998</v>
      </c>
      <c r="K3355">
        <f>employmentForecast!K3355/100</f>
        <v>0.3629907799</v>
      </c>
      <c r="L3355">
        <f>employmentForecast!L3355/100</f>
        <v>0.63267070089999999</v>
      </c>
      <c r="M3355">
        <f>employmentForecast!M3355/100</f>
        <v>9.5292256000000007E-4</v>
      </c>
      <c r="N3355">
        <f>employmentForecast!N3355/100</f>
        <v>0</v>
      </c>
      <c r="O3355">
        <f>employmentForecast!O3355/100</f>
        <v>0</v>
      </c>
      <c r="P3355">
        <f>employmentForecast!P3355/100</f>
        <v>0</v>
      </c>
      <c r="Q3355">
        <f>employmentForecast!Q3355/100</f>
        <v>0.26555020740000002</v>
      </c>
      <c r="R3355">
        <f>employmentForecast!R3355/100</f>
        <v>0.17283863879999997</v>
      </c>
      <c r="S3355">
        <f>employmentForecast!S3355/100</f>
        <v>1.9818864219999999E-2</v>
      </c>
      <c r="T3355">
        <f>employmentForecast!T3355/100</f>
        <v>0.30095006819999998</v>
      </c>
      <c r="U3355">
        <f>employmentForecast!U3355/100</f>
        <v>0.3629907799</v>
      </c>
      <c r="V3355">
        <f>employmentForecast!V3355/100</f>
        <v>0.63267070089999999</v>
      </c>
    </row>
    <row r="3356" spans="1:22" x14ac:dyDescent="0.25">
      <c r="A3356">
        <v>3365</v>
      </c>
      <c r="B3356">
        <v>9162000</v>
      </c>
      <c r="C3356">
        <f>employmentForecast!C3356/100</f>
        <v>1.1532459870000001E-2</v>
      </c>
      <c r="D3356">
        <f>employmentForecast!D3356/100</f>
        <v>7.7927932219999996E-2</v>
      </c>
      <c r="E3356">
        <f>employmentForecast!E3356/100</f>
        <v>8.2345054199999997E-3</v>
      </c>
      <c r="F3356">
        <f>employmentForecast!F3356/100</f>
        <v>2.3951463169999999E-2</v>
      </c>
      <c r="G3356">
        <f>employmentForecast!G3356/100</f>
        <v>0.61184066479999999</v>
      </c>
      <c r="H3356">
        <f>employmentForecast!H3356/100</f>
        <v>0.2016499092</v>
      </c>
      <c r="I3356">
        <f>employmentForecast!I3356/100</f>
        <v>0.23985186729999999</v>
      </c>
      <c r="J3356">
        <f>employmentForecast!J3356/100</f>
        <v>0.52644665580000005</v>
      </c>
      <c r="K3356">
        <f>employmentForecast!K3356/100</f>
        <v>0.15294418009999999</v>
      </c>
      <c r="L3356">
        <f>employmentForecast!L3356/100</f>
        <v>0.39637694279999997</v>
      </c>
      <c r="M3356">
        <f>employmentForecast!M3356/100</f>
        <v>1.1532459870000001E-2</v>
      </c>
      <c r="N3356">
        <f>employmentForecast!N3356/100</f>
        <v>7.7927932219999996E-2</v>
      </c>
      <c r="O3356">
        <f>employmentForecast!O3356/100</f>
        <v>8.2345054199999997E-3</v>
      </c>
      <c r="P3356">
        <f>employmentForecast!P3356/100</f>
        <v>2.3951463169999999E-2</v>
      </c>
      <c r="Q3356">
        <f>employmentForecast!Q3356/100</f>
        <v>0.61184066479999999</v>
      </c>
      <c r="R3356">
        <f>employmentForecast!R3356/100</f>
        <v>0.2016499092</v>
      </c>
      <c r="S3356">
        <f>employmentForecast!S3356/100</f>
        <v>0.23985186729999999</v>
      </c>
      <c r="T3356">
        <f>employmentForecast!T3356/100</f>
        <v>0.52644665580000005</v>
      </c>
      <c r="U3356">
        <f>employmentForecast!U3356/100</f>
        <v>0.15294418009999999</v>
      </c>
      <c r="V3356">
        <f>employmentForecast!V3356/100</f>
        <v>0.39637694279999997</v>
      </c>
    </row>
    <row r="3357" spans="1:22" x14ac:dyDescent="0.25">
      <c r="A3357">
        <v>3366</v>
      </c>
      <c r="B3357">
        <v>9162000</v>
      </c>
      <c r="C3357">
        <f>employmentForecast!C3357/100</f>
        <v>0</v>
      </c>
      <c r="D3357">
        <f>employmentForecast!D3357/100</f>
        <v>2.8221560499999999E-3</v>
      </c>
      <c r="E3357">
        <f>employmentForecast!E3357/100</f>
        <v>2.9821219000000001E-4</v>
      </c>
      <c r="F3357">
        <f>employmentForecast!F3357/100</f>
        <v>8.6740099999999996E-4</v>
      </c>
      <c r="G3357">
        <f>employmentForecast!G3357/100</f>
        <v>0.14443535600000001</v>
      </c>
      <c r="H3357">
        <f>employmentForecast!H3357/100</f>
        <v>9.5798602570000002E-2</v>
      </c>
      <c r="I3357">
        <f>employmentForecast!I3357/100</f>
        <v>0</v>
      </c>
      <c r="J3357">
        <f>employmentForecast!J3357/100</f>
        <v>0.15023679370000001</v>
      </c>
      <c r="K3357">
        <f>employmentForecast!K3357/100</f>
        <v>0.21117336600000003</v>
      </c>
      <c r="L3357">
        <f>employmentForecast!L3357/100</f>
        <v>0.38764694499999997</v>
      </c>
      <c r="M3357">
        <f>employmentForecast!M3357/100</f>
        <v>0</v>
      </c>
      <c r="N3357">
        <f>employmentForecast!N3357/100</f>
        <v>2.8221560499999999E-3</v>
      </c>
      <c r="O3357">
        <f>employmentForecast!O3357/100</f>
        <v>2.9821219000000001E-4</v>
      </c>
      <c r="P3357">
        <f>employmentForecast!P3357/100</f>
        <v>8.6740099999999996E-4</v>
      </c>
      <c r="Q3357">
        <f>employmentForecast!Q3357/100</f>
        <v>0.14443535600000001</v>
      </c>
      <c r="R3357">
        <f>employmentForecast!R3357/100</f>
        <v>9.5798602570000002E-2</v>
      </c>
      <c r="S3357">
        <f>employmentForecast!S3357/100</f>
        <v>0</v>
      </c>
      <c r="T3357">
        <f>employmentForecast!T3357/100</f>
        <v>0.15023679370000001</v>
      </c>
      <c r="U3357">
        <f>employmentForecast!U3357/100</f>
        <v>0.21117336600000003</v>
      </c>
      <c r="V3357">
        <f>employmentForecast!V3357/100</f>
        <v>0.38764694499999997</v>
      </c>
    </row>
    <row r="3358" spans="1:22" x14ac:dyDescent="0.25">
      <c r="A3358">
        <v>3367</v>
      </c>
      <c r="B3358">
        <v>9162000</v>
      </c>
      <c r="C3358">
        <f>employmentForecast!C3358/100</f>
        <v>2.5737464590000002E-2</v>
      </c>
      <c r="D3358">
        <f>employmentForecast!D3358/100</f>
        <v>0</v>
      </c>
      <c r="E3358">
        <f>employmentForecast!E3358/100</f>
        <v>0</v>
      </c>
      <c r="F3358">
        <f>employmentForecast!F3358/100</f>
        <v>0</v>
      </c>
      <c r="G3358">
        <f>employmentForecast!G3358/100</f>
        <v>1.3930083899999999</v>
      </c>
      <c r="H3358">
        <f>employmentForecast!H3358/100</f>
        <v>0.3770354024</v>
      </c>
      <c r="I3358">
        <f>employmentForecast!I3358/100</f>
        <v>0.53528726859999998</v>
      </c>
      <c r="J3358">
        <f>employmentForecast!J3358/100</f>
        <v>1.117343398</v>
      </c>
      <c r="K3358">
        <f>employmentForecast!K3358/100</f>
        <v>0.50626687240000001</v>
      </c>
      <c r="L3358">
        <f>employmentForecast!L3358/100</f>
        <v>0.91897924619999993</v>
      </c>
      <c r="M3358">
        <f>employmentForecast!M3358/100</f>
        <v>2.5737464590000002E-2</v>
      </c>
      <c r="N3358">
        <f>employmentForecast!N3358/100</f>
        <v>0</v>
      </c>
      <c r="O3358">
        <f>employmentForecast!O3358/100</f>
        <v>0</v>
      </c>
      <c r="P3358">
        <f>employmentForecast!P3358/100</f>
        <v>0</v>
      </c>
      <c r="Q3358">
        <f>employmentForecast!Q3358/100</f>
        <v>1.3930083899999999</v>
      </c>
      <c r="R3358">
        <f>employmentForecast!R3358/100</f>
        <v>0.3770354024</v>
      </c>
      <c r="S3358">
        <f>employmentForecast!S3358/100</f>
        <v>0.53528726859999998</v>
      </c>
      <c r="T3358">
        <f>employmentForecast!T3358/100</f>
        <v>1.117343398</v>
      </c>
      <c r="U3358">
        <f>employmentForecast!U3358/100</f>
        <v>0.50626687240000001</v>
      </c>
      <c r="V3358">
        <f>employmentForecast!V3358/100</f>
        <v>0.91897924619999993</v>
      </c>
    </row>
    <row r="3359" spans="1:22" x14ac:dyDescent="0.25">
      <c r="A3359">
        <v>3368</v>
      </c>
      <c r="B3359">
        <v>9162000</v>
      </c>
      <c r="C3359">
        <f>employmentForecast!C3359/100</f>
        <v>2.4294262200000001E-3</v>
      </c>
      <c r="D3359">
        <f>employmentForecast!D3359/100</f>
        <v>1.45220421E-2</v>
      </c>
      <c r="E3359">
        <f>employmentForecast!E3359/100</f>
        <v>1.5345182499999998E-3</v>
      </c>
      <c r="F3359">
        <f>employmentForecast!F3359/100</f>
        <v>4.4634079999999994E-3</v>
      </c>
      <c r="G3359">
        <f>employmentForecast!G3359/100</f>
        <v>1.09884172</v>
      </c>
      <c r="H3359">
        <f>employmentForecast!H3359/100</f>
        <v>0.75857571369999999</v>
      </c>
      <c r="I3359">
        <f>employmentForecast!I3359/100</f>
        <v>5.0527157359999998E-2</v>
      </c>
      <c r="J3359">
        <f>employmentForecast!J3359/100</f>
        <v>1.2842407410000001</v>
      </c>
      <c r="K3359">
        <f>employmentForecast!K3359/100</f>
        <v>1.5872680289999999</v>
      </c>
      <c r="L3359">
        <f>employmentForecast!L3359/100</f>
        <v>2.7880072299999998</v>
      </c>
      <c r="M3359">
        <f>employmentForecast!M3359/100</f>
        <v>2.4294262200000001E-3</v>
      </c>
      <c r="N3359">
        <f>employmentForecast!N3359/100</f>
        <v>1.45220421E-2</v>
      </c>
      <c r="O3359">
        <f>employmentForecast!O3359/100</f>
        <v>1.5345182499999998E-3</v>
      </c>
      <c r="P3359">
        <f>employmentForecast!P3359/100</f>
        <v>4.4634079999999994E-3</v>
      </c>
      <c r="Q3359">
        <f>employmentForecast!Q3359/100</f>
        <v>1.09884172</v>
      </c>
      <c r="R3359">
        <f>employmentForecast!R3359/100</f>
        <v>0.75857571369999999</v>
      </c>
      <c r="S3359">
        <f>employmentForecast!S3359/100</f>
        <v>5.0527157359999998E-2</v>
      </c>
      <c r="T3359">
        <f>employmentForecast!T3359/100</f>
        <v>1.2842407410000001</v>
      </c>
      <c r="U3359">
        <f>employmentForecast!U3359/100</f>
        <v>1.5872680289999999</v>
      </c>
      <c r="V3359">
        <f>employmentForecast!V3359/100</f>
        <v>2.7880072299999998</v>
      </c>
    </row>
    <row r="3360" spans="1:22" x14ac:dyDescent="0.25">
      <c r="A3360">
        <v>3369</v>
      </c>
      <c r="B3360">
        <v>9162000</v>
      </c>
      <c r="C3360">
        <f>employmentForecast!C3360/100</f>
        <v>1.4211380589999999E-2</v>
      </c>
      <c r="D3360">
        <f>employmentForecast!D3360/100</f>
        <v>0.4034230687</v>
      </c>
      <c r="E3360">
        <f>employmentForecast!E3360/100</f>
        <v>4.2628995170000003E-2</v>
      </c>
      <c r="F3360">
        <f>employmentForecast!F3360/100</f>
        <v>0.1239937015</v>
      </c>
      <c r="G3360">
        <f>employmentForecast!G3360/100</f>
        <v>0.93383742639999989</v>
      </c>
      <c r="H3360">
        <f>employmentForecast!H3360/100</f>
        <v>0.56709821490000001</v>
      </c>
      <c r="I3360">
        <f>employmentForecast!I3360/100</f>
        <v>0.29556800639999997</v>
      </c>
      <c r="J3360">
        <f>employmentForecast!J3360/100</f>
        <v>1.034871911</v>
      </c>
      <c r="K3360">
        <f>employmentForecast!K3360/100</f>
        <v>0.3124392614</v>
      </c>
      <c r="L3360">
        <f>employmentForecast!L3360/100</f>
        <v>1.1325486949999999</v>
      </c>
      <c r="M3360">
        <f>employmentForecast!M3360/100</f>
        <v>1.4211380589999999E-2</v>
      </c>
      <c r="N3360">
        <f>employmentForecast!N3360/100</f>
        <v>0.4034230687</v>
      </c>
      <c r="O3360">
        <f>employmentForecast!O3360/100</f>
        <v>4.2628995170000003E-2</v>
      </c>
      <c r="P3360">
        <f>employmentForecast!P3360/100</f>
        <v>0.1239937015</v>
      </c>
      <c r="Q3360">
        <f>employmentForecast!Q3360/100</f>
        <v>0.93383742639999989</v>
      </c>
      <c r="R3360">
        <f>employmentForecast!R3360/100</f>
        <v>0.56709821490000001</v>
      </c>
      <c r="S3360">
        <f>employmentForecast!S3360/100</f>
        <v>0.29556800639999997</v>
      </c>
      <c r="T3360">
        <f>employmentForecast!T3360/100</f>
        <v>1.034871911</v>
      </c>
      <c r="U3360">
        <f>employmentForecast!U3360/100</f>
        <v>0.3124392614</v>
      </c>
      <c r="V3360">
        <f>employmentForecast!V3360/100</f>
        <v>1.1325486949999999</v>
      </c>
    </row>
    <row r="3361" spans="1:22" x14ac:dyDescent="0.25">
      <c r="A3361">
        <v>3370</v>
      </c>
      <c r="B3361">
        <v>9162000</v>
      </c>
      <c r="C3361">
        <f>employmentForecast!C3361/100</f>
        <v>2.3869685700000001E-3</v>
      </c>
      <c r="D3361">
        <f>employmentForecast!D3361/100</f>
        <v>3.95304883E-3</v>
      </c>
      <c r="E3361">
        <f>employmentForecast!E3361/100</f>
        <v>4.1771161000000003E-4</v>
      </c>
      <c r="F3361">
        <f>employmentForecast!F3361/100</f>
        <v>1.21498545E-3</v>
      </c>
      <c r="G3361">
        <f>employmentForecast!G3361/100</f>
        <v>1.1509760120000001</v>
      </c>
      <c r="H3361">
        <f>employmentForecast!H3361/100</f>
        <v>0.8261495191999999</v>
      </c>
      <c r="I3361">
        <f>employmentForecast!I3361/100</f>
        <v>4.9644124179999999E-2</v>
      </c>
      <c r="J3361">
        <f>employmentForecast!J3361/100</f>
        <v>1.3639620669999999</v>
      </c>
      <c r="K3361">
        <f>employmentForecast!K3361/100</f>
        <v>1.7568133779999999</v>
      </c>
      <c r="L3361">
        <f>employmentForecast!L3361/100</f>
        <v>3.0357006219999998</v>
      </c>
      <c r="M3361">
        <f>employmentForecast!M3361/100</f>
        <v>2.3869685700000001E-3</v>
      </c>
      <c r="N3361">
        <f>employmentForecast!N3361/100</f>
        <v>3.95304883E-3</v>
      </c>
      <c r="O3361">
        <f>employmentForecast!O3361/100</f>
        <v>4.1771161000000003E-4</v>
      </c>
      <c r="P3361">
        <f>employmentForecast!P3361/100</f>
        <v>1.21498545E-3</v>
      </c>
      <c r="Q3361">
        <f>employmentForecast!Q3361/100</f>
        <v>1.1509760120000001</v>
      </c>
      <c r="R3361">
        <f>employmentForecast!R3361/100</f>
        <v>0.8261495191999999</v>
      </c>
      <c r="S3361">
        <f>employmentForecast!S3361/100</f>
        <v>4.9644124179999999E-2</v>
      </c>
      <c r="T3361">
        <f>employmentForecast!T3361/100</f>
        <v>1.3639620669999999</v>
      </c>
      <c r="U3361">
        <f>employmentForecast!U3361/100</f>
        <v>1.7568133779999999</v>
      </c>
      <c r="V3361">
        <f>employmentForecast!V3361/100</f>
        <v>3.0357006219999998</v>
      </c>
    </row>
    <row r="3362" spans="1:22" x14ac:dyDescent="0.25">
      <c r="A3362">
        <v>3371</v>
      </c>
      <c r="B3362">
        <v>9162000</v>
      </c>
      <c r="C3362">
        <f>employmentForecast!C3362/100</f>
        <v>3.3850269700000002E-3</v>
      </c>
      <c r="D3362">
        <f>employmentForecast!D3362/100</f>
        <v>2.5021910599999999E-2</v>
      </c>
      <c r="E3362">
        <f>employmentForecast!E3362/100</f>
        <v>2.6440205999999997E-3</v>
      </c>
      <c r="F3362">
        <f>employmentForecast!F3362/100</f>
        <v>7.6905847899999998E-3</v>
      </c>
      <c r="G3362">
        <f>employmentForecast!G3362/100</f>
        <v>0.73412438810000002</v>
      </c>
      <c r="H3362">
        <f>employmentForecast!H3362/100</f>
        <v>0.42410546979999997</v>
      </c>
      <c r="I3362">
        <f>employmentForecast!I3362/100</f>
        <v>7.0401722449999996E-2</v>
      </c>
      <c r="J3362">
        <f>employmentForecast!J3362/100</f>
        <v>0.79038861150000006</v>
      </c>
      <c r="K3362">
        <f>employmentForecast!K3362/100</f>
        <v>0.83154841270000002</v>
      </c>
      <c r="L3362">
        <f>employmentForecast!L3362/100</f>
        <v>1.5346977530000001</v>
      </c>
      <c r="M3362">
        <f>employmentForecast!M3362/100</f>
        <v>3.3850269700000002E-3</v>
      </c>
      <c r="N3362">
        <f>employmentForecast!N3362/100</f>
        <v>2.5021910599999999E-2</v>
      </c>
      <c r="O3362">
        <f>employmentForecast!O3362/100</f>
        <v>2.6440205999999997E-3</v>
      </c>
      <c r="P3362">
        <f>employmentForecast!P3362/100</f>
        <v>7.6905847899999998E-3</v>
      </c>
      <c r="Q3362">
        <f>employmentForecast!Q3362/100</f>
        <v>0.73412438810000002</v>
      </c>
      <c r="R3362">
        <f>employmentForecast!R3362/100</f>
        <v>0.42410546979999997</v>
      </c>
      <c r="S3362">
        <f>employmentForecast!S3362/100</f>
        <v>7.0401722449999996E-2</v>
      </c>
      <c r="T3362">
        <f>employmentForecast!T3362/100</f>
        <v>0.79038861150000006</v>
      </c>
      <c r="U3362">
        <f>employmentForecast!U3362/100</f>
        <v>0.83154841270000002</v>
      </c>
      <c r="V3362">
        <f>employmentForecast!V3362/100</f>
        <v>1.5346977530000001</v>
      </c>
    </row>
    <row r="3363" spans="1:22" x14ac:dyDescent="0.25">
      <c r="A3363">
        <v>3372</v>
      </c>
      <c r="B3363">
        <v>9162000</v>
      </c>
      <c r="C3363">
        <f>employmentForecast!C3363/100</f>
        <v>1.4163286319999999E-2</v>
      </c>
      <c r="D3363">
        <f>employmentForecast!D3363/100</f>
        <v>0.34045285089999999</v>
      </c>
      <c r="E3363">
        <f>employmentForecast!E3363/100</f>
        <v>3.5975044710000001E-2</v>
      </c>
      <c r="F3363">
        <f>employmentForecast!F3363/100</f>
        <v>0.104639552</v>
      </c>
      <c r="G3363">
        <f>employmentForecast!G3363/100</f>
        <v>0.69875914890000002</v>
      </c>
      <c r="H3363">
        <f>employmentForecast!H3363/100</f>
        <v>0.43536334349999994</v>
      </c>
      <c r="I3363">
        <f>employmentForecast!I3363/100</f>
        <v>0.29456774280000003</v>
      </c>
      <c r="J3363">
        <f>employmentForecast!J3363/100</f>
        <v>0.78585060380000005</v>
      </c>
      <c r="K3363">
        <f>employmentForecast!K3363/100</f>
        <v>0.1400623376</v>
      </c>
      <c r="L3363">
        <f>employmentForecast!L3363/100</f>
        <v>0.66523897259999998</v>
      </c>
      <c r="M3363">
        <f>employmentForecast!M3363/100</f>
        <v>1.4163286319999999E-2</v>
      </c>
      <c r="N3363">
        <f>employmentForecast!N3363/100</f>
        <v>0.34045285089999999</v>
      </c>
      <c r="O3363">
        <f>employmentForecast!O3363/100</f>
        <v>3.5975044710000001E-2</v>
      </c>
      <c r="P3363">
        <f>employmentForecast!P3363/100</f>
        <v>0.104639552</v>
      </c>
      <c r="Q3363">
        <f>employmentForecast!Q3363/100</f>
        <v>0.69875914890000002</v>
      </c>
      <c r="R3363">
        <f>employmentForecast!R3363/100</f>
        <v>0.43536334349999994</v>
      </c>
      <c r="S3363">
        <f>employmentForecast!S3363/100</f>
        <v>0.29456774280000003</v>
      </c>
      <c r="T3363">
        <f>employmentForecast!T3363/100</f>
        <v>0.78585060380000005</v>
      </c>
      <c r="U3363">
        <f>employmentForecast!U3363/100</f>
        <v>0.1400623376</v>
      </c>
      <c r="V3363">
        <f>employmentForecast!V3363/100</f>
        <v>0.66523897259999998</v>
      </c>
    </row>
    <row r="3364" spans="1:22" x14ac:dyDescent="0.25">
      <c r="A3364">
        <v>3373</v>
      </c>
      <c r="B3364">
        <v>9162000</v>
      </c>
      <c r="C3364">
        <f>employmentForecast!C3364/100</f>
        <v>2.3126796000000002E-4</v>
      </c>
      <c r="D3364">
        <f>employmentForecast!D3364/100</f>
        <v>0.38626111340000002</v>
      </c>
      <c r="E3364">
        <f>employmentForecast!E3364/100</f>
        <v>4.0815522E-2</v>
      </c>
      <c r="F3364">
        <f>employmentForecast!F3364/100</f>
        <v>0.11871890560000001</v>
      </c>
      <c r="G3364">
        <f>employmentForecast!G3364/100</f>
        <v>4.2635163079999996E-2</v>
      </c>
      <c r="H3364">
        <f>employmentForecast!H3364/100</f>
        <v>0.33353317670000004</v>
      </c>
      <c r="I3364">
        <f>employmentForecast!I3364/100</f>
        <v>4.8099063900000003E-3</v>
      </c>
      <c r="J3364">
        <f>employmentForecast!J3364/100</f>
        <v>0.31325191809999997</v>
      </c>
      <c r="K3364">
        <f>employmentForecast!K3364/100</f>
        <v>1.0382737099999999E-2</v>
      </c>
      <c r="L3364">
        <f>employmentForecast!L3364/100</f>
        <v>0.48364855939999996</v>
      </c>
      <c r="M3364">
        <f>employmentForecast!M3364/100</f>
        <v>2.3126796000000002E-4</v>
      </c>
      <c r="N3364">
        <f>employmentForecast!N3364/100</f>
        <v>0.38626111340000002</v>
      </c>
      <c r="O3364">
        <f>employmentForecast!O3364/100</f>
        <v>4.0815522E-2</v>
      </c>
      <c r="P3364">
        <f>employmentForecast!P3364/100</f>
        <v>0.11871890560000001</v>
      </c>
      <c r="Q3364">
        <f>employmentForecast!Q3364/100</f>
        <v>4.2635163079999996E-2</v>
      </c>
      <c r="R3364">
        <f>employmentForecast!R3364/100</f>
        <v>0.33353317670000004</v>
      </c>
      <c r="S3364">
        <f>employmentForecast!S3364/100</f>
        <v>4.8099063900000003E-3</v>
      </c>
      <c r="T3364">
        <f>employmentForecast!T3364/100</f>
        <v>0.31325191809999997</v>
      </c>
      <c r="U3364">
        <f>employmentForecast!U3364/100</f>
        <v>1.0382737099999999E-2</v>
      </c>
      <c r="V3364">
        <f>employmentForecast!V3364/100</f>
        <v>0.48364855939999996</v>
      </c>
    </row>
    <row r="3365" spans="1:22" x14ac:dyDescent="0.25">
      <c r="A3365">
        <v>3374</v>
      </c>
      <c r="B3365">
        <v>9162000</v>
      </c>
      <c r="C3365">
        <f>employmentForecast!C3365/100</f>
        <v>1.3918202879999999E-2</v>
      </c>
      <c r="D3365">
        <f>employmentForecast!D3365/100</f>
        <v>0.11567407709999999</v>
      </c>
      <c r="E3365">
        <f>employmentForecast!E3365/100</f>
        <v>1.222307314E-2</v>
      </c>
      <c r="F3365">
        <f>employmentForecast!F3365/100</f>
        <v>3.5552892500000002E-2</v>
      </c>
      <c r="G3365">
        <f>employmentForecast!G3365/100</f>
        <v>0.68481006059999994</v>
      </c>
      <c r="H3365">
        <f>employmentForecast!H3365/100</f>
        <v>0.24014960859999998</v>
      </c>
      <c r="I3365">
        <f>employmentForecast!I3365/100</f>
        <v>0.28947050229999999</v>
      </c>
      <c r="J3365">
        <f>employmentForecast!J3365/100</f>
        <v>0.59607237790000001</v>
      </c>
      <c r="K3365">
        <f>employmentForecast!K3365/100</f>
        <v>0.1403663393</v>
      </c>
      <c r="L3365">
        <f>employmentForecast!L3365/100</f>
        <v>0.40946747719999999</v>
      </c>
      <c r="M3365">
        <f>employmentForecast!M3365/100</f>
        <v>1.3918202879999999E-2</v>
      </c>
      <c r="N3365">
        <f>employmentForecast!N3365/100</f>
        <v>0.11567407709999999</v>
      </c>
      <c r="O3365">
        <f>employmentForecast!O3365/100</f>
        <v>1.222307314E-2</v>
      </c>
      <c r="P3365">
        <f>employmentForecast!P3365/100</f>
        <v>3.5552892500000002E-2</v>
      </c>
      <c r="Q3365">
        <f>employmentForecast!Q3365/100</f>
        <v>0.68481006059999994</v>
      </c>
      <c r="R3365">
        <f>employmentForecast!R3365/100</f>
        <v>0.24014960859999998</v>
      </c>
      <c r="S3365">
        <f>employmentForecast!S3365/100</f>
        <v>0.28947050229999999</v>
      </c>
      <c r="T3365">
        <f>employmentForecast!T3365/100</f>
        <v>0.59607237790000001</v>
      </c>
      <c r="U3365">
        <f>employmentForecast!U3365/100</f>
        <v>0.1403663393</v>
      </c>
      <c r="V3365">
        <f>employmentForecast!V3365/100</f>
        <v>0.40946747719999999</v>
      </c>
    </row>
    <row r="3366" spans="1:22" x14ac:dyDescent="0.25">
      <c r="A3366">
        <v>3375</v>
      </c>
      <c r="B3366">
        <v>9162000</v>
      </c>
      <c r="C3366">
        <f>employmentForecast!C3366/100</f>
        <v>0</v>
      </c>
      <c r="D3366">
        <f>employmentForecast!D3366/100</f>
        <v>6.7769065449999999E-2</v>
      </c>
      <c r="E3366">
        <f>employmentForecast!E3366/100</f>
        <v>7.1610361099999995E-3</v>
      </c>
      <c r="F3366">
        <f>employmentForecast!F3366/100</f>
        <v>2.0829094629999999E-2</v>
      </c>
      <c r="G3366">
        <f>employmentForecast!G3366/100</f>
        <v>4.1705700559999996E-2</v>
      </c>
      <c r="H3366">
        <f>employmentForecast!H3366/100</f>
        <v>5.810704782E-2</v>
      </c>
      <c r="I3366">
        <f>employmentForecast!I3366/100</f>
        <v>0</v>
      </c>
      <c r="J3366">
        <f>employmentForecast!J3366/100</f>
        <v>7.7924111869999993E-2</v>
      </c>
      <c r="K3366">
        <f>employmentForecast!K3366/100</f>
        <v>4.2042430999999998E-4</v>
      </c>
      <c r="L3366">
        <f>employmentForecast!L3366/100</f>
        <v>0.10840088539999999</v>
      </c>
      <c r="M3366">
        <f>employmentForecast!M3366/100</f>
        <v>0</v>
      </c>
      <c r="N3366">
        <f>employmentForecast!N3366/100</f>
        <v>6.7769065449999999E-2</v>
      </c>
      <c r="O3366">
        <f>employmentForecast!O3366/100</f>
        <v>7.1610361099999995E-3</v>
      </c>
      <c r="P3366">
        <f>employmentForecast!P3366/100</f>
        <v>2.0829094629999999E-2</v>
      </c>
      <c r="Q3366">
        <f>employmentForecast!Q3366/100</f>
        <v>4.1705700559999996E-2</v>
      </c>
      <c r="R3366">
        <f>employmentForecast!R3366/100</f>
        <v>5.810704782E-2</v>
      </c>
      <c r="S3366">
        <f>employmentForecast!S3366/100</f>
        <v>0</v>
      </c>
      <c r="T3366">
        <f>employmentForecast!T3366/100</f>
        <v>7.7924111869999993E-2</v>
      </c>
      <c r="U3366">
        <f>employmentForecast!U3366/100</f>
        <v>4.2042430999999998E-4</v>
      </c>
      <c r="V3366">
        <f>employmentForecast!V3366/100</f>
        <v>0.10840088539999999</v>
      </c>
    </row>
    <row r="3367" spans="1:22" x14ac:dyDescent="0.25">
      <c r="A3367">
        <v>3376</v>
      </c>
      <c r="B3367">
        <v>9162000</v>
      </c>
      <c r="C3367">
        <f>employmentForecast!C3367/100</f>
        <v>0</v>
      </c>
      <c r="D3367">
        <f>employmentForecast!D3367/100</f>
        <v>1.3272515010000001</v>
      </c>
      <c r="E3367">
        <f>employmentForecast!E3367/100</f>
        <v>0.1402482957</v>
      </c>
      <c r="F3367">
        <f>employmentForecast!F3367/100</f>
        <v>0.40793608319999997</v>
      </c>
      <c r="G3367">
        <f>employmentForecast!G3367/100</f>
        <v>7.9184115139999997E-2</v>
      </c>
      <c r="H3367">
        <f>employmentForecast!H3367/100</f>
        <v>1.1380216910000001</v>
      </c>
      <c r="I3367">
        <f>employmentForecast!I3367/100</f>
        <v>0</v>
      </c>
      <c r="J3367">
        <f>employmentForecast!J3367/100</f>
        <v>1.0576043880000001</v>
      </c>
      <c r="K3367">
        <f>employmentForecast!K3367/100</f>
        <v>1.2491975369999998E-2</v>
      </c>
      <c r="L3367">
        <f>employmentForecast!L3367/100</f>
        <v>1.5929089490000001</v>
      </c>
      <c r="M3367">
        <f>employmentForecast!M3367/100</f>
        <v>0</v>
      </c>
      <c r="N3367">
        <f>employmentForecast!N3367/100</f>
        <v>1.3272515010000001</v>
      </c>
      <c r="O3367">
        <f>employmentForecast!O3367/100</f>
        <v>0.1402482957</v>
      </c>
      <c r="P3367">
        <f>employmentForecast!P3367/100</f>
        <v>0.40793608319999997</v>
      </c>
      <c r="Q3367">
        <f>employmentForecast!Q3367/100</f>
        <v>7.9184115139999997E-2</v>
      </c>
      <c r="R3367">
        <f>employmentForecast!R3367/100</f>
        <v>1.1380216910000001</v>
      </c>
      <c r="S3367">
        <f>employmentForecast!S3367/100</f>
        <v>0</v>
      </c>
      <c r="T3367">
        <f>employmentForecast!T3367/100</f>
        <v>1.0576043880000001</v>
      </c>
      <c r="U3367">
        <f>employmentForecast!U3367/100</f>
        <v>1.2491975369999998E-2</v>
      </c>
      <c r="V3367">
        <f>employmentForecast!V3367/100</f>
        <v>1.5929089490000001</v>
      </c>
    </row>
    <row r="3368" spans="1:22" x14ac:dyDescent="0.25">
      <c r="A3368">
        <v>3377</v>
      </c>
      <c r="B3368">
        <v>9162000</v>
      </c>
      <c r="C3368">
        <f>employmentForecast!C3368/100</f>
        <v>2.1524982170000002E-2</v>
      </c>
      <c r="D3368">
        <f>employmentForecast!D3368/100</f>
        <v>9.0432115300000011E-3</v>
      </c>
      <c r="E3368">
        <f>employmentForecast!E3368/100</f>
        <v>9.5558001E-4</v>
      </c>
      <c r="F3368">
        <f>employmentForecast!F3368/100</f>
        <v>2.77946741E-3</v>
      </c>
      <c r="G3368">
        <f>employmentForecast!G3368/100</f>
        <v>1.191519591</v>
      </c>
      <c r="H3368">
        <f>employmentForecast!H3368/100</f>
        <v>0.25395525809999997</v>
      </c>
      <c r="I3368">
        <f>employmentForecast!I3368/100</f>
        <v>0.44767614420000001</v>
      </c>
      <c r="J3368">
        <f>employmentForecast!J3368/100</f>
        <v>0.86756941679999999</v>
      </c>
      <c r="K3368">
        <f>employmentForecast!K3368/100</f>
        <v>0.2931436543</v>
      </c>
      <c r="L3368">
        <f>employmentForecast!L3368/100</f>
        <v>0.64759571379999992</v>
      </c>
      <c r="M3368">
        <f>employmentForecast!M3368/100</f>
        <v>2.1524982170000002E-2</v>
      </c>
      <c r="N3368">
        <f>employmentForecast!N3368/100</f>
        <v>9.0432115300000011E-3</v>
      </c>
      <c r="O3368">
        <f>employmentForecast!O3368/100</f>
        <v>9.5558001E-4</v>
      </c>
      <c r="P3368">
        <f>employmentForecast!P3368/100</f>
        <v>2.77946741E-3</v>
      </c>
      <c r="Q3368">
        <f>employmentForecast!Q3368/100</f>
        <v>1.191519591</v>
      </c>
      <c r="R3368">
        <f>employmentForecast!R3368/100</f>
        <v>0.25395525809999997</v>
      </c>
      <c r="S3368">
        <f>employmentForecast!S3368/100</f>
        <v>0.44767614420000001</v>
      </c>
      <c r="T3368">
        <f>employmentForecast!T3368/100</f>
        <v>0.86756941679999999</v>
      </c>
      <c r="U3368">
        <f>employmentForecast!U3368/100</f>
        <v>0.2931436543</v>
      </c>
      <c r="V3368">
        <f>employmentForecast!V3368/100</f>
        <v>0.64759571379999992</v>
      </c>
    </row>
    <row r="3369" spans="1:22" x14ac:dyDescent="0.25">
      <c r="A3369">
        <v>3378</v>
      </c>
      <c r="B3369">
        <v>9162000</v>
      </c>
      <c r="C3369">
        <f>employmentForecast!C3369/100</f>
        <v>1.18645513E-3</v>
      </c>
      <c r="D3369">
        <f>employmentForecast!D3369/100</f>
        <v>0.47941991209999996</v>
      </c>
      <c r="E3369">
        <f>employmentForecast!E3369/100</f>
        <v>5.0659445880000001E-2</v>
      </c>
      <c r="F3369">
        <f>employmentForecast!F3369/100</f>
        <v>0.14735163679999999</v>
      </c>
      <c r="G3369">
        <f>employmentForecast!G3369/100</f>
        <v>0.25802735160000001</v>
      </c>
      <c r="H3369">
        <f>employmentForecast!H3369/100</f>
        <v>0.44314257810000002</v>
      </c>
      <c r="I3369">
        <f>employmentForecast!I3369/100</f>
        <v>2.4675869829999999E-2</v>
      </c>
      <c r="J3369">
        <f>employmentForecast!J3369/100</f>
        <v>0.48991421420000003</v>
      </c>
      <c r="K3369">
        <f>employmentForecast!K3369/100</f>
        <v>9.1642899799999997E-2</v>
      </c>
      <c r="L3369">
        <f>employmentForecast!L3369/100</f>
        <v>0.84783015829999997</v>
      </c>
      <c r="M3369">
        <f>employmentForecast!M3369/100</f>
        <v>1.18645513E-3</v>
      </c>
      <c r="N3369">
        <f>employmentForecast!N3369/100</f>
        <v>0.47941991209999996</v>
      </c>
      <c r="O3369">
        <f>employmentForecast!O3369/100</f>
        <v>5.0659445880000001E-2</v>
      </c>
      <c r="P3369">
        <f>employmentForecast!P3369/100</f>
        <v>0.14735163679999999</v>
      </c>
      <c r="Q3369">
        <f>employmentForecast!Q3369/100</f>
        <v>0.25802735160000001</v>
      </c>
      <c r="R3369">
        <f>employmentForecast!R3369/100</f>
        <v>0.44314257810000002</v>
      </c>
      <c r="S3369">
        <f>employmentForecast!S3369/100</f>
        <v>2.4675869829999999E-2</v>
      </c>
      <c r="T3369">
        <f>employmentForecast!T3369/100</f>
        <v>0.48991421420000003</v>
      </c>
      <c r="U3369">
        <f>employmentForecast!U3369/100</f>
        <v>9.1642899799999997E-2</v>
      </c>
      <c r="V3369">
        <f>employmentForecast!V3369/100</f>
        <v>0.84783015829999997</v>
      </c>
    </row>
    <row r="3370" spans="1:22" x14ac:dyDescent="0.25">
      <c r="A3370">
        <v>3379</v>
      </c>
      <c r="B3370">
        <v>9162000</v>
      </c>
      <c r="C3370">
        <f>employmentForecast!C3370/100</f>
        <v>3.25962217E-3</v>
      </c>
      <c r="D3370">
        <f>employmentForecast!D3370/100</f>
        <v>0</v>
      </c>
      <c r="E3370">
        <f>employmentForecast!E3370/100</f>
        <v>0</v>
      </c>
      <c r="F3370">
        <f>employmentForecast!F3370/100</f>
        <v>0</v>
      </c>
      <c r="G3370">
        <f>employmentForecast!G3370/100</f>
        <v>0.2071963194</v>
      </c>
      <c r="H3370">
        <f>employmentForecast!H3370/100</f>
        <v>3.301437527E-2</v>
      </c>
      <c r="I3370">
        <f>employmentForecast!I3370/100</f>
        <v>6.7793556079999998E-2</v>
      </c>
      <c r="J3370">
        <f>employmentForecast!J3370/100</f>
        <v>0.1490505037</v>
      </c>
      <c r="K3370">
        <f>employmentForecast!K3370/100</f>
        <v>3.2188768950000002E-2</v>
      </c>
      <c r="L3370">
        <f>employmentForecast!L3370/100</f>
        <v>9.7868439969999999E-2</v>
      </c>
      <c r="M3370">
        <f>employmentForecast!M3370/100</f>
        <v>3.25962217E-3</v>
      </c>
      <c r="N3370">
        <f>employmentForecast!N3370/100</f>
        <v>0</v>
      </c>
      <c r="O3370">
        <f>employmentForecast!O3370/100</f>
        <v>0</v>
      </c>
      <c r="P3370">
        <f>employmentForecast!P3370/100</f>
        <v>0</v>
      </c>
      <c r="Q3370">
        <f>employmentForecast!Q3370/100</f>
        <v>0.2071963194</v>
      </c>
      <c r="R3370">
        <f>employmentForecast!R3370/100</f>
        <v>3.301437527E-2</v>
      </c>
      <c r="S3370">
        <f>employmentForecast!S3370/100</f>
        <v>6.7793556079999998E-2</v>
      </c>
      <c r="T3370">
        <f>employmentForecast!T3370/100</f>
        <v>0.1490505037</v>
      </c>
      <c r="U3370">
        <f>employmentForecast!U3370/100</f>
        <v>3.2188768950000002E-2</v>
      </c>
      <c r="V3370">
        <f>employmentForecast!V3370/100</f>
        <v>9.7868439969999999E-2</v>
      </c>
    </row>
    <row r="3371" spans="1:22" x14ac:dyDescent="0.25">
      <c r="A3371">
        <v>3380</v>
      </c>
      <c r="B3371">
        <v>9162000</v>
      </c>
      <c r="C3371">
        <f>employmentForecast!C3371/100</f>
        <v>6.3428832000000002E-4</v>
      </c>
      <c r="D3371">
        <f>employmentForecast!D3371/100</f>
        <v>0</v>
      </c>
      <c r="E3371">
        <f>employmentForecast!E3371/100</f>
        <v>0</v>
      </c>
      <c r="F3371">
        <f>employmentForecast!F3371/100</f>
        <v>0</v>
      </c>
      <c r="G3371">
        <f>employmentForecast!G3371/100</f>
        <v>8.0680547360000007E-2</v>
      </c>
      <c r="H3371">
        <f>employmentForecast!H3371/100</f>
        <v>6.4242514500000006E-3</v>
      </c>
      <c r="I3371">
        <f>employmentForecast!I3371/100</f>
        <v>1.3191915569999999E-2</v>
      </c>
      <c r="J3371">
        <f>employmentForecast!J3371/100</f>
        <v>5.421544289E-2</v>
      </c>
      <c r="K3371">
        <f>employmentForecast!K3371/100</f>
        <v>6.2635971199999996E-3</v>
      </c>
      <c r="L3371">
        <f>employmentForecast!L3371/100</f>
        <v>4.8550690260000001E-2</v>
      </c>
      <c r="M3371">
        <f>employmentForecast!M3371/100</f>
        <v>6.3428832000000002E-4</v>
      </c>
      <c r="N3371">
        <f>employmentForecast!N3371/100</f>
        <v>0</v>
      </c>
      <c r="O3371">
        <f>employmentForecast!O3371/100</f>
        <v>0</v>
      </c>
      <c r="P3371">
        <f>employmentForecast!P3371/100</f>
        <v>0</v>
      </c>
      <c r="Q3371">
        <f>employmentForecast!Q3371/100</f>
        <v>8.0680547360000007E-2</v>
      </c>
      <c r="R3371">
        <f>employmentForecast!R3371/100</f>
        <v>6.4242514500000006E-3</v>
      </c>
      <c r="S3371">
        <f>employmentForecast!S3371/100</f>
        <v>1.3191915569999999E-2</v>
      </c>
      <c r="T3371">
        <f>employmentForecast!T3371/100</f>
        <v>5.421544289E-2</v>
      </c>
      <c r="U3371">
        <f>employmentForecast!U3371/100</f>
        <v>6.2635971199999996E-3</v>
      </c>
      <c r="V3371">
        <f>employmentForecast!V3371/100</f>
        <v>4.8550690260000001E-2</v>
      </c>
    </row>
    <row r="3372" spans="1:22" x14ac:dyDescent="0.25">
      <c r="A3372">
        <v>3381</v>
      </c>
      <c r="B3372">
        <v>9162000</v>
      </c>
      <c r="C3372">
        <f>employmentForecast!C3372/100</f>
        <v>4.3090566700000003E-3</v>
      </c>
      <c r="D3372">
        <f>employmentForecast!D3372/100</f>
        <v>3.9300013600000001E-3</v>
      </c>
      <c r="E3372">
        <f>employmentForecast!E3372/100</f>
        <v>4.1527622E-4</v>
      </c>
      <c r="F3372">
        <f>employmentForecast!F3372/100</f>
        <v>1.2079017099999999E-3</v>
      </c>
      <c r="G3372">
        <f>employmentForecast!G3372/100</f>
        <v>0.2495916936</v>
      </c>
      <c r="H3372">
        <f>employmentForecast!H3372/100</f>
        <v>4.701303515E-2</v>
      </c>
      <c r="I3372">
        <f>employmentForecast!I3372/100</f>
        <v>8.9619673489999996E-2</v>
      </c>
      <c r="J3372">
        <f>employmentForecast!J3372/100</f>
        <v>0.18333827480000001</v>
      </c>
      <c r="K3372">
        <f>employmentForecast!K3372/100</f>
        <v>4.3407967359999994E-2</v>
      </c>
      <c r="L3372">
        <f>employmentForecast!L3372/100</f>
        <v>0.11790326029999999</v>
      </c>
      <c r="M3372">
        <f>employmentForecast!M3372/100</f>
        <v>4.3090566700000003E-3</v>
      </c>
      <c r="N3372">
        <f>employmentForecast!N3372/100</f>
        <v>3.9300013600000001E-3</v>
      </c>
      <c r="O3372">
        <f>employmentForecast!O3372/100</f>
        <v>4.1527622E-4</v>
      </c>
      <c r="P3372">
        <f>employmentForecast!P3372/100</f>
        <v>1.2079017099999999E-3</v>
      </c>
      <c r="Q3372">
        <f>employmentForecast!Q3372/100</f>
        <v>0.2495916936</v>
      </c>
      <c r="R3372">
        <f>employmentForecast!R3372/100</f>
        <v>4.701303515E-2</v>
      </c>
      <c r="S3372">
        <f>employmentForecast!S3372/100</f>
        <v>8.9619673489999996E-2</v>
      </c>
      <c r="T3372">
        <f>employmentForecast!T3372/100</f>
        <v>0.18333827480000001</v>
      </c>
      <c r="U3372">
        <f>employmentForecast!U3372/100</f>
        <v>4.3407967359999994E-2</v>
      </c>
      <c r="V3372">
        <f>employmentForecast!V3372/100</f>
        <v>0.11790326029999999</v>
      </c>
    </row>
    <row r="3373" spans="1:22" x14ac:dyDescent="0.25">
      <c r="A3373">
        <v>3382</v>
      </c>
      <c r="B3373">
        <v>9162000</v>
      </c>
      <c r="C3373">
        <f>employmentForecast!C3373/100</f>
        <v>1.223648057E-2</v>
      </c>
      <c r="D3373">
        <f>employmentForecast!D3373/100</f>
        <v>0</v>
      </c>
      <c r="E3373">
        <f>employmentForecast!E3373/100</f>
        <v>0</v>
      </c>
      <c r="F3373">
        <f>employmentForecast!F3373/100</f>
        <v>0</v>
      </c>
      <c r="G3373">
        <f>employmentForecast!G3373/100</f>
        <v>0.61633238779999999</v>
      </c>
      <c r="H3373">
        <f>employmentForecast!H3373/100</f>
        <v>0.12393453600000001</v>
      </c>
      <c r="I3373">
        <f>employmentForecast!I3373/100</f>
        <v>0.25449407570000004</v>
      </c>
      <c r="J3373">
        <f>employmentForecast!J3373/100</f>
        <v>0.45866681170000001</v>
      </c>
      <c r="K3373">
        <f>employmentForecast!K3373/100</f>
        <v>0.1208352456</v>
      </c>
      <c r="L3373">
        <f>employmentForecast!L3373/100</f>
        <v>0.24935000389999998</v>
      </c>
      <c r="M3373">
        <f>employmentForecast!M3373/100</f>
        <v>1.223648057E-2</v>
      </c>
      <c r="N3373">
        <f>employmentForecast!N3373/100</f>
        <v>0</v>
      </c>
      <c r="O3373">
        <f>employmentForecast!O3373/100</f>
        <v>0</v>
      </c>
      <c r="P3373">
        <f>employmentForecast!P3373/100</f>
        <v>0</v>
      </c>
      <c r="Q3373">
        <f>employmentForecast!Q3373/100</f>
        <v>0.61633238779999999</v>
      </c>
      <c r="R3373">
        <f>employmentForecast!R3373/100</f>
        <v>0.12393453600000001</v>
      </c>
      <c r="S3373">
        <f>employmentForecast!S3373/100</f>
        <v>0.25449407570000004</v>
      </c>
      <c r="T3373">
        <f>employmentForecast!T3373/100</f>
        <v>0.45866681170000001</v>
      </c>
      <c r="U3373">
        <f>employmentForecast!U3373/100</f>
        <v>0.1208352456</v>
      </c>
      <c r="V3373">
        <f>employmentForecast!V3373/100</f>
        <v>0.24935000389999998</v>
      </c>
    </row>
    <row r="3374" spans="1:22" x14ac:dyDescent="0.25">
      <c r="A3374">
        <v>3383</v>
      </c>
      <c r="B3374">
        <v>9162000</v>
      </c>
      <c r="C3374">
        <f>employmentForecast!C3374/100</f>
        <v>0</v>
      </c>
      <c r="D3374">
        <f>employmentForecast!D3374/100</f>
        <v>0</v>
      </c>
      <c r="E3374">
        <f>employmentForecast!E3374/100</f>
        <v>0</v>
      </c>
      <c r="F3374">
        <f>employmentForecast!F3374/100</f>
        <v>0</v>
      </c>
      <c r="G3374">
        <f>employmentForecast!G3374/100</f>
        <v>5.2192596360000003E-2</v>
      </c>
      <c r="H3374">
        <f>employmentForecast!H3374/100</f>
        <v>0</v>
      </c>
      <c r="I3374">
        <f>employmentForecast!I3374/100</f>
        <v>0</v>
      </c>
      <c r="J3374">
        <f>employmentForecast!J3374/100</f>
        <v>3.07849358E-2</v>
      </c>
      <c r="K3374">
        <f>employmentForecast!K3374/100</f>
        <v>9.9296089000000011E-4</v>
      </c>
      <c r="L3374">
        <f>employmentForecast!L3374/100</f>
        <v>4.0280837399999998E-2</v>
      </c>
      <c r="M3374">
        <f>employmentForecast!M3374/100</f>
        <v>0</v>
      </c>
      <c r="N3374">
        <f>employmentForecast!N3374/100</f>
        <v>0</v>
      </c>
      <c r="O3374">
        <f>employmentForecast!O3374/100</f>
        <v>0</v>
      </c>
      <c r="P3374">
        <f>employmentForecast!P3374/100</f>
        <v>0</v>
      </c>
      <c r="Q3374">
        <f>employmentForecast!Q3374/100</f>
        <v>5.2192596360000003E-2</v>
      </c>
      <c r="R3374">
        <f>employmentForecast!R3374/100</f>
        <v>0</v>
      </c>
      <c r="S3374">
        <f>employmentForecast!S3374/100</f>
        <v>0</v>
      </c>
      <c r="T3374">
        <f>employmentForecast!T3374/100</f>
        <v>3.07849358E-2</v>
      </c>
      <c r="U3374">
        <f>employmentForecast!U3374/100</f>
        <v>9.9296089000000011E-4</v>
      </c>
      <c r="V3374">
        <f>employmentForecast!V3374/100</f>
        <v>4.0280837399999998E-2</v>
      </c>
    </row>
    <row r="3375" spans="1:22" x14ac:dyDescent="0.25">
      <c r="A3375">
        <v>3384</v>
      </c>
      <c r="B3375">
        <v>9162000</v>
      </c>
      <c r="C3375">
        <f>employmentForecast!C3375/100</f>
        <v>0</v>
      </c>
      <c r="D3375">
        <f>employmentForecast!D3375/100</f>
        <v>3.8060542919999996E-2</v>
      </c>
      <c r="E3375">
        <f>employmentForecast!E3375/100</f>
        <v>4.0217895999999998E-3</v>
      </c>
      <c r="F3375">
        <f>employmentForecast!F3375/100</f>
        <v>1.1698060830000001E-2</v>
      </c>
      <c r="G3375">
        <f>employmentForecast!G3375/100</f>
        <v>9.6351122090000005E-2</v>
      </c>
      <c r="H3375">
        <f>employmentForecast!H3375/100</f>
        <v>8.3473218939999996E-2</v>
      </c>
      <c r="I3375">
        <f>employmentForecast!I3375/100</f>
        <v>0</v>
      </c>
      <c r="J3375">
        <f>employmentForecast!J3375/100</f>
        <v>0.1291671533</v>
      </c>
      <c r="K3375">
        <f>employmentForecast!K3375/100</f>
        <v>0.110633125</v>
      </c>
      <c r="L3375">
        <f>employmentForecast!L3375/100</f>
        <v>0.25621875319999998</v>
      </c>
      <c r="M3375">
        <f>employmentForecast!M3375/100</f>
        <v>0</v>
      </c>
      <c r="N3375">
        <f>employmentForecast!N3375/100</f>
        <v>3.8060542919999996E-2</v>
      </c>
      <c r="O3375">
        <f>employmentForecast!O3375/100</f>
        <v>4.0217895999999998E-3</v>
      </c>
      <c r="P3375">
        <f>employmentForecast!P3375/100</f>
        <v>1.1698060830000001E-2</v>
      </c>
      <c r="Q3375">
        <f>employmentForecast!Q3375/100</f>
        <v>9.6351122090000005E-2</v>
      </c>
      <c r="R3375">
        <f>employmentForecast!R3375/100</f>
        <v>8.3473218939999996E-2</v>
      </c>
      <c r="S3375">
        <f>employmentForecast!S3375/100</f>
        <v>0</v>
      </c>
      <c r="T3375">
        <f>employmentForecast!T3375/100</f>
        <v>0.1291671533</v>
      </c>
      <c r="U3375">
        <f>employmentForecast!U3375/100</f>
        <v>0.110633125</v>
      </c>
      <c r="V3375">
        <f>employmentForecast!V3375/100</f>
        <v>0.25621875319999998</v>
      </c>
    </row>
    <row r="3376" spans="1:22" x14ac:dyDescent="0.25">
      <c r="A3376">
        <v>3385</v>
      </c>
      <c r="B3376">
        <v>9162000</v>
      </c>
      <c r="C3376">
        <f>employmentForecast!C3376/100</f>
        <v>3.20700254E-3</v>
      </c>
      <c r="D3376">
        <f>employmentForecast!D3376/100</f>
        <v>0</v>
      </c>
      <c r="E3376">
        <f>employmentForecast!E3376/100</f>
        <v>0</v>
      </c>
      <c r="F3376">
        <f>employmentForecast!F3376/100</f>
        <v>0</v>
      </c>
      <c r="G3376">
        <f>employmentForecast!G3376/100</f>
        <v>0.19571222689999998</v>
      </c>
      <c r="H3376">
        <f>employmentForecast!H3376/100</f>
        <v>3.2481428729999998E-2</v>
      </c>
      <c r="I3376">
        <f>employmentForecast!I3376/100</f>
        <v>6.6699173979999998E-2</v>
      </c>
      <c r="J3376">
        <f>employmentForecast!J3376/100</f>
        <v>0.1403975536</v>
      </c>
      <c r="K3376">
        <f>employmentForecast!K3376/100</f>
        <v>3.2304739880000002E-2</v>
      </c>
      <c r="L3376">
        <f>employmentForecast!L3376/100</f>
        <v>9.1699138639999997E-2</v>
      </c>
      <c r="M3376">
        <f>employmentForecast!M3376/100</f>
        <v>3.20700254E-3</v>
      </c>
      <c r="N3376">
        <f>employmentForecast!N3376/100</f>
        <v>0</v>
      </c>
      <c r="O3376">
        <f>employmentForecast!O3376/100</f>
        <v>0</v>
      </c>
      <c r="P3376">
        <f>employmentForecast!P3376/100</f>
        <v>0</v>
      </c>
      <c r="Q3376">
        <f>employmentForecast!Q3376/100</f>
        <v>0.19571222689999998</v>
      </c>
      <c r="R3376">
        <f>employmentForecast!R3376/100</f>
        <v>3.2481428729999998E-2</v>
      </c>
      <c r="S3376">
        <f>employmentForecast!S3376/100</f>
        <v>6.6699173979999998E-2</v>
      </c>
      <c r="T3376">
        <f>employmentForecast!T3376/100</f>
        <v>0.1403975536</v>
      </c>
      <c r="U3376">
        <f>employmentForecast!U3376/100</f>
        <v>3.2304739880000002E-2</v>
      </c>
      <c r="V3376">
        <f>employmentForecast!V3376/100</f>
        <v>9.1699138639999997E-2</v>
      </c>
    </row>
    <row r="3377" spans="1:22" x14ac:dyDescent="0.25">
      <c r="A3377">
        <v>3386</v>
      </c>
      <c r="B3377">
        <v>9162000</v>
      </c>
      <c r="C3377">
        <f>employmentForecast!C3377/100</f>
        <v>0</v>
      </c>
      <c r="D3377">
        <f>employmentForecast!D3377/100</f>
        <v>1.09307142E-3</v>
      </c>
      <c r="E3377">
        <f>employmentForecast!E3377/100</f>
        <v>1.155029E-4</v>
      </c>
      <c r="F3377">
        <f>employmentForecast!F3377/100</f>
        <v>3.3595989000000001E-4</v>
      </c>
      <c r="G3377">
        <f>employmentForecast!G3377/100</f>
        <v>8.5938629209999992E-2</v>
      </c>
      <c r="H3377">
        <f>employmentForecast!H3377/100</f>
        <v>3.407642399E-2</v>
      </c>
      <c r="I3377">
        <f>employmentForecast!I3377/100</f>
        <v>0</v>
      </c>
      <c r="J3377">
        <f>employmentForecast!J3377/100</f>
        <v>6.9072395699999997E-2</v>
      </c>
      <c r="K3377">
        <f>employmentForecast!K3377/100</f>
        <v>7.8211455390000004E-2</v>
      </c>
      <c r="L3377">
        <f>employmentForecast!L3377/100</f>
        <v>0.17002550620000001</v>
      </c>
      <c r="M3377">
        <f>employmentForecast!M3377/100</f>
        <v>0</v>
      </c>
      <c r="N3377">
        <f>employmentForecast!N3377/100</f>
        <v>1.09307142E-3</v>
      </c>
      <c r="O3377">
        <f>employmentForecast!O3377/100</f>
        <v>1.155029E-4</v>
      </c>
      <c r="P3377">
        <f>employmentForecast!P3377/100</f>
        <v>3.3595989000000001E-4</v>
      </c>
      <c r="Q3377">
        <f>employmentForecast!Q3377/100</f>
        <v>8.5938629209999992E-2</v>
      </c>
      <c r="R3377">
        <f>employmentForecast!R3377/100</f>
        <v>3.407642399E-2</v>
      </c>
      <c r="S3377">
        <f>employmentForecast!S3377/100</f>
        <v>0</v>
      </c>
      <c r="T3377">
        <f>employmentForecast!T3377/100</f>
        <v>6.9072395699999997E-2</v>
      </c>
      <c r="U3377">
        <f>employmentForecast!U3377/100</f>
        <v>7.8211455390000004E-2</v>
      </c>
      <c r="V3377">
        <f>employmentForecast!V3377/100</f>
        <v>0.17002550620000001</v>
      </c>
    </row>
    <row r="3378" spans="1:22" x14ac:dyDescent="0.25">
      <c r="A3378">
        <v>3387</v>
      </c>
      <c r="B3378">
        <v>9162000</v>
      </c>
      <c r="C3378">
        <f>employmentForecast!C3378/100</f>
        <v>1.7594185300000001E-3</v>
      </c>
      <c r="D3378">
        <f>employmentForecast!D3378/100</f>
        <v>0</v>
      </c>
      <c r="E3378">
        <f>employmentForecast!E3378/100</f>
        <v>0</v>
      </c>
      <c r="F3378">
        <f>employmentForecast!F3378/100</f>
        <v>0</v>
      </c>
      <c r="G3378">
        <f>employmentForecast!G3378/100</f>
        <v>0.13145746859999999</v>
      </c>
      <c r="H3378">
        <f>employmentForecast!H3378/100</f>
        <v>1.781988851E-2</v>
      </c>
      <c r="I3378">
        <f>employmentForecast!I3378/100</f>
        <v>3.6592351090000003E-2</v>
      </c>
      <c r="J3378">
        <f>employmentForecast!J3378/100</f>
        <v>9.0936132710000006E-2</v>
      </c>
      <c r="K3378">
        <f>employmentForecast!K3378/100</f>
        <v>1.8342640400000002E-2</v>
      </c>
      <c r="L3378">
        <f>employmentForecast!L3378/100</f>
        <v>6.9242557989999995E-2</v>
      </c>
      <c r="M3378">
        <f>employmentForecast!M3378/100</f>
        <v>1.7594185300000001E-3</v>
      </c>
      <c r="N3378">
        <f>employmentForecast!N3378/100</f>
        <v>0</v>
      </c>
      <c r="O3378">
        <f>employmentForecast!O3378/100</f>
        <v>0</v>
      </c>
      <c r="P3378">
        <f>employmentForecast!P3378/100</f>
        <v>0</v>
      </c>
      <c r="Q3378">
        <f>employmentForecast!Q3378/100</f>
        <v>0.13145746859999999</v>
      </c>
      <c r="R3378">
        <f>employmentForecast!R3378/100</f>
        <v>1.781988851E-2</v>
      </c>
      <c r="S3378">
        <f>employmentForecast!S3378/100</f>
        <v>3.6592351090000003E-2</v>
      </c>
      <c r="T3378">
        <f>employmentForecast!T3378/100</f>
        <v>9.0936132710000006E-2</v>
      </c>
      <c r="U3378">
        <f>employmentForecast!U3378/100</f>
        <v>1.8342640400000002E-2</v>
      </c>
      <c r="V3378">
        <f>employmentForecast!V3378/100</f>
        <v>6.9242557989999995E-2</v>
      </c>
    </row>
    <row r="3379" spans="1:22" x14ac:dyDescent="0.25">
      <c r="A3379">
        <v>3388</v>
      </c>
      <c r="B3379">
        <v>9162000</v>
      </c>
      <c r="C3379">
        <f>employmentForecast!C3379/100</f>
        <v>0</v>
      </c>
      <c r="D3379">
        <f>employmentForecast!D3379/100</f>
        <v>5.500018E-4</v>
      </c>
      <c r="E3379">
        <f>employmentForecast!E3379/100</f>
        <v>5.8117710000000002E-5</v>
      </c>
      <c r="F3379">
        <f>employmentForecast!F3379/100</f>
        <v>1.6904525999999998E-4</v>
      </c>
      <c r="G3379">
        <f>employmentForecast!G3379/100</f>
        <v>4.7719796170000002E-2</v>
      </c>
      <c r="H3379">
        <f>employmentForecast!H3379/100</f>
        <v>4.7158656000000001E-4</v>
      </c>
      <c r="I3379">
        <f>employmentForecast!I3379/100</f>
        <v>0</v>
      </c>
      <c r="J3379">
        <f>employmentForecast!J3379/100</f>
        <v>2.8774739560000002E-2</v>
      </c>
      <c r="K3379">
        <f>employmentForecast!K3379/100</f>
        <v>7.9811373000000004E-4</v>
      </c>
      <c r="L3379">
        <f>employmentForecast!L3379/100</f>
        <v>3.721889196E-2</v>
      </c>
      <c r="M3379">
        <f>employmentForecast!M3379/100</f>
        <v>0</v>
      </c>
      <c r="N3379">
        <f>employmentForecast!N3379/100</f>
        <v>5.500018E-4</v>
      </c>
      <c r="O3379">
        <f>employmentForecast!O3379/100</f>
        <v>5.8117710000000002E-5</v>
      </c>
      <c r="P3379">
        <f>employmentForecast!P3379/100</f>
        <v>1.6904525999999998E-4</v>
      </c>
      <c r="Q3379">
        <f>employmentForecast!Q3379/100</f>
        <v>4.7719796170000002E-2</v>
      </c>
      <c r="R3379">
        <f>employmentForecast!R3379/100</f>
        <v>4.7158656000000001E-4</v>
      </c>
      <c r="S3379">
        <f>employmentForecast!S3379/100</f>
        <v>0</v>
      </c>
      <c r="T3379">
        <f>employmentForecast!T3379/100</f>
        <v>2.8774739560000002E-2</v>
      </c>
      <c r="U3379">
        <f>employmentForecast!U3379/100</f>
        <v>7.9811373000000004E-4</v>
      </c>
      <c r="V3379">
        <f>employmentForecast!V3379/100</f>
        <v>3.721889196E-2</v>
      </c>
    </row>
    <row r="3380" spans="1:22" x14ac:dyDescent="0.25">
      <c r="A3380">
        <v>3389</v>
      </c>
      <c r="B3380">
        <v>9162000</v>
      </c>
      <c r="C3380">
        <f>employmentForecast!C3380/100</f>
        <v>5.2371380199999996E-3</v>
      </c>
      <c r="D3380">
        <f>employmentForecast!D3380/100</f>
        <v>0</v>
      </c>
      <c r="E3380">
        <f>employmentForecast!E3380/100</f>
        <v>0</v>
      </c>
      <c r="F3380">
        <f>employmentForecast!F3380/100</f>
        <v>0</v>
      </c>
      <c r="G3380">
        <f>employmentForecast!G3380/100</f>
        <v>0.29103891799999998</v>
      </c>
      <c r="H3380">
        <f>employmentForecast!H3380/100</f>
        <v>5.3043215100000006E-2</v>
      </c>
      <c r="I3380">
        <f>employmentForecast!I3380/100</f>
        <v>0.10892189079999999</v>
      </c>
      <c r="J3380">
        <f>employmentForecast!J3380/100</f>
        <v>0.21329625520000001</v>
      </c>
      <c r="K3380">
        <f>employmentForecast!K3380/100</f>
        <v>5.1734881570000002E-2</v>
      </c>
      <c r="L3380">
        <f>employmentForecast!L3380/100</f>
        <v>0.1266817824</v>
      </c>
      <c r="M3380">
        <f>employmentForecast!M3380/100</f>
        <v>5.2371380199999996E-3</v>
      </c>
      <c r="N3380">
        <f>employmentForecast!N3380/100</f>
        <v>0</v>
      </c>
      <c r="O3380">
        <f>employmentForecast!O3380/100</f>
        <v>0</v>
      </c>
      <c r="P3380">
        <f>employmentForecast!P3380/100</f>
        <v>0</v>
      </c>
      <c r="Q3380">
        <f>employmentForecast!Q3380/100</f>
        <v>0.29103891799999998</v>
      </c>
      <c r="R3380">
        <f>employmentForecast!R3380/100</f>
        <v>5.3043215100000006E-2</v>
      </c>
      <c r="S3380">
        <f>employmentForecast!S3380/100</f>
        <v>0.10892189079999999</v>
      </c>
      <c r="T3380">
        <f>employmentForecast!T3380/100</f>
        <v>0.21329625520000001</v>
      </c>
      <c r="U3380">
        <f>employmentForecast!U3380/100</f>
        <v>5.1734881570000002E-2</v>
      </c>
      <c r="V3380">
        <f>employmentForecast!V3380/100</f>
        <v>0.1266817824</v>
      </c>
    </row>
    <row r="3381" spans="1:22" x14ac:dyDescent="0.25">
      <c r="A3381">
        <v>3390</v>
      </c>
      <c r="B3381">
        <v>9162000</v>
      </c>
      <c r="C3381">
        <f>employmentForecast!C3381/100</f>
        <v>7.5846844599999994E-3</v>
      </c>
      <c r="D3381">
        <f>employmentForecast!D3381/100</f>
        <v>1.57162263E-3</v>
      </c>
      <c r="E3381">
        <f>employmentForecast!E3381/100</f>
        <v>1.6607055999999997E-4</v>
      </c>
      <c r="F3381">
        <f>employmentForecast!F3381/100</f>
        <v>4.8304452999999996E-4</v>
      </c>
      <c r="G3381">
        <f>employmentForecast!G3381/100</f>
        <v>0.40484632199999998</v>
      </c>
      <c r="H3381">
        <f>employmentForecast!H3381/100</f>
        <v>8.0514273240000003E-2</v>
      </c>
      <c r="I3381">
        <f>employmentForecast!I3381/100</f>
        <v>0.15774611429999999</v>
      </c>
      <c r="J3381">
        <f>employmentForecast!J3381/100</f>
        <v>0.29965046969999998</v>
      </c>
      <c r="K3381">
        <f>employmentForecast!K3381/100</f>
        <v>8.1068427700000001E-2</v>
      </c>
      <c r="L3381">
        <f>employmentForecast!L3381/100</f>
        <v>0.18187862899999999</v>
      </c>
      <c r="M3381">
        <f>employmentForecast!M3381/100</f>
        <v>7.5846844599999994E-3</v>
      </c>
      <c r="N3381">
        <f>employmentForecast!N3381/100</f>
        <v>1.57162263E-3</v>
      </c>
      <c r="O3381">
        <f>employmentForecast!O3381/100</f>
        <v>1.6607055999999997E-4</v>
      </c>
      <c r="P3381">
        <f>employmentForecast!P3381/100</f>
        <v>4.8304452999999996E-4</v>
      </c>
      <c r="Q3381">
        <f>employmentForecast!Q3381/100</f>
        <v>0.40484632199999998</v>
      </c>
      <c r="R3381">
        <f>employmentForecast!R3381/100</f>
        <v>8.0514273240000003E-2</v>
      </c>
      <c r="S3381">
        <f>employmentForecast!S3381/100</f>
        <v>0.15774611429999999</v>
      </c>
      <c r="T3381">
        <f>employmentForecast!T3381/100</f>
        <v>0.29965046969999998</v>
      </c>
      <c r="U3381">
        <f>employmentForecast!U3381/100</f>
        <v>8.1068427700000001E-2</v>
      </c>
      <c r="V3381">
        <f>employmentForecast!V3381/100</f>
        <v>0.18187862899999999</v>
      </c>
    </row>
    <row r="3382" spans="1:22" x14ac:dyDescent="0.25">
      <c r="A3382">
        <v>3391</v>
      </c>
      <c r="B3382">
        <v>9162000</v>
      </c>
      <c r="C3382">
        <f>employmentForecast!C3382/100</f>
        <v>0</v>
      </c>
      <c r="D3382">
        <f>employmentForecast!D3382/100</f>
        <v>0</v>
      </c>
      <c r="E3382">
        <f>employmentForecast!E3382/100</f>
        <v>0</v>
      </c>
      <c r="F3382">
        <f>employmentForecast!F3382/100</f>
        <v>0</v>
      </c>
      <c r="G3382">
        <f>employmentForecast!G3382/100</f>
        <v>4.9829670479999998E-2</v>
      </c>
      <c r="H3382">
        <f>employmentForecast!H3382/100</f>
        <v>0</v>
      </c>
      <c r="I3382">
        <f>employmentForecast!I3382/100</f>
        <v>0</v>
      </c>
      <c r="J3382">
        <f>employmentForecast!J3382/100</f>
        <v>3.112543307E-2</v>
      </c>
      <c r="K3382">
        <f>employmentForecast!K3382/100</f>
        <v>0</v>
      </c>
      <c r="L3382">
        <f>employmentForecast!L3382/100</f>
        <v>3.6427544959999995E-2</v>
      </c>
      <c r="M3382">
        <f>employmentForecast!M3382/100</f>
        <v>0</v>
      </c>
      <c r="N3382">
        <f>employmentForecast!N3382/100</f>
        <v>0</v>
      </c>
      <c r="O3382">
        <f>employmentForecast!O3382/100</f>
        <v>0</v>
      </c>
      <c r="P3382">
        <f>employmentForecast!P3382/100</f>
        <v>0</v>
      </c>
      <c r="Q3382">
        <f>employmentForecast!Q3382/100</f>
        <v>4.9829670479999998E-2</v>
      </c>
      <c r="R3382">
        <f>employmentForecast!R3382/100</f>
        <v>0</v>
      </c>
      <c r="S3382">
        <f>employmentForecast!S3382/100</f>
        <v>0</v>
      </c>
      <c r="T3382">
        <f>employmentForecast!T3382/100</f>
        <v>3.112543307E-2</v>
      </c>
      <c r="U3382">
        <f>employmentForecast!U3382/100</f>
        <v>0</v>
      </c>
      <c r="V3382">
        <f>employmentForecast!V3382/100</f>
        <v>3.6427544959999995E-2</v>
      </c>
    </row>
    <row r="3383" spans="1:22" x14ac:dyDescent="0.25">
      <c r="A3383">
        <v>3392</v>
      </c>
      <c r="B3383">
        <v>9162000</v>
      </c>
      <c r="C3383">
        <f>employmentForecast!C3383/100</f>
        <v>1.95443186E-3</v>
      </c>
      <c r="D3383">
        <f>employmentForecast!D3383/100</f>
        <v>0</v>
      </c>
      <c r="E3383">
        <f>employmentForecast!E3383/100</f>
        <v>0</v>
      </c>
      <c r="F3383">
        <f>employmentForecast!F3383/100</f>
        <v>0</v>
      </c>
      <c r="G3383">
        <f>employmentForecast!G3383/100</f>
        <v>0.223555368</v>
      </c>
      <c r="H3383">
        <f>employmentForecast!H3383/100</f>
        <v>0.1041238978</v>
      </c>
      <c r="I3383">
        <f>employmentForecast!I3383/100</f>
        <v>4.064823436E-2</v>
      </c>
      <c r="J3383">
        <f>employmentForecast!J3383/100</f>
        <v>0.21797978059999998</v>
      </c>
      <c r="K3383">
        <f>employmentForecast!K3383/100</f>
        <v>0.20216319760000001</v>
      </c>
      <c r="L3383">
        <f>employmentForecast!L3383/100</f>
        <v>0.36632248760000002</v>
      </c>
      <c r="M3383">
        <f>employmentForecast!M3383/100</f>
        <v>1.95443186E-3</v>
      </c>
      <c r="N3383">
        <f>employmentForecast!N3383/100</f>
        <v>0</v>
      </c>
      <c r="O3383">
        <f>employmentForecast!O3383/100</f>
        <v>0</v>
      </c>
      <c r="P3383">
        <f>employmentForecast!P3383/100</f>
        <v>0</v>
      </c>
      <c r="Q3383">
        <f>employmentForecast!Q3383/100</f>
        <v>0.223555368</v>
      </c>
      <c r="R3383">
        <f>employmentForecast!R3383/100</f>
        <v>0.1041238978</v>
      </c>
      <c r="S3383">
        <f>employmentForecast!S3383/100</f>
        <v>4.064823436E-2</v>
      </c>
      <c r="T3383">
        <f>employmentForecast!T3383/100</f>
        <v>0.21797978059999998</v>
      </c>
      <c r="U3383">
        <f>employmentForecast!U3383/100</f>
        <v>0.20216319760000001</v>
      </c>
      <c r="V3383">
        <f>employmentForecast!V3383/100</f>
        <v>0.36632248760000002</v>
      </c>
    </row>
    <row r="3384" spans="1:22" x14ac:dyDescent="0.25">
      <c r="A3384">
        <v>3393</v>
      </c>
      <c r="B3384">
        <v>9162000</v>
      </c>
      <c r="C3384">
        <f>employmentForecast!C3384/100</f>
        <v>3.1449574600000002E-3</v>
      </c>
      <c r="D3384">
        <f>employmentForecast!D3384/100</f>
        <v>1.8269853160000002E-2</v>
      </c>
      <c r="E3384">
        <f>employmentForecast!E3384/100</f>
        <v>1.93054275E-3</v>
      </c>
      <c r="F3384">
        <f>employmentForecast!F3384/100</f>
        <v>5.6153127999999993E-3</v>
      </c>
      <c r="G3384">
        <f>employmentForecast!G3384/100</f>
        <v>0.23559955510000002</v>
      </c>
      <c r="H3384">
        <f>employmentForecast!H3384/100</f>
        <v>8.5405222950000012E-2</v>
      </c>
      <c r="I3384">
        <f>employmentForecast!I3384/100</f>
        <v>6.5408761780000005E-2</v>
      </c>
      <c r="J3384">
        <f>employmentForecast!J3384/100</f>
        <v>0.20686892180000002</v>
      </c>
      <c r="K3384">
        <f>employmentForecast!K3384/100</f>
        <v>0.115034989</v>
      </c>
      <c r="L3384">
        <f>employmentForecast!L3384/100</f>
        <v>0.2507756418</v>
      </c>
      <c r="M3384">
        <f>employmentForecast!M3384/100</f>
        <v>3.1449574600000002E-3</v>
      </c>
      <c r="N3384">
        <f>employmentForecast!N3384/100</f>
        <v>1.8269853160000002E-2</v>
      </c>
      <c r="O3384">
        <f>employmentForecast!O3384/100</f>
        <v>1.93054275E-3</v>
      </c>
      <c r="P3384">
        <f>employmentForecast!P3384/100</f>
        <v>5.6153127999999993E-3</v>
      </c>
      <c r="Q3384">
        <f>employmentForecast!Q3384/100</f>
        <v>0.23559955510000002</v>
      </c>
      <c r="R3384">
        <f>employmentForecast!R3384/100</f>
        <v>8.5405222950000012E-2</v>
      </c>
      <c r="S3384">
        <f>employmentForecast!S3384/100</f>
        <v>6.5408761780000005E-2</v>
      </c>
      <c r="T3384">
        <f>employmentForecast!T3384/100</f>
        <v>0.20686892180000002</v>
      </c>
      <c r="U3384">
        <f>employmentForecast!U3384/100</f>
        <v>0.115034989</v>
      </c>
      <c r="V3384">
        <f>employmentForecast!V3384/100</f>
        <v>0.2507756418</v>
      </c>
    </row>
    <row r="3385" spans="1:22" x14ac:dyDescent="0.25">
      <c r="A3385">
        <v>3394</v>
      </c>
      <c r="B3385">
        <v>9162000</v>
      </c>
      <c r="C3385">
        <f>employmentForecast!C3385/100</f>
        <v>1.032591102E-2</v>
      </c>
      <c r="D3385">
        <f>employmentForecast!D3385/100</f>
        <v>0</v>
      </c>
      <c r="E3385">
        <f>employmentForecast!E3385/100</f>
        <v>0</v>
      </c>
      <c r="F3385">
        <f>employmentForecast!F3385/100</f>
        <v>0</v>
      </c>
      <c r="G3385">
        <f>employmentForecast!G3385/100</f>
        <v>0.53390733810000002</v>
      </c>
      <c r="H3385">
        <f>employmentForecast!H3385/100</f>
        <v>0.10667300989999999</v>
      </c>
      <c r="I3385">
        <f>employmentForecast!I3385/100</f>
        <v>0.21475808870000002</v>
      </c>
      <c r="J3385">
        <f>employmentForecast!J3385/100</f>
        <v>0.39733262410000003</v>
      </c>
      <c r="K3385">
        <f>employmentForecast!K3385/100</f>
        <v>0.10649507229999999</v>
      </c>
      <c r="L3385">
        <f>employmentForecast!L3385/100</f>
        <v>0.2263258501</v>
      </c>
      <c r="M3385">
        <f>employmentForecast!M3385/100</f>
        <v>1.032591102E-2</v>
      </c>
      <c r="N3385">
        <f>employmentForecast!N3385/100</f>
        <v>0</v>
      </c>
      <c r="O3385">
        <f>employmentForecast!O3385/100</f>
        <v>0</v>
      </c>
      <c r="P3385">
        <f>employmentForecast!P3385/100</f>
        <v>0</v>
      </c>
      <c r="Q3385">
        <f>employmentForecast!Q3385/100</f>
        <v>0.53390733810000002</v>
      </c>
      <c r="R3385">
        <f>employmentForecast!R3385/100</f>
        <v>0.10667300989999999</v>
      </c>
      <c r="S3385">
        <f>employmentForecast!S3385/100</f>
        <v>0.21475808870000002</v>
      </c>
      <c r="T3385">
        <f>employmentForecast!T3385/100</f>
        <v>0.39733262410000003</v>
      </c>
      <c r="U3385">
        <f>employmentForecast!U3385/100</f>
        <v>0.10649507229999999</v>
      </c>
      <c r="V3385">
        <f>employmentForecast!V3385/100</f>
        <v>0.2263258501</v>
      </c>
    </row>
    <row r="3386" spans="1:22" x14ac:dyDescent="0.25">
      <c r="A3386">
        <v>3395</v>
      </c>
      <c r="B3386">
        <v>9162000</v>
      </c>
      <c r="C3386">
        <f>employmentForecast!C3386/100</f>
        <v>1.331229512E-2</v>
      </c>
      <c r="D3386">
        <f>employmentForecast!D3386/100</f>
        <v>0.21025829630000001</v>
      </c>
      <c r="E3386">
        <f>employmentForecast!E3386/100</f>
        <v>2.2217618660000001E-2</v>
      </c>
      <c r="F3386">
        <f>employmentForecast!F3386/100</f>
        <v>6.4623732419999996E-2</v>
      </c>
      <c r="G3386">
        <f>employmentForecast!G3386/100</f>
        <v>0.69189923019999999</v>
      </c>
      <c r="H3386">
        <f>employmentForecast!H3386/100</f>
        <v>0.33972363649999998</v>
      </c>
      <c r="I3386">
        <f>employmentForecast!I3386/100</f>
        <v>0.27686884500000003</v>
      </c>
      <c r="J3386">
        <f>employmentForecast!J3386/100</f>
        <v>0.6951831691</v>
      </c>
      <c r="K3386">
        <f>employmentForecast!K3386/100</f>
        <v>0.1847839419</v>
      </c>
      <c r="L3386">
        <f>employmentForecast!L3386/100</f>
        <v>0.59433797230000007</v>
      </c>
      <c r="M3386">
        <f>employmentForecast!M3386/100</f>
        <v>1.331229512E-2</v>
      </c>
      <c r="N3386">
        <f>employmentForecast!N3386/100</f>
        <v>0.21025829630000001</v>
      </c>
      <c r="O3386">
        <f>employmentForecast!O3386/100</f>
        <v>2.2217618660000001E-2</v>
      </c>
      <c r="P3386">
        <f>employmentForecast!P3386/100</f>
        <v>6.4623732419999996E-2</v>
      </c>
      <c r="Q3386">
        <f>employmentForecast!Q3386/100</f>
        <v>0.69189923019999999</v>
      </c>
      <c r="R3386">
        <f>employmentForecast!R3386/100</f>
        <v>0.33972363649999998</v>
      </c>
      <c r="S3386">
        <f>employmentForecast!S3386/100</f>
        <v>0.27686884500000003</v>
      </c>
      <c r="T3386">
        <f>employmentForecast!T3386/100</f>
        <v>0.6951831691</v>
      </c>
      <c r="U3386">
        <f>employmentForecast!U3386/100</f>
        <v>0.1847839419</v>
      </c>
      <c r="V3386">
        <f>employmentForecast!V3386/100</f>
        <v>0.59433797230000007</v>
      </c>
    </row>
    <row r="3387" spans="1:22" x14ac:dyDescent="0.25">
      <c r="A3387">
        <v>3396</v>
      </c>
      <c r="B3387">
        <v>9162000</v>
      </c>
      <c r="C3387">
        <f>employmentForecast!C3387/100</f>
        <v>0</v>
      </c>
      <c r="D3387">
        <f>employmentForecast!D3387/100</f>
        <v>0</v>
      </c>
      <c r="E3387">
        <f>employmentForecast!E3387/100</f>
        <v>0</v>
      </c>
      <c r="F3387">
        <f>employmentForecast!F3387/100</f>
        <v>0</v>
      </c>
      <c r="G3387">
        <f>employmentForecast!G3387/100</f>
        <v>4.9919567720000002E-2</v>
      </c>
      <c r="H3387">
        <f>employmentForecast!H3387/100</f>
        <v>2.5630723799999998E-3</v>
      </c>
      <c r="I3387">
        <f>employmentForecast!I3387/100</f>
        <v>0</v>
      </c>
      <c r="J3387">
        <f>employmentForecast!J3387/100</f>
        <v>3.194750977E-2</v>
      </c>
      <c r="K3387">
        <f>employmentForecast!K3387/100</f>
        <v>6.2452494999999993E-3</v>
      </c>
      <c r="L3387">
        <f>employmentForecast!L3387/100</f>
        <v>4.5108378699999993E-2</v>
      </c>
      <c r="M3387">
        <f>employmentForecast!M3387/100</f>
        <v>0</v>
      </c>
      <c r="N3387">
        <f>employmentForecast!N3387/100</f>
        <v>0</v>
      </c>
      <c r="O3387">
        <f>employmentForecast!O3387/100</f>
        <v>0</v>
      </c>
      <c r="P3387">
        <f>employmentForecast!P3387/100</f>
        <v>0</v>
      </c>
      <c r="Q3387">
        <f>employmentForecast!Q3387/100</f>
        <v>4.9919567720000002E-2</v>
      </c>
      <c r="R3387">
        <f>employmentForecast!R3387/100</f>
        <v>2.5630723799999998E-3</v>
      </c>
      <c r="S3387">
        <f>employmentForecast!S3387/100</f>
        <v>0</v>
      </c>
      <c r="T3387">
        <f>employmentForecast!T3387/100</f>
        <v>3.194750977E-2</v>
      </c>
      <c r="U3387">
        <f>employmentForecast!U3387/100</f>
        <v>6.2452494999999993E-3</v>
      </c>
      <c r="V3387">
        <f>employmentForecast!V3387/100</f>
        <v>4.5108378699999993E-2</v>
      </c>
    </row>
    <row r="3388" spans="1:22" x14ac:dyDescent="0.25">
      <c r="A3388">
        <v>3397</v>
      </c>
      <c r="B3388">
        <v>9162000</v>
      </c>
      <c r="C3388">
        <f>employmentForecast!C3388/100</f>
        <v>1.7655621279999999E-2</v>
      </c>
      <c r="D3388">
        <f>employmentForecast!D3388/100</f>
        <v>4.84332658E-2</v>
      </c>
      <c r="E3388">
        <f>employmentForecast!E3388/100</f>
        <v>5.1178566999999994E-3</v>
      </c>
      <c r="F3388">
        <f>employmentForecast!F3388/100</f>
        <v>1.48861589E-2</v>
      </c>
      <c r="G3388">
        <f>employmentForecast!G3388/100</f>
        <v>0.87643252959999995</v>
      </c>
      <c r="H3388">
        <f>employmentForecast!H3388/100</f>
        <v>0.2203491309</v>
      </c>
      <c r="I3388">
        <f>employmentForecast!I3388/100</f>
        <v>0.36720125479999999</v>
      </c>
      <c r="J3388">
        <f>employmentForecast!J3388/100</f>
        <v>0.69138917259999999</v>
      </c>
      <c r="K3388">
        <f>employmentForecast!K3388/100</f>
        <v>0.17434926019999999</v>
      </c>
      <c r="L3388">
        <f>employmentForecast!L3388/100</f>
        <v>0.40542174799999997</v>
      </c>
      <c r="M3388">
        <f>employmentForecast!M3388/100</f>
        <v>1.7655621279999999E-2</v>
      </c>
      <c r="N3388">
        <f>employmentForecast!N3388/100</f>
        <v>4.84332658E-2</v>
      </c>
      <c r="O3388">
        <f>employmentForecast!O3388/100</f>
        <v>5.1178566999999994E-3</v>
      </c>
      <c r="P3388">
        <f>employmentForecast!P3388/100</f>
        <v>1.48861589E-2</v>
      </c>
      <c r="Q3388">
        <f>employmentForecast!Q3388/100</f>
        <v>0.87643252959999995</v>
      </c>
      <c r="R3388">
        <f>employmentForecast!R3388/100</f>
        <v>0.2203491309</v>
      </c>
      <c r="S3388">
        <f>employmentForecast!S3388/100</f>
        <v>0.36720125479999999</v>
      </c>
      <c r="T3388">
        <f>employmentForecast!T3388/100</f>
        <v>0.69138917259999999</v>
      </c>
      <c r="U3388">
        <f>employmentForecast!U3388/100</f>
        <v>0.17434926019999999</v>
      </c>
      <c r="V3388">
        <f>employmentForecast!V3388/100</f>
        <v>0.40542174799999997</v>
      </c>
    </row>
    <row r="3389" spans="1:22" x14ac:dyDescent="0.25">
      <c r="A3389">
        <v>3398</v>
      </c>
      <c r="B3389">
        <v>9162000</v>
      </c>
      <c r="C3389">
        <f>employmentForecast!C3389/100</f>
        <v>1.9757132319999999E-2</v>
      </c>
      <c r="D3389">
        <f>employmentForecast!D3389/100</f>
        <v>1.5877992399999999E-2</v>
      </c>
      <c r="E3389">
        <f>employmentForecast!E3389/100</f>
        <v>1.6777991E-3</v>
      </c>
      <c r="F3389">
        <f>employmentForecast!F3389/100</f>
        <v>4.8801647799999997E-3</v>
      </c>
      <c r="G3389">
        <f>employmentForecast!G3389/100</f>
        <v>0.97904220720000001</v>
      </c>
      <c r="H3389">
        <f>employmentForecast!H3389/100</f>
        <v>0.2137200484</v>
      </c>
      <c r="I3389">
        <f>employmentForecast!I3389/100</f>
        <v>0.4109084388</v>
      </c>
      <c r="J3389">
        <f>employmentForecast!J3389/100</f>
        <v>0.74284876740000005</v>
      </c>
      <c r="K3389">
        <f>employmentForecast!K3389/100</f>
        <v>0.19510168159999999</v>
      </c>
      <c r="L3389">
        <f>employmentForecast!L3389/100</f>
        <v>0.4088812684</v>
      </c>
      <c r="M3389">
        <f>employmentForecast!M3389/100</f>
        <v>1.9757132319999999E-2</v>
      </c>
      <c r="N3389">
        <f>employmentForecast!N3389/100</f>
        <v>1.5877992399999999E-2</v>
      </c>
      <c r="O3389">
        <f>employmentForecast!O3389/100</f>
        <v>1.6777991E-3</v>
      </c>
      <c r="P3389">
        <f>employmentForecast!P3389/100</f>
        <v>4.8801647799999997E-3</v>
      </c>
      <c r="Q3389">
        <f>employmentForecast!Q3389/100</f>
        <v>0.97904220720000001</v>
      </c>
      <c r="R3389">
        <f>employmentForecast!R3389/100</f>
        <v>0.2137200484</v>
      </c>
      <c r="S3389">
        <f>employmentForecast!S3389/100</f>
        <v>0.4109084388</v>
      </c>
      <c r="T3389">
        <f>employmentForecast!T3389/100</f>
        <v>0.74284876740000005</v>
      </c>
      <c r="U3389">
        <f>employmentForecast!U3389/100</f>
        <v>0.19510168159999999</v>
      </c>
      <c r="V3389">
        <f>employmentForecast!V3389/100</f>
        <v>0.4088812684</v>
      </c>
    </row>
    <row r="3390" spans="1:22" x14ac:dyDescent="0.25">
      <c r="A3390">
        <v>3399</v>
      </c>
      <c r="B3390">
        <v>9162000</v>
      </c>
      <c r="C3390">
        <f>employmentForecast!C3390/100</f>
        <v>9.1271548999999992E-4</v>
      </c>
      <c r="D3390">
        <f>employmentForecast!D3390/100</f>
        <v>2.545096095E-2</v>
      </c>
      <c r="E3390">
        <f>employmentForecast!E3390/100</f>
        <v>2.6893575900000001E-3</v>
      </c>
      <c r="F3390">
        <f>employmentForecast!F3390/100</f>
        <v>7.8224551400000002E-3</v>
      </c>
      <c r="G3390">
        <f>employmentForecast!G3390/100</f>
        <v>0.23334121690000001</v>
      </c>
      <c r="H3390">
        <f>employmentForecast!H3390/100</f>
        <v>3.1066589719999999E-2</v>
      </c>
      <c r="I3390">
        <f>employmentForecast!I3390/100</f>
        <v>1.89826383E-2</v>
      </c>
      <c r="J3390">
        <f>employmentForecast!J3390/100</f>
        <v>0.16313456680000002</v>
      </c>
      <c r="K3390">
        <f>employmentForecast!K3390/100</f>
        <v>1.332331321E-2</v>
      </c>
      <c r="L3390">
        <f>employmentForecast!L3390/100</f>
        <v>0.19372388340000002</v>
      </c>
      <c r="M3390">
        <f>employmentForecast!M3390/100</f>
        <v>9.1271548999999992E-4</v>
      </c>
      <c r="N3390">
        <f>employmentForecast!N3390/100</f>
        <v>2.545096095E-2</v>
      </c>
      <c r="O3390">
        <f>employmentForecast!O3390/100</f>
        <v>2.6893575900000001E-3</v>
      </c>
      <c r="P3390">
        <f>employmentForecast!P3390/100</f>
        <v>7.8224551400000002E-3</v>
      </c>
      <c r="Q3390">
        <f>employmentForecast!Q3390/100</f>
        <v>0.23334121690000001</v>
      </c>
      <c r="R3390">
        <f>employmentForecast!R3390/100</f>
        <v>3.1066589719999999E-2</v>
      </c>
      <c r="S3390">
        <f>employmentForecast!S3390/100</f>
        <v>1.89826383E-2</v>
      </c>
      <c r="T3390">
        <f>employmentForecast!T3390/100</f>
        <v>0.16313456680000002</v>
      </c>
      <c r="U3390">
        <f>employmentForecast!U3390/100</f>
        <v>1.332331321E-2</v>
      </c>
      <c r="V3390">
        <f>employmentForecast!V3390/100</f>
        <v>0.19372388340000002</v>
      </c>
    </row>
    <row r="3391" spans="1:22" x14ac:dyDescent="0.25">
      <c r="A3391">
        <v>3400</v>
      </c>
      <c r="B3391">
        <v>9162000</v>
      </c>
      <c r="C3391">
        <f>employmentForecast!C3391/100</f>
        <v>9.8461289499999997E-3</v>
      </c>
      <c r="D3391">
        <f>employmentForecast!D3391/100</f>
        <v>0</v>
      </c>
      <c r="E3391">
        <f>employmentForecast!E3391/100</f>
        <v>0</v>
      </c>
      <c r="F3391">
        <f>employmentForecast!F3391/100</f>
        <v>0</v>
      </c>
      <c r="G3391">
        <f>employmentForecast!G3391/100</f>
        <v>0.51157476629999998</v>
      </c>
      <c r="H3391">
        <f>employmentForecast!H3391/100</f>
        <v>0.10925756089999999</v>
      </c>
      <c r="I3391">
        <f>employmentForecast!I3391/100</f>
        <v>0.20477959099999998</v>
      </c>
      <c r="J3391">
        <f>employmentForecast!J3391/100</f>
        <v>0.37836416640000003</v>
      </c>
      <c r="K3391">
        <f>employmentForecast!K3391/100</f>
        <v>0.1222754357</v>
      </c>
      <c r="L3391">
        <f>employmentForecast!L3391/100</f>
        <v>0.2480059516</v>
      </c>
      <c r="M3391">
        <f>employmentForecast!M3391/100</f>
        <v>9.8461289499999997E-3</v>
      </c>
      <c r="N3391">
        <f>employmentForecast!N3391/100</f>
        <v>0</v>
      </c>
      <c r="O3391">
        <f>employmentForecast!O3391/100</f>
        <v>0</v>
      </c>
      <c r="P3391">
        <f>employmentForecast!P3391/100</f>
        <v>0</v>
      </c>
      <c r="Q3391">
        <f>employmentForecast!Q3391/100</f>
        <v>0.51157476629999998</v>
      </c>
      <c r="R3391">
        <f>employmentForecast!R3391/100</f>
        <v>0.10925756089999999</v>
      </c>
      <c r="S3391">
        <f>employmentForecast!S3391/100</f>
        <v>0.20477959099999998</v>
      </c>
      <c r="T3391">
        <f>employmentForecast!T3391/100</f>
        <v>0.37836416640000003</v>
      </c>
      <c r="U3391">
        <f>employmentForecast!U3391/100</f>
        <v>0.1222754357</v>
      </c>
      <c r="V3391">
        <f>employmentForecast!V3391/100</f>
        <v>0.2480059516</v>
      </c>
    </row>
    <row r="3392" spans="1:22" x14ac:dyDescent="0.25">
      <c r="A3392">
        <v>3401</v>
      </c>
      <c r="B3392">
        <v>9162000</v>
      </c>
      <c r="C3392">
        <f>employmentForecast!C3392/100</f>
        <v>1.0732068150000001E-2</v>
      </c>
      <c r="D3392">
        <f>employmentForecast!D3392/100</f>
        <v>1.9784233700000002E-3</v>
      </c>
      <c r="E3392">
        <f>employmentForecast!E3392/100</f>
        <v>2.0905646E-4</v>
      </c>
      <c r="F3392">
        <f>employmentForecast!F3392/100</f>
        <v>6.0807636999999997E-4</v>
      </c>
      <c r="G3392">
        <f>employmentForecast!G3392/100</f>
        <v>0.60955900590000001</v>
      </c>
      <c r="H3392">
        <f>employmentForecast!H3392/100</f>
        <v>0.1642208919</v>
      </c>
      <c r="I3392">
        <f>employmentForecast!I3392/100</f>
        <v>0.22320533650000002</v>
      </c>
      <c r="J3392">
        <f>employmentForecast!J3392/100</f>
        <v>0.48958304869999997</v>
      </c>
      <c r="K3392">
        <f>employmentForecast!K3392/100</f>
        <v>0.2226036965</v>
      </c>
      <c r="L3392">
        <f>employmentForecast!L3392/100</f>
        <v>0.42119845010000001</v>
      </c>
      <c r="M3392">
        <f>employmentForecast!M3392/100</f>
        <v>1.0732068150000001E-2</v>
      </c>
      <c r="N3392">
        <f>employmentForecast!N3392/100</f>
        <v>1.9784233700000002E-3</v>
      </c>
      <c r="O3392">
        <f>employmentForecast!O3392/100</f>
        <v>2.0905646E-4</v>
      </c>
      <c r="P3392">
        <f>employmentForecast!P3392/100</f>
        <v>6.0807636999999997E-4</v>
      </c>
      <c r="Q3392">
        <f>employmentForecast!Q3392/100</f>
        <v>0.60955900590000001</v>
      </c>
      <c r="R3392">
        <f>employmentForecast!R3392/100</f>
        <v>0.1642208919</v>
      </c>
      <c r="S3392">
        <f>employmentForecast!S3392/100</f>
        <v>0.22320533650000002</v>
      </c>
      <c r="T3392">
        <f>employmentForecast!T3392/100</f>
        <v>0.48958304869999997</v>
      </c>
      <c r="U3392">
        <f>employmentForecast!U3392/100</f>
        <v>0.2226036965</v>
      </c>
      <c r="V3392">
        <f>employmentForecast!V3392/100</f>
        <v>0.42119845010000001</v>
      </c>
    </row>
    <row r="3393" spans="1:22" x14ac:dyDescent="0.25">
      <c r="A3393">
        <v>3402</v>
      </c>
      <c r="B3393">
        <v>9162000</v>
      </c>
      <c r="C3393">
        <f>employmentForecast!C3393/100</f>
        <v>4.5515077300000003E-3</v>
      </c>
      <c r="D3393">
        <f>employmentForecast!D3393/100</f>
        <v>0.1019784844</v>
      </c>
      <c r="E3393">
        <f>employmentForecast!E3393/100</f>
        <v>1.0775884309999999E-2</v>
      </c>
      <c r="F3393">
        <f>employmentForecast!F3393/100</f>
        <v>3.134349702E-2</v>
      </c>
      <c r="G3393">
        <f>employmentForecast!G3393/100</f>
        <v>0.24869395279999998</v>
      </c>
      <c r="H3393">
        <f>employmentForecast!H3393/100</f>
        <v>0.13353809559999999</v>
      </c>
      <c r="I3393">
        <f>employmentForecast!I3393/100</f>
        <v>9.4662165730000011E-2</v>
      </c>
      <c r="J3393">
        <f>employmentForecast!J3393/100</f>
        <v>0.25732478809999998</v>
      </c>
      <c r="K3393">
        <f>employmentForecast!K3393/100</f>
        <v>4.7483491109999998E-2</v>
      </c>
      <c r="L3393">
        <f>employmentForecast!L3393/100</f>
        <v>0.22828125669999999</v>
      </c>
      <c r="M3393">
        <f>employmentForecast!M3393/100</f>
        <v>4.5515077300000003E-3</v>
      </c>
      <c r="N3393">
        <f>employmentForecast!N3393/100</f>
        <v>0.1019784844</v>
      </c>
      <c r="O3393">
        <f>employmentForecast!O3393/100</f>
        <v>1.0775884309999999E-2</v>
      </c>
      <c r="P3393">
        <f>employmentForecast!P3393/100</f>
        <v>3.134349702E-2</v>
      </c>
      <c r="Q3393">
        <f>employmentForecast!Q3393/100</f>
        <v>0.24869395279999998</v>
      </c>
      <c r="R3393">
        <f>employmentForecast!R3393/100</f>
        <v>0.13353809559999999</v>
      </c>
      <c r="S3393">
        <f>employmentForecast!S3393/100</f>
        <v>9.4662165730000011E-2</v>
      </c>
      <c r="T3393">
        <f>employmentForecast!T3393/100</f>
        <v>0.25732478809999998</v>
      </c>
      <c r="U3393">
        <f>employmentForecast!U3393/100</f>
        <v>4.7483491109999998E-2</v>
      </c>
      <c r="V3393">
        <f>employmentForecast!V3393/100</f>
        <v>0.22828125669999999</v>
      </c>
    </row>
    <row r="3394" spans="1:22" x14ac:dyDescent="0.25">
      <c r="A3394">
        <v>3403</v>
      </c>
      <c r="B3394">
        <v>9162000</v>
      </c>
      <c r="C3394">
        <f>employmentForecast!C3394/100</f>
        <v>1.4174506890000001E-2</v>
      </c>
      <c r="D3394">
        <f>employmentForecast!D3394/100</f>
        <v>1.8785118569999999E-2</v>
      </c>
      <c r="E3394">
        <f>employmentForecast!E3394/100</f>
        <v>1.9849899300000001E-3</v>
      </c>
      <c r="F3394">
        <f>employmentForecast!F3394/100</f>
        <v>5.77368169E-3</v>
      </c>
      <c r="G3394">
        <f>employmentForecast!G3394/100</f>
        <v>0.71268941389999996</v>
      </c>
      <c r="H3394">
        <f>employmentForecast!H3394/100</f>
        <v>0.15967028850000001</v>
      </c>
      <c r="I3394">
        <f>employmentForecast!I3394/100</f>
        <v>0.29480110790000003</v>
      </c>
      <c r="J3394">
        <f>employmentForecast!J3394/100</f>
        <v>0.54511701850000005</v>
      </c>
      <c r="K3394">
        <f>employmentForecast!K3394/100</f>
        <v>0.1399732555</v>
      </c>
      <c r="L3394">
        <f>employmentForecast!L3394/100</f>
        <v>0.30926967</v>
      </c>
      <c r="M3394">
        <f>employmentForecast!M3394/100</f>
        <v>1.4174506890000001E-2</v>
      </c>
      <c r="N3394">
        <f>employmentForecast!N3394/100</f>
        <v>1.8785118569999999E-2</v>
      </c>
      <c r="O3394">
        <f>employmentForecast!O3394/100</f>
        <v>1.9849899300000001E-3</v>
      </c>
      <c r="P3394">
        <f>employmentForecast!P3394/100</f>
        <v>5.77368169E-3</v>
      </c>
      <c r="Q3394">
        <f>employmentForecast!Q3394/100</f>
        <v>0.71268941389999996</v>
      </c>
      <c r="R3394">
        <f>employmentForecast!R3394/100</f>
        <v>0.15967028850000001</v>
      </c>
      <c r="S3394">
        <f>employmentForecast!S3394/100</f>
        <v>0.29480110790000003</v>
      </c>
      <c r="T3394">
        <f>employmentForecast!T3394/100</f>
        <v>0.54511701850000005</v>
      </c>
      <c r="U3394">
        <f>employmentForecast!U3394/100</f>
        <v>0.1399732555</v>
      </c>
      <c r="V3394">
        <f>employmentForecast!V3394/100</f>
        <v>0.30926967</v>
      </c>
    </row>
    <row r="3395" spans="1:22" x14ac:dyDescent="0.25">
      <c r="A3395">
        <v>3404</v>
      </c>
      <c r="B3395">
        <v>9162000</v>
      </c>
      <c r="C3395">
        <f>employmentForecast!C3395/100</f>
        <v>1.6787390999999999E-4</v>
      </c>
      <c r="D3395">
        <f>employmentForecast!D3395/100</f>
        <v>1.2227032819999999E-2</v>
      </c>
      <c r="E3395">
        <f>employmentForecast!E3395/100</f>
        <v>1.29200872E-3</v>
      </c>
      <c r="F3395">
        <f>employmentForecast!F3395/100</f>
        <v>3.75802768E-3</v>
      </c>
      <c r="G3395">
        <f>employmentForecast!G3395/100</f>
        <v>0.43666723169999999</v>
      </c>
      <c r="H3395">
        <f>employmentForecast!H3395/100</f>
        <v>0.21645538949999998</v>
      </c>
      <c r="I3395">
        <f>employmentForecast!I3395/100</f>
        <v>3.4914382700000001E-3</v>
      </c>
      <c r="J3395">
        <f>employmentForecast!J3395/100</f>
        <v>0.40384599880000005</v>
      </c>
      <c r="K3395">
        <f>employmentForecast!K3395/100</f>
        <v>0.4668453373</v>
      </c>
      <c r="L3395">
        <f>employmentForecast!L3395/100</f>
        <v>0.94728362630000007</v>
      </c>
      <c r="M3395">
        <f>employmentForecast!M3395/100</f>
        <v>1.6787390999999999E-4</v>
      </c>
      <c r="N3395">
        <f>employmentForecast!N3395/100</f>
        <v>1.2227032819999999E-2</v>
      </c>
      <c r="O3395">
        <f>employmentForecast!O3395/100</f>
        <v>1.29200872E-3</v>
      </c>
      <c r="P3395">
        <f>employmentForecast!P3395/100</f>
        <v>3.75802768E-3</v>
      </c>
      <c r="Q3395">
        <f>employmentForecast!Q3395/100</f>
        <v>0.43666723169999999</v>
      </c>
      <c r="R3395">
        <f>employmentForecast!R3395/100</f>
        <v>0.21645538949999998</v>
      </c>
      <c r="S3395">
        <f>employmentForecast!S3395/100</f>
        <v>3.4914382700000001E-3</v>
      </c>
      <c r="T3395">
        <f>employmentForecast!T3395/100</f>
        <v>0.40384599880000005</v>
      </c>
      <c r="U3395">
        <f>employmentForecast!U3395/100</f>
        <v>0.4668453373</v>
      </c>
      <c r="V3395">
        <f>employmentForecast!V3395/100</f>
        <v>0.94728362630000007</v>
      </c>
    </row>
    <row r="3396" spans="1:22" x14ac:dyDescent="0.25">
      <c r="A3396">
        <v>3405</v>
      </c>
      <c r="B3396">
        <v>9162000</v>
      </c>
      <c r="C3396">
        <f>employmentForecast!C3396/100</f>
        <v>9.0139324600000004E-3</v>
      </c>
      <c r="D3396">
        <f>employmentForecast!D3396/100</f>
        <v>0.4962789212</v>
      </c>
      <c r="E3396">
        <f>employmentForecast!E3396/100</f>
        <v>5.2440907259999996E-2</v>
      </c>
      <c r="F3396">
        <f>employmentForecast!F3396/100</f>
        <v>0.152533321</v>
      </c>
      <c r="G3396">
        <f>employmentForecast!G3396/100</f>
        <v>0.53159315110000005</v>
      </c>
      <c r="H3396">
        <f>employmentForecast!H3396/100</f>
        <v>0.53422778450000008</v>
      </c>
      <c r="I3396">
        <f>employmentForecast!I3396/100</f>
        <v>0.18747158519999998</v>
      </c>
      <c r="J3396">
        <f>employmentForecast!J3396/100</f>
        <v>0.74762702989999996</v>
      </c>
      <c r="K3396">
        <f>employmentForecast!K3396/100</f>
        <v>0.14750886660000001</v>
      </c>
      <c r="L3396">
        <f>employmentForecast!L3396/100</f>
        <v>0.89729651989999992</v>
      </c>
      <c r="M3396">
        <f>employmentForecast!M3396/100</f>
        <v>9.0139324600000004E-3</v>
      </c>
      <c r="N3396">
        <f>employmentForecast!N3396/100</f>
        <v>0.4962789212</v>
      </c>
      <c r="O3396">
        <f>employmentForecast!O3396/100</f>
        <v>5.2440907259999996E-2</v>
      </c>
      <c r="P3396">
        <f>employmentForecast!P3396/100</f>
        <v>0.152533321</v>
      </c>
      <c r="Q3396">
        <f>employmentForecast!Q3396/100</f>
        <v>0.53159315110000005</v>
      </c>
      <c r="R3396">
        <f>employmentForecast!R3396/100</f>
        <v>0.53422778450000008</v>
      </c>
      <c r="S3396">
        <f>employmentForecast!S3396/100</f>
        <v>0.18747158519999998</v>
      </c>
      <c r="T3396">
        <f>employmentForecast!T3396/100</f>
        <v>0.74762702989999996</v>
      </c>
      <c r="U3396">
        <f>employmentForecast!U3396/100</f>
        <v>0.14750886660000001</v>
      </c>
      <c r="V3396">
        <f>employmentForecast!V3396/100</f>
        <v>0.89729651989999992</v>
      </c>
    </row>
    <row r="3397" spans="1:22" x14ac:dyDescent="0.25">
      <c r="A3397">
        <v>3406</v>
      </c>
      <c r="B3397">
        <v>9162000</v>
      </c>
      <c r="C3397">
        <f>employmentForecast!C3397/100</f>
        <v>0</v>
      </c>
      <c r="D3397">
        <f>employmentForecast!D3397/100</f>
        <v>5.2411839000000003E-4</v>
      </c>
      <c r="E3397">
        <f>employmentForecast!E3397/100</f>
        <v>5.5382649999999997E-5</v>
      </c>
      <c r="F3397">
        <f>employmentForecast!F3397/100</f>
        <v>1.6108989E-4</v>
      </c>
      <c r="G3397">
        <f>employmentForecast!G3397/100</f>
        <v>4.2981111209999999E-2</v>
      </c>
      <c r="H3397">
        <f>employmentForecast!H3397/100</f>
        <v>4.4939342999999999E-4</v>
      </c>
      <c r="I3397">
        <f>employmentForecast!I3397/100</f>
        <v>0</v>
      </c>
      <c r="J3397">
        <f>employmentForecast!J3397/100</f>
        <v>1.8193301589999999E-2</v>
      </c>
      <c r="K3397">
        <f>employmentForecast!K3397/100</f>
        <v>4.9533605899999998E-3</v>
      </c>
      <c r="L3397">
        <f>employmentForecast!L3397/100</f>
        <v>4.2621548930000003E-2</v>
      </c>
      <c r="M3397">
        <f>employmentForecast!M3397/100</f>
        <v>0</v>
      </c>
      <c r="N3397">
        <f>employmentForecast!N3397/100</f>
        <v>5.2411839000000003E-4</v>
      </c>
      <c r="O3397">
        <f>employmentForecast!O3397/100</f>
        <v>5.5382649999999997E-5</v>
      </c>
      <c r="P3397">
        <f>employmentForecast!P3397/100</f>
        <v>1.6108989E-4</v>
      </c>
      <c r="Q3397">
        <f>employmentForecast!Q3397/100</f>
        <v>4.2981111209999999E-2</v>
      </c>
      <c r="R3397">
        <f>employmentForecast!R3397/100</f>
        <v>4.4939342999999999E-4</v>
      </c>
      <c r="S3397">
        <f>employmentForecast!S3397/100</f>
        <v>0</v>
      </c>
      <c r="T3397">
        <f>employmentForecast!T3397/100</f>
        <v>1.8193301589999999E-2</v>
      </c>
      <c r="U3397">
        <f>employmentForecast!U3397/100</f>
        <v>4.9533605899999998E-3</v>
      </c>
      <c r="V3397">
        <f>employmentForecast!V3397/100</f>
        <v>4.2621548930000003E-2</v>
      </c>
    </row>
    <row r="3398" spans="1:22" x14ac:dyDescent="0.25">
      <c r="A3398">
        <v>3407</v>
      </c>
      <c r="B3398">
        <v>9162000</v>
      </c>
      <c r="C3398">
        <f>employmentForecast!C3398/100</f>
        <v>3.7960655599999999E-3</v>
      </c>
      <c r="D3398">
        <f>employmentForecast!D3398/100</f>
        <v>0.1532281351</v>
      </c>
      <c r="E3398">
        <f>employmentForecast!E3398/100</f>
        <v>1.619134337E-2</v>
      </c>
      <c r="F3398">
        <f>employmentForecast!F3398/100</f>
        <v>4.709528315E-2</v>
      </c>
      <c r="G3398">
        <f>employmentForecast!G3398/100</f>
        <v>0.34087939050000005</v>
      </c>
      <c r="H3398">
        <f>employmentForecast!H3398/100</f>
        <v>0.16982961400000002</v>
      </c>
      <c r="I3398">
        <f>employmentForecast!I3398/100</f>
        <v>7.8950494740000002E-2</v>
      </c>
      <c r="J3398">
        <f>employmentForecast!J3398/100</f>
        <v>0.33173303990000003</v>
      </c>
      <c r="K3398">
        <f>employmentForecast!K3398/100</f>
        <v>5.0101087399999994E-2</v>
      </c>
      <c r="L3398">
        <f>employmentForecast!L3398/100</f>
        <v>0.38791040619999995</v>
      </c>
      <c r="M3398">
        <f>employmentForecast!M3398/100</f>
        <v>3.7960655599999999E-3</v>
      </c>
      <c r="N3398">
        <f>employmentForecast!N3398/100</f>
        <v>0.1532281351</v>
      </c>
      <c r="O3398">
        <f>employmentForecast!O3398/100</f>
        <v>1.619134337E-2</v>
      </c>
      <c r="P3398">
        <f>employmentForecast!P3398/100</f>
        <v>4.709528315E-2</v>
      </c>
      <c r="Q3398">
        <f>employmentForecast!Q3398/100</f>
        <v>0.34087939050000005</v>
      </c>
      <c r="R3398">
        <f>employmentForecast!R3398/100</f>
        <v>0.16982961400000002</v>
      </c>
      <c r="S3398">
        <f>employmentForecast!S3398/100</f>
        <v>7.8950494740000002E-2</v>
      </c>
      <c r="T3398">
        <f>employmentForecast!T3398/100</f>
        <v>0.33173303990000003</v>
      </c>
      <c r="U3398">
        <f>employmentForecast!U3398/100</f>
        <v>5.0101087399999994E-2</v>
      </c>
      <c r="V3398">
        <f>employmentForecast!V3398/100</f>
        <v>0.38791040619999995</v>
      </c>
    </row>
    <row r="3399" spans="1:22" x14ac:dyDescent="0.25">
      <c r="A3399">
        <v>3408</v>
      </c>
      <c r="B3399">
        <v>9162000</v>
      </c>
      <c r="C3399">
        <f>employmentForecast!C3399/100</f>
        <v>3.3358577E-3</v>
      </c>
      <c r="D3399">
        <f>employmentForecast!D3399/100</f>
        <v>1.83254286E-3</v>
      </c>
      <c r="E3399">
        <f>employmentForecast!E3399/100</f>
        <v>1.9364152999999998E-4</v>
      </c>
      <c r="F3399">
        <f>employmentForecast!F3399/100</f>
        <v>5.6323940999999998E-4</v>
      </c>
      <c r="G3399">
        <f>employmentForecast!G3399/100</f>
        <v>0.3436247409</v>
      </c>
      <c r="H3399">
        <f>employmentForecast!H3399/100</f>
        <v>3.535778254E-2</v>
      </c>
      <c r="I3399">
        <f>employmentForecast!I3399/100</f>
        <v>6.9379101009999999E-2</v>
      </c>
      <c r="J3399">
        <f>employmentForecast!J3399/100</f>
        <v>0.18021061830000001</v>
      </c>
      <c r="K3399">
        <f>employmentForecast!K3399/100</f>
        <v>6.3521201520000001E-2</v>
      </c>
      <c r="L3399">
        <f>employmentForecast!L3399/100</f>
        <v>0.26390204550000002</v>
      </c>
      <c r="M3399">
        <f>employmentForecast!M3399/100</f>
        <v>3.3358577E-3</v>
      </c>
      <c r="N3399">
        <f>employmentForecast!N3399/100</f>
        <v>1.83254286E-3</v>
      </c>
      <c r="O3399">
        <f>employmentForecast!O3399/100</f>
        <v>1.9364152999999998E-4</v>
      </c>
      <c r="P3399">
        <f>employmentForecast!P3399/100</f>
        <v>5.6323940999999998E-4</v>
      </c>
      <c r="Q3399">
        <f>employmentForecast!Q3399/100</f>
        <v>0.3436247409</v>
      </c>
      <c r="R3399">
        <f>employmentForecast!R3399/100</f>
        <v>3.535778254E-2</v>
      </c>
      <c r="S3399">
        <f>employmentForecast!S3399/100</f>
        <v>6.9379101009999999E-2</v>
      </c>
      <c r="T3399">
        <f>employmentForecast!T3399/100</f>
        <v>0.18021061830000001</v>
      </c>
      <c r="U3399">
        <f>employmentForecast!U3399/100</f>
        <v>6.3521201520000001E-2</v>
      </c>
      <c r="V3399">
        <f>employmentForecast!V3399/100</f>
        <v>0.26390204550000002</v>
      </c>
    </row>
    <row r="3400" spans="1:22" x14ac:dyDescent="0.25">
      <c r="A3400">
        <v>3409</v>
      </c>
      <c r="B3400">
        <v>9162000</v>
      </c>
      <c r="C3400">
        <f>employmentForecast!C3400/100</f>
        <v>0</v>
      </c>
      <c r="D3400">
        <f>employmentForecast!D3400/100</f>
        <v>3.1900066689999999E-2</v>
      </c>
      <c r="E3400">
        <f>employmentForecast!E3400/100</f>
        <v>3.3708230700000004E-3</v>
      </c>
      <c r="F3400">
        <f>employmentForecast!F3400/100</f>
        <v>9.8046136999999992E-3</v>
      </c>
      <c r="G3400">
        <f>employmentForecast!G3400/100</f>
        <v>1.0429451760000001</v>
      </c>
      <c r="H3400">
        <f>employmentForecast!H3400/100</f>
        <v>2.7351988519999999E-2</v>
      </c>
      <c r="I3400">
        <f>employmentForecast!I3400/100</f>
        <v>0</v>
      </c>
      <c r="J3400">
        <f>employmentForecast!J3400/100</f>
        <v>4.3962881359999997E-2</v>
      </c>
      <c r="K3400">
        <f>employmentForecast!K3400/100</f>
        <v>0.3456312225</v>
      </c>
      <c r="L3400">
        <f>employmentForecast!L3400/100</f>
        <v>1.5386718269999999</v>
      </c>
      <c r="M3400">
        <f>employmentForecast!M3400/100</f>
        <v>0</v>
      </c>
      <c r="N3400">
        <f>employmentForecast!N3400/100</f>
        <v>3.1900066689999999E-2</v>
      </c>
      <c r="O3400">
        <f>employmentForecast!O3400/100</f>
        <v>3.3708230700000004E-3</v>
      </c>
      <c r="P3400">
        <f>employmentForecast!P3400/100</f>
        <v>9.8046136999999992E-3</v>
      </c>
      <c r="Q3400">
        <f>employmentForecast!Q3400/100</f>
        <v>1.0429451760000001</v>
      </c>
      <c r="R3400">
        <f>employmentForecast!R3400/100</f>
        <v>2.7351988519999999E-2</v>
      </c>
      <c r="S3400">
        <f>employmentForecast!S3400/100</f>
        <v>0</v>
      </c>
      <c r="T3400">
        <f>employmentForecast!T3400/100</f>
        <v>4.3962881359999997E-2</v>
      </c>
      <c r="U3400">
        <f>employmentForecast!U3400/100</f>
        <v>0.3456312225</v>
      </c>
      <c r="V3400">
        <f>employmentForecast!V3400/100</f>
        <v>1.5386718269999999</v>
      </c>
    </row>
    <row r="3401" spans="1:22" x14ac:dyDescent="0.25">
      <c r="A3401">
        <v>3410</v>
      </c>
      <c r="B3401">
        <v>9162000</v>
      </c>
      <c r="C3401">
        <f>employmentForecast!C3401/100</f>
        <v>0</v>
      </c>
      <c r="D3401">
        <f>employmentForecast!D3401/100</f>
        <v>0.2296291801</v>
      </c>
      <c r="E3401">
        <f>employmentForecast!E3401/100</f>
        <v>2.426450535E-2</v>
      </c>
      <c r="F3401">
        <f>employmentForecast!F3401/100</f>
        <v>7.0577451399999991E-2</v>
      </c>
      <c r="G3401">
        <f>employmentForecast!G3401/100</f>
        <v>0.18039947940000001</v>
      </c>
      <c r="H3401">
        <f>employmentForecast!H3401/100</f>
        <v>0.1968903313</v>
      </c>
      <c r="I3401">
        <f>employmentForecast!I3401/100</f>
        <v>0</v>
      </c>
      <c r="J3401">
        <f>employmentForecast!J3401/100</f>
        <v>0.25829153840000002</v>
      </c>
      <c r="K3401">
        <f>employmentForecast!K3401/100</f>
        <v>1.7911412870000001E-2</v>
      </c>
      <c r="L3401">
        <f>employmentForecast!L3401/100</f>
        <v>0.43117582499999996</v>
      </c>
      <c r="M3401">
        <f>employmentForecast!M3401/100</f>
        <v>0</v>
      </c>
      <c r="N3401">
        <f>employmentForecast!N3401/100</f>
        <v>0.2296291801</v>
      </c>
      <c r="O3401">
        <f>employmentForecast!O3401/100</f>
        <v>2.426450535E-2</v>
      </c>
      <c r="P3401">
        <f>employmentForecast!P3401/100</f>
        <v>7.0577451399999991E-2</v>
      </c>
      <c r="Q3401">
        <f>employmentForecast!Q3401/100</f>
        <v>0.18039947940000001</v>
      </c>
      <c r="R3401">
        <f>employmentForecast!R3401/100</f>
        <v>0.1968903313</v>
      </c>
      <c r="S3401">
        <f>employmentForecast!S3401/100</f>
        <v>0</v>
      </c>
      <c r="T3401">
        <f>employmentForecast!T3401/100</f>
        <v>0.25829153840000002</v>
      </c>
      <c r="U3401">
        <f>employmentForecast!U3401/100</f>
        <v>1.7911412870000001E-2</v>
      </c>
      <c r="V3401">
        <f>employmentForecast!V3401/100</f>
        <v>0.43117582499999996</v>
      </c>
    </row>
    <row r="3402" spans="1:22" x14ac:dyDescent="0.25">
      <c r="A3402">
        <v>3411</v>
      </c>
      <c r="B3402">
        <v>9162000</v>
      </c>
      <c r="C3402">
        <f>employmentForecast!C3402/100</f>
        <v>8.2661002999999996E-4</v>
      </c>
      <c r="D3402">
        <f>employmentForecast!D3402/100</f>
        <v>0</v>
      </c>
      <c r="E3402">
        <f>employmentForecast!E3402/100</f>
        <v>0</v>
      </c>
      <c r="F3402">
        <f>employmentForecast!F3402/100</f>
        <v>0</v>
      </c>
      <c r="G3402">
        <f>employmentForecast!G3402/100</f>
        <v>0.26466533129999997</v>
      </c>
      <c r="H3402">
        <f>employmentForecast!H3402/100</f>
        <v>8.3721401999999993E-3</v>
      </c>
      <c r="I3402">
        <f>employmentForecast!I3402/100</f>
        <v>1.7191818759999998E-2</v>
      </c>
      <c r="J3402">
        <f>employmentForecast!J3402/100</f>
        <v>7.5316088170000003E-2</v>
      </c>
      <c r="K3402">
        <f>employmentForecast!K3402/100</f>
        <v>6.0083600809999999E-2</v>
      </c>
      <c r="L3402">
        <f>employmentForecast!L3402/100</f>
        <v>0.29104941299999998</v>
      </c>
      <c r="M3402">
        <f>employmentForecast!M3402/100</f>
        <v>8.2661002999999996E-4</v>
      </c>
      <c r="N3402">
        <f>employmentForecast!N3402/100</f>
        <v>0</v>
      </c>
      <c r="O3402">
        <f>employmentForecast!O3402/100</f>
        <v>0</v>
      </c>
      <c r="P3402">
        <f>employmentForecast!P3402/100</f>
        <v>0</v>
      </c>
      <c r="Q3402">
        <f>employmentForecast!Q3402/100</f>
        <v>0.26466533129999997</v>
      </c>
      <c r="R3402">
        <f>employmentForecast!R3402/100</f>
        <v>8.3721401999999993E-3</v>
      </c>
      <c r="S3402">
        <f>employmentForecast!S3402/100</f>
        <v>1.7191818759999998E-2</v>
      </c>
      <c r="T3402">
        <f>employmentForecast!T3402/100</f>
        <v>7.5316088170000003E-2</v>
      </c>
      <c r="U3402">
        <f>employmentForecast!U3402/100</f>
        <v>6.0083600809999999E-2</v>
      </c>
      <c r="V3402">
        <f>employmentForecast!V3402/100</f>
        <v>0.29104941299999998</v>
      </c>
    </row>
    <row r="3403" spans="1:22" x14ac:dyDescent="0.25">
      <c r="A3403">
        <v>3412</v>
      </c>
      <c r="B3403">
        <v>9162000</v>
      </c>
      <c r="C3403">
        <f>employmentForecast!C3403/100</f>
        <v>0</v>
      </c>
      <c r="D3403">
        <f>employmentForecast!D3403/100</f>
        <v>1.0581860599999999</v>
      </c>
      <c r="E3403">
        <f>employmentForecast!E3403/100</f>
        <v>0.11181663110000001</v>
      </c>
      <c r="F3403">
        <f>employmentForecast!F3403/100</f>
        <v>0.32523773859999999</v>
      </c>
      <c r="G3403">
        <f>employmentForecast!G3403/100</f>
        <v>0.2761248161</v>
      </c>
      <c r="H3403">
        <f>employmentForecast!H3403/100</f>
        <v>1.016100558</v>
      </c>
      <c r="I3403">
        <f>employmentForecast!I3403/100</f>
        <v>0</v>
      </c>
      <c r="J3403">
        <f>employmentForecast!J3403/100</f>
        <v>1.0240998639999999</v>
      </c>
      <c r="K3403">
        <f>employmentForecast!K3403/100</f>
        <v>0.26663405359999998</v>
      </c>
      <c r="L3403">
        <f>employmentForecast!L3403/100</f>
        <v>1.773381133</v>
      </c>
      <c r="M3403">
        <f>employmentForecast!M3403/100</f>
        <v>0</v>
      </c>
      <c r="N3403">
        <f>employmentForecast!N3403/100</f>
        <v>1.0581860599999999</v>
      </c>
      <c r="O3403">
        <f>employmentForecast!O3403/100</f>
        <v>0.11181663110000001</v>
      </c>
      <c r="P3403">
        <f>employmentForecast!P3403/100</f>
        <v>0.32523773859999999</v>
      </c>
      <c r="Q3403">
        <f>employmentForecast!Q3403/100</f>
        <v>0.2761248161</v>
      </c>
      <c r="R3403">
        <f>employmentForecast!R3403/100</f>
        <v>1.016100558</v>
      </c>
      <c r="S3403">
        <f>employmentForecast!S3403/100</f>
        <v>0</v>
      </c>
      <c r="T3403">
        <f>employmentForecast!T3403/100</f>
        <v>1.0240998639999999</v>
      </c>
      <c r="U3403">
        <f>employmentForecast!U3403/100</f>
        <v>0.26663405359999998</v>
      </c>
      <c r="V3403">
        <f>employmentForecast!V3403/100</f>
        <v>1.773381133</v>
      </c>
    </row>
    <row r="3404" spans="1:22" x14ac:dyDescent="0.25">
      <c r="A3404">
        <v>3413</v>
      </c>
      <c r="B3404">
        <v>9162000</v>
      </c>
      <c r="C3404">
        <f>employmentForecast!C3404/100</f>
        <v>0</v>
      </c>
      <c r="D3404">
        <f>employmentForecast!D3404/100</f>
        <v>8.7258585289999996E-2</v>
      </c>
      <c r="E3404">
        <f>employmentForecast!E3404/100</f>
        <v>9.2204588699999999E-3</v>
      </c>
      <c r="F3404">
        <f>employmentForecast!F3404/100</f>
        <v>2.681927689E-2</v>
      </c>
      <c r="G3404">
        <f>employmentForecast!G3404/100</f>
        <v>0.25659850420000002</v>
      </c>
      <c r="H3404">
        <f>employmentForecast!H3404/100</f>
        <v>7.4817894489999995E-2</v>
      </c>
      <c r="I3404">
        <f>employmentForecast!I3404/100</f>
        <v>0</v>
      </c>
      <c r="J3404">
        <f>employmentForecast!J3404/100</f>
        <v>6.9258398599999993E-2</v>
      </c>
      <c r="K3404">
        <f>employmentForecast!K3404/100</f>
        <v>8.6809240120000006E-2</v>
      </c>
      <c r="L3404">
        <f>employmentForecast!L3404/100</f>
        <v>0.47259968520000001</v>
      </c>
      <c r="M3404">
        <f>employmentForecast!M3404/100</f>
        <v>0</v>
      </c>
      <c r="N3404">
        <f>employmentForecast!N3404/100</f>
        <v>8.7258585289999996E-2</v>
      </c>
      <c r="O3404">
        <f>employmentForecast!O3404/100</f>
        <v>9.2204588699999999E-3</v>
      </c>
      <c r="P3404">
        <f>employmentForecast!P3404/100</f>
        <v>2.681927689E-2</v>
      </c>
      <c r="Q3404">
        <f>employmentForecast!Q3404/100</f>
        <v>0.25659850420000002</v>
      </c>
      <c r="R3404">
        <f>employmentForecast!R3404/100</f>
        <v>7.4817894489999995E-2</v>
      </c>
      <c r="S3404">
        <f>employmentForecast!S3404/100</f>
        <v>0</v>
      </c>
      <c r="T3404">
        <f>employmentForecast!T3404/100</f>
        <v>6.9258398599999993E-2</v>
      </c>
      <c r="U3404">
        <f>employmentForecast!U3404/100</f>
        <v>8.6809240120000006E-2</v>
      </c>
      <c r="V3404">
        <f>employmentForecast!V3404/100</f>
        <v>0.47259968520000001</v>
      </c>
    </row>
    <row r="3405" spans="1:22" x14ac:dyDescent="0.25">
      <c r="A3405">
        <v>3414</v>
      </c>
      <c r="B3405">
        <v>9162000</v>
      </c>
      <c r="C3405">
        <f>employmentForecast!C3405/100</f>
        <v>5.2889281499999994E-3</v>
      </c>
      <c r="D3405">
        <f>employmentForecast!D3405/100</f>
        <v>0.80894125290000007</v>
      </c>
      <c r="E3405">
        <f>employmentForecast!E3405/100</f>
        <v>8.5479377440000004E-2</v>
      </c>
      <c r="F3405">
        <f>employmentForecast!F3405/100</f>
        <v>0.2486313453</v>
      </c>
      <c r="G3405">
        <f>employmentForecast!G3405/100</f>
        <v>0.99972147570000003</v>
      </c>
      <c r="H3405">
        <f>employmentForecast!H3405/100</f>
        <v>0.74717608660000001</v>
      </c>
      <c r="I3405">
        <f>employmentForecast!I3405/100</f>
        <v>0.10999902090000001</v>
      </c>
      <c r="J3405">
        <f>employmentForecast!J3405/100</f>
        <v>0.93553294679999999</v>
      </c>
      <c r="K3405">
        <f>employmentForecast!K3405/100</f>
        <v>0.24309142139999998</v>
      </c>
      <c r="L3405">
        <f>employmentForecast!L3405/100</f>
        <v>1.9717732430000001</v>
      </c>
      <c r="M3405">
        <f>employmentForecast!M3405/100</f>
        <v>5.2889281499999994E-3</v>
      </c>
      <c r="N3405">
        <f>employmentForecast!N3405/100</f>
        <v>0.80894125290000007</v>
      </c>
      <c r="O3405">
        <f>employmentForecast!O3405/100</f>
        <v>8.5479377440000004E-2</v>
      </c>
      <c r="P3405">
        <f>employmentForecast!P3405/100</f>
        <v>0.2486313453</v>
      </c>
      <c r="Q3405">
        <f>employmentForecast!Q3405/100</f>
        <v>0.99972147570000003</v>
      </c>
      <c r="R3405">
        <f>employmentForecast!R3405/100</f>
        <v>0.74717608660000001</v>
      </c>
      <c r="S3405">
        <f>employmentForecast!S3405/100</f>
        <v>0.10999902090000001</v>
      </c>
      <c r="T3405">
        <f>employmentForecast!T3405/100</f>
        <v>0.93553294679999999</v>
      </c>
      <c r="U3405">
        <f>employmentForecast!U3405/100</f>
        <v>0.24309142139999998</v>
      </c>
      <c r="V3405">
        <f>employmentForecast!V3405/100</f>
        <v>1.9717732430000001</v>
      </c>
    </row>
    <row r="3406" spans="1:22" x14ac:dyDescent="0.25">
      <c r="A3406">
        <v>3415</v>
      </c>
      <c r="B3406">
        <v>9162000</v>
      </c>
      <c r="C3406">
        <f>employmentForecast!C3406/100</f>
        <v>1.415108105E-2</v>
      </c>
      <c r="D3406">
        <f>employmentForecast!D3406/100</f>
        <v>0</v>
      </c>
      <c r="E3406">
        <f>employmentForecast!E3406/100</f>
        <v>0</v>
      </c>
      <c r="F3406">
        <f>employmentForecast!F3406/100</f>
        <v>0</v>
      </c>
      <c r="G3406">
        <f>employmentForecast!G3406/100</f>
        <v>0.7160569094</v>
      </c>
      <c r="H3406">
        <f>employmentForecast!H3406/100</f>
        <v>0.1433261512</v>
      </c>
      <c r="I3406">
        <f>employmentForecast!I3406/100</f>
        <v>0.29431389769999999</v>
      </c>
      <c r="J3406">
        <f>employmentForecast!J3406/100</f>
        <v>0.53248733289999994</v>
      </c>
      <c r="K3406">
        <f>employmentForecast!K3406/100</f>
        <v>0.13974192529999999</v>
      </c>
      <c r="L3406">
        <f>employmentForecast!L3406/100</f>
        <v>0.29076941109999999</v>
      </c>
      <c r="M3406">
        <f>employmentForecast!M3406/100</f>
        <v>1.415108105E-2</v>
      </c>
      <c r="N3406">
        <f>employmentForecast!N3406/100</f>
        <v>0</v>
      </c>
      <c r="O3406">
        <f>employmentForecast!O3406/100</f>
        <v>0</v>
      </c>
      <c r="P3406">
        <f>employmentForecast!P3406/100</f>
        <v>0</v>
      </c>
      <c r="Q3406">
        <f>employmentForecast!Q3406/100</f>
        <v>0.7160569094</v>
      </c>
      <c r="R3406">
        <f>employmentForecast!R3406/100</f>
        <v>0.1433261512</v>
      </c>
      <c r="S3406">
        <f>employmentForecast!S3406/100</f>
        <v>0.29431389769999999</v>
      </c>
      <c r="T3406">
        <f>employmentForecast!T3406/100</f>
        <v>0.53248733289999994</v>
      </c>
      <c r="U3406">
        <f>employmentForecast!U3406/100</f>
        <v>0.13974192529999999</v>
      </c>
      <c r="V3406">
        <f>employmentForecast!V3406/100</f>
        <v>0.29076941109999999</v>
      </c>
    </row>
    <row r="3407" spans="1:22" x14ac:dyDescent="0.25">
      <c r="A3407">
        <v>3416</v>
      </c>
      <c r="B3407">
        <v>9162000</v>
      </c>
      <c r="C3407">
        <f>employmentForecast!C3407/100</f>
        <v>9.4525579999999998E-3</v>
      </c>
      <c r="D3407">
        <f>employmentForecast!D3407/100</f>
        <v>0</v>
      </c>
      <c r="E3407">
        <f>employmentForecast!E3407/100</f>
        <v>0</v>
      </c>
      <c r="F3407">
        <f>employmentForecast!F3407/100</f>
        <v>0</v>
      </c>
      <c r="G3407">
        <f>employmentForecast!G3407/100</f>
        <v>0.49242698889999997</v>
      </c>
      <c r="H3407">
        <f>employmentForecast!H3407/100</f>
        <v>9.6285572690000001E-2</v>
      </c>
      <c r="I3407">
        <f>employmentForecast!I3407/100</f>
        <v>0.19659411030000001</v>
      </c>
      <c r="J3407">
        <f>employmentForecast!J3407/100</f>
        <v>0.36494125169999997</v>
      </c>
      <c r="K3407">
        <f>employmentForecast!K3407/100</f>
        <v>9.4530016770000003E-2</v>
      </c>
      <c r="L3407">
        <f>employmentForecast!L3407/100</f>
        <v>0.20607186800000002</v>
      </c>
      <c r="M3407">
        <f>employmentForecast!M3407/100</f>
        <v>9.4525579999999998E-3</v>
      </c>
      <c r="N3407">
        <f>employmentForecast!N3407/100</f>
        <v>0</v>
      </c>
      <c r="O3407">
        <f>employmentForecast!O3407/100</f>
        <v>0</v>
      </c>
      <c r="P3407">
        <f>employmentForecast!P3407/100</f>
        <v>0</v>
      </c>
      <c r="Q3407">
        <f>employmentForecast!Q3407/100</f>
        <v>0.49242698889999997</v>
      </c>
      <c r="R3407">
        <f>employmentForecast!R3407/100</f>
        <v>9.6285572690000001E-2</v>
      </c>
      <c r="S3407">
        <f>employmentForecast!S3407/100</f>
        <v>0.19659411030000001</v>
      </c>
      <c r="T3407">
        <f>employmentForecast!T3407/100</f>
        <v>0.36494125169999997</v>
      </c>
      <c r="U3407">
        <f>employmentForecast!U3407/100</f>
        <v>9.4530016770000003E-2</v>
      </c>
      <c r="V3407">
        <f>employmentForecast!V3407/100</f>
        <v>0.20607186800000002</v>
      </c>
    </row>
    <row r="3408" spans="1:22" x14ac:dyDescent="0.25">
      <c r="A3408">
        <v>3417</v>
      </c>
      <c r="B3408">
        <v>9162000</v>
      </c>
      <c r="C3408">
        <f>employmentForecast!C3408/100</f>
        <v>2.113737081E-2</v>
      </c>
      <c r="D3408">
        <f>employmentForecast!D3408/100</f>
        <v>5.9700358799999994E-3</v>
      </c>
      <c r="E3408">
        <f>employmentForecast!E3408/100</f>
        <v>6.3084302999999995E-4</v>
      </c>
      <c r="F3408">
        <f>employmentForecast!F3408/100</f>
        <v>1.8349145200000001E-3</v>
      </c>
      <c r="G3408">
        <f>employmentForecast!G3408/100</f>
        <v>1.039026005</v>
      </c>
      <c r="H3408">
        <f>employmentForecast!H3408/100</f>
        <v>0.21920414170000002</v>
      </c>
      <c r="I3408">
        <f>employmentForecast!I3408/100</f>
        <v>0.4396146111</v>
      </c>
      <c r="J3408">
        <f>employmentForecast!J3408/100</f>
        <v>0.78093167299999999</v>
      </c>
      <c r="K3408">
        <f>employmentForecast!K3408/100</f>
        <v>0.20873153680000001</v>
      </c>
      <c r="L3408">
        <f>employmentForecast!L3408/100</f>
        <v>0.4187761988</v>
      </c>
      <c r="M3408">
        <f>employmentForecast!M3408/100</f>
        <v>2.113737081E-2</v>
      </c>
      <c r="N3408">
        <f>employmentForecast!N3408/100</f>
        <v>5.9700358799999994E-3</v>
      </c>
      <c r="O3408">
        <f>employmentForecast!O3408/100</f>
        <v>6.3084302999999995E-4</v>
      </c>
      <c r="P3408">
        <f>employmentForecast!P3408/100</f>
        <v>1.8349145200000001E-3</v>
      </c>
      <c r="Q3408">
        <f>employmentForecast!Q3408/100</f>
        <v>1.039026005</v>
      </c>
      <c r="R3408">
        <f>employmentForecast!R3408/100</f>
        <v>0.21920414170000002</v>
      </c>
      <c r="S3408">
        <f>employmentForecast!S3408/100</f>
        <v>0.4396146111</v>
      </c>
      <c r="T3408">
        <f>employmentForecast!T3408/100</f>
        <v>0.78093167299999999</v>
      </c>
      <c r="U3408">
        <f>employmentForecast!U3408/100</f>
        <v>0.20873153680000001</v>
      </c>
      <c r="V3408">
        <f>employmentForecast!V3408/100</f>
        <v>0.4187761988</v>
      </c>
    </row>
    <row r="3409" spans="1:22" x14ac:dyDescent="0.25">
      <c r="A3409">
        <v>3418</v>
      </c>
      <c r="B3409">
        <v>9162000</v>
      </c>
      <c r="C3409">
        <f>employmentForecast!C3409/100</f>
        <v>3.7808397729999998E-2</v>
      </c>
      <c r="D3409">
        <f>employmentForecast!D3409/100</f>
        <v>0</v>
      </c>
      <c r="E3409">
        <f>employmentForecast!E3409/100</f>
        <v>0</v>
      </c>
      <c r="F3409">
        <f>employmentForecast!F3409/100</f>
        <v>0</v>
      </c>
      <c r="G3409">
        <f>employmentForecast!G3409/100</f>
        <v>1.8354658549999998</v>
      </c>
      <c r="H3409">
        <f>employmentForecast!H3409/100</f>
        <v>0.38293414549999999</v>
      </c>
      <c r="I3409">
        <f>employmentForecast!I3409/100</f>
        <v>0.78633829219999996</v>
      </c>
      <c r="J3409">
        <f>employmentForecast!J3409/100</f>
        <v>1.3741657490000001</v>
      </c>
      <c r="K3409">
        <f>employmentForecast!K3409/100</f>
        <v>0.37335792759999997</v>
      </c>
      <c r="L3409">
        <f>employmentForecast!L3409/100</f>
        <v>0.72008703920000006</v>
      </c>
      <c r="M3409">
        <f>employmentForecast!M3409/100</f>
        <v>3.7808397729999998E-2</v>
      </c>
      <c r="N3409">
        <f>employmentForecast!N3409/100</f>
        <v>0</v>
      </c>
      <c r="O3409">
        <f>employmentForecast!O3409/100</f>
        <v>0</v>
      </c>
      <c r="P3409">
        <f>employmentForecast!P3409/100</f>
        <v>0</v>
      </c>
      <c r="Q3409">
        <f>employmentForecast!Q3409/100</f>
        <v>1.8354658549999998</v>
      </c>
      <c r="R3409">
        <f>employmentForecast!R3409/100</f>
        <v>0.38293414549999999</v>
      </c>
      <c r="S3409">
        <f>employmentForecast!S3409/100</f>
        <v>0.78633829219999996</v>
      </c>
      <c r="T3409">
        <f>employmentForecast!T3409/100</f>
        <v>1.3741657490000001</v>
      </c>
      <c r="U3409">
        <f>employmentForecast!U3409/100</f>
        <v>0.37335792759999997</v>
      </c>
      <c r="V3409">
        <f>employmentForecast!V3409/100</f>
        <v>0.72008703920000006</v>
      </c>
    </row>
    <row r="3410" spans="1:22" x14ac:dyDescent="0.25">
      <c r="A3410">
        <v>3419</v>
      </c>
      <c r="B3410">
        <v>9162000</v>
      </c>
      <c r="C3410">
        <f>employmentForecast!C3410/100</f>
        <v>3.8758159999999995E-5</v>
      </c>
      <c r="D3410">
        <f>employmentForecast!D3410/100</f>
        <v>2.9642181339999997E-2</v>
      </c>
      <c r="E3410">
        <f>employmentForecast!E3410/100</f>
        <v>3.1322363600000003E-3</v>
      </c>
      <c r="F3410">
        <f>employmentForecast!F3410/100</f>
        <v>9.1106435700000002E-3</v>
      </c>
      <c r="G3410">
        <f>employmentForecast!G3410/100</f>
        <v>0.12995531090000001</v>
      </c>
      <c r="H3410">
        <f>employmentForecast!H3410/100</f>
        <v>0.1025799952</v>
      </c>
      <c r="I3410">
        <f>employmentForecast!I3410/100</f>
        <v>8.0609141999999994E-4</v>
      </c>
      <c r="J3410">
        <f>employmentForecast!J3410/100</f>
        <v>0.1642971584</v>
      </c>
      <c r="K3410">
        <f>employmentForecast!K3410/100</f>
        <v>0.1672630534</v>
      </c>
      <c r="L3410">
        <f>employmentForecast!L3410/100</f>
        <v>0.34288704439999995</v>
      </c>
      <c r="M3410">
        <f>employmentForecast!M3410/100</f>
        <v>3.8758159999999995E-5</v>
      </c>
      <c r="N3410">
        <f>employmentForecast!N3410/100</f>
        <v>2.9642181339999997E-2</v>
      </c>
      <c r="O3410">
        <f>employmentForecast!O3410/100</f>
        <v>3.1322363600000003E-3</v>
      </c>
      <c r="P3410">
        <f>employmentForecast!P3410/100</f>
        <v>9.1106435700000002E-3</v>
      </c>
      <c r="Q3410">
        <f>employmentForecast!Q3410/100</f>
        <v>0.12995531090000001</v>
      </c>
      <c r="R3410">
        <f>employmentForecast!R3410/100</f>
        <v>0.1025799952</v>
      </c>
      <c r="S3410">
        <f>employmentForecast!S3410/100</f>
        <v>8.0609141999999994E-4</v>
      </c>
      <c r="T3410">
        <f>employmentForecast!T3410/100</f>
        <v>0.1642971584</v>
      </c>
      <c r="U3410">
        <f>employmentForecast!U3410/100</f>
        <v>0.1672630534</v>
      </c>
      <c r="V3410">
        <f>employmentForecast!V3410/100</f>
        <v>0.34288704439999995</v>
      </c>
    </row>
    <row r="3411" spans="1:22" x14ac:dyDescent="0.25">
      <c r="A3411">
        <v>3420</v>
      </c>
      <c r="B3411">
        <v>9162000</v>
      </c>
      <c r="C3411">
        <f>employmentForecast!C3411/100</f>
        <v>1.8170416849999999E-2</v>
      </c>
      <c r="D3411">
        <f>employmentForecast!D3411/100</f>
        <v>4.9325948900000001E-3</v>
      </c>
      <c r="E3411">
        <f>employmentForecast!E3411/100</f>
        <v>5.2121848999999994E-4</v>
      </c>
      <c r="F3411">
        <f>employmentForecast!F3411/100</f>
        <v>1.51605286E-3</v>
      </c>
      <c r="G3411">
        <f>employmentForecast!G3411/100</f>
        <v>0.94764306119999997</v>
      </c>
      <c r="H3411">
        <f>employmentForecast!H3411/100</f>
        <v>0.22315668649999998</v>
      </c>
      <c r="I3411">
        <f>employmentForecast!I3411/100</f>
        <v>0.37790796269999999</v>
      </c>
      <c r="J3411">
        <f>employmentForecast!J3411/100</f>
        <v>0.73283829430000003</v>
      </c>
      <c r="K3411">
        <f>employmentForecast!K3411/100</f>
        <v>0.25503210479999999</v>
      </c>
      <c r="L3411">
        <f>employmentForecast!L3411/100</f>
        <v>0.49669386199999999</v>
      </c>
      <c r="M3411">
        <f>employmentForecast!M3411/100</f>
        <v>1.8170416849999999E-2</v>
      </c>
      <c r="N3411">
        <f>employmentForecast!N3411/100</f>
        <v>4.9325948900000001E-3</v>
      </c>
      <c r="O3411">
        <f>employmentForecast!O3411/100</f>
        <v>5.2121848999999994E-4</v>
      </c>
      <c r="P3411">
        <f>employmentForecast!P3411/100</f>
        <v>1.51605286E-3</v>
      </c>
      <c r="Q3411">
        <f>employmentForecast!Q3411/100</f>
        <v>0.94764306119999997</v>
      </c>
      <c r="R3411">
        <f>employmentForecast!R3411/100</f>
        <v>0.22315668649999998</v>
      </c>
      <c r="S3411">
        <f>employmentForecast!S3411/100</f>
        <v>0.37790796269999999</v>
      </c>
      <c r="T3411">
        <f>employmentForecast!T3411/100</f>
        <v>0.73283829430000003</v>
      </c>
      <c r="U3411">
        <f>employmentForecast!U3411/100</f>
        <v>0.25503210479999999</v>
      </c>
      <c r="V3411">
        <f>employmentForecast!V3411/100</f>
        <v>0.49669386199999999</v>
      </c>
    </row>
    <row r="3412" spans="1:22" x14ac:dyDescent="0.25">
      <c r="A3412">
        <v>3421</v>
      </c>
      <c r="B3412">
        <v>9162000</v>
      </c>
      <c r="C3412">
        <f>employmentForecast!C3412/100</f>
        <v>2.0854388419999998E-2</v>
      </c>
      <c r="D3412">
        <f>employmentForecast!D3412/100</f>
        <v>0.19500555899999999</v>
      </c>
      <c r="E3412">
        <f>employmentForecast!E3412/100</f>
        <v>2.0605889140000003E-2</v>
      </c>
      <c r="F3412">
        <f>employmentForecast!F3412/100</f>
        <v>5.9935742290000003E-2</v>
      </c>
      <c r="G3412">
        <f>employmentForecast!G3412/100</f>
        <v>1.0229612889999999</v>
      </c>
      <c r="H3412">
        <f>employmentForecast!H3412/100</f>
        <v>0.37842223689999999</v>
      </c>
      <c r="I3412">
        <f>employmentForecast!I3412/100</f>
        <v>0.43372914899999998</v>
      </c>
      <c r="J3412">
        <f>employmentForecast!J3412/100</f>
        <v>0.91565741610000007</v>
      </c>
      <c r="K3412">
        <f>employmentForecast!K3412/100</f>
        <v>0.20614288619999999</v>
      </c>
      <c r="L3412">
        <f>employmentForecast!L3412/100</f>
        <v>0.62694449320000001</v>
      </c>
      <c r="M3412">
        <f>employmentForecast!M3412/100</f>
        <v>2.0854388419999998E-2</v>
      </c>
      <c r="N3412">
        <f>employmentForecast!N3412/100</f>
        <v>0.19500555899999999</v>
      </c>
      <c r="O3412">
        <f>employmentForecast!O3412/100</f>
        <v>2.0605889140000003E-2</v>
      </c>
      <c r="P3412">
        <f>employmentForecast!P3412/100</f>
        <v>5.9935742290000003E-2</v>
      </c>
      <c r="Q3412">
        <f>employmentForecast!Q3412/100</f>
        <v>1.0229612889999999</v>
      </c>
      <c r="R3412">
        <f>employmentForecast!R3412/100</f>
        <v>0.37842223689999999</v>
      </c>
      <c r="S3412">
        <f>employmentForecast!S3412/100</f>
        <v>0.43372914899999998</v>
      </c>
      <c r="T3412">
        <f>employmentForecast!T3412/100</f>
        <v>0.91565741610000007</v>
      </c>
      <c r="U3412">
        <f>employmentForecast!U3412/100</f>
        <v>0.20614288619999999</v>
      </c>
      <c r="V3412">
        <f>employmentForecast!V3412/100</f>
        <v>0.62694449320000001</v>
      </c>
    </row>
    <row r="3413" spans="1:22" x14ac:dyDescent="0.25">
      <c r="A3413">
        <v>3422</v>
      </c>
      <c r="B3413">
        <v>9162000</v>
      </c>
      <c r="C3413">
        <f>employmentForecast!C3413/100</f>
        <v>3.2455084859999997E-2</v>
      </c>
      <c r="D3413">
        <f>employmentForecast!D3413/100</f>
        <v>0.1111339098</v>
      </c>
      <c r="E3413">
        <f>employmentForecast!E3413/100</f>
        <v>1.1743321769999999E-2</v>
      </c>
      <c r="F3413">
        <f>employmentForecast!F3413/100</f>
        <v>3.4157453839999997E-2</v>
      </c>
      <c r="G3413">
        <f>employmentForecast!G3413/100</f>
        <v>1.5809632490000001</v>
      </c>
      <c r="H3413">
        <f>employmentForecast!H3413/100</f>
        <v>0.42400352859999996</v>
      </c>
      <c r="I3413">
        <f>employmentForecast!I3413/100</f>
        <v>0.67500019919999998</v>
      </c>
      <c r="J3413">
        <f>employmentForecast!J3413/100</f>
        <v>1.269286331</v>
      </c>
      <c r="K3413">
        <f>employmentForecast!K3413/100</f>
        <v>0.32049396299999999</v>
      </c>
      <c r="L3413">
        <f>employmentForecast!L3413/100</f>
        <v>0.74835562980000003</v>
      </c>
      <c r="M3413">
        <f>employmentForecast!M3413/100</f>
        <v>3.2455084859999997E-2</v>
      </c>
      <c r="N3413">
        <f>employmentForecast!N3413/100</f>
        <v>0.1111339098</v>
      </c>
      <c r="O3413">
        <f>employmentForecast!O3413/100</f>
        <v>1.1743321769999999E-2</v>
      </c>
      <c r="P3413">
        <f>employmentForecast!P3413/100</f>
        <v>3.4157453839999997E-2</v>
      </c>
      <c r="Q3413">
        <f>employmentForecast!Q3413/100</f>
        <v>1.5809632490000001</v>
      </c>
      <c r="R3413">
        <f>employmentForecast!R3413/100</f>
        <v>0.42400352859999996</v>
      </c>
      <c r="S3413">
        <f>employmentForecast!S3413/100</f>
        <v>0.67500019919999998</v>
      </c>
      <c r="T3413">
        <f>employmentForecast!T3413/100</f>
        <v>1.269286331</v>
      </c>
      <c r="U3413">
        <f>employmentForecast!U3413/100</f>
        <v>0.32049396299999999</v>
      </c>
      <c r="V3413">
        <f>employmentForecast!V3413/100</f>
        <v>0.74835562980000003</v>
      </c>
    </row>
    <row r="3414" spans="1:22" x14ac:dyDescent="0.25">
      <c r="A3414">
        <v>3423</v>
      </c>
      <c r="B3414">
        <v>9162000</v>
      </c>
      <c r="C3414">
        <f>employmentForecast!C3414/100</f>
        <v>3.3737134420000002E-2</v>
      </c>
      <c r="D3414">
        <f>employmentForecast!D3414/100</f>
        <v>4.4314682660000007E-2</v>
      </c>
      <c r="E3414">
        <f>employmentForecast!E3414/100</f>
        <v>4.6826533700000004E-3</v>
      </c>
      <c r="F3414">
        <f>employmentForecast!F3414/100</f>
        <v>1.3620295819999999E-2</v>
      </c>
      <c r="G3414">
        <f>employmentForecast!G3414/100</f>
        <v>1.63528143</v>
      </c>
      <c r="H3414">
        <f>employmentForecast!H3414/100</f>
        <v>0.37969585860000005</v>
      </c>
      <c r="I3414">
        <f>employmentForecast!I3414/100</f>
        <v>0.70166424019999996</v>
      </c>
      <c r="J3414">
        <f>employmentForecast!J3414/100</f>
        <v>1.2579352150000001</v>
      </c>
      <c r="K3414">
        <f>employmentForecast!K3414/100</f>
        <v>0.33375317739999999</v>
      </c>
      <c r="L3414">
        <f>employmentForecast!L3414/100</f>
        <v>0.69233226849999996</v>
      </c>
      <c r="M3414">
        <f>employmentForecast!M3414/100</f>
        <v>3.3737134420000002E-2</v>
      </c>
      <c r="N3414">
        <f>employmentForecast!N3414/100</f>
        <v>4.4314682660000007E-2</v>
      </c>
      <c r="O3414">
        <f>employmentForecast!O3414/100</f>
        <v>4.6826533700000004E-3</v>
      </c>
      <c r="P3414">
        <f>employmentForecast!P3414/100</f>
        <v>1.3620295819999999E-2</v>
      </c>
      <c r="Q3414">
        <f>employmentForecast!Q3414/100</f>
        <v>1.63528143</v>
      </c>
      <c r="R3414">
        <f>employmentForecast!R3414/100</f>
        <v>0.37969585860000005</v>
      </c>
      <c r="S3414">
        <f>employmentForecast!S3414/100</f>
        <v>0.70166424019999996</v>
      </c>
      <c r="T3414">
        <f>employmentForecast!T3414/100</f>
        <v>1.2579352150000001</v>
      </c>
      <c r="U3414">
        <f>employmentForecast!U3414/100</f>
        <v>0.33375317739999999</v>
      </c>
      <c r="V3414">
        <f>employmentForecast!V3414/100</f>
        <v>0.69233226849999996</v>
      </c>
    </row>
    <row r="3415" spans="1:22" x14ac:dyDescent="0.25">
      <c r="A3415">
        <v>3424</v>
      </c>
      <c r="B3415">
        <v>9162000</v>
      </c>
      <c r="C3415">
        <f>employmentForecast!C3415/100</f>
        <v>2.4658227720000002E-2</v>
      </c>
      <c r="D3415">
        <f>employmentForecast!D3415/100</f>
        <v>7.037754048E-2</v>
      </c>
      <c r="E3415">
        <f>employmentForecast!E3415/100</f>
        <v>7.4366690099999999E-3</v>
      </c>
      <c r="F3415">
        <f>employmentForecast!F3415/100</f>
        <v>2.1630819919999999E-2</v>
      </c>
      <c r="G3415">
        <f>employmentForecast!G3415/100</f>
        <v>1.2109138770000001</v>
      </c>
      <c r="H3415">
        <f>employmentForecast!H3415/100</f>
        <v>0.31008912999999999</v>
      </c>
      <c r="I3415">
        <f>employmentForecast!I3415/100</f>
        <v>0.51284132199999999</v>
      </c>
      <c r="J3415">
        <f>employmentForecast!J3415/100</f>
        <v>0.95952633019999989</v>
      </c>
      <c r="K3415">
        <f>employmentForecast!K3415/100</f>
        <v>0.24350274899999999</v>
      </c>
      <c r="L3415">
        <f>employmentForecast!L3415/100</f>
        <v>0.55973503410000003</v>
      </c>
      <c r="M3415">
        <f>employmentForecast!M3415/100</f>
        <v>2.4658227720000002E-2</v>
      </c>
      <c r="N3415">
        <f>employmentForecast!N3415/100</f>
        <v>7.037754048E-2</v>
      </c>
      <c r="O3415">
        <f>employmentForecast!O3415/100</f>
        <v>7.4366690099999999E-3</v>
      </c>
      <c r="P3415">
        <f>employmentForecast!P3415/100</f>
        <v>2.1630819919999999E-2</v>
      </c>
      <c r="Q3415">
        <f>employmentForecast!Q3415/100</f>
        <v>1.2109138770000001</v>
      </c>
      <c r="R3415">
        <f>employmentForecast!R3415/100</f>
        <v>0.31008912999999999</v>
      </c>
      <c r="S3415">
        <f>employmentForecast!S3415/100</f>
        <v>0.51284132199999999</v>
      </c>
      <c r="T3415">
        <f>employmentForecast!T3415/100</f>
        <v>0.95952633019999989</v>
      </c>
      <c r="U3415">
        <f>employmentForecast!U3415/100</f>
        <v>0.24350274899999999</v>
      </c>
      <c r="V3415">
        <f>employmentForecast!V3415/100</f>
        <v>0.55973503410000003</v>
      </c>
    </row>
    <row r="3416" spans="1:22" x14ac:dyDescent="0.25">
      <c r="A3416">
        <v>3425</v>
      </c>
      <c r="B3416">
        <v>9162000</v>
      </c>
      <c r="C3416">
        <f>employmentForecast!C3416/100</f>
        <v>1.9883034519999999E-2</v>
      </c>
      <c r="D3416">
        <f>employmentForecast!D3416/100</f>
        <v>0.1231904207</v>
      </c>
      <c r="E3416">
        <f>employmentForecast!E3416/100</f>
        <v>1.3017311739999999E-2</v>
      </c>
      <c r="F3416">
        <f>employmentForecast!F3416/100</f>
        <v>3.7863070900000004E-2</v>
      </c>
      <c r="G3416">
        <f>employmentForecast!G3416/100</f>
        <v>0.99206091130000007</v>
      </c>
      <c r="H3416">
        <f>employmentForecast!H3416/100</f>
        <v>0.32133472660000001</v>
      </c>
      <c r="I3416">
        <f>employmentForecast!I3416/100</f>
        <v>0.41352695029999997</v>
      </c>
      <c r="J3416">
        <f>employmentForecast!J3416/100</f>
        <v>0.8464551106</v>
      </c>
      <c r="K3416">
        <f>employmentForecast!K3416/100</f>
        <v>0.2273863398</v>
      </c>
      <c r="L3416">
        <f>employmentForecast!L3416/100</f>
        <v>0.57815221389999993</v>
      </c>
      <c r="M3416">
        <f>employmentForecast!M3416/100</f>
        <v>1.9883034519999999E-2</v>
      </c>
      <c r="N3416">
        <f>employmentForecast!N3416/100</f>
        <v>0.1231904207</v>
      </c>
      <c r="O3416">
        <f>employmentForecast!O3416/100</f>
        <v>1.3017311739999999E-2</v>
      </c>
      <c r="P3416">
        <f>employmentForecast!P3416/100</f>
        <v>3.7863070900000004E-2</v>
      </c>
      <c r="Q3416">
        <f>employmentForecast!Q3416/100</f>
        <v>0.99206091130000007</v>
      </c>
      <c r="R3416">
        <f>employmentForecast!R3416/100</f>
        <v>0.32133472660000001</v>
      </c>
      <c r="S3416">
        <f>employmentForecast!S3416/100</f>
        <v>0.41352695029999997</v>
      </c>
      <c r="T3416">
        <f>employmentForecast!T3416/100</f>
        <v>0.8464551106</v>
      </c>
      <c r="U3416">
        <f>employmentForecast!U3416/100</f>
        <v>0.2273863398</v>
      </c>
      <c r="V3416">
        <f>employmentForecast!V3416/100</f>
        <v>0.57815221389999993</v>
      </c>
    </row>
    <row r="3417" spans="1:22" x14ac:dyDescent="0.25">
      <c r="A3417">
        <v>3426</v>
      </c>
      <c r="B3417">
        <v>9162000</v>
      </c>
      <c r="C3417">
        <f>employmentForecast!C3417/100</f>
        <v>6.9276387600000003E-3</v>
      </c>
      <c r="D3417">
        <f>employmentForecast!D3417/100</f>
        <v>0</v>
      </c>
      <c r="E3417">
        <f>employmentForecast!E3417/100</f>
        <v>0</v>
      </c>
      <c r="F3417">
        <f>employmentForecast!F3417/100</f>
        <v>0</v>
      </c>
      <c r="G3417">
        <f>employmentForecast!G3417/100</f>
        <v>0.37540691539999999</v>
      </c>
      <c r="H3417">
        <f>employmentForecast!H3417/100</f>
        <v>7.1552053160000004E-2</v>
      </c>
      <c r="I3417">
        <f>employmentForecast!I3417/100</f>
        <v>0.14408089099999999</v>
      </c>
      <c r="J3417">
        <f>employmentForecast!J3417/100</f>
        <v>0.27634372630000004</v>
      </c>
      <c r="K3417">
        <f>employmentForecast!K3417/100</f>
        <v>7.1942484469999998E-2</v>
      </c>
      <c r="L3417">
        <f>employmentForecast!L3417/100</f>
        <v>0.16550964480000002</v>
      </c>
      <c r="M3417">
        <f>employmentForecast!M3417/100</f>
        <v>6.9276387600000003E-3</v>
      </c>
      <c r="N3417">
        <f>employmentForecast!N3417/100</f>
        <v>0</v>
      </c>
      <c r="O3417">
        <f>employmentForecast!O3417/100</f>
        <v>0</v>
      </c>
      <c r="P3417">
        <f>employmentForecast!P3417/100</f>
        <v>0</v>
      </c>
      <c r="Q3417">
        <f>employmentForecast!Q3417/100</f>
        <v>0.37540691539999999</v>
      </c>
      <c r="R3417">
        <f>employmentForecast!R3417/100</f>
        <v>7.1552053160000004E-2</v>
      </c>
      <c r="S3417">
        <f>employmentForecast!S3417/100</f>
        <v>0.14408089099999999</v>
      </c>
      <c r="T3417">
        <f>employmentForecast!T3417/100</f>
        <v>0.27634372630000004</v>
      </c>
      <c r="U3417">
        <f>employmentForecast!U3417/100</f>
        <v>7.1942484469999998E-2</v>
      </c>
      <c r="V3417">
        <f>employmentForecast!V3417/100</f>
        <v>0.16550964480000002</v>
      </c>
    </row>
    <row r="3418" spans="1:22" x14ac:dyDescent="0.25">
      <c r="A3418">
        <v>3427</v>
      </c>
      <c r="B3418">
        <v>9162000</v>
      </c>
      <c r="C3418">
        <f>employmentForecast!C3418/100</f>
        <v>2.9079579010000002E-2</v>
      </c>
      <c r="D3418">
        <f>employmentForecast!D3418/100</f>
        <v>0.19035419370000001</v>
      </c>
      <c r="E3418">
        <f>employmentForecast!E3418/100</f>
        <v>2.0114387680000002E-2</v>
      </c>
      <c r="F3418">
        <f>employmentForecast!F3418/100</f>
        <v>5.8506126490000004E-2</v>
      </c>
      <c r="G3418">
        <f>employmentForecast!G3418/100</f>
        <v>1.8830460419999999</v>
      </c>
      <c r="H3418">
        <f>employmentForecast!H3418/100</f>
        <v>0.75755537350000002</v>
      </c>
      <c r="I3418">
        <f>employmentForecast!I3418/100</f>
        <v>0.60479649690000004</v>
      </c>
      <c r="J3418">
        <f>employmentForecast!J3418/100</f>
        <v>1.7136979489999999</v>
      </c>
      <c r="K3418">
        <f>employmentForecast!K3418/100</f>
        <v>0.94941244739999997</v>
      </c>
      <c r="L3418">
        <f>employmentForecast!L3418/100</f>
        <v>1.976278172</v>
      </c>
      <c r="M3418">
        <f>employmentForecast!M3418/100</f>
        <v>2.9079579010000002E-2</v>
      </c>
      <c r="N3418">
        <f>employmentForecast!N3418/100</f>
        <v>0.19035419370000001</v>
      </c>
      <c r="O3418">
        <f>employmentForecast!O3418/100</f>
        <v>2.0114387680000002E-2</v>
      </c>
      <c r="P3418">
        <f>employmentForecast!P3418/100</f>
        <v>5.8506126490000004E-2</v>
      </c>
      <c r="Q3418">
        <f>employmentForecast!Q3418/100</f>
        <v>1.8830460419999999</v>
      </c>
      <c r="R3418">
        <f>employmentForecast!R3418/100</f>
        <v>0.75755537350000002</v>
      </c>
      <c r="S3418">
        <f>employmentForecast!S3418/100</f>
        <v>0.60479649690000004</v>
      </c>
      <c r="T3418">
        <f>employmentForecast!T3418/100</f>
        <v>1.7136979489999999</v>
      </c>
      <c r="U3418">
        <f>employmentForecast!U3418/100</f>
        <v>0.94941244739999997</v>
      </c>
      <c r="V3418">
        <f>employmentForecast!V3418/100</f>
        <v>1.976278172</v>
      </c>
    </row>
    <row r="3419" spans="1:22" x14ac:dyDescent="0.25">
      <c r="A3419">
        <v>3428</v>
      </c>
      <c r="B3419">
        <v>9162000</v>
      </c>
      <c r="C3419">
        <f>employmentForecast!C3419/100</f>
        <v>7.862633946E-2</v>
      </c>
      <c r="D3419">
        <f>employmentForecast!D3419/100</f>
        <v>0.22140411090000001</v>
      </c>
      <c r="E3419">
        <f>employmentForecast!E3419/100</f>
        <v>2.339537698E-2</v>
      </c>
      <c r="F3419">
        <f>employmentForecast!F3419/100</f>
        <v>6.8049443330000001E-2</v>
      </c>
      <c r="G3419">
        <f>employmentForecast!G3419/100</f>
        <v>3.9022534879999999</v>
      </c>
      <c r="H3419">
        <f>employmentForecast!H3419/100</f>
        <v>0.99692542020000008</v>
      </c>
      <c r="I3419">
        <f>employmentForecast!I3419/100</f>
        <v>1.63526902</v>
      </c>
      <c r="J3419">
        <f>employmentForecast!J3419/100</f>
        <v>3.0914420630000001</v>
      </c>
      <c r="K3419">
        <f>employmentForecast!K3419/100</f>
        <v>0.79969990569999994</v>
      </c>
      <c r="L3419">
        <f>employmentForecast!L3419/100</f>
        <v>1.8412786919999999</v>
      </c>
      <c r="M3419">
        <f>employmentForecast!M3419/100</f>
        <v>7.862633946E-2</v>
      </c>
      <c r="N3419">
        <f>employmentForecast!N3419/100</f>
        <v>0.22140411090000001</v>
      </c>
      <c r="O3419">
        <f>employmentForecast!O3419/100</f>
        <v>2.339537698E-2</v>
      </c>
      <c r="P3419">
        <f>employmentForecast!P3419/100</f>
        <v>6.8049443330000001E-2</v>
      </c>
      <c r="Q3419">
        <f>employmentForecast!Q3419/100</f>
        <v>3.9022534879999999</v>
      </c>
      <c r="R3419">
        <f>employmentForecast!R3419/100</f>
        <v>0.99692542020000008</v>
      </c>
      <c r="S3419">
        <f>employmentForecast!S3419/100</f>
        <v>1.63526902</v>
      </c>
      <c r="T3419">
        <f>employmentForecast!T3419/100</f>
        <v>3.0914420630000001</v>
      </c>
      <c r="U3419">
        <f>employmentForecast!U3419/100</f>
        <v>0.79969990569999994</v>
      </c>
      <c r="V3419">
        <f>employmentForecast!V3419/100</f>
        <v>1.8412786919999999</v>
      </c>
    </row>
    <row r="3420" spans="1:22" x14ac:dyDescent="0.25">
      <c r="A3420">
        <v>3429</v>
      </c>
      <c r="B3420">
        <v>9162000</v>
      </c>
      <c r="C3420">
        <f>employmentForecast!C3420/100</f>
        <v>1.7427446999999999E-2</v>
      </c>
      <c r="D3420">
        <f>employmentForecast!D3420/100</f>
        <v>5.6365211879999995E-2</v>
      </c>
      <c r="E3420">
        <f>employmentForecast!E3420/100</f>
        <v>5.9560112700000004E-3</v>
      </c>
      <c r="F3420">
        <f>employmentForecast!F3420/100</f>
        <v>1.7324074410000001E-2</v>
      </c>
      <c r="G3420">
        <f>employmentForecast!G3420/100</f>
        <v>1.0713438240000002</v>
      </c>
      <c r="H3420">
        <f>employmentForecast!H3420/100</f>
        <v>0.29994444310000001</v>
      </c>
      <c r="I3420">
        <f>employmentForecast!I3420/100</f>
        <v>0.36245569059999999</v>
      </c>
      <c r="J3420">
        <f>employmentForecast!J3420/100</f>
        <v>0.82313902859999999</v>
      </c>
      <c r="K3420">
        <f>employmentForecast!K3420/100</f>
        <v>0.36451819870000002</v>
      </c>
      <c r="L3420">
        <f>employmentForecast!L3420/100</f>
        <v>0.83328814939999996</v>
      </c>
      <c r="M3420">
        <f>employmentForecast!M3420/100</f>
        <v>1.7427446999999999E-2</v>
      </c>
      <c r="N3420">
        <f>employmentForecast!N3420/100</f>
        <v>5.6365211879999995E-2</v>
      </c>
      <c r="O3420">
        <f>employmentForecast!O3420/100</f>
        <v>5.9560112700000004E-3</v>
      </c>
      <c r="P3420">
        <f>employmentForecast!P3420/100</f>
        <v>1.7324074410000001E-2</v>
      </c>
      <c r="Q3420">
        <f>employmentForecast!Q3420/100</f>
        <v>1.0713438240000002</v>
      </c>
      <c r="R3420">
        <f>employmentForecast!R3420/100</f>
        <v>0.29994444310000001</v>
      </c>
      <c r="S3420">
        <f>employmentForecast!S3420/100</f>
        <v>0.36245569059999999</v>
      </c>
      <c r="T3420">
        <f>employmentForecast!T3420/100</f>
        <v>0.82313902859999999</v>
      </c>
      <c r="U3420">
        <f>employmentForecast!U3420/100</f>
        <v>0.36451819870000002</v>
      </c>
      <c r="V3420">
        <f>employmentForecast!V3420/100</f>
        <v>0.83328814939999996</v>
      </c>
    </row>
    <row r="3421" spans="1:22" x14ac:dyDescent="0.25">
      <c r="A3421">
        <v>3430</v>
      </c>
      <c r="B3421">
        <v>9162000</v>
      </c>
      <c r="C3421">
        <f>employmentForecast!C3421/100</f>
        <v>5.5751416089999999E-2</v>
      </c>
      <c r="D3421">
        <f>employmentForecast!D3421/100</f>
        <v>0.74548445909999994</v>
      </c>
      <c r="E3421">
        <f>employmentForecast!E3421/100</f>
        <v>7.8774011369999994E-2</v>
      </c>
      <c r="F3421">
        <f>employmentForecast!F3421/100</f>
        <v>0.22912764459999999</v>
      </c>
      <c r="G3421">
        <f>employmentForecast!G3421/100</f>
        <v>2.8211115519999996</v>
      </c>
      <c r="H3421">
        <f>employmentForecast!H3421/100</f>
        <v>1.222870637</v>
      </c>
      <c r="I3421">
        <f>employmentForecast!I3421/100</f>
        <v>1.1595168250000001</v>
      </c>
      <c r="J3421">
        <f>employmentForecast!J3421/100</f>
        <v>2.672719507</v>
      </c>
      <c r="K3421">
        <f>employmentForecast!K3421/100</f>
        <v>0.60228133019999996</v>
      </c>
      <c r="L3421">
        <f>employmentForecast!L3421/100</f>
        <v>2.0682453980000002</v>
      </c>
      <c r="M3421">
        <f>employmentForecast!M3421/100</f>
        <v>5.5751416089999999E-2</v>
      </c>
      <c r="N3421">
        <f>employmentForecast!N3421/100</f>
        <v>0.74548445909999994</v>
      </c>
      <c r="O3421">
        <f>employmentForecast!O3421/100</f>
        <v>7.8774011369999994E-2</v>
      </c>
      <c r="P3421">
        <f>employmentForecast!P3421/100</f>
        <v>0.22912764459999999</v>
      </c>
      <c r="Q3421">
        <f>employmentForecast!Q3421/100</f>
        <v>2.8211115519999996</v>
      </c>
      <c r="R3421">
        <f>employmentForecast!R3421/100</f>
        <v>1.222870637</v>
      </c>
      <c r="S3421">
        <f>employmentForecast!S3421/100</f>
        <v>1.1595168250000001</v>
      </c>
      <c r="T3421">
        <f>employmentForecast!T3421/100</f>
        <v>2.672719507</v>
      </c>
      <c r="U3421">
        <f>employmentForecast!U3421/100</f>
        <v>0.60228133019999996</v>
      </c>
      <c r="V3421">
        <f>employmentForecast!V3421/100</f>
        <v>2.0682453980000002</v>
      </c>
    </row>
    <row r="3422" spans="1:22" x14ac:dyDescent="0.25">
      <c r="A3422">
        <v>3431</v>
      </c>
      <c r="B3422">
        <v>9162000</v>
      </c>
      <c r="C3422">
        <f>employmentForecast!C3422/100</f>
        <v>0</v>
      </c>
      <c r="D3422">
        <f>employmentForecast!D3422/100</f>
        <v>1.16655248E-3</v>
      </c>
      <c r="E3422">
        <f>employmentForecast!E3422/100</f>
        <v>1.2326751999999999E-4</v>
      </c>
      <c r="F3422">
        <f>employmentForecast!F3422/100</f>
        <v>3.5854459E-4</v>
      </c>
      <c r="G3422">
        <f>employmentForecast!G3422/100</f>
        <v>0.2622103019</v>
      </c>
      <c r="H3422">
        <f>employmentForecast!H3422/100</f>
        <v>5.6793519199999998E-3</v>
      </c>
      <c r="I3422">
        <f>employmentForecast!I3422/100</f>
        <v>0</v>
      </c>
      <c r="J3422">
        <f>employmentForecast!J3422/100</f>
        <v>9.8439831700000008E-3</v>
      </c>
      <c r="K3422">
        <f>employmentForecast!K3422/100</f>
        <v>9.6812521090000006E-2</v>
      </c>
      <c r="L3422">
        <f>employmentForecast!L3422/100</f>
        <v>0.39160252839999998</v>
      </c>
      <c r="M3422">
        <f>employmentForecast!M3422/100</f>
        <v>0</v>
      </c>
      <c r="N3422">
        <f>employmentForecast!N3422/100</f>
        <v>1.16655248E-3</v>
      </c>
      <c r="O3422">
        <f>employmentForecast!O3422/100</f>
        <v>1.2326751999999999E-4</v>
      </c>
      <c r="P3422">
        <f>employmentForecast!P3422/100</f>
        <v>3.5854459E-4</v>
      </c>
      <c r="Q3422">
        <f>employmentForecast!Q3422/100</f>
        <v>0.2622103019</v>
      </c>
      <c r="R3422">
        <f>employmentForecast!R3422/100</f>
        <v>5.6793519199999998E-3</v>
      </c>
      <c r="S3422">
        <f>employmentForecast!S3422/100</f>
        <v>0</v>
      </c>
      <c r="T3422">
        <f>employmentForecast!T3422/100</f>
        <v>9.8439831700000008E-3</v>
      </c>
      <c r="U3422">
        <f>employmentForecast!U3422/100</f>
        <v>9.6812521090000006E-2</v>
      </c>
      <c r="V3422">
        <f>employmentForecast!V3422/100</f>
        <v>0.39160252839999998</v>
      </c>
    </row>
    <row r="3423" spans="1:22" x14ac:dyDescent="0.25">
      <c r="A3423">
        <v>3432</v>
      </c>
      <c r="B3423">
        <v>9162000</v>
      </c>
      <c r="C3423">
        <f>employmentForecast!C3423/100</f>
        <v>3.0731560450000001E-2</v>
      </c>
      <c r="D3423">
        <f>employmentForecast!D3423/100</f>
        <v>1.0342205179999999E-2</v>
      </c>
      <c r="E3423">
        <f>employmentForecast!E3423/100</f>
        <v>1.09284235E-3</v>
      </c>
      <c r="F3423">
        <f>employmentForecast!F3423/100</f>
        <v>3.1787183300000001E-3</v>
      </c>
      <c r="G3423">
        <f>employmentForecast!G3423/100</f>
        <v>1.4985309029999998</v>
      </c>
      <c r="H3423">
        <f>employmentForecast!H3423/100</f>
        <v>0.32012562520000004</v>
      </c>
      <c r="I3423">
        <f>employmentForecast!I3423/100</f>
        <v>0.63915437339999992</v>
      </c>
      <c r="J3423">
        <f>employmentForecast!J3423/100</f>
        <v>1.1287918349999999</v>
      </c>
      <c r="K3423">
        <f>employmentForecast!K3423/100</f>
        <v>0.3036556071</v>
      </c>
      <c r="L3423">
        <f>employmentForecast!L3423/100</f>
        <v>0.60228514460000004</v>
      </c>
      <c r="M3423">
        <f>employmentForecast!M3423/100</f>
        <v>3.0731560450000001E-2</v>
      </c>
      <c r="N3423">
        <f>employmentForecast!N3423/100</f>
        <v>1.0342205179999999E-2</v>
      </c>
      <c r="O3423">
        <f>employmentForecast!O3423/100</f>
        <v>1.09284235E-3</v>
      </c>
      <c r="P3423">
        <f>employmentForecast!P3423/100</f>
        <v>3.1787183300000001E-3</v>
      </c>
      <c r="Q3423">
        <f>employmentForecast!Q3423/100</f>
        <v>1.4985309029999998</v>
      </c>
      <c r="R3423">
        <f>employmentForecast!R3423/100</f>
        <v>0.32012562520000004</v>
      </c>
      <c r="S3423">
        <f>employmentForecast!S3423/100</f>
        <v>0.63915437339999992</v>
      </c>
      <c r="T3423">
        <f>employmentForecast!T3423/100</f>
        <v>1.1287918349999999</v>
      </c>
      <c r="U3423">
        <f>employmentForecast!U3423/100</f>
        <v>0.3036556071</v>
      </c>
      <c r="V3423">
        <f>employmentForecast!V3423/100</f>
        <v>0.60228514460000004</v>
      </c>
    </row>
    <row r="3424" spans="1:22" x14ac:dyDescent="0.25">
      <c r="A3424">
        <v>3433</v>
      </c>
      <c r="B3424">
        <v>9162000</v>
      </c>
      <c r="C3424">
        <f>employmentForecast!C3424/100</f>
        <v>7.9086966099999999E-3</v>
      </c>
      <c r="D3424">
        <f>employmentForecast!D3424/100</f>
        <v>0</v>
      </c>
      <c r="E3424">
        <f>employmentForecast!E3424/100</f>
        <v>0</v>
      </c>
      <c r="F3424">
        <f>employmentForecast!F3424/100</f>
        <v>0</v>
      </c>
      <c r="G3424">
        <f>employmentForecast!G3424/100</f>
        <v>0.52590745459999999</v>
      </c>
      <c r="H3424">
        <f>employmentForecast!H3424/100</f>
        <v>0.1766896188</v>
      </c>
      <c r="I3424">
        <f>employmentForecast!I3424/100</f>
        <v>0.16448491239999999</v>
      </c>
      <c r="J3424">
        <f>employmentForecast!J3424/100</f>
        <v>0.4526902739</v>
      </c>
      <c r="K3424">
        <f>employmentForecast!K3424/100</f>
        <v>0.28737099599999999</v>
      </c>
      <c r="L3424">
        <f>employmentForecast!L3424/100</f>
        <v>0.52323833120000007</v>
      </c>
      <c r="M3424">
        <f>employmentForecast!M3424/100</f>
        <v>7.9086966099999999E-3</v>
      </c>
      <c r="N3424">
        <f>employmentForecast!N3424/100</f>
        <v>0</v>
      </c>
      <c r="O3424">
        <f>employmentForecast!O3424/100</f>
        <v>0</v>
      </c>
      <c r="P3424">
        <f>employmentForecast!P3424/100</f>
        <v>0</v>
      </c>
      <c r="Q3424">
        <f>employmentForecast!Q3424/100</f>
        <v>0.52590745459999999</v>
      </c>
      <c r="R3424">
        <f>employmentForecast!R3424/100</f>
        <v>0.1766896188</v>
      </c>
      <c r="S3424">
        <f>employmentForecast!S3424/100</f>
        <v>0.16448491239999999</v>
      </c>
      <c r="T3424">
        <f>employmentForecast!T3424/100</f>
        <v>0.4526902739</v>
      </c>
      <c r="U3424">
        <f>employmentForecast!U3424/100</f>
        <v>0.28737099599999999</v>
      </c>
      <c r="V3424">
        <f>employmentForecast!V3424/100</f>
        <v>0.52323833120000007</v>
      </c>
    </row>
    <row r="3425" spans="1:22" x14ac:dyDescent="0.25">
      <c r="A3425">
        <v>3434</v>
      </c>
      <c r="B3425">
        <v>9162000</v>
      </c>
      <c r="C3425">
        <f>employmentForecast!C3425/100</f>
        <v>2.1766895919999998E-2</v>
      </c>
      <c r="D3425">
        <f>employmentForecast!D3425/100</f>
        <v>0</v>
      </c>
      <c r="E3425">
        <f>employmentForecast!E3425/100</f>
        <v>0</v>
      </c>
      <c r="F3425">
        <f>employmentForecast!F3425/100</f>
        <v>0</v>
      </c>
      <c r="G3425">
        <f>employmentForecast!G3425/100</f>
        <v>1.0789994430000001</v>
      </c>
      <c r="H3425">
        <f>employmentForecast!H3425/100</f>
        <v>0.22046127810000002</v>
      </c>
      <c r="I3425">
        <f>employmentForecast!I3425/100</f>
        <v>0.45270746150000002</v>
      </c>
      <c r="J3425">
        <f>employmentForecast!J3425/100</f>
        <v>0.80505382389999991</v>
      </c>
      <c r="K3425">
        <f>employmentForecast!K3425/100</f>
        <v>0.21494809719999999</v>
      </c>
      <c r="L3425">
        <f>employmentForecast!L3425/100</f>
        <v>0.43086234079999997</v>
      </c>
      <c r="M3425">
        <f>employmentForecast!M3425/100</f>
        <v>2.1766895919999998E-2</v>
      </c>
      <c r="N3425">
        <f>employmentForecast!N3425/100</f>
        <v>0</v>
      </c>
      <c r="O3425">
        <f>employmentForecast!O3425/100</f>
        <v>0</v>
      </c>
      <c r="P3425">
        <f>employmentForecast!P3425/100</f>
        <v>0</v>
      </c>
      <c r="Q3425">
        <f>employmentForecast!Q3425/100</f>
        <v>1.0789994430000001</v>
      </c>
      <c r="R3425">
        <f>employmentForecast!R3425/100</f>
        <v>0.22046127810000002</v>
      </c>
      <c r="S3425">
        <f>employmentForecast!S3425/100</f>
        <v>0.45270746150000002</v>
      </c>
      <c r="T3425">
        <f>employmentForecast!T3425/100</f>
        <v>0.80505382389999991</v>
      </c>
      <c r="U3425">
        <f>employmentForecast!U3425/100</f>
        <v>0.21494809719999999</v>
      </c>
      <c r="V3425">
        <f>employmentForecast!V3425/100</f>
        <v>0.43086234079999997</v>
      </c>
    </row>
    <row r="3426" spans="1:22" x14ac:dyDescent="0.25">
      <c r="A3426">
        <v>3435</v>
      </c>
      <c r="B3426">
        <v>9162000</v>
      </c>
      <c r="C3426">
        <f>employmentForecast!C3426/100</f>
        <v>2.6216861850000002E-2</v>
      </c>
      <c r="D3426">
        <f>employmentForecast!D3426/100</f>
        <v>0</v>
      </c>
      <c r="E3426">
        <f>employmentForecast!E3426/100</f>
        <v>0</v>
      </c>
      <c r="F3426">
        <f>employmentForecast!F3426/100</f>
        <v>0</v>
      </c>
      <c r="G3426">
        <f>employmentForecast!G3426/100</f>
        <v>1.3179743819999998</v>
      </c>
      <c r="H3426">
        <f>employmentForecast!H3426/100</f>
        <v>0.2969959204</v>
      </c>
      <c r="I3426">
        <f>employmentForecast!I3426/100</f>
        <v>0.54525776299999995</v>
      </c>
      <c r="J3426">
        <f>employmentForecast!J3426/100</f>
        <v>1.0060640970000001</v>
      </c>
      <c r="K3426">
        <f>employmentForecast!K3426/100</f>
        <v>0.32706326670000002</v>
      </c>
      <c r="L3426">
        <f>employmentForecast!L3426/100</f>
        <v>0.61996054489999997</v>
      </c>
      <c r="M3426">
        <f>employmentForecast!M3426/100</f>
        <v>2.6216861850000002E-2</v>
      </c>
      <c r="N3426">
        <f>employmentForecast!N3426/100</f>
        <v>0</v>
      </c>
      <c r="O3426">
        <f>employmentForecast!O3426/100</f>
        <v>0</v>
      </c>
      <c r="P3426">
        <f>employmentForecast!P3426/100</f>
        <v>0</v>
      </c>
      <c r="Q3426">
        <f>employmentForecast!Q3426/100</f>
        <v>1.3179743819999998</v>
      </c>
      <c r="R3426">
        <f>employmentForecast!R3426/100</f>
        <v>0.2969959204</v>
      </c>
      <c r="S3426">
        <f>employmentForecast!S3426/100</f>
        <v>0.54525776299999995</v>
      </c>
      <c r="T3426">
        <f>employmentForecast!T3426/100</f>
        <v>1.0060640970000001</v>
      </c>
      <c r="U3426">
        <f>employmentForecast!U3426/100</f>
        <v>0.32706326670000002</v>
      </c>
      <c r="V3426">
        <f>employmentForecast!V3426/100</f>
        <v>0.61996054489999997</v>
      </c>
    </row>
    <row r="3427" spans="1:22" x14ac:dyDescent="0.25">
      <c r="A3427">
        <v>3436</v>
      </c>
      <c r="B3427">
        <v>9162000</v>
      </c>
      <c r="C3427">
        <f>employmentForecast!C3427/100</f>
        <v>2.3825263820000001E-2</v>
      </c>
      <c r="D3427">
        <f>employmentForecast!D3427/100</f>
        <v>0.62607466739999995</v>
      </c>
      <c r="E3427">
        <f>employmentForecast!E3427/100</f>
        <v>6.6156191949999998E-2</v>
      </c>
      <c r="F3427">
        <f>employmentForecast!F3427/100</f>
        <v>0.19242656520000001</v>
      </c>
      <c r="G3427">
        <f>employmentForecast!G3427/100</f>
        <v>1.6023707150000002</v>
      </c>
      <c r="H3427">
        <f>employmentForecast!H3427/100</f>
        <v>1.0772666559999999</v>
      </c>
      <c r="I3427">
        <f>employmentForecast!I3427/100</f>
        <v>0.49551735549999998</v>
      </c>
      <c r="J3427">
        <f>employmentForecast!J3427/100</f>
        <v>1.8647034469999999</v>
      </c>
      <c r="K3427">
        <f>employmentForecast!K3427/100</f>
        <v>0.88512315959999999</v>
      </c>
      <c r="L3427">
        <f>employmentForecast!L3427/100</f>
        <v>2.3273321359999999</v>
      </c>
      <c r="M3427">
        <f>employmentForecast!M3427/100</f>
        <v>2.3825263820000001E-2</v>
      </c>
      <c r="N3427">
        <f>employmentForecast!N3427/100</f>
        <v>0.62607466739999995</v>
      </c>
      <c r="O3427">
        <f>employmentForecast!O3427/100</f>
        <v>6.6156191949999998E-2</v>
      </c>
      <c r="P3427">
        <f>employmentForecast!P3427/100</f>
        <v>0.19242656520000001</v>
      </c>
      <c r="Q3427">
        <f>employmentForecast!Q3427/100</f>
        <v>1.6023707150000002</v>
      </c>
      <c r="R3427">
        <f>employmentForecast!R3427/100</f>
        <v>1.0772666559999999</v>
      </c>
      <c r="S3427">
        <f>employmentForecast!S3427/100</f>
        <v>0.49551735549999998</v>
      </c>
      <c r="T3427">
        <f>employmentForecast!T3427/100</f>
        <v>1.8647034469999999</v>
      </c>
      <c r="U3427">
        <f>employmentForecast!U3427/100</f>
        <v>0.88512315959999999</v>
      </c>
      <c r="V3427">
        <f>employmentForecast!V3427/100</f>
        <v>2.3273321359999999</v>
      </c>
    </row>
    <row r="3428" spans="1:22" x14ac:dyDescent="0.25">
      <c r="A3428">
        <v>3437</v>
      </c>
      <c r="B3428">
        <v>9162000</v>
      </c>
      <c r="C3428">
        <f>employmentForecast!C3428/100</f>
        <v>3.4535632249999997E-2</v>
      </c>
      <c r="D3428">
        <f>employmentForecast!D3428/100</f>
        <v>2.2323201579999997E-2</v>
      </c>
      <c r="E3428">
        <f>employmentForecast!E3428/100</f>
        <v>2.3588528399999999E-3</v>
      </c>
      <c r="F3428">
        <f>employmentForecast!F3428/100</f>
        <v>6.8611257199999998E-3</v>
      </c>
      <c r="G3428">
        <f>employmentForecast!G3428/100</f>
        <v>1.7155794750000002</v>
      </c>
      <c r="H3428">
        <f>employmentForecast!H3428/100</f>
        <v>0.39996310819999997</v>
      </c>
      <c r="I3428">
        <f>employmentForecast!I3428/100</f>
        <v>0.71827138189999995</v>
      </c>
      <c r="J3428">
        <f>employmentForecast!J3428/100</f>
        <v>1.3215159980000002</v>
      </c>
      <c r="K3428">
        <f>employmentForecast!K3428/100</f>
        <v>0.408283377</v>
      </c>
      <c r="L3428">
        <f>employmentForecast!L3428/100</f>
        <v>0.79801009440000004</v>
      </c>
      <c r="M3428">
        <f>employmentForecast!M3428/100</f>
        <v>3.4535632249999997E-2</v>
      </c>
      <c r="N3428">
        <f>employmentForecast!N3428/100</f>
        <v>2.2323201579999997E-2</v>
      </c>
      <c r="O3428">
        <f>employmentForecast!O3428/100</f>
        <v>2.3588528399999999E-3</v>
      </c>
      <c r="P3428">
        <f>employmentForecast!P3428/100</f>
        <v>6.8611257199999998E-3</v>
      </c>
      <c r="Q3428">
        <f>employmentForecast!Q3428/100</f>
        <v>1.7155794750000002</v>
      </c>
      <c r="R3428">
        <f>employmentForecast!R3428/100</f>
        <v>0.39996310819999997</v>
      </c>
      <c r="S3428">
        <f>employmentForecast!S3428/100</f>
        <v>0.71827138189999995</v>
      </c>
      <c r="T3428">
        <f>employmentForecast!T3428/100</f>
        <v>1.3215159980000002</v>
      </c>
      <c r="U3428">
        <f>employmentForecast!U3428/100</f>
        <v>0.408283377</v>
      </c>
      <c r="V3428">
        <f>employmentForecast!V3428/100</f>
        <v>0.79801009440000004</v>
      </c>
    </row>
    <row r="3429" spans="1:22" x14ac:dyDescent="0.25">
      <c r="A3429">
        <v>3438</v>
      </c>
      <c r="B3429">
        <v>9162000</v>
      </c>
      <c r="C3429">
        <f>employmentForecast!C3429/100</f>
        <v>2.475812979E-2</v>
      </c>
      <c r="D3429">
        <f>employmentForecast!D3429/100</f>
        <v>0</v>
      </c>
      <c r="E3429">
        <f>employmentForecast!E3429/100</f>
        <v>0</v>
      </c>
      <c r="F3429">
        <f>employmentForecast!F3429/100</f>
        <v>0</v>
      </c>
      <c r="G3429">
        <f>employmentForecast!G3429/100</f>
        <v>1.3621009749999999</v>
      </c>
      <c r="H3429">
        <f>employmentForecast!H3429/100</f>
        <v>0.38032989919999999</v>
      </c>
      <c r="I3429">
        <f>employmentForecast!I3429/100</f>
        <v>0.51491908330000002</v>
      </c>
      <c r="J3429">
        <f>employmentForecast!J3429/100</f>
        <v>1.102614795</v>
      </c>
      <c r="K3429">
        <f>employmentForecast!K3429/100</f>
        <v>0.52522492109999996</v>
      </c>
      <c r="L3429">
        <f>employmentForecast!L3429/100</f>
        <v>0.94926486370000007</v>
      </c>
      <c r="M3429">
        <f>employmentForecast!M3429/100</f>
        <v>2.475812979E-2</v>
      </c>
      <c r="N3429">
        <f>employmentForecast!N3429/100</f>
        <v>0</v>
      </c>
      <c r="O3429">
        <f>employmentForecast!O3429/100</f>
        <v>0</v>
      </c>
      <c r="P3429">
        <f>employmentForecast!P3429/100</f>
        <v>0</v>
      </c>
      <c r="Q3429">
        <f>employmentForecast!Q3429/100</f>
        <v>1.3621009749999999</v>
      </c>
      <c r="R3429">
        <f>employmentForecast!R3429/100</f>
        <v>0.38032989919999999</v>
      </c>
      <c r="S3429">
        <f>employmentForecast!S3429/100</f>
        <v>0.51491908330000002</v>
      </c>
      <c r="T3429">
        <f>employmentForecast!T3429/100</f>
        <v>1.102614795</v>
      </c>
      <c r="U3429">
        <f>employmentForecast!U3429/100</f>
        <v>0.52522492109999996</v>
      </c>
      <c r="V3429">
        <f>employmentForecast!V3429/100</f>
        <v>0.94926486370000007</v>
      </c>
    </row>
    <row r="3430" spans="1:22" x14ac:dyDescent="0.25">
      <c r="A3430">
        <v>3439</v>
      </c>
      <c r="B3430">
        <v>9162000</v>
      </c>
      <c r="C3430">
        <f>employmentForecast!C3430/100</f>
        <v>2.1393369080000002E-2</v>
      </c>
      <c r="D3430">
        <f>employmentForecast!D3430/100</f>
        <v>0.37069652320000002</v>
      </c>
      <c r="E3430">
        <f>employmentForecast!E3430/100</f>
        <v>3.9170839549999996E-2</v>
      </c>
      <c r="F3430">
        <f>employmentForecast!F3430/100</f>
        <v>0.1139350662</v>
      </c>
      <c r="G3430">
        <f>employmentForecast!G3430/100</f>
        <v>1.0471988050000001</v>
      </c>
      <c r="H3430">
        <f>employmentForecast!H3430/100</f>
        <v>0.53474778239999998</v>
      </c>
      <c r="I3430">
        <f>employmentForecast!I3430/100</f>
        <v>0.44493885779999998</v>
      </c>
      <c r="J3430">
        <f>employmentForecast!J3430/100</f>
        <v>1.071071833</v>
      </c>
      <c r="K3430">
        <f>employmentForecast!K3430/100</f>
        <v>0.21174564069999999</v>
      </c>
      <c r="L3430">
        <f>employmentForecast!L3430/100</f>
        <v>0.83563777020000007</v>
      </c>
      <c r="M3430">
        <f>employmentForecast!M3430/100</f>
        <v>2.1393369080000002E-2</v>
      </c>
      <c r="N3430">
        <f>employmentForecast!N3430/100</f>
        <v>0.37069652320000002</v>
      </c>
      <c r="O3430">
        <f>employmentForecast!O3430/100</f>
        <v>3.9170839549999996E-2</v>
      </c>
      <c r="P3430">
        <f>employmentForecast!P3430/100</f>
        <v>0.1139350662</v>
      </c>
      <c r="Q3430">
        <f>employmentForecast!Q3430/100</f>
        <v>1.0471988050000001</v>
      </c>
      <c r="R3430">
        <f>employmentForecast!R3430/100</f>
        <v>0.53474778239999998</v>
      </c>
      <c r="S3430">
        <f>employmentForecast!S3430/100</f>
        <v>0.44493885779999998</v>
      </c>
      <c r="T3430">
        <f>employmentForecast!T3430/100</f>
        <v>1.071071833</v>
      </c>
      <c r="U3430">
        <f>employmentForecast!U3430/100</f>
        <v>0.21174564069999999</v>
      </c>
      <c r="V3430">
        <f>employmentForecast!V3430/100</f>
        <v>0.83563777020000007</v>
      </c>
    </row>
    <row r="3431" spans="1:22" x14ac:dyDescent="0.25">
      <c r="A3431">
        <v>3440</v>
      </c>
      <c r="B3431">
        <v>9162000</v>
      </c>
      <c r="C3431">
        <f>employmentForecast!C3431/100</f>
        <v>9.0326659400000002E-3</v>
      </c>
      <c r="D3431">
        <f>employmentForecast!D3431/100</f>
        <v>0</v>
      </c>
      <c r="E3431">
        <f>employmentForecast!E3431/100</f>
        <v>0</v>
      </c>
      <c r="F3431">
        <f>employmentForecast!F3431/100</f>
        <v>0</v>
      </c>
      <c r="G3431">
        <f>employmentForecast!G3431/100</f>
        <v>0.63906061180000007</v>
      </c>
      <c r="H3431">
        <f>employmentForecast!H3431/100</f>
        <v>0.24048877369999999</v>
      </c>
      <c r="I3431">
        <f>employmentForecast!I3431/100</f>
        <v>0.18786120369999998</v>
      </c>
      <c r="J3431">
        <f>employmentForecast!J3431/100</f>
        <v>0.57168805089999997</v>
      </c>
      <c r="K3431">
        <f>employmentForecast!K3431/100</f>
        <v>0.41203575270000004</v>
      </c>
      <c r="L3431">
        <f>employmentForecast!L3431/100</f>
        <v>0.73335965990000007</v>
      </c>
      <c r="M3431">
        <f>employmentForecast!M3431/100</f>
        <v>9.0326659400000002E-3</v>
      </c>
      <c r="N3431">
        <f>employmentForecast!N3431/100</f>
        <v>0</v>
      </c>
      <c r="O3431">
        <f>employmentForecast!O3431/100</f>
        <v>0</v>
      </c>
      <c r="P3431">
        <f>employmentForecast!P3431/100</f>
        <v>0</v>
      </c>
      <c r="Q3431">
        <f>employmentForecast!Q3431/100</f>
        <v>0.63906061180000007</v>
      </c>
      <c r="R3431">
        <f>employmentForecast!R3431/100</f>
        <v>0.24048877369999999</v>
      </c>
      <c r="S3431">
        <f>employmentForecast!S3431/100</f>
        <v>0.18786120369999998</v>
      </c>
      <c r="T3431">
        <f>employmentForecast!T3431/100</f>
        <v>0.57168805089999997</v>
      </c>
      <c r="U3431">
        <f>employmentForecast!U3431/100</f>
        <v>0.41203575270000004</v>
      </c>
      <c r="V3431">
        <f>employmentForecast!V3431/100</f>
        <v>0.73335965990000007</v>
      </c>
    </row>
    <row r="3432" spans="1:22" x14ac:dyDescent="0.25">
      <c r="A3432">
        <v>3441</v>
      </c>
      <c r="B3432">
        <v>9162000</v>
      </c>
      <c r="C3432">
        <f>employmentForecast!C3432/100</f>
        <v>2.1415848000000001E-2</v>
      </c>
      <c r="D3432">
        <f>employmentForecast!D3432/100</f>
        <v>9.4945896069999994E-2</v>
      </c>
      <c r="E3432">
        <f>employmentForecast!E3432/100</f>
        <v>1.003276327E-2</v>
      </c>
      <c r="F3432">
        <f>employmentForecast!F3432/100</f>
        <v>2.9182002749999998E-2</v>
      </c>
      <c r="G3432">
        <f>employmentForecast!G3432/100</f>
        <v>1.6206426279999999</v>
      </c>
      <c r="H3432">
        <f>employmentForecast!H3432/100</f>
        <v>0.70445154479999994</v>
      </c>
      <c r="I3432">
        <f>employmentForecast!I3432/100</f>
        <v>0.4454063741</v>
      </c>
      <c r="J3432">
        <f>employmentForecast!J3432/100</f>
        <v>1.5283081279999999</v>
      </c>
      <c r="K3432">
        <f>employmentForecast!K3432/100</f>
        <v>1.0961730889999999</v>
      </c>
      <c r="L3432">
        <f>employmentForecast!L3432/100</f>
        <v>2.0810068670000001</v>
      </c>
      <c r="M3432">
        <f>employmentForecast!M3432/100</f>
        <v>2.1415848000000001E-2</v>
      </c>
      <c r="N3432">
        <f>employmentForecast!N3432/100</f>
        <v>9.4945896069999994E-2</v>
      </c>
      <c r="O3432">
        <f>employmentForecast!O3432/100</f>
        <v>1.003276327E-2</v>
      </c>
      <c r="P3432">
        <f>employmentForecast!P3432/100</f>
        <v>2.9182002749999998E-2</v>
      </c>
      <c r="Q3432">
        <f>employmentForecast!Q3432/100</f>
        <v>1.6206426279999999</v>
      </c>
      <c r="R3432">
        <f>employmentForecast!R3432/100</f>
        <v>0.70445154479999994</v>
      </c>
      <c r="S3432">
        <f>employmentForecast!S3432/100</f>
        <v>0.4454063741</v>
      </c>
      <c r="T3432">
        <f>employmentForecast!T3432/100</f>
        <v>1.5283081279999999</v>
      </c>
      <c r="U3432">
        <f>employmentForecast!U3432/100</f>
        <v>1.0961730889999999</v>
      </c>
      <c r="V3432">
        <f>employmentForecast!V3432/100</f>
        <v>2.0810068670000001</v>
      </c>
    </row>
    <row r="3433" spans="1:22" x14ac:dyDescent="0.25">
      <c r="A3433">
        <v>3442</v>
      </c>
      <c r="B3433">
        <v>9162000</v>
      </c>
      <c r="C3433">
        <f>employmentForecast!C3433/100</f>
        <v>7.3811159900000001E-3</v>
      </c>
      <c r="D3433">
        <f>employmentForecast!D3433/100</f>
        <v>1.1020086179999999</v>
      </c>
      <c r="E3433">
        <f>employmentForecast!E3433/100</f>
        <v>0.1164472825</v>
      </c>
      <c r="F3433">
        <f>employmentForecast!F3433/100</f>
        <v>0.33870677780000003</v>
      </c>
      <c r="G3433">
        <f>employmentForecast!G3433/100</f>
        <v>0.68793558779999997</v>
      </c>
      <c r="H3433">
        <f>employmentForecast!H3433/100</f>
        <v>1.176254423</v>
      </c>
      <c r="I3433">
        <f>employmentForecast!I3433/100</f>
        <v>0.15351230120000001</v>
      </c>
      <c r="J3433">
        <f>employmentForecast!J3433/100</f>
        <v>1.3932149730000001</v>
      </c>
      <c r="K3433">
        <f>employmentForecast!K3433/100</f>
        <v>0.4456009111</v>
      </c>
      <c r="L3433">
        <f>employmentForecast!L3433/100</f>
        <v>2.1412361390000001</v>
      </c>
      <c r="M3433">
        <f>employmentForecast!M3433/100</f>
        <v>7.3811159900000001E-3</v>
      </c>
      <c r="N3433">
        <f>employmentForecast!N3433/100</f>
        <v>1.1020086179999999</v>
      </c>
      <c r="O3433">
        <f>employmentForecast!O3433/100</f>
        <v>0.1164472825</v>
      </c>
      <c r="P3433">
        <f>employmentForecast!P3433/100</f>
        <v>0.33870677780000003</v>
      </c>
      <c r="Q3433">
        <f>employmentForecast!Q3433/100</f>
        <v>0.68793558779999997</v>
      </c>
      <c r="R3433">
        <f>employmentForecast!R3433/100</f>
        <v>1.176254423</v>
      </c>
      <c r="S3433">
        <f>employmentForecast!S3433/100</f>
        <v>0.15351230120000001</v>
      </c>
      <c r="T3433">
        <f>employmentForecast!T3433/100</f>
        <v>1.3932149730000001</v>
      </c>
      <c r="U3433">
        <f>employmentForecast!U3433/100</f>
        <v>0.4456009111</v>
      </c>
      <c r="V3433">
        <f>employmentForecast!V3433/100</f>
        <v>2.1412361390000001</v>
      </c>
    </row>
    <row r="3434" spans="1:22" x14ac:dyDescent="0.25">
      <c r="A3434">
        <v>3443</v>
      </c>
      <c r="B3434">
        <v>9162000</v>
      </c>
      <c r="C3434">
        <f>employmentForecast!C3434/100</f>
        <v>8.2773816799999993E-3</v>
      </c>
      <c r="D3434">
        <f>employmentForecast!D3434/100</f>
        <v>0.57821638900000005</v>
      </c>
      <c r="E3434">
        <f>employmentForecast!E3434/100</f>
        <v>6.1099093150000006E-2</v>
      </c>
      <c r="F3434">
        <f>employmentForecast!F3434/100</f>
        <v>0.17771713110000001</v>
      </c>
      <c r="G3434">
        <f>employmentForecast!G3434/100</f>
        <v>0.61942443939999992</v>
      </c>
      <c r="H3434">
        <f>employmentForecast!H3434/100</f>
        <v>0.59367032460000002</v>
      </c>
      <c r="I3434">
        <f>employmentForecast!I3434/100</f>
        <v>0.17215281690000001</v>
      </c>
      <c r="J3434">
        <f>employmentForecast!J3434/100</f>
        <v>0.77070943589999996</v>
      </c>
      <c r="K3434">
        <f>employmentForecast!K3434/100</f>
        <v>0.18125887079999997</v>
      </c>
      <c r="L3434">
        <f>employmentForecast!L3434/100</f>
        <v>1.1607806270000001</v>
      </c>
      <c r="M3434">
        <f>employmentForecast!M3434/100</f>
        <v>8.2773816799999993E-3</v>
      </c>
      <c r="N3434">
        <f>employmentForecast!N3434/100</f>
        <v>0.57821638900000005</v>
      </c>
      <c r="O3434">
        <f>employmentForecast!O3434/100</f>
        <v>6.1099093150000006E-2</v>
      </c>
      <c r="P3434">
        <f>employmentForecast!P3434/100</f>
        <v>0.17771713110000001</v>
      </c>
      <c r="Q3434">
        <f>employmentForecast!Q3434/100</f>
        <v>0.61942443939999992</v>
      </c>
      <c r="R3434">
        <f>employmentForecast!R3434/100</f>
        <v>0.59367032460000002</v>
      </c>
      <c r="S3434">
        <f>employmentForecast!S3434/100</f>
        <v>0.17215281690000001</v>
      </c>
      <c r="T3434">
        <f>employmentForecast!T3434/100</f>
        <v>0.77070943589999996</v>
      </c>
      <c r="U3434">
        <f>employmentForecast!U3434/100</f>
        <v>0.18125887079999997</v>
      </c>
      <c r="V3434">
        <f>employmentForecast!V3434/100</f>
        <v>1.1607806270000001</v>
      </c>
    </row>
    <row r="3435" spans="1:22" x14ac:dyDescent="0.25">
      <c r="A3435">
        <v>3444</v>
      </c>
      <c r="B3435">
        <v>9162000</v>
      </c>
      <c r="C3435">
        <f>employmentForecast!C3435/100</f>
        <v>7.5966914999999998E-4</v>
      </c>
      <c r="D3435">
        <f>employmentForecast!D3435/100</f>
        <v>0</v>
      </c>
      <c r="E3435">
        <f>employmentForecast!E3435/100</f>
        <v>0</v>
      </c>
      <c r="F3435">
        <f>employmentForecast!F3435/100</f>
        <v>0</v>
      </c>
      <c r="G3435">
        <f>employmentForecast!G3435/100</f>
        <v>0.40823031460000003</v>
      </c>
      <c r="H3435">
        <f>employmentForecast!H3435/100</f>
        <v>0.10718962790000001</v>
      </c>
      <c r="I3435">
        <f>employmentForecast!I3435/100</f>
        <v>1.5799583539999999E-2</v>
      </c>
      <c r="J3435">
        <f>employmentForecast!J3435/100</f>
        <v>0.18518856819999999</v>
      </c>
      <c r="K3435">
        <f>employmentForecast!K3435/100</f>
        <v>0.30684816549999999</v>
      </c>
      <c r="L3435">
        <f>employmentForecast!L3435/100</f>
        <v>0.74221917459999998</v>
      </c>
      <c r="M3435">
        <f>employmentForecast!M3435/100</f>
        <v>7.5966914999999998E-4</v>
      </c>
      <c r="N3435">
        <f>employmentForecast!N3435/100</f>
        <v>0</v>
      </c>
      <c r="O3435">
        <f>employmentForecast!O3435/100</f>
        <v>0</v>
      </c>
      <c r="P3435">
        <f>employmentForecast!P3435/100</f>
        <v>0</v>
      </c>
      <c r="Q3435">
        <f>employmentForecast!Q3435/100</f>
        <v>0.40823031460000003</v>
      </c>
      <c r="R3435">
        <f>employmentForecast!R3435/100</f>
        <v>0.10718962790000001</v>
      </c>
      <c r="S3435">
        <f>employmentForecast!S3435/100</f>
        <v>1.5799583539999999E-2</v>
      </c>
      <c r="T3435">
        <f>employmentForecast!T3435/100</f>
        <v>0.18518856819999999</v>
      </c>
      <c r="U3435">
        <f>employmentForecast!U3435/100</f>
        <v>0.30684816549999999</v>
      </c>
      <c r="V3435">
        <f>employmentForecast!V3435/100</f>
        <v>0.74221917459999998</v>
      </c>
    </row>
    <row r="3436" spans="1:22" x14ac:dyDescent="0.25">
      <c r="A3436">
        <v>3445</v>
      </c>
      <c r="B3436">
        <v>9162000</v>
      </c>
      <c r="C3436">
        <f>employmentForecast!C3436/100</f>
        <v>1.667233311E-2</v>
      </c>
      <c r="D3436">
        <f>employmentForecast!D3436/100</f>
        <v>0</v>
      </c>
      <c r="E3436">
        <f>employmentForecast!E3436/100</f>
        <v>0</v>
      </c>
      <c r="F3436">
        <f>employmentForecast!F3436/100</f>
        <v>0</v>
      </c>
      <c r="G3436">
        <f>employmentForecast!G3436/100</f>
        <v>1.1521791720000001</v>
      </c>
      <c r="H3436">
        <f>employmentForecast!H3436/100</f>
        <v>0.30770150090000004</v>
      </c>
      <c r="I3436">
        <f>employmentForecast!I3436/100</f>
        <v>0.3467508473</v>
      </c>
      <c r="J3436">
        <f>employmentForecast!J3436/100</f>
        <v>0.83736294659999999</v>
      </c>
      <c r="K3436">
        <f>employmentForecast!K3436/100</f>
        <v>0.51617525639999995</v>
      </c>
      <c r="L3436">
        <f>employmentForecast!L3436/100</f>
        <v>1.063145419</v>
      </c>
      <c r="M3436">
        <f>employmentForecast!M3436/100</f>
        <v>1.667233311E-2</v>
      </c>
      <c r="N3436">
        <f>employmentForecast!N3436/100</f>
        <v>0</v>
      </c>
      <c r="O3436">
        <f>employmentForecast!O3436/100</f>
        <v>0</v>
      </c>
      <c r="P3436">
        <f>employmentForecast!P3436/100</f>
        <v>0</v>
      </c>
      <c r="Q3436">
        <f>employmentForecast!Q3436/100</f>
        <v>1.1521791720000001</v>
      </c>
      <c r="R3436">
        <f>employmentForecast!R3436/100</f>
        <v>0.30770150090000004</v>
      </c>
      <c r="S3436">
        <f>employmentForecast!S3436/100</f>
        <v>0.3467508473</v>
      </c>
      <c r="T3436">
        <f>employmentForecast!T3436/100</f>
        <v>0.83736294659999999</v>
      </c>
      <c r="U3436">
        <f>employmentForecast!U3436/100</f>
        <v>0.51617525639999995</v>
      </c>
      <c r="V3436">
        <f>employmentForecast!V3436/100</f>
        <v>1.063145419</v>
      </c>
    </row>
    <row r="3437" spans="1:22" x14ac:dyDescent="0.25">
      <c r="A3437">
        <v>3446</v>
      </c>
      <c r="B3437">
        <v>9162000</v>
      </c>
      <c r="C3437">
        <f>employmentForecast!C3437/100</f>
        <v>2.246487413E-2</v>
      </c>
      <c r="D3437">
        <f>employmentForecast!D3437/100</f>
        <v>1.1386178889999998</v>
      </c>
      <c r="E3437">
        <f>employmentForecast!E3437/100</f>
        <v>0.1203157187</v>
      </c>
      <c r="F3437">
        <f>employmentForecast!F3437/100</f>
        <v>0.34995878419999998</v>
      </c>
      <c r="G3437">
        <f>employmentForecast!G3437/100</f>
        <v>1.8551689229999999</v>
      </c>
      <c r="H3437">
        <f>employmentForecast!H3437/100</f>
        <v>1.2072487139999999</v>
      </c>
      <c r="I3437">
        <f>employmentForecast!I3437/100</f>
        <v>0.4672239983</v>
      </c>
      <c r="J3437">
        <f>employmentForecast!J3437/100</f>
        <v>1.7095924249999999</v>
      </c>
      <c r="K3437">
        <f>employmentForecast!K3437/100</f>
        <v>0.48712556159999998</v>
      </c>
      <c r="L3437">
        <f>employmentForecast!L3437/100</f>
        <v>2.8423030569999996</v>
      </c>
      <c r="M3437">
        <f>employmentForecast!M3437/100</f>
        <v>2.246487413E-2</v>
      </c>
      <c r="N3437">
        <f>employmentForecast!N3437/100</f>
        <v>1.1386178889999998</v>
      </c>
      <c r="O3437">
        <f>employmentForecast!O3437/100</f>
        <v>0.1203157187</v>
      </c>
      <c r="P3437">
        <f>employmentForecast!P3437/100</f>
        <v>0.34995878419999998</v>
      </c>
      <c r="Q3437">
        <f>employmentForecast!Q3437/100</f>
        <v>1.8551689229999999</v>
      </c>
      <c r="R3437">
        <f>employmentForecast!R3437/100</f>
        <v>1.2072487139999999</v>
      </c>
      <c r="S3437">
        <f>employmentForecast!S3437/100</f>
        <v>0.4672239983</v>
      </c>
      <c r="T3437">
        <f>employmentForecast!T3437/100</f>
        <v>1.7095924249999999</v>
      </c>
      <c r="U3437">
        <f>employmentForecast!U3437/100</f>
        <v>0.48712556159999998</v>
      </c>
      <c r="V3437">
        <f>employmentForecast!V3437/100</f>
        <v>2.8423030569999996</v>
      </c>
    </row>
    <row r="3438" spans="1:22" x14ac:dyDescent="0.25">
      <c r="A3438">
        <v>3447</v>
      </c>
      <c r="B3438">
        <v>9162000</v>
      </c>
      <c r="C3438">
        <f>employmentForecast!C3438/100</f>
        <v>0</v>
      </c>
      <c r="D3438">
        <f>employmentForecast!D3438/100</f>
        <v>2.6476801339999998E-2</v>
      </c>
      <c r="E3438">
        <f>employmentForecast!E3438/100</f>
        <v>2.7977563100000003E-3</v>
      </c>
      <c r="F3438">
        <f>employmentForecast!F3438/100</f>
        <v>8.1377513000000009E-3</v>
      </c>
      <c r="G3438">
        <f>employmentForecast!G3438/100</f>
        <v>0.18090894299999999</v>
      </c>
      <c r="H3438">
        <f>employmentForecast!H3438/100</f>
        <v>2.2701932679999998E-2</v>
      </c>
      <c r="I3438">
        <f>employmentForecast!I3438/100</f>
        <v>0</v>
      </c>
      <c r="J3438">
        <f>employmentForecast!J3438/100</f>
        <v>7.2421016720000009E-2</v>
      </c>
      <c r="K3438">
        <f>employmentForecast!K3438/100</f>
        <v>3.3426311530000002E-2</v>
      </c>
      <c r="L3438">
        <f>employmentForecast!L3438/100</f>
        <v>0.23390452799999997</v>
      </c>
      <c r="M3438">
        <f>employmentForecast!M3438/100</f>
        <v>0</v>
      </c>
      <c r="N3438">
        <f>employmentForecast!N3438/100</f>
        <v>2.6476801339999998E-2</v>
      </c>
      <c r="O3438">
        <f>employmentForecast!O3438/100</f>
        <v>2.7977563100000003E-3</v>
      </c>
      <c r="P3438">
        <f>employmentForecast!P3438/100</f>
        <v>8.1377513000000009E-3</v>
      </c>
      <c r="Q3438">
        <f>employmentForecast!Q3438/100</f>
        <v>0.18090894299999999</v>
      </c>
      <c r="R3438">
        <f>employmentForecast!R3438/100</f>
        <v>2.2701932679999998E-2</v>
      </c>
      <c r="S3438">
        <f>employmentForecast!S3438/100</f>
        <v>0</v>
      </c>
      <c r="T3438">
        <f>employmentForecast!T3438/100</f>
        <v>7.2421016720000009E-2</v>
      </c>
      <c r="U3438">
        <f>employmentForecast!U3438/100</f>
        <v>3.3426311530000002E-2</v>
      </c>
      <c r="V3438">
        <f>employmentForecast!V3438/100</f>
        <v>0.23390452799999997</v>
      </c>
    </row>
    <row r="3439" spans="1:22" x14ac:dyDescent="0.25">
      <c r="A3439">
        <v>3448</v>
      </c>
      <c r="B3439">
        <v>9162000</v>
      </c>
      <c r="C3439">
        <f>employmentForecast!C3439/100</f>
        <v>7.5265878600000004E-3</v>
      </c>
      <c r="D3439">
        <f>employmentForecast!D3439/100</f>
        <v>5.9748147000000004E-4</v>
      </c>
      <c r="E3439">
        <f>employmentForecast!E3439/100</f>
        <v>6.3134799999999997E-5</v>
      </c>
      <c r="F3439">
        <f>employmentForecast!F3439/100</f>
        <v>1.8363833E-4</v>
      </c>
      <c r="G3439">
        <f>employmentForecast!G3439/100</f>
        <v>0.56464563359999997</v>
      </c>
      <c r="H3439">
        <f>employmentForecast!H3439/100</f>
        <v>7.7624036239999999E-2</v>
      </c>
      <c r="I3439">
        <f>employmentForecast!I3439/100</f>
        <v>0.15653782229999999</v>
      </c>
      <c r="J3439">
        <f>employmentForecast!J3439/100</f>
        <v>0.37797333860000004</v>
      </c>
      <c r="K3439">
        <f>employmentForecast!K3439/100</f>
        <v>8.7826166840000011E-2</v>
      </c>
      <c r="L3439">
        <f>employmentForecast!L3439/100</f>
        <v>0.31696441079999998</v>
      </c>
      <c r="M3439">
        <f>employmentForecast!M3439/100</f>
        <v>7.5265878600000004E-3</v>
      </c>
      <c r="N3439">
        <f>employmentForecast!N3439/100</f>
        <v>5.9748147000000004E-4</v>
      </c>
      <c r="O3439">
        <f>employmentForecast!O3439/100</f>
        <v>6.3134799999999997E-5</v>
      </c>
      <c r="P3439">
        <f>employmentForecast!P3439/100</f>
        <v>1.8363833E-4</v>
      </c>
      <c r="Q3439">
        <f>employmentForecast!Q3439/100</f>
        <v>0.56464563359999997</v>
      </c>
      <c r="R3439">
        <f>employmentForecast!R3439/100</f>
        <v>7.7624036239999999E-2</v>
      </c>
      <c r="S3439">
        <f>employmentForecast!S3439/100</f>
        <v>0.15653782229999999</v>
      </c>
      <c r="T3439">
        <f>employmentForecast!T3439/100</f>
        <v>0.37797333860000004</v>
      </c>
      <c r="U3439">
        <f>employmentForecast!U3439/100</f>
        <v>8.7826166840000011E-2</v>
      </c>
      <c r="V3439">
        <f>employmentForecast!V3439/100</f>
        <v>0.31696441079999998</v>
      </c>
    </row>
    <row r="3440" spans="1:22" x14ac:dyDescent="0.25">
      <c r="A3440">
        <v>3449</v>
      </c>
      <c r="B3440">
        <v>9162000</v>
      </c>
      <c r="C3440">
        <f>employmentForecast!C3440/100</f>
        <v>1.76479907E-3</v>
      </c>
      <c r="D3440">
        <f>employmentForecast!D3440/100</f>
        <v>8.1672690429999986E-2</v>
      </c>
      <c r="E3440">
        <f>employmentForecast!E3440/100</f>
        <v>8.6302073300000004E-3</v>
      </c>
      <c r="F3440">
        <f>employmentForecast!F3440/100</f>
        <v>2.5102429650000001E-2</v>
      </c>
      <c r="G3440">
        <f>employmentForecast!G3440/100</f>
        <v>0.29803865390000001</v>
      </c>
      <c r="H3440">
        <f>employmentForecast!H3440/100</f>
        <v>0.1093736607</v>
      </c>
      <c r="I3440">
        <f>employmentForecast!I3440/100</f>
        <v>3.6704255489999997E-2</v>
      </c>
      <c r="J3440">
        <f>employmentForecast!J3440/100</f>
        <v>0.2549104251</v>
      </c>
      <c r="K3440">
        <f>employmentForecast!K3440/100</f>
        <v>7.6162026719999998E-2</v>
      </c>
      <c r="L3440">
        <f>employmentForecast!L3440/100</f>
        <v>0.36758055589999999</v>
      </c>
      <c r="M3440">
        <f>employmentForecast!M3440/100</f>
        <v>1.76479907E-3</v>
      </c>
      <c r="N3440">
        <f>employmentForecast!N3440/100</f>
        <v>8.1672690429999986E-2</v>
      </c>
      <c r="O3440">
        <f>employmentForecast!O3440/100</f>
        <v>8.6302073300000004E-3</v>
      </c>
      <c r="P3440">
        <f>employmentForecast!P3440/100</f>
        <v>2.5102429650000001E-2</v>
      </c>
      <c r="Q3440">
        <f>employmentForecast!Q3440/100</f>
        <v>0.29803865390000001</v>
      </c>
      <c r="R3440">
        <f>employmentForecast!R3440/100</f>
        <v>0.1093736607</v>
      </c>
      <c r="S3440">
        <f>employmentForecast!S3440/100</f>
        <v>3.6704255489999997E-2</v>
      </c>
      <c r="T3440">
        <f>employmentForecast!T3440/100</f>
        <v>0.2549104251</v>
      </c>
      <c r="U3440">
        <f>employmentForecast!U3440/100</f>
        <v>7.6162026719999998E-2</v>
      </c>
      <c r="V3440">
        <f>employmentForecast!V3440/100</f>
        <v>0.36758055589999999</v>
      </c>
    </row>
    <row r="3441" spans="1:22" x14ac:dyDescent="0.25">
      <c r="A3441">
        <v>3450</v>
      </c>
      <c r="B3441">
        <v>9162000</v>
      </c>
      <c r="C3441">
        <f>employmentForecast!C3441/100</f>
        <v>3.2612657199999999E-3</v>
      </c>
      <c r="D3441">
        <f>employmentForecast!D3441/100</f>
        <v>0</v>
      </c>
      <c r="E3441">
        <f>employmentForecast!E3441/100</f>
        <v>0</v>
      </c>
      <c r="F3441">
        <f>employmentForecast!F3441/100</f>
        <v>0</v>
      </c>
      <c r="G3441">
        <f>employmentForecast!G3441/100</f>
        <v>0.36900739929999998</v>
      </c>
      <c r="H3441">
        <f>employmentForecast!H3441/100</f>
        <v>3.7153552749999999E-2</v>
      </c>
      <c r="I3441">
        <f>employmentForecast!I3441/100</f>
        <v>6.7827738609999993E-2</v>
      </c>
      <c r="J3441">
        <f>employmentForecast!J3441/100</f>
        <v>0.22262297210000001</v>
      </c>
      <c r="K3441">
        <f>employmentForecast!K3441/100</f>
        <v>5.7961970940000003E-2</v>
      </c>
      <c r="L3441">
        <f>employmentForecast!L3441/100</f>
        <v>0.2636274904</v>
      </c>
      <c r="M3441">
        <f>employmentForecast!M3441/100</f>
        <v>3.2612657199999999E-3</v>
      </c>
      <c r="N3441">
        <f>employmentForecast!N3441/100</f>
        <v>0</v>
      </c>
      <c r="O3441">
        <f>employmentForecast!O3441/100</f>
        <v>0</v>
      </c>
      <c r="P3441">
        <f>employmentForecast!P3441/100</f>
        <v>0</v>
      </c>
      <c r="Q3441">
        <f>employmentForecast!Q3441/100</f>
        <v>0.36900739929999998</v>
      </c>
      <c r="R3441">
        <f>employmentForecast!R3441/100</f>
        <v>3.7153552749999999E-2</v>
      </c>
      <c r="S3441">
        <f>employmentForecast!S3441/100</f>
        <v>6.7827738609999993E-2</v>
      </c>
      <c r="T3441">
        <f>employmentForecast!T3441/100</f>
        <v>0.22262297210000001</v>
      </c>
      <c r="U3441">
        <f>employmentForecast!U3441/100</f>
        <v>5.7961970940000003E-2</v>
      </c>
      <c r="V3441">
        <f>employmentForecast!V3441/100</f>
        <v>0.2636274904</v>
      </c>
    </row>
    <row r="3442" spans="1:22" x14ac:dyDescent="0.25">
      <c r="A3442">
        <v>3451</v>
      </c>
      <c r="B3442">
        <v>9162000</v>
      </c>
      <c r="C3442">
        <f>employmentForecast!C3442/100</f>
        <v>7.837140460000001E-3</v>
      </c>
      <c r="D3442">
        <f>employmentForecast!D3442/100</f>
        <v>2.4622710329999999</v>
      </c>
      <c r="E3442">
        <f>employmentForecast!E3442/100</f>
        <v>0.26018378250000002</v>
      </c>
      <c r="F3442">
        <f>employmentForecast!F3442/100</f>
        <v>0.75678889799999993</v>
      </c>
      <c r="G3442">
        <f>employmentForecast!G3442/100</f>
        <v>0.45319216379999999</v>
      </c>
      <c r="H3442">
        <f>employmentForecast!H3442/100</f>
        <v>2.199041174</v>
      </c>
      <c r="I3442">
        <f>employmentForecast!I3442/100</f>
        <v>0.16299668889999999</v>
      </c>
      <c r="J3442">
        <f>employmentForecast!J3442/100</f>
        <v>2.2190749520000002</v>
      </c>
      <c r="K3442">
        <f>employmentForecast!K3442/100</f>
        <v>0.1123962644</v>
      </c>
      <c r="L3442">
        <f>employmentForecast!L3442/100</f>
        <v>3.0598054000000001</v>
      </c>
      <c r="M3442">
        <f>employmentForecast!M3442/100</f>
        <v>7.837140460000001E-3</v>
      </c>
      <c r="N3442">
        <f>employmentForecast!N3442/100</f>
        <v>2.4622710329999999</v>
      </c>
      <c r="O3442">
        <f>employmentForecast!O3442/100</f>
        <v>0.26018378250000002</v>
      </c>
      <c r="P3442">
        <f>employmentForecast!P3442/100</f>
        <v>0.75678889799999993</v>
      </c>
      <c r="Q3442">
        <f>employmentForecast!Q3442/100</f>
        <v>0.45319216379999999</v>
      </c>
      <c r="R3442">
        <f>employmentForecast!R3442/100</f>
        <v>2.199041174</v>
      </c>
      <c r="S3442">
        <f>employmentForecast!S3442/100</f>
        <v>0.16299668889999999</v>
      </c>
      <c r="T3442">
        <f>employmentForecast!T3442/100</f>
        <v>2.2190749520000002</v>
      </c>
      <c r="U3442">
        <f>employmentForecast!U3442/100</f>
        <v>0.1123962644</v>
      </c>
      <c r="V3442">
        <f>employmentForecast!V3442/100</f>
        <v>3.0598054000000001</v>
      </c>
    </row>
    <row r="3443" spans="1:22" x14ac:dyDescent="0.25">
      <c r="A3443">
        <v>3452</v>
      </c>
      <c r="B3443">
        <v>9162000</v>
      </c>
      <c r="C3443">
        <f>employmentForecast!C3443/100</f>
        <v>1.1875120560000001E-2</v>
      </c>
      <c r="D3443">
        <f>employmentForecast!D3443/100</f>
        <v>1.1745733119999999E-2</v>
      </c>
      <c r="E3443">
        <f>employmentForecast!E3443/100</f>
        <v>1.2411506399999999E-3</v>
      </c>
      <c r="F3443">
        <f>employmentForecast!F3443/100</f>
        <v>3.6100982799999997E-3</v>
      </c>
      <c r="G3443">
        <f>employmentForecast!G3443/100</f>
        <v>0.73254777829999995</v>
      </c>
      <c r="H3443">
        <f>employmentForecast!H3443/100</f>
        <v>0.13034569210000002</v>
      </c>
      <c r="I3443">
        <f>employmentForecast!I3443/100</f>
        <v>0.24697851750000002</v>
      </c>
      <c r="J3443">
        <f>employmentForecast!J3443/100</f>
        <v>0.50285177130000003</v>
      </c>
      <c r="K3443">
        <f>employmentForecast!K3443/100</f>
        <v>0.13659364539999999</v>
      </c>
      <c r="L3443">
        <f>employmentForecast!L3443/100</f>
        <v>0.39497623339999999</v>
      </c>
      <c r="M3443">
        <f>employmentForecast!M3443/100</f>
        <v>1.1875120560000001E-2</v>
      </c>
      <c r="N3443">
        <f>employmentForecast!N3443/100</f>
        <v>1.1745733119999999E-2</v>
      </c>
      <c r="O3443">
        <f>employmentForecast!O3443/100</f>
        <v>1.2411506399999999E-3</v>
      </c>
      <c r="P3443">
        <f>employmentForecast!P3443/100</f>
        <v>3.6100982799999997E-3</v>
      </c>
      <c r="Q3443">
        <f>employmentForecast!Q3443/100</f>
        <v>0.73254777829999995</v>
      </c>
      <c r="R3443">
        <f>employmentForecast!R3443/100</f>
        <v>0.13034569210000002</v>
      </c>
      <c r="S3443">
        <f>employmentForecast!S3443/100</f>
        <v>0.24697851750000002</v>
      </c>
      <c r="T3443">
        <f>employmentForecast!T3443/100</f>
        <v>0.50285177130000003</v>
      </c>
      <c r="U3443">
        <f>employmentForecast!U3443/100</f>
        <v>0.13659364539999999</v>
      </c>
      <c r="V3443">
        <f>employmentForecast!V3443/100</f>
        <v>0.39497623339999999</v>
      </c>
    </row>
    <row r="3444" spans="1:22" x14ac:dyDescent="0.25">
      <c r="A3444">
        <v>3453</v>
      </c>
      <c r="B3444">
        <v>9162000</v>
      </c>
      <c r="C3444">
        <f>employmentForecast!C3444/100</f>
        <v>7.1022425899999993E-3</v>
      </c>
      <c r="D3444">
        <f>employmentForecast!D3444/100</f>
        <v>0.33268148689999999</v>
      </c>
      <c r="E3444">
        <f>employmentForecast!E3444/100</f>
        <v>3.5153858560000001E-2</v>
      </c>
      <c r="F3444">
        <f>employmentForecast!F3444/100</f>
        <v>0.10225099209999999</v>
      </c>
      <c r="G3444">
        <f>employmentForecast!G3444/100</f>
        <v>0.48623525179999999</v>
      </c>
      <c r="H3444">
        <f>employmentForecast!H3444/100</f>
        <v>0.39196908059999996</v>
      </c>
      <c r="I3444">
        <f>employmentForecast!I3444/100</f>
        <v>0.14771229789999998</v>
      </c>
      <c r="J3444">
        <f>employmentForecast!J3444/100</f>
        <v>0.59615687090000002</v>
      </c>
      <c r="K3444">
        <f>employmentForecast!K3444/100</f>
        <v>0.16536109530000001</v>
      </c>
      <c r="L3444">
        <f>employmentForecast!L3444/100</f>
        <v>0.7560592087000001</v>
      </c>
      <c r="M3444">
        <f>employmentForecast!M3444/100</f>
        <v>7.1022425899999993E-3</v>
      </c>
      <c r="N3444">
        <f>employmentForecast!N3444/100</f>
        <v>0.33268148689999999</v>
      </c>
      <c r="O3444">
        <f>employmentForecast!O3444/100</f>
        <v>3.5153858560000001E-2</v>
      </c>
      <c r="P3444">
        <f>employmentForecast!P3444/100</f>
        <v>0.10225099209999999</v>
      </c>
      <c r="Q3444">
        <f>employmentForecast!Q3444/100</f>
        <v>0.48623525179999999</v>
      </c>
      <c r="R3444">
        <f>employmentForecast!R3444/100</f>
        <v>0.39196908059999996</v>
      </c>
      <c r="S3444">
        <f>employmentForecast!S3444/100</f>
        <v>0.14771229789999998</v>
      </c>
      <c r="T3444">
        <f>employmentForecast!T3444/100</f>
        <v>0.59615687090000002</v>
      </c>
      <c r="U3444">
        <f>employmentForecast!U3444/100</f>
        <v>0.16536109530000001</v>
      </c>
      <c r="V3444">
        <f>employmentForecast!V3444/100</f>
        <v>0.7560592087000001</v>
      </c>
    </row>
    <row r="3445" spans="1:22" x14ac:dyDescent="0.25">
      <c r="A3445">
        <v>3454</v>
      </c>
      <c r="B3445">
        <v>9162000</v>
      </c>
      <c r="C3445">
        <f>employmentForecast!C3445/100</f>
        <v>8.4478041599999991E-3</v>
      </c>
      <c r="D3445">
        <f>employmentForecast!D3445/100</f>
        <v>0.25720757720000004</v>
      </c>
      <c r="E3445">
        <f>employmentForecast!E3445/100</f>
        <v>2.717866532E-2</v>
      </c>
      <c r="F3445">
        <f>employmentForecast!F3445/100</f>
        <v>7.9053782589999996E-2</v>
      </c>
      <c r="G3445">
        <f>employmentForecast!G3445/100</f>
        <v>0.77154432170000009</v>
      </c>
      <c r="H3445">
        <f>employmentForecast!H3445/100</f>
        <v>0.49340430599999996</v>
      </c>
      <c r="I3445">
        <f>employmentForecast!I3445/100</f>
        <v>0.17569726030000002</v>
      </c>
      <c r="J3445">
        <f>employmentForecast!J3445/100</f>
        <v>0.85908293400000002</v>
      </c>
      <c r="K3445">
        <f>employmentForecast!K3445/100</f>
        <v>0.50127224869999998</v>
      </c>
      <c r="L3445">
        <f>employmentForecast!L3445/100</f>
        <v>1.264464407</v>
      </c>
      <c r="M3445">
        <f>employmentForecast!M3445/100</f>
        <v>8.4478041599999991E-3</v>
      </c>
      <c r="N3445">
        <f>employmentForecast!N3445/100</f>
        <v>0.25720757720000004</v>
      </c>
      <c r="O3445">
        <f>employmentForecast!O3445/100</f>
        <v>2.717866532E-2</v>
      </c>
      <c r="P3445">
        <f>employmentForecast!P3445/100</f>
        <v>7.9053782589999996E-2</v>
      </c>
      <c r="Q3445">
        <f>employmentForecast!Q3445/100</f>
        <v>0.77154432170000009</v>
      </c>
      <c r="R3445">
        <f>employmentForecast!R3445/100</f>
        <v>0.49340430599999996</v>
      </c>
      <c r="S3445">
        <f>employmentForecast!S3445/100</f>
        <v>0.17569726030000002</v>
      </c>
      <c r="T3445">
        <f>employmentForecast!T3445/100</f>
        <v>0.85908293400000002</v>
      </c>
      <c r="U3445">
        <f>employmentForecast!U3445/100</f>
        <v>0.50127224869999998</v>
      </c>
      <c r="V3445">
        <f>employmentForecast!V3445/100</f>
        <v>1.264464407</v>
      </c>
    </row>
    <row r="3446" spans="1:22" x14ac:dyDescent="0.25">
      <c r="A3446">
        <v>3455</v>
      </c>
      <c r="B3446">
        <v>9162000</v>
      </c>
      <c r="C3446">
        <f>employmentForecast!C3446/100</f>
        <v>5.71136921E-3</v>
      </c>
      <c r="D3446">
        <f>employmentForecast!D3446/100</f>
        <v>4.31928746E-2</v>
      </c>
      <c r="E3446">
        <f>employmentForecast!E3446/100</f>
        <v>4.5641139200000005E-3</v>
      </c>
      <c r="F3446">
        <f>employmentForecast!F3446/100</f>
        <v>1.32755036E-2</v>
      </c>
      <c r="G3446">
        <f>employmentForecast!G3446/100</f>
        <v>0.46880773130000003</v>
      </c>
      <c r="H3446">
        <f>employmentForecast!H3446/100</f>
        <v>9.4881113209999993E-2</v>
      </c>
      <c r="I3446">
        <f>employmentForecast!I3446/100</f>
        <v>0.1187849415</v>
      </c>
      <c r="J3446">
        <f>employmentForecast!J3446/100</f>
        <v>0.30881580559999999</v>
      </c>
      <c r="K3446">
        <f>employmentForecast!K3446/100</f>
        <v>8.4804455439999996E-2</v>
      </c>
      <c r="L3446">
        <f>employmentForecast!L3446/100</f>
        <v>0.35869859809999999</v>
      </c>
      <c r="M3446">
        <f>employmentForecast!M3446/100</f>
        <v>5.71136921E-3</v>
      </c>
      <c r="N3446">
        <f>employmentForecast!N3446/100</f>
        <v>4.31928746E-2</v>
      </c>
      <c r="O3446">
        <f>employmentForecast!O3446/100</f>
        <v>4.5641139200000005E-3</v>
      </c>
      <c r="P3446">
        <f>employmentForecast!P3446/100</f>
        <v>1.32755036E-2</v>
      </c>
      <c r="Q3446">
        <f>employmentForecast!Q3446/100</f>
        <v>0.46880773130000003</v>
      </c>
      <c r="R3446">
        <f>employmentForecast!R3446/100</f>
        <v>9.4881113209999993E-2</v>
      </c>
      <c r="S3446">
        <f>employmentForecast!S3446/100</f>
        <v>0.1187849415</v>
      </c>
      <c r="T3446">
        <f>employmentForecast!T3446/100</f>
        <v>0.30881580559999999</v>
      </c>
      <c r="U3446">
        <f>employmentForecast!U3446/100</f>
        <v>8.4804455439999996E-2</v>
      </c>
      <c r="V3446">
        <f>employmentForecast!V3446/100</f>
        <v>0.35869859809999999</v>
      </c>
    </row>
    <row r="3447" spans="1:22" x14ac:dyDescent="0.25">
      <c r="A3447">
        <v>3456</v>
      </c>
      <c r="B3447">
        <v>9162000</v>
      </c>
      <c r="C3447">
        <f>employmentForecast!C3447/100</f>
        <v>4.5726720700000004E-3</v>
      </c>
      <c r="D3447">
        <f>employmentForecast!D3447/100</f>
        <v>1.244418918</v>
      </c>
      <c r="E3447">
        <f>employmentForecast!E3447/100</f>
        <v>0.1314955246</v>
      </c>
      <c r="F3447">
        <f>employmentForecast!F3447/100</f>
        <v>0.38247715579999997</v>
      </c>
      <c r="G3447">
        <f>employmentForecast!G3447/100</f>
        <v>0.31356391250000004</v>
      </c>
      <c r="H3447">
        <f>employmentForecast!H3447/100</f>
        <v>1.113312087</v>
      </c>
      <c r="I3447">
        <f>employmentForecast!I3447/100</f>
        <v>9.5102341310000005E-2</v>
      </c>
      <c r="J3447">
        <f>employmentForecast!J3447/100</f>
        <v>1.190035591</v>
      </c>
      <c r="K3447">
        <f>employmentForecast!K3447/100</f>
        <v>4.51629931E-2</v>
      </c>
      <c r="L3447">
        <f>employmentForecast!L3447/100</f>
        <v>1.5681997680000002</v>
      </c>
      <c r="M3447">
        <f>employmentForecast!M3447/100</f>
        <v>4.5726720700000004E-3</v>
      </c>
      <c r="N3447">
        <f>employmentForecast!N3447/100</f>
        <v>1.244418918</v>
      </c>
      <c r="O3447">
        <f>employmentForecast!O3447/100</f>
        <v>0.1314955246</v>
      </c>
      <c r="P3447">
        <f>employmentForecast!P3447/100</f>
        <v>0.38247715579999997</v>
      </c>
      <c r="Q3447">
        <f>employmentForecast!Q3447/100</f>
        <v>0.31356391250000004</v>
      </c>
      <c r="R3447">
        <f>employmentForecast!R3447/100</f>
        <v>1.113312087</v>
      </c>
      <c r="S3447">
        <f>employmentForecast!S3447/100</f>
        <v>9.5102341310000005E-2</v>
      </c>
      <c r="T3447">
        <f>employmentForecast!T3447/100</f>
        <v>1.190035591</v>
      </c>
      <c r="U3447">
        <f>employmentForecast!U3447/100</f>
        <v>4.51629931E-2</v>
      </c>
      <c r="V3447">
        <f>employmentForecast!V3447/100</f>
        <v>1.5681997680000002</v>
      </c>
    </row>
    <row r="3448" spans="1:22" x14ac:dyDescent="0.25">
      <c r="A3448">
        <v>3457</v>
      </c>
      <c r="B3448">
        <v>9162000</v>
      </c>
      <c r="C3448">
        <f>employmentForecast!C3448/100</f>
        <v>7.08782518E-3</v>
      </c>
      <c r="D3448">
        <f>employmentForecast!D3448/100</f>
        <v>5.6196209550000001E-2</v>
      </c>
      <c r="E3448">
        <f>employmentForecast!E3448/100</f>
        <v>5.9381530999999994E-3</v>
      </c>
      <c r="F3448">
        <f>employmentForecast!F3448/100</f>
        <v>1.7272130859999998E-2</v>
      </c>
      <c r="G3448">
        <f>employmentForecast!G3448/100</f>
        <v>0.62157246700000002</v>
      </c>
      <c r="H3448">
        <f>employmentForecast!H3448/100</f>
        <v>0.22980888279999998</v>
      </c>
      <c r="I3448">
        <f>employmentForecast!I3448/100</f>
        <v>0.147412445</v>
      </c>
      <c r="J3448">
        <f>employmentForecast!J3448/100</f>
        <v>0.55024145320000006</v>
      </c>
      <c r="K3448">
        <f>employmentForecast!K3448/100</f>
        <v>0.3142121625</v>
      </c>
      <c r="L3448">
        <f>employmentForecast!L3448/100</f>
        <v>0.72076988409999998</v>
      </c>
      <c r="M3448">
        <f>employmentForecast!M3448/100</f>
        <v>7.08782518E-3</v>
      </c>
      <c r="N3448">
        <f>employmentForecast!N3448/100</f>
        <v>5.6196209550000001E-2</v>
      </c>
      <c r="O3448">
        <f>employmentForecast!O3448/100</f>
        <v>5.9381530999999994E-3</v>
      </c>
      <c r="P3448">
        <f>employmentForecast!P3448/100</f>
        <v>1.7272130859999998E-2</v>
      </c>
      <c r="Q3448">
        <f>employmentForecast!Q3448/100</f>
        <v>0.62157246700000002</v>
      </c>
      <c r="R3448">
        <f>employmentForecast!R3448/100</f>
        <v>0.22980888279999998</v>
      </c>
      <c r="S3448">
        <f>employmentForecast!S3448/100</f>
        <v>0.147412445</v>
      </c>
      <c r="T3448">
        <f>employmentForecast!T3448/100</f>
        <v>0.55024145320000006</v>
      </c>
      <c r="U3448">
        <f>employmentForecast!U3448/100</f>
        <v>0.3142121625</v>
      </c>
      <c r="V3448">
        <f>employmentForecast!V3448/100</f>
        <v>0.72076988409999998</v>
      </c>
    </row>
    <row r="3449" spans="1:22" x14ac:dyDescent="0.25">
      <c r="A3449">
        <v>3458</v>
      </c>
      <c r="B3449">
        <v>9162000</v>
      </c>
      <c r="C3449">
        <f>employmentForecast!C3449/100</f>
        <v>1.8100329969999999E-2</v>
      </c>
      <c r="D3449">
        <f>employmentForecast!D3449/100</f>
        <v>0.85431369599999996</v>
      </c>
      <c r="E3449">
        <f>employmentForecast!E3449/100</f>
        <v>9.0273802469999997E-2</v>
      </c>
      <c r="F3449">
        <f>employmentForecast!F3449/100</f>
        <v>0.26257674800000003</v>
      </c>
      <c r="G3449">
        <f>employmentForecast!G3449/100</f>
        <v>1.0354885700000001</v>
      </c>
      <c r="H3449">
        <f>employmentForecast!H3449/100</f>
        <v>0.95045615179999998</v>
      </c>
      <c r="I3449">
        <f>employmentForecast!I3449/100</f>
        <v>0.37645029690000004</v>
      </c>
      <c r="J3449">
        <f>employmentForecast!J3449/100</f>
        <v>1.4468616220000001</v>
      </c>
      <c r="K3449">
        <f>employmentForecast!K3449/100</f>
        <v>0.25374799929999997</v>
      </c>
      <c r="L3449">
        <f>employmentForecast!L3449/100</f>
        <v>1.526533959</v>
      </c>
      <c r="M3449">
        <f>employmentForecast!M3449/100</f>
        <v>1.8100329969999999E-2</v>
      </c>
      <c r="N3449">
        <f>employmentForecast!N3449/100</f>
        <v>0.85431369599999996</v>
      </c>
      <c r="O3449">
        <f>employmentForecast!O3449/100</f>
        <v>9.0273802469999997E-2</v>
      </c>
      <c r="P3449">
        <f>employmentForecast!P3449/100</f>
        <v>0.26257674800000003</v>
      </c>
      <c r="Q3449">
        <f>employmentForecast!Q3449/100</f>
        <v>1.0354885700000001</v>
      </c>
      <c r="R3449">
        <f>employmentForecast!R3449/100</f>
        <v>0.95045615179999998</v>
      </c>
      <c r="S3449">
        <f>employmentForecast!S3449/100</f>
        <v>0.37645029690000004</v>
      </c>
      <c r="T3449">
        <f>employmentForecast!T3449/100</f>
        <v>1.4468616220000001</v>
      </c>
      <c r="U3449">
        <f>employmentForecast!U3449/100</f>
        <v>0.25374799929999997</v>
      </c>
      <c r="V3449">
        <f>employmentForecast!V3449/100</f>
        <v>1.526533959</v>
      </c>
    </row>
    <row r="3450" spans="1:22" x14ac:dyDescent="0.25">
      <c r="A3450">
        <v>3459</v>
      </c>
      <c r="B3450">
        <v>9162000</v>
      </c>
      <c r="C3450">
        <f>employmentForecast!C3450/100</f>
        <v>2.0555770469999998E-2</v>
      </c>
      <c r="D3450">
        <f>employmentForecast!D3450/100</f>
        <v>1.900212748</v>
      </c>
      <c r="E3450">
        <f>employmentForecast!E3450/100</f>
        <v>0.20079208739999999</v>
      </c>
      <c r="F3450">
        <f>employmentForecast!F3450/100</f>
        <v>0.58403802530000004</v>
      </c>
      <c r="G3450">
        <f>employmentForecast!G3450/100</f>
        <v>1.04851462</v>
      </c>
      <c r="H3450">
        <f>employmentForecast!H3450/100</f>
        <v>1.8374889719999998</v>
      </c>
      <c r="I3450">
        <f>employmentForecast!I3450/100</f>
        <v>0.42751849890000004</v>
      </c>
      <c r="J3450">
        <f>employmentForecast!J3450/100</f>
        <v>2.2511403319999999</v>
      </c>
      <c r="K3450">
        <f>employmentForecast!K3450/100</f>
        <v>0.20498033190000001</v>
      </c>
      <c r="L3450">
        <f>employmentForecast!L3450/100</f>
        <v>2.592142639</v>
      </c>
      <c r="M3450">
        <f>employmentForecast!M3450/100</f>
        <v>2.0555770469999998E-2</v>
      </c>
      <c r="N3450">
        <f>employmentForecast!N3450/100</f>
        <v>1.900212748</v>
      </c>
      <c r="O3450">
        <f>employmentForecast!O3450/100</f>
        <v>0.20079208739999999</v>
      </c>
      <c r="P3450">
        <f>employmentForecast!P3450/100</f>
        <v>0.58403802530000004</v>
      </c>
      <c r="Q3450">
        <f>employmentForecast!Q3450/100</f>
        <v>1.04851462</v>
      </c>
      <c r="R3450">
        <f>employmentForecast!R3450/100</f>
        <v>1.8374889719999998</v>
      </c>
      <c r="S3450">
        <f>employmentForecast!S3450/100</f>
        <v>0.42751849890000004</v>
      </c>
      <c r="T3450">
        <f>employmentForecast!T3450/100</f>
        <v>2.2511403319999999</v>
      </c>
      <c r="U3450">
        <f>employmentForecast!U3450/100</f>
        <v>0.20498033190000001</v>
      </c>
      <c r="V3450">
        <f>employmentForecast!V3450/100</f>
        <v>2.592142639</v>
      </c>
    </row>
    <row r="3451" spans="1:22" x14ac:dyDescent="0.25">
      <c r="A3451">
        <v>3460</v>
      </c>
      <c r="B3451">
        <v>9162000</v>
      </c>
      <c r="C3451">
        <f>employmentForecast!C3451/100</f>
        <v>1.6347349300000001E-3</v>
      </c>
      <c r="D3451">
        <f>employmentForecast!D3451/100</f>
        <v>0.42580749230000003</v>
      </c>
      <c r="E3451">
        <f>employmentForecast!E3451/100</f>
        <v>4.4994317229999997E-2</v>
      </c>
      <c r="F3451">
        <f>employmentForecast!F3451/100</f>
        <v>0.13087364409999999</v>
      </c>
      <c r="G3451">
        <f>employmentForecast!G3451/100</f>
        <v>0.10245398090000001</v>
      </c>
      <c r="H3451">
        <f>employmentForecast!H3451/100</f>
        <v>0.38165603259999997</v>
      </c>
      <c r="I3451">
        <f>employmentForecast!I3451/100</f>
        <v>3.3999184119999998E-2</v>
      </c>
      <c r="J3451">
        <f>employmentForecast!J3451/100</f>
        <v>0.40438857499999997</v>
      </c>
      <c r="K3451">
        <f>employmentForecast!K3451/100</f>
        <v>1.6260251320000002E-2</v>
      </c>
      <c r="L3451">
        <f>employmentForecast!L3451/100</f>
        <v>0.53215179869999996</v>
      </c>
      <c r="M3451">
        <f>employmentForecast!M3451/100</f>
        <v>1.6347349300000001E-3</v>
      </c>
      <c r="N3451">
        <f>employmentForecast!N3451/100</f>
        <v>0.42580749230000003</v>
      </c>
      <c r="O3451">
        <f>employmentForecast!O3451/100</f>
        <v>4.4994317229999997E-2</v>
      </c>
      <c r="P3451">
        <f>employmentForecast!P3451/100</f>
        <v>0.13087364409999999</v>
      </c>
      <c r="Q3451">
        <f>employmentForecast!Q3451/100</f>
        <v>0.10245398090000001</v>
      </c>
      <c r="R3451">
        <f>employmentForecast!R3451/100</f>
        <v>0.38165603259999997</v>
      </c>
      <c r="S3451">
        <f>employmentForecast!S3451/100</f>
        <v>3.3999184119999998E-2</v>
      </c>
      <c r="T3451">
        <f>employmentForecast!T3451/100</f>
        <v>0.40438857499999997</v>
      </c>
      <c r="U3451">
        <f>employmentForecast!U3451/100</f>
        <v>1.6260251320000002E-2</v>
      </c>
      <c r="V3451">
        <f>employmentForecast!V3451/100</f>
        <v>0.53215179869999996</v>
      </c>
    </row>
    <row r="3452" spans="1:22" x14ac:dyDescent="0.25">
      <c r="A3452">
        <v>3461</v>
      </c>
      <c r="B3452">
        <v>9162000</v>
      </c>
      <c r="C3452">
        <f>employmentForecast!C3452/100</f>
        <v>1.008843288E-2</v>
      </c>
      <c r="D3452">
        <f>employmentForecast!D3452/100</f>
        <v>1.6298137439999999E-2</v>
      </c>
      <c r="E3452">
        <f>employmentForecast!E3452/100</f>
        <v>1.7221950799999998E-3</v>
      </c>
      <c r="F3452">
        <f>employmentForecast!F3452/100</f>
        <v>5.0092980499999995E-3</v>
      </c>
      <c r="G3452">
        <f>employmentForecast!G3452/100</f>
        <v>0.57507174790000004</v>
      </c>
      <c r="H3452">
        <f>employmentForecast!H3452/100</f>
        <v>0.1625380058</v>
      </c>
      <c r="I3452">
        <f>employmentForecast!I3452/100</f>
        <v>0.20981902330000002</v>
      </c>
      <c r="J3452">
        <f>employmentForecast!J3452/100</f>
        <v>0.4693893355</v>
      </c>
      <c r="K3452">
        <f>employmentForecast!K3452/100</f>
        <v>0.20012341519999999</v>
      </c>
      <c r="L3452">
        <f>employmentForecast!L3452/100</f>
        <v>0.40213039989999999</v>
      </c>
      <c r="M3452">
        <f>employmentForecast!M3452/100</f>
        <v>1.008843288E-2</v>
      </c>
      <c r="N3452">
        <f>employmentForecast!N3452/100</f>
        <v>1.6298137439999999E-2</v>
      </c>
      <c r="O3452">
        <f>employmentForecast!O3452/100</f>
        <v>1.7221950799999998E-3</v>
      </c>
      <c r="P3452">
        <f>employmentForecast!P3452/100</f>
        <v>5.0092980499999995E-3</v>
      </c>
      <c r="Q3452">
        <f>employmentForecast!Q3452/100</f>
        <v>0.57507174790000004</v>
      </c>
      <c r="R3452">
        <f>employmentForecast!R3452/100</f>
        <v>0.1625380058</v>
      </c>
      <c r="S3452">
        <f>employmentForecast!S3452/100</f>
        <v>0.20981902330000002</v>
      </c>
      <c r="T3452">
        <f>employmentForecast!T3452/100</f>
        <v>0.4693893355</v>
      </c>
      <c r="U3452">
        <f>employmentForecast!U3452/100</f>
        <v>0.20012341519999999</v>
      </c>
      <c r="V3452">
        <f>employmentForecast!V3452/100</f>
        <v>0.40213039989999999</v>
      </c>
    </row>
    <row r="3453" spans="1:22" x14ac:dyDescent="0.25">
      <c r="A3453">
        <v>3462</v>
      </c>
      <c r="B3453">
        <v>9162000</v>
      </c>
      <c r="C3453">
        <f>employmentForecast!C3453/100</f>
        <v>5.2106847999999996E-3</v>
      </c>
      <c r="D3453">
        <f>employmentForecast!D3453/100</f>
        <v>0.38688636619999994</v>
      </c>
      <c r="E3453">
        <f>employmentForecast!E3453/100</f>
        <v>4.0881591349999996E-2</v>
      </c>
      <c r="F3453">
        <f>employmentForecast!F3453/100</f>
        <v>0.1189110796</v>
      </c>
      <c r="G3453">
        <f>employmentForecast!G3453/100</f>
        <v>0.25539229599999996</v>
      </c>
      <c r="H3453">
        <f>employmentForecast!H3453/100</f>
        <v>0.38450222760000002</v>
      </c>
      <c r="I3453">
        <f>employmentForecast!I3453/100</f>
        <v>0.1083717173</v>
      </c>
      <c r="J3453">
        <f>employmentForecast!J3453/100</f>
        <v>0.49105870039999999</v>
      </c>
      <c r="K3453">
        <f>employmentForecast!K3453/100</f>
        <v>5.1660281990000001E-2</v>
      </c>
      <c r="L3453">
        <f>employmentForecast!L3453/100</f>
        <v>0.54111152210000002</v>
      </c>
      <c r="M3453">
        <f>employmentForecast!M3453/100</f>
        <v>5.2106847999999996E-3</v>
      </c>
      <c r="N3453">
        <f>employmentForecast!N3453/100</f>
        <v>0.38688636619999994</v>
      </c>
      <c r="O3453">
        <f>employmentForecast!O3453/100</f>
        <v>4.0881591349999996E-2</v>
      </c>
      <c r="P3453">
        <f>employmentForecast!P3453/100</f>
        <v>0.1189110796</v>
      </c>
      <c r="Q3453">
        <f>employmentForecast!Q3453/100</f>
        <v>0.25539229599999996</v>
      </c>
      <c r="R3453">
        <f>employmentForecast!R3453/100</f>
        <v>0.38450222760000002</v>
      </c>
      <c r="S3453">
        <f>employmentForecast!S3453/100</f>
        <v>0.1083717173</v>
      </c>
      <c r="T3453">
        <f>employmentForecast!T3453/100</f>
        <v>0.49105870039999999</v>
      </c>
      <c r="U3453">
        <f>employmentForecast!U3453/100</f>
        <v>5.1660281990000001E-2</v>
      </c>
      <c r="V3453">
        <f>employmentForecast!V3453/100</f>
        <v>0.54111152210000002</v>
      </c>
    </row>
    <row r="3454" spans="1:22" x14ac:dyDescent="0.25">
      <c r="A3454">
        <v>3463</v>
      </c>
      <c r="B3454">
        <v>9162000</v>
      </c>
      <c r="C3454">
        <f>employmentForecast!C3454/100</f>
        <v>1.0116823759999999E-2</v>
      </c>
      <c r="D3454">
        <f>employmentForecast!D3454/100</f>
        <v>0.17889530249999999</v>
      </c>
      <c r="E3454">
        <f>employmentForecast!E3454/100</f>
        <v>1.8903547119999999E-2</v>
      </c>
      <c r="F3454">
        <f>employmentForecast!F3454/100</f>
        <v>5.498419022E-2</v>
      </c>
      <c r="G3454">
        <f>employmentForecast!G3454/100</f>
        <v>0.51349038589999996</v>
      </c>
      <c r="H3454">
        <f>employmentForecast!H3454/100</f>
        <v>0.26771047549999999</v>
      </c>
      <c r="I3454">
        <f>employmentForecast!I3454/100</f>
        <v>0.21040949619999999</v>
      </c>
      <c r="J3454">
        <f>employmentForecast!J3454/100</f>
        <v>0.52998493130000002</v>
      </c>
      <c r="K3454">
        <f>employmentForecast!K3454/100</f>
        <v>0.1256108558</v>
      </c>
      <c r="L3454">
        <f>employmentForecast!L3454/100</f>
        <v>0.4453605967</v>
      </c>
      <c r="M3454">
        <f>employmentForecast!M3454/100</f>
        <v>1.0116823759999999E-2</v>
      </c>
      <c r="N3454">
        <f>employmentForecast!N3454/100</f>
        <v>0.17889530249999999</v>
      </c>
      <c r="O3454">
        <f>employmentForecast!O3454/100</f>
        <v>1.8903547119999999E-2</v>
      </c>
      <c r="P3454">
        <f>employmentForecast!P3454/100</f>
        <v>5.498419022E-2</v>
      </c>
      <c r="Q3454">
        <f>employmentForecast!Q3454/100</f>
        <v>0.51349038589999996</v>
      </c>
      <c r="R3454">
        <f>employmentForecast!R3454/100</f>
        <v>0.26771047549999999</v>
      </c>
      <c r="S3454">
        <f>employmentForecast!S3454/100</f>
        <v>0.21040949619999999</v>
      </c>
      <c r="T3454">
        <f>employmentForecast!T3454/100</f>
        <v>0.52998493130000002</v>
      </c>
      <c r="U3454">
        <f>employmentForecast!U3454/100</f>
        <v>0.1256108558</v>
      </c>
      <c r="V3454">
        <f>employmentForecast!V3454/100</f>
        <v>0.4453605967</v>
      </c>
    </row>
    <row r="3455" spans="1:22" x14ac:dyDescent="0.25">
      <c r="A3455">
        <v>3464</v>
      </c>
      <c r="B3455">
        <v>9162000</v>
      </c>
      <c r="C3455">
        <f>employmentForecast!C3455/100</f>
        <v>0</v>
      </c>
      <c r="D3455">
        <f>employmentForecast!D3455/100</f>
        <v>0.59362250110000003</v>
      </c>
      <c r="E3455">
        <f>employmentForecast!E3455/100</f>
        <v>6.2727029490000002E-2</v>
      </c>
      <c r="F3455">
        <f>employmentForecast!F3455/100</f>
        <v>0.18245226150000002</v>
      </c>
      <c r="G3455">
        <f>employmentForecast!G3455/100</f>
        <v>0.23575754169999999</v>
      </c>
      <c r="H3455">
        <f>employmentForecast!H3455/100</f>
        <v>0.6885818224000001</v>
      </c>
      <c r="I3455">
        <f>employmentForecast!I3455/100</f>
        <v>0</v>
      </c>
      <c r="J3455">
        <f>employmentForecast!J3455/100</f>
        <v>0.7502696942999999</v>
      </c>
      <c r="K3455">
        <f>employmentForecast!K3455/100</f>
        <v>0.38937823360000001</v>
      </c>
      <c r="L3455">
        <f>employmentForecast!L3455/100</f>
        <v>1.347347498</v>
      </c>
      <c r="M3455">
        <f>employmentForecast!M3455/100</f>
        <v>0</v>
      </c>
      <c r="N3455">
        <f>employmentForecast!N3455/100</f>
        <v>0.59362250110000003</v>
      </c>
      <c r="O3455">
        <f>employmentForecast!O3455/100</f>
        <v>6.2727029490000002E-2</v>
      </c>
      <c r="P3455">
        <f>employmentForecast!P3455/100</f>
        <v>0.18245226150000002</v>
      </c>
      <c r="Q3455">
        <f>employmentForecast!Q3455/100</f>
        <v>0.23575754169999999</v>
      </c>
      <c r="R3455">
        <f>employmentForecast!R3455/100</f>
        <v>0.6885818224000001</v>
      </c>
      <c r="S3455">
        <f>employmentForecast!S3455/100</f>
        <v>0</v>
      </c>
      <c r="T3455">
        <f>employmentForecast!T3455/100</f>
        <v>0.7502696942999999</v>
      </c>
      <c r="U3455">
        <f>employmentForecast!U3455/100</f>
        <v>0.38937823360000001</v>
      </c>
      <c r="V3455">
        <f>employmentForecast!V3455/100</f>
        <v>1.347347498</v>
      </c>
    </row>
    <row r="3456" spans="1:22" x14ac:dyDescent="0.25">
      <c r="A3456">
        <v>3465</v>
      </c>
      <c r="B3456">
        <v>9162000</v>
      </c>
      <c r="C3456">
        <f>employmentForecast!C3456/100</f>
        <v>1.5201172700000001E-3</v>
      </c>
      <c r="D3456">
        <f>employmentForecast!D3456/100</f>
        <v>0.46143491779999996</v>
      </c>
      <c r="E3456">
        <f>employmentForecast!E3456/100</f>
        <v>4.8759003649999993E-2</v>
      </c>
      <c r="F3456">
        <f>employmentForecast!F3456/100</f>
        <v>0.1418238765</v>
      </c>
      <c r="G3456">
        <f>employmentForecast!G3456/100</f>
        <v>0.13145690390000001</v>
      </c>
      <c r="H3456">
        <f>employmentForecast!H3456/100</f>
        <v>0.41288618180000003</v>
      </c>
      <c r="I3456">
        <f>employmentForecast!I3456/100</f>
        <v>3.1615368250000005E-2</v>
      </c>
      <c r="J3456">
        <f>employmentForecast!J3456/100</f>
        <v>0.42615530419999997</v>
      </c>
      <c r="K3456">
        <f>employmentForecast!K3456/100</f>
        <v>3.2676034499999999E-2</v>
      </c>
      <c r="L3456">
        <f>employmentForecast!L3456/100</f>
        <v>0.62987462230000002</v>
      </c>
      <c r="M3456">
        <f>employmentForecast!M3456/100</f>
        <v>1.5201172700000001E-3</v>
      </c>
      <c r="N3456">
        <f>employmentForecast!N3456/100</f>
        <v>0.46143491779999996</v>
      </c>
      <c r="O3456">
        <f>employmentForecast!O3456/100</f>
        <v>4.8759003649999993E-2</v>
      </c>
      <c r="P3456">
        <f>employmentForecast!P3456/100</f>
        <v>0.1418238765</v>
      </c>
      <c r="Q3456">
        <f>employmentForecast!Q3456/100</f>
        <v>0.13145690390000001</v>
      </c>
      <c r="R3456">
        <f>employmentForecast!R3456/100</f>
        <v>0.41288618180000003</v>
      </c>
      <c r="S3456">
        <f>employmentForecast!S3456/100</f>
        <v>3.1615368250000005E-2</v>
      </c>
      <c r="T3456">
        <f>employmentForecast!T3456/100</f>
        <v>0.42615530419999997</v>
      </c>
      <c r="U3456">
        <f>employmentForecast!U3456/100</f>
        <v>3.2676034499999999E-2</v>
      </c>
      <c r="V3456">
        <f>employmentForecast!V3456/100</f>
        <v>0.62987462230000002</v>
      </c>
    </row>
    <row r="3457" spans="1:22" x14ac:dyDescent="0.25">
      <c r="A3457">
        <v>3466</v>
      </c>
      <c r="B3457">
        <v>9162000</v>
      </c>
      <c r="C3457">
        <f>employmentForecast!C3457/100</f>
        <v>2.6382307169999997E-2</v>
      </c>
      <c r="D3457">
        <f>employmentForecast!D3457/100</f>
        <v>5.0457991649999999E-2</v>
      </c>
      <c r="E3457">
        <f>employmentForecast!E3457/100</f>
        <v>5.3318058599999994E-3</v>
      </c>
      <c r="F3457">
        <f>employmentForecast!F3457/100</f>
        <v>1.5508466530000001E-2</v>
      </c>
      <c r="G3457">
        <f>employmentForecast!G3457/100</f>
        <v>1.8624649160000002</v>
      </c>
      <c r="H3457">
        <f>employmentForecast!H3457/100</f>
        <v>0.73602872250000007</v>
      </c>
      <c r="I3457">
        <f>employmentForecast!I3457/100</f>
        <v>0.54869869159999995</v>
      </c>
      <c r="J3457">
        <f>employmentForecast!J3457/100</f>
        <v>1.6809934600000001</v>
      </c>
      <c r="K3457">
        <f>employmentForecast!K3457/100</f>
        <v>1.192273863</v>
      </c>
      <c r="L3457">
        <f>employmentForecast!L3457/100</f>
        <v>2.1902784149999999</v>
      </c>
      <c r="M3457">
        <f>employmentForecast!M3457/100</f>
        <v>2.6382307169999997E-2</v>
      </c>
      <c r="N3457">
        <f>employmentForecast!N3457/100</f>
        <v>5.0457991649999999E-2</v>
      </c>
      <c r="O3457">
        <f>employmentForecast!O3457/100</f>
        <v>5.3318058599999994E-3</v>
      </c>
      <c r="P3457">
        <f>employmentForecast!P3457/100</f>
        <v>1.5508466530000001E-2</v>
      </c>
      <c r="Q3457">
        <f>employmentForecast!Q3457/100</f>
        <v>1.8624649160000002</v>
      </c>
      <c r="R3457">
        <f>employmentForecast!R3457/100</f>
        <v>0.73602872250000007</v>
      </c>
      <c r="S3457">
        <f>employmentForecast!S3457/100</f>
        <v>0.54869869159999995</v>
      </c>
      <c r="T3457">
        <f>employmentForecast!T3457/100</f>
        <v>1.6809934600000001</v>
      </c>
      <c r="U3457">
        <f>employmentForecast!U3457/100</f>
        <v>1.192273863</v>
      </c>
      <c r="V3457">
        <f>employmentForecast!V3457/100</f>
        <v>2.1902784149999999</v>
      </c>
    </row>
    <row r="3458" spans="1:22" x14ac:dyDescent="0.25">
      <c r="A3458">
        <v>3467</v>
      </c>
      <c r="B3458">
        <v>9162000</v>
      </c>
      <c r="C3458">
        <f>employmentForecast!C3458/100</f>
        <v>1.676907285E-2</v>
      </c>
      <c r="D3458">
        <f>employmentForecast!D3458/100</f>
        <v>2.691386236</v>
      </c>
      <c r="E3458">
        <f>employmentForecast!E3458/100</f>
        <v>0.2843939768</v>
      </c>
      <c r="F3458">
        <f>employmentForecast!F3458/100</f>
        <v>0.8272083763000001</v>
      </c>
      <c r="G3458">
        <f>employmentForecast!G3458/100</f>
        <v>1.054739788</v>
      </c>
      <c r="H3458">
        <f>employmentForecast!H3458/100</f>
        <v>2.6704505479999998</v>
      </c>
      <c r="I3458">
        <f>employmentForecast!I3458/100</f>
        <v>0.34876283829999999</v>
      </c>
      <c r="J3458">
        <f>employmentForecast!J3458/100</f>
        <v>3.0033923099999997</v>
      </c>
      <c r="K3458">
        <f>employmentForecast!K3458/100</f>
        <v>0.58362927129999997</v>
      </c>
      <c r="L3458">
        <f>employmentForecast!L3458/100</f>
        <v>4.0907779479999995</v>
      </c>
      <c r="M3458">
        <f>employmentForecast!M3458/100</f>
        <v>1.676907285E-2</v>
      </c>
      <c r="N3458">
        <f>employmentForecast!N3458/100</f>
        <v>2.691386236</v>
      </c>
      <c r="O3458">
        <f>employmentForecast!O3458/100</f>
        <v>0.2843939768</v>
      </c>
      <c r="P3458">
        <f>employmentForecast!P3458/100</f>
        <v>0.8272083763000001</v>
      </c>
      <c r="Q3458">
        <f>employmentForecast!Q3458/100</f>
        <v>1.054739788</v>
      </c>
      <c r="R3458">
        <f>employmentForecast!R3458/100</f>
        <v>2.6704505479999998</v>
      </c>
      <c r="S3458">
        <f>employmentForecast!S3458/100</f>
        <v>0.34876283829999999</v>
      </c>
      <c r="T3458">
        <f>employmentForecast!T3458/100</f>
        <v>3.0033923099999997</v>
      </c>
      <c r="U3458">
        <f>employmentForecast!U3458/100</f>
        <v>0.58362927129999997</v>
      </c>
      <c r="V3458">
        <f>employmentForecast!V3458/100</f>
        <v>4.0907779479999995</v>
      </c>
    </row>
    <row r="3459" spans="1:22" x14ac:dyDescent="0.25">
      <c r="A3459">
        <v>3468</v>
      </c>
      <c r="B3459">
        <v>9162000</v>
      </c>
      <c r="C3459">
        <f>employmentForecast!C3459/100</f>
        <v>2.61088215E-3</v>
      </c>
      <c r="D3459">
        <f>employmentForecast!D3459/100</f>
        <v>0.46003008289999997</v>
      </c>
      <c r="E3459">
        <f>employmentForecast!E3459/100</f>
        <v>4.8610557259999999E-2</v>
      </c>
      <c r="F3459">
        <f>employmentForecast!F3459/100</f>
        <v>0.14139209490000001</v>
      </c>
      <c r="G3459">
        <f>employmentForecast!G3459/100</f>
        <v>0.26248584390000002</v>
      </c>
      <c r="H3459">
        <f>employmentForecast!H3459/100</f>
        <v>0.48300646999999997</v>
      </c>
      <c r="I3459">
        <f>employmentForecast!I3459/100</f>
        <v>5.4301074209999994E-2</v>
      </c>
      <c r="J3459">
        <f>employmentForecast!J3459/100</f>
        <v>0.57079143909999996</v>
      </c>
      <c r="K3459">
        <f>employmentForecast!K3459/100</f>
        <v>0.16883676110000001</v>
      </c>
      <c r="L3459">
        <f>employmentForecast!L3459/100</f>
        <v>0.86274012060000005</v>
      </c>
      <c r="M3459">
        <f>employmentForecast!M3459/100</f>
        <v>2.61088215E-3</v>
      </c>
      <c r="N3459">
        <f>employmentForecast!N3459/100</f>
        <v>0.46003008289999997</v>
      </c>
      <c r="O3459">
        <f>employmentForecast!O3459/100</f>
        <v>4.8610557259999999E-2</v>
      </c>
      <c r="P3459">
        <f>employmentForecast!P3459/100</f>
        <v>0.14139209490000001</v>
      </c>
      <c r="Q3459">
        <f>employmentForecast!Q3459/100</f>
        <v>0.26248584390000002</v>
      </c>
      <c r="R3459">
        <f>employmentForecast!R3459/100</f>
        <v>0.48300646999999997</v>
      </c>
      <c r="S3459">
        <f>employmentForecast!S3459/100</f>
        <v>5.4301074209999994E-2</v>
      </c>
      <c r="T3459">
        <f>employmentForecast!T3459/100</f>
        <v>0.57079143909999996</v>
      </c>
      <c r="U3459">
        <f>employmentForecast!U3459/100</f>
        <v>0.16883676110000001</v>
      </c>
      <c r="V3459">
        <f>employmentForecast!V3459/100</f>
        <v>0.86274012060000005</v>
      </c>
    </row>
    <row r="3460" spans="1:22" x14ac:dyDescent="0.25">
      <c r="A3460">
        <v>3469</v>
      </c>
      <c r="B3460">
        <v>9162000</v>
      </c>
      <c r="C3460">
        <f>employmentForecast!C3460/100</f>
        <v>3.4093892199999996E-3</v>
      </c>
      <c r="D3460">
        <f>employmentForecast!D3460/100</f>
        <v>2.0352498729999997</v>
      </c>
      <c r="E3460">
        <f>employmentForecast!E3460/100</f>
        <v>0.21506121919999999</v>
      </c>
      <c r="F3460">
        <f>employmentForecast!F3460/100</f>
        <v>0.62554222820000005</v>
      </c>
      <c r="G3460">
        <f>employmentForecast!G3460/100</f>
        <v>0.19052973510000001</v>
      </c>
      <c r="H3460">
        <f>employmentForecast!H3460/100</f>
        <v>1.788112473</v>
      </c>
      <c r="I3460">
        <f>employmentForecast!I3460/100</f>
        <v>7.09084081E-2</v>
      </c>
      <c r="J3460">
        <f>employmentForecast!J3460/100</f>
        <v>1.7272427200000002</v>
      </c>
      <c r="K3460">
        <f>employmentForecast!K3460/100</f>
        <v>5.2089403809999997E-2</v>
      </c>
      <c r="L3460">
        <f>employmentForecast!L3460/100</f>
        <v>2.4197263179999999</v>
      </c>
      <c r="M3460">
        <f>employmentForecast!M3460/100</f>
        <v>3.4093892199999996E-3</v>
      </c>
      <c r="N3460">
        <f>employmentForecast!N3460/100</f>
        <v>2.0352498729999997</v>
      </c>
      <c r="O3460">
        <f>employmentForecast!O3460/100</f>
        <v>0.21506121919999999</v>
      </c>
      <c r="P3460">
        <f>employmentForecast!P3460/100</f>
        <v>0.62554222820000005</v>
      </c>
      <c r="Q3460">
        <f>employmentForecast!Q3460/100</f>
        <v>0.19052973510000001</v>
      </c>
      <c r="R3460">
        <f>employmentForecast!R3460/100</f>
        <v>1.788112473</v>
      </c>
      <c r="S3460">
        <f>employmentForecast!S3460/100</f>
        <v>7.09084081E-2</v>
      </c>
      <c r="T3460">
        <f>employmentForecast!T3460/100</f>
        <v>1.7272427200000002</v>
      </c>
      <c r="U3460">
        <f>employmentForecast!U3460/100</f>
        <v>5.2089403809999997E-2</v>
      </c>
      <c r="V3460">
        <f>employmentForecast!V3460/100</f>
        <v>2.4197263179999999</v>
      </c>
    </row>
    <row r="3461" spans="1:22" x14ac:dyDescent="0.25">
      <c r="A3461">
        <v>3470</v>
      </c>
      <c r="B3461">
        <v>9162000</v>
      </c>
      <c r="C3461">
        <f>employmentForecast!C3461/100</f>
        <v>2.9532312699999997E-2</v>
      </c>
      <c r="D3461">
        <f>employmentForecast!D3461/100</f>
        <v>0</v>
      </c>
      <c r="E3461">
        <f>employmentForecast!E3461/100</f>
        <v>0</v>
      </c>
      <c r="F3461">
        <f>employmentForecast!F3461/100</f>
        <v>0</v>
      </c>
      <c r="G3461">
        <f>employmentForecast!G3461/100</f>
        <v>1.455588613</v>
      </c>
      <c r="H3461">
        <f>employmentForecast!H3461/100</f>
        <v>0.31942191520000002</v>
      </c>
      <c r="I3461">
        <f>employmentForecast!I3461/100</f>
        <v>0.614212443</v>
      </c>
      <c r="J3461">
        <f>employmentForecast!J3461/100</f>
        <v>1.103145515</v>
      </c>
      <c r="K3461">
        <f>employmentForecast!K3461/100</f>
        <v>0.33563689949999997</v>
      </c>
      <c r="L3461">
        <f>employmentForecast!L3461/100</f>
        <v>0.63499984079999994</v>
      </c>
      <c r="M3461">
        <f>employmentForecast!M3461/100</f>
        <v>2.9532312699999997E-2</v>
      </c>
      <c r="N3461">
        <f>employmentForecast!N3461/100</f>
        <v>0</v>
      </c>
      <c r="O3461">
        <f>employmentForecast!O3461/100</f>
        <v>0</v>
      </c>
      <c r="P3461">
        <f>employmentForecast!P3461/100</f>
        <v>0</v>
      </c>
      <c r="Q3461">
        <f>employmentForecast!Q3461/100</f>
        <v>1.455588613</v>
      </c>
      <c r="R3461">
        <f>employmentForecast!R3461/100</f>
        <v>0.31942191520000002</v>
      </c>
      <c r="S3461">
        <f>employmentForecast!S3461/100</f>
        <v>0.614212443</v>
      </c>
      <c r="T3461">
        <f>employmentForecast!T3461/100</f>
        <v>1.103145515</v>
      </c>
      <c r="U3461">
        <f>employmentForecast!U3461/100</f>
        <v>0.33563689949999997</v>
      </c>
      <c r="V3461">
        <f>employmentForecast!V3461/100</f>
        <v>0.63499984079999994</v>
      </c>
    </row>
    <row r="3462" spans="1:22" x14ac:dyDescent="0.25">
      <c r="A3462">
        <v>3471</v>
      </c>
      <c r="B3462">
        <v>9162000</v>
      </c>
      <c r="C3462">
        <f>employmentForecast!C3462/100</f>
        <v>9.5276076700000004E-3</v>
      </c>
      <c r="D3462">
        <f>employmentForecast!D3462/100</f>
        <v>0.62453645690000004</v>
      </c>
      <c r="E3462">
        <f>employmentForecast!E3462/100</f>
        <v>6.5993651989999999E-2</v>
      </c>
      <c r="F3462">
        <f>employmentForecast!F3462/100</f>
        <v>0.19195379009999999</v>
      </c>
      <c r="G3462">
        <f>employmentForecast!G3462/100</f>
        <v>0.46141919100000001</v>
      </c>
      <c r="H3462">
        <f>employmentForecast!H3462/100</f>
        <v>0.63199292249999994</v>
      </c>
      <c r="I3462">
        <f>employmentForecast!I3462/100</f>
        <v>0.19815499189999999</v>
      </c>
      <c r="J3462">
        <f>employmentForecast!J3462/100</f>
        <v>0.83072409380000001</v>
      </c>
      <c r="K3462">
        <f>employmentForecast!K3462/100</f>
        <v>9.4085125749999998E-2</v>
      </c>
      <c r="L3462">
        <f>employmentForecast!L3462/100</f>
        <v>0.89036412399999998</v>
      </c>
      <c r="M3462">
        <f>employmentForecast!M3462/100</f>
        <v>9.5276076700000004E-3</v>
      </c>
      <c r="N3462">
        <f>employmentForecast!N3462/100</f>
        <v>0.62453645690000004</v>
      </c>
      <c r="O3462">
        <f>employmentForecast!O3462/100</f>
        <v>6.5993651989999999E-2</v>
      </c>
      <c r="P3462">
        <f>employmentForecast!P3462/100</f>
        <v>0.19195379009999999</v>
      </c>
      <c r="Q3462">
        <f>employmentForecast!Q3462/100</f>
        <v>0.46141919100000001</v>
      </c>
      <c r="R3462">
        <f>employmentForecast!R3462/100</f>
        <v>0.63199292249999994</v>
      </c>
      <c r="S3462">
        <f>employmentForecast!S3462/100</f>
        <v>0.19815499189999999</v>
      </c>
      <c r="T3462">
        <f>employmentForecast!T3462/100</f>
        <v>0.83072409380000001</v>
      </c>
      <c r="U3462">
        <f>employmentForecast!U3462/100</f>
        <v>9.4085125749999998E-2</v>
      </c>
      <c r="V3462">
        <f>employmentForecast!V3462/100</f>
        <v>0.89036412399999998</v>
      </c>
    </row>
    <row r="3463" spans="1:22" x14ac:dyDescent="0.25">
      <c r="A3463">
        <v>3472</v>
      </c>
      <c r="B3463">
        <v>9162000</v>
      </c>
      <c r="C3463">
        <f>employmentForecast!C3463/100</f>
        <v>9.2813552499999997E-3</v>
      </c>
      <c r="D3463">
        <f>employmentForecast!D3463/100</f>
        <v>0.41112332400000001</v>
      </c>
      <c r="E3463">
        <f>employmentForecast!E3463/100</f>
        <v>4.3442667390000002E-2</v>
      </c>
      <c r="F3463">
        <f>employmentForecast!F3463/100</f>
        <v>0.1263604059</v>
      </c>
      <c r="G3463">
        <f>employmentForecast!G3463/100</f>
        <v>0.51861164940000004</v>
      </c>
      <c r="H3463">
        <f>employmentForecast!H3463/100</f>
        <v>0.49215475509999995</v>
      </c>
      <c r="I3463">
        <f>employmentForecast!I3463/100</f>
        <v>0.19303343900000003</v>
      </c>
      <c r="J3463">
        <f>employmentForecast!J3463/100</f>
        <v>0.73536966199999998</v>
      </c>
      <c r="K3463">
        <f>employmentForecast!K3463/100</f>
        <v>0.19054404989999998</v>
      </c>
      <c r="L3463">
        <f>employmentForecast!L3463/100</f>
        <v>0.82073562100000008</v>
      </c>
      <c r="M3463">
        <f>employmentForecast!M3463/100</f>
        <v>9.2813552499999997E-3</v>
      </c>
      <c r="N3463">
        <f>employmentForecast!N3463/100</f>
        <v>0.41112332400000001</v>
      </c>
      <c r="O3463">
        <f>employmentForecast!O3463/100</f>
        <v>4.3442667390000002E-2</v>
      </c>
      <c r="P3463">
        <f>employmentForecast!P3463/100</f>
        <v>0.1263604059</v>
      </c>
      <c r="Q3463">
        <f>employmentForecast!Q3463/100</f>
        <v>0.51861164940000004</v>
      </c>
      <c r="R3463">
        <f>employmentForecast!R3463/100</f>
        <v>0.49215475509999995</v>
      </c>
      <c r="S3463">
        <f>employmentForecast!S3463/100</f>
        <v>0.19303343900000003</v>
      </c>
      <c r="T3463">
        <f>employmentForecast!T3463/100</f>
        <v>0.73536966199999998</v>
      </c>
      <c r="U3463">
        <f>employmentForecast!U3463/100</f>
        <v>0.19054404989999998</v>
      </c>
      <c r="V3463">
        <f>employmentForecast!V3463/100</f>
        <v>0.82073562100000008</v>
      </c>
    </row>
    <row r="3464" spans="1:22" x14ac:dyDescent="0.25">
      <c r="A3464">
        <v>3473</v>
      </c>
      <c r="B3464">
        <v>9162000</v>
      </c>
      <c r="C3464">
        <f>employmentForecast!C3464/100</f>
        <v>1.3938690410000001E-2</v>
      </c>
      <c r="D3464">
        <f>employmentForecast!D3464/100</f>
        <v>8.4997732119999989E-2</v>
      </c>
      <c r="E3464">
        <f>employmentForecast!E3464/100</f>
        <v>8.9815585499999993E-3</v>
      </c>
      <c r="F3464">
        <f>employmentForecast!F3464/100</f>
        <v>2.6124394579999998E-2</v>
      </c>
      <c r="G3464">
        <f>employmentForecast!G3464/100</f>
        <v>0.69850036100000001</v>
      </c>
      <c r="H3464">
        <f>employmentForecast!H3464/100</f>
        <v>0.21405437589999998</v>
      </c>
      <c r="I3464">
        <f>employmentForecast!I3464/100</f>
        <v>0.28989660149999996</v>
      </c>
      <c r="J3464">
        <f>employmentForecast!J3464/100</f>
        <v>0.58626729950000001</v>
      </c>
      <c r="K3464">
        <f>employmentForecast!K3464/100</f>
        <v>0.13764456780000001</v>
      </c>
      <c r="L3464">
        <f>employmentForecast!L3464/100</f>
        <v>0.37801805360000001</v>
      </c>
      <c r="M3464">
        <f>employmentForecast!M3464/100</f>
        <v>1.3938690410000001E-2</v>
      </c>
      <c r="N3464">
        <f>employmentForecast!N3464/100</f>
        <v>8.4997732119999989E-2</v>
      </c>
      <c r="O3464">
        <f>employmentForecast!O3464/100</f>
        <v>8.9815585499999993E-3</v>
      </c>
      <c r="P3464">
        <f>employmentForecast!P3464/100</f>
        <v>2.6124394579999998E-2</v>
      </c>
      <c r="Q3464">
        <f>employmentForecast!Q3464/100</f>
        <v>0.69850036100000001</v>
      </c>
      <c r="R3464">
        <f>employmentForecast!R3464/100</f>
        <v>0.21405437589999998</v>
      </c>
      <c r="S3464">
        <f>employmentForecast!S3464/100</f>
        <v>0.28989660149999996</v>
      </c>
      <c r="T3464">
        <f>employmentForecast!T3464/100</f>
        <v>0.58626729950000001</v>
      </c>
      <c r="U3464">
        <f>employmentForecast!U3464/100</f>
        <v>0.13764456780000001</v>
      </c>
      <c r="V3464">
        <f>employmentForecast!V3464/100</f>
        <v>0.37801805360000001</v>
      </c>
    </row>
    <row r="3465" spans="1:22" x14ac:dyDescent="0.25">
      <c r="A3465">
        <v>3474</v>
      </c>
      <c r="B3465">
        <v>9162000</v>
      </c>
      <c r="C3465">
        <f>employmentForecast!C3465/100</f>
        <v>2.6418115700000001E-2</v>
      </c>
      <c r="D3465">
        <f>employmentForecast!D3465/100</f>
        <v>0.2467091652</v>
      </c>
      <c r="E3465">
        <f>employmentForecast!E3465/100</f>
        <v>2.6069316869999998E-2</v>
      </c>
      <c r="F3465">
        <f>employmentForecast!F3465/100</f>
        <v>7.5827053450000001E-2</v>
      </c>
      <c r="G3465">
        <f>employmentForecast!G3465/100</f>
        <v>1.28789847</v>
      </c>
      <c r="H3465">
        <f>employmentForecast!H3465/100</f>
        <v>0.48365116280000003</v>
      </c>
      <c r="I3465">
        <f>employmentForecast!I3465/100</f>
        <v>0.54944343650000005</v>
      </c>
      <c r="J3465">
        <f>employmentForecast!J3465/100</f>
        <v>1.1587921860000001</v>
      </c>
      <c r="K3465">
        <f>employmentForecast!K3465/100</f>
        <v>0.27072813299999998</v>
      </c>
      <c r="L3465">
        <f>employmentForecast!L3465/100</f>
        <v>0.80010266990000001</v>
      </c>
      <c r="M3465">
        <f>employmentForecast!M3465/100</f>
        <v>2.6418115700000001E-2</v>
      </c>
      <c r="N3465">
        <f>employmentForecast!N3465/100</f>
        <v>0.2467091652</v>
      </c>
      <c r="O3465">
        <f>employmentForecast!O3465/100</f>
        <v>2.6069316869999998E-2</v>
      </c>
      <c r="P3465">
        <f>employmentForecast!P3465/100</f>
        <v>7.5827053450000001E-2</v>
      </c>
      <c r="Q3465">
        <f>employmentForecast!Q3465/100</f>
        <v>1.28789847</v>
      </c>
      <c r="R3465">
        <f>employmentForecast!R3465/100</f>
        <v>0.48365116280000003</v>
      </c>
      <c r="S3465">
        <f>employmentForecast!S3465/100</f>
        <v>0.54944343650000005</v>
      </c>
      <c r="T3465">
        <f>employmentForecast!T3465/100</f>
        <v>1.1587921860000001</v>
      </c>
      <c r="U3465">
        <f>employmentForecast!U3465/100</f>
        <v>0.27072813299999998</v>
      </c>
      <c r="V3465">
        <f>employmentForecast!V3465/100</f>
        <v>0.80010266990000001</v>
      </c>
    </row>
    <row r="3466" spans="1:22" x14ac:dyDescent="0.25">
      <c r="A3466">
        <v>3475</v>
      </c>
      <c r="B3466">
        <v>9162000</v>
      </c>
      <c r="C3466">
        <f>employmentForecast!C3466/100</f>
        <v>2.967176195E-2</v>
      </c>
      <c r="D3466">
        <f>employmentForecast!D3466/100</f>
        <v>0.20369547039999999</v>
      </c>
      <c r="E3466">
        <f>employmentForecast!E3466/100</f>
        <v>2.1524136559999997E-2</v>
      </c>
      <c r="F3466">
        <f>employmentForecast!F3466/100</f>
        <v>6.2606621500000001E-2</v>
      </c>
      <c r="G3466">
        <f>employmentForecast!G3466/100</f>
        <v>1.4581631110000002</v>
      </c>
      <c r="H3466">
        <f>employmentForecast!H3466/100</f>
        <v>0.49098116790000002</v>
      </c>
      <c r="I3466">
        <f>employmentForecast!I3466/100</f>
        <v>0.61711270549999997</v>
      </c>
      <c r="J3466">
        <f>employmentForecast!J3466/100</f>
        <v>1.2597830349999999</v>
      </c>
      <c r="K3466">
        <f>employmentForecast!K3466/100</f>
        <v>0.32750316840000004</v>
      </c>
      <c r="L3466">
        <f>employmentForecast!L3466/100</f>
        <v>0.85406736370000003</v>
      </c>
      <c r="M3466">
        <f>employmentForecast!M3466/100</f>
        <v>2.967176195E-2</v>
      </c>
      <c r="N3466">
        <f>employmentForecast!N3466/100</f>
        <v>0.20369547039999999</v>
      </c>
      <c r="O3466">
        <f>employmentForecast!O3466/100</f>
        <v>2.1524136559999997E-2</v>
      </c>
      <c r="P3466">
        <f>employmentForecast!P3466/100</f>
        <v>6.2606621500000001E-2</v>
      </c>
      <c r="Q3466">
        <f>employmentForecast!Q3466/100</f>
        <v>1.4581631110000002</v>
      </c>
      <c r="R3466">
        <f>employmentForecast!R3466/100</f>
        <v>0.49098116790000002</v>
      </c>
      <c r="S3466">
        <f>employmentForecast!S3466/100</f>
        <v>0.61711270549999997</v>
      </c>
      <c r="T3466">
        <f>employmentForecast!T3466/100</f>
        <v>1.2597830349999999</v>
      </c>
      <c r="U3466">
        <f>employmentForecast!U3466/100</f>
        <v>0.32750316840000004</v>
      </c>
      <c r="V3466">
        <f>employmentForecast!V3466/100</f>
        <v>0.85406736370000003</v>
      </c>
    </row>
    <row r="3467" spans="1:22" x14ac:dyDescent="0.25">
      <c r="A3467">
        <v>3476</v>
      </c>
      <c r="B3467">
        <v>9162000</v>
      </c>
      <c r="C3467">
        <f>employmentForecast!C3467/100</f>
        <v>8.3208332099999997E-3</v>
      </c>
      <c r="D3467">
        <f>employmentForecast!D3467/100</f>
        <v>9.3454469309999996E-2</v>
      </c>
      <c r="E3467">
        <f>employmentForecast!E3467/100</f>
        <v>9.8751668599999995E-3</v>
      </c>
      <c r="F3467">
        <f>employmentForecast!F3467/100</f>
        <v>2.8723606739999998E-2</v>
      </c>
      <c r="G3467">
        <f>employmentForecast!G3467/100</f>
        <v>0.43458209660000002</v>
      </c>
      <c r="H3467">
        <f>employmentForecast!H3467/100</f>
        <v>0.1644061668</v>
      </c>
      <c r="I3467">
        <f>employmentForecast!I3467/100</f>
        <v>0.17305652089999998</v>
      </c>
      <c r="J3467">
        <f>employmentForecast!J3467/100</f>
        <v>0.3941549754</v>
      </c>
      <c r="K3467">
        <f>employmentForecast!K3467/100</f>
        <v>8.2168227920000003E-2</v>
      </c>
      <c r="L3467">
        <f>employmentForecast!L3467/100</f>
        <v>0.2870720712</v>
      </c>
      <c r="M3467">
        <f>employmentForecast!M3467/100</f>
        <v>8.3208332099999997E-3</v>
      </c>
      <c r="N3467">
        <f>employmentForecast!N3467/100</f>
        <v>9.3454469309999996E-2</v>
      </c>
      <c r="O3467">
        <f>employmentForecast!O3467/100</f>
        <v>9.8751668599999995E-3</v>
      </c>
      <c r="P3467">
        <f>employmentForecast!P3467/100</f>
        <v>2.8723606739999998E-2</v>
      </c>
      <c r="Q3467">
        <f>employmentForecast!Q3467/100</f>
        <v>0.43458209660000002</v>
      </c>
      <c r="R3467">
        <f>employmentForecast!R3467/100</f>
        <v>0.1644061668</v>
      </c>
      <c r="S3467">
        <f>employmentForecast!S3467/100</f>
        <v>0.17305652089999998</v>
      </c>
      <c r="T3467">
        <f>employmentForecast!T3467/100</f>
        <v>0.3941549754</v>
      </c>
      <c r="U3467">
        <f>employmentForecast!U3467/100</f>
        <v>8.2168227920000003E-2</v>
      </c>
      <c r="V3467">
        <f>employmentForecast!V3467/100</f>
        <v>0.2870720712</v>
      </c>
    </row>
    <row r="3468" spans="1:22" x14ac:dyDescent="0.25">
      <c r="A3468">
        <v>3477</v>
      </c>
      <c r="B3468">
        <v>9162000</v>
      </c>
      <c r="C3468">
        <f>employmentForecast!C3468/100</f>
        <v>1.904131983E-2</v>
      </c>
      <c r="D3468">
        <f>employmentForecast!D3468/100</f>
        <v>3.7245502209999996E-2</v>
      </c>
      <c r="E3468">
        <f>employmentForecast!E3468/100</f>
        <v>3.9356657000000003E-3</v>
      </c>
      <c r="F3468">
        <f>employmentForecast!F3468/100</f>
        <v>1.1447554790000002E-2</v>
      </c>
      <c r="G3468">
        <f>employmentForecast!G3468/100</f>
        <v>0.95263154420000007</v>
      </c>
      <c r="H3468">
        <f>employmentForecast!H3468/100</f>
        <v>0.23100300470000001</v>
      </c>
      <c r="I3468">
        <f>employmentForecast!I3468/100</f>
        <v>0.3960209851</v>
      </c>
      <c r="J3468">
        <f>employmentForecast!J3468/100</f>
        <v>0.7413172629</v>
      </c>
      <c r="K3468">
        <f>employmentForecast!K3468/100</f>
        <v>0.20271982420000001</v>
      </c>
      <c r="L3468">
        <f>employmentForecast!L3468/100</f>
        <v>0.44554448149999998</v>
      </c>
      <c r="M3468">
        <f>employmentForecast!M3468/100</f>
        <v>1.904131983E-2</v>
      </c>
      <c r="N3468">
        <f>employmentForecast!N3468/100</f>
        <v>3.7245502209999996E-2</v>
      </c>
      <c r="O3468">
        <f>employmentForecast!O3468/100</f>
        <v>3.9356657000000003E-3</v>
      </c>
      <c r="P3468">
        <f>employmentForecast!P3468/100</f>
        <v>1.1447554790000002E-2</v>
      </c>
      <c r="Q3468">
        <f>employmentForecast!Q3468/100</f>
        <v>0.95263154420000007</v>
      </c>
      <c r="R3468">
        <f>employmentForecast!R3468/100</f>
        <v>0.23100300470000001</v>
      </c>
      <c r="S3468">
        <f>employmentForecast!S3468/100</f>
        <v>0.3960209851</v>
      </c>
      <c r="T3468">
        <f>employmentForecast!T3468/100</f>
        <v>0.7413172629</v>
      </c>
      <c r="U3468">
        <f>employmentForecast!U3468/100</f>
        <v>0.20271982420000001</v>
      </c>
      <c r="V3468">
        <f>employmentForecast!V3468/100</f>
        <v>0.44554448149999998</v>
      </c>
    </row>
    <row r="3469" spans="1:22" x14ac:dyDescent="0.25">
      <c r="A3469">
        <v>3478</v>
      </c>
      <c r="B3469">
        <v>9162000</v>
      </c>
      <c r="C3469">
        <f>employmentForecast!C3469/100</f>
        <v>3.20214565E-3</v>
      </c>
      <c r="D3469">
        <f>employmentForecast!D3469/100</f>
        <v>0.16797128870000003</v>
      </c>
      <c r="E3469">
        <f>employmentForecast!E3469/100</f>
        <v>1.774922608E-2</v>
      </c>
      <c r="F3469">
        <f>employmentForecast!F3469/100</f>
        <v>5.1626650659999995E-2</v>
      </c>
      <c r="G3469">
        <f>employmentForecast!G3469/100</f>
        <v>0.2153201991</v>
      </c>
      <c r="H3469">
        <f>employmentForecast!H3469/100</f>
        <v>0.20326539029999999</v>
      </c>
      <c r="I3469">
        <f>employmentForecast!I3469/100</f>
        <v>6.6598160439999998E-2</v>
      </c>
      <c r="J3469">
        <f>employmentForecast!J3469/100</f>
        <v>0.30118571459999999</v>
      </c>
      <c r="K3469">
        <f>employmentForecast!K3469/100</f>
        <v>9.2072754529999995E-2</v>
      </c>
      <c r="L3469">
        <f>employmentForecast!L3469/100</f>
        <v>0.37531271930000004</v>
      </c>
      <c r="M3469">
        <f>employmentForecast!M3469/100</f>
        <v>3.20214565E-3</v>
      </c>
      <c r="N3469">
        <f>employmentForecast!N3469/100</f>
        <v>0.16797128870000003</v>
      </c>
      <c r="O3469">
        <f>employmentForecast!O3469/100</f>
        <v>1.774922608E-2</v>
      </c>
      <c r="P3469">
        <f>employmentForecast!P3469/100</f>
        <v>5.1626650659999995E-2</v>
      </c>
      <c r="Q3469">
        <f>employmentForecast!Q3469/100</f>
        <v>0.2153201991</v>
      </c>
      <c r="R3469">
        <f>employmentForecast!R3469/100</f>
        <v>0.20326539029999999</v>
      </c>
      <c r="S3469">
        <f>employmentForecast!S3469/100</f>
        <v>6.6598160439999998E-2</v>
      </c>
      <c r="T3469">
        <f>employmentForecast!T3469/100</f>
        <v>0.30118571459999999</v>
      </c>
      <c r="U3469">
        <f>employmentForecast!U3469/100</f>
        <v>9.2072754529999995E-2</v>
      </c>
      <c r="V3469">
        <f>employmentForecast!V3469/100</f>
        <v>0.37531271930000004</v>
      </c>
    </row>
    <row r="3470" spans="1:22" x14ac:dyDescent="0.25">
      <c r="A3470">
        <v>3479</v>
      </c>
      <c r="B3470">
        <v>9162000</v>
      </c>
      <c r="C3470">
        <f>employmentForecast!C3470/100</f>
        <v>8.9161595199999995E-3</v>
      </c>
      <c r="D3470">
        <f>employmentForecast!D3470/100</f>
        <v>0</v>
      </c>
      <c r="E3470">
        <f>employmentForecast!E3470/100</f>
        <v>0</v>
      </c>
      <c r="F3470">
        <f>employmentForecast!F3470/100</f>
        <v>0</v>
      </c>
      <c r="G3470">
        <f>employmentForecast!G3470/100</f>
        <v>0.53344163050000004</v>
      </c>
      <c r="H3470">
        <f>employmentForecast!H3470/100</f>
        <v>0.15426510540000002</v>
      </c>
      <c r="I3470">
        <f>employmentForecast!I3470/100</f>
        <v>0.18543810550000001</v>
      </c>
      <c r="J3470">
        <f>employmentForecast!J3470/100</f>
        <v>0.43072865520000003</v>
      </c>
      <c r="K3470">
        <f>employmentForecast!K3470/100</f>
        <v>0.2303805411</v>
      </c>
      <c r="L3470">
        <f>employmentForecast!L3470/100</f>
        <v>0.42940674760000003</v>
      </c>
      <c r="M3470">
        <f>employmentForecast!M3470/100</f>
        <v>8.9161595199999995E-3</v>
      </c>
      <c r="N3470">
        <f>employmentForecast!N3470/100</f>
        <v>0</v>
      </c>
      <c r="O3470">
        <f>employmentForecast!O3470/100</f>
        <v>0</v>
      </c>
      <c r="P3470">
        <f>employmentForecast!P3470/100</f>
        <v>0</v>
      </c>
      <c r="Q3470">
        <f>employmentForecast!Q3470/100</f>
        <v>0.53344163050000004</v>
      </c>
      <c r="R3470">
        <f>employmentForecast!R3470/100</f>
        <v>0.15426510540000002</v>
      </c>
      <c r="S3470">
        <f>employmentForecast!S3470/100</f>
        <v>0.18543810550000001</v>
      </c>
      <c r="T3470">
        <f>employmentForecast!T3470/100</f>
        <v>0.43072865520000003</v>
      </c>
      <c r="U3470">
        <f>employmentForecast!U3470/100</f>
        <v>0.2303805411</v>
      </c>
      <c r="V3470">
        <f>employmentForecast!V3470/100</f>
        <v>0.42940674760000003</v>
      </c>
    </row>
    <row r="3471" spans="1:22" x14ac:dyDescent="0.25">
      <c r="A3471">
        <v>3480</v>
      </c>
      <c r="B3471">
        <v>9162000</v>
      </c>
      <c r="C3471">
        <f>employmentForecast!C3471/100</f>
        <v>2.8636487100000001E-3</v>
      </c>
      <c r="D3471">
        <f>employmentForecast!D3471/100</f>
        <v>0.27943574170000002</v>
      </c>
      <c r="E3471">
        <f>employmentForecast!E3471/100</f>
        <v>2.9527475760000001E-2</v>
      </c>
      <c r="F3471">
        <f>employmentForecast!F3471/100</f>
        <v>8.5885698290000007E-2</v>
      </c>
      <c r="G3471">
        <f>employmentForecast!G3471/100</f>
        <v>0.16238498029999998</v>
      </c>
      <c r="H3471">
        <f>employmentForecast!H3471/100</f>
        <v>0.27063273789999998</v>
      </c>
      <c r="I3471">
        <f>employmentForecast!I3471/100</f>
        <v>5.95581081E-2</v>
      </c>
      <c r="J3471">
        <f>employmentForecast!J3471/100</f>
        <v>0.33080428179999999</v>
      </c>
      <c r="K3471">
        <f>employmentForecast!K3471/100</f>
        <v>3.6261480239999998E-2</v>
      </c>
      <c r="L3471">
        <f>employmentForecast!L3471/100</f>
        <v>0.4024881018</v>
      </c>
      <c r="M3471">
        <f>employmentForecast!M3471/100</f>
        <v>2.8636487100000001E-3</v>
      </c>
      <c r="N3471">
        <f>employmentForecast!N3471/100</f>
        <v>0.27943574170000002</v>
      </c>
      <c r="O3471">
        <f>employmentForecast!O3471/100</f>
        <v>2.9527475760000001E-2</v>
      </c>
      <c r="P3471">
        <f>employmentForecast!P3471/100</f>
        <v>8.5885698290000007E-2</v>
      </c>
      <c r="Q3471">
        <f>employmentForecast!Q3471/100</f>
        <v>0.16238498029999998</v>
      </c>
      <c r="R3471">
        <f>employmentForecast!R3471/100</f>
        <v>0.27063273789999998</v>
      </c>
      <c r="S3471">
        <f>employmentForecast!S3471/100</f>
        <v>5.95581081E-2</v>
      </c>
      <c r="T3471">
        <f>employmentForecast!T3471/100</f>
        <v>0.33080428179999999</v>
      </c>
      <c r="U3471">
        <f>employmentForecast!U3471/100</f>
        <v>3.6261480239999998E-2</v>
      </c>
      <c r="V3471">
        <f>employmentForecast!V3471/100</f>
        <v>0.4024881018</v>
      </c>
    </row>
    <row r="3472" spans="1:22" x14ac:dyDescent="0.25">
      <c r="A3472">
        <v>3481</v>
      </c>
      <c r="B3472">
        <v>9162000</v>
      </c>
      <c r="C3472">
        <f>employmentForecast!C3472/100</f>
        <v>2.5791290920000001E-2</v>
      </c>
      <c r="D3472">
        <f>employmentForecast!D3472/100</f>
        <v>5.208314939E-2</v>
      </c>
      <c r="E3472">
        <f>employmentForecast!E3472/100</f>
        <v>5.5035333799999999E-3</v>
      </c>
      <c r="F3472">
        <f>employmentForecast!F3472/100</f>
        <v>1.6007965289999999E-2</v>
      </c>
      <c r="G3472">
        <f>employmentForecast!G3472/100</f>
        <v>1.2607720200000001</v>
      </c>
      <c r="H3472">
        <f>employmentForecast!H3472/100</f>
        <v>0.3058790039</v>
      </c>
      <c r="I3472">
        <f>employmentForecast!I3472/100</f>
        <v>0.53640674760000007</v>
      </c>
      <c r="J3472">
        <f>employmentForecast!J3472/100</f>
        <v>0.98328652890000001</v>
      </c>
      <c r="K3472">
        <f>employmentForecast!K3472/100</f>
        <v>0.25468899789999999</v>
      </c>
      <c r="L3472">
        <f>employmentForecast!L3472/100</f>
        <v>0.55675603730000001</v>
      </c>
      <c r="M3472">
        <f>employmentForecast!M3472/100</f>
        <v>2.5791290920000001E-2</v>
      </c>
      <c r="N3472">
        <f>employmentForecast!N3472/100</f>
        <v>5.208314939E-2</v>
      </c>
      <c r="O3472">
        <f>employmentForecast!O3472/100</f>
        <v>5.5035333799999999E-3</v>
      </c>
      <c r="P3472">
        <f>employmentForecast!P3472/100</f>
        <v>1.6007965289999999E-2</v>
      </c>
      <c r="Q3472">
        <f>employmentForecast!Q3472/100</f>
        <v>1.2607720200000001</v>
      </c>
      <c r="R3472">
        <f>employmentForecast!R3472/100</f>
        <v>0.3058790039</v>
      </c>
      <c r="S3472">
        <f>employmentForecast!S3472/100</f>
        <v>0.53640674760000007</v>
      </c>
      <c r="T3472">
        <f>employmentForecast!T3472/100</f>
        <v>0.98328652890000001</v>
      </c>
      <c r="U3472">
        <f>employmentForecast!U3472/100</f>
        <v>0.25468899789999999</v>
      </c>
      <c r="V3472">
        <f>employmentForecast!V3472/100</f>
        <v>0.55675603730000001</v>
      </c>
    </row>
    <row r="3473" spans="1:22" x14ac:dyDescent="0.25">
      <c r="A3473">
        <v>3482</v>
      </c>
      <c r="B3473">
        <v>9162000</v>
      </c>
      <c r="C3473">
        <f>employmentForecast!C3473/100</f>
        <v>1.2784096639999999E-2</v>
      </c>
      <c r="D3473">
        <f>employmentForecast!D3473/100</f>
        <v>0</v>
      </c>
      <c r="E3473">
        <f>employmentForecast!E3473/100</f>
        <v>0</v>
      </c>
      <c r="F3473">
        <f>employmentForecast!F3473/100</f>
        <v>0</v>
      </c>
      <c r="G3473">
        <f>employmentForecast!G3473/100</f>
        <v>0.666327216</v>
      </c>
      <c r="H3473">
        <f>employmentForecast!H3473/100</f>
        <v>0.1458518234</v>
      </c>
      <c r="I3473">
        <f>employmentForecast!I3473/100</f>
        <v>0.26588338369999998</v>
      </c>
      <c r="J3473">
        <f>employmentForecast!J3473/100</f>
        <v>0.50574565300000007</v>
      </c>
      <c r="K3473">
        <f>employmentForecast!K3473/100</f>
        <v>0.16194503600000001</v>
      </c>
      <c r="L3473">
        <f>employmentForecast!L3473/100</f>
        <v>0.32295435359999997</v>
      </c>
      <c r="M3473">
        <f>employmentForecast!M3473/100</f>
        <v>1.2784096639999999E-2</v>
      </c>
      <c r="N3473">
        <f>employmentForecast!N3473/100</f>
        <v>0</v>
      </c>
      <c r="O3473">
        <f>employmentForecast!O3473/100</f>
        <v>0</v>
      </c>
      <c r="P3473">
        <f>employmentForecast!P3473/100</f>
        <v>0</v>
      </c>
      <c r="Q3473">
        <f>employmentForecast!Q3473/100</f>
        <v>0.666327216</v>
      </c>
      <c r="R3473">
        <f>employmentForecast!R3473/100</f>
        <v>0.1458518234</v>
      </c>
      <c r="S3473">
        <f>employmentForecast!S3473/100</f>
        <v>0.26588338369999998</v>
      </c>
      <c r="T3473">
        <f>employmentForecast!T3473/100</f>
        <v>0.50574565300000007</v>
      </c>
      <c r="U3473">
        <f>employmentForecast!U3473/100</f>
        <v>0.16194503600000001</v>
      </c>
      <c r="V3473">
        <f>employmentForecast!V3473/100</f>
        <v>0.32295435359999997</v>
      </c>
    </row>
    <row r="3474" spans="1:22" x14ac:dyDescent="0.25">
      <c r="A3474">
        <v>3483</v>
      </c>
      <c r="B3474">
        <v>9162000</v>
      </c>
      <c r="C3474">
        <f>employmentForecast!C3474/100</f>
        <v>3.7726320190000003E-2</v>
      </c>
      <c r="D3474">
        <f>employmentForecast!D3474/100</f>
        <v>0</v>
      </c>
      <c r="E3474">
        <f>employmentForecast!E3474/100</f>
        <v>0</v>
      </c>
      <c r="F3474">
        <f>employmentForecast!F3474/100</f>
        <v>0</v>
      </c>
      <c r="G3474">
        <f>employmentForecast!G3474/100</f>
        <v>1.8315452640000001</v>
      </c>
      <c r="H3474">
        <f>employmentForecast!H3474/100</f>
        <v>0.38210284090000002</v>
      </c>
      <c r="I3474">
        <f>employmentForecast!I3474/100</f>
        <v>0.78463124510000004</v>
      </c>
      <c r="J3474">
        <f>employmentForecast!J3474/100</f>
        <v>1.371222567</v>
      </c>
      <c r="K3474">
        <f>employmentForecast!K3474/100</f>
        <v>0.37254741189999996</v>
      </c>
      <c r="L3474">
        <f>employmentForecast!L3474/100</f>
        <v>0.71857059340000007</v>
      </c>
      <c r="M3474">
        <f>employmentForecast!M3474/100</f>
        <v>3.7726320190000003E-2</v>
      </c>
      <c r="N3474">
        <f>employmentForecast!N3474/100</f>
        <v>0</v>
      </c>
      <c r="O3474">
        <f>employmentForecast!O3474/100</f>
        <v>0</v>
      </c>
      <c r="P3474">
        <f>employmentForecast!P3474/100</f>
        <v>0</v>
      </c>
      <c r="Q3474">
        <f>employmentForecast!Q3474/100</f>
        <v>1.8315452640000001</v>
      </c>
      <c r="R3474">
        <f>employmentForecast!R3474/100</f>
        <v>0.38210284090000002</v>
      </c>
      <c r="S3474">
        <f>employmentForecast!S3474/100</f>
        <v>0.78463124510000004</v>
      </c>
      <c r="T3474">
        <f>employmentForecast!T3474/100</f>
        <v>1.371222567</v>
      </c>
      <c r="U3474">
        <f>employmentForecast!U3474/100</f>
        <v>0.37254741189999996</v>
      </c>
      <c r="V3474">
        <f>employmentForecast!V3474/100</f>
        <v>0.71857059340000007</v>
      </c>
    </row>
    <row r="3475" spans="1:22" x14ac:dyDescent="0.25">
      <c r="A3475">
        <v>3484</v>
      </c>
      <c r="B3475">
        <v>9162000</v>
      </c>
      <c r="C3475">
        <f>employmentForecast!C3475/100</f>
        <v>3.9254624300000002E-3</v>
      </c>
      <c r="D3475">
        <f>employmentForecast!D3475/100</f>
        <v>0</v>
      </c>
      <c r="E3475">
        <f>employmentForecast!E3475/100</f>
        <v>0</v>
      </c>
      <c r="F3475">
        <f>employmentForecast!F3475/100</f>
        <v>0</v>
      </c>
      <c r="G3475">
        <f>employmentForecast!G3475/100</f>
        <v>0.22916360260000002</v>
      </c>
      <c r="H3475">
        <f>employmentForecast!H3475/100</f>
        <v>4.0737256869999995E-2</v>
      </c>
      <c r="I3475">
        <f>employmentForecast!I3475/100</f>
        <v>8.1641688400000009E-2</v>
      </c>
      <c r="J3475">
        <f>employmentForecast!J3475/100</f>
        <v>0.15353668600000001</v>
      </c>
      <c r="K3475">
        <f>employmentForecast!K3475/100</f>
        <v>4.8549678590000006E-2</v>
      </c>
      <c r="L3475">
        <f>employmentForecast!L3475/100</f>
        <v>0.12211277199999999</v>
      </c>
      <c r="M3475">
        <f>employmentForecast!M3475/100</f>
        <v>3.9254624300000002E-3</v>
      </c>
      <c r="N3475">
        <f>employmentForecast!N3475/100</f>
        <v>0</v>
      </c>
      <c r="O3475">
        <f>employmentForecast!O3475/100</f>
        <v>0</v>
      </c>
      <c r="P3475">
        <f>employmentForecast!P3475/100</f>
        <v>0</v>
      </c>
      <c r="Q3475">
        <f>employmentForecast!Q3475/100</f>
        <v>0.22916360260000002</v>
      </c>
      <c r="R3475">
        <f>employmentForecast!R3475/100</f>
        <v>4.0737256869999995E-2</v>
      </c>
      <c r="S3475">
        <f>employmentForecast!S3475/100</f>
        <v>8.1641688400000009E-2</v>
      </c>
      <c r="T3475">
        <f>employmentForecast!T3475/100</f>
        <v>0.15353668600000001</v>
      </c>
      <c r="U3475">
        <f>employmentForecast!U3475/100</f>
        <v>4.8549678590000006E-2</v>
      </c>
      <c r="V3475">
        <f>employmentForecast!V3475/100</f>
        <v>0.12211277199999999</v>
      </c>
    </row>
    <row r="3476" spans="1:22" x14ac:dyDescent="0.25">
      <c r="A3476">
        <v>3485</v>
      </c>
      <c r="B3476">
        <v>9162000</v>
      </c>
      <c r="C3476">
        <f>employmentForecast!C3476/100</f>
        <v>2.1042316849999999E-2</v>
      </c>
      <c r="D3476">
        <f>employmentForecast!D3476/100</f>
        <v>0.2239549908</v>
      </c>
      <c r="E3476">
        <f>employmentForecast!E3476/100</f>
        <v>2.3664923899999999E-2</v>
      </c>
      <c r="F3476">
        <f>employmentForecast!F3476/100</f>
        <v>6.8833466509999996E-2</v>
      </c>
      <c r="G3476">
        <f>employmentForecast!G3476/100</f>
        <v>1.0241736830000001</v>
      </c>
      <c r="H3476">
        <f>employmentForecast!H3476/100</f>
        <v>0.40557903949999996</v>
      </c>
      <c r="I3476">
        <f>employmentForecast!I3476/100</f>
        <v>0.43763768079999998</v>
      </c>
      <c r="J3476">
        <f>employmentForecast!J3476/100</f>
        <v>0.94075240510000002</v>
      </c>
      <c r="K3476">
        <f>employmentForecast!K3476/100</f>
        <v>0.208727521</v>
      </c>
      <c r="L3476">
        <f>employmentForecast!L3476/100</f>
        <v>0.65839843880000004</v>
      </c>
      <c r="M3476">
        <f>employmentForecast!M3476/100</f>
        <v>2.1042316849999999E-2</v>
      </c>
      <c r="N3476">
        <f>employmentForecast!N3476/100</f>
        <v>0.2239549908</v>
      </c>
      <c r="O3476">
        <f>employmentForecast!O3476/100</f>
        <v>2.3664923899999999E-2</v>
      </c>
      <c r="P3476">
        <f>employmentForecast!P3476/100</f>
        <v>6.8833466509999996E-2</v>
      </c>
      <c r="Q3476">
        <f>employmentForecast!Q3476/100</f>
        <v>1.0241736830000001</v>
      </c>
      <c r="R3476">
        <f>employmentForecast!R3476/100</f>
        <v>0.40557903949999996</v>
      </c>
      <c r="S3476">
        <f>employmentForecast!S3476/100</f>
        <v>0.43763768079999998</v>
      </c>
      <c r="T3476">
        <f>employmentForecast!T3476/100</f>
        <v>0.94075240510000002</v>
      </c>
      <c r="U3476">
        <f>employmentForecast!U3476/100</f>
        <v>0.208727521</v>
      </c>
      <c r="V3476">
        <f>employmentForecast!V3476/100</f>
        <v>0.65839843880000004</v>
      </c>
    </row>
    <row r="3477" spans="1:22" x14ac:dyDescent="0.25">
      <c r="A3477">
        <v>3486</v>
      </c>
      <c r="B3477">
        <v>9162000</v>
      </c>
      <c r="C3477">
        <f>employmentForecast!C3477/100</f>
        <v>2.8462980100000001E-3</v>
      </c>
      <c r="D3477">
        <f>employmentForecast!D3477/100</f>
        <v>0.69728701879999999</v>
      </c>
      <c r="E3477">
        <f>employmentForecast!E3477/100</f>
        <v>7.3681073939999994E-2</v>
      </c>
      <c r="F3477">
        <f>employmentForecast!F3477/100</f>
        <v>0.2143139677</v>
      </c>
      <c r="G3477">
        <f>employmentForecast!G3477/100</f>
        <v>0.15752975389999999</v>
      </c>
      <c r="H3477">
        <f>employmentForecast!H3477/100</f>
        <v>0.63091139979999999</v>
      </c>
      <c r="I3477">
        <f>employmentForecast!I3477/100</f>
        <v>5.9197248430000002E-2</v>
      </c>
      <c r="J3477">
        <f>employmentForecast!J3477/100</f>
        <v>0.66052100289999993</v>
      </c>
      <c r="K3477">
        <f>employmentForecast!K3477/100</f>
        <v>3.7229552730000004E-2</v>
      </c>
      <c r="L3477">
        <f>employmentForecast!L3477/100</f>
        <v>0.8724661292</v>
      </c>
      <c r="M3477">
        <f>employmentForecast!M3477/100</f>
        <v>2.8462980100000001E-3</v>
      </c>
      <c r="N3477">
        <f>employmentForecast!N3477/100</f>
        <v>0.69728701879999999</v>
      </c>
      <c r="O3477">
        <f>employmentForecast!O3477/100</f>
        <v>7.3681073939999994E-2</v>
      </c>
      <c r="P3477">
        <f>employmentForecast!P3477/100</f>
        <v>0.2143139677</v>
      </c>
      <c r="Q3477">
        <f>employmentForecast!Q3477/100</f>
        <v>0.15752975389999999</v>
      </c>
      <c r="R3477">
        <f>employmentForecast!R3477/100</f>
        <v>0.63091139979999999</v>
      </c>
      <c r="S3477">
        <f>employmentForecast!S3477/100</f>
        <v>5.9197248430000002E-2</v>
      </c>
      <c r="T3477">
        <f>employmentForecast!T3477/100</f>
        <v>0.66052100289999993</v>
      </c>
      <c r="U3477">
        <f>employmentForecast!U3477/100</f>
        <v>3.7229552730000004E-2</v>
      </c>
      <c r="V3477">
        <f>employmentForecast!V3477/100</f>
        <v>0.8724661292</v>
      </c>
    </row>
    <row r="3478" spans="1:22" x14ac:dyDescent="0.25">
      <c r="A3478">
        <v>3487</v>
      </c>
      <c r="B3478">
        <v>9162000</v>
      </c>
      <c r="C3478">
        <f>employmentForecast!C3478/100</f>
        <v>1.794353542E-2</v>
      </c>
      <c r="D3478">
        <f>employmentForecast!D3478/100</f>
        <v>0.14765485749999999</v>
      </c>
      <c r="E3478">
        <f>employmentForecast!E3478/100</f>
        <v>1.5602425079999999E-2</v>
      </c>
      <c r="F3478">
        <f>employmentForecast!F3478/100</f>
        <v>4.5382313879999997E-2</v>
      </c>
      <c r="G3478">
        <f>employmentForecast!G3478/100</f>
        <v>0.96521714069999998</v>
      </c>
      <c r="H3478">
        <f>employmentForecast!H3478/100</f>
        <v>0.37765599549999995</v>
      </c>
      <c r="I3478">
        <f>employmentForecast!I3478/100</f>
        <v>0.37318928709999999</v>
      </c>
      <c r="J3478">
        <f>employmentForecast!J3478/100</f>
        <v>0.8806023476</v>
      </c>
      <c r="K3478">
        <f>employmentForecast!K3478/100</f>
        <v>0.32737481270000002</v>
      </c>
      <c r="L3478">
        <f>employmentForecast!L3478/100</f>
        <v>0.77126842360000003</v>
      </c>
      <c r="M3478">
        <f>employmentForecast!M3478/100</f>
        <v>1.794353542E-2</v>
      </c>
      <c r="N3478">
        <f>employmentForecast!N3478/100</f>
        <v>0.14765485749999999</v>
      </c>
      <c r="O3478">
        <f>employmentForecast!O3478/100</f>
        <v>1.5602425079999999E-2</v>
      </c>
      <c r="P3478">
        <f>employmentForecast!P3478/100</f>
        <v>4.5382313879999997E-2</v>
      </c>
      <c r="Q3478">
        <f>employmentForecast!Q3478/100</f>
        <v>0.96521714069999998</v>
      </c>
      <c r="R3478">
        <f>employmentForecast!R3478/100</f>
        <v>0.37765599549999995</v>
      </c>
      <c r="S3478">
        <f>employmentForecast!S3478/100</f>
        <v>0.37318928709999999</v>
      </c>
      <c r="T3478">
        <f>employmentForecast!T3478/100</f>
        <v>0.8806023476</v>
      </c>
      <c r="U3478">
        <f>employmentForecast!U3478/100</f>
        <v>0.32737481270000002</v>
      </c>
      <c r="V3478">
        <f>employmentForecast!V3478/100</f>
        <v>0.77126842360000003</v>
      </c>
    </row>
    <row r="3479" spans="1:22" x14ac:dyDescent="0.25">
      <c r="A3479">
        <v>3488</v>
      </c>
      <c r="B3479">
        <v>9162000</v>
      </c>
      <c r="C3479">
        <f>employmentForecast!C3479/100</f>
        <v>2.5557378630000002E-2</v>
      </c>
      <c r="D3479">
        <f>employmentForecast!D3479/100</f>
        <v>0.18093405650000002</v>
      </c>
      <c r="E3479">
        <f>employmentForecast!E3479/100</f>
        <v>1.9118978599999999E-2</v>
      </c>
      <c r="F3479">
        <f>employmentForecast!F3479/100</f>
        <v>5.5610809440000006E-2</v>
      </c>
      <c r="G3479">
        <f>employmentForecast!G3479/100</f>
        <v>1.2527345540000001</v>
      </c>
      <c r="H3479">
        <f>employmentForecast!H3479/100</f>
        <v>0.4139901614</v>
      </c>
      <c r="I3479">
        <f>employmentForecast!I3479/100</f>
        <v>0.53154184449999997</v>
      </c>
      <c r="J3479">
        <f>employmentForecast!J3479/100</f>
        <v>1.07694756</v>
      </c>
      <c r="K3479">
        <f>employmentForecast!K3479/100</f>
        <v>0.25237911400000002</v>
      </c>
      <c r="L3479">
        <f>employmentForecast!L3479/100</f>
        <v>0.70115179080000001</v>
      </c>
      <c r="M3479">
        <f>employmentForecast!M3479/100</f>
        <v>2.5557378630000002E-2</v>
      </c>
      <c r="N3479">
        <f>employmentForecast!N3479/100</f>
        <v>0.18093405650000002</v>
      </c>
      <c r="O3479">
        <f>employmentForecast!O3479/100</f>
        <v>1.9118978599999999E-2</v>
      </c>
      <c r="P3479">
        <f>employmentForecast!P3479/100</f>
        <v>5.5610809440000006E-2</v>
      </c>
      <c r="Q3479">
        <f>employmentForecast!Q3479/100</f>
        <v>1.2527345540000001</v>
      </c>
      <c r="R3479">
        <f>employmentForecast!R3479/100</f>
        <v>0.4139901614</v>
      </c>
      <c r="S3479">
        <f>employmentForecast!S3479/100</f>
        <v>0.53154184449999997</v>
      </c>
      <c r="T3479">
        <f>employmentForecast!T3479/100</f>
        <v>1.07694756</v>
      </c>
      <c r="U3479">
        <f>employmentForecast!U3479/100</f>
        <v>0.25237911400000002</v>
      </c>
      <c r="V3479">
        <f>employmentForecast!V3479/100</f>
        <v>0.70115179080000001</v>
      </c>
    </row>
    <row r="3480" spans="1:22" x14ac:dyDescent="0.25">
      <c r="A3480">
        <v>3489</v>
      </c>
      <c r="B3480">
        <v>9162000</v>
      </c>
      <c r="C3480">
        <f>employmentForecast!C3480/100</f>
        <v>3.3922389229999995E-2</v>
      </c>
      <c r="D3480">
        <f>employmentForecast!D3480/100</f>
        <v>8.1015737500000004E-2</v>
      </c>
      <c r="E3480">
        <f>employmentForecast!E3480/100</f>
        <v>8.5607882899999994E-3</v>
      </c>
      <c r="F3480">
        <f>employmentForecast!F3480/100</f>
        <v>2.4900512529999998E-2</v>
      </c>
      <c r="G3480">
        <f>employmentForecast!G3480/100</f>
        <v>1.6512451400000001</v>
      </c>
      <c r="H3480">
        <f>employmentForecast!H3480/100</f>
        <v>0.4130406586</v>
      </c>
      <c r="I3480">
        <f>employmentForecast!I3480/100</f>
        <v>0.70551716600000003</v>
      </c>
      <c r="J3480">
        <f>employmentForecast!J3480/100</f>
        <v>1.2956843060000001</v>
      </c>
      <c r="K3480">
        <f>employmentForecast!K3480/100</f>
        <v>0.33659219460000001</v>
      </c>
      <c r="L3480">
        <f>employmentForecast!L3480/100</f>
        <v>0.74482444180000007</v>
      </c>
      <c r="M3480">
        <f>employmentForecast!M3480/100</f>
        <v>3.3922389229999995E-2</v>
      </c>
      <c r="N3480">
        <f>employmentForecast!N3480/100</f>
        <v>8.1015737500000004E-2</v>
      </c>
      <c r="O3480">
        <f>employmentForecast!O3480/100</f>
        <v>8.5607882899999994E-3</v>
      </c>
      <c r="P3480">
        <f>employmentForecast!P3480/100</f>
        <v>2.4900512529999998E-2</v>
      </c>
      <c r="Q3480">
        <f>employmentForecast!Q3480/100</f>
        <v>1.6512451400000001</v>
      </c>
      <c r="R3480">
        <f>employmentForecast!R3480/100</f>
        <v>0.4130406586</v>
      </c>
      <c r="S3480">
        <f>employmentForecast!S3480/100</f>
        <v>0.70551716600000003</v>
      </c>
      <c r="T3480">
        <f>employmentForecast!T3480/100</f>
        <v>1.2956843060000001</v>
      </c>
      <c r="U3480">
        <f>employmentForecast!U3480/100</f>
        <v>0.33659219460000001</v>
      </c>
      <c r="V3480">
        <f>employmentForecast!V3480/100</f>
        <v>0.74482444180000007</v>
      </c>
    </row>
    <row r="3481" spans="1:22" x14ac:dyDescent="0.25">
      <c r="A3481">
        <v>3490</v>
      </c>
      <c r="B3481">
        <v>9162000</v>
      </c>
      <c r="C3481">
        <f>employmentForecast!C3481/100</f>
        <v>4.2689104110000001E-2</v>
      </c>
      <c r="D3481">
        <f>employmentForecast!D3481/100</f>
        <v>1.877629845</v>
      </c>
      <c r="E3481">
        <f>employmentForecast!E3481/100</f>
        <v>0.19840579229999999</v>
      </c>
      <c r="F3481">
        <f>employmentForecast!F3481/100</f>
        <v>0.57709707909999997</v>
      </c>
      <c r="G3481">
        <f>employmentForecast!G3481/100</f>
        <v>2.168008462</v>
      </c>
      <c r="H3481">
        <f>employmentForecast!H3481/100</f>
        <v>2.09308307</v>
      </c>
      <c r="I3481">
        <f>employmentForecast!I3481/100</f>
        <v>0.88784712490000006</v>
      </c>
      <c r="J3481">
        <f>employmentForecast!J3481/100</f>
        <v>3.1020435040000001</v>
      </c>
      <c r="K3481">
        <f>employmentForecast!K3481/100</f>
        <v>0.5359666018</v>
      </c>
      <c r="L3481">
        <f>employmentForecast!L3481/100</f>
        <v>3.1673756300000004</v>
      </c>
      <c r="M3481">
        <f>employmentForecast!M3481/100</f>
        <v>4.2689104110000001E-2</v>
      </c>
      <c r="N3481">
        <f>employmentForecast!N3481/100</f>
        <v>1.877629845</v>
      </c>
      <c r="O3481">
        <f>employmentForecast!O3481/100</f>
        <v>0.19840579229999999</v>
      </c>
      <c r="P3481">
        <f>employmentForecast!P3481/100</f>
        <v>0.57709707909999997</v>
      </c>
      <c r="Q3481">
        <f>employmentForecast!Q3481/100</f>
        <v>2.168008462</v>
      </c>
      <c r="R3481">
        <f>employmentForecast!R3481/100</f>
        <v>2.09308307</v>
      </c>
      <c r="S3481">
        <f>employmentForecast!S3481/100</f>
        <v>0.88784712490000006</v>
      </c>
      <c r="T3481">
        <f>employmentForecast!T3481/100</f>
        <v>3.1020435040000001</v>
      </c>
      <c r="U3481">
        <f>employmentForecast!U3481/100</f>
        <v>0.5359666018</v>
      </c>
      <c r="V3481">
        <f>employmentForecast!V3481/100</f>
        <v>3.1673756300000004</v>
      </c>
    </row>
    <row r="3482" spans="1:22" x14ac:dyDescent="0.25">
      <c r="A3482">
        <v>3491</v>
      </c>
      <c r="B3482">
        <v>9162000</v>
      </c>
      <c r="C3482">
        <f>employmentForecast!C3482/100</f>
        <v>3.5828534750000002E-2</v>
      </c>
      <c r="D3482">
        <f>employmentForecast!D3482/100</f>
        <v>5.216357932E-2</v>
      </c>
      <c r="E3482">
        <f>employmentForecast!E3482/100</f>
        <v>5.5120322600000007E-3</v>
      </c>
      <c r="F3482">
        <f>employmentForecast!F3482/100</f>
        <v>1.6032685750000001E-2</v>
      </c>
      <c r="G3482">
        <f>employmentForecast!G3482/100</f>
        <v>1.742904306</v>
      </c>
      <c r="H3482">
        <f>employmentForecast!H3482/100</f>
        <v>0.40760801099999999</v>
      </c>
      <c r="I3482">
        <f>employmentForecast!I3482/100</f>
        <v>0.74516114180000004</v>
      </c>
      <c r="J3482">
        <f>employmentForecast!J3482/100</f>
        <v>1.344946626</v>
      </c>
      <c r="K3482">
        <f>employmentForecast!K3482/100</f>
        <v>0.35380678060000004</v>
      </c>
      <c r="L3482">
        <f>employmentForecast!L3482/100</f>
        <v>0.74425546800000009</v>
      </c>
      <c r="M3482">
        <f>employmentForecast!M3482/100</f>
        <v>3.5828534750000002E-2</v>
      </c>
      <c r="N3482">
        <f>employmentForecast!N3482/100</f>
        <v>5.216357932E-2</v>
      </c>
      <c r="O3482">
        <f>employmentForecast!O3482/100</f>
        <v>5.5120322600000007E-3</v>
      </c>
      <c r="P3482">
        <f>employmentForecast!P3482/100</f>
        <v>1.6032685750000001E-2</v>
      </c>
      <c r="Q3482">
        <f>employmentForecast!Q3482/100</f>
        <v>1.742904306</v>
      </c>
      <c r="R3482">
        <f>employmentForecast!R3482/100</f>
        <v>0.40760801099999999</v>
      </c>
      <c r="S3482">
        <f>employmentForecast!S3482/100</f>
        <v>0.74516114180000004</v>
      </c>
      <c r="T3482">
        <f>employmentForecast!T3482/100</f>
        <v>1.344946626</v>
      </c>
      <c r="U3482">
        <f>employmentForecast!U3482/100</f>
        <v>0.35380678060000004</v>
      </c>
      <c r="V3482">
        <f>employmentForecast!V3482/100</f>
        <v>0.74425546800000009</v>
      </c>
    </row>
    <row r="3483" spans="1:22" x14ac:dyDescent="0.25">
      <c r="A3483">
        <v>3492</v>
      </c>
      <c r="B3483">
        <v>9162000</v>
      </c>
      <c r="C3483">
        <f>employmentForecast!C3483/100</f>
        <v>3.4011598689999999E-2</v>
      </c>
      <c r="D3483">
        <f>employmentForecast!D3483/100</f>
        <v>0.15362952439999999</v>
      </c>
      <c r="E3483">
        <f>employmentForecast!E3483/100</f>
        <v>1.6233757460000001E-2</v>
      </c>
      <c r="F3483">
        <f>employmentForecast!F3483/100</f>
        <v>4.7218651759999994E-2</v>
      </c>
      <c r="G3483">
        <f>employmentForecast!G3483/100</f>
        <v>1.651448955</v>
      </c>
      <c r="H3483">
        <f>employmentForecast!H3483/100</f>
        <v>0.4762052416</v>
      </c>
      <c r="I3483">
        <f>employmentForecast!I3483/100</f>
        <v>0.70737254250000003</v>
      </c>
      <c r="J3483">
        <f>employmentForecast!J3483/100</f>
        <v>1.35365307</v>
      </c>
      <c r="K3483">
        <f>employmentForecast!K3483/100</f>
        <v>0.33698190519999999</v>
      </c>
      <c r="L3483">
        <f>employmentForecast!L3483/100</f>
        <v>0.8249724652</v>
      </c>
      <c r="M3483">
        <f>employmentForecast!M3483/100</f>
        <v>3.4011598689999999E-2</v>
      </c>
      <c r="N3483">
        <f>employmentForecast!N3483/100</f>
        <v>0.15362952439999999</v>
      </c>
      <c r="O3483">
        <f>employmentForecast!O3483/100</f>
        <v>1.6233757460000001E-2</v>
      </c>
      <c r="P3483">
        <f>employmentForecast!P3483/100</f>
        <v>4.7218651759999994E-2</v>
      </c>
      <c r="Q3483">
        <f>employmentForecast!Q3483/100</f>
        <v>1.651448955</v>
      </c>
      <c r="R3483">
        <f>employmentForecast!R3483/100</f>
        <v>0.4762052416</v>
      </c>
      <c r="S3483">
        <f>employmentForecast!S3483/100</f>
        <v>0.70737254250000003</v>
      </c>
      <c r="T3483">
        <f>employmentForecast!T3483/100</f>
        <v>1.35365307</v>
      </c>
      <c r="U3483">
        <f>employmentForecast!U3483/100</f>
        <v>0.33698190519999999</v>
      </c>
      <c r="V3483">
        <f>employmentForecast!V3483/100</f>
        <v>0.8249724652</v>
      </c>
    </row>
    <row r="3484" spans="1:22" x14ac:dyDescent="0.25">
      <c r="A3484">
        <v>3493</v>
      </c>
      <c r="B3484">
        <v>9162000</v>
      </c>
      <c r="C3484">
        <f>employmentForecast!C3484/100</f>
        <v>2.3454131850000001E-2</v>
      </c>
      <c r="D3484">
        <f>employmentForecast!D3484/100</f>
        <v>0.1294424344</v>
      </c>
      <c r="E3484">
        <f>employmentForecast!E3484/100</f>
        <v>1.3677950860000001E-2</v>
      </c>
      <c r="F3484">
        <f>employmentForecast!F3484/100</f>
        <v>3.9784652439999998E-2</v>
      </c>
      <c r="G3484">
        <f>employmentForecast!G3484/100</f>
        <v>1.2002353270000001</v>
      </c>
      <c r="H3484">
        <f>employmentForecast!H3484/100</f>
        <v>0.40029549430000005</v>
      </c>
      <c r="I3484">
        <f>employmentForecast!I3484/100</f>
        <v>0.48779856049999998</v>
      </c>
      <c r="J3484">
        <f>employmentForecast!J3484/100</f>
        <v>1.0325205900000001</v>
      </c>
      <c r="K3484">
        <f>employmentForecast!K3484/100</f>
        <v>0.34375088300000001</v>
      </c>
      <c r="L3484">
        <f>employmentForecast!L3484/100</f>
        <v>0.78289795889999991</v>
      </c>
      <c r="M3484">
        <f>employmentForecast!M3484/100</f>
        <v>2.3454131850000001E-2</v>
      </c>
      <c r="N3484">
        <f>employmentForecast!N3484/100</f>
        <v>0.1294424344</v>
      </c>
      <c r="O3484">
        <f>employmentForecast!O3484/100</f>
        <v>1.3677950860000001E-2</v>
      </c>
      <c r="P3484">
        <f>employmentForecast!P3484/100</f>
        <v>3.9784652439999998E-2</v>
      </c>
      <c r="Q3484">
        <f>employmentForecast!Q3484/100</f>
        <v>1.2002353270000001</v>
      </c>
      <c r="R3484">
        <f>employmentForecast!R3484/100</f>
        <v>0.40029549430000005</v>
      </c>
      <c r="S3484">
        <f>employmentForecast!S3484/100</f>
        <v>0.48779856049999998</v>
      </c>
      <c r="T3484">
        <f>employmentForecast!T3484/100</f>
        <v>1.0325205900000001</v>
      </c>
      <c r="U3484">
        <f>employmentForecast!U3484/100</f>
        <v>0.34375088300000001</v>
      </c>
      <c r="V3484">
        <f>employmentForecast!V3484/100</f>
        <v>0.78289795889999991</v>
      </c>
    </row>
    <row r="3485" spans="1:22" x14ac:dyDescent="0.25">
      <c r="A3485">
        <v>3494</v>
      </c>
      <c r="B3485">
        <v>9162000</v>
      </c>
      <c r="C3485">
        <f>employmentForecast!C3485/100</f>
        <v>3.4128735760000001E-2</v>
      </c>
      <c r="D3485">
        <f>employmentForecast!D3485/100</f>
        <v>0</v>
      </c>
      <c r="E3485">
        <f>employmentForecast!E3485/100</f>
        <v>0</v>
      </c>
      <c r="F3485">
        <f>employmentForecast!F3485/100</f>
        <v>0</v>
      </c>
      <c r="G3485">
        <f>employmentForecast!G3485/100</f>
        <v>1.6581921030000002</v>
      </c>
      <c r="H3485">
        <f>employmentForecast!H3485/100</f>
        <v>0.34566548840000005</v>
      </c>
      <c r="I3485">
        <f>employmentForecast!I3485/100</f>
        <v>0.7098087569</v>
      </c>
      <c r="J3485">
        <f>employmentForecast!J3485/100</f>
        <v>1.2350366740000001</v>
      </c>
      <c r="K3485">
        <f>employmentForecast!K3485/100</f>
        <v>0.34043232070000001</v>
      </c>
      <c r="L3485">
        <f>employmentForecast!L3485/100</f>
        <v>0.65830324180000011</v>
      </c>
      <c r="M3485">
        <f>employmentForecast!M3485/100</f>
        <v>3.4128735760000001E-2</v>
      </c>
      <c r="N3485">
        <f>employmentForecast!N3485/100</f>
        <v>0</v>
      </c>
      <c r="O3485">
        <f>employmentForecast!O3485/100</f>
        <v>0</v>
      </c>
      <c r="P3485">
        <f>employmentForecast!P3485/100</f>
        <v>0</v>
      </c>
      <c r="Q3485">
        <f>employmentForecast!Q3485/100</f>
        <v>1.6581921030000002</v>
      </c>
      <c r="R3485">
        <f>employmentForecast!R3485/100</f>
        <v>0.34566548840000005</v>
      </c>
      <c r="S3485">
        <f>employmentForecast!S3485/100</f>
        <v>0.7098087569</v>
      </c>
      <c r="T3485">
        <f>employmentForecast!T3485/100</f>
        <v>1.2350366740000001</v>
      </c>
      <c r="U3485">
        <f>employmentForecast!U3485/100</f>
        <v>0.34043232070000001</v>
      </c>
      <c r="V3485">
        <f>employmentForecast!V3485/100</f>
        <v>0.65830324180000011</v>
      </c>
    </row>
    <row r="3486" spans="1:22" x14ac:dyDescent="0.25">
      <c r="A3486">
        <v>3495</v>
      </c>
      <c r="B3486">
        <v>9162000</v>
      </c>
      <c r="C3486">
        <f>employmentForecast!C3486/100</f>
        <v>9.0269288499999992E-3</v>
      </c>
      <c r="D3486">
        <f>employmentForecast!D3486/100</f>
        <v>0.12712990139999999</v>
      </c>
      <c r="E3486">
        <f>employmentForecast!E3486/100</f>
        <v>1.3433589629999999E-2</v>
      </c>
      <c r="F3486">
        <f>employmentForecast!F3486/100</f>
        <v>3.9073886150000001E-2</v>
      </c>
      <c r="G3486">
        <f>employmentForecast!G3486/100</f>
        <v>0.52031015489999999</v>
      </c>
      <c r="H3486">
        <f>employmentForecast!H3486/100</f>
        <v>0.2315180355</v>
      </c>
      <c r="I3486">
        <f>employmentForecast!I3486/100</f>
        <v>0.18774188379999998</v>
      </c>
      <c r="J3486">
        <f>employmentForecast!J3486/100</f>
        <v>0.48590893610000002</v>
      </c>
      <c r="K3486">
        <f>employmentForecast!K3486/100</f>
        <v>0.16570331769999999</v>
      </c>
      <c r="L3486">
        <f>employmentForecast!L3486/100</f>
        <v>0.48263797120000002</v>
      </c>
      <c r="M3486">
        <f>employmentForecast!M3486/100</f>
        <v>9.0269288499999992E-3</v>
      </c>
      <c r="N3486">
        <f>employmentForecast!N3486/100</f>
        <v>0.12712990139999999</v>
      </c>
      <c r="O3486">
        <f>employmentForecast!O3486/100</f>
        <v>1.3433589629999999E-2</v>
      </c>
      <c r="P3486">
        <f>employmentForecast!P3486/100</f>
        <v>3.9073886150000001E-2</v>
      </c>
      <c r="Q3486">
        <f>employmentForecast!Q3486/100</f>
        <v>0.52031015489999999</v>
      </c>
      <c r="R3486">
        <f>employmentForecast!R3486/100</f>
        <v>0.2315180355</v>
      </c>
      <c r="S3486">
        <f>employmentForecast!S3486/100</f>
        <v>0.18774188379999998</v>
      </c>
      <c r="T3486">
        <f>employmentForecast!T3486/100</f>
        <v>0.48590893610000002</v>
      </c>
      <c r="U3486">
        <f>employmentForecast!U3486/100</f>
        <v>0.16570331769999999</v>
      </c>
      <c r="V3486">
        <f>employmentForecast!V3486/100</f>
        <v>0.48263797120000002</v>
      </c>
    </row>
    <row r="3487" spans="1:22" x14ac:dyDescent="0.25">
      <c r="A3487">
        <v>3496</v>
      </c>
      <c r="B3487">
        <v>9162000</v>
      </c>
      <c r="C3487">
        <f>employmentForecast!C3487/100</f>
        <v>1.6346436570000001E-2</v>
      </c>
      <c r="D3487">
        <f>employmentForecast!D3487/100</f>
        <v>3.3603462319999999</v>
      </c>
      <c r="E3487">
        <f>employmentForecast!E3487/100</f>
        <v>0.35508178479999997</v>
      </c>
      <c r="F3487">
        <f>employmentForecast!F3487/100</f>
        <v>1.03281592</v>
      </c>
      <c r="G3487">
        <f>employmentForecast!G3487/100</f>
        <v>0.86471557309999991</v>
      </c>
      <c r="H3487">
        <f>employmentForecast!H3487/100</f>
        <v>3.0919054699999999</v>
      </c>
      <c r="I3487">
        <f>employmentForecast!I3487/100</f>
        <v>0.33997285759999996</v>
      </c>
      <c r="J3487">
        <f>employmentForecast!J3487/100</f>
        <v>3.2845911030000003</v>
      </c>
      <c r="K3487">
        <f>employmentForecast!K3487/100</f>
        <v>0.25911854099999998</v>
      </c>
      <c r="L3487">
        <f>employmentForecast!L3487/100</f>
        <v>4.3075137969999995</v>
      </c>
      <c r="M3487">
        <f>employmentForecast!M3487/100</f>
        <v>1.6346436570000001E-2</v>
      </c>
      <c r="N3487">
        <f>employmentForecast!N3487/100</f>
        <v>3.3603462319999999</v>
      </c>
      <c r="O3487">
        <f>employmentForecast!O3487/100</f>
        <v>0.35508178479999997</v>
      </c>
      <c r="P3487">
        <f>employmentForecast!P3487/100</f>
        <v>1.03281592</v>
      </c>
      <c r="Q3487">
        <f>employmentForecast!Q3487/100</f>
        <v>0.86471557309999991</v>
      </c>
      <c r="R3487">
        <f>employmentForecast!R3487/100</f>
        <v>3.0919054699999999</v>
      </c>
      <c r="S3487">
        <f>employmentForecast!S3487/100</f>
        <v>0.33997285759999996</v>
      </c>
      <c r="T3487">
        <f>employmentForecast!T3487/100</f>
        <v>3.2845911030000003</v>
      </c>
      <c r="U3487">
        <f>employmentForecast!U3487/100</f>
        <v>0.25911854099999998</v>
      </c>
      <c r="V3487">
        <f>employmentForecast!V3487/100</f>
        <v>4.3075137969999995</v>
      </c>
    </row>
    <row r="3488" spans="1:22" x14ac:dyDescent="0.25">
      <c r="A3488">
        <v>3497</v>
      </c>
      <c r="B3488">
        <v>9162000</v>
      </c>
      <c r="C3488">
        <f>employmentForecast!C3488/100</f>
        <v>6.6399410899999997E-2</v>
      </c>
      <c r="D3488">
        <f>employmentForecast!D3488/100</f>
        <v>0.92253578300000005</v>
      </c>
      <c r="E3488">
        <f>employmentForecast!E3488/100</f>
        <v>9.7482708559999992E-2</v>
      </c>
      <c r="F3488">
        <f>employmentForecast!F3488/100</f>
        <v>0.2835450806</v>
      </c>
      <c r="G3488">
        <f>employmentForecast!G3488/100</f>
        <v>3.4446432549999999</v>
      </c>
      <c r="H3488">
        <f>employmentForecast!H3488/100</f>
        <v>1.6230416120000002</v>
      </c>
      <c r="I3488">
        <f>employmentForecast!I3488/100</f>
        <v>1.380973606</v>
      </c>
      <c r="J3488">
        <f>employmentForecast!J3488/100</f>
        <v>3.3911608900000001</v>
      </c>
      <c r="K3488">
        <f>employmentForecast!K3488/100</f>
        <v>1.0031762929999999</v>
      </c>
      <c r="L3488">
        <f>employmentForecast!L3488/100</f>
        <v>2.9226342540000001</v>
      </c>
      <c r="M3488">
        <f>employmentForecast!M3488/100</f>
        <v>6.6399410899999997E-2</v>
      </c>
      <c r="N3488">
        <f>employmentForecast!N3488/100</f>
        <v>0.92253578300000005</v>
      </c>
      <c r="O3488">
        <f>employmentForecast!O3488/100</f>
        <v>9.7482708559999992E-2</v>
      </c>
      <c r="P3488">
        <f>employmentForecast!P3488/100</f>
        <v>0.2835450806</v>
      </c>
      <c r="Q3488">
        <f>employmentForecast!Q3488/100</f>
        <v>3.4446432549999999</v>
      </c>
      <c r="R3488">
        <f>employmentForecast!R3488/100</f>
        <v>1.6230416120000002</v>
      </c>
      <c r="S3488">
        <f>employmentForecast!S3488/100</f>
        <v>1.380973606</v>
      </c>
      <c r="T3488">
        <f>employmentForecast!T3488/100</f>
        <v>3.3911608900000001</v>
      </c>
      <c r="U3488">
        <f>employmentForecast!U3488/100</f>
        <v>1.0031762929999999</v>
      </c>
      <c r="V3488">
        <f>employmentForecast!V3488/100</f>
        <v>2.9226342540000001</v>
      </c>
    </row>
    <row r="3489" spans="1:22" x14ac:dyDescent="0.25">
      <c r="A3489">
        <v>3498</v>
      </c>
      <c r="B3489">
        <v>9162000</v>
      </c>
      <c r="C3489">
        <f>employmentForecast!C3489/100</f>
        <v>9.2083459100000004E-3</v>
      </c>
      <c r="D3489">
        <f>employmentForecast!D3489/100</f>
        <v>1.9363261090000001</v>
      </c>
      <c r="E3489">
        <f>employmentForecast!E3489/100</f>
        <v>0.20460812170000001</v>
      </c>
      <c r="F3489">
        <f>employmentForecast!F3489/100</f>
        <v>0.59513761180000002</v>
      </c>
      <c r="G3489">
        <f>employmentForecast!G3489/100</f>
        <v>0.45059248019999998</v>
      </c>
      <c r="H3489">
        <f>employmentForecast!H3489/100</f>
        <v>1.7579187549999999</v>
      </c>
      <c r="I3489">
        <f>employmentForecast!I3489/100</f>
        <v>0.19151499220000001</v>
      </c>
      <c r="J3489">
        <f>employmentForecast!J3489/100</f>
        <v>1.844507543</v>
      </c>
      <c r="K3489">
        <f>employmentForecast!K3489/100</f>
        <v>0.1004551182</v>
      </c>
      <c r="L3489">
        <f>employmentForecast!L3489/100</f>
        <v>2.3906383840000003</v>
      </c>
      <c r="M3489">
        <f>employmentForecast!M3489/100</f>
        <v>9.2083459100000004E-3</v>
      </c>
      <c r="N3489">
        <f>employmentForecast!N3489/100</f>
        <v>1.9363261090000001</v>
      </c>
      <c r="O3489">
        <f>employmentForecast!O3489/100</f>
        <v>0.20460812170000001</v>
      </c>
      <c r="P3489">
        <f>employmentForecast!P3489/100</f>
        <v>0.59513761180000002</v>
      </c>
      <c r="Q3489">
        <f>employmentForecast!Q3489/100</f>
        <v>0.45059248019999998</v>
      </c>
      <c r="R3489">
        <f>employmentForecast!R3489/100</f>
        <v>1.7579187549999999</v>
      </c>
      <c r="S3489">
        <f>employmentForecast!S3489/100</f>
        <v>0.19151499220000001</v>
      </c>
      <c r="T3489">
        <f>employmentForecast!T3489/100</f>
        <v>1.844507543</v>
      </c>
      <c r="U3489">
        <f>employmentForecast!U3489/100</f>
        <v>0.1004551182</v>
      </c>
      <c r="V3489">
        <f>employmentForecast!V3489/100</f>
        <v>2.3906383840000003</v>
      </c>
    </row>
    <row r="3490" spans="1:22" x14ac:dyDescent="0.25">
      <c r="A3490">
        <v>3499</v>
      </c>
      <c r="B3490">
        <v>9162000</v>
      </c>
      <c r="C3490">
        <f>employmentForecast!C3490/100</f>
        <v>4.79761218E-2</v>
      </c>
      <c r="D3490">
        <f>employmentForecast!D3490/100</f>
        <v>1.121787568</v>
      </c>
      <c r="E3490">
        <f>employmentForecast!E3490/100</f>
        <v>0.1185372888</v>
      </c>
      <c r="F3490">
        <f>employmentForecast!F3490/100</f>
        <v>0.34478591749999998</v>
      </c>
      <c r="G3490">
        <f>employmentForecast!G3490/100</f>
        <v>2.556491587</v>
      </c>
      <c r="H3490">
        <f>employmentForecast!H3490/100</f>
        <v>1.615151402</v>
      </c>
      <c r="I3490">
        <f>employmentForecast!I3490/100</f>
        <v>0.99780641200000009</v>
      </c>
      <c r="J3490">
        <f>employmentForecast!J3490/100</f>
        <v>2.8743634220000001</v>
      </c>
      <c r="K3490">
        <f>employmentForecast!K3490/100</f>
        <v>0.84489364480000007</v>
      </c>
      <c r="L3490">
        <f>employmentForecast!L3490/100</f>
        <v>2.838775885</v>
      </c>
      <c r="M3490">
        <f>employmentForecast!M3490/100</f>
        <v>4.79761218E-2</v>
      </c>
      <c r="N3490">
        <f>employmentForecast!N3490/100</f>
        <v>1.121787568</v>
      </c>
      <c r="O3490">
        <f>employmentForecast!O3490/100</f>
        <v>0.1185372888</v>
      </c>
      <c r="P3490">
        <f>employmentForecast!P3490/100</f>
        <v>0.34478591749999998</v>
      </c>
      <c r="Q3490">
        <f>employmentForecast!Q3490/100</f>
        <v>2.556491587</v>
      </c>
      <c r="R3490">
        <f>employmentForecast!R3490/100</f>
        <v>1.615151402</v>
      </c>
      <c r="S3490">
        <f>employmentForecast!S3490/100</f>
        <v>0.99780641200000009</v>
      </c>
      <c r="T3490">
        <f>employmentForecast!T3490/100</f>
        <v>2.8743634220000001</v>
      </c>
      <c r="U3490">
        <f>employmentForecast!U3490/100</f>
        <v>0.84489364480000007</v>
      </c>
      <c r="V3490">
        <f>employmentForecast!V3490/100</f>
        <v>2.838775885</v>
      </c>
    </row>
    <row r="3491" spans="1:22" x14ac:dyDescent="0.25">
      <c r="A3491">
        <v>3500</v>
      </c>
      <c r="B3491">
        <v>9162000</v>
      </c>
      <c r="C3491">
        <f>employmentForecast!C3491/100</f>
        <v>1.7083520269999999E-2</v>
      </c>
      <c r="D3491">
        <f>employmentForecast!D3491/100</f>
        <v>0.17678053190000001</v>
      </c>
      <c r="E3491">
        <f>employmentForecast!E3491/100</f>
        <v>1.868008308E-2</v>
      </c>
      <c r="F3491">
        <f>employmentForecast!F3491/100</f>
        <v>5.4334206959999999E-2</v>
      </c>
      <c r="G3491">
        <f>employmentForecast!G3491/100</f>
        <v>1.5177368790000001</v>
      </c>
      <c r="H3491">
        <f>employmentForecast!H3491/100</f>
        <v>0.83435674189999998</v>
      </c>
      <c r="I3491">
        <f>employmentForecast!I3491/100</f>
        <v>0.35530270950000004</v>
      </c>
      <c r="J3491">
        <f>employmentForecast!J3491/100</f>
        <v>1.5649008359999999</v>
      </c>
      <c r="K3491">
        <f>employmentForecast!K3491/100</f>
        <v>1.288141352</v>
      </c>
      <c r="L3491">
        <f>employmentForecast!L3491/100</f>
        <v>2.4803462989999998</v>
      </c>
      <c r="M3491">
        <f>employmentForecast!M3491/100</f>
        <v>1.7083520269999999E-2</v>
      </c>
      <c r="N3491">
        <f>employmentForecast!N3491/100</f>
        <v>0.17678053190000001</v>
      </c>
      <c r="O3491">
        <f>employmentForecast!O3491/100</f>
        <v>1.868008308E-2</v>
      </c>
      <c r="P3491">
        <f>employmentForecast!P3491/100</f>
        <v>5.4334206959999999E-2</v>
      </c>
      <c r="Q3491">
        <f>employmentForecast!Q3491/100</f>
        <v>1.5177368790000001</v>
      </c>
      <c r="R3491">
        <f>employmentForecast!R3491/100</f>
        <v>0.83435674189999998</v>
      </c>
      <c r="S3491">
        <f>employmentForecast!S3491/100</f>
        <v>0.35530270950000004</v>
      </c>
      <c r="T3491">
        <f>employmentForecast!T3491/100</f>
        <v>1.5649008359999999</v>
      </c>
      <c r="U3491">
        <f>employmentForecast!U3491/100</f>
        <v>1.288141352</v>
      </c>
      <c r="V3491">
        <f>employmentForecast!V3491/100</f>
        <v>2.4803462989999998</v>
      </c>
    </row>
    <row r="3492" spans="1:22" x14ac:dyDescent="0.25">
      <c r="A3492">
        <v>3501</v>
      </c>
      <c r="B3492">
        <v>9162000</v>
      </c>
      <c r="C3492">
        <f>employmentForecast!C3492/100</f>
        <v>2.6201180009999998E-2</v>
      </c>
      <c r="D3492">
        <f>employmentForecast!D3492/100</f>
        <v>1.1358246970000001</v>
      </c>
      <c r="E3492">
        <f>employmentForecast!E3492/100</f>
        <v>0.1200205671</v>
      </c>
      <c r="F3492">
        <f>employmentForecast!F3492/100</f>
        <v>0.34910028539999999</v>
      </c>
      <c r="G3492">
        <f>employmentForecast!G3492/100</f>
        <v>1.7049296620000001</v>
      </c>
      <c r="H3492">
        <f>employmentForecast!H3492/100</f>
        <v>1.5546692469999999</v>
      </c>
      <c r="I3492">
        <f>employmentForecast!I3492/100</f>
        <v>0.5449316126</v>
      </c>
      <c r="J3492">
        <f>employmentForecast!J3492/100</f>
        <v>2.3460475590000001</v>
      </c>
      <c r="K3492">
        <f>employmentForecast!K3492/100</f>
        <v>0.94704393859999991</v>
      </c>
      <c r="L3492">
        <f>employmentForecast!L3492/100</f>
        <v>2.994672354</v>
      </c>
      <c r="M3492">
        <f>employmentForecast!M3492/100</f>
        <v>2.6201180009999998E-2</v>
      </c>
      <c r="N3492">
        <f>employmentForecast!N3492/100</f>
        <v>1.1358246970000001</v>
      </c>
      <c r="O3492">
        <f>employmentForecast!O3492/100</f>
        <v>0.1200205671</v>
      </c>
      <c r="P3492">
        <f>employmentForecast!P3492/100</f>
        <v>0.34910028539999999</v>
      </c>
      <c r="Q3492">
        <f>employmentForecast!Q3492/100</f>
        <v>1.7049296620000001</v>
      </c>
      <c r="R3492">
        <f>employmentForecast!R3492/100</f>
        <v>1.5546692469999999</v>
      </c>
      <c r="S3492">
        <f>employmentForecast!S3492/100</f>
        <v>0.5449316126</v>
      </c>
      <c r="T3492">
        <f>employmentForecast!T3492/100</f>
        <v>2.3460475590000001</v>
      </c>
      <c r="U3492">
        <f>employmentForecast!U3492/100</f>
        <v>0.94704393859999991</v>
      </c>
      <c r="V3492">
        <f>employmentForecast!V3492/100</f>
        <v>2.994672354</v>
      </c>
    </row>
    <row r="3493" spans="1:22" x14ac:dyDescent="0.25">
      <c r="A3493">
        <v>3502</v>
      </c>
      <c r="B3493">
        <v>9162000</v>
      </c>
      <c r="C3493">
        <f>employmentForecast!C3493/100</f>
        <v>2.5103973270000003E-2</v>
      </c>
      <c r="D3493">
        <f>employmentForecast!D3493/100</f>
        <v>1.51409229</v>
      </c>
      <c r="E3493">
        <f>employmentForecast!E3493/100</f>
        <v>0.1599914281</v>
      </c>
      <c r="F3493">
        <f>employmentForecast!F3493/100</f>
        <v>0.46536235050000002</v>
      </c>
      <c r="G3493">
        <f>employmentForecast!G3493/100</f>
        <v>1.4676016000000001</v>
      </c>
      <c r="H3493">
        <f>employmentForecast!H3493/100</f>
        <v>1.712888052</v>
      </c>
      <c r="I3493">
        <f>employmentForecast!I3493/100</f>
        <v>0.52211192900000003</v>
      </c>
      <c r="J3493">
        <f>employmentForecast!J3493/100</f>
        <v>2.345590241</v>
      </c>
      <c r="K3493">
        <f>employmentForecast!K3493/100</f>
        <v>0.60942278969999997</v>
      </c>
      <c r="L3493">
        <f>employmentForecast!L3493/100</f>
        <v>2.8570505220000002</v>
      </c>
      <c r="M3493">
        <f>employmentForecast!M3493/100</f>
        <v>2.5103973270000003E-2</v>
      </c>
      <c r="N3493">
        <f>employmentForecast!N3493/100</f>
        <v>1.51409229</v>
      </c>
      <c r="O3493">
        <f>employmentForecast!O3493/100</f>
        <v>0.1599914281</v>
      </c>
      <c r="P3493">
        <f>employmentForecast!P3493/100</f>
        <v>0.46536235050000002</v>
      </c>
      <c r="Q3493">
        <f>employmentForecast!Q3493/100</f>
        <v>1.4676016000000001</v>
      </c>
      <c r="R3493">
        <f>employmentForecast!R3493/100</f>
        <v>1.712888052</v>
      </c>
      <c r="S3493">
        <f>employmentForecast!S3493/100</f>
        <v>0.52211192900000003</v>
      </c>
      <c r="T3493">
        <f>employmentForecast!T3493/100</f>
        <v>2.345590241</v>
      </c>
      <c r="U3493">
        <f>employmentForecast!U3493/100</f>
        <v>0.60942278969999997</v>
      </c>
      <c r="V3493">
        <f>employmentForecast!V3493/100</f>
        <v>2.8570505220000002</v>
      </c>
    </row>
    <row r="3494" spans="1:22" x14ac:dyDescent="0.25">
      <c r="A3494">
        <v>3503</v>
      </c>
      <c r="B3494">
        <v>9162000</v>
      </c>
      <c r="C3494">
        <f>employmentForecast!C3494/100</f>
        <v>4.6473751380000004E-2</v>
      </c>
      <c r="D3494">
        <f>employmentForecast!D3494/100</f>
        <v>1.556077055</v>
      </c>
      <c r="E3494">
        <f>employmentForecast!E3494/100</f>
        <v>0.16442788329999999</v>
      </c>
      <c r="F3494">
        <f>employmentForecast!F3494/100</f>
        <v>0.47826653679999998</v>
      </c>
      <c r="G3494">
        <f>employmentForecast!G3494/100</f>
        <v>2.3149370989999998</v>
      </c>
      <c r="H3494">
        <f>employmentForecast!H3494/100</f>
        <v>1.8243194919999999</v>
      </c>
      <c r="I3494">
        <f>employmentForecast!I3494/100</f>
        <v>0.96656014229999998</v>
      </c>
      <c r="J3494">
        <f>employmentForecast!J3494/100</f>
        <v>2.9216582670000002</v>
      </c>
      <c r="K3494">
        <f>employmentForecast!K3494/100</f>
        <v>0.5164268769</v>
      </c>
      <c r="L3494">
        <f>employmentForecast!L3494/100</f>
        <v>2.7835326170000001</v>
      </c>
      <c r="M3494">
        <f>employmentForecast!M3494/100</f>
        <v>4.6473751380000004E-2</v>
      </c>
      <c r="N3494">
        <f>employmentForecast!N3494/100</f>
        <v>1.556077055</v>
      </c>
      <c r="O3494">
        <f>employmentForecast!O3494/100</f>
        <v>0.16442788329999999</v>
      </c>
      <c r="P3494">
        <f>employmentForecast!P3494/100</f>
        <v>0.47826653679999998</v>
      </c>
      <c r="Q3494">
        <f>employmentForecast!Q3494/100</f>
        <v>2.3149370989999998</v>
      </c>
      <c r="R3494">
        <f>employmentForecast!R3494/100</f>
        <v>1.8243194919999999</v>
      </c>
      <c r="S3494">
        <f>employmentForecast!S3494/100</f>
        <v>0.96656014229999998</v>
      </c>
      <c r="T3494">
        <f>employmentForecast!T3494/100</f>
        <v>2.9216582670000002</v>
      </c>
      <c r="U3494">
        <f>employmentForecast!U3494/100</f>
        <v>0.5164268769</v>
      </c>
      <c r="V3494">
        <f>employmentForecast!V3494/100</f>
        <v>2.7835326170000001</v>
      </c>
    </row>
    <row r="3495" spans="1:22" x14ac:dyDescent="0.25">
      <c r="A3495">
        <v>3504</v>
      </c>
      <c r="B3495">
        <v>9162000</v>
      </c>
      <c r="C3495">
        <f>employmentForecast!C3495/100</f>
        <v>4.5742559779999997E-2</v>
      </c>
      <c r="D3495">
        <f>employmentForecast!D3495/100</f>
        <v>1.8985803960000001</v>
      </c>
      <c r="E3495">
        <f>employmentForecast!E3495/100</f>
        <v>0.20061959970000001</v>
      </c>
      <c r="F3495">
        <f>employmentForecast!F3495/100</f>
        <v>0.58353631530000005</v>
      </c>
      <c r="G3495">
        <f>employmentForecast!G3495/100</f>
        <v>2.2634026739999999</v>
      </c>
      <c r="H3495">
        <f>employmentForecast!H3495/100</f>
        <v>2.1273473759999999</v>
      </c>
      <c r="I3495">
        <f>employmentForecast!I3495/100</f>
        <v>0.95135283419999994</v>
      </c>
      <c r="J3495">
        <f>employmentForecast!J3495/100</f>
        <v>3.192708257</v>
      </c>
      <c r="K3495">
        <f>employmentForecast!K3495/100</f>
        <v>0.5300518984</v>
      </c>
      <c r="L3495">
        <f>employmentForecast!L3495/100</f>
        <v>3.1606283550000001</v>
      </c>
      <c r="M3495">
        <f>employmentForecast!M3495/100</f>
        <v>4.5742559779999997E-2</v>
      </c>
      <c r="N3495">
        <f>employmentForecast!N3495/100</f>
        <v>1.8985803960000001</v>
      </c>
      <c r="O3495">
        <f>employmentForecast!O3495/100</f>
        <v>0.20061959970000001</v>
      </c>
      <c r="P3495">
        <f>employmentForecast!P3495/100</f>
        <v>0.58353631530000005</v>
      </c>
      <c r="Q3495">
        <f>employmentForecast!Q3495/100</f>
        <v>2.2634026739999999</v>
      </c>
      <c r="R3495">
        <f>employmentForecast!R3495/100</f>
        <v>2.1273473759999999</v>
      </c>
      <c r="S3495">
        <f>employmentForecast!S3495/100</f>
        <v>0.95135283419999994</v>
      </c>
      <c r="T3495">
        <f>employmentForecast!T3495/100</f>
        <v>3.192708257</v>
      </c>
      <c r="U3495">
        <f>employmentForecast!U3495/100</f>
        <v>0.5300518984</v>
      </c>
      <c r="V3495">
        <f>employmentForecast!V3495/100</f>
        <v>3.1606283550000001</v>
      </c>
    </row>
    <row r="3496" spans="1:22" x14ac:dyDescent="0.25">
      <c r="A3496">
        <v>3505</v>
      </c>
      <c r="B3496">
        <v>9162000</v>
      </c>
      <c r="C3496">
        <f>employmentForecast!C3496/100</f>
        <v>3.6846543070000001E-2</v>
      </c>
      <c r="D3496">
        <f>employmentForecast!D3496/100</f>
        <v>2.3746049669999998</v>
      </c>
      <c r="E3496">
        <f>employmentForecast!E3496/100</f>
        <v>0.25092026579999999</v>
      </c>
      <c r="F3496">
        <f>employmentForecast!F3496/100</f>
        <v>0.72984438019999998</v>
      </c>
      <c r="G3496">
        <f>employmentForecast!G3496/100</f>
        <v>1.820474366</v>
      </c>
      <c r="H3496">
        <f>employmentForecast!H3496/100</f>
        <v>2.4353948230000002</v>
      </c>
      <c r="I3496">
        <f>employmentForecast!I3496/100</f>
        <v>0.76633365840000001</v>
      </c>
      <c r="J3496">
        <f>employmentForecast!J3496/100</f>
        <v>3.2243086710000002</v>
      </c>
      <c r="K3496">
        <f>employmentForecast!K3496/100</f>
        <v>0.4205206601</v>
      </c>
      <c r="L3496">
        <f>employmentForecast!L3496/100</f>
        <v>3.49621051</v>
      </c>
      <c r="M3496">
        <f>employmentForecast!M3496/100</f>
        <v>3.6846543070000001E-2</v>
      </c>
      <c r="N3496">
        <f>employmentForecast!N3496/100</f>
        <v>2.3746049669999998</v>
      </c>
      <c r="O3496">
        <f>employmentForecast!O3496/100</f>
        <v>0.25092026579999999</v>
      </c>
      <c r="P3496">
        <f>employmentForecast!P3496/100</f>
        <v>0.72984438019999998</v>
      </c>
      <c r="Q3496">
        <f>employmentForecast!Q3496/100</f>
        <v>1.820474366</v>
      </c>
      <c r="R3496">
        <f>employmentForecast!R3496/100</f>
        <v>2.4353948230000002</v>
      </c>
      <c r="S3496">
        <f>employmentForecast!S3496/100</f>
        <v>0.76633365840000001</v>
      </c>
      <c r="T3496">
        <f>employmentForecast!T3496/100</f>
        <v>3.2243086710000002</v>
      </c>
      <c r="U3496">
        <f>employmentForecast!U3496/100</f>
        <v>0.4205206601</v>
      </c>
      <c r="V3496">
        <f>employmentForecast!V3496/100</f>
        <v>3.49621051</v>
      </c>
    </row>
    <row r="3497" spans="1:22" x14ac:dyDescent="0.25">
      <c r="A3497">
        <v>3506</v>
      </c>
      <c r="B3497">
        <v>9162000</v>
      </c>
      <c r="C3497">
        <f>employmentForecast!C3497/100</f>
        <v>6.8167241449999999E-2</v>
      </c>
      <c r="D3497">
        <f>employmentForecast!D3497/100</f>
        <v>0.90045062610000004</v>
      </c>
      <c r="E3497">
        <f>employmentForecast!E3497/100</f>
        <v>9.5149009479999991E-2</v>
      </c>
      <c r="F3497">
        <f>employmentForecast!F3497/100</f>
        <v>0.27675711889999999</v>
      </c>
      <c r="G3497">
        <f>employmentForecast!G3497/100</f>
        <v>3.382471545</v>
      </c>
      <c r="H3497">
        <f>employmentForecast!H3497/100</f>
        <v>1.4705056479999998</v>
      </c>
      <c r="I3497">
        <f>employmentForecast!I3497/100</f>
        <v>1.4177409109999999</v>
      </c>
      <c r="J3497">
        <f>employmentForecast!J3497/100</f>
        <v>3.2287671410000001</v>
      </c>
      <c r="K3497">
        <f>employmentForecast!K3497/100</f>
        <v>0.69070854069999998</v>
      </c>
      <c r="L3497">
        <f>employmentForecast!L3497/100</f>
        <v>2.3977736869999999</v>
      </c>
      <c r="M3497">
        <f>employmentForecast!M3497/100</f>
        <v>6.8167241449999999E-2</v>
      </c>
      <c r="N3497">
        <f>employmentForecast!N3497/100</f>
        <v>0.90045062610000004</v>
      </c>
      <c r="O3497">
        <f>employmentForecast!O3497/100</f>
        <v>9.5149009479999991E-2</v>
      </c>
      <c r="P3497">
        <f>employmentForecast!P3497/100</f>
        <v>0.27675711889999999</v>
      </c>
      <c r="Q3497">
        <f>employmentForecast!Q3497/100</f>
        <v>3.382471545</v>
      </c>
      <c r="R3497">
        <f>employmentForecast!R3497/100</f>
        <v>1.4705056479999998</v>
      </c>
      <c r="S3497">
        <f>employmentForecast!S3497/100</f>
        <v>1.4177409109999999</v>
      </c>
      <c r="T3497">
        <f>employmentForecast!T3497/100</f>
        <v>3.2287671410000001</v>
      </c>
      <c r="U3497">
        <f>employmentForecast!U3497/100</f>
        <v>0.69070854069999998</v>
      </c>
      <c r="V3497">
        <f>employmentForecast!V3497/100</f>
        <v>2.3977736869999999</v>
      </c>
    </row>
    <row r="3498" spans="1:22" x14ac:dyDescent="0.25">
      <c r="A3498">
        <v>3507</v>
      </c>
      <c r="B3498">
        <v>9162000</v>
      </c>
      <c r="C3498">
        <f>employmentForecast!C3498/100</f>
        <v>6.1657034309999997E-2</v>
      </c>
      <c r="D3498">
        <f>employmentForecast!D3498/100</f>
        <v>0.29179553559999999</v>
      </c>
      <c r="E3498">
        <f>employmentForecast!E3498/100</f>
        <v>3.0833513109999999E-2</v>
      </c>
      <c r="F3498">
        <f>employmentForecast!F3498/100</f>
        <v>8.9684530609999993E-2</v>
      </c>
      <c r="G3498">
        <f>employmentForecast!G3498/100</f>
        <v>3.6147614460000002</v>
      </c>
      <c r="H3498">
        <f>employmentForecast!H3498/100</f>
        <v>1.3546690939999999</v>
      </c>
      <c r="I3498">
        <f>employmentForecast!I3498/100</f>
        <v>1.2823417539999999</v>
      </c>
      <c r="J3498">
        <f>employmentForecast!J3498/100</f>
        <v>3.2363190079999997</v>
      </c>
      <c r="K3498">
        <f>employmentForecast!K3498/100</f>
        <v>1.6488610850000001</v>
      </c>
      <c r="L3498">
        <f>employmentForecast!L3498/100</f>
        <v>3.2962302770000003</v>
      </c>
      <c r="M3498">
        <f>employmentForecast!M3498/100</f>
        <v>6.1657034309999997E-2</v>
      </c>
      <c r="N3498">
        <f>employmentForecast!N3498/100</f>
        <v>0.29179553559999999</v>
      </c>
      <c r="O3498">
        <f>employmentForecast!O3498/100</f>
        <v>3.0833513109999999E-2</v>
      </c>
      <c r="P3498">
        <f>employmentForecast!P3498/100</f>
        <v>8.9684530609999993E-2</v>
      </c>
      <c r="Q3498">
        <f>employmentForecast!Q3498/100</f>
        <v>3.6147614460000002</v>
      </c>
      <c r="R3498">
        <f>employmentForecast!R3498/100</f>
        <v>1.3546690939999999</v>
      </c>
      <c r="S3498">
        <f>employmentForecast!S3498/100</f>
        <v>1.2823417539999999</v>
      </c>
      <c r="T3498">
        <f>employmentForecast!T3498/100</f>
        <v>3.2363190079999997</v>
      </c>
      <c r="U3498">
        <f>employmentForecast!U3498/100</f>
        <v>1.6488610850000001</v>
      </c>
      <c r="V3498">
        <f>employmentForecast!V3498/100</f>
        <v>3.2962302770000003</v>
      </c>
    </row>
    <row r="3499" spans="1:22" x14ac:dyDescent="0.25">
      <c r="A3499">
        <v>3508</v>
      </c>
      <c r="B3499">
        <v>9162000</v>
      </c>
      <c r="C3499">
        <f>employmentForecast!C3499/100</f>
        <v>1.865464792E-2</v>
      </c>
      <c r="D3499">
        <f>employmentForecast!D3499/100</f>
        <v>1.9271690229999998</v>
      </c>
      <c r="E3499">
        <f>employmentForecast!E3499/100</f>
        <v>0.20364050880000001</v>
      </c>
      <c r="F3499">
        <f>employmentForecast!F3499/100</f>
        <v>0.59232314480000003</v>
      </c>
      <c r="G3499">
        <f>employmentForecast!G3499/100</f>
        <v>1.1030773859999998</v>
      </c>
      <c r="H3499">
        <f>employmentForecast!H3499/100</f>
        <v>1.9982619180000001</v>
      </c>
      <c r="I3499">
        <f>employmentForecast!I3499/100</f>
        <v>0.38797899049999995</v>
      </c>
      <c r="J3499">
        <f>employmentForecast!J3499/100</f>
        <v>2.420449729</v>
      </c>
      <c r="K3499">
        <f>employmentForecast!K3499/100</f>
        <v>0.52544984240000003</v>
      </c>
      <c r="L3499">
        <f>employmentForecast!L3499/100</f>
        <v>3.129078748</v>
      </c>
      <c r="M3499">
        <f>employmentForecast!M3499/100</f>
        <v>1.865464792E-2</v>
      </c>
      <c r="N3499">
        <f>employmentForecast!N3499/100</f>
        <v>1.9271690229999998</v>
      </c>
      <c r="O3499">
        <f>employmentForecast!O3499/100</f>
        <v>0.20364050880000001</v>
      </c>
      <c r="P3499">
        <f>employmentForecast!P3499/100</f>
        <v>0.59232314480000003</v>
      </c>
      <c r="Q3499">
        <f>employmentForecast!Q3499/100</f>
        <v>1.1030773859999998</v>
      </c>
      <c r="R3499">
        <f>employmentForecast!R3499/100</f>
        <v>1.9982619180000001</v>
      </c>
      <c r="S3499">
        <f>employmentForecast!S3499/100</f>
        <v>0.38797899049999995</v>
      </c>
      <c r="T3499">
        <f>employmentForecast!T3499/100</f>
        <v>2.420449729</v>
      </c>
      <c r="U3499">
        <f>employmentForecast!U3499/100</f>
        <v>0.52544984240000003</v>
      </c>
      <c r="V3499">
        <f>employmentForecast!V3499/100</f>
        <v>3.129078748</v>
      </c>
    </row>
    <row r="3500" spans="1:22" x14ac:dyDescent="0.25">
      <c r="A3500">
        <v>3509</v>
      </c>
      <c r="B3500">
        <v>9162000</v>
      </c>
      <c r="C3500">
        <f>employmentForecast!C3500/100</f>
        <v>2.4108931679999997E-2</v>
      </c>
      <c r="D3500">
        <f>employmentForecast!D3500/100</f>
        <v>1.6883554419999998</v>
      </c>
      <c r="E3500">
        <f>employmentForecast!E3500/100</f>
        <v>0.17840550420000001</v>
      </c>
      <c r="F3500">
        <f>employmentForecast!F3500/100</f>
        <v>0.51892283080000001</v>
      </c>
      <c r="G3500">
        <f>employmentForecast!G3500/100</f>
        <v>1.566191092</v>
      </c>
      <c r="H3500">
        <f>employmentForecast!H3500/100</f>
        <v>2.004361302</v>
      </c>
      <c r="I3500">
        <f>employmentForecast!I3500/100</f>
        <v>0.50141707390000001</v>
      </c>
      <c r="J3500">
        <f>employmentForecast!J3500/100</f>
        <v>2.679415133</v>
      </c>
      <c r="K3500">
        <f>employmentForecast!K3500/100</f>
        <v>0.91704231169999995</v>
      </c>
      <c r="L3500">
        <f>employmentForecast!L3500/100</f>
        <v>3.5408753890000004</v>
      </c>
      <c r="M3500">
        <f>employmentForecast!M3500/100</f>
        <v>2.4108931679999997E-2</v>
      </c>
      <c r="N3500">
        <f>employmentForecast!N3500/100</f>
        <v>1.6883554419999998</v>
      </c>
      <c r="O3500">
        <f>employmentForecast!O3500/100</f>
        <v>0.17840550420000001</v>
      </c>
      <c r="P3500">
        <f>employmentForecast!P3500/100</f>
        <v>0.51892283080000001</v>
      </c>
      <c r="Q3500">
        <f>employmentForecast!Q3500/100</f>
        <v>1.566191092</v>
      </c>
      <c r="R3500">
        <f>employmentForecast!R3500/100</f>
        <v>2.004361302</v>
      </c>
      <c r="S3500">
        <f>employmentForecast!S3500/100</f>
        <v>0.50141707390000001</v>
      </c>
      <c r="T3500">
        <f>employmentForecast!T3500/100</f>
        <v>2.679415133</v>
      </c>
      <c r="U3500">
        <f>employmentForecast!U3500/100</f>
        <v>0.91704231169999995</v>
      </c>
      <c r="V3500">
        <f>employmentForecast!V3500/100</f>
        <v>3.5408753890000004</v>
      </c>
    </row>
    <row r="3501" spans="1:22" x14ac:dyDescent="0.25">
      <c r="A3501">
        <v>3510</v>
      </c>
      <c r="B3501">
        <v>9162000</v>
      </c>
      <c r="C3501">
        <f>employmentForecast!C3501/100</f>
        <v>4.5374762410000005E-2</v>
      </c>
      <c r="D3501">
        <f>employmentForecast!D3501/100</f>
        <v>1.7639682540000001</v>
      </c>
      <c r="E3501">
        <f>employmentForecast!E3501/100</f>
        <v>0.186395375</v>
      </c>
      <c r="F3501">
        <f>employmentForecast!F3501/100</f>
        <v>0.54216273240000001</v>
      </c>
      <c r="G3501">
        <f>employmentForecast!G3501/100</f>
        <v>2.2963826429999998</v>
      </c>
      <c r="H3501">
        <f>employmentForecast!H3501/100</f>
        <v>2.0441272699999997</v>
      </c>
      <c r="I3501">
        <f>employmentForecast!I3501/100</f>
        <v>0.94370339200000009</v>
      </c>
      <c r="J3501">
        <f>employmentForecast!J3501/100</f>
        <v>3.1284036290000001</v>
      </c>
      <c r="K3501">
        <f>employmentForecast!K3501/100</f>
        <v>0.60786684769999999</v>
      </c>
      <c r="L3501">
        <f>employmentForecast!L3501/100</f>
        <v>3.1455303689999998</v>
      </c>
      <c r="M3501">
        <f>employmentForecast!M3501/100</f>
        <v>4.5374762410000005E-2</v>
      </c>
      <c r="N3501">
        <f>employmentForecast!N3501/100</f>
        <v>1.7639682540000001</v>
      </c>
      <c r="O3501">
        <f>employmentForecast!O3501/100</f>
        <v>0.186395375</v>
      </c>
      <c r="P3501">
        <f>employmentForecast!P3501/100</f>
        <v>0.54216273240000001</v>
      </c>
      <c r="Q3501">
        <f>employmentForecast!Q3501/100</f>
        <v>2.2963826429999998</v>
      </c>
      <c r="R3501">
        <f>employmentForecast!R3501/100</f>
        <v>2.0441272699999997</v>
      </c>
      <c r="S3501">
        <f>employmentForecast!S3501/100</f>
        <v>0.94370339200000009</v>
      </c>
      <c r="T3501">
        <f>employmentForecast!T3501/100</f>
        <v>3.1284036290000001</v>
      </c>
      <c r="U3501">
        <f>employmentForecast!U3501/100</f>
        <v>0.60786684769999999</v>
      </c>
      <c r="V3501">
        <f>employmentForecast!V3501/100</f>
        <v>3.1455303689999998</v>
      </c>
    </row>
    <row r="3502" spans="1:22" x14ac:dyDescent="0.25">
      <c r="A3502">
        <v>3511</v>
      </c>
      <c r="B3502">
        <v>9162000</v>
      </c>
      <c r="C3502">
        <f>employmentForecast!C3502/100</f>
        <v>5.5189103439999998E-2</v>
      </c>
      <c r="D3502">
        <f>employmentForecast!D3502/100</f>
        <v>1.5101095530000002</v>
      </c>
      <c r="E3502">
        <f>employmentForecast!E3502/100</f>
        <v>0.1595705795</v>
      </c>
      <c r="F3502">
        <f>employmentForecast!F3502/100</f>
        <v>0.46413824040000001</v>
      </c>
      <c r="G3502">
        <f>employmentForecast!G3502/100</f>
        <v>2.9018831790000004</v>
      </c>
      <c r="H3502">
        <f>employmentForecast!H3502/100</f>
        <v>2.0401939160000002</v>
      </c>
      <c r="I3502">
        <f>employmentForecast!I3502/100</f>
        <v>1.1478218579999999</v>
      </c>
      <c r="J3502">
        <f>employmentForecast!J3502/100</f>
        <v>3.4654970809999996</v>
      </c>
      <c r="K3502">
        <f>employmentForecast!K3502/100</f>
        <v>0.94902870029999997</v>
      </c>
      <c r="L3502">
        <f>employmentForecast!L3502/100</f>
        <v>3.4490916390000002</v>
      </c>
      <c r="M3502">
        <f>employmentForecast!M3502/100</f>
        <v>5.5189103439999998E-2</v>
      </c>
      <c r="N3502">
        <f>employmentForecast!N3502/100</f>
        <v>1.5101095530000002</v>
      </c>
      <c r="O3502">
        <f>employmentForecast!O3502/100</f>
        <v>0.1595705795</v>
      </c>
      <c r="P3502">
        <f>employmentForecast!P3502/100</f>
        <v>0.46413824040000001</v>
      </c>
      <c r="Q3502">
        <f>employmentForecast!Q3502/100</f>
        <v>2.9018831790000004</v>
      </c>
      <c r="R3502">
        <f>employmentForecast!R3502/100</f>
        <v>2.0401939160000002</v>
      </c>
      <c r="S3502">
        <f>employmentForecast!S3502/100</f>
        <v>1.1478218579999999</v>
      </c>
      <c r="T3502">
        <f>employmentForecast!T3502/100</f>
        <v>3.4654970809999996</v>
      </c>
      <c r="U3502">
        <f>employmentForecast!U3502/100</f>
        <v>0.94902870029999997</v>
      </c>
      <c r="V3502">
        <f>employmentForecast!V3502/100</f>
        <v>3.4490916390000002</v>
      </c>
    </row>
    <row r="3503" spans="1:22" x14ac:dyDescent="0.25">
      <c r="A3503">
        <v>3512</v>
      </c>
      <c r="B3503">
        <v>9162000</v>
      </c>
      <c r="C3503">
        <f>employmentForecast!C3503/100</f>
        <v>4.6977615640000005E-2</v>
      </c>
      <c r="D3503">
        <f>employmentForecast!D3503/100</f>
        <v>1.114805324</v>
      </c>
      <c r="E3503">
        <f>employmentForecast!E3503/100</f>
        <v>0.1177994876</v>
      </c>
      <c r="F3503">
        <f>employmentForecast!F3503/100</f>
        <v>0.34263989680000001</v>
      </c>
      <c r="G3503">
        <f>employmentForecast!G3503/100</f>
        <v>2.3386142159999999</v>
      </c>
      <c r="H3503">
        <f>employmentForecast!H3503/100</f>
        <v>1.4576629600000002</v>
      </c>
      <c r="I3503">
        <f>employmentForecast!I3503/100</f>
        <v>0.97703950109999993</v>
      </c>
      <c r="J3503">
        <f>employmentForecast!J3503/100</f>
        <v>2.6243629610000001</v>
      </c>
      <c r="K3503">
        <f>employmentForecast!K3503/100</f>
        <v>0.52344065120000005</v>
      </c>
      <c r="L3503">
        <f>employmentForecast!L3503/100</f>
        <v>2.2832185699999998</v>
      </c>
      <c r="M3503">
        <f>employmentForecast!M3503/100</f>
        <v>4.6977615640000005E-2</v>
      </c>
      <c r="N3503">
        <f>employmentForecast!N3503/100</f>
        <v>1.114805324</v>
      </c>
      <c r="O3503">
        <f>employmentForecast!O3503/100</f>
        <v>0.1177994876</v>
      </c>
      <c r="P3503">
        <f>employmentForecast!P3503/100</f>
        <v>0.34263989680000001</v>
      </c>
      <c r="Q3503">
        <f>employmentForecast!Q3503/100</f>
        <v>2.3386142159999999</v>
      </c>
      <c r="R3503">
        <f>employmentForecast!R3503/100</f>
        <v>1.4576629600000002</v>
      </c>
      <c r="S3503">
        <f>employmentForecast!S3503/100</f>
        <v>0.97703950109999993</v>
      </c>
      <c r="T3503">
        <f>employmentForecast!T3503/100</f>
        <v>2.6243629610000001</v>
      </c>
      <c r="U3503">
        <f>employmentForecast!U3503/100</f>
        <v>0.52344065120000005</v>
      </c>
      <c r="V3503">
        <f>employmentForecast!V3503/100</f>
        <v>2.2832185699999998</v>
      </c>
    </row>
    <row r="3504" spans="1:22" x14ac:dyDescent="0.25">
      <c r="A3504">
        <v>3513</v>
      </c>
      <c r="B3504">
        <v>9162000</v>
      </c>
      <c r="C3504">
        <f>employmentForecast!C3504/100</f>
        <v>3.2672443530000005E-2</v>
      </c>
      <c r="D3504">
        <f>employmentForecast!D3504/100</f>
        <v>0.74502383750000012</v>
      </c>
      <c r="E3504">
        <f>employmentForecast!E3504/100</f>
        <v>7.8725338320000005E-2</v>
      </c>
      <c r="F3504">
        <f>employmentForecast!F3504/100</f>
        <v>0.22898607080000002</v>
      </c>
      <c r="G3504">
        <f>employmentForecast!G3504/100</f>
        <v>1.815675562</v>
      </c>
      <c r="H3504">
        <f>employmentForecast!H3504/100</f>
        <v>1.085539158</v>
      </c>
      <c r="I3504">
        <f>employmentForecast!I3504/100</f>
        <v>0.67952082039999995</v>
      </c>
      <c r="J3504">
        <f>employmentForecast!J3504/100</f>
        <v>1.9658734609999999</v>
      </c>
      <c r="K3504">
        <f>employmentForecast!K3504/100</f>
        <v>0.59300982449999995</v>
      </c>
      <c r="L3504">
        <f>employmentForecast!L3504/100</f>
        <v>2.0006626610000002</v>
      </c>
      <c r="M3504">
        <f>employmentForecast!M3504/100</f>
        <v>3.2672443530000005E-2</v>
      </c>
      <c r="N3504">
        <f>employmentForecast!N3504/100</f>
        <v>0.74502383750000012</v>
      </c>
      <c r="O3504">
        <f>employmentForecast!O3504/100</f>
        <v>7.8725338320000005E-2</v>
      </c>
      <c r="P3504">
        <f>employmentForecast!P3504/100</f>
        <v>0.22898607080000002</v>
      </c>
      <c r="Q3504">
        <f>employmentForecast!Q3504/100</f>
        <v>1.815675562</v>
      </c>
      <c r="R3504">
        <f>employmentForecast!R3504/100</f>
        <v>1.085539158</v>
      </c>
      <c r="S3504">
        <f>employmentForecast!S3504/100</f>
        <v>0.67952082039999995</v>
      </c>
      <c r="T3504">
        <f>employmentForecast!T3504/100</f>
        <v>1.9658734609999999</v>
      </c>
      <c r="U3504">
        <f>employmentForecast!U3504/100</f>
        <v>0.59300982449999995</v>
      </c>
      <c r="V3504">
        <f>employmentForecast!V3504/100</f>
        <v>2.0006626610000002</v>
      </c>
    </row>
    <row r="3505" spans="1:22" x14ac:dyDescent="0.25">
      <c r="A3505">
        <v>3514</v>
      </c>
      <c r="B3505">
        <v>9162000</v>
      </c>
      <c r="C3505">
        <f>employmentForecast!C3505/100</f>
        <v>9.339766900000001E-3</v>
      </c>
      <c r="D3505">
        <f>employmentForecast!D3505/100</f>
        <v>0.63431243709999996</v>
      </c>
      <c r="E3505">
        <f>employmentForecast!E3505/100</f>
        <v>6.7026662360000003E-2</v>
      </c>
      <c r="F3505">
        <f>employmentForecast!F3505/100</f>
        <v>0.19495847690000001</v>
      </c>
      <c r="G3505">
        <f>employmentForecast!G3505/100</f>
        <v>0.63228655860000005</v>
      </c>
      <c r="H3505">
        <f>employmentForecast!H3505/100</f>
        <v>0.67556759880000006</v>
      </c>
      <c r="I3505">
        <f>employmentForecast!I3505/100</f>
        <v>0.19424828329999999</v>
      </c>
      <c r="J3505">
        <f>employmentForecast!J3505/100</f>
        <v>0.93402027989999992</v>
      </c>
      <c r="K3505">
        <f>employmentForecast!K3505/100</f>
        <v>0.1940863424</v>
      </c>
      <c r="L3505">
        <f>employmentForecast!L3505/100</f>
        <v>1.1787145969999999</v>
      </c>
      <c r="M3505">
        <f>employmentForecast!M3505/100</f>
        <v>9.339766900000001E-3</v>
      </c>
      <c r="N3505">
        <f>employmentForecast!N3505/100</f>
        <v>0.63431243709999996</v>
      </c>
      <c r="O3505">
        <f>employmentForecast!O3505/100</f>
        <v>6.7026662360000003E-2</v>
      </c>
      <c r="P3505">
        <f>employmentForecast!P3505/100</f>
        <v>0.19495847690000001</v>
      </c>
      <c r="Q3505">
        <f>employmentForecast!Q3505/100</f>
        <v>0.63228655860000005</v>
      </c>
      <c r="R3505">
        <f>employmentForecast!R3505/100</f>
        <v>0.67556759880000006</v>
      </c>
      <c r="S3505">
        <f>employmentForecast!S3505/100</f>
        <v>0.19424828329999999</v>
      </c>
      <c r="T3505">
        <f>employmentForecast!T3505/100</f>
        <v>0.93402027989999992</v>
      </c>
      <c r="U3505">
        <f>employmentForecast!U3505/100</f>
        <v>0.1940863424</v>
      </c>
      <c r="V3505">
        <f>employmentForecast!V3505/100</f>
        <v>1.1787145969999999</v>
      </c>
    </row>
    <row r="3506" spans="1:22" x14ac:dyDescent="0.25">
      <c r="A3506">
        <v>3515</v>
      </c>
      <c r="B3506">
        <v>9162000</v>
      </c>
      <c r="C3506">
        <f>employmentForecast!C3506/100</f>
        <v>7.4503761400000002E-3</v>
      </c>
      <c r="D3506">
        <f>employmentForecast!D3506/100</f>
        <v>0</v>
      </c>
      <c r="E3506">
        <f>employmentForecast!E3506/100</f>
        <v>0</v>
      </c>
      <c r="F3506">
        <f>employmentForecast!F3506/100</f>
        <v>0</v>
      </c>
      <c r="G3506">
        <f>employmentForecast!G3506/100</f>
        <v>0.40004005229999995</v>
      </c>
      <c r="H3506">
        <f>employmentForecast!H3506/100</f>
        <v>9.2219780100000009E-2</v>
      </c>
      <c r="I3506">
        <f>employmentForecast!I3506/100</f>
        <v>0.15495277239999999</v>
      </c>
      <c r="J3506">
        <f>employmentForecast!J3506/100</f>
        <v>0.29772237749999997</v>
      </c>
      <c r="K3506">
        <f>employmentForecast!K3506/100</f>
        <v>0.1155200206</v>
      </c>
      <c r="L3506">
        <f>employmentForecast!L3506/100</f>
        <v>0.22864300379999999</v>
      </c>
      <c r="M3506">
        <f>employmentForecast!M3506/100</f>
        <v>7.4503761400000002E-3</v>
      </c>
      <c r="N3506">
        <f>employmentForecast!N3506/100</f>
        <v>0</v>
      </c>
      <c r="O3506">
        <f>employmentForecast!O3506/100</f>
        <v>0</v>
      </c>
      <c r="P3506">
        <f>employmentForecast!P3506/100</f>
        <v>0</v>
      </c>
      <c r="Q3506">
        <f>employmentForecast!Q3506/100</f>
        <v>0.40004005229999995</v>
      </c>
      <c r="R3506">
        <f>employmentForecast!R3506/100</f>
        <v>9.2219780100000009E-2</v>
      </c>
      <c r="S3506">
        <f>employmentForecast!S3506/100</f>
        <v>0.15495277239999999</v>
      </c>
      <c r="T3506">
        <f>employmentForecast!T3506/100</f>
        <v>0.29772237749999997</v>
      </c>
      <c r="U3506">
        <f>employmentForecast!U3506/100</f>
        <v>0.1155200206</v>
      </c>
      <c r="V3506">
        <f>employmentForecast!V3506/100</f>
        <v>0.22864300379999999</v>
      </c>
    </row>
    <row r="3507" spans="1:22" x14ac:dyDescent="0.25">
      <c r="A3507">
        <v>3516</v>
      </c>
      <c r="B3507">
        <v>9162000</v>
      </c>
      <c r="C3507">
        <f>employmentForecast!C3507/100</f>
        <v>0</v>
      </c>
      <c r="D3507">
        <f>employmentForecast!D3507/100</f>
        <v>2.8573048000000002E-4</v>
      </c>
      <c r="E3507">
        <f>employmentForecast!E3507/100</f>
        <v>3.0192629999999998E-5</v>
      </c>
      <c r="F3507">
        <f>employmentForecast!F3507/100</f>
        <v>8.7820410000000011E-5</v>
      </c>
      <c r="G3507">
        <f>employmentForecast!G3507/100</f>
        <v>8.2612512700000001E-2</v>
      </c>
      <c r="H3507">
        <f>employmentForecast!H3507/100</f>
        <v>2.6853790249999999E-2</v>
      </c>
      <c r="I3507">
        <f>employmentForecast!I3507/100</f>
        <v>0</v>
      </c>
      <c r="J3507">
        <f>employmentForecast!J3507/100</f>
        <v>6.2664213930000004E-2</v>
      </c>
      <c r="K3507">
        <f>employmentForecast!K3507/100</f>
        <v>6.3257011890000006E-2</v>
      </c>
      <c r="L3507">
        <f>employmentForecast!L3507/100</f>
        <v>0.1467766466</v>
      </c>
      <c r="M3507">
        <f>employmentForecast!M3507/100</f>
        <v>0</v>
      </c>
      <c r="N3507">
        <f>employmentForecast!N3507/100</f>
        <v>2.8573048000000002E-4</v>
      </c>
      <c r="O3507">
        <f>employmentForecast!O3507/100</f>
        <v>3.0192629999999998E-5</v>
      </c>
      <c r="P3507">
        <f>employmentForecast!P3507/100</f>
        <v>8.7820410000000011E-5</v>
      </c>
      <c r="Q3507">
        <f>employmentForecast!Q3507/100</f>
        <v>8.2612512700000001E-2</v>
      </c>
      <c r="R3507">
        <f>employmentForecast!R3507/100</f>
        <v>2.6853790249999999E-2</v>
      </c>
      <c r="S3507">
        <f>employmentForecast!S3507/100</f>
        <v>0</v>
      </c>
      <c r="T3507">
        <f>employmentForecast!T3507/100</f>
        <v>6.2664213930000004E-2</v>
      </c>
      <c r="U3507">
        <f>employmentForecast!U3507/100</f>
        <v>6.3257011890000006E-2</v>
      </c>
      <c r="V3507">
        <f>employmentForecast!V3507/100</f>
        <v>0.1467766466</v>
      </c>
    </row>
    <row r="3508" spans="1:22" x14ac:dyDescent="0.25">
      <c r="A3508">
        <v>3517</v>
      </c>
      <c r="B3508">
        <v>9162000</v>
      </c>
      <c r="C3508">
        <f>employmentForecast!C3508/100</f>
        <v>5.0715862800000001E-3</v>
      </c>
      <c r="D3508">
        <f>employmentForecast!D3508/100</f>
        <v>8.5086383999999999E-4</v>
      </c>
      <c r="E3508">
        <f>employmentForecast!E3508/100</f>
        <v>8.9909260000000001E-5</v>
      </c>
      <c r="F3508">
        <f>employmentForecast!F3508/100</f>
        <v>2.6151642E-4</v>
      </c>
      <c r="G3508">
        <f>employmentForecast!G3508/100</f>
        <v>0.28716078889999996</v>
      </c>
      <c r="H3508">
        <f>employmentForecast!H3508/100</f>
        <v>5.8640278339999997E-2</v>
      </c>
      <c r="I3508">
        <f>employmentForecast!I3508/100</f>
        <v>0.1054787491</v>
      </c>
      <c r="J3508">
        <f>employmentForecast!J3508/100</f>
        <v>0.20980847459999999</v>
      </c>
      <c r="K3508">
        <f>employmentForecast!K3508/100</f>
        <v>6.7513745819999998E-2</v>
      </c>
      <c r="L3508">
        <f>employmentForecast!L3508/100</f>
        <v>0.15267523250000001</v>
      </c>
      <c r="M3508">
        <f>employmentForecast!M3508/100</f>
        <v>5.0715862800000001E-3</v>
      </c>
      <c r="N3508">
        <f>employmentForecast!N3508/100</f>
        <v>8.5086383999999999E-4</v>
      </c>
      <c r="O3508">
        <f>employmentForecast!O3508/100</f>
        <v>8.9909260000000001E-5</v>
      </c>
      <c r="P3508">
        <f>employmentForecast!P3508/100</f>
        <v>2.6151642E-4</v>
      </c>
      <c r="Q3508">
        <f>employmentForecast!Q3508/100</f>
        <v>0.28716078889999996</v>
      </c>
      <c r="R3508">
        <f>employmentForecast!R3508/100</f>
        <v>5.8640278339999997E-2</v>
      </c>
      <c r="S3508">
        <f>employmentForecast!S3508/100</f>
        <v>0.1054787491</v>
      </c>
      <c r="T3508">
        <f>employmentForecast!T3508/100</f>
        <v>0.20980847459999999</v>
      </c>
      <c r="U3508">
        <f>employmentForecast!U3508/100</f>
        <v>6.7513745819999998E-2</v>
      </c>
      <c r="V3508">
        <f>employmentForecast!V3508/100</f>
        <v>0.15267523250000001</v>
      </c>
    </row>
    <row r="3509" spans="1:22" x14ac:dyDescent="0.25">
      <c r="A3509">
        <v>3518</v>
      </c>
      <c r="B3509">
        <v>9162000</v>
      </c>
      <c r="C3509">
        <f>employmentForecast!C3509/100</f>
        <v>0</v>
      </c>
      <c r="D3509">
        <f>employmentForecast!D3509/100</f>
        <v>0.1099969957</v>
      </c>
      <c r="E3509">
        <f>employmentForecast!E3509/100</f>
        <v>1.162318608E-2</v>
      </c>
      <c r="F3509">
        <f>employmentForecast!F3509/100</f>
        <v>3.3808018709999998E-2</v>
      </c>
      <c r="G3509">
        <f>employmentForecast!G3509/100</f>
        <v>9.2546307579999987E-2</v>
      </c>
      <c r="H3509">
        <f>employmentForecast!H3509/100</f>
        <v>0.14997799719999999</v>
      </c>
      <c r="I3509">
        <f>employmentForecast!I3509/100</f>
        <v>0</v>
      </c>
      <c r="J3509">
        <f>employmentForecast!J3509/100</f>
        <v>0.18355101999999998</v>
      </c>
      <c r="K3509">
        <f>employmentForecast!K3509/100</f>
        <v>0.1226951314</v>
      </c>
      <c r="L3509">
        <f>employmentForecast!L3509/100</f>
        <v>0.35205778600000004</v>
      </c>
      <c r="M3509">
        <f>employmentForecast!M3509/100</f>
        <v>0</v>
      </c>
      <c r="N3509">
        <f>employmentForecast!N3509/100</f>
        <v>0.1099969957</v>
      </c>
      <c r="O3509">
        <f>employmentForecast!O3509/100</f>
        <v>1.162318608E-2</v>
      </c>
      <c r="P3509">
        <f>employmentForecast!P3509/100</f>
        <v>3.3808018709999998E-2</v>
      </c>
      <c r="Q3509">
        <f>employmentForecast!Q3509/100</f>
        <v>9.2546307579999987E-2</v>
      </c>
      <c r="R3509">
        <f>employmentForecast!R3509/100</f>
        <v>0.14997799719999999</v>
      </c>
      <c r="S3509">
        <f>employmentForecast!S3509/100</f>
        <v>0</v>
      </c>
      <c r="T3509">
        <f>employmentForecast!T3509/100</f>
        <v>0.18355101999999998</v>
      </c>
      <c r="U3509">
        <f>employmentForecast!U3509/100</f>
        <v>0.1226951314</v>
      </c>
      <c r="V3509">
        <f>employmentForecast!V3509/100</f>
        <v>0.35205778600000004</v>
      </c>
    </row>
    <row r="3510" spans="1:22" x14ac:dyDescent="0.25">
      <c r="A3510">
        <v>3519</v>
      </c>
      <c r="B3510">
        <v>9162000</v>
      </c>
      <c r="C3510">
        <f>employmentForecast!C3510/100</f>
        <v>1.254980384E-2</v>
      </c>
      <c r="D3510">
        <f>employmentForecast!D3510/100</f>
        <v>0.31041729730000001</v>
      </c>
      <c r="E3510">
        <f>employmentForecast!E3510/100</f>
        <v>3.2801241410000001E-2</v>
      </c>
      <c r="F3510">
        <f>employmentForecast!F3510/100</f>
        <v>9.5408003919999998E-2</v>
      </c>
      <c r="G3510">
        <f>employmentForecast!G3510/100</f>
        <v>0.89129791830000005</v>
      </c>
      <c r="H3510">
        <f>employmentForecast!H3510/100</f>
        <v>0.53351408150000001</v>
      </c>
      <c r="I3510">
        <f>employmentForecast!I3510/100</f>
        <v>0.2610105667</v>
      </c>
      <c r="J3510">
        <f>employmentForecast!J3510/100</f>
        <v>0.92032262139999998</v>
      </c>
      <c r="K3510">
        <f>employmentForecast!K3510/100</f>
        <v>0.46293541840000002</v>
      </c>
      <c r="L3510">
        <f>employmentForecast!L3510/100</f>
        <v>1.2635404320000001</v>
      </c>
      <c r="M3510">
        <f>employmentForecast!M3510/100</f>
        <v>1.254980384E-2</v>
      </c>
      <c r="N3510">
        <f>employmentForecast!N3510/100</f>
        <v>0.31041729730000001</v>
      </c>
      <c r="O3510">
        <f>employmentForecast!O3510/100</f>
        <v>3.2801241410000001E-2</v>
      </c>
      <c r="P3510">
        <f>employmentForecast!P3510/100</f>
        <v>9.5408003919999998E-2</v>
      </c>
      <c r="Q3510">
        <f>employmentForecast!Q3510/100</f>
        <v>0.89129791830000005</v>
      </c>
      <c r="R3510">
        <f>employmentForecast!R3510/100</f>
        <v>0.53351408150000001</v>
      </c>
      <c r="S3510">
        <f>employmentForecast!S3510/100</f>
        <v>0.2610105667</v>
      </c>
      <c r="T3510">
        <f>employmentForecast!T3510/100</f>
        <v>0.92032262139999998</v>
      </c>
      <c r="U3510">
        <f>employmentForecast!U3510/100</f>
        <v>0.46293541840000002</v>
      </c>
      <c r="V3510">
        <f>employmentForecast!V3510/100</f>
        <v>1.2635404320000001</v>
      </c>
    </row>
    <row r="3511" spans="1:22" x14ac:dyDescent="0.25">
      <c r="A3511">
        <v>3520</v>
      </c>
      <c r="B3511">
        <v>9162000</v>
      </c>
      <c r="C3511">
        <f>employmentForecast!C3511/100</f>
        <v>0</v>
      </c>
      <c r="D3511">
        <f>employmentForecast!D3511/100</f>
        <v>0</v>
      </c>
      <c r="E3511">
        <f>employmentForecast!E3511/100</f>
        <v>0</v>
      </c>
      <c r="F3511">
        <f>employmentForecast!F3511/100</f>
        <v>0</v>
      </c>
      <c r="G3511">
        <f>employmentForecast!G3511/100</f>
        <v>5.7932884299999998E-3</v>
      </c>
      <c r="H3511">
        <f>employmentForecast!H3511/100</f>
        <v>0</v>
      </c>
      <c r="I3511">
        <f>employmentForecast!I3511/100</f>
        <v>0</v>
      </c>
      <c r="J3511">
        <f>employmentForecast!J3511/100</f>
        <v>3.2899999999999999E-7</v>
      </c>
      <c r="K3511">
        <f>employmentForecast!K3511/100</f>
        <v>1.9779604900000002E-3</v>
      </c>
      <c r="L3511">
        <f>employmentForecast!L3511/100</f>
        <v>8.4698802500000007E-3</v>
      </c>
      <c r="M3511">
        <f>employmentForecast!M3511/100</f>
        <v>0</v>
      </c>
      <c r="N3511">
        <f>employmentForecast!N3511/100</f>
        <v>0</v>
      </c>
      <c r="O3511">
        <f>employmentForecast!O3511/100</f>
        <v>0</v>
      </c>
      <c r="P3511">
        <f>employmentForecast!P3511/100</f>
        <v>0</v>
      </c>
      <c r="Q3511">
        <f>employmentForecast!Q3511/100</f>
        <v>5.7932884299999998E-3</v>
      </c>
      <c r="R3511">
        <f>employmentForecast!R3511/100</f>
        <v>0</v>
      </c>
      <c r="S3511">
        <f>employmentForecast!S3511/100</f>
        <v>0</v>
      </c>
      <c r="T3511">
        <f>employmentForecast!T3511/100</f>
        <v>3.2899999999999999E-7</v>
      </c>
      <c r="U3511">
        <f>employmentForecast!U3511/100</f>
        <v>1.9779604900000002E-3</v>
      </c>
      <c r="V3511">
        <f>employmentForecast!V3511/100</f>
        <v>8.4698802500000007E-3</v>
      </c>
    </row>
    <row r="3512" spans="1:22" x14ac:dyDescent="0.25">
      <c r="A3512">
        <v>3521</v>
      </c>
      <c r="B3512">
        <v>9162000</v>
      </c>
      <c r="C3512">
        <f>employmentForecast!C3512/100</f>
        <v>0</v>
      </c>
      <c r="D3512">
        <f>employmentForecast!D3512/100</f>
        <v>0.55033948340000005</v>
      </c>
      <c r="E3512">
        <f>employmentForecast!E3512/100</f>
        <v>5.8153390319999998E-2</v>
      </c>
      <c r="F3512">
        <f>employmentForecast!F3512/100</f>
        <v>0.1691490521</v>
      </c>
      <c r="G3512">
        <f>employmentForecast!G3512/100</f>
        <v>9.6236262289999985E-2</v>
      </c>
      <c r="H3512">
        <f>employmentForecast!H3512/100</f>
        <v>0.47187610560000004</v>
      </c>
      <c r="I3512">
        <f>employmentForecast!I3512/100</f>
        <v>0</v>
      </c>
      <c r="J3512">
        <f>employmentForecast!J3512/100</f>
        <v>0.45581327909999997</v>
      </c>
      <c r="K3512">
        <f>employmentForecast!K3512/100</f>
        <v>1.7381867740000001E-2</v>
      </c>
      <c r="L3512">
        <f>employmentForecast!L3512/100</f>
        <v>0.73296773299999995</v>
      </c>
      <c r="M3512">
        <f>employmentForecast!M3512/100</f>
        <v>0</v>
      </c>
      <c r="N3512">
        <f>employmentForecast!N3512/100</f>
        <v>0.55033948340000005</v>
      </c>
      <c r="O3512">
        <f>employmentForecast!O3512/100</f>
        <v>5.8153390319999998E-2</v>
      </c>
      <c r="P3512">
        <f>employmentForecast!P3512/100</f>
        <v>0.1691490521</v>
      </c>
      <c r="Q3512">
        <f>employmentForecast!Q3512/100</f>
        <v>9.6236262289999985E-2</v>
      </c>
      <c r="R3512">
        <f>employmentForecast!R3512/100</f>
        <v>0.47187610560000004</v>
      </c>
      <c r="S3512">
        <f>employmentForecast!S3512/100</f>
        <v>0</v>
      </c>
      <c r="T3512">
        <f>employmentForecast!T3512/100</f>
        <v>0.45581327909999997</v>
      </c>
      <c r="U3512">
        <f>employmentForecast!U3512/100</f>
        <v>1.7381867740000001E-2</v>
      </c>
      <c r="V3512">
        <f>employmentForecast!V3512/100</f>
        <v>0.73296773299999995</v>
      </c>
    </row>
    <row r="3513" spans="1:22" x14ac:dyDescent="0.25">
      <c r="A3513">
        <v>3522</v>
      </c>
      <c r="B3513">
        <v>9162000</v>
      </c>
      <c r="C3513">
        <f>employmentForecast!C3513/100</f>
        <v>1.7054391570000001E-2</v>
      </c>
      <c r="D3513">
        <f>employmentForecast!D3513/100</f>
        <v>4.9253433699999998E-3</v>
      </c>
      <c r="E3513">
        <f>employmentForecast!E3513/100</f>
        <v>5.2045224000000004E-4</v>
      </c>
      <c r="F3513">
        <f>employmentForecast!F3513/100</f>
        <v>1.5138240799999999E-3</v>
      </c>
      <c r="G3513">
        <f>employmentForecast!G3513/100</f>
        <v>0.96576087439999991</v>
      </c>
      <c r="H3513">
        <f>employmentForecast!H3513/100</f>
        <v>0.23758726549999998</v>
      </c>
      <c r="I3513">
        <f>employmentForecast!I3513/100</f>
        <v>0.35469689139999999</v>
      </c>
      <c r="J3513">
        <f>employmentForecast!J3513/100</f>
        <v>0.75039566679999992</v>
      </c>
      <c r="K3513">
        <f>employmentForecast!K3513/100</f>
        <v>0.30384750589999998</v>
      </c>
      <c r="L3513">
        <f>employmentForecast!L3513/100</f>
        <v>0.608628685</v>
      </c>
      <c r="M3513">
        <f>employmentForecast!M3513/100</f>
        <v>1.7054391570000001E-2</v>
      </c>
      <c r="N3513">
        <f>employmentForecast!N3513/100</f>
        <v>4.9253433699999998E-3</v>
      </c>
      <c r="O3513">
        <f>employmentForecast!O3513/100</f>
        <v>5.2045224000000004E-4</v>
      </c>
      <c r="P3513">
        <f>employmentForecast!P3513/100</f>
        <v>1.5138240799999999E-3</v>
      </c>
      <c r="Q3513">
        <f>employmentForecast!Q3513/100</f>
        <v>0.96576087439999991</v>
      </c>
      <c r="R3513">
        <f>employmentForecast!R3513/100</f>
        <v>0.23758726549999998</v>
      </c>
      <c r="S3513">
        <f>employmentForecast!S3513/100</f>
        <v>0.35469689139999999</v>
      </c>
      <c r="T3513">
        <f>employmentForecast!T3513/100</f>
        <v>0.75039566679999992</v>
      </c>
      <c r="U3513">
        <f>employmentForecast!U3513/100</f>
        <v>0.30384750589999998</v>
      </c>
      <c r="V3513">
        <f>employmentForecast!V3513/100</f>
        <v>0.608628685</v>
      </c>
    </row>
    <row r="3514" spans="1:22" x14ac:dyDescent="0.25">
      <c r="A3514">
        <v>3523</v>
      </c>
      <c r="B3514">
        <v>9162000</v>
      </c>
      <c r="C3514">
        <f>employmentForecast!C3514/100</f>
        <v>1.3779191999999999E-4</v>
      </c>
      <c r="D3514">
        <f>employmentForecast!D3514/100</f>
        <v>5.1191908000000001E-4</v>
      </c>
      <c r="E3514">
        <f>employmentForecast!E3514/100</f>
        <v>5.4093569999999998E-5</v>
      </c>
      <c r="F3514">
        <f>employmentForecast!F3514/100</f>
        <v>1.5734038999999999E-4</v>
      </c>
      <c r="G3514">
        <f>employmentForecast!G3514/100</f>
        <v>5.362918807E-2</v>
      </c>
      <c r="H3514">
        <f>employmentForecast!H3514/100</f>
        <v>1.83452897E-3</v>
      </c>
      <c r="I3514">
        <f>employmentForecast!I3514/100</f>
        <v>2.8657936499999997E-3</v>
      </c>
      <c r="J3514">
        <f>employmentForecast!J3514/100</f>
        <v>1.1574392959999999E-2</v>
      </c>
      <c r="K3514">
        <f>employmentForecast!K3514/100</f>
        <v>1.401645422E-2</v>
      </c>
      <c r="L3514">
        <f>employmentForecast!L3514/100</f>
        <v>6.4616622479999997E-2</v>
      </c>
      <c r="M3514">
        <f>employmentForecast!M3514/100</f>
        <v>1.3779191999999999E-4</v>
      </c>
      <c r="N3514">
        <f>employmentForecast!N3514/100</f>
        <v>5.1191908000000001E-4</v>
      </c>
      <c r="O3514">
        <f>employmentForecast!O3514/100</f>
        <v>5.4093569999999998E-5</v>
      </c>
      <c r="P3514">
        <f>employmentForecast!P3514/100</f>
        <v>1.5734038999999999E-4</v>
      </c>
      <c r="Q3514">
        <f>employmentForecast!Q3514/100</f>
        <v>5.362918807E-2</v>
      </c>
      <c r="R3514">
        <f>employmentForecast!R3514/100</f>
        <v>1.83452897E-3</v>
      </c>
      <c r="S3514">
        <f>employmentForecast!S3514/100</f>
        <v>2.8657936499999997E-3</v>
      </c>
      <c r="T3514">
        <f>employmentForecast!T3514/100</f>
        <v>1.1574392959999999E-2</v>
      </c>
      <c r="U3514">
        <f>employmentForecast!U3514/100</f>
        <v>1.401645422E-2</v>
      </c>
      <c r="V3514">
        <f>employmentForecast!V3514/100</f>
        <v>6.4616622479999997E-2</v>
      </c>
    </row>
    <row r="3515" spans="1:22" x14ac:dyDescent="0.25">
      <c r="A3515">
        <v>3524</v>
      </c>
      <c r="B3515">
        <v>9162000</v>
      </c>
      <c r="C3515">
        <f>employmentForecast!C3515/100</f>
        <v>7.7534497800000003E-3</v>
      </c>
      <c r="D3515">
        <f>employmentForecast!D3515/100</f>
        <v>0</v>
      </c>
      <c r="E3515">
        <f>employmentForecast!E3515/100</f>
        <v>0</v>
      </c>
      <c r="F3515">
        <f>employmentForecast!F3515/100</f>
        <v>0</v>
      </c>
      <c r="G3515">
        <f>employmentForecast!G3515/100</f>
        <v>0.41066588500000001</v>
      </c>
      <c r="H3515">
        <f>employmentForecast!H3515/100</f>
        <v>7.8529132309999999E-2</v>
      </c>
      <c r="I3515">
        <f>employmentForecast!I3515/100</f>
        <v>0.16125609199999999</v>
      </c>
      <c r="J3515">
        <f>employmentForecast!J3515/100</f>
        <v>0.29910152239999999</v>
      </c>
      <c r="K3515">
        <f>employmentForecast!K3515/100</f>
        <v>7.8808469700000008E-2</v>
      </c>
      <c r="L3515">
        <f>employmentForecast!L3515/100</f>
        <v>0.17751994150000003</v>
      </c>
      <c r="M3515">
        <f>employmentForecast!M3515/100</f>
        <v>7.7534497800000003E-3</v>
      </c>
      <c r="N3515">
        <f>employmentForecast!N3515/100</f>
        <v>0</v>
      </c>
      <c r="O3515">
        <f>employmentForecast!O3515/100</f>
        <v>0</v>
      </c>
      <c r="P3515">
        <f>employmentForecast!P3515/100</f>
        <v>0</v>
      </c>
      <c r="Q3515">
        <f>employmentForecast!Q3515/100</f>
        <v>0.41066588500000001</v>
      </c>
      <c r="R3515">
        <f>employmentForecast!R3515/100</f>
        <v>7.8529132309999999E-2</v>
      </c>
      <c r="S3515">
        <f>employmentForecast!S3515/100</f>
        <v>0.16125609199999999</v>
      </c>
      <c r="T3515">
        <f>employmentForecast!T3515/100</f>
        <v>0.29910152239999999</v>
      </c>
      <c r="U3515">
        <f>employmentForecast!U3515/100</f>
        <v>7.8808469700000008E-2</v>
      </c>
      <c r="V3515">
        <f>employmentForecast!V3515/100</f>
        <v>0.17751994150000003</v>
      </c>
    </row>
    <row r="3516" spans="1:22" x14ac:dyDescent="0.25">
      <c r="A3516">
        <v>3525</v>
      </c>
      <c r="B3516">
        <v>9162000</v>
      </c>
      <c r="C3516">
        <f>employmentForecast!C3516/100</f>
        <v>2.1967727300000002E-3</v>
      </c>
      <c r="D3516">
        <f>employmentForecast!D3516/100</f>
        <v>0</v>
      </c>
      <c r="E3516">
        <f>employmentForecast!E3516/100</f>
        <v>0</v>
      </c>
      <c r="F3516">
        <f>employmentForecast!F3516/100</f>
        <v>0</v>
      </c>
      <c r="G3516">
        <f>employmentForecast!G3516/100</f>
        <v>0.1303480611</v>
      </c>
      <c r="H3516">
        <f>employmentForecast!H3516/100</f>
        <v>2.2249535500000001E-2</v>
      </c>
      <c r="I3516">
        <f>employmentForecast!I3516/100</f>
        <v>4.5688434819999998E-2</v>
      </c>
      <c r="J3516">
        <f>employmentForecast!J3516/100</f>
        <v>8.4403467449999992E-2</v>
      </c>
      <c r="K3516">
        <f>employmentForecast!K3516/100</f>
        <v>2.7293368249999998E-2</v>
      </c>
      <c r="L3516">
        <f>employmentForecast!L3516/100</f>
        <v>7.1156411949999998E-2</v>
      </c>
      <c r="M3516">
        <f>employmentForecast!M3516/100</f>
        <v>2.1967727300000002E-3</v>
      </c>
      <c r="N3516">
        <f>employmentForecast!N3516/100</f>
        <v>0</v>
      </c>
      <c r="O3516">
        <f>employmentForecast!O3516/100</f>
        <v>0</v>
      </c>
      <c r="P3516">
        <f>employmentForecast!P3516/100</f>
        <v>0</v>
      </c>
      <c r="Q3516">
        <f>employmentForecast!Q3516/100</f>
        <v>0.1303480611</v>
      </c>
      <c r="R3516">
        <f>employmentForecast!R3516/100</f>
        <v>2.2249535500000001E-2</v>
      </c>
      <c r="S3516">
        <f>employmentForecast!S3516/100</f>
        <v>4.5688434819999998E-2</v>
      </c>
      <c r="T3516">
        <f>employmentForecast!T3516/100</f>
        <v>8.4403467449999992E-2</v>
      </c>
      <c r="U3516">
        <f>employmentForecast!U3516/100</f>
        <v>2.7293368249999998E-2</v>
      </c>
      <c r="V3516">
        <f>employmentForecast!V3516/100</f>
        <v>7.1156411949999998E-2</v>
      </c>
    </row>
    <row r="3517" spans="1:22" x14ac:dyDescent="0.25">
      <c r="A3517">
        <v>3526</v>
      </c>
      <c r="B3517">
        <v>9162000</v>
      </c>
      <c r="C3517">
        <f>employmentForecast!C3517/100</f>
        <v>2.8664063499999996E-3</v>
      </c>
      <c r="D3517">
        <f>employmentForecast!D3517/100</f>
        <v>0</v>
      </c>
      <c r="E3517">
        <f>employmentForecast!E3517/100</f>
        <v>0</v>
      </c>
      <c r="F3517">
        <f>employmentForecast!F3517/100</f>
        <v>0</v>
      </c>
      <c r="G3517">
        <f>employmentForecast!G3517/100</f>
        <v>0.178030198</v>
      </c>
      <c r="H3517">
        <f>employmentForecast!H3517/100</f>
        <v>2.9031774239999999E-2</v>
      </c>
      <c r="I3517">
        <f>employmentForecast!I3517/100</f>
        <v>5.9615461420000002E-2</v>
      </c>
      <c r="J3517">
        <f>employmentForecast!J3517/100</f>
        <v>0.1231250681</v>
      </c>
      <c r="K3517">
        <f>employmentForecast!K3517/100</f>
        <v>3.1224527840000002E-2</v>
      </c>
      <c r="L3517">
        <f>employmentForecast!L3517/100</f>
        <v>8.9261748030000004E-2</v>
      </c>
      <c r="M3517">
        <f>employmentForecast!M3517/100</f>
        <v>2.8664063499999996E-3</v>
      </c>
      <c r="N3517">
        <f>employmentForecast!N3517/100</f>
        <v>0</v>
      </c>
      <c r="O3517">
        <f>employmentForecast!O3517/100</f>
        <v>0</v>
      </c>
      <c r="P3517">
        <f>employmentForecast!P3517/100</f>
        <v>0</v>
      </c>
      <c r="Q3517">
        <f>employmentForecast!Q3517/100</f>
        <v>0.178030198</v>
      </c>
      <c r="R3517">
        <f>employmentForecast!R3517/100</f>
        <v>2.9031774239999999E-2</v>
      </c>
      <c r="S3517">
        <f>employmentForecast!S3517/100</f>
        <v>5.9615461420000002E-2</v>
      </c>
      <c r="T3517">
        <f>employmentForecast!T3517/100</f>
        <v>0.1231250681</v>
      </c>
      <c r="U3517">
        <f>employmentForecast!U3517/100</f>
        <v>3.1224527840000002E-2</v>
      </c>
      <c r="V3517">
        <f>employmentForecast!V3517/100</f>
        <v>8.9261748030000004E-2</v>
      </c>
    </row>
    <row r="3518" spans="1:22" x14ac:dyDescent="0.25">
      <c r="A3518">
        <v>3527</v>
      </c>
      <c r="B3518">
        <v>9162000</v>
      </c>
      <c r="C3518">
        <f>employmentForecast!C3518/100</f>
        <v>4.5328329000000004E-3</v>
      </c>
      <c r="D3518">
        <f>employmentForecast!D3518/100</f>
        <v>1.1222324399999999E-3</v>
      </c>
      <c r="E3518">
        <f>employmentForecast!E3518/100</f>
        <v>1.185843E-4</v>
      </c>
      <c r="F3518">
        <f>employmentForecast!F3518/100</f>
        <v>3.4492265000000001E-4</v>
      </c>
      <c r="G3518">
        <f>employmentForecast!G3518/100</f>
        <v>0.25217580630000003</v>
      </c>
      <c r="H3518">
        <f>employmentForecast!H3518/100</f>
        <v>4.6872046359999996E-2</v>
      </c>
      <c r="I3518">
        <f>employmentForecast!I3518/100</f>
        <v>9.4273767059999999E-2</v>
      </c>
      <c r="J3518">
        <f>employmentForecast!J3518/100</f>
        <v>0.18407484430000001</v>
      </c>
      <c r="K3518">
        <f>employmentForecast!K3518/100</f>
        <v>4.5641812609999999E-2</v>
      </c>
      <c r="L3518">
        <f>employmentForecast!L3518/100</f>
        <v>0.11297339519999999</v>
      </c>
      <c r="M3518">
        <f>employmentForecast!M3518/100</f>
        <v>4.5328329000000004E-3</v>
      </c>
      <c r="N3518">
        <f>employmentForecast!N3518/100</f>
        <v>1.1222324399999999E-3</v>
      </c>
      <c r="O3518">
        <f>employmentForecast!O3518/100</f>
        <v>1.185843E-4</v>
      </c>
      <c r="P3518">
        <f>employmentForecast!P3518/100</f>
        <v>3.4492265000000001E-4</v>
      </c>
      <c r="Q3518">
        <f>employmentForecast!Q3518/100</f>
        <v>0.25217580630000003</v>
      </c>
      <c r="R3518">
        <f>employmentForecast!R3518/100</f>
        <v>4.6872046359999996E-2</v>
      </c>
      <c r="S3518">
        <f>employmentForecast!S3518/100</f>
        <v>9.4273767059999999E-2</v>
      </c>
      <c r="T3518">
        <f>employmentForecast!T3518/100</f>
        <v>0.18407484430000001</v>
      </c>
      <c r="U3518">
        <f>employmentForecast!U3518/100</f>
        <v>4.5641812609999999E-2</v>
      </c>
      <c r="V3518">
        <f>employmentForecast!V3518/100</f>
        <v>0.11297339519999999</v>
      </c>
    </row>
    <row r="3519" spans="1:22" x14ac:dyDescent="0.25">
      <c r="A3519">
        <v>3528</v>
      </c>
      <c r="B3519">
        <v>9162000</v>
      </c>
      <c r="C3519">
        <f>employmentForecast!C3519/100</f>
        <v>2.2974605299999999E-3</v>
      </c>
      <c r="D3519">
        <f>employmentForecast!D3519/100</f>
        <v>2.0861156549999999E-2</v>
      </c>
      <c r="E3519">
        <f>employmentForecast!E3519/100</f>
        <v>2.20436115E-3</v>
      </c>
      <c r="F3519">
        <f>employmentForecast!F3519/100</f>
        <v>6.4117603099999995E-3</v>
      </c>
      <c r="G3519">
        <f>employmentForecast!G3519/100</f>
        <v>0.14092812060000001</v>
      </c>
      <c r="H3519">
        <f>employmentForecast!H3519/100</f>
        <v>4.1156255430000004E-2</v>
      </c>
      <c r="I3519">
        <f>employmentForecast!I3519/100</f>
        <v>4.778253759E-2</v>
      </c>
      <c r="J3519">
        <f>employmentForecast!J3519/100</f>
        <v>0.1164046299</v>
      </c>
      <c r="K3519">
        <f>employmentForecast!K3519/100</f>
        <v>2.3596667569999997E-2</v>
      </c>
      <c r="L3519">
        <f>employmentForecast!L3519/100</f>
        <v>9.0898360740000003E-2</v>
      </c>
      <c r="M3519">
        <f>employmentForecast!M3519/100</f>
        <v>2.2974605299999999E-3</v>
      </c>
      <c r="N3519">
        <f>employmentForecast!N3519/100</f>
        <v>2.0861156549999999E-2</v>
      </c>
      <c r="O3519">
        <f>employmentForecast!O3519/100</f>
        <v>2.20436115E-3</v>
      </c>
      <c r="P3519">
        <f>employmentForecast!P3519/100</f>
        <v>6.4117603099999995E-3</v>
      </c>
      <c r="Q3519">
        <f>employmentForecast!Q3519/100</f>
        <v>0.14092812060000001</v>
      </c>
      <c r="R3519">
        <f>employmentForecast!R3519/100</f>
        <v>4.1156255430000004E-2</v>
      </c>
      <c r="S3519">
        <f>employmentForecast!S3519/100</f>
        <v>4.778253759E-2</v>
      </c>
      <c r="T3519">
        <f>employmentForecast!T3519/100</f>
        <v>0.1164046299</v>
      </c>
      <c r="U3519">
        <f>employmentForecast!U3519/100</f>
        <v>2.3596667569999997E-2</v>
      </c>
      <c r="V3519">
        <f>employmentForecast!V3519/100</f>
        <v>9.0898360740000003E-2</v>
      </c>
    </row>
    <row r="3520" spans="1:22" x14ac:dyDescent="0.25">
      <c r="A3520">
        <v>3529</v>
      </c>
      <c r="B3520">
        <v>9162000</v>
      </c>
      <c r="C3520">
        <f>employmentForecast!C3520/100</f>
        <v>6.1812106999999995E-4</v>
      </c>
      <c r="D3520">
        <f>employmentForecast!D3520/100</f>
        <v>0</v>
      </c>
      <c r="E3520">
        <f>employmentForecast!E3520/100</f>
        <v>0</v>
      </c>
      <c r="F3520">
        <f>employmentForecast!F3520/100</f>
        <v>0</v>
      </c>
      <c r="G3520">
        <f>employmentForecast!G3520/100</f>
        <v>7.4957316359999998E-2</v>
      </c>
      <c r="H3520">
        <f>employmentForecast!H3520/100</f>
        <v>6.2605050100000004E-3</v>
      </c>
      <c r="I3520">
        <f>employmentForecast!I3520/100</f>
        <v>1.2855669510000001E-2</v>
      </c>
      <c r="J3520">
        <f>employmentForecast!J3520/100</f>
        <v>4.2335280830000002E-2</v>
      </c>
      <c r="K3520">
        <f>employmentForecast!K3520/100</f>
        <v>1.0590728780000001E-2</v>
      </c>
      <c r="L3520">
        <f>employmentForecast!L3520/100</f>
        <v>5.423867659E-2</v>
      </c>
      <c r="M3520">
        <f>employmentForecast!M3520/100</f>
        <v>6.1812106999999995E-4</v>
      </c>
      <c r="N3520">
        <f>employmentForecast!N3520/100</f>
        <v>0</v>
      </c>
      <c r="O3520">
        <f>employmentForecast!O3520/100</f>
        <v>0</v>
      </c>
      <c r="P3520">
        <f>employmentForecast!P3520/100</f>
        <v>0</v>
      </c>
      <c r="Q3520">
        <f>employmentForecast!Q3520/100</f>
        <v>7.4957316359999998E-2</v>
      </c>
      <c r="R3520">
        <f>employmentForecast!R3520/100</f>
        <v>6.2605050100000004E-3</v>
      </c>
      <c r="S3520">
        <f>employmentForecast!S3520/100</f>
        <v>1.2855669510000001E-2</v>
      </c>
      <c r="T3520">
        <f>employmentForecast!T3520/100</f>
        <v>4.2335280830000002E-2</v>
      </c>
      <c r="U3520">
        <f>employmentForecast!U3520/100</f>
        <v>1.0590728780000001E-2</v>
      </c>
      <c r="V3520">
        <f>employmentForecast!V3520/100</f>
        <v>5.423867659E-2</v>
      </c>
    </row>
    <row r="3521" spans="1:22" x14ac:dyDescent="0.25">
      <c r="A3521">
        <v>3530</v>
      </c>
      <c r="B3521">
        <v>9162000</v>
      </c>
      <c r="C3521">
        <f>employmentForecast!C3521/100</f>
        <v>1.4512694429999999E-2</v>
      </c>
      <c r="D3521">
        <f>employmentForecast!D3521/100</f>
        <v>0</v>
      </c>
      <c r="E3521">
        <f>employmentForecast!E3521/100</f>
        <v>0</v>
      </c>
      <c r="F3521">
        <f>employmentForecast!F3521/100</f>
        <v>0</v>
      </c>
      <c r="G3521">
        <f>employmentForecast!G3521/100</f>
        <v>0.73678434280000005</v>
      </c>
      <c r="H3521">
        <f>employmentForecast!H3521/100</f>
        <v>0.14698867370000002</v>
      </c>
      <c r="I3521">
        <f>employmentForecast!I3521/100</f>
        <v>0.30183472550000001</v>
      </c>
      <c r="J3521">
        <f>employmentForecast!J3521/100</f>
        <v>0.54667339699999995</v>
      </c>
      <c r="K3521">
        <f>employmentForecast!K3521/100</f>
        <v>0.14382590249999999</v>
      </c>
      <c r="L3521">
        <f>employmentForecast!L3521/100</f>
        <v>0.30107412960000002</v>
      </c>
      <c r="M3521">
        <f>employmentForecast!M3521/100</f>
        <v>1.4512694429999999E-2</v>
      </c>
      <c r="N3521">
        <f>employmentForecast!N3521/100</f>
        <v>0</v>
      </c>
      <c r="O3521">
        <f>employmentForecast!O3521/100</f>
        <v>0</v>
      </c>
      <c r="P3521">
        <f>employmentForecast!P3521/100</f>
        <v>0</v>
      </c>
      <c r="Q3521">
        <f>employmentForecast!Q3521/100</f>
        <v>0.73678434280000005</v>
      </c>
      <c r="R3521">
        <f>employmentForecast!R3521/100</f>
        <v>0.14698867370000002</v>
      </c>
      <c r="S3521">
        <f>employmentForecast!S3521/100</f>
        <v>0.30183472550000001</v>
      </c>
      <c r="T3521">
        <f>employmentForecast!T3521/100</f>
        <v>0.54667339699999995</v>
      </c>
      <c r="U3521">
        <f>employmentForecast!U3521/100</f>
        <v>0.14382590249999999</v>
      </c>
      <c r="V3521">
        <f>employmentForecast!V3521/100</f>
        <v>0.30107412960000002</v>
      </c>
    </row>
    <row r="3522" spans="1:22" x14ac:dyDescent="0.25">
      <c r="A3522">
        <v>3531</v>
      </c>
      <c r="B3522">
        <v>9162000</v>
      </c>
      <c r="C3522">
        <f>employmentForecast!C3522/100</f>
        <v>9.6656282699999988E-3</v>
      </c>
      <c r="D3522">
        <f>employmentForecast!D3522/100</f>
        <v>0.31923342370000002</v>
      </c>
      <c r="E3522">
        <f>employmentForecast!E3522/100</f>
        <v>3.373282574E-2</v>
      </c>
      <c r="F3522">
        <f>employmentForecast!F3522/100</f>
        <v>9.8117675789999997E-2</v>
      </c>
      <c r="G3522">
        <f>employmentForecast!G3522/100</f>
        <v>0.50295822509999999</v>
      </c>
      <c r="H3522">
        <f>employmentForecast!H3522/100</f>
        <v>0.37967226570000001</v>
      </c>
      <c r="I3522">
        <f>employmentForecast!I3522/100</f>
        <v>0.20102554149999999</v>
      </c>
      <c r="J3522">
        <f>employmentForecast!J3522/100</f>
        <v>0.61910277559999993</v>
      </c>
      <c r="K3522">
        <f>employmentForecast!K3522/100</f>
        <v>0.11707452780000001</v>
      </c>
      <c r="L3522">
        <f>employmentForecast!L3522/100</f>
        <v>0.60287012380000005</v>
      </c>
      <c r="M3522">
        <f>employmentForecast!M3522/100</f>
        <v>9.6656282699999988E-3</v>
      </c>
      <c r="N3522">
        <f>employmentForecast!N3522/100</f>
        <v>0.31923342370000002</v>
      </c>
      <c r="O3522">
        <f>employmentForecast!O3522/100</f>
        <v>3.373282574E-2</v>
      </c>
      <c r="P3522">
        <f>employmentForecast!P3522/100</f>
        <v>9.8117675789999997E-2</v>
      </c>
      <c r="Q3522">
        <f>employmentForecast!Q3522/100</f>
        <v>0.50295822509999999</v>
      </c>
      <c r="R3522">
        <f>employmentForecast!R3522/100</f>
        <v>0.37967226570000001</v>
      </c>
      <c r="S3522">
        <f>employmentForecast!S3522/100</f>
        <v>0.20102554149999999</v>
      </c>
      <c r="T3522">
        <f>employmentForecast!T3522/100</f>
        <v>0.61910277559999993</v>
      </c>
      <c r="U3522">
        <f>employmentForecast!U3522/100</f>
        <v>0.11707452780000001</v>
      </c>
      <c r="V3522">
        <f>employmentForecast!V3522/100</f>
        <v>0.60287012380000005</v>
      </c>
    </row>
    <row r="3523" spans="1:22" x14ac:dyDescent="0.25">
      <c r="A3523">
        <v>3532</v>
      </c>
      <c r="B3523">
        <v>9162000</v>
      </c>
      <c r="C3523">
        <f>employmentForecast!C3523/100</f>
        <v>3.5546807499999998E-3</v>
      </c>
      <c r="D3523">
        <f>employmentForecast!D3523/100</f>
        <v>5.3236111230000001E-2</v>
      </c>
      <c r="E3523">
        <f>employmentForecast!E3523/100</f>
        <v>5.6253648000000002E-3</v>
      </c>
      <c r="F3523">
        <f>employmentForecast!F3523/100</f>
        <v>1.636233275E-2</v>
      </c>
      <c r="G3523">
        <f>employmentForecast!G3523/100</f>
        <v>0.2110338635</v>
      </c>
      <c r="H3523">
        <f>employmentForecast!H3523/100</f>
        <v>8.1648907899999998E-2</v>
      </c>
      <c r="I3523">
        <f>employmentForecast!I3523/100</f>
        <v>7.3930178399999991E-2</v>
      </c>
      <c r="J3523">
        <f>employmentForecast!J3523/100</f>
        <v>0.1901429899</v>
      </c>
      <c r="K3523">
        <f>employmentForecast!K3523/100</f>
        <v>3.7526601329999999E-2</v>
      </c>
      <c r="L3523">
        <f>employmentForecast!L3523/100</f>
        <v>0.1615089931</v>
      </c>
      <c r="M3523">
        <f>employmentForecast!M3523/100</f>
        <v>3.5546807499999998E-3</v>
      </c>
      <c r="N3523">
        <f>employmentForecast!N3523/100</f>
        <v>5.3236111230000001E-2</v>
      </c>
      <c r="O3523">
        <f>employmentForecast!O3523/100</f>
        <v>5.6253648000000002E-3</v>
      </c>
      <c r="P3523">
        <f>employmentForecast!P3523/100</f>
        <v>1.636233275E-2</v>
      </c>
      <c r="Q3523">
        <f>employmentForecast!Q3523/100</f>
        <v>0.2110338635</v>
      </c>
      <c r="R3523">
        <f>employmentForecast!R3523/100</f>
        <v>8.1648907899999998E-2</v>
      </c>
      <c r="S3523">
        <f>employmentForecast!S3523/100</f>
        <v>7.3930178399999991E-2</v>
      </c>
      <c r="T3523">
        <f>employmentForecast!T3523/100</f>
        <v>0.1901429899</v>
      </c>
      <c r="U3523">
        <f>employmentForecast!U3523/100</f>
        <v>3.7526601329999999E-2</v>
      </c>
      <c r="V3523">
        <f>employmentForecast!V3523/100</f>
        <v>0.1615089931</v>
      </c>
    </row>
    <row r="3524" spans="1:22" x14ac:dyDescent="0.25">
      <c r="A3524">
        <v>3533</v>
      </c>
      <c r="B3524">
        <v>9162000</v>
      </c>
      <c r="C3524">
        <f>employmentForecast!C3524/100</f>
        <v>1.1128583999999999E-2</v>
      </c>
      <c r="D3524">
        <f>employmentForecast!D3524/100</f>
        <v>0.1090071769</v>
      </c>
      <c r="E3524">
        <f>employmentForecast!E3524/100</f>
        <v>1.15185937E-2</v>
      </c>
      <c r="F3524">
        <f>employmentForecast!F3524/100</f>
        <v>3.3503793929999998E-2</v>
      </c>
      <c r="G3524">
        <f>employmentForecast!G3524/100</f>
        <v>0.57213861119999998</v>
      </c>
      <c r="H3524">
        <f>employmentForecast!H3524/100</f>
        <v>0.20617917720000001</v>
      </c>
      <c r="I3524">
        <f>employmentForecast!I3524/100</f>
        <v>0.23145206519999997</v>
      </c>
      <c r="J3524">
        <f>employmentForecast!J3524/100</f>
        <v>0.5090661098</v>
      </c>
      <c r="K3524">
        <f>employmentForecast!K3524/100</f>
        <v>0.109894767</v>
      </c>
      <c r="L3524">
        <f>employmentForecast!L3524/100</f>
        <v>0.35913539239999998</v>
      </c>
      <c r="M3524">
        <f>employmentForecast!M3524/100</f>
        <v>1.1128583999999999E-2</v>
      </c>
      <c r="N3524">
        <f>employmentForecast!N3524/100</f>
        <v>0.1090071769</v>
      </c>
      <c r="O3524">
        <f>employmentForecast!O3524/100</f>
        <v>1.15185937E-2</v>
      </c>
      <c r="P3524">
        <f>employmentForecast!P3524/100</f>
        <v>3.3503793929999998E-2</v>
      </c>
      <c r="Q3524">
        <f>employmentForecast!Q3524/100</f>
        <v>0.57213861119999998</v>
      </c>
      <c r="R3524">
        <f>employmentForecast!R3524/100</f>
        <v>0.20617917720000001</v>
      </c>
      <c r="S3524">
        <f>employmentForecast!S3524/100</f>
        <v>0.23145206519999997</v>
      </c>
      <c r="T3524">
        <f>employmentForecast!T3524/100</f>
        <v>0.5090661098</v>
      </c>
      <c r="U3524">
        <f>employmentForecast!U3524/100</f>
        <v>0.109894767</v>
      </c>
      <c r="V3524">
        <f>employmentForecast!V3524/100</f>
        <v>0.35913539239999998</v>
      </c>
    </row>
    <row r="3525" spans="1:22" x14ac:dyDescent="0.25">
      <c r="A3525">
        <v>3534</v>
      </c>
      <c r="B3525">
        <v>9162000</v>
      </c>
      <c r="C3525">
        <f>employmentForecast!C3525/100</f>
        <v>5.0255281299999999E-3</v>
      </c>
      <c r="D3525">
        <f>employmentForecast!D3525/100</f>
        <v>5.1639916729999999E-2</v>
      </c>
      <c r="E3525">
        <f>employmentForecast!E3525/100</f>
        <v>5.4566977699999995E-3</v>
      </c>
      <c r="F3525">
        <f>employmentForecast!F3525/100</f>
        <v>1.587173595E-2</v>
      </c>
      <c r="G3525">
        <f>employmentForecast!G3525/100</f>
        <v>0.28357354440000004</v>
      </c>
      <c r="H3525">
        <f>employmentForecast!H3525/100</f>
        <v>0.103820445</v>
      </c>
      <c r="I3525">
        <f>employmentForecast!I3525/100</f>
        <v>0.10452083249999999</v>
      </c>
      <c r="J3525">
        <f>employmentForecast!J3525/100</f>
        <v>0.2503285884</v>
      </c>
      <c r="K3525">
        <f>employmentForecast!K3525/100</f>
        <v>7.0555451470000002E-2</v>
      </c>
      <c r="L3525">
        <f>employmentForecast!L3525/100</f>
        <v>0.21211819429999998</v>
      </c>
      <c r="M3525">
        <f>employmentForecast!M3525/100</f>
        <v>5.0255281299999999E-3</v>
      </c>
      <c r="N3525">
        <f>employmentForecast!N3525/100</f>
        <v>5.1639916729999999E-2</v>
      </c>
      <c r="O3525">
        <f>employmentForecast!O3525/100</f>
        <v>5.4566977699999995E-3</v>
      </c>
      <c r="P3525">
        <f>employmentForecast!P3525/100</f>
        <v>1.587173595E-2</v>
      </c>
      <c r="Q3525">
        <f>employmentForecast!Q3525/100</f>
        <v>0.28357354440000004</v>
      </c>
      <c r="R3525">
        <f>employmentForecast!R3525/100</f>
        <v>0.103820445</v>
      </c>
      <c r="S3525">
        <f>employmentForecast!S3525/100</f>
        <v>0.10452083249999999</v>
      </c>
      <c r="T3525">
        <f>employmentForecast!T3525/100</f>
        <v>0.2503285884</v>
      </c>
      <c r="U3525">
        <f>employmentForecast!U3525/100</f>
        <v>7.0555451470000002E-2</v>
      </c>
      <c r="V3525">
        <f>employmentForecast!V3525/100</f>
        <v>0.21211819429999998</v>
      </c>
    </row>
    <row r="3526" spans="1:22" x14ac:dyDescent="0.25">
      <c r="A3526">
        <v>3535</v>
      </c>
      <c r="B3526">
        <v>9162000</v>
      </c>
      <c r="C3526">
        <f>employmentForecast!C3526/100</f>
        <v>1.3260773300000001E-3</v>
      </c>
      <c r="D3526">
        <f>employmentForecast!D3526/100</f>
        <v>6.0116334880000004E-2</v>
      </c>
      <c r="E3526">
        <f>employmentForecast!E3526/100</f>
        <v>6.3523857399999991E-3</v>
      </c>
      <c r="F3526">
        <f>employmentForecast!F3526/100</f>
        <v>1.847699714E-2</v>
      </c>
      <c r="G3526">
        <f>employmentForecast!G3526/100</f>
        <v>0.11414055749999999</v>
      </c>
      <c r="H3526">
        <f>employmentForecast!H3526/100</f>
        <v>6.4976273889999991E-2</v>
      </c>
      <c r="I3526">
        <f>employmentForecast!I3526/100</f>
        <v>2.7579729590000001E-2</v>
      </c>
      <c r="J3526">
        <f>employmentForecast!J3526/100</f>
        <v>0.11131725720000001</v>
      </c>
      <c r="K3526">
        <f>employmentForecast!K3526/100</f>
        <v>2.110987957E-2</v>
      </c>
      <c r="L3526">
        <f>employmentForecast!L3526/100</f>
        <v>0.14711093520000001</v>
      </c>
      <c r="M3526">
        <f>employmentForecast!M3526/100</f>
        <v>1.3260773300000001E-3</v>
      </c>
      <c r="N3526">
        <f>employmentForecast!N3526/100</f>
        <v>6.0116334880000004E-2</v>
      </c>
      <c r="O3526">
        <f>employmentForecast!O3526/100</f>
        <v>6.3523857399999991E-3</v>
      </c>
      <c r="P3526">
        <f>employmentForecast!P3526/100</f>
        <v>1.847699714E-2</v>
      </c>
      <c r="Q3526">
        <f>employmentForecast!Q3526/100</f>
        <v>0.11414055749999999</v>
      </c>
      <c r="R3526">
        <f>employmentForecast!R3526/100</f>
        <v>6.4976273889999991E-2</v>
      </c>
      <c r="S3526">
        <f>employmentForecast!S3526/100</f>
        <v>2.7579729590000001E-2</v>
      </c>
      <c r="T3526">
        <f>employmentForecast!T3526/100</f>
        <v>0.11131725720000001</v>
      </c>
      <c r="U3526">
        <f>employmentForecast!U3526/100</f>
        <v>2.110987957E-2</v>
      </c>
      <c r="V3526">
        <f>employmentForecast!V3526/100</f>
        <v>0.14711093520000001</v>
      </c>
    </row>
    <row r="3527" spans="1:22" x14ac:dyDescent="0.25">
      <c r="A3527">
        <v>3536</v>
      </c>
      <c r="B3527">
        <v>9162000</v>
      </c>
      <c r="C3527">
        <f>employmentForecast!C3527/100</f>
        <v>1.309445985E-2</v>
      </c>
      <c r="D3527">
        <f>employmentForecast!D3527/100</f>
        <v>0.1154228808</v>
      </c>
      <c r="E3527">
        <f>employmentForecast!E3527/100</f>
        <v>1.2196529670000001E-2</v>
      </c>
      <c r="F3527">
        <f>employmentForecast!F3527/100</f>
        <v>3.5475686309999997E-2</v>
      </c>
      <c r="G3527">
        <f>employmentForecast!G3527/100</f>
        <v>0.66133166040000002</v>
      </c>
      <c r="H3527">
        <f>employmentForecast!H3527/100</f>
        <v>0.2346515015</v>
      </c>
      <c r="I3527">
        <f>employmentForecast!I3527/100</f>
        <v>0.27233831149999999</v>
      </c>
      <c r="J3527">
        <f>employmentForecast!J3527/100</f>
        <v>0.58062355850000003</v>
      </c>
      <c r="K3527">
        <f>employmentForecast!K3527/100</f>
        <v>0.1377988611</v>
      </c>
      <c r="L3527">
        <f>employmentForecast!L3527/100</f>
        <v>0.41180404350000005</v>
      </c>
      <c r="M3527">
        <f>employmentForecast!M3527/100</f>
        <v>1.309445985E-2</v>
      </c>
      <c r="N3527">
        <f>employmentForecast!N3527/100</f>
        <v>0.1154228808</v>
      </c>
      <c r="O3527">
        <f>employmentForecast!O3527/100</f>
        <v>1.2196529670000001E-2</v>
      </c>
      <c r="P3527">
        <f>employmentForecast!P3527/100</f>
        <v>3.5475686309999997E-2</v>
      </c>
      <c r="Q3527">
        <f>employmentForecast!Q3527/100</f>
        <v>0.66133166040000002</v>
      </c>
      <c r="R3527">
        <f>employmentForecast!R3527/100</f>
        <v>0.2346515015</v>
      </c>
      <c r="S3527">
        <f>employmentForecast!S3527/100</f>
        <v>0.27233831149999999</v>
      </c>
      <c r="T3527">
        <f>employmentForecast!T3527/100</f>
        <v>0.58062355850000003</v>
      </c>
      <c r="U3527">
        <f>employmentForecast!U3527/100</f>
        <v>0.1377988611</v>
      </c>
      <c r="V3527">
        <f>employmentForecast!V3527/100</f>
        <v>0.41180404350000005</v>
      </c>
    </row>
    <row r="3528" spans="1:22" x14ac:dyDescent="0.25">
      <c r="A3528">
        <v>3537</v>
      </c>
      <c r="B3528">
        <v>9162000</v>
      </c>
      <c r="C3528">
        <f>employmentForecast!C3528/100</f>
        <v>1.1102009600000001E-2</v>
      </c>
      <c r="D3528">
        <f>employmentForecast!D3528/100</f>
        <v>7.4516065499999999E-3</v>
      </c>
      <c r="E3528">
        <f>employmentForecast!E3528/100</f>
        <v>7.8739795999999997E-4</v>
      </c>
      <c r="F3528">
        <f>employmentForecast!F3528/100</f>
        <v>2.2902812199999999E-3</v>
      </c>
      <c r="G3528">
        <f>employmentForecast!G3528/100</f>
        <v>0.62921980399999999</v>
      </c>
      <c r="H3528">
        <f>employmentForecast!H3528/100</f>
        <v>0.17902157670000002</v>
      </c>
      <c r="I3528">
        <f>employmentForecast!I3528/100</f>
        <v>0.2308993714</v>
      </c>
      <c r="J3528">
        <f>employmentForecast!J3528/100</f>
        <v>0.51272726570000005</v>
      </c>
      <c r="K3528">
        <f>employmentForecast!K3528/100</f>
        <v>0.2403986226</v>
      </c>
      <c r="L3528">
        <f>employmentForecast!L3528/100</f>
        <v>0.45418206650000004</v>
      </c>
      <c r="M3528">
        <f>employmentForecast!M3528/100</f>
        <v>1.1102009600000001E-2</v>
      </c>
      <c r="N3528">
        <f>employmentForecast!N3528/100</f>
        <v>7.4516065499999999E-3</v>
      </c>
      <c r="O3528">
        <f>employmentForecast!O3528/100</f>
        <v>7.8739795999999997E-4</v>
      </c>
      <c r="P3528">
        <f>employmentForecast!P3528/100</f>
        <v>2.2902812199999999E-3</v>
      </c>
      <c r="Q3528">
        <f>employmentForecast!Q3528/100</f>
        <v>0.62921980399999999</v>
      </c>
      <c r="R3528">
        <f>employmentForecast!R3528/100</f>
        <v>0.17902157670000002</v>
      </c>
      <c r="S3528">
        <f>employmentForecast!S3528/100</f>
        <v>0.2308993714</v>
      </c>
      <c r="T3528">
        <f>employmentForecast!T3528/100</f>
        <v>0.51272726570000005</v>
      </c>
      <c r="U3528">
        <f>employmentForecast!U3528/100</f>
        <v>0.2403986226</v>
      </c>
      <c r="V3528">
        <f>employmentForecast!V3528/100</f>
        <v>0.45418206650000004</v>
      </c>
    </row>
    <row r="3529" spans="1:22" x14ac:dyDescent="0.25">
      <c r="A3529">
        <v>3538</v>
      </c>
      <c r="B3529">
        <v>9162000</v>
      </c>
      <c r="C3529">
        <f>employmentForecast!C3529/100</f>
        <v>1.4628716369999999E-2</v>
      </c>
      <c r="D3529">
        <f>employmentForecast!D3529/100</f>
        <v>4.9176120890000001E-2</v>
      </c>
      <c r="E3529">
        <f>employmentForecast!E3529/100</f>
        <v>5.1963528699999996E-3</v>
      </c>
      <c r="F3529">
        <f>employmentForecast!F3529/100</f>
        <v>1.5114478399999999E-2</v>
      </c>
      <c r="G3529">
        <f>employmentForecast!G3529/100</f>
        <v>0.76424722940000001</v>
      </c>
      <c r="H3529">
        <f>employmentForecast!H3529/100</f>
        <v>0.21956689229999998</v>
      </c>
      <c r="I3529">
        <f>employmentForecast!I3529/100</f>
        <v>0.3042477475</v>
      </c>
      <c r="J3529">
        <f>employmentForecast!J3529/100</f>
        <v>0.62684177110000006</v>
      </c>
      <c r="K3529">
        <f>employmentForecast!K3529/100</f>
        <v>0.2078074483</v>
      </c>
      <c r="L3529">
        <f>employmentForecast!L3529/100</f>
        <v>0.45540439329999999</v>
      </c>
      <c r="M3529">
        <f>employmentForecast!M3529/100</f>
        <v>1.4628716369999999E-2</v>
      </c>
      <c r="N3529">
        <f>employmentForecast!N3529/100</f>
        <v>4.9176120890000001E-2</v>
      </c>
      <c r="O3529">
        <f>employmentForecast!O3529/100</f>
        <v>5.1963528699999996E-3</v>
      </c>
      <c r="P3529">
        <f>employmentForecast!P3529/100</f>
        <v>1.5114478399999999E-2</v>
      </c>
      <c r="Q3529">
        <f>employmentForecast!Q3529/100</f>
        <v>0.76424722940000001</v>
      </c>
      <c r="R3529">
        <f>employmentForecast!R3529/100</f>
        <v>0.21956689229999998</v>
      </c>
      <c r="S3529">
        <f>employmentForecast!S3529/100</f>
        <v>0.3042477475</v>
      </c>
      <c r="T3529">
        <f>employmentForecast!T3529/100</f>
        <v>0.62684177110000006</v>
      </c>
      <c r="U3529">
        <f>employmentForecast!U3529/100</f>
        <v>0.2078074483</v>
      </c>
      <c r="V3529">
        <f>employmentForecast!V3529/100</f>
        <v>0.45540439329999999</v>
      </c>
    </row>
    <row r="3530" spans="1:22" x14ac:dyDescent="0.25">
      <c r="A3530">
        <v>3539</v>
      </c>
      <c r="B3530">
        <v>9162000</v>
      </c>
      <c r="C3530">
        <f>employmentForecast!C3530/100</f>
        <v>6.1456434899999999E-3</v>
      </c>
      <c r="D3530">
        <f>employmentForecast!D3530/100</f>
        <v>0.19619930969999999</v>
      </c>
      <c r="E3530">
        <f>employmentForecast!E3530/100</f>
        <v>2.073203065E-2</v>
      </c>
      <c r="F3530">
        <f>employmentForecast!F3530/100</f>
        <v>6.0302646390000006E-2</v>
      </c>
      <c r="G3530">
        <f>employmentForecast!G3530/100</f>
        <v>0.3322102931</v>
      </c>
      <c r="H3530">
        <f>employmentForecast!H3530/100</f>
        <v>0.23049444179999998</v>
      </c>
      <c r="I3530">
        <f>employmentForecast!I3530/100</f>
        <v>0.12781696919999999</v>
      </c>
      <c r="J3530">
        <f>employmentForecast!J3530/100</f>
        <v>0.39604842570000004</v>
      </c>
      <c r="K3530">
        <f>employmentForecast!K3530/100</f>
        <v>6.1225962860000004E-2</v>
      </c>
      <c r="L3530">
        <f>employmentForecast!L3530/100</f>
        <v>0.36586945739999999</v>
      </c>
      <c r="M3530">
        <f>employmentForecast!M3530/100</f>
        <v>6.1456434899999999E-3</v>
      </c>
      <c r="N3530">
        <f>employmentForecast!N3530/100</f>
        <v>0.19619930969999999</v>
      </c>
      <c r="O3530">
        <f>employmentForecast!O3530/100</f>
        <v>2.073203065E-2</v>
      </c>
      <c r="P3530">
        <f>employmentForecast!P3530/100</f>
        <v>6.0302646390000006E-2</v>
      </c>
      <c r="Q3530">
        <f>employmentForecast!Q3530/100</f>
        <v>0.3322102931</v>
      </c>
      <c r="R3530">
        <f>employmentForecast!R3530/100</f>
        <v>0.23049444179999998</v>
      </c>
      <c r="S3530">
        <f>employmentForecast!S3530/100</f>
        <v>0.12781696919999999</v>
      </c>
      <c r="T3530">
        <f>employmentForecast!T3530/100</f>
        <v>0.39604842570000004</v>
      </c>
      <c r="U3530">
        <f>employmentForecast!U3530/100</f>
        <v>6.1225962860000004E-2</v>
      </c>
      <c r="V3530">
        <f>employmentForecast!V3530/100</f>
        <v>0.36586945739999999</v>
      </c>
    </row>
    <row r="3531" spans="1:22" x14ac:dyDescent="0.25">
      <c r="A3531">
        <v>3540</v>
      </c>
      <c r="B3531">
        <v>9162000</v>
      </c>
      <c r="C3531">
        <f>employmentForecast!C3531/100</f>
        <v>2.6386600000000004E-6</v>
      </c>
      <c r="D3531">
        <f>employmentForecast!D3531/100</f>
        <v>0.26162384759999996</v>
      </c>
      <c r="E3531">
        <f>employmentForecast!E3531/100</f>
        <v>2.7645324719999999E-2</v>
      </c>
      <c r="F3531">
        <f>employmentForecast!F3531/100</f>
        <v>8.0411141049999996E-2</v>
      </c>
      <c r="G3531">
        <f>employmentForecast!G3531/100</f>
        <v>0.2001490947</v>
      </c>
      <c r="H3531">
        <f>employmentForecast!H3531/100</f>
        <v>0.38074147730000002</v>
      </c>
      <c r="I3531">
        <f>employmentForecast!I3531/100</f>
        <v>5.4878849999999997E-5</v>
      </c>
      <c r="J3531">
        <f>employmentForecast!J3531/100</f>
        <v>0.45214243510000002</v>
      </c>
      <c r="K3531">
        <f>employmentForecast!K3531/100</f>
        <v>0.33892242619999996</v>
      </c>
      <c r="L3531">
        <f>employmentForecast!L3531/100</f>
        <v>0.87896420799999997</v>
      </c>
      <c r="M3531">
        <f>employmentForecast!M3531/100</f>
        <v>2.6386600000000004E-6</v>
      </c>
      <c r="N3531">
        <f>employmentForecast!N3531/100</f>
        <v>0.26162384759999996</v>
      </c>
      <c r="O3531">
        <f>employmentForecast!O3531/100</f>
        <v>2.7645324719999999E-2</v>
      </c>
      <c r="P3531">
        <f>employmentForecast!P3531/100</f>
        <v>8.0411141049999996E-2</v>
      </c>
      <c r="Q3531">
        <f>employmentForecast!Q3531/100</f>
        <v>0.2001490947</v>
      </c>
      <c r="R3531">
        <f>employmentForecast!R3531/100</f>
        <v>0.38074147730000002</v>
      </c>
      <c r="S3531">
        <f>employmentForecast!S3531/100</f>
        <v>5.4878849999999997E-5</v>
      </c>
      <c r="T3531">
        <f>employmentForecast!T3531/100</f>
        <v>0.45214243510000002</v>
      </c>
      <c r="U3531">
        <f>employmentForecast!U3531/100</f>
        <v>0.33892242619999996</v>
      </c>
      <c r="V3531">
        <f>employmentForecast!V3531/100</f>
        <v>0.87896420799999997</v>
      </c>
    </row>
    <row r="3532" spans="1:22" x14ac:dyDescent="0.25">
      <c r="A3532">
        <v>3541</v>
      </c>
      <c r="B3532">
        <v>9162000</v>
      </c>
      <c r="C3532">
        <f>employmentForecast!C3532/100</f>
        <v>2.2641702160000002E-2</v>
      </c>
      <c r="D3532">
        <f>employmentForecast!D3532/100</f>
        <v>6.2109155070000005E-2</v>
      </c>
      <c r="E3532">
        <f>employmentForecast!E3532/100</f>
        <v>6.5629634900000004E-3</v>
      </c>
      <c r="F3532">
        <f>employmentForecast!F3532/100</f>
        <v>1.9089498430000001E-2</v>
      </c>
      <c r="G3532">
        <f>employmentForecast!G3532/100</f>
        <v>1.120539374</v>
      </c>
      <c r="H3532">
        <f>employmentForecast!H3532/100</f>
        <v>0.2837831321</v>
      </c>
      <c r="I3532">
        <f>employmentForecast!I3532/100</f>
        <v>0.470901664</v>
      </c>
      <c r="J3532">
        <f>employmentForecast!J3532/100</f>
        <v>0.88323578930000002</v>
      </c>
      <c r="K3532">
        <f>employmentForecast!K3532/100</f>
        <v>0.22742532499999998</v>
      </c>
      <c r="L3532">
        <f>employmentForecast!L3532/100</f>
        <v>0.52340256569999999</v>
      </c>
      <c r="M3532">
        <f>employmentForecast!M3532/100</f>
        <v>2.2641702160000002E-2</v>
      </c>
      <c r="N3532">
        <f>employmentForecast!N3532/100</f>
        <v>6.2109155070000005E-2</v>
      </c>
      <c r="O3532">
        <f>employmentForecast!O3532/100</f>
        <v>6.5629634900000004E-3</v>
      </c>
      <c r="P3532">
        <f>employmentForecast!P3532/100</f>
        <v>1.9089498430000001E-2</v>
      </c>
      <c r="Q3532">
        <f>employmentForecast!Q3532/100</f>
        <v>1.120539374</v>
      </c>
      <c r="R3532">
        <f>employmentForecast!R3532/100</f>
        <v>0.2837831321</v>
      </c>
      <c r="S3532">
        <f>employmentForecast!S3532/100</f>
        <v>0.470901664</v>
      </c>
      <c r="T3532">
        <f>employmentForecast!T3532/100</f>
        <v>0.88323578930000002</v>
      </c>
      <c r="U3532">
        <f>employmentForecast!U3532/100</f>
        <v>0.22742532499999998</v>
      </c>
      <c r="V3532">
        <f>employmentForecast!V3532/100</f>
        <v>0.52340256569999999</v>
      </c>
    </row>
    <row r="3533" spans="1:22" x14ac:dyDescent="0.25">
      <c r="A3533">
        <v>3542</v>
      </c>
      <c r="B3533">
        <v>9162000</v>
      </c>
      <c r="C3533">
        <f>employmentForecast!C3533/100</f>
        <v>1.303515408E-2</v>
      </c>
      <c r="D3533">
        <f>employmentForecast!D3533/100</f>
        <v>0</v>
      </c>
      <c r="E3533">
        <f>employmentForecast!E3533/100</f>
        <v>0</v>
      </c>
      <c r="F3533">
        <f>employmentForecast!F3533/100</f>
        <v>0</v>
      </c>
      <c r="G3533">
        <f>employmentForecast!G3533/100</f>
        <v>0.73691612809999996</v>
      </c>
      <c r="H3533">
        <f>employmentForecast!H3533/100</f>
        <v>0.19993919810000002</v>
      </c>
      <c r="I3533">
        <f>employmentForecast!I3533/100</f>
        <v>0.27110487119999999</v>
      </c>
      <c r="J3533">
        <f>employmentForecast!J3533/100</f>
        <v>0.59263435889999994</v>
      </c>
      <c r="K3533">
        <f>employmentForecast!K3533/100</f>
        <v>0.27587120450000002</v>
      </c>
      <c r="L3533">
        <f>employmentForecast!L3533/100</f>
        <v>0.51339318839999992</v>
      </c>
      <c r="M3533">
        <f>employmentForecast!M3533/100</f>
        <v>1.303515408E-2</v>
      </c>
      <c r="N3533">
        <f>employmentForecast!N3533/100</f>
        <v>0</v>
      </c>
      <c r="O3533">
        <f>employmentForecast!O3533/100</f>
        <v>0</v>
      </c>
      <c r="P3533">
        <f>employmentForecast!P3533/100</f>
        <v>0</v>
      </c>
      <c r="Q3533">
        <f>employmentForecast!Q3533/100</f>
        <v>0.73691612809999996</v>
      </c>
      <c r="R3533">
        <f>employmentForecast!R3533/100</f>
        <v>0.19993919810000002</v>
      </c>
      <c r="S3533">
        <f>employmentForecast!S3533/100</f>
        <v>0.27110487119999999</v>
      </c>
      <c r="T3533">
        <f>employmentForecast!T3533/100</f>
        <v>0.59263435889999994</v>
      </c>
      <c r="U3533">
        <f>employmentForecast!U3533/100</f>
        <v>0.27587120450000002</v>
      </c>
      <c r="V3533">
        <f>employmentForecast!V3533/100</f>
        <v>0.51339318839999992</v>
      </c>
    </row>
    <row r="3534" spans="1:22" x14ac:dyDescent="0.25">
      <c r="A3534">
        <v>3543</v>
      </c>
      <c r="B3534">
        <v>9162000</v>
      </c>
      <c r="C3534">
        <f>employmentForecast!C3534/100</f>
        <v>7.2000900700000007E-3</v>
      </c>
      <c r="D3534">
        <f>employmentForecast!D3534/100</f>
        <v>0.31962946250000002</v>
      </c>
      <c r="E3534">
        <f>employmentForecast!E3534/100</f>
        <v>3.377467445E-2</v>
      </c>
      <c r="F3534">
        <f>employmentForecast!F3534/100</f>
        <v>9.8239399889999995E-2</v>
      </c>
      <c r="G3534">
        <f>employmentForecast!G3534/100</f>
        <v>0.40326028920000001</v>
      </c>
      <c r="H3534">
        <f>employmentForecast!H3534/100</f>
        <v>0.3845172778</v>
      </c>
      <c r="I3534">
        <f>employmentForecast!I3534/100</f>
        <v>0.1497473279</v>
      </c>
      <c r="J3534">
        <f>employmentForecast!J3534/100</f>
        <v>0.57328529029999997</v>
      </c>
      <c r="K3534">
        <f>employmentForecast!K3534/100</f>
        <v>0.1524232767</v>
      </c>
      <c r="L3534">
        <f>employmentForecast!L3534/100</f>
        <v>0.64409225579999996</v>
      </c>
      <c r="M3534">
        <f>employmentForecast!M3534/100</f>
        <v>7.2000900700000007E-3</v>
      </c>
      <c r="N3534">
        <f>employmentForecast!N3534/100</f>
        <v>0.31962946250000002</v>
      </c>
      <c r="O3534">
        <f>employmentForecast!O3534/100</f>
        <v>3.377467445E-2</v>
      </c>
      <c r="P3534">
        <f>employmentForecast!P3534/100</f>
        <v>9.8239399889999995E-2</v>
      </c>
      <c r="Q3534">
        <f>employmentForecast!Q3534/100</f>
        <v>0.40326028920000001</v>
      </c>
      <c r="R3534">
        <f>employmentForecast!R3534/100</f>
        <v>0.3845172778</v>
      </c>
      <c r="S3534">
        <f>employmentForecast!S3534/100</f>
        <v>0.1497473279</v>
      </c>
      <c r="T3534">
        <f>employmentForecast!T3534/100</f>
        <v>0.57328529029999997</v>
      </c>
      <c r="U3534">
        <f>employmentForecast!U3534/100</f>
        <v>0.1524232767</v>
      </c>
      <c r="V3534">
        <f>employmentForecast!V3534/100</f>
        <v>0.64409225579999996</v>
      </c>
    </row>
    <row r="3535" spans="1:22" x14ac:dyDescent="0.25">
      <c r="A3535">
        <v>3544</v>
      </c>
      <c r="B3535">
        <v>9162000</v>
      </c>
      <c r="C3535">
        <f>employmentForecast!C3535/100</f>
        <v>2.3826263339999997E-2</v>
      </c>
      <c r="D3535">
        <f>employmentForecast!D3535/100</f>
        <v>0</v>
      </c>
      <c r="E3535">
        <f>employmentForecast!E3535/100</f>
        <v>0</v>
      </c>
      <c r="F3535">
        <f>employmentForecast!F3535/100</f>
        <v>0</v>
      </c>
      <c r="G3535">
        <f>employmentForecast!G3535/100</f>
        <v>1.187240716</v>
      </c>
      <c r="H3535">
        <f>employmentForecast!H3535/100</f>
        <v>0.24888164190000001</v>
      </c>
      <c r="I3535">
        <f>employmentForecast!I3535/100</f>
        <v>0.49553814359999998</v>
      </c>
      <c r="J3535">
        <f>employmentForecast!J3535/100</f>
        <v>0.89106081990000008</v>
      </c>
      <c r="K3535">
        <f>employmentForecast!K3535/100</f>
        <v>0.25166965889999998</v>
      </c>
      <c r="L3535">
        <f>employmentForecast!L3535/100</f>
        <v>0.4971755632</v>
      </c>
      <c r="M3535">
        <f>employmentForecast!M3535/100</f>
        <v>2.3826263339999997E-2</v>
      </c>
      <c r="N3535">
        <f>employmentForecast!N3535/100</f>
        <v>0</v>
      </c>
      <c r="O3535">
        <f>employmentForecast!O3535/100</f>
        <v>0</v>
      </c>
      <c r="P3535">
        <f>employmentForecast!P3535/100</f>
        <v>0</v>
      </c>
      <c r="Q3535">
        <f>employmentForecast!Q3535/100</f>
        <v>1.187240716</v>
      </c>
      <c r="R3535">
        <f>employmentForecast!R3535/100</f>
        <v>0.24888164190000001</v>
      </c>
      <c r="S3535">
        <f>employmentForecast!S3535/100</f>
        <v>0.49553814359999998</v>
      </c>
      <c r="T3535">
        <f>employmentForecast!T3535/100</f>
        <v>0.89106081990000008</v>
      </c>
      <c r="U3535">
        <f>employmentForecast!U3535/100</f>
        <v>0.25166965889999998</v>
      </c>
      <c r="V3535">
        <f>employmentForecast!V3535/100</f>
        <v>0.4971755632</v>
      </c>
    </row>
    <row r="3536" spans="1:22" x14ac:dyDescent="0.25">
      <c r="A3536">
        <v>3545</v>
      </c>
      <c r="B3536">
        <v>9162000</v>
      </c>
      <c r="C3536">
        <f>employmentForecast!C3536/100</f>
        <v>6.4416431100000008E-3</v>
      </c>
      <c r="D3536">
        <f>employmentForecast!D3536/100</f>
        <v>0.51869324500000002</v>
      </c>
      <c r="E3536">
        <f>employmentForecast!E3536/100</f>
        <v>5.4809388819999999E-2</v>
      </c>
      <c r="F3536">
        <f>employmentForecast!F3536/100</f>
        <v>0.15942245350000001</v>
      </c>
      <c r="G3536">
        <f>employmentForecast!G3536/100</f>
        <v>0.32839246820000001</v>
      </c>
      <c r="H3536">
        <f>employmentForecast!H3536/100</f>
        <v>0.5208064536</v>
      </c>
      <c r="I3536">
        <f>employmentForecast!I3536/100</f>
        <v>0.1339731633</v>
      </c>
      <c r="J3536">
        <f>employmentForecast!J3536/100</f>
        <v>0.6554090508999999</v>
      </c>
      <c r="K3536">
        <f>employmentForecast!K3536/100</f>
        <v>8.7058526129999994E-2</v>
      </c>
      <c r="L3536">
        <f>employmentForecast!L3536/100</f>
        <v>0.75370174270000012</v>
      </c>
      <c r="M3536">
        <f>employmentForecast!M3536/100</f>
        <v>6.4416431100000008E-3</v>
      </c>
      <c r="N3536">
        <f>employmentForecast!N3536/100</f>
        <v>0.51869324500000002</v>
      </c>
      <c r="O3536">
        <f>employmentForecast!O3536/100</f>
        <v>5.4809388819999999E-2</v>
      </c>
      <c r="P3536">
        <f>employmentForecast!P3536/100</f>
        <v>0.15942245350000001</v>
      </c>
      <c r="Q3536">
        <f>employmentForecast!Q3536/100</f>
        <v>0.32839246820000001</v>
      </c>
      <c r="R3536">
        <f>employmentForecast!R3536/100</f>
        <v>0.5208064536</v>
      </c>
      <c r="S3536">
        <f>employmentForecast!S3536/100</f>
        <v>0.1339731633</v>
      </c>
      <c r="T3536">
        <f>employmentForecast!T3536/100</f>
        <v>0.6554090508999999</v>
      </c>
      <c r="U3536">
        <f>employmentForecast!U3536/100</f>
        <v>8.7058526129999994E-2</v>
      </c>
      <c r="V3536">
        <f>employmentForecast!V3536/100</f>
        <v>0.75370174270000012</v>
      </c>
    </row>
    <row r="3537" spans="1:22" x14ac:dyDescent="0.25">
      <c r="A3537">
        <v>3546</v>
      </c>
      <c r="B3537">
        <v>9162000</v>
      </c>
      <c r="C3537">
        <f>employmentForecast!C3537/100</f>
        <v>2.2649961800000002E-3</v>
      </c>
      <c r="D3537">
        <f>employmentForecast!D3537/100</f>
        <v>0.106483436</v>
      </c>
      <c r="E3537">
        <f>employmentForecast!E3537/100</f>
        <v>1.1251914510000001E-2</v>
      </c>
      <c r="F3537">
        <f>employmentForecast!F3537/100</f>
        <v>3.2728112029999999E-2</v>
      </c>
      <c r="G3537">
        <f>employmentForecast!G3537/100</f>
        <v>0.21737520939999999</v>
      </c>
      <c r="H3537">
        <f>employmentForecast!H3537/100</f>
        <v>0.1967266755</v>
      </c>
      <c r="I3537">
        <f>employmentForecast!I3537/100</f>
        <v>4.7107344700000005E-2</v>
      </c>
      <c r="J3537">
        <f>employmentForecast!J3537/100</f>
        <v>0.29683056409999997</v>
      </c>
      <c r="K3537">
        <f>employmentForecast!K3537/100</f>
        <v>0.20145883749999999</v>
      </c>
      <c r="L3537">
        <f>employmentForecast!L3537/100</f>
        <v>0.47305303389999998</v>
      </c>
      <c r="M3537">
        <f>employmentForecast!M3537/100</f>
        <v>2.2649961800000002E-3</v>
      </c>
      <c r="N3537">
        <f>employmentForecast!N3537/100</f>
        <v>0.106483436</v>
      </c>
      <c r="O3537">
        <f>employmentForecast!O3537/100</f>
        <v>1.1251914510000001E-2</v>
      </c>
      <c r="P3537">
        <f>employmentForecast!P3537/100</f>
        <v>3.2728112029999999E-2</v>
      </c>
      <c r="Q3537">
        <f>employmentForecast!Q3537/100</f>
        <v>0.21737520939999999</v>
      </c>
      <c r="R3537">
        <f>employmentForecast!R3537/100</f>
        <v>0.1967266755</v>
      </c>
      <c r="S3537">
        <f>employmentForecast!S3537/100</f>
        <v>4.7107344700000005E-2</v>
      </c>
      <c r="T3537">
        <f>employmentForecast!T3537/100</f>
        <v>0.29683056409999997</v>
      </c>
      <c r="U3537">
        <f>employmentForecast!U3537/100</f>
        <v>0.20145883749999999</v>
      </c>
      <c r="V3537">
        <f>employmentForecast!V3537/100</f>
        <v>0.47305303389999998</v>
      </c>
    </row>
    <row r="3538" spans="1:22" x14ac:dyDescent="0.25">
      <c r="A3538">
        <v>3547</v>
      </c>
      <c r="B3538">
        <v>9162000</v>
      </c>
      <c r="C3538">
        <f>employmentForecast!C3538/100</f>
        <v>1.9275966470000003E-2</v>
      </c>
      <c r="D3538">
        <f>employmentForecast!D3538/100</f>
        <v>5.1989815879999998E-2</v>
      </c>
      <c r="E3538">
        <f>employmentForecast!E3538/100</f>
        <v>5.4936709900000004E-3</v>
      </c>
      <c r="F3538">
        <f>employmentForecast!F3538/100</f>
        <v>1.5979278859999998E-2</v>
      </c>
      <c r="G3538">
        <f>employmentForecast!G3538/100</f>
        <v>0.95403603479999999</v>
      </c>
      <c r="H3538">
        <f>employmentForecast!H3538/100</f>
        <v>0.24104107060000002</v>
      </c>
      <c r="I3538">
        <f>employmentForecast!I3538/100</f>
        <v>0.40090116119999997</v>
      </c>
      <c r="J3538">
        <f>employmentForecast!J3538/100</f>
        <v>0.75307774289999996</v>
      </c>
      <c r="K3538">
        <f>employmentForecast!K3538/100</f>
        <v>0.19317128480000001</v>
      </c>
      <c r="L3538">
        <f>employmentForecast!L3538/100</f>
        <v>0.44330563449999999</v>
      </c>
      <c r="M3538">
        <f>employmentForecast!M3538/100</f>
        <v>1.9275966470000003E-2</v>
      </c>
      <c r="N3538">
        <f>employmentForecast!N3538/100</f>
        <v>5.1989815879999998E-2</v>
      </c>
      <c r="O3538">
        <f>employmentForecast!O3538/100</f>
        <v>5.4936709900000004E-3</v>
      </c>
      <c r="P3538">
        <f>employmentForecast!P3538/100</f>
        <v>1.5979278859999998E-2</v>
      </c>
      <c r="Q3538">
        <f>employmentForecast!Q3538/100</f>
        <v>0.95403603479999999</v>
      </c>
      <c r="R3538">
        <f>employmentForecast!R3538/100</f>
        <v>0.24104107060000002</v>
      </c>
      <c r="S3538">
        <f>employmentForecast!S3538/100</f>
        <v>0.40090116119999997</v>
      </c>
      <c r="T3538">
        <f>employmentForecast!T3538/100</f>
        <v>0.75307774289999996</v>
      </c>
      <c r="U3538">
        <f>employmentForecast!U3538/100</f>
        <v>0.19317128480000001</v>
      </c>
      <c r="V3538">
        <f>employmentForecast!V3538/100</f>
        <v>0.44330563449999999</v>
      </c>
    </row>
    <row r="3539" spans="1:22" x14ac:dyDescent="0.25">
      <c r="A3539">
        <v>3548</v>
      </c>
      <c r="B3539">
        <v>9162000</v>
      </c>
      <c r="C3539">
        <f>employmentForecast!C3539/100</f>
        <v>4.6522600499999999E-3</v>
      </c>
      <c r="D3539">
        <f>employmentForecast!D3539/100</f>
        <v>0.15766512629999999</v>
      </c>
      <c r="E3539">
        <f>employmentForecast!E3539/100</f>
        <v>1.6660192309999999E-2</v>
      </c>
      <c r="F3539">
        <f>employmentForecast!F3539/100</f>
        <v>4.8459010239999996E-2</v>
      </c>
      <c r="G3539">
        <f>employmentForecast!G3539/100</f>
        <v>0.25944792159999996</v>
      </c>
      <c r="H3539">
        <f>employmentForecast!H3539/100</f>
        <v>0.18230579150000001</v>
      </c>
      <c r="I3539">
        <f>employmentForecast!I3539/100</f>
        <v>9.6757610490000007E-2</v>
      </c>
      <c r="J3539">
        <f>employmentForecast!J3539/100</f>
        <v>0.3125472963</v>
      </c>
      <c r="K3539">
        <f>employmentForecast!K3539/100</f>
        <v>4.5941067969999999E-2</v>
      </c>
      <c r="L3539">
        <f>employmentForecast!L3539/100</f>
        <v>0.29233553359999997</v>
      </c>
      <c r="M3539">
        <f>employmentForecast!M3539/100</f>
        <v>4.6522600499999999E-3</v>
      </c>
      <c r="N3539">
        <f>employmentForecast!N3539/100</f>
        <v>0.15766512629999999</v>
      </c>
      <c r="O3539">
        <f>employmentForecast!O3539/100</f>
        <v>1.6660192309999999E-2</v>
      </c>
      <c r="P3539">
        <f>employmentForecast!P3539/100</f>
        <v>4.8459010239999996E-2</v>
      </c>
      <c r="Q3539">
        <f>employmentForecast!Q3539/100</f>
        <v>0.25944792159999996</v>
      </c>
      <c r="R3539">
        <f>employmentForecast!R3539/100</f>
        <v>0.18230579150000001</v>
      </c>
      <c r="S3539">
        <f>employmentForecast!S3539/100</f>
        <v>9.6757610490000007E-2</v>
      </c>
      <c r="T3539">
        <f>employmentForecast!T3539/100</f>
        <v>0.3125472963</v>
      </c>
      <c r="U3539">
        <f>employmentForecast!U3539/100</f>
        <v>4.5941067969999999E-2</v>
      </c>
      <c r="V3539">
        <f>employmentForecast!V3539/100</f>
        <v>0.29233553359999997</v>
      </c>
    </row>
    <row r="3540" spans="1:22" x14ac:dyDescent="0.25">
      <c r="A3540">
        <v>3549</v>
      </c>
      <c r="B3540">
        <v>9162000</v>
      </c>
      <c r="C3540">
        <f>employmentForecast!C3540/100</f>
        <v>2.10521145E-2</v>
      </c>
      <c r="D3540">
        <f>employmentForecast!D3540/100</f>
        <v>0</v>
      </c>
      <c r="E3540">
        <f>employmentForecast!E3540/100</f>
        <v>0</v>
      </c>
      <c r="F3540">
        <f>employmentForecast!F3540/100</f>
        <v>0</v>
      </c>
      <c r="G3540">
        <f>employmentForecast!G3540/100</f>
        <v>1.0688244650000001</v>
      </c>
      <c r="H3540">
        <f>employmentForecast!H3540/100</f>
        <v>0.2340017962</v>
      </c>
      <c r="I3540">
        <f>employmentForecast!I3540/100</f>
        <v>0.43784145199999996</v>
      </c>
      <c r="J3540">
        <f>employmentForecast!J3540/100</f>
        <v>0.81086656750000008</v>
      </c>
      <c r="K3540">
        <f>employmentForecast!K3540/100</f>
        <v>0.25291267579999999</v>
      </c>
      <c r="L3540">
        <f>employmentForecast!L3540/100</f>
        <v>0.49301344630000005</v>
      </c>
      <c r="M3540">
        <f>employmentForecast!M3540/100</f>
        <v>2.10521145E-2</v>
      </c>
      <c r="N3540">
        <f>employmentForecast!N3540/100</f>
        <v>0</v>
      </c>
      <c r="O3540">
        <f>employmentForecast!O3540/100</f>
        <v>0</v>
      </c>
      <c r="P3540">
        <f>employmentForecast!P3540/100</f>
        <v>0</v>
      </c>
      <c r="Q3540">
        <f>employmentForecast!Q3540/100</f>
        <v>1.0688244650000001</v>
      </c>
      <c r="R3540">
        <f>employmentForecast!R3540/100</f>
        <v>0.2340017962</v>
      </c>
      <c r="S3540">
        <f>employmentForecast!S3540/100</f>
        <v>0.43784145199999996</v>
      </c>
      <c r="T3540">
        <f>employmentForecast!T3540/100</f>
        <v>0.81086656750000008</v>
      </c>
      <c r="U3540">
        <f>employmentForecast!U3540/100</f>
        <v>0.25291267579999999</v>
      </c>
      <c r="V3540">
        <f>employmentForecast!V3540/100</f>
        <v>0.49301344630000005</v>
      </c>
    </row>
    <row r="3541" spans="1:22" x14ac:dyDescent="0.25">
      <c r="A3541">
        <v>3550</v>
      </c>
      <c r="B3541">
        <v>9162000</v>
      </c>
      <c r="C3541">
        <f>employmentForecast!C3541/100</f>
        <v>1.7247929580000002E-2</v>
      </c>
      <c r="D3541">
        <f>employmentForecast!D3541/100</f>
        <v>0</v>
      </c>
      <c r="E3541">
        <f>employmentForecast!E3541/100</f>
        <v>0</v>
      </c>
      <c r="F3541">
        <f>employmentForecast!F3541/100</f>
        <v>0</v>
      </c>
      <c r="G3541">
        <f>employmentForecast!G3541/100</f>
        <v>0.86166558969999996</v>
      </c>
      <c r="H3541">
        <f>employmentForecast!H3541/100</f>
        <v>0.17469190900000001</v>
      </c>
      <c r="I3541">
        <f>employmentForecast!I3541/100</f>
        <v>0.35872209099999997</v>
      </c>
      <c r="J3541">
        <f>employmentForecast!J3541/100</f>
        <v>0.64208779050000009</v>
      </c>
      <c r="K3541">
        <f>employmentForecast!K3541/100</f>
        <v>0.1703233046</v>
      </c>
      <c r="L3541">
        <f>employmentForecast!L3541/100</f>
        <v>0.34629136520000003</v>
      </c>
      <c r="M3541">
        <f>employmentForecast!M3541/100</f>
        <v>1.7247929580000002E-2</v>
      </c>
      <c r="N3541">
        <f>employmentForecast!N3541/100</f>
        <v>0</v>
      </c>
      <c r="O3541">
        <f>employmentForecast!O3541/100</f>
        <v>0</v>
      </c>
      <c r="P3541">
        <f>employmentForecast!P3541/100</f>
        <v>0</v>
      </c>
      <c r="Q3541">
        <f>employmentForecast!Q3541/100</f>
        <v>0.86166558969999996</v>
      </c>
      <c r="R3541">
        <f>employmentForecast!R3541/100</f>
        <v>0.17469190900000001</v>
      </c>
      <c r="S3541">
        <f>employmentForecast!S3541/100</f>
        <v>0.35872209099999997</v>
      </c>
      <c r="T3541">
        <f>employmentForecast!T3541/100</f>
        <v>0.64208779050000009</v>
      </c>
      <c r="U3541">
        <f>employmentForecast!U3541/100</f>
        <v>0.1703233046</v>
      </c>
      <c r="V3541">
        <f>employmentForecast!V3541/100</f>
        <v>0.34629136520000003</v>
      </c>
    </row>
    <row r="3542" spans="1:22" x14ac:dyDescent="0.25">
      <c r="A3542">
        <v>3551</v>
      </c>
      <c r="B3542">
        <v>9162000</v>
      </c>
      <c r="C3542">
        <f>employmentForecast!C3542/100</f>
        <v>2.153355266E-2</v>
      </c>
      <c r="D3542">
        <f>employmentForecast!D3542/100</f>
        <v>1.3756409199999999</v>
      </c>
      <c r="E3542">
        <f>employmentForecast!E3542/100</f>
        <v>0.1453615191</v>
      </c>
      <c r="F3542">
        <f>employmentForecast!F3542/100</f>
        <v>0.42280876550000002</v>
      </c>
      <c r="G3542">
        <f>employmentForecast!G3542/100</f>
        <v>1.1551617510000001</v>
      </c>
      <c r="H3542">
        <f>employmentForecast!H3542/100</f>
        <v>1.4640901690000001</v>
      </c>
      <c r="I3542">
        <f>employmentForecast!I3542/100</f>
        <v>0.44785439320000003</v>
      </c>
      <c r="J3542">
        <f>employmentForecast!J3542/100</f>
        <v>1.972505567</v>
      </c>
      <c r="K3542">
        <f>employmentForecast!K3542/100</f>
        <v>0.35668306710000003</v>
      </c>
      <c r="L3542">
        <f>employmentForecast!L3542/100</f>
        <v>2.2386736099999998</v>
      </c>
      <c r="M3542">
        <f>employmentForecast!M3542/100</f>
        <v>2.153355266E-2</v>
      </c>
      <c r="N3542">
        <f>employmentForecast!N3542/100</f>
        <v>1.3756409199999999</v>
      </c>
      <c r="O3542">
        <f>employmentForecast!O3542/100</f>
        <v>0.1453615191</v>
      </c>
      <c r="P3542">
        <f>employmentForecast!P3542/100</f>
        <v>0.42280876550000002</v>
      </c>
      <c r="Q3542">
        <f>employmentForecast!Q3542/100</f>
        <v>1.1551617510000001</v>
      </c>
      <c r="R3542">
        <f>employmentForecast!R3542/100</f>
        <v>1.4640901690000001</v>
      </c>
      <c r="S3542">
        <f>employmentForecast!S3542/100</f>
        <v>0.44785439320000003</v>
      </c>
      <c r="T3542">
        <f>employmentForecast!T3542/100</f>
        <v>1.972505567</v>
      </c>
      <c r="U3542">
        <f>employmentForecast!U3542/100</f>
        <v>0.35668306710000003</v>
      </c>
      <c r="V3542">
        <f>employmentForecast!V3542/100</f>
        <v>2.2386736099999998</v>
      </c>
    </row>
    <row r="3543" spans="1:22" x14ac:dyDescent="0.25">
      <c r="A3543">
        <v>3552</v>
      </c>
      <c r="B3543">
        <v>9162000</v>
      </c>
      <c r="C3543">
        <f>employmentForecast!C3543/100</f>
        <v>1.9565600160000002E-2</v>
      </c>
      <c r="D3543">
        <f>employmentForecast!D3543/100</f>
        <v>0.48811709999999997</v>
      </c>
      <c r="E3543">
        <f>employmentForecast!E3543/100</f>
        <v>5.1578462189999993E-2</v>
      </c>
      <c r="F3543">
        <f>employmentForecast!F3543/100</f>
        <v>0.15002475240000002</v>
      </c>
      <c r="G3543">
        <f>employmentForecast!G3543/100</f>
        <v>1.2384532690000001</v>
      </c>
      <c r="H3543">
        <f>employmentForecast!H3543/100</f>
        <v>0.77955883740000009</v>
      </c>
      <c r="I3543">
        <f>employmentForecast!I3543/100</f>
        <v>0.40692495680000002</v>
      </c>
      <c r="J3543">
        <f>employmentForecast!J3543/100</f>
        <v>1.395720987</v>
      </c>
      <c r="K3543">
        <f>employmentForecast!K3543/100</f>
        <v>0.54824719330000005</v>
      </c>
      <c r="L3543">
        <f>employmentForecast!L3543/100</f>
        <v>1.5962416529999999</v>
      </c>
      <c r="M3543">
        <f>employmentForecast!M3543/100</f>
        <v>1.9565600160000002E-2</v>
      </c>
      <c r="N3543">
        <f>employmentForecast!N3543/100</f>
        <v>0.48811709999999997</v>
      </c>
      <c r="O3543">
        <f>employmentForecast!O3543/100</f>
        <v>5.1578462189999993E-2</v>
      </c>
      <c r="P3543">
        <f>employmentForecast!P3543/100</f>
        <v>0.15002475240000002</v>
      </c>
      <c r="Q3543">
        <f>employmentForecast!Q3543/100</f>
        <v>1.2384532690000001</v>
      </c>
      <c r="R3543">
        <f>employmentForecast!R3543/100</f>
        <v>0.77955883740000009</v>
      </c>
      <c r="S3543">
        <f>employmentForecast!S3543/100</f>
        <v>0.40692495680000002</v>
      </c>
      <c r="T3543">
        <f>employmentForecast!T3543/100</f>
        <v>1.395720987</v>
      </c>
      <c r="U3543">
        <f>employmentForecast!U3543/100</f>
        <v>0.54824719330000005</v>
      </c>
      <c r="V3543">
        <f>employmentForecast!V3543/100</f>
        <v>1.5962416529999999</v>
      </c>
    </row>
    <row r="3544" spans="1:22" x14ac:dyDescent="0.25">
      <c r="A3544">
        <v>3553</v>
      </c>
      <c r="B3544">
        <v>9162000</v>
      </c>
      <c r="C3544">
        <f>employmentForecast!C3544/100</f>
        <v>2.323213444E-2</v>
      </c>
      <c r="D3544">
        <f>employmentForecast!D3544/100</f>
        <v>0.1628150015</v>
      </c>
      <c r="E3544">
        <f>employmentForecast!E3544/100</f>
        <v>1.720437042E-2</v>
      </c>
      <c r="F3544">
        <f>employmentForecast!F3544/100</f>
        <v>5.0041845059999999E-2</v>
      </c>
      <c r="G3544">
        <f>employmentForecast!G3544/100</f>
        <v>1.9167948620000002</v>
      </c>
      <c r="H3544">
        <f>employmentForecast!H3544/100</f>
        <v>0.96756087980000005</v>
      </c>
      <c r="I3544">
        <f>employmentForecast!I3544/100</f>
        <v>0.48318146270000001</v>
      </c>
      <c r="J3544">
        <f>employmentForecast!J3544/100</f>
        <v>1.9182096139999998</v>
      </c>
      <c r="K3544">
        <f>employmentForecast!K3544/100</f>
        <v>1.5218415719999998</v>
      </c>
      <c r="L3544">
        <f>employmentForecast!L3544/100</f>
        <v>2.8716203389999997</v>
      </c>
      <c r="M3544">
        <f>employmentForecast!M3544/100</f>
        <v>2.323213444E-2</v>
      </c>
      <c r="N3544">
        <f>employmentForecast!N3544/100</f>
        <v>0.1628150015</v>
      </c>
      <c r="O3544">
        <f>employmentForecast!O3544/100</f>
        <v>1.720437042E-2</v>
      </c>
      <c r="P3544">
        <f>employmentForecast!P3544/100</f>
        <v>5.0041845059999999E-2</v>
      </c>
      <c r="Q3544">
        <f>employmentForecast!Q3544/100</f>
        <v>1.9167948620000002</v>
      </c>
      <c r="R3544">
        <f>employmentForecast!R3544/100</f>
        <v>0.96756087980000005</v>
      </c>
      <c r="S3544">
        <f>employmentForecast!S3544/100</f>
        <v>0.48318146270000001</v>
      </c>
      <c r="T3544">
        <f>employmentForecast!T3544/100</f>
        <v>1.9182096139999998</v>
      </c>
      <c r="U3544">
        <f>employmentForecast!U3544/100</f>
        <v>1.5218415719999998</v>
      </c>
      <c r="V3544">
        <f>employmentForecast!V3544/100</f>
        <v>2.8716203389999997</v>
      </c>
    </row>
    <row r="3545" spans="1:22" x14ac:dyDescent="0.25">
      <c r="A3545">
        <v>3554</v>
      </c>
      <c r="B3545">
        <v>9162000</v>
      </c>
      <c r="C3545">
        <f>employmentForecast!C3545/100</f>
        <v>5.55483351E-3</v>
      </c>
      <c r="D3545">
        <f>employmentForecast!D3545/100</f>
        <v>2.807048312E-2</v>
      </c>
      <c r="E3545">
        <f>employmentForecast!E3545/100</f>
        <v>2.9661578199999998E-3</v>
      </c>
      <c r="F3545">
        <f>employmentForecast!F3545/100</f>
        <v>8.6275758000000004E-3</v>
      </c>
      <c r="G3545">
        <f>employmentForecast!G3545/100</f>
        <v>0.30849885560000001</v>
      </c>
      <c r="H3545">
        <f>employmentForecast!H3545/100</f>
        <v>8.1112111920000007E-2</v>
      </c>
      <c r="I3545">
        <f>employmentForecast!I3545/100</f>
        <v>0.1155293152</v>
      </c>
      <c r="J3545">
        <f>employmentForecast!J3545/100</f>
        <v>0.24857397760000002</v>
      </c>
      <c r="K3545">
        <f>employmentForecast!K3545/100</f>
        <v>5.6550008739999998E-2</v>
      </c>
      <c r="L3545">
        <f>employmentForecast!L3545/100</f>
        <v>0.16826048599999999</v>
      </c>
      <c r="M3545">
        <f>employmentForecast!M3545/100</f>
        <v>5.55483351E-3</v>
      </c>
      <c r="N3545">
        <f>employmentForecast!N3545/100</f>
        <v>2.807048312E-2</v>
      </c>
      <c r="O3545">
        <f>employmentForecast!O3545/100</f>
        <v>2.9661578199999998E-3</v>
      </c>
      <c r="P3545">
        <f>employmentForecast!P3545/100</f>
        <v>8.6275758000000004E-3</v>
      </c>
      <c r="Q3545">
        <f>employmentForecast!Q3545/100</f>
        <v>0.30849885560000001</v>
      </c>
      <c r="R3545">
        <f>employmentForecast!R3545/100</f>
        <v>8.1112111920000007E-2</v>
      </c>
      <c r="S3545">
        <f>employmentForecast!S3545/100</f>
        <v>0.1155293152</v>
      </c>
      <c r="T3545">
        <f>employmentForecast!T3545/100</f>
        <v>0.24857397760000002</v>
      </c>
      <c r="U3545">
        <f>employmentForecast!U3545/100</f>
        <v>5.6550008739999998E-2</v>
      </c>
      <c r="V3545">
        <f>employmentForecast!V3545/100</f>
        <v>0.16826048599999999</v>
      </c>
    </row>
    <row r="3546" spans="1:22" x14ac:dyDescent="0.25">
      <c r="A3546">
        <v>3555</v>
      </c>
      <c r="B3546">
        <v>9162000</v>
      </c>
      <c r="C3546">
        <f>employmentForecast!C3546/100</f>
        <v>2.2840977589999999E-2</v>
      </c>
      <c r="D3546">
        <f>employmentForecast!D3546/100</f>
        <v>0.13934614749999999</v>
      </c>
      <c r="E3546">
        <f>employmentForecast!E3546/100</f>
        <v>1.4724458540000001E-2</v>
      </c>
      <c r="F3546">
        <f>employmentForecast!F3546/100</f>
        <v>4.2828598480000001E-2</v>
      </c>
      <c r="G3546">
        <f>employmentForecast!G3546/100</f>
        <v>1.1170027819999999</v>
      </c>
      <c r="H3546">
        <f>employmentForecast!H3546/100</f>
        <v>0.35081907420000003</v>
      </c>
      <c r="I3546">
        <f>employmentForecast!I3546/100</f>
        <v>0.47504619050000002</v>
      </c>
      <c r="J3546">
        <f>employmentForecast!J3546/100</f>
        <v>0.94350242200000001</v>
      </c>
      <c r="K3546">
        <f>employmentForecast!K3546/100</f>
        <v>0.2255546537</v>
      </c>
      <c r="L3546">
        <f>employmentForecast!L3546/100</f>
        <v>0.59933411439999995</v>
      </c>
      <c r="M3546">
        <f>employmentForecast!M3546/100</f>
        <v>2.2840977589999999E-2</v>
      </c>
      <c r="N3546">
        <f>employmentForecast!N3546/100</f>
        <v>0.13934614749999999</v>
      </c>
      <c r="O3546">
        <f>employmentForecast!O3546/100</f>
        <v>1.4724458540000001E-2</v>
      </c>
      <c r="P3546">
        <f>employmentForecast!P3546/100</f>
        <v>4.2828598480000001E-2</v>
      </c>
      <c r="Q3546">
        <f>employmentForecast!Q3546/100</f>
        <v>1.1170027819999999</v>
      </c>
      <c r="R3546">
        <f>employmentForecast!R3546/100</f>
        <v>0.35081907420000003</v>
      </c>
      <c r="S3546">
        <f>employmentForecast!S3546/100</f>
        <v>0.47504619050000002</v>
      </c>
      <c r="T3546">
        <f>employmentForecast!T3546/100</f>
        <v>0.94350242200000001</v>
      </c>
      <c r="U3546">
        <f>employmentForecast!U3546/100</f>
        <v>0.2255546537</v>
      </c>
      <c r="V3546">
        <f>employmentForecast!V3546/100</f>
        <v>0.59933411439999995</v>
      </c>
    </row>
    <row r="3547" spans="1:22" x14ac:dyDescent="0.25">
      <c r="A3547">
        <v>3556</v>
      </c>
      <c r="B3547">
        <v>9162000</v>
      </c>
      <c r="C3547">
        <f>employmentForecast!C3547/100</f>
        <v>3.7118337729999999E-2</v>
      </c>
      <c r="D3547">
        <f>employmentForecast!D3547/100</f>
        <v>4.794264E-5</v>
      </c>
      <c r="E3547">
        <f>employmentForecast!E3547/100</f>
        <v>5.0660099999999993E-6</v>
      </c>
      <c r="F3547">
        <f>employmentForecast!F3547/100</f>
        <v>1.4735359999999998E-5</v>
      </c>
      <c r="G3547">
        <f>employmentForecast!G3547/100</f>
        <v>1.8305728490000002</v>
      </c>
      <c r="H3547">
        <f>employmentForecast!H3547/100</f>
        <v>0.3996897525</v>
      </c>
      <c r="I3547">
        <f>employmentForecast!I3547/100</f>
        <v>0.77198643829999991</v>
      </c>
      <c r="J3547">
        <f>employmentForecast!J3547/100</f>
        <v>1.3857814719999999</v>
      </c>
      <c r="K3547">
        <f>employmentForecast!K3547/100</f>
        <v>0.41790103989999999</v>
      </c>
      <c r="L3547">
        <f>employmentForecast!L3547/100</f>
        <v>0.79388450739999994</v>
      </c>
      <c r="M3547">
        <f>employmentForecast!M3547/100</f>
        <v>3.7118337729999999E-2</v>
      </c>
      <c r="N3547">
        <f>employmentForecast!N3547/100</f>
        <v>4.794264E-5</v>
      </c>
      <c r="O3547">
        <f>employmentForecast!O3547/100</f>
        <v>5.0660099999999993E-6</v>
      </c>
      <c r="P3547">
        <f>employmentForecast!P3547/100</f>
        <v>1.4735359999999998E-5</v>
      </c>
      <c r="Q3547">
        <f>employmentForecast!Q3547/100</f>
        <v>1.8305728490000002</v>
      </c>
      <c r="R3547">
        <f>employmentForecast!R3547/100</f>
        <v>0.3996897525</v>
      </c>
      <c r="S3547">
        <f>employmentForecast!S3547/100</f>
        <v>0.77198643829999991</v>
      </c>
      <c r="T3547">
        <f>employmentForecast!T3547/100</f>
        <v>1.3857814719999999</v>
      </c>
      <c r="U3547">
        <f>employmentForecast!U3547/100</f>
        <v>0.41790103989999999</v>
      </c>
      <c r="V3547">
        <f>employmentForecast!V3547/100</f>
        <v>0.79388450739999994</v>
      </c>
    </row>
    <row r="3548" spans="1:22" x14ac:dyDescent="0.25">
      <c r="A3548">
        <v>3557</v>
      </c>
      <c r="B3548">
        <v>9162000</v>
      </c>
      <c r="C3548">
        <f>employmentForecast!C3548/100</f>
        <v>3.5226084460000001E-2</v>
      </c>
      <c r="D3548">
        <f>employmentForecast!D3548/100</f>
        <v>0.10426868519999999</v>
      </c>
      <c r="E3548">
        <f>employmentForecast!E3548/100</f>
        <v>1.101788574E-2</v>
      </c>
      <c r="F3548">
        <f>employmentForecast!F3548/100</f>
        <v>3.2047399460000001E-2</v>
      </c>
      <c r="G3548">
        <f>employmentForecast!G3548/100</f>
        <v>1.7090698610000001</v>
      </c>
      <c r="H3548">
        <f>employmentForecast!H3548/100</f>
        <v>0.44618256520000005</v>
      </c>
      <c r="I3548">
        <f>employmentForecast!I3548/100</f>
        <v>0.73263139310000003</v>
      </c>
      <c r="J3548">
        <f>employmentForecast!J3548/100</f>
        <v>1.3606593929999999</v>
      </c>
      <c r="K3548">
        <f>employmentForecast!K3548/100</f>
        <v>0.34785758410000001</v>
      </c>
      <c r="L3548">
        <f>employmentForecast!L3548/100</f>
        <v>0.78863946690000009</v>
      </c>
      <c r="M3548">
        <f>employmentForecast!M3548/100</f>
        <v>3.5226084460000001E-2</v>
      </c>
      <c r="N3548">
        <f>employmentForecast!N3548/100</f>
        <v>0.10426868519999999</v>
      </c>
      <c r="O3548">
        <f>employmentForecast!O3548/100</f>
        <v>1.101788574E-2</v>
      </c>
      <c r="P3548">
        <f>employmentForecast!P3548/100</f>
        <v>3.2047399460000001E-2</v>
      </c>
      <c r="Q3548">
        <f>employmentForecast!Q3548/100</f>
        <v>1.7090698610000001</v>
      </c>
      <c r="R3548">
        <f>employmentForecast!R3548/100</f>
        <v>0.44618256520000005</v>
      </c>
      <c r="S3548">
        <f>employmentForecast!S3548/100</f>
        <v>0.73263139310000003</v>
      </c>
      <c r="T3548">
        <f>employmentForecast!T3548/100</f>
        <v>1.3606593929999999</v>
      </c>
      <c r="U3548">
        <f>employmentForecast!U3548/100</f>
        <v>0.34785758410000001</v>
      </c>
      <c r="V3548">
        <f>employmentForecast!V3548/100</f>
        <v>0.78863946690000009</v>
      </c>
    </row>
    <row r="3549" spans="1:22" x14ac:dyDescent="0.25">
      <c r="A3549">
        <v>3558</v>
      </c>
      <c r="B3549">
        <v>9162000</v>
      </c>
      <c r="C3549">
        <f>employmentForecast!C3549/100</f>
        <v>2.2726917270000001E-2</v>
      </c>
      <c r="D3549">
        <f>employmentForecast!D3549/100</f>
        <v>0</v>
      </c>
      <c r="E3549">
        <f>employmentForecast!E3549/100</f>
        <v>0</v>
      </c>
      <c r="F3549">
        <f>employmentForecast!F3549/100</f>
        <v>0</v>
      </c>
      <c r="G3549">
        <f>employmentForecast!G3549/100</f>
        <v>1.153012323</v>
      </c>
      <c r="H3549">
        <f>employmentForecast!H3549/100</f>
        <v>0.25373587610000004</v>
      </c>
      <c r="I3549">
        <f>employmentForecast!I3549/100</f>
        <v>0.47267396630000003</v>
      </c>
      <c r="J3549">
        <f>employmentForecast!J3549/100</f>
        <v>0.87573511730000009</v>
      </c>
      <c r="K3549">
        <f>employmentForecast!K3549/100</f>
        <v>0.27545558190000002</v>
      </c>
      <c r="L3549">
        <f>employmentForecast!L3549/100</f>
        <v>0.53473101210000007</v>
      </c>
      <c r="M3549">
        <f>employmentForecast!M3549/100</f>
        <v>2.2726917270000001E-2</v>
      </c>
      <c r="N3549">
        <f>employmentForecast!N3549/100</f>
        <v>0</v>
      </c>
      <c r="O3549">
        <f>employmentForecast!O3549/100</f>
        <v>0</v>
      </c>
      <c r="P3549">
        <f>employmentForecast!P3549/100</f>
        <v>0</v>
      </c>
      <c r="Q3549">
        <f>employmentForecast!Q3549/100</f>
        <v>1.153012323</v>
      </c>
      <c r="R3549">
        <f>employmentForecast!R3549/100</f>
        <v>0.25373587610000004</v>
      </c>
      <c r="S3549">
        <f>employmentForecast!S3549/100</f>
        <v>0.47267396630000003</v>
      </c>
      <c r="T3549">
        <f>employmentForecast!T3549/100</f>
        <v>0.87573511730000009</v>
      </c>
      <c r="U3549">
        <f>employmentForecast!U3549/100</f>
        <v>0.27545558190000002</v>
      </c>
      <c r="V3549">
        <f>employmentForecast!V3549/100</f>
        <v>0.53473101210000007</v>
      </c>
    </row>
    <row r="3550" spans="1:22" x14ac:dyDescent="0.25">
      <c r="A3550">
        <v>3559</v>
      </c>
      <c r="B3550">
        <v>9162000</v>
      </c>
      <c r="C3550">
        <f>employmentForecast!C3550/100</f>
        <v>1.608567579E-2</v>
      </c>
      <c r="D3550">
        <f>employmentForecast!D3550/100</f>
        <v>2.881139911E-2</v>
      </c>
      <c r="E3550">
        <f>employmentForecast!E3550/100</f>
        <v>3.0444490899999999E-3</v>
      </c>
      <c r="F3550">
        <f>employmentForecast!F3550/100</f>
        <v>8.8552993100000001E-3</v>
      </c>
      <c r="G3550">
        <f>employmentForecast!G3550/100</f>
        <v>0.85673478939999992</v>
      </c>
      <c r="H3550">
        <f>employmentForecast!H3550/100</f>
        <v>0.2370258328</v>
      </c>
      <c r="I3550">
        <f>employmentForecast!I3550/100</f>
        <v>0.33454956019999998</v>
      </c>
      <c r="J3550">
        <f>employmentForecast!J3550/100</f>
        <v>0.69355095929999999</v>
      </c>
      <c r="K3550">
        <f>employmentForecast!K3550/100</f>
        <v>0.26588263029999998</v>
      </c>
      <c r="L3550">
        <f>employmentForecast!L3550/100</f>
        <v>0.53203670680000004</v>
      </c>
      <c r="M3550">
        <f>employmentForecast!M3550/100</f>
        <v>1.608567579E-2</v>
      </c>
      <c r="N3550">
        <f>employmentForecast!N3550/100</f>
        <v>2.881139911E-2</v>
      </c>
      <c r="O3550">
        <f>employmentForecast!O3550/100</f>
        <v>3.0444490899999999E-3</v>
      </c>
      <c r="P3550">
        <f>employmentForecast!P3550/100</f>
        <v>8.8552993100000001E-3</v>
      </c>
      <c r="Q3550">
        <f>employmentForecast!Q3550/100</f>
        <v>0.85673478939999992</v>
      </c>
      <c r="R3550">
        <f>employmentForecast!R3550/100</f>
        <v>0.2370258328</v>
      </c>
      <c r="S3550">
        <f>employmentForecast!S3550/100</f>
        <v>0.33454956019999998</v>
      </c>
      <c r="T3550">
        <f>employmentForecast!T3550/100</f>
        <v>0.69355095929999999</v>
      </c>
      <c r="U3550">
        <f>employmentForecast!U3550/100</f>
        <v>0.26588263029999998</v>
      </c>
      <c r="V3550">
        <f>employmentForecast!V3550/100</f>
        <v>0.53203670680000004</v>
      </c>
    </row>
    <row r="3551" spans="1:22" x14ac:dyDescent="0.25">
      <c r="A3551">
        <v>3560</v>
      </c>
      <c r="B3551">
        <v>9162000</v>
      </c>
      <c r="C3551">
        <f>employmentForecast!C3551/100</f>
        <v>2.3948194969999999E-2</v>
      </c>
      <c r="D3551">
        <f>employmentForecast!D3551/100</f>
        <v>1.5723240449999999E-2</v>
      </c>
      <c r="E3551">
        <f>employmentForecast!E3551/100</f>
        <v>1.6614467399999999E-3</v>
      </c>
      <c r="F3551">
        <f>employmentForecast!F3551/100</f>
        <v>4.83260114E-3</v>
      </c>
      <c r="G3551">
        <f>employmentForecast!G3551/100</f>
        <v>1.222111094</v>
      </c>
      <c r="H3551">
        <f>employmentForecast!H3551/100</f>
        <v>0.29026387520000002</v>
      </c>
      <c r="I3551">
        <f>employmentForecast!I3551/100</f>
        <v>0.49807407519999997</v>
      </c>
      <c r="J3551">
        <f>employmentForecast!J3551/100</f>
        <v>0.94692819449999999</v>
      </c>
      <c r="K3551">
        <f>employmentForecast!K3551/100</f>
        <v>0.31064905910000001</v>
      </c>
      <c r="L3551">
        <f>employmentForecast!L3551/100</f>
        <v>0.61274700819999994</v>
      </c>
      <c r="M3551">
        <f>employmentForecast!M3551/100</f>
        <v>2.3948194969999999E-2</v>
      </c>
      <c r="N3551">
        <f>employmentForecast!N3551/100</f>
        <v>1.5723240449999999E-2</v>
      </c>
      <c r="O3551">
        <f>employmentForecast!O3551/100</f>
        <v>1.6614467399999999E-3</v>
      </c>
      <c r="P3551">
        <f>employmentForecast!P3551/100</f>
        <v>4.83260114E-3</v>
      </c>
      <c r="Q3551">
        <f>employmentForecast!Q3551/100</f>
        <v>1.222111094</v>
      </c>
      <c r="R3551">
        <f>employmentForecast!R3551/100</f>
        <v>0.29026387520000002</v>
      </c>
      <c r="S3551">
        <f>employmentForecast!S3551/100</f>
        <v>0.49807407519999997</v>
      </c>
      <c r="T3551">
        <f>employmentForecast!T3551/100</f>
        <v>0.94692819449999999</v>
      </c>
      <c r="U3551">
        <f>employmentForecast!U3551/100</f>
        <v>0.31064905910000001</v>
      </c>
      <c r="V3551">
        <f>employmentForecast!V3551/100</f>
        <v>0.61274700819999994</v>
      </c>
    </row>
    <row r="3552" spans="1:22" x14ac:dyDescent="0.25">
      <c r="A3552">
        <v>3561</v>
      </c>
      <c r="B3552">
        <v>9162000</v>
      </c>
      <c r="C3552">
        <f>employmentForecast!C3552/100</f>
        <v>1.4534916980000001E-2</v>
      </c>
      <c r="D3552">
        <f>employmentForecast!D3552/100</f>
        <v>7.34772746E-3</v>
      </c>
      <c r="E3552">
        <f>employmentForecast!E3552/100</f>
        <v>7.7642124000000003E-4</v>
      </c>
      <c r="F3552">
        <f>employmentForecast!F3552/100</f>
        <v>2.2583535699999997E-3</v>
      </c>
      <c r="G3552">
        <f>employmentForecast!G3552/100</f>
        <v>0.73108435859999998</v>
      </c>
      <c r="H3552">
        <f>employmentForecast!H3552/100</f>
        <v>0.1535138922</v>
      </c>
      <c r="I3552">
        <f>employmentForecast!I3552/100</f>
        <v>0.3022969096</v>
      </c>
      <c r="J3552">
        <f>employmentForecast!J3552/100</f>
        <v>0.54648070100000001</v>
      </c>
      <c r="K3552">
        <f>employmentForecast!K3552/100</f>
        <v>0.14539760069999999</v>
      </c>
      <c r="L3552">
        <f>employmentForecast!L3552/100</f>
        <v>0.30778679990000002</v>
      </c>
      <c r="M3552">
        <f>employmentForecast!M3552/100</f>
        <v>1.4534916980000001E-2</v>
      </c>
      <c r="N3552">
        <f>employmentForecast!N3552/100</f>
        <v>7.34772746E-3</v>
      </c>
      <c r="O3552">
        <f>employmentForecast!O3552/100</f>
        <v>7.7642124000000003E-4</v>
      </c>
      <c r="P3552">
        <f>employmentForecast!P3552/100</f>
        <v>2.2583535699999997E-3</v>
      </c>
      <c r="Q3552">
        <f>employmentForecast!Q3552/100</f>
        <v>0.73108435859999998</v>
      </c>
      <c r="R3552">
        <f>employmentForecast!R3552/100</f>
        <v>0.1535138922</v>
      </c>
      <c r="S3552">
        <f>employmentForecast!S3552/100</f>
        <v>0.3022969096</v>
      </c>
      <c r="T3552">
        <f>employmentForecast!T3552/100</f>
        <v>0.54648070100000001</v>
      </c>
      <c r="U3552">
        <f>employmentForecast!U3552/100</f>
        <v>0.14539760069999999</v>
      </c>
      <c r="V3552">
        <f>employmentForecast!V3552/100</f>
        <v>0.30778679990000002</v>
      </c>
    </row>
    <row r="3553" spans="1:22" x14ac:dyDescent="0.25">
      <c r="A3553">
        <v>3562</v>
      </c>
      <c r="B3553">
        <v>9162000</v>
      </c>
      <c r="C3553">
        <f>employmentForecast!C3553/100</f>
        <v>1.1609458020000001E-2</v>
      </c>
      <c r="D3553">
        <f>employmentForecast!D3553/100</f>
        <v>9.0001518449999998E-2</v>
      </c>
      <c r="E3553">
        <f>employmentForecast!E3553/100</f>
        <v>9.5102997099999996E-3</v>
      </c>
      <c r="F3553">
        <f>employmentForecast!F3553/100</f>
        <v>2.766232842E-2</v>
      </c>
      <c r="G3553">
        <f>employmentForecast!G3553/100</f>
        <v>0.6016955759</v>
      </c>
      <c r="H3553">
        <f>employmentForecast!H3553/100</f>
        <v>0.20712883600000001</v>
      </c>
      <c r="I3553">
        <f>employmentForecast!I3553/100</f>
        <v>0.24145327329999999</v>
      </c>
      <c r="J3553">
        <f>employmentForecast!J3553/100</f>
        <v>0.51933975500000007</v>
      </c>
      <c r="K3553">
        <f>employmentForecast!K3553/100</f>
        <v>0.14480754030000001</v>
      </c>
      <c r="L3553">
        <f>employmentForecast!L3553/100</f>
        <v>0.39285584120000006</v>
      </c>
      <c r="M3553">
        <f>employmentForecast!M3553/100</f>
        <v>1.1609458020000001E-2</v>
      </c>
      <c r="N3553">
        <f>employmentForecast!N3553/100</f>
        <v>9.0001518449999998E-2</v>
      </c>
      <c r="O3553">
        <f>employmentForecast!O3553/100</f>
        <v>9.5102997099999996E-3</v>
      </c>
      <c r="P3553">
        <f>employmentForecast!P3553/100</f>
        <v>2.766232842E-2</v>
      </c>
      <c r="Q3553">
        <f>employmentForecast!Q3553/100</f>
        <v>0.6016955759</v>
      </c>
      <c r="R3553">
        <f>employmentForecast!R3553/100</f>
        <v>0.20712883600000001</v>
      </c>
      <c r="S3553">
        <f>employmentForecast!S3553/100</f>
        <v>0.24145327329999999</v>
      </c>
      <c r="T3553">
        <f>employmentForecast!T3553/100</f>
        <v>0.51933975500000007</v>
      </c>
      <c r="U3553">
        <f>employmentForecast!U3553/100</f>
        <v>0.14480754030000001</v>
      </c>
      <c r="V3553">
        <f>employmentForecast!V3553/100</f>
        <v>0.39285584120000006</v>
      </c>
    </row>
    <row r="3554" spans="1:22" x14ac:dyDescent="0.25">
      <c r="A3554">
        <v>3563</v>
      </c>
      <c r="B3554">
        <v>9162000</v>
      </c>
      <c r="C3554">
        <f>employmentForecast!C3554/100</f>
        <v>8.9336267899999995E-3</v>
      </c>
      <c r="D3554">
        <f>employmentForecast!D3554/100</f>
        <v>0.14220051850000001</v>
      </c>
      <c r="E3554">
        <f>employmentForecast!E3554/100</f>
        <v>1.5026074819999999E-2</v>
      </c>
      <c r="F3554">
        <f>employmentForecast!F3554/100</f>
        <v>4.3705900860000001E-2</v>
      </c>
      <c r="G3554">
        <f>employmentForecast!G3554/100</f>
        <v>0.47434717749999999</v>
      </c>
      <c r="H3554">
        <f>employmentForecast!H3554/100</f>
        <v>0.23582767359999998</v>
      </c>
      <c r="I3554">
        <f>employmentForecast!I3554/100</f>
        <v>0.1858013895</v>
      </c>
      <c r="J3554">
        <f>employmentForecast!J3554/100</f>
        <v>0.47777960110000001</v>
      </c>
      <c r="K3554">
        <f>employmentForecast!K3554/100</f>
        <v>0.1396889476</v>
      </c>
      <c r="L3554">
        <f>employmentForecast!L3554/100</f>
        <v>0.42820085499999999</v>
      </c>
      <c r="M3554">
        <f>employmentForecast!M3554/100</f>
        <v>8.9336267899999995E-3</v>
      </c>
      <c r="N3554">
        <f>employmentForecast!N3554/100</f>
        <v>0.14220051850000001</v>
      </c>
      <c r="O3554">
        <f>employmentForecast!O3554/100</f>
        <v>1.5026074819999999E-2</v>
      </c>
      <c r="P3554">
        <f>employmentForecast!P3554/100</f>
        <v>4.3705900860000001E-2</v>
      </c>
      <c r="Q3554">
        <f>employmentForecast!Q3554/100</f>
        <v>0.47434717749999999</v>
      </c>
      <c r="R3554">
        <f>employmentForecast!R3554/100</f>
        <v>0.23582767359999998</v>
      </c>
      <c r="S3554">
        <f>employmentForecast!S3554/100</f>
        <v>0.1858013895</v>
      </c>
      <c r="T3554">
        <f>employmentForecast!T3554/100</f>
        <v>0.47777960110000001</v>
      </c>
      <c r="U3554">
        <f>employmentForecast!U3554/100</f>
        <v>0.1396889476</v>
      </c>
      <c r="V3554">
        <f>employmentForecast!V3554/100</f>
        <v>0.42820085499999999</v>
      </c>
    </row>
    <row r="3555" spans="1:22" x14ac:dyDescent="0.25">
      <c r="A3555">
        <v>3564</v>
      </c>
      <c r="B3555">
        <v>9162000</v>
      </c>
      <c r="C3555">
        <f>employmentForecast!C3555/100</f>
        <v>6.9373456099999994E-3</v>
      </c>
      <c r="D3555">
        <f>employmentForecast!D3555/100</f>
        <v>0</v>
      </c>
      <c r="E3555">
        <f>employmentForecast!E3555/100</f>
        <v>0</v>
      </c>
      <c r="F3555">
        <f>employmentForecast!F3555/100</f>
        <v>0</v>
      </c>
      <c r="G3555">
        <f>employmentForecast!G3555/100</f>
        <v>0.43116161450000001</v>
      </c>
      <c r="H3555">
        <f>employmentForecast!H3555/100</f>
        <v>0.13342043309999999</v>
      </c>
      <c r="I3555">
        <f>employmentForecast!I3555/100</f>
        <v>0.14428277380000001</v>
      </c>
      <c r="J3555">
        <f>employmentForecast!J3555/100</f>
        <v>0.36115835029999999</v>
      </c>
      <c r="K3555">
        <f>employmentForecast!K3555/100</f>
        <v>0.20534547989999999</v>
      </c>
      <c r="L3555">
        <f>employmentForecast!L3555/100</f>
        <v>0.37690140010000001</v>
      </c>
      <c r="M3555">
        <f>employmentForecast!M3555/100</f>
        <v>6.9373456099999994E-3</v>
      </c>
      <c r="N3555">
        <f>employmentForecast!N3555/100</f>
        <v>0</v>
      </c>
      <c r="O3555">
        <f>employmentForecast!O3555/100</f>
        <v>0</v>
      </c>
      <c r="P3555">
        <f>employmentForecast!P3555/100</f>
        <v>0</v>
      </c>
      <c r="Q3555">
        <f>employmentForecast!Q3555/100</f>
        <v>0.43116161450000001</v>
      </c>
      <c r="R3555">
        <f>employmentForecast!R3555/100</f>
        <v>0.13342043309999999</v>
      </c>
      <c r="S3555">
        <f>employmentForecast!S3555/100</f>
        <v>0.14428277380000001</v>
      </c>
      <c r="T3555">
        <f>employmentForecast!T3555/100</f>
        <v>0.36115835029999999</v>
      </c>
      <c r="U3555">
        <f>employmentForecast!U3555/100</f>
        <v>0.20534547989999999</v>
      </c>
      <c r="V3555">
        <f>employmentForecast!V3555/100</f>
        <v>0.37690140010000001</v>
      </c>
    </row>
    <row r="3556" spans="1:22" x14ac:dyDescent="0.25">
      <c r="A3556">
        <v>3565</v>
      </c>
      <c r="B3556">
        <v>9162000</v>
      </c>
      <c r="C3556">
        <f>employmentForecast!C3556/100</f>
        <v>1.986449597E-2</v>
      </c>
      <c r="D3556">
        <f>employmentForecast!D3556/100</f>
        <v>1.241965045E-2</v>
      </c>
      <c r="E3556">
        <f>employmentForecast!E3556/100</f>
        <v>1.31236228E-3</v>
      </c>
      <c r="F3556">
        <f>employmentForecast!F3556/100</f>
        <v>3.8172294799999999E-3</v>
      </c>
      <c r="G3556">
        <f>employmentForecast!G3556/100</f>
        <v>0.9871196619</v>
      </c>
      <c r="H3556">
        <f>employmentForecast!H3556/100</f>
        <v>0.2126998296</v>
      </c>
      <c r="I3556">
        <f>employmentForecast!I3556/100</f>
        <v>0.41314138579999998</v>
      </c>
      <c r="J3556">
        <f>employmentForecast!J3556/100</f>
        <v>0.74570851410000005</v>
      </c>
      <c r="K3556">
        <f>employmentForecast!K3556/100</f>
        <v>0.19847148010000001</v>
      </c>
      <c r="L3556">
        <f>employmentForecast!L3556/100</f>
        <v>0.41244410340000004</v>
      </c>
      <c r="M3556">
        <f>employmentForecast!M3556/100</f>
        <v>1.986449597E-2</v>
      </c>
      <c r="N3556">
        <f>employmentForecast!N3556/100</f>
        <v>1.241965045E-2</v>
      </c>
      <c r="O3556">
        <f>employmentForecast!O3556/100</f>
        <v>1.31236228E-3</v>
      </c>
      <c r="P3556">
        <f>employmentForecast!P3556/100</f>
        <v>3.8172294799999999E-3</v>
      </c>
      <c r="Q3556">
        <f>employmentForecast!Q3556/100</f>
        <v>0.9871196619</v>
      </c>
      <c r="R3556">
        <f>employmentForecast!R3556/100</f>
        <v>0.2126998296</v>
      </c>
      <c r="S3556">
        <f>employmentForecast!S3556/100</f>
        <v>0.41314138579999998</v>
      </c>
      <c r="T3556">
        <f>employmentForecast!T3556/100</f>
        <v>0.74570851410000005</v>
      </c>
      <c r="U3556">
        <f>employmentForecast!U3556/100</f>
        <v>0.19847148010000001</v>
      </c>
      <c r="V3556">
        <f>employmentForecast!V3556/100</f>
        <v>0.41244410340000004</v>
      </c>
    </row>
    <row r="3557" spans="1:22" x14ac:dyDescent="0.25">
      <c r="A3557">
        <v>3566</v>
      </c>
      <c r="B3557">
        <v>9162000</v>
      </c>
      <c r="C3557">
        <f>employmentForecast!C3557/100</f>
        <v>9.2675988200000003E-3</v>
      </c>
      <c r="D3557">
        <f>employmentForecast!D3557/100</f>
        <v>0.17120059980000002</v>
      </c>
      <c r="E3557">
        <f>employmentForecast!E3557/100</f>
        <v>1.8090461620000001E-2</v>
      </c>
      <c r="F3557">
        <f>employmentForecast!F3557/100</f>
        <v>5.2619192410000001E-2</v>
      </c>
      <c r="G3557">
        <f>employmentForecast!G3557/100</f>
        <v>0.56920108990000007</v>
      </c>
      <c r="H3557">
        <f>employmentForecast!H3557/100</f>
        <v>0.33157350920000001</v>
      </c>
      <c r="I3557">
        <f>employmentForecast!I3557/100</f>
        <v>0.19274733300000002</v>
      </c>
      <c r="J3557">
        <f>employmentForecast!J3557/100</f>
        <v>0.613319485</v>
      </c>
      <c r="K3557">
        <f>employmentForecast!K3557/100</f>
        <v>0.29018960129999999</v>
      </c>
      <c r="L3557">
        <f>employmentForecast!L3557/100</f>
        <v>0.7149211486</v>
      </c>
      <c r="M3557">
        <f>employmentForecast!M3557/100</f>
        <v>9.2675988200000003E-3</v>
      </c>
      <c r="N3557">
        <f>employmentForecast!N3557/100</f>
        <v>0.17120059980000002</v>
      </c>
      <c r="O3557">
        <f>employmentForecast!O3557/100</f>
        <v>1.8090461620000001E-2</v>
      </c>
      <c r="P3557">
        <f>employmentForecast!P3557/100</f>
        <v>5.2619192410000001E-2</v>
      </c>
      <c r="Q3557">
        <f>employmentForecast!Q3557/100</f>
        <v>0.56920108990000007</v>
      </c>
      <c r="R3557">
        <f>employmentForecast!R3557/100</f>
        <v>0.33157350920000001</v>
      </c>
      <c r="S3557">
        <f>employmentForecast!S3557/100</f>
        <v>0.19274733300000002</v>
      </c>
      <c r="T3557">
        <f>employmentForecast!T3557/100</f>
        <v>0.613319485</v>
      </c>
      <c r="U3557">
        <f>employmentForecast!U3557/100</f>
        <v>0.29018960129999999</v>
      </c>
      <c r="V3557">
        <f>employmentForecast!V3557/100</f>
        <v>0.7149211486</v>
      </c>
    </row>
    <row r="3558" spans="1:22" x14ac:dyDescent="0.25">
      <c r="A3558">
        <v>3567</v>
      </c>
      <c r="B3558">
        <v>9162000</v>
      </c>
      <c r="C3558">
        <f>employmentForecast!C3558/100</f>
        <v>2.0692301329999999E-2</v>
      </c>
      <c r="D3558">
        <f>employmentForecast!D3558/100</f>
        <v>6.0539915400000005E-2</v>
      </c>
      <c r="E3558">
        <f>employmentForecast!E3558/100</f>
        <v>6.3971447400000001E-3</v>
      </c>
      <c r="F3558">
        <f>employmentForecast!F3558/100</f>
        <v>1.8607186309999999E-2</v>
      </c>
      <c r="G3558">
        <f>employmentForecast!G3558/100</f>
        <v>1.0579615609999999</v>
      </c>
      <c r="H3558">
        <f>employmentForecast!H3558/100</f>
        <v>0.29814920519999999</v>
      </c>
      <c r="I3558">
        <f>employmentForecast!I3558/100</f>
        <v>0.43035806500000001</v>
      </c>
      <c r="J3558">
        <f>employmentForecast!J3558/100</f>
        <v>0.86153203629999997</v>
      </c>
      <c r="K3558">
        <f>employmentForecast!K3558/100</f>
        <v>0.28377268650000004</v>
      </c>
      <c r="L3558">
        <f>employmentForecast!L3558/100</f>
        <v>0.60399241859999997</v>
      </c>
      <c r="M3558">
        <f>employmentForecast!M3558/100</f>
        <v>2.0692301329999999E-2</v>
      </c>
      <c r="N3558">
        <f>employmentForecast!N3558/100</f>
        <v>6.0539915400000005E-2</v>
      </c>
      <c r="O3558">
        <f>employmentForecast!O3558/100</f>
        <v>6.3971447400000001E-3</v>
      </c>
      <c r="P3558">
        <f>employmentForecast!P3558/100</f>
        <v>1.8607186309999999E-2</v>
      </c>
      <c r="Q3558">
        <f>employmentForecast!Q3558/100</f>
        <v>1.0579615609999999</v>
      </c>
      <c r="R3558">
        <f>employmentForecast!R3558/100</f>
        <v>0.29814920519999999</v>
      </c>
      <c r="S3558">
        <f>employmentForecast!S3558/100</f>
        <v>0.43035806500000001</v>
      </c>
      <c r="T3558">
        <f>employmentForecast!T3558/100</f>
        <v>0.86153203629999997</v>
      </c>
      <c r="U3558">
        <f>employmentForecast!U3558/100</f>
        <v>0.28377268650000004</v>
      </c>
      <c r="V3558">
        <f>employmentForecast!V3558/100</f>
        <v>0.60399241859999997</v>
      </c>
    </row>
    <row r="3559" spans="1:22" x14ac:dyDescent="0.25">
      <c r="A3559">
        <v>3568</v>
      </c>
      <c r="B3559">
        <v>9162000</v>
      </c>
      <c r="C3559">
        <f>employmentForecast!C3559/100</f>
        <v>3.4167880560000002E-2</v>
      </c>
      <c r="D3559">
        <f>employmentForecast!D3559/100</f>
        <v>0.1003539116</v>
      </c>
      <c r="E3559">
        <f>employmentForecast!E3559/100</f>
        <v>1.06042186E-2</v>
      </c>
      <c r="F3559">
        <f>employmentForecast!F3559/100</f>
        <v>3.084417804E-2</v>
      </c>
      <c r="G3559">
        <f>employmentForecast!G3559/100</f>
        <v>1.658731846</v>
      </c>
      <c r="H3559">
        <f>employmentForecast!H3559/100</f>
        <v>0.43361588240000004</v>
      </c>
      <c r="I3559">
        <f>employmentForecast!I3559/100</f>
        <v>0.71062288949999997</v>
      </c>
      <c r="J3559">
        <f>employmentForecast!J3559/100</f>
        <v>1.3209986029999998</v>
      </c>
      <c r="K3559">
        <f>employmentForecast!K3559/100</f>
        <v>0.34067456439999999</v>
      </c>
      <c r="L3559">
        <f>employmentForecast!L3559/100</f>
        <v>0.76898888760000006</v>
      </c>
      <c r="M3559">
        <f>employmentForecast!M3559/100</f>
        <v>3.4167880560000002E-2</v>
      </c>
      <c r="N3559">
        <f>employmentForecast!N3559/100</f>
        <v>0.1003539116</v>
      </c>
      <c r="O3559">
        <f>employmentForecast!O3559/100</f>
        <v>1.06042186E-2</v>
      </c>
      <c r="P3559">
        <f>employmentForecast!P3559/100</f>
        <v>3.084417804E-2</v>
      </c>
      <c r="Q3559">
        <f>employmentForecast!Q3559/100</f>
        <v>1.658731846</v>
      </c>
      <c r="R3559">
        <f>employmentForecast!R3559/100</f>
        <v>0.43361588240000004</v>
      </c>
      <c r="S3559">
        <f>employmentForecast!S3559/100</f>
        <v>0.71062288949999997</v>
      </c>
      <c r="T3559">
        <f>employmentForecast!T3559/100</f>
        <v>1.3209986029999998</v>
      </c>
      <c r="U3559">
        <f>employmentForecast!U3559/100</f>
        <v>0.34067456439999999</v>
      </c>
      <c r="V3559">
        <f>employmentForecast!V3559/100</f>
        <v>0.76898888760000006</v>
      </c>
    </row>
    <row r="3560" spans="1:22" x14ac:dyDescent="0.25">
      <c r="A3560">
        <v>3569</v>
      </c>
      <c r="B3560">
        <v>9162000</v>
      </c>
      <c r="C3560">
        <f>employmentForecast!C3560/100</f>
        <v>2.9767476599999999E-2</v>
      </c>
      <c r="D3560">
        <f>employmentForecast!D3560/100</f>
        <v>4.7698483E-4</v>
      </c>
      <c r="E3560">
        <f>employmentForecast!E3560/100</f>
        <v>5.0402129999999998E-5</v>
      </c>
      <c r="F3560">
        <f>employmentForecast!F3560/100</f>
        <v>1.4660319999999999E-4</v>
      </c>
      <c r="G3560">
        <f>employmentForecast!G3560/100</f>
        <v>1.4826352109999998</v>
      </c>
      <c r="H3560">
        <f>employmentForecast!H3560/100</f>
        <v>0.3219272816</v>
      </c>
      <c r="I3560">
        <f>employmentForecast!I3560/100</f>
        <v>0.61910337699999995</v>
      </c>
      <c r="J3560">
        <f>employmentForecast!J3560/100</f>
        <v>1.1216001310000001</v>
      </c>
      <c r="K3560">
        <f>employmentForecast!K3560/100</f>
        <v>0.33734073799999997</v>
      </c>
      <c r="L3560">
        <f>employmentForecast!L3560/100</f>
        <v>0.6506526789999999</v>
      </c>
      <c r="M3560">
        <f>employmentForecast!M3560/100</f>
        <v>2.9767476599999999E-2</v>
      </c>
      <c r="N3560">
        <f>employmentForecast!N3560/100</f>
        <v>4.7698483E-4</v>
      </c>
      <c r="O3560">
        <f>employmentForecast!O3560/100</f>
        <v>5.0402129999999998E-5</v>
      </c>
      <c r="P3560">
        <f>employmentForecast!P3560/100</f>
        <v>1.4660319999999999E-4</v>
      </c>
      <c r="Q3560">
        <f>employmentForecast!Q3560/100</f>
        <v>1.4826352109999998</v>
      </c>
      <c r="R3560">
        <f>employmentForecast!R3560/100</f>
        <v>0.3219272816</v>
      </c>
      <c r="S3560">
        <f>employmentForecast!S3560/100</f>
        <v>0.61910337699999995</v>
      </c>
      <c r="T3560">
        <f>employmentForecast!T3560/100</f>
        <v>1.1216001310000001</v>
      </c>
      <c r="U3560">
        <f>employmentForecast!U3560/100</f>
        <v>0.33734073799999997</v>
      </c>
      <c r="V3560">
        <f>employmentForecast!V3560/100</f>
        <v>0.6506526789999999</v>
      </c>
    </row>
    <row r="3561" spans="1:22" x14ac:dyDescent="0.25">
      <c r="A3561">
        <v>3570</v>
      </c>
      <c r="B3561">
        <v>9162000</v>
      </c>
      <c r="C3561">
        <f>employmentForecast!C3561/100</f>
        <v>2.8278684169999999E-2</v>
      </c>
      <c r="D3561">
        <f>employmentForecast!D3561/100</f>
        <v>5.4862214509999993E-2</v>
      </c>
      <c r="E3561">
        <f>employmentForecast!E3561/100</f>
        <v>5.7971922200000005E-3</v>
      </c>
      <c r="F3561">
        <f>employmentForecast!F3561/100</f>
        <v>1.686212212E-2</v>
      </c>
      <c r="G3561">
        <f>employmentForecast!G3561/100</f>
        <v>1.554816099</v>
      </c>
      <c r="H3561">
        <f>employmentForecast!H3561/100</f>
        <v>0.41931856470000001</v>
      </c>
      <c r="I3561">
        <f>employmentForecast!I3561/100</f>
        <v>0.5881395022</v>
      </c>
      <c r="J3561">
        <f>employmentForecast!J3561/100</f>
        <v>1.235949229</v>
      </c>
      <c r="K3561">
        <f>employmentForecast!K3561/100</f>
        <v>0.47414955269999998</v>
      </c>
      <c r="L3561">
        <f>employmentForecast!L3561/100</f>
        <v>0.99192017210000005</v>
      </c>
      <c r="M3561">
        <f>employmentForecast!M3561/100</f>
        <v>2.8278684169999999E-2</v>
      </c>
      <c r="N3561">
        <f>employmentForecast!N3561/100</f>
        <v>5.4862214509999993E-2</v>
      </c>
      <c r="O3561">
        <f>employmentForecast!O3561/100</f>
        <v>5.7971922200000005E-3</v>
      </c>
      <c r="P3561">
        <f>employmentForecast!P3561/100</f>
        <v>1.686212212E-2</v>
      </c>
      <c r="Q3561">
        <f>employmentForecast!Q3561/100</f>
        <v>1.554816099</v>
      </c>
      <c r="R3561">
        <f>employmentForecast!R3561/100</f>
        <v>0.41931856470000001</v>
      </c>
      <c r="S3561">
        <f>employmentForecast!S3561/100</f>
        <v>0.5881395022</v>
      </c>
      <c r="T3561">
        <f>employmentForecast!T3561/100</f>
        <v>1.235949229</v>
      </c>
      <c r="U3561">
        <f>employmentForecast!U3561/100</f>
        <v>0.47414955269999998</v>
      </c>
      <c r="V3561">
        <f>employmentForecast!V3561/100</f>
        <v>0.99192017210000005</v>
      </c>
    </row>
    <row r="3562" spans="1:22" x14ac:dyDescent="0.25">
      <c r="A3562">
        <v>3571</v>
      </c>
      <c r="B3562">
        <v>9162000</v>
      </c>
      <c r="C3562">
        <f>employmentForecast!C3562/100</f>
        <v>1.9135277159999999E-2</v>
      </c>
      <c r="D3562">
        <f>employmentForecast!D3562/100</f>
        <v>0</v>
      </c>
      <c r="E3562">
        <f>employmentForecast!E3562/100</f>
        <v>0</v>
      </c>
      <c r="F3562">
        <f>employmentForecast!F3562/100</f>
        <v>0</v>
      </c>
      <c r="G3562">
        <f>employmentForecast!G3562/100</f>
        <v>0.96575819109999994</v>
      </c>
      <c r="H3562">
        <f>employmentForecast!H3562/100</f>
        <v>0.2090929899</v>
      </c>
      <c r="I3562">
        <f>employmentForecast!I3562/100</f>
        <v>0.3979751077</v>
      </c>
      <c r="J3562">
        <f>employmentForecast!J3562/100</f>
        <v>0.7305896247</v>
      </c>
      <c r="K3562">
        <f>employmentForecast!K3562/100</f>
        <v>0.22207917129999999</v>
      </c>
      <c r="L3562">
        <f>employmentForecast!L3562/100</f>
        <v>0.43389527770000003</v>
      </c>
      <c r="M3562">
        <f>employmentForecast!M3562/100</f>
        <v>1.9135277159999999E-2</v>
      </c>
      <c r="N3562">
        <f>employmentForecast!N3562/100</f>
        <v>0</v>
      </c>
      <c r="O3562">
        <f>employmentForecast!O3562/100</f>
        <v>0</v>
      </c>
      <c r="P3562">
        <f>employmentForecast!P3562/100</f>
        <v>0</v>
      </c>
      <c r="Q3562">
        <f>employmentForecast!Q3562/100</f>
        <v>0.96575819109999994</v>
      </c>
      <c r="R3562">
        <f>employmentForecast!R3562/100</f>
        <v>0.2090929899</v>
      </c>
      <c r="S3562">
        <f>employmentForecast!S3562/100</f>
        <v>0.3979751077</v>
      </c>
      <c r="T3562">
        <f>employmentForecast!T3562/100</f>
        <v>0.7305896247</v>
      </c>
      <c r="U3562">
        <f>employmentForecast!U3562/100</f>
        <v>0.22207917129999999</v>
      </c>
      <c r="V3562">
        <f>employmentForecast!V3562/100</f>
        <v>0.43389527770000003</v>
      </c>
    </row>
    <row r="3563" spans="1:22" x14ac:dyDescent="0.25">
      <c r="A3563">
        <v>3572</v>
      </c>
      <c r="B3563">
        <v>9162000</v>
      </c>
      <c r="C3563">
        <f>employmentForecast!C3563/100</f>
        <v>3.4493334209999997E-2</v>
      </c>
      <c r="D3563">
        <f>employmentForecast!D3563/100</f>
        <v>0.1071403959</v>
      </c>
      <c r="E3563">
        <f>employmentForecast!E3563/100</f>
        <v>1.1321334279999999E-2</v>
      </c>
      <c r="F3563">
        <f>employmentForecast!F3563/100</f>
        <v>3.293003127E-2</v>
      </c>
      <c r="G3563">
        <f>employmentForecast!G3563/100</f>
        <v>1.690639453</v>
      </c>
      <c r="H3563">
        <f>employmentForecast!H3563/100</f>
        <v>0.4505757843</v>
      </c>
      <c r="I3563">
        <f>employmentForecast!I3563/100</f>
        <v>0.71739166800000009</v>
      </c>
      <c r="J3563">
        <f>employmentForecast!J3563/100</f>
        <v>1.3543792479999999</v>
      </c>
      <c r="K3563">
        <f>employmentForecast!K3563/100</f>
        <v>0.36088513519999998</v>
      </c>
      <c r="L3563">
        <f>employmentForecast!L3563/100</f>
        <v>0.81650870889999994</v>
      </c>
      <c r="M3563">
        <f>employmentForecast!M3563/100</f>
        <v>3.4493334209999997E-2</v>
      </c>
      <c r="N3563">
        <f>employmentForecast!N3563/100</f>
        <v>0.1071403959</v>
      </c>
      <c r="O3563">
        <f>employmentForecast!O3563/100</f>
        <v>1.1321334279999999E-2</v>
      </c>
      <c r="P3563">
        <f>employmentForecast!P3563/100</f>
        <v>3.293003127E-2</v>
      </c>
      <c r="Q3563">
        <f>employmentForecast!Q3563/100</f>
        <v>1.690639453</v>
      </c>
      <c r="R3563">
        <f>employmentForecast!R3563/100</f>
        <v>0.4505757843</v>
      </c>
      <c r="S3563">
        <f>employmentForecast!S3563/100</f>
        <v>0.71739166800000009</v>
      </c>
      <c r="T3563">
        <f>employmentForecast!T3563/100</f>
        <v>1.3543792479999999</v>
      </c>
      <c r="U3563">
        <f>employmentForecast!U3563/100</f>
        <v>0.36088513519999998</v>
      </c>
      <c r="V3563">
        <f>employmentForecast!V3563/100</f>
        <v>0.81650870889999994</v>
      </c>
    </row>
    <row r="3564" spans="1:22" x14ac:dyDescent="0.25">
      <c r="A3564">
        <v>3573</v>
      </c>
      <c r="B3564">
        <v>9162000</v>
      </c>
      <c r="C3564">
        <f>employmentForecast!C3564/100</f>
        <v>2.819662706E-2</v>
      </c>
      <c r="D3564">
        <f>employmentForecast!D3564/100</f>
        <v>0</v>
      </c>
      <c r="E3564">
        <f>employmentForecast!E3564/100</f>
        <v>0</v>
      </c>
      <c r="F3564">
        <f>employmentForecast!F3564/100</f>
        <v>0</v>
      </c>
      <c r="G3564">
        <f>employmentForecast!G3564/100</f>
        <v>1.3838496900000001</v>
      </c>
      <c r="H3564">
        <f>employmentForecast!H3564/100</f>
        <v>0.2855834136</v>
      </c>
      <c r="I3564">
        <f>employmentForecast!I3564/100</f>
        <v>0.58643287989999993</v>
      </c>
      <c r="J3564">
        <f>employmentForecast!J3564/100</f>
        <v>1.0334377130000001</v>
      </c>
      <c r="K3564">
        <f>employmentForecast!K3564/100</f>
        <v>0.27885382079999999</v>
      </c>
      <c r="L3564">
        <f>employmentForecast!L3564/100</f>
        <v>0.54887350479999997</v>
      </c>
      <c r="M3564">
        <f>employmentForecast!M3564/100</f>
        <v>2.819662706E-2</v>
      </c>
      <c r="N3564">
        <f>employmentForecast!N3564/100</f>
        <v>0</v>
      </c>
      <c r="O3564">
        <f>employmentForecast!O3564/100</f>
        <v>0</v>
      </c>
      <c r="P3564">
        <f>employmentForecast!P3564/100</f>
        <v>0</v>
      </c>
      <c r="Q3564">
        <f>employmentForecast!Q3564/100</f>
        <v>1.3838496900000001</v>
      </c>
      <c r="R3564">
        <f>employmentForecast!R3564/100</f>
        <v>0.2855834136</v>
      </c>
      <c r="S3564">
        <f>employmentForecast!S3564/100</f>
        <v>0.58643287989999993</v>
      </c>
      <c r="T3564">
        <f>employmentForecast!T3564/100</f>
        <v>1.0334377130000001</v>
      </c>
      <c r="U3564">
        <f>employmentForecast!U3564/100</f>
        <v>0.27885382079999999</v>
      </c>
      <c r="V3564">
        <f>employmentForecast!V3564/100</f>
        <v>0.54887350479999997</v>
      </c>
    </row>
    <row r="3565" spans="1:22" x14ac:dyDescent="0.25">
      <c r="A3565">
        <v>3574</v>
      </c>
      <c r="B3565">
        <v>9162000</v>
      </c>
      <c r="C3565">
        <f>employmentForecast!C3565/100</f>
        <v>6.0151811699999998E-3</v>
      </c>
      <c r="D3565">
        <f>employmentForecast!D3565/100</f>
        <v>2.6124939230000001E-2</v>
      </c>
      <c r="E3565">
        <f>employmentForecast!E3565/100</f>
        <v>2.7605756699999998E-3</v>
      </c>
      <c r="F3565">
        <f>employmentForecast!F3565/100</f>
        <v>8.0296050699999993E-3</v>
      </c>
      <c r="G3565">
        <f>employmentForecast!G3565/100</f>
        <v>0.35588684790000003</v>
      </c>
      <c r="H3565">
        <f>employmentForecast!H3565/100</f>
        <v>0.11730149600000001</v>
      </c>
      <c r="I3565">
        <f>employmentForecast!I3565/100</f>
        <v>0.12510361640000001</v>
      </c>
      <c r="J3565">
        <f>employmentForecast!J3565/100</f>
        <v>0.30484093160000003</v>
      </c>
      <c r="K3565">
        <f>employmentForecast!K3565/100</f>
        <v>0.1335143168</v>
      </c>
      <c r="L3565">
        <f>employmentForecast!L3565/100</f>
        <v>0.28657459260000001</v>
      </c>
      <c r="M3565">
        <f>employmentForecast!M3565/100</f>
        <v>6.0151811699999998E-3</v>
      </c>
      <c r="N3565">
        <f>employmentForecast!N3565/100</f>
        <v>2.6124939230000001E-2</v>
      </c>
      <c r="O3565">
        <f>employmentForecast!O3565/100</f>
        <v>2.7605756699999998E-3</v>
      </c>
      <c r="P3565">
        <f>employmentForecast!P3565/100</f>
        <v>8.0296050699999993E-3</v>
      </c>
      <c r="Q3565">
        <f>employmentForecast!Q3565/100</f>
        <v>0.35588684790000003</v>
      </c>
      <c r="R3565">
        <f>employmentForecast!R3565/100</f>
        <v>0.11730149600000001</v>
      </c>
      <c r="S3565">
        <f>employmentForecast!S3565/100</f>
        <v>0.12510361640000001</v>
      </c>
      <c r="T3565">
        <f>employmentForecast!T3565/100</f>
        <v>0.30484093160000003</v>
      </c>
      <c r="U3565">
        <f>employmentForecast!U3565/100</f>
        <v>0.1335143168</v>
      </c>
      <c r="V3565">
        <f>employmentForecast!V3565/100</f>
        <v>0.28657459260000001</v>
      </c>
    </row>
    <row r="3566" spans="1:22" x14ac:dyDescent="0.25">
      <c r="A3566">
        <v>3575</v>
      </c>
      <c r="B3566">
        <v>9162000</v>
      </c>
      <c r="C3566">
        <f>employmentForecast!C3566/100</f>
        <v>2.7926316120000003E-2</v>
      </c>
      <c r="D3566">
        <f>employmentForecast!D3566/100</f>
        <v>7.4648231760000003E-2</v>
      </c>
      <c r="E3566">
        <f>employmentForecast!E3566/100</f>
        <v>7.8879453299999999E-3</v>
      </c>
      <c r="F3566">
        <f>employmentForecast!F3566/100</f>
        <v>2.2943434049999999E-2</v>
      </c>
      <c r="G3566">
        <f>employmentForecast!G3566/100</f>
        <v>1.366322203</v>
      </c>
      <c r="H3566">
        <f>employmentForecast!H3566/100</f>
        <v>0.3480391464</v>
      </c>
      <c r="I3566">
        <f>employmentForecast!I3566/100</f>
        <v>0.58081095840000008</v>
      </c>
      <c r="J3566">
        <f>employmentForecast!J3566/100</f>
        <v>1.0803425009999998</v>
      </c>
      <c r="K3566">
        <f>employmentForecast!K3566/100</f>
        <v>0.27845636209999997</v>
      </c>
      <c r="L3566">
        <f>employmentForecast!L3566/100</f>
        <v>0.6279942395</v>
      </c>
      <c r="M3566">
        <f>employmentForecast!M3566/100</f>
        <v>2.7926316120000003E-2</v>
      </c>
      <c r="N3566">
        <f>employmentForecast!N3566/100</f>
        <v>7.4648231760000003E-2</v>
      </c>
      <c r="O3566">
        <f>employmentForecast!O3566/100</f>
        <v>7.8879453299999999E-3</v>
      </c>
      <c r="P3566">
        <f>employmentForecast!P3566/100</f>
        <v>2.2943434049999999E-2</v>
      </c>
      <c r="Q3566">
        <f>employmentForecast!Q3566/100</f>
        <v>1.366322203</v>
      </c>
      <c r="R3566">
        <f>employmentForecast!R3566/100</f>
        <v>0.3480391464</v>
      </c>
      <c r="S3566">
        <f>employmentForecast!S3566/100</f>
        <v>0.58081095840000008</v>
      </c>
      <c r="T3566">
        <f>employmentForecast!T3566/100</f>
        <v>1.0803425009999998</v>
      </c>
      <c r="U3566">
        <f>employmentForecast!U3566/100</f>
        <v>0.27845636209999997</v>
      </c>
      <c r="V3566">
        <f>employmentForecast!V3566/100</f>
        <v>0.6279942395</v>
      </c>
    </row>
    <row r="3567" spans="1:22" x14ac:dyDescent="0.25">
      <c r="A3567">
        <v>3576</v>
      </c>
      <c r="B3567">
        <v>9162000</v>
      </c>
      <c r="C3567">
        <f>employmentForecast!C3567/100</f>
        <v>1.8868891379999999E-2</v>
      </c>
      <c r="D3567">
        <f>employmentForecast!D3567/100</f>
        <v>0.61065557209999999</v>
      </c>
      <c r="E3567">
        <f>employmentForecast!E3567/100</f>
        <v>6.4526883689999995E-2</v>
      </c>
      <c r="F3567">
        <f>employmentForecast!F3567/100</f>
        <v>0.18768744430000001</v>
      </c>
      <c r="G3567">
        <f>employmentForecast!G3567/100</f>
        <v>0.94411752500000001</v>
      </c>
      <c r="H3567">
        <f>employmentForecast!H3567/100</f>
        <v>0.74066059010000007</v>
      </c>
      <c r="I3567">
        <f>employmentForecast!I3567/100</f>
        <v>0.3924348218</v>
      </c>
      <c r="J3567">
        <f>employmentForecast!J3567/100</f>
        <v>1.198279412</v>
      </c>
      <c r="K3567">
        <f>employmentForecast!K3567/100</f>
        <v>0.24257297139999998</v>
      </c>
      <c r="L3567">
        <f>employmentForecast!L3567/100</f>
        <v>1.1461042860000001</v>
      </c>
      <c r="M3567">
        <f>employmentForecast!M3567/100</f>
        <v>1.8868891379999999E-2</v>
      </c>
      <c r="N3567">
        <f>employmentForecast!N3567/100</f>
        <v>0.61065557209999999</v>
      </c>
      <c r="O3567">
        <f>employmentForecast!O3567/100</f>
        <v>6.4526883689999995E-2</v>
      </c>
      <c r="P3567">
        <f>employmentForecast!P3567/100</f>
        <v>0.18768744430000001</v>
      </c>
      <c r="Q3567">
        <f>employmentForecast!Q3567/100</f>
        <v>0.94411752500000001</v>
      </c>
      <c r="R3567">
        <f>employmentForecast!R3567/100</f>
        <v>0.74066059010000007</v>
      </c>
      <c r="S3567">
        <f>employmentForecast!S3567/100</f>
        <v>0.3924348218</v>
      </c>
      <c r="T3567">
        <f>employmentForecast!T3567/100</f>
        <v>1.198279412</v>
      </c>
      <c r="U3567">
        <f>employmentForecast!U3567/100</f>
        <v>0.24257297139999998</v>
      </c>
      <c r="V3567">
        <f>employmentForecast!V3567/100</f>
        <v>1.1461042860000001</v>
      </c>
    </row>
    <row r="3568" spans="1:22" x14ac:dyDescent="0.25">
      <c r="A3568">
        <v>3577</v>
      </c>
      <c r="B3568">
        <v>9162000</v>
      </c>
      <c r="C3568">
        <f>employmentForecast!C3568/100</f>
        <v>1.5858130600000001E-3</v>
      </c>
      <c r="D3568">
        <f>employmentForecast!D3568/100</f>
        <v>0.5074307039</v>
      </c>
      <c r="E3568">
        <f>employmentForecast!E3568/100</f>
        <v>5.3619296220000001E-2</v>
      </c>
      <c r="F3568">
        <f>employmentForecast!F3568/100</f>
        <v>0.15596086619999999</v>
      </c>
      <c r="G3568">
        <f>employmentForecast!G3568/100</f>
        <v>9.5357135039999999E-2</v>
      </c>
      <c r="H3568">
        <f>employmentForecast!H3568/100</f>
        <v>0.45114650910000004</v>
      </c>
      <c r="I3568">
        <f>employmentForecast!I3568/100</f>
        <v>3.2981708059999996E-2</v>
      </c>
      <c r="J3568">
        <f>employmentForecast!J3568/100</f>
        <v>0.45827674950000002</v>
      </c>
      <c r="K3568">
        <f>employmentForecast!K3568/100</f>
        <v>1.839467291E-2</v>
      </c>
      <c r="L3568">
        <f>employmentForecast!L3568/100</f>
        <v>0.62612812309999999</v>
      </c>
      <c r="M3568">
        <f>employmentForecast!M3568/100</f>
        <v>1.5858130600000001E-3</v>
      </c>
      <c r="N3568">
        <f>employmentForecast!N3568/100</f>
        <v>0.5074307039</v>
      </c>
      <c r="O3568">
        <f>employmentForecast!O3568/100</f>
        <v>5.3619296220000001E-2</v>
      </c>
      <c r="P3568">
        <f>employmentForecast!P3568/100</f>
        <v>0.15596086619999999</v>
      </c>
      <c r="Q3568">
        <f>employmentForecast!Q3568/100</f>
        <v>9.5357135039999999E-2</v>
      </c>
      <c r="R3568">
        <f>employmentForecast!R3568/100</f>
        <v>0.45114650910000004</v>
      </c>
      <c r="S3568">
        <f>employmentForecast!S3568/100</f>
        <v>3.2981708059999996E-2</v>
      </c>
      <c r="T3568">
        <f>employmentForecast!T3568/100</f>
        <v>0.45827674950000002</v>
      </c>
      <c r="U3568">
        <f>employmentForecast!U3568/100</f>
        <v>1.839467291E-2</v>
      </c>
      <c r="V3568">
        <f>employmentForecast!V3568/100</f>
        <v>0.62612812309999999</v>
      </c>
    </row>
    <row r="3569" spans="1:22" x14ac:dyDescent="0.25">
      <c r="A3569">
        <v>3578</v>
      </c>
      <c r="B3569">
        <v>9162000</v>
      </c>
      <c r="C3569">
        <f>employmentForecast!C3569/100</f>
        <v>0</v>
      </c>
      <c r="D3569">
        <f>employmentForecast!D3569/100</f>
        <v>1.0938704559999999</v>
      </c>
      <c r="E3569">
        <f>employmentForecast!E3569/100</f>
        <v>0.11558733739999999</v>
      </c>
      <c r="F3569">
        <f>employmentForecast!F3569/100</f>
        <v>0.33620548090000002</v>
      </c>
      <c r="G3569">
        <f>employmentForecast!G3569/100</f>
        <v>0</v>
      </c>
      <c r="H3569">
        <f>employmentForecast!H3569/100</f>
        <v>0.9379144076</v>
      </c>
      <c r="I3569">
        <f>employmentForecast!I3569/100</f>
        <v>0</v>
      </c>
      <c r="J3569">
        <f>employmentForecast!J3569/100</f>
        <v>0.84970723829999995</v>
      </c>
      <c r="K3569">
        <f>employmentForecast!K3569/100</f>
        <v>0</v>
      </c>
      <c r="L3569">
        <f>employmentForecast!L3569/100</f>
        <v>1.243064978</v>
      </c>
      <c r="M3569">
        <f>employmentForecast!M3569/100</f>
        <v>0</v>
      </c>
      <c r="N3569">
        <f>employmentForecast!N3569/100</f>
        <v>1.0938704559999999</v>
      </c>
      <c r="O3569">
        <f>employmentForecast!O3569/100</f>
        <v>0.11558733739999999</v>
      </c>
      <c r="P3569">
        <f>employmentForecast!P3569/100</f>
        <v>0.33620548090000002</v>
      </c>
      <c r="Q3569">
        <f>employmentForecast!Q3569/100</f>
        <v>0</v>
      </c>
      <c r="R3569">
        <f>employmentForecast!R3569/100</f>
        <v>0.9379144076</v>
      </c>
      <c r="S3569">
        <f>employmentForecast!S3569/100</f>
        <v>0</v>
      </c>
      <c r="T3569">
        <f>employmentForecast!T3569/100</f>
        <v>0.84970723829999995</v>
      </c>
      <c r="U3569">
        <f>employmentForecast!U3569/100</f>
        <v>0</v>
      </c>
      <c r="V3569">
        <f>employmentForecast!V3569/100</f>
        <v>1.243064978</v>
      </c>
    </row>
    <row r="3570" spans="1:22" x14ac:dyDescent="0.25">
      <c r="A3570">
        <v>3579</v>
      </c>
      <c r="B3570">
        <v>9162000</v>
      </c>
      <c r="C3570">
        <f>employmentForecast!C3570/100</f>
        <v>3.0541008E-4</v>
      </c>
      <c r="D3570">
        <f>employmentForecast!D3570/100</f>
        <v>0.28640775569999999</v>
      </c>
      <c r="E3570">
        <f>employmentForecast!E3570/100</f>
        <v>3.0264196029999999E-2</v>
      </c>
      <c r="F3570">
        <f>employmentForecast!F3570/100</f>
        <v>8.8028574799999995E-2</v>
      </c>
      <c r="G3570">
        <f>employmentForecast!G3570/100</f>
        <v>0.1775640852</v>
      </c>
      <c r="H3570">
        <f>employmentForecast!H3570/100</f>
        <v>0.37001204160000001</v>
      </c>
      <c r="I3570">
        <f>employmentForecast!I3570/100</f>
        <v>6.3519127000000002E-3</v>
      </c>
      <c r="J3570">
        <f>employmentForecast!J3570/100</f>
        <v>0.43142194869999995</v>
      </c>
      <c r="K3570">
        <f>employmentForecast!K3570/100</f>
        <v>0.26592792030000001</v>
      </c>
      <c r="L3570">
        <f>employmentForecast!L3570/100</f>
        <v>0.78798736169999994</v>
      </c>
      <c r="M3570">
        <f>employmentForecast!M3570/100</f>
        <v>3.0541008E-4</v>
      </c>
      <c r="N3570">
        <f>employmentForecast!N3570/100</f>
        <v>0.28640775569999999</v>
      </c>
      <c r="O3570">
        <f>employmentForecast!O3570/100</f>
        <v>3.0264196029999999E-2</v>
      </c>
      <c r="P3570">
        <f>employmentForecast!P3570/100</f>
        <v>8.8028574799999995E-2</v>
      </c>
      <c r="Q3570">
        <f>employmentForecast!Q3570/100</f>
        <v>0.1775640852</v>
      </c>
      <c r="R3570">
        <f>employmentForecast!R3570/100</f>
        <v>0.37001204160000001</v>
      </c>
      <c r="S3570">
        <f>employmentForecast!S3570/100</f>
        <v>6.3519127000000002E-3</v>
      </c>
      <c r="T3570">
        <f>employmentForecast!T3570/100</f>
        <v>0.43142194869999995</v>
      </c>
      <c r="U3570">
        <f>employmentForecast!U3570/100</f>
        <v>0.26592792030000001</v>
      </c>
      <c r="V3570">
        <f>employmentForecast!V3570/100</f>
        <v>0.78798736169999994</v>
      </c>
    </row>
    <row r="3571" spans="1:22" x14ac:dyDescent="0.25">
      <c r="A3571">
        <v>3580</v>
      </c>
      <c r="B3571">
        <v>9162000</v>
      </c>
      <c r="C3571">
        <f>employmentForecast!C3571/100</f>
        <v>4.1604963599999999E-3</v>
      </c>
      <c r="D3571">
        <f>employmentForecast!D3571/100</f>
        <v>0</v>
      </c>
      <c r="E3571">
        <f>employmentForecast!E3571/100</f>
        <v>0</v>
      </c>
      <c r="F3571">
        <f>employmentForecast!F3571/100</f>
        <v>0</v>
      </c>
      <c r="G3571">
        <f>employmentForecast!G3571/100</f>
        <v>0.27555296890000003</v>
      </c>
      <c r="H3571">
        <f>employmentForecast!H3571/100</f>
        <v>9.7423628809999996E-2</v>
      </c>
      <c r="I3571">
        <f>employmentForecast!I3571/100</f>
        <v>8.6529919250000004E-2</v>
      </c>
      <c r="J3571">
        <f>employmentForecast!J3571/100</f>
        <v>0.24099817200000001</v>
      </c>
      <c r="K3571">
        <f>employmentForecast!K3571/100</f>
        <v>0.1608680301</v>
      </c>
      <c r="L3571">
        <f>employmentForecast!L3571/100</f>
        <v>0.28689717259999997</v>
      </c>
      <c r="M3571">
        <f>employmentForecast!M3571/100</f>
        <v>4.1604963599999999E-3</v>
      </c>
      <c r="N3571">
        <f>employmentForecast!N3571/100</f>
        <v>0</v>
      </c>
      <c r="O3571">
        <f>employmentForecast!O3571/100</f>
        <v>0</v>
      </c>
      <c r="P3571">
        <f>employmentForecast!P3571/100</f>
        <v>0</v>
      </c>
      <c r="Q3571">
        <f>employmentForecast!Q3571/100</f>
        <v>0.27555296890000003</v>
      </c>
      <c r="R3571">
        <f>employmentForecast!R3571/100</f>
        <v>9.7423628809999996E-2</v>
      </c>
      <c r="S3571">
        <f>employmentForecast!S3571/100</f>
        <v>8.6529919250000004E-2</v>
      </c>
      <c r="T3571">
        <f>employmentForecast!T3571/100</f>
        <v>0.24099817200000001</v>
      </c>
      <c r="U3571">
        <f>employmentForecast!U3571/100</f>
        <v>0.1608680301</v>
      </c>
      <c r="V3571">
        <f>employmentForecast!V3571/100</f>
        <v>0.28689717259999997</v>
      </c>
    </row>
    <row r="3572" spans="1:22" x14ac:dyDescent="0.25">
      <c r="A3572">
        <v>3581</v>
      </c>
      <c r="B3572">
        <v>9162000</v>
      </c>
      <c r="C3572">
        <f>employmentForecast!C3572/100</f>
        <v>4.1523088200000006E-3</v>
      </c>
      <c r="D3572">
        <f>employmentForecast!D3572/100</f>
        <v>0.62421136359999996</v>
      </c>
      <c r="E3572">
        <f>employmentForecast!E3572/100</f>
        <v>6.5959299969999996E-2</v>
      </c>
      <c r="F3572">
        <f>employmentForecast!F3572/100</f>
        <v>0.19185387129999998</v>
      </c>
      <c r="G3572">
        <f>employmentForecast!G3572/100</f>
        <v>0.2267652909</v>
      </c>
      <c r="H3572">
        <f>employmentForecast!H3572/100</f>
        <v>0.58532243970000009</v>
      </c>
      <c r="I3572">
        <f>employmentForecast!I3572/100</f>
        <v>8.6359635019999992E-2</v>
      </c>
      <c r="J3572">
        <f>employmentForecast!J3572/100</f>
        <v>0.65791226670000003</v>
      </c>
      <c r="K3572">
        <f>employmentForecast!K3572/100</f>
        <v>5.844733337E-2</v>
      </c>
      <c r="L3572">
        <f>employmentForecast!L3572/100</f>
        <v>0.82925071139999995</v>
      </c>
      <c r="M3572">
        <f>employmentForecast!M3572/100</f>
        <v>4.1523088200000006E-3</v>
      </c>
      <c r="N3572">
        <f>employmentForecast!N3572/100</f>
        <v>0.62421136359999996</v>
      </c>
      <c r="O3572">
        <f>employmentForecast!O3572/100</f>
        <v>6.5959299969999996E-2</v>
      </c>
      <c r="P3572">
        <f>employmentForecast!P3572/100</f>
        <v>0.19185387129999998</v>
      </c>
      <c r="Q3572">
        <f>employmentForecast!Q3572/100</f>
        <v>0.2267652909</v>
      </c>
      <c r="R3572">
        <f>employmentForecast!R3572/100</f>
        <v>0.58532243970000009</v>
      </c>
      <c r="S3572">
        <f>employmentForecast!S3572/100</f>
        <v>8.6359635019999992E-2</v>
      </c>
      <c r="T3572">
        <f>employmentForecast!T3572/100</f>
        <v>0.65791226670000003</v>
      </c>
      <c r="U3572">
        <f>employmentForecast!U3572/100</f>
        <v>5.844733337E-2</v>
      </c>
      <c r="V3572">
        <f>employmentForecast!V3572/100</f>
        <v>0.82925071139999995</v>
      </c>
    </row>
    <row r="3573" spans="1:22" x14ac:dyDescent="0.25">
      <c r="A3573">
        <v>3582</v>
      </c>
      <c r="B3573">
        <v>9162000</v>
      </c>
      <c r="C3573">
        <f>employmentForecast!C3573/100</f>
        <v>4.5359695700000003E-3</v>
      </c>
      <c r="D3573">
        <f>employmentForecast!D3573/100</f>
        <v>0</v>
      </c>
      <c r="E3573">
        <f>employmentForecast!E3573/100</f>
        <v>0</v>
      </c>
      <c r="F3573">
        <f>employmentForecast!F3573/100</f>
        <v>0</v>
      </c>
      <c r="G3573">
        <f>employmentForecast!G3573/100</f>
        <v>0.43410550850000001</v>
      </c>
      <c r="H3573">
        <f>employmentForecast!H3573/100</f>
        <v>0.2001410562</v>
      </c>
      <c r="I3573">
        <f>employmentForecast!I3573/100</f>
        <v>9.4339003470000002E-2</v>
      </c>
      <c r="J3573">
        <f>employmentForecast!J3573/100</f>
        <v>0.41345936539999995</v>
      </c>
      <c r="K3573">
        <f>employmentForecast!K3573/100</f>
        <v>0.38285105379999995</v>
      </c>
      <c r="L3573">
        <f>employmentForecast!L3573/100</f>
        <v>0.68041644730000006</v>
      </c>
      <c r="M3573">
        <f>employmentForecast!M3573/100</f>
        <v>4.5359695700000003E-3</v>
      </c>
      <c r="N3573">
        <f>employmentForecast!N3573/100</f>
        <v>0</v>
      </c>
      <c r="O3573">
        <f>employmentForecast!O3573/100</f>
        <v>0</v>
      </c>
      <c r="P3573">
        <f>employmentForecast!P3573/100</f>
        <v>0</v>
      </c>
      <c r="Q3573">
        <f>employmentForecast!Q3573/100</f>
        <v>0.43410550850000001</v>
      </c>
      <c r="R3573">
        <f>employmentForecast!R3573/100</f>
        <v>0.2001410562</v>
      </c>
      <c r="S3573">
        <f>employmentForecast!S3573/100</f>
        <v>9.4339003470000002E-2</v>
      </c>
      <c r="T3573">
        <f>employmentForecast!T3573/100</f>
        <v>0.41345936539999995</v>
      </c>
      <c r="U3573">
        <f>employmentForecast!U3573/100</f>
        <v>0.38285105379999995</v>
      </c>
      <c r="V3573">
        <f>employmentForecast!V3573/100</f>
        <v>0.68041644730000006</v>
      </c>
    </row>
    <row r="3574" spans="1:22" x14ac:dyDescent="0.25">
      <c r="A3574">
        <v>3583</v>
      </c>
      <c r="B3574">
        <v>9162000</v>
      </c>
      <c r="C3574">
        <f>employmentForecast!C3574/100</f>
        <v>9.73650314E-3</v>
      </c>
      <c r="D3574">
        <f>employmentForecast!D3574/100</f>
        <v>2.9160764560000003</v>
      </c>
      <c r="E3574">
        <f>employmentForecast!E3574/100</f>
        <v>0.30813659110000002</v>
      </c>
      <c r="F3574">
        <f>employmentForecast!F3574/100</f>
        <v>0.89626781870000005</v>
      </c>
      <c r="G3574">
        <f>employmentForecast!G3574/100</f>
        <v>0.48432652859999997</v>
      </c>
      <c r="H3574">
        <f>employmentForecast!H3574/100</f>
        <v>2.5989376629999996</v>
      </c>
      <c r="I3574">
        <f>employmentForecast!I3574/100</f>
        <v>0.20249959570000001</v>
      </c>
      <c r="J3574">
        <f>employmentForecast!J3574/100</f>
        <v>2.6245519810000002</v>
      </c>
      <c r="K3574">
        <f>employmentForecast!K3574/100</f>
        <v>9.7122792929999993E-2</v>
      </c>
      <c r="L3574">
        <f>employmentForecast!L3574/100</f>
        <v>3.5098487089999999</v>
      </c>
      <c r="M3574">
        <f>employmentForecast!M3574/100</f>
        <v>9.73650314E-3</v>
      </c>
      <c r="N3574">
        <f>employmentForecast!N3574/100</f>
        <v>2.9160764560000003</v>
      </c>
      <c r="O3574">
        <f>employmentForecast!O3574/100</f>
        <v>0.30813659110000002</v>
      </c>
      <c r="P3574">
        <f>employmentForecast!P3574/100</f>
        <v>0.89626781870000005</v>
      </c>
      <c r="Q3574">
        <f>employmentForecast!Q3574/100</f>
        <v>0.48432652859999997</v>
      </c>
      <c r="R3574">
        <f>employmentForecast!R3574/100</f>
        <v>2.5989376629999996</v>
      </c>
      <c r="S3574">
        <f>employmentForecast!S3574/100</f>
        <v>0.20249959570000001</v>
      </c>
      <c r="T3574">
        <f>employmentForecast!T3574/100</f>
        <v>2.6245519810000002</v>
      </c>
      <c r="U3574">
        <f>employmentForecast!U3574/100</f>
        <v>9.7122792929999993E-2</v>
      </c>
      <c r="V3574">
        <f>employmentForecast!V3574/100</f>
        <v>3.5098487089999999</v>
      </c>
    </row>
    <row r="3575" spans="1:22" x14ac:dyDescent="0.25">
      <c r="A3575">
        <v>3584</v>
      </c>
      <c r="B3575">
        <v>9162000</v>
      </c>
      <c r="C3575">
        <f>employmentForecast!C3575/100</f>
        <v>1.4014513930000002E-2</v>
      </c>
      <c r="D3575">
        <f>employmentForecast!D3575/100</f>
        <v>5.6646135930000001E-2</v>
      </c>
      <c r="E3575">
        <f>employmentForecast!E3575/100</f>
        <v>5.9856960199999995E-3</v>
      </c>
      <c r="F3575">
        <f>employmentForecast!F3575/100</f>
        <v>1.7410417540000001E-2</v>
      </c>
      <c r="G3575">
        <f>employmentForecast!G3575/100</f>
        <v>0.71076189639999998</v>
      </c>
      <c r="H3575">
        <f>employmentForecast!H3575/100</f>
        <v>0.19051290500000001</v>
      </c>
      <c r="I3575">
        <f>employmentForecast!I3575/100</f>
        <v>0.29147357759999998</v>
      </c>
      <c r="J3575">
        <f>employmentForecast!J3575/100</f>
        <v>0.57235965089999996</v>
      </c>
      <c r="K3575">
        <f>employmentForecast!K3575/100</f>
        <v>0.13839332710000002</v>
      </c>
      <c r="L3575">
        <f>employmentForecast!L3575/100</f>
        <v>0.35351640810000001</v>
      </c>
      <c r="M3575">
        <f>employmentForecast!M3575/100</f>
        <v>1.4014513930000002E-2</v>
      </c>
      <c r="N3575">
        <f>employmentForecast!N3575/100</f>
        <v>5.6646135930000001E-2</v>
      </c>
      <c r="O3575">
        <f>employmentForecast!O3575/100</f>
        <v>5.9856960199999995E-3</v>
      </c>
      <c r="P3575">
        <f>employmentForecast!P3575/100</f>
        <v>1.7410417540000001E-2</v>
      </c>
      <c r="Q3575">
        <f>employmentForecast!Q3575/100</f>
        <v>0.71076189639999998</v>
      </c>
      <c r="R3575">
        <f>employmentForecast!R3575/100</f>
        <v>0.19051290500000001</v>
      </c>
      <c r="S3575">
        <f>employmentForecast!S3575/100</f>
        <v>0.29147357759999998</v>
      </c>
      <c r="T3575">
        <f>employmentForecast!T3575/100</f>
        <v>0.57235965089999996</v>
      </c>
      <c r="U3575">
        <f>employmentForecast!U3575/100</f>
        <v>0.13839332710000002</v>
      </c>
      <c r="V3575">
        <f>employmentForecast!V3575/100</f>
        <v>0.35351640810000001</v>
      </c>
    </row>
    <row r="3576" spans="1:22" x14ac:dyDescent="0.25">
      <c r="A3576">
        <v>3585</v>
      </c>
      <c r="B3576">
        <v>9162000</v>
      </c>
      <c r="C3576">
        <f>employmentForecast!C3576/100</f>
        <v>9.7225796500000003E-3</v>
      </c>
      <c r="D3576">
        <f>employmentForecast!D3576/100</f>
        <v>1.0013175900000001E-3</v>
      </c>
      <c r="E3576">
        <f>employmentForecast!E3576/100</f>
        <v>1.0580744E-4</v>
      </c>
      <c r="F3576">
        <f>employmentForecast!F3576/100</f>
        <v>3.0775898999999999E-4</v>
      </c>
      <c r="G3576">
        <f>employmentForecast!G3576/100</f>
        <v>0.48704488670000001</v>
      </c>
      <c r="H3576">
        <f>employmentForecast!H3576/100</f>
        <v>9.933159359999999E-2</v>
      </c>
      <c r="I3576">
        <f>employmentForecast!I3576/100</f>
        <v>0.20221001520000001</v>
      </c>
      <c r="J3576">
        <f>employmentForecast!J3576/100</f>
        <v>0.36108884299999999</v>
      </c>
      <c r="K3576">
        <f>employmentForecast!K3576/100</f>
        <v>9.7355437769999997E-2</v>
      </c>
      <c r="L3576">
        <f>employmentForecast!L3576/100</f>
        <v>0.2001910345</v>
      </c>
      <c r="M3576">
        <f>employmentForecast!M3576/100</f>
        <v>9.7225796500000003E-3</v>
      </c>
      <c r="N3576">
        <f>employmentForecast!N3576/100</f>
        <v>1.0013175900000001E-3</v>
      </c>
      <c r="O3576">
        <f>employmentForecast!O3576/100</f>
        <v>1.0580744E-4</v>
      </c>
      <c r="P3576">
        <f>employmentForecast!P3576/100</f>
        <v>3.0775898999999999E-4</v>
      </c>
      <c r="Q3576">
        <f>employmentForecast!Q3576/100</f>
        <v>0.48704488670000001</v>
      </c>
      <c r="R3576">
        <f>employmentForecast!R3576/100</f>
        <v>9.933159359999999E-2</v>
      </c>
      <c r="S3576">
        <f>employmentForecast!S3576/100</f>
        <v>0.20221001520000001</v>
      </c>
      <c r="T3576">
        <f>employmentForecast!T3576/100</f>
        <v>0.36108884299999999</v>
      </c>
      <c r="U3576">
        <f>employmentForecast!U3576/100</f>
        <v>9.7355437769999997E-2</v>
      </c>
      <c r="V3576">
        <f>employmentForecast!V3576/100</f>
        <v>0.2001910345</v>
      </c>
    </row>
    <row r="3577" spans="1:22" x14ac:dyDescent="0.25">
      <c r="A3577">
        <v>3586</v>
      </c>
      <c r="B3577">
        <v>9162000</v>
      </c>
      <c r="C3577">
        <f>employmentForecast!C3577/100</f>
        <v>1.9219770570000003E-2</v>
      </c>
      <c r="D3577">
        <f>employmentForecast!D3577/100</f>
        <v>0.13681848829999999</v>
      </c>
      <c r="E3577">
        <f>employmentForecast!E3577/100</f>
        <v>1.4457365310000001E-2</v>
      </c>
      <c r="F3577">
        <f>employmentForecast!F3577/100</f>
        <v>4.205171227E-2</v>
      </c>
      <c r="G3577">
        <f>employmentForecast!G3577/100</f>
        <v>0.93834618419999993</v>
      </c>
      <c r="H3577">
        <f>employmentForecast!H3577/100</f>
        <v>0.31197518130000002</v>
      </c>
      <c r="I3577">
        <f>employmentForecast!I3577/100</f>
        <v>0.3997324001</v>
      </c>
      <c r="J3577">
        <f>employmentForecast!J3577/100</f>
        <v>0.8080919849999999</v>
      </c>
      <c r="K3577">
        <f>employmentForecast!K3577/100</f>
        <v>0.18982044070000001</v>
      </c>
      <c r="L3577">
        <f>employmentForecast!L3577/100</f>
        <v>0.52545677800000001</v>
      </c>
      <c r="M3577">
        <f>employmentForecast!M3577/100</f>
        <v>1.9219770570000003E-2</v>
      </c>
      <c r="N3577">
        <f>employmentForecast!N3577/100</f>
        <v>0.13681848829999999</v>
      </c>
      <c r="O3577">
        <f>employmentForecast!O3577/100</f>
        <v>1.4457365310000001E-2</v>
      </c>
      <c r="P3577">
        <f>employmentForecast!P3577/100</f>
        <v>4.205171227E-2</v>
      </c>
      <c r="Q3577">
        <f>employmentForecast!Q3577/100</f>
        <v>0.93834618419999993</v>
      </c>
      <c r="R3577">
        <f>employmentForecast!R3577/100</f>
        <v>0.31197518130000002</v>
      </c>
      <c r="S3577">
        <f>employmentForecast!S3577/100</f>
        <v>0.3997324001</v>
      </c>
      <c r="T3577">
        <f>employmentForecast!T3577/100</f>
        <v>0.8080919849999999</v>
      </c>
      <c r="U3577">
        <f>employmentForecast!U3577/100</f>
        <v>0.18982044070000001</v>
      </c>
      <c r="V3577">
        <f>employmentForecast!V3577/100</f>
        <v>0.52545677800000001</v>
      </c>
    </row>
    <row r="3578" spans="1:22" x14ac:dyDescent="0.25">
      <c r="A3578">
        <v>3587</v>
      </c>
      <c r="B3578">
        <v>9162000</v>
      </c>
      <c r="C3578">
        <f>employmentForecast!C3578/100</f>
        <v>6.1768550000000007E-5</v>
      </c>
      <c r="D3578">
        <f>employmentForecast!D3578/100</f>
        <v>2.0055192489999998E-2</v>
      </c>
      <c r="E3578">
        <f>employmentForecast!E3578/100</f>
        <v>2.1191963700000001E-3</v>
      </c>
      <c r="F3578">
        <f>employmentForecast!F3578/100</f>
        <v>6.1640440100000004E-3</v>
      </c>
      <c r="G3578">
        <f>employmentForecast!G3578/100</f>
        <v>1.6052705319999999E-2</v>
      </c>
      <c r="H3578">
        <f>employmentForecast!H3578/100</f>
        <v>1.782147924E-2</v>
      </c>
      <c r="I3578">
        <f>employmentForecast!I3578/100</f>
        <v>1.2846611599999999E-3</v>
      </c>
      <c r="J3578">
        <f>employmentForecast!J3578/100</f>
        <v>2.3665098990000001E-2</v>
      </c>
      <c r="K3578">
        <f>employmentForecast!K3578/100</f>
        <v>1.8741433399999999E-3</v>
      </c>
      <c r="L3578">
        <f>employmentForecast!L3578/100</f>
        <v>3.6216592319999998E-2</v>
      </c>
      <c r="M3578">
        <f>employmentForecast!M3578/100</f>
        <v>6.1768550000000007E-5</v>
      </c>
      <c r="N3578">
        <f>employmentForecast!N3578/100</f>
        <v>2.0055192489999998E-2</v>
      </c>
      <c r="O3578">
        <f>employmentForecast!O3578/100</f>
        <v>2.1191963700000001E-3</v>
      </c>
      <c r="P3578">
        <f>employmentForecast!P3578/100</f>
        <v>6.1640440100000004E-3</v>
      </c>
      <c r="Q3578">
        <f>employmentForecast!Q3578/100</f>
        <v>1.6052705319999999E-2</v>
      </c>
      <c r="R3578">
        <f>employmentForecast!R3578/100</f>
        <v>1.782147924E-2</v>
      </c>
      <c r="S3578">
        <f>employmentForecast!S3578/100</f>
        <v>1.2846611599999999E-3</v>
      </c>
      <c r="T3578">
        <f>employmentForecast!T3578/100</f>
        <v>2.3665098990000001E-2</v>
      </c>
      <c r="U3578">
        <f>employmentForecast!U3578/100</f>
        <v>1.8741433399999999E-3</v>
      </c>
      <c r="V3578">
        <f>employmentForecast!V3578/100</f>
        <v>3.6216592319999998E-2</v>
      </c>
    </row>
    <row r="3579" spans="1:22" x14ac:dyDescent="0.25">
      <c r="A3579">
        <v>3588</v>
      </c>
      <c r="B3579">
        <v>9162000</v>
      </c>
      <c r="C3579">
        <f>employmentForecast!C3579/100</f>
        <v>5.8461343499999997E-3</v>
      </c>
      <c r="D3579">
        <f>employmentForecast!D3579/100</f>
        <v>0.1757928443</v>
      </c>
      <c r="E3579">
        <f>employmentForecast!E3579/100</f>
        <v>1.8575715900000001E-2</v>
      </c>
      <c r="F3579">
        <f>employmentForecast!F3579/100</f>
        <v>5.4030637229999998E-2</v>
      </c>
      <c r="G3579">
        <f>employmentForecast!G3579/100</f>
        <v>0.30615046709999999</v>
      </c>
      <c r="H3579">
        <f>employmentForecast!H3579/100</f>
        <v>0.20994088869999999</v>
      </c>
      <c r="I3579">
        <f>employmentForecast!I3579/100</f>
        <v>0.12158778420000001</v>
      </c>
      <c r="J3579">
        <f>employmentForecast!J3579/100</f>
        <v>0.35537844689999998</v>
      </c>
      <c r="K3579">
        <f>employmentForecast!K3579/100</f>
        <v>6.1891309710000002E-2</v>
      </c>
      <c r="L3579">
        <f>employmentForecast!L3579/100</f>
        <v>0.33635334849999998</v>
      </c>
      <c r="M3579">
        <f>employmentForecast!M3579/100</f>
        <v>5.8461343499999997E-3</v>
      </c>
      <c r="N3579">
        <f>employmentForecast!N3579/100</f>
        <v>0.1757928443</v>
      </c>
      <c r="O3579">
        <f>employmentForecast!O3579/100</f>
        <v>1.8575715900000001E-2</v>
      </c>
      <c r="P3579">
        <f>employmentForecast!P3579/100</f>
        <v>5.4030637229999998E-2</v>
      </c>
      <c r="Q3579">
        <f>employmentForecast!Q3579/100</f>
        <v>0.30615046709999999</v>
      </c>
      <c r="R3579">
        <f>employmentForecast!R3579/100</f>
        <v>0.20994088869999999</v>
      </c>
      <c r="S3579">
        <f>employmentForecast!S3579/100</f>
        <v>0.12158778420000001</v>
      </c>
      <c r="T3579">
        <f>employmentForecast!T3579/100</f>
        <v>0.35537844689999998</v>
      </c>
      <c r="U3579">
        <f>employmentForecast!U3579/100</f>
        <v>6.1891309710000002E-2</v>
      </c>
      <c r="V3579">
        <f>employmentForecast!V3579/100</f>
        <v>0.33635334849999998</v>
      </c>
    </row>
    <row r="3580" spans="1:22" x14ac:dyDescent="0.25">
      <c r="A3580">
        <v>3589</v>
      </c>
      <c r="B3580">
        <v>9162000</v>
      </c>
      <c r="C3580">
        <f>employmentForecast!C3580/100</f>
        <v>1.3054567130000002E-2</v>
      </c>
      <c r="D3580">
        <f>employmentForecast!D3580/100</f>
        <v>2.1580452300000001E-2</v>
      </c>
      <c r="E3580">
        <f>employmentForecast!E3580/100</f>
        <v>2.2803678499999998E-3</v>
      </c>
      <c r="F3580">
        <f>employmentForecast!F3580/100</f>
        <v>6.6328387499999999E-3</v>
      </c>
      <c r="G3580">
        <f>employmentForecast!G3580/100</f>
        <v>0.68394097710000001</v>
      </c>
      <c r="H3580">
        <f>employmentForecast!H3580/100</f>
        <v>0.16961411230000001</v>
      </c>
      <c r="I3580">
        <f>employmentForecast!I3580/100</f>
        <v>0.27150862349999999</v>
      </c>
      <c r="J3580">
        <f>employmentForecast!J3580/100</f>
        <v>0.5374674129</v>
      </c>
      <c r="K3580">
        <f>employmentForecast!K3580/100</f>
        <v>0.1698935748</v>
      </c>
      <c r="L3580">
        <f>employmentForecast!L3580/100</f>
        <v>0.36253188650000001</v>
      </c>
      <c r="M3580">
        <f>employmentForecast!M3580/100</f>
        <v>1.3054567130000002E-2</v>
      </c>
      <c r="N3580">
        <f>employmentForecast!N3580/100</f>
        <v>2.1580452300000001E-2</v>
      </c>
      <c r="O3580">
        <f>employmentForecast!O3580/100</f>
        <v>2.2803678499999998E-3</v>
      </c>
      <c r="P3580">
        <f>employmentForecast!P3580/100</f>
        <v>6.6328387499999999E-3</v>
      </c>
      <c r="Q3580">
        <f>employmentForecast!Q3580/100</f>
        <v>0.68394097710000001</v>
      </c>
      <c r="R3580">
        <f>employmentForecast!R3580/100</f>
        <v>0.16961411230000001</v>
      </c>
      <c r="S3580">
        <f>employmentForecast!S3580/100</f>
        <v>0.27150862349999999</v>
      </c>
      <c r="T3580">
        <f>employmentForecast!T3580/100</f>
        <v>0.5374674129</v>
      </c>
      <c r="U3580">
        <f>employmentForecast!U3580/100</f>
        <v>0.1698935748</v>
      </c>
      <c r="V3580">
        <f>employmentForecast!V3580/100</f>
        <v>0.36253188650000001</v>
      </c>
    </row>
    <row r="3581" spans="1:22" x14ac:dyDescent="0.25">
      <c r="A3581">
        <v>3590</v>
      </c>
      <c r="B3581">
        <v>9162000</v>
      </c>
      <c r="C3581">
        <f>employmentForecast!C3581/100</f>
        <v>1.125284988E-2</v>
      </c>
      <c r="D3581">
        <f>employmentForecast!D3581/100</f>
        <v>0.1472538316</v>
      </c>
      <c r="E3581">
        <f>employmentForecast!E3581/100</f>
        <v>1.5560049389999999E-2</v>
      </c>
      <c r="F3581">
        <f>employmentForecast!F3581/100</f>
        <v>4.5259056959999995E-2</v>
      </c>
      <c r="G3581">
        <f>employmentForecast!G3581/100</f>
        <v>0.57635717200000003</v>
      </c>
      <c r="H3581">
        <f>employmentForecast!H3581/100</f>
        <v>0.24524853369999999</v>
      </c>
      <c r="I3581">
        <f>employmentForecast!I3581/100</f>
        <v>0.2340365445</v>
      </c>
      <c r="J3581">
        <f>employmentForecast!J3581/100</f>
        <v>0.54509401840000005</v>
      </c>
      <c r="K3581">
        <f>employmentForecast!K3581/100</f>
        <v>0.12256169359999999</v>
      </c>
      <c r="L3581">
        <f>employmentForecast!L3581/100</f>
        <v>0.41882228099999996</v>
      </c>
      <c r="M3581">
        <f>employmentForecast!M3581/100</f>
        <v>1.125284988E-2</v>
      </c>
      <c r="N3581">
        <f>employmentForecast!N3581/100</f>
        <v>0.1472538316</v>
      </c>
      <c r="O3581">
        <f>employmentForecast!O3581/100</f>
        <v>1.5560049389999999E-2</v>
      </c>
      <c r="P3581">
        <f>employmentForecast!P3581/100</f>
        <v>4.5259056959999995E-2</v>
      </c>
      <c r="Q3581">
        <f>employmentForecast!Q3581/100</f>
        <v>0.57635717200000003</v>
      </c>
      <c r="R3581">
        <f>employmentForecast!R3581/100</f>
        <v>0.24524853369999999</v>
      </c>
      <c r="S3581">
        <f>employmentForecast!S3581/100</f>
        <v>0.2340365445</v>
      </c>
      <c r="T3581">
        <f>employmentForecast!T3581/100</f>
        <v>0.54509401840000005</v>
      </c>
      <c r="U3581">
        <f>employmentForecast!U3581/100</f>
        <v>0.12256169359999999</v>
      </c>
      <c r="V3581">
        <f>employmentForecast!V3581/100</f>
        <v>0.41882228099999996</v>
      </c>
    </row>
    <row r="3582" spans="1:22" x14ac:dyDescent="0.25">
      <c r="A3582">
        <v>3591</v>
      </c>
      <c r="B3582">
        <v>9162000</v>
      </c>
      <c r="C3582">
        <f>employmentForecast!C3582/100</f>
        <v>5.4708252800000001E-3</v>
      </c>
      <c r="D3582">
        <f>employmentForecast!D3582/100</f>
        <v>1.80918486E-3</v>
      </c>
      <c r="E3582">
        <f>employmentForecast!E3582/100</f>
        <v>1.9117333E-4</v>
      </c>
      <c r="F3582">
        <f>employmentForecast!F3582/100</f>
        <v>5.5606023999999995E-4</v>
      </c>
      <c r="G3582">
        <f>employmentForecast!G3582/100</f>
        <v>0.283712574</v>
      </c>
      <c r="H3582">
        <f>employmentForecast!H3582/100</f>
        <v>6.255074108E-2</v>
      </c>
      <c r="I3582">
        <f>employmentForecast!I3582/100</f>
        <v>0.1137821136</v>
      </c>
      <c r="J3582">
        <f>employmentForecast!J3582/100</f>
        <v>0.21450513180000003</v>
      </c>
      <c r="K3582">
        <f>employmentForecast!K3582/100</f>
        <v>6.6949968599999993E-2</v>
      </c>
      <c r="L3582">
        <f>employmentForecast!L3582/100</f>
        <v>0.13680238829999999</v>
      </c>
      <c r="M3582">
        <f>employmentForecast!M3582/100</f>
        <v>5.4708252800000001E-3</v>
      </c>
      <c r="N3582">
        <f>employmentForecast!N3582/100</f>
        <v>1.80918486E-3</v>
      </c>
      <c r="O3582">
        <f>employmentForecast!O3582/100</f>
        <v>1.9117333E-4</v>
      </c>
      <c r="P3582">
        <f>employmentForecast!P3582/100</f>
        <v>5.5606023999999995E-4</v>
      </c>
      <c r="Q3582">
        <f>employmentForecast!Q3582/100</f>
        <v>0.283712574</v>
      </c>
      <c r="R3582">
        <f>employmentForecast!R3582/100</f>
        <v>6.255074108E-2</v>
      </c>
      <c r="S3582">
        <f>employmentForecast!S3582/100</f>
        <v>0.1137821136</v>
      </c>
      <c r="T3582">
        <f>employmentForecast!T3582/100</f>
        <v>0.21450513180000003</v>
      </c>
      <c r="U3582">
        <f>employmentForecast!U3582/100</f>
        <v>6.6949968599999993E-2</v>
      </c>
      <c r="V3582">
        <f>employmentForecast!V3582/100</f>
        <v>0.13680238829999999</v>
      </c>
    </row>
    <row r="3583" spans="1:22" x14ac:dyDescent="0.25">
      <c r="A3583">
        <v>3592</v>
      </c>
      <c r="B3583">
        <v>9162000</v>
      </c>
      <c r="C3583">
        <f>employmentForecast!C3583/100</f>
        <v>3.6615872700000002E-3</v>
      </c>
      <c r="D3583">
        <f>employmentForecast!D3583/100</f>
        <v>0.75999303280000008</v>
      </c>
      <c r="E3583">
        <f>employmentForecast!E3583/100</f>
        <v>8.0307106439999998E-2</v>
      </c>
      <c r="F3583">
        <f>employmentForecast!F3583/100</f>
        <v>0.23358691310000002</v>
      </c>
      <c r="G3583">
        <f>employmentForecast!G3583/100</f>
        <v>0.33417920239999999</v>
      </c>
      <c r="H3583">
        <f>employmentForecast!H3583/100</f>
        <v>0.73108462029999999</v>
      </c>
      <c r="I3583">
        <f>employmentForecast!I3583/100</f>
        <v>7.6153618140000004E-2</v>
      </c>
      <c r="J3583">
        <f>employmentForecast!J3583/100</f>
        <v>0.80342440989999997</v>
      </c>
      <c r="K3583">
        <f>employmentForecast!K3583/100</f>
        <v>0.1559801811</v>
      </c>
      <c r="L3583">
        <f>employmentForecast!L3583/100</f>
        <v>1.225673776</v>
      </c>
      <c r="M3583">
        <f>employmentForecast!M3583/100</f>
        <v>3.6615872700000002E-3</v>
      </c>
      <c r="N3583">
        <f>employmentForecast!N3583/100</f>
        <v>0.75999303280000008</v>
      </c>
      <c r="O3583">
        <f>employmentForecast!O3583/100</f>
        <v>8.0307106439999998E-2</v>
      </c>
      <c r="P3583">
        <f>employmentForecast!P3583/100</f>
        <v>0.23358691310000002</v>
      </c>
      <c r="Q3583">
        <f>employmentForecast!Q3583/100</f>
        <v>0.33417920239999999</v>
      </c>
      <c r="R3583">
        <f>employmentForecast!R3583/100</f>
        <v>0.73108462029999999</v>
      </c>
      <c r="S3583">
        <f>employmentForecast!S3583/100</f>
        <v>7.6153618140000004E-2</v>
      </c>
      <c r="T3583">
        <f>employmentForecast!T3583/100</f>
        <v>0.80342440989999997</v>
      </c>
      <c r="U3583">
        <f>employmentForecast!U3583/100</f>
        <v>0.1559801811</v>
      </c>
      <c r="V3583">
        <f>employmentForecast!V3583/100</f>
        <v>1.225673776</v>
      </c>
    </row>
    <row r="3584" spans="1:22" x14ac:dyDescent="0.25">
      <c r="A3584">
        <v>3593</v>
      </c>
      <c r="B3584">
        <v>9162000</v>
      </c>
      <c r="C3584">
        <f>employmentForecast!C3584/100</f>
        <v>0</v>
      </c>
      <c r="D3584">
        <f>employmentForecast!D3584/100</f>
        <v>0.36370160979999999</v>
      </c>
      <c r="E3584">
        <f>employmentForecast!E3584/100</f>
        <v>3.8431699540000003E-2</v>
      </c>
      <c r="F3584">
        <f>employmentForecast!F3584/100</f>
        <v>0.11178515150000001</v>
      </c>
      <c r="G3584">
        <f>employmentForecast!G3584/100</f>
        <v>0.12754298719999999</v>
      </c>
      <c r="H3584">
        <f>employmentForecast!H3584/100</f>
        <v>0.31386871599999999</v>
      </c>
      <c r="I3584">
        <f>employmentForecast!I3584/100</f>
        <v>0</v>
      </c>
      <c r="J3584">
        <f>employmentForecast!J3584/100</f>
        <v>0.29110050100000001</v>
      </c>
      <c r="K3584">
        <f>employmentForecast!K3584/100</f>
        <v>4.4113981730000001E-2</v>
      </c>
      <c r="L3584">
        <f>employmentForecast!L3584/100</f>
        <v>0.59724314489999997</v>
      </c>
      <c r="M3584">
        <f>employmentForecast!M3584/100</f>
        <v>0</v>
      </c>
      <c r="N3584">
        <f>employmentForecast!N3584/100</f>
        <v>0.36370160979999999</v>
      </c>
      <c r="O3584">
        <f>employmentForecast!O3584/100</f>
        <v>3.8431699540000003E-2</v>
      </c>
      <c r="P3584">
        <f>employmentForecast!P3584/100</f>
        <v>0.11178515150000001</v>
      </c>
      <c r="Q3584">
        <f>employmentForecast!Q3584/100</f>
        <v>0.12754298719999999</v>
      </c>
      <c r="R3584">
        <f>employmentForecast!R3584/100</f>
        <v>0.31386871599999999</v>
      </c>
      <c r="S3584">
        <f>employmentForecast!S3584/100</f>
        <v>0</v>
      </c>
      <c r="T3584">
        <f>employmentForecast!T3584/100</f>
        <v>0.29110050100000001</v>
      </c>
      <c r="U3584">
        <f>employmentForecast!U3584/100</f>
        <v>4.4113981730000001E-2</v>
      </c>
      <c r="V3584">
        <f>employmentForecast!V3584/100</f>
        <v>0.59724314489999997</v>
      </c>
    </row>
    <row r="3585" spans="1:22" x14ac:dyDescent="0.25">
      <c r="A3585">
        <v>3594</v>
      </c>
      <c r="B3585">
        <v>9162000</v>
      </c>
      <c r="C3585">
        <f>employmentForecast!C3585/100</f>
        <v>1.9945577099999999E-3</v>
      </c>
      <c r="D3585">
        <f>employmentForecast!D3585/100</f>
        <v>5.7065086000000005E-4</v>
      </c>
      <c r="E3585">
        <f>employmentForecast!E3585/100</f>
        <v>6.0299660000000005E-5</v>
      </c>
      <c r="F3585">
        <f>employmentForecast!F3585/100</f>
        <v>1.7539184000000001E-4</v>
      </c>
      <c r="G3585">
        <f>employmentForecast!G3585/100</f>
        <v>0.1570913907</v>
      </c>
      <c r="H3585">
        <f>employmentForecast!H3585/100</f>
        <v>2.9572934299999999E-2</v>
      </c>
      <c r="I3585">
        <f>employmentForecast!I3585/100</f>
        <v>4.1482770919999995E-2</v>
      </c>
      <c r="J3585">
        <f>employmentForecast!J3585/100</f>
        <v>8.9464820860000002E-2</v>
      </c>
      <c r="K3585">
        <f>employmentForecast!K3585/100</f>
        <v>5.433157609E-2</v>
      </c>
      <c r="L3585">
        <f>employmentForecast!L3585/100</f>
        <v>0.14036286649999999</v>
      </c>
      <c r="M3585">
        <f>employmentForecast!M3585/100</f>
        <v>1.9945577099999999E-3</v>
      </c>
      <c r="N3585">
        <f>employmentForecast!N3585/100</f>
        <v>5.7065086000000005E-4</v>
      </c>
      <c r="O3585">
        <f>employmentForecast!O3585/100</f>
        <v>6.0299660000000005E-5</v>
      </c>
      <c r="P3585">
        <f>employmentForecast!P3585/100</f>
        <v>1.7539184000000001E-4</v>
      </c>
      <c r="Q3585">
        <f>employmentForecast!Q3585/100</f>
        <v>0.1570913907</v>
      </c>
      <c r="R3585">
        <f>employmentForecast!R3585/100</f>
        <v>2.9572934299999999E-2</v>
      </c>
      <c r="S3585">
        <f>employmentForecast!S3585/100</f>
        <v>4.1482770919999995E-2</v>
      </c>
      <c r="T3585">
        <f>employmentForecast!T3585/100</f>
        <v>8.9464820860000002E-2</v>
      </c>
      <c r="U3585">
        <f>employmentForecast!U3585/100</f>
        <v>5.433157609E-2</v>
      </c>
      <c r="V3585">
        <f>employmentForecast!V3585/100</f>
        <v>0.14036286649999999</v>
      </c>
    </row>
    <row r="3586" spans="1:22" x14ac:dyDescent="0.25">
      <c r="A3586">
        <v>3595</v>
      </c>
      <c r="B3586">
        <v>9162000</v>
      </c>
      <c r="C3586">
        <f>employmentForecast!C3586/100</f>
        <v>1.0214307220000001E-2</v>
      </c>
      <c r="D3586">
        <f>employmentForecast!D3586/100</f>
        <v>9.4140677600000004E-3</v>
      </c>
      <c r="E3586">
        <f>employmentForecast!E3586/100</f>
        <v>9.9476773000000004E-4</v>
      </c>
      <c r="F3586">
        <f>employmentForecast!F3586/100</f>
        <v>2.8934515599999999E-3</v>
      </c>
      <c r="G3586">
        <f>employmentForecast!G3586/100</f>
        <v>0.53230686760000001</v>
      </c>
      <c r="H3586">
        <f>employmentForecast!H3586/100</f>
        <v>0.11152527129999999</v>
      </c>
      <c r="I3586">
        <f>employmentForecast!I3586/100</f>
        <v>0.2124369552</v>
      </c>
      <c r="J3586">
        <f>employmentForecast!J3586/100</f>
        <v>0.39247010560000001</v>
      </c>
      <c r="K3586">
        <f>employmentForecast!K3586/100</f>
        <v>0.1057026323</v>
      </c>
      <c r="L3586">
        <f>employmentForecast!L3586/100</f>
        <v>0.24222864900000002</v>
      </c>
      <c r="M3586">
        <f>employmentForecast!M3586/100</f>
        <v>1.0214307220000001E-2</v>
      </c>
      <c r="N3586">
        <f>employmentForecast!N3586/100</f>
        <v>9.4140677600000004E-3</v>
      </c>
      <c r="O3586">
        <f>employmentForecast!O3586/100</f>
        <v>9.9476773000000004E-4</v>
      </c>
      <c r="P3586">
        <f>employmentForecast!P3586/100</f>
        <v>2.8934515599999999E-3</v>
      </c>
      <c r="Q3586">
        <f>employmentForecast!Q3586/100</f>
        <v>0.53230686760000001</v>
      </c>
      <c r="R3586">
        <f>employmentForecast!R3586/100</f>
        <v>0.11152527129999999</v>
      </c>
      <c r="S3586">
        <f>employmentForecast!S3586/100</f>
        <v>0.2124369552</v>
      </c>
      <c r="T3586">
        <f>employmentForecast!T3586/100</f>
        <v>0.39247010560000001</v>
      </c>
      <c r="U3586">
        <f>employmentForecast!U3586/100</f>
        <v>0.1057026323</v>
      </c>
      <c r="V3586">
        <f>employmentForecast!V3586/100</f>
        <v>0.24222864900000002</v>
      </c>
    </row>
    <row r="3587" spans="1:22" x14ac:dyDescent="0.25">
      <c r="A3587">
        <v>3596</v>
      </c>
      <c r="B3587">
        <v>9162000</v>
      </c>
      <c r="C3587">
        <f>employmentForecast!C3587/100</f>
        <v>7.9976913999999996E-3</v>
      </c>
      <c r="D3587">
        <f>employmentForecast!D3587/100</f>
        <v>9.3745209359999998E-2</v>
      </c>
      <c r="E3587">
        <f>employmentForecast!E3587/100</f>
        <v>9.9058888499999991E-3</v>
      </c>
      <c r="F3587">
        <f>employmentForecast!F3587/100</f>
        <v>2.8812966860000001E-2</v>
      </c>
      <c r="G3587">
        <f>employmentForecast!G3587/100</f>
        <v>0.41784711680000003</v>
      </c>
      <c r="H3587">
        <f>employmentForecast!H3587/100</f>
        <v>0.1613825837</v>
      </c>
      <c r="I3587">
        <f>employmentForecast!I3587/100</f>
        <v>0.16633582430000002</v>
      </c>
      <c r="J3587">
        <f>employmentForecast!J3587/100</f>
        <v>0.3774132845</v>
      </c>
      <c r="K3587">
        <f>employmentForecast!K3587/100</f>
        <v>8.1474505949999998E-2</v>
      </c>
      <c r="L3587">
        <f>employmentForecast!L3587/100</f>
        <v>0.28582883149999999</v>
      </c>
      <c r="M3587">
        <f>employmentForecast!M3587/100</f>
        <v>7.9976913999999996E-3</v>
      </c>
      <c r="N3587">
        <f>employmentForecast!N3587/100</f>
        <v>9.3745209359999998E-2</v>
      </c>
      <c r="O3587">
        <f>employmentForecast!O3587/100</f>
        <v>9.9058888499999991E-3</v>
      </c>
      <c r="P3587">
        <f>employmentForecast!P3587/100</f>
        <v>2.8812966860000001E-2</v>
      </c>
      <c r="Q3587">
        <f>employmentForecast!Q3587/100</f>
        <v>0.41784711680000003</v>
      </c>
      <c r="R3587">
        <f>employmentForecast!R3587/100</f>
        <v>0.1613825837</v>
      </c>
      <c r="S3587">
        <f>employmentForecast!S3587/100</f>
        <v>0.16633582430000002</v>
      </c>
      <c r="T3587">
        <f>employmentForecast!T3587/100</f>
        <v>0.3774132845</v>
      </c>
      <c r="U3587">
        <f>employmentForecast!U3587/100</f>
        <v>8.1474505949999998E-2</v>
      </c>
      <c r="V3587">
        <f>employmentForecast!V3587/100</f>
        <v>0.28582883149999999</v>
      </c>
    </row>
    <row r="3588" spans="1:22" x14ac:dyDescent="0.25">
      <c r="A3588">
        <v>3597</v>
      </c>
      <c r="B3588">
        <v>9162000</v>
      </c>
      <c r="C3588">
        <f>employmentForecast!C3588/100</f>
        <v>2.196099026E-2</v>
      </c>
      <c r="D3588">
        <f>employmentForecast!D3588/100</f>
        <v>0</v>
      </c>
      <c r="E3588">
        <f>employmentForecast!E3588/100</f>
        <v>0</v>
      </c>
      <c r="F3588">
        <f>employmentForecast!F3588/100</f>
        <v>0</v>
      </c>
      <c r="G3588">
        <f>employmentForecast!G3588/100</f>
        <v>1.083902777</v>
      </c>
      <c r="H3588">
        <f>employmentForecast!H3588/100</f>
        <v>0.22242712050000002</v>
      </c>
      <c r="I3588">
        <f>employmentForecast!I3588/100</f>
        <v>0.45674423169999995</v>
      </c>
      <c r="J3588">
        <f>employmentForecast!J3588/100</f>
        <v>0.80928538189999999</v>
      </c>
      <c r="K3588">
        <f>employmentForecast!K3588/100</f>
        <v>0.21686477880000002</v>
      </c>
      <c r="L3588">
        <f>employmentForecast!L3588/100</f>
        <v>0.4312552288</v>
      </c>
      <c r="M3588">
        <f>employmentForecast!M3588/100</f>
        <v>2.196099026E-2</v>
      </c>
      <c r="N3588">
        <f>employmentForecast!N3588/100</f>
        <v>0</v>
      </c>
      <c r="O3588">
        <f>employmentForecast!O3588/100</f>
        <v>0</v>
      </c>
      <c r="P3588">
        <f>employmentForecast!P3588/100</f>
        <v>0</v>
      </c>
      <c r="Q3588">
        <f>employmentForecast!Q3588/100</f>
        <v>1.083902777</v>
      </c>
      <c r="R3588">
        <f>employmentForecast!R3588/100</f>
        <v>0.22242712050000002</v>
      </c>
      <c r="S3588">
        <f>employmentForecast!S3588/100</f>
        <v>0.45674423169999995</v>
      </c>
      <c r="T3588">
        <f>employmentForecast!T3588/100</f>
        <v>0.80928538189999999</v>
      </c>
      <c r="U3588">
        <f>employmentForecast!U3588/100</f>
        <v>0.21686477880000002</v>
      </c>
      <c r="V3588">
        <f>employmentForecast!V3588/100</f>
        <v>0.4312552288</v>
      </c>
    </row>
    <row r="3589" spans="1:22" x14ac:dyDescent="0.25">
      <c r="A3589">
        <v>3598</v>
      </c>
      <c r="B3589">
        <v>9162000</v>
      </c>
      <c r="C3589">
        <f>employmentForecast!C3589/100</f>
        <v>7.3439188360000004E-2</v>
      </c>
      <c r="D3589">
        <f>employmentForecast!D3589/100</f>
        <v>0.90669721039999995</v>
      </c>
      <c r="E3589">
        <f>employmentForecast!E3589/100</f>
        <v>9.5809074879999997E-2</v>
      </c>
      <c r="F3589">
        <f>employmentForecast!F3589/100</f>
        <v>0.27867703169999997</v>
      </c>
      <c r="G3589">
        <f>employmentForecast!G3589/100</f>
        <v>3.7102898529999999</v>
      </c>
      <c r="H3589">
        <f>employmentForecast!H3589/100</f>
        <v>1.627725742</v>
      </c>
      <c r="I3589">
        <f>employmentForecast!I3589/100</f>
        <v>1.5273867559999998</v>
      </c>
      <c r="J3589">
        <f>employmentForecast!J3589/100</f>
        <v>3.5453953230000002</v>
      </c>
      <c r="K3589">
        <f>employmentForecast!K3589/100</f>
        <v>0.95764259359999993</v>
      </c>
      <c r="L3589">
        <f>employmentForecast!L3589/100</f>
        <v>2.8351601849999999</v>
      </c>
      <c r="M3589">
        <f>employmentForecast!M3589/100</f>
        <v>7.3439188360000004E-2</v>
      </c>
      <c r="N3589">
        <f>employmentForecast!N3589/100</f>
        <v>0.90669721039999995</v>
      </c>
      <c r="O3589">
        <f>employmentForecast!O3589/100</f>
        <v>9.5809074879999997E-2</v>
      </c>
      <c r="P3589">
        <f>employmentForecast!P3589/100</f>
        <v>0.27867703169999997</v>
      </c>
      <c r="Q3589">
        <f>employmentForecast!Q3589/100</f>
        <v>3.7102898529999999</v>
      </c>
      <c r="R3589">
        <f>employmentForecast!R3589/100</f>
        <v>1.627725742</v>
      </c>
      <c r="S3589">
        <f>employmentForecast!S3589/100</f>
        <v>1.5273867559999998</v>
      </c>
      <c r="T3589">
        <f>employmentForecast!T3589/100</f>
        <v>3.5453953230000002</v>
      </c>
      <c r="U3589">
        <f>employmentForecast!U3589/100</f>
        <v>0.95764259359999993</v>
      </c>
      <c r="V3589">
        <f>employmentForecast!V3589/100</f>
        <v>2.8351601849999999</v>
      </c>
    </row>
    <row r="3590" spans="1:22" x14ac:dyDescent="0.25">
      <c r="A3590">
        <v>3599</v>
      </c>
      <c r="B3590">
        <v>9162000</v>
      </c>
      <c r="C3590">
        <f>employmentForecast!C3590/100</f>
        <v>6.5374497429999998E-2</v>
      </c>
      <c r="D3590">
        <f>employmentForecast!D3590/100</f>
        <v>0.9358892016</v>
      </c>
      <c r="E3590">
        <f>employmentForecast!E3590/100</f>
        <v>9.8893740460000004E-2</v>
      </c>
      <c r="F3590">
        <f>employmentForecast!F3590/100</f>
        <v>0.28764930750000001</v>
      </c>
      <c r="G3590">
        <f>employmentForecast!G3590/100</f>
        <v>3.4181955180000001</v>
      </c>
      <c r="H3590">
        <f>employmentForecast!H3590/100</f>
        <v>1.6099667729999998</v>
      </c>
      <c r="I3590">
        <f>employmentForecast!I3590/100</f>
        <v>1.3596574770000001</v>
      </c>
      <c r="J3590">
        <f>employmentForecast!J3590/100</f>
        <v>3.3406790439999998</v>
      </c>
      <c r="K3590">
        <f>employmentForecast!K3590/100</f>
        <v>0.97714311710000001</v>
      </c>
      <c r="L3590">
        <f>employmentForecast!L3590/100</f>
        <v>2.9275043709999999</v>
      </c>
      <c r="M3590">
        <f>employmentForecast!M3590/100</f>
        <v>6.5374497429999998E-2</v>
      </c>
      <c r="N3590">
        <f>employmentForecast!N3590/100</f>
        <v>0.9358892016</v>
      </c>
      <c r="O3590">
        <f>employmentForecast!O3590/100</f>
        <v>9.8893740460000004E-2</v>
      </c>
      <c r="P3590">
        <f>employmentForecast!P3590/100</f>
        <v>0.28764930750000001</v>
      </c>
      <c r="Q3590">
        <f>employmentForecast!Q3590/100</f>
        <v>3.4181955180000001</v>
      </c>
      <c r="R3590">
        <f>employmentForecast!R3590/100</f>
        <v>1.6099667729999998</v>
      </c>
      <c r="S3590">
        <f>employmentForecast!S3590/100</f>
        <v>1.3596574770000001</v>
      </c>
      <c r="T3590">
        <f>employmentForecast!T3590/100</f>
        <v>3.3406790439999998</v>
      </c>
      <c r="U3590">
        <f>employmentForecast!U3590/100</f>
        <v>0.97714311710000001</v>
      </c>
      <c r="V3590">
        <f>employmentForecast!V3590/100</f>
        <v>2.9275043709999999</v>
      </c>
    </row>
    <row r="3591" spans="1:22" x14ac:dyDescent="0.25">
      <c r="A3591">
        <v>3600</v>
      </c>
      <c r="B3591">
        <v>9162000</v>
      </c>
      <c r="C3591">
        <f>employmentForecast!C3591/100</f>
        <v>2.5915311270000001E-2</v>
      </c>
      <c r="D3591">
        <f>employmentForecast!D3591/100</f>
        <v>0.80748136339999999</v>
      </c>
      <c r="E3591">
        <f>employmentForecast!E3591/100</f>
        <v>8.5325113529999996E-2</v>
      </c>
      <c r="F3591">
        <f>employmentForecast!F3591/100</f>
        <v>0.24818264240000001</v>
      </c>
      <c r="G3591">
        <f>employmentForecast!G3591/100</f>
        <v>1.736291271</v>
      </c>
      <c r="H3591">
        <f>employmentForecast!H3591/100</f>
        <v>1.3023449310000001</v>
      </c>
      <c r="I3591">
        <f>employmentForecast!I3591/100</f>
        <v>0.53898612020000003</v>
      </c>
      <c r="J3591">
        <f>employmentForecast!J3591/100</f>
        <v>2.114501851</v>
      </c>
      <c r="K3591">
        <f>employmentForecast!K3591/100</f>
        <v>1.024601522</v>
      </c>
      <c r="L3591">
        <f>employmentForecast!L3591/100</f>
        <v>2.7617010870000001</v>
      </c>
      <c r="M3591">
        <f>employmentForecast!M3591/100</f>
        <v>2.5915311270000001E-2</v>
      </c>
      <c r="N3591">
        <f>employmentForecast!N3591/100</f>
        <v>0.80748136339999999</v>
      </c>
      <c r="O3591">
        <f>employmentForecast!O3591/100</f>
        <v>8.5325113529999996E-2</v>
      </c>
      <c r="P3591">
        <f>employmentForecast!P3591/100</f>
        <v>0.24818264240000001</v>
      </c>
      <c r="Q3591">
        <f>employmentForecast!Q3591/100</f>
        <v>1.736291271</v>
      </c>
      <c r="R3591">
        <f>employmentForecast!R3591/100</f>
        <v>1.3023449310000001</v>
      </c>
      <c r="S3591">
        <f>employmentForecast!S3591/100</f>
        <v>0.53898612020000003</v>
      </c>
      <c r="T3591">
        <f>employmentForecast!T3591/100</f>
        <v>2.114501851</v>
      </c>
      <c r="U3591">
        <f>employmentForecast!U3591/100</f>
        <v>1.024601522</v>
      </c>
      <c r="V3591">
        <f>employmentForecast!V3591/100</f>
        <v>2.7617010870000001</v>
      </c>
    </row>
    <row r="3592" spans="1:22" x14ac:dyDescent="0.25">
      <c r="A3592">
        <v>3601</v>
      </c>
      <c r="B3592">
        <v>9162000</v>
      </c>
      <c r="C3592">
        <f>employmentForecast!C3592/100</f>
        <v>1.348981646E-2</v>
      </c>
      <c r="D3592">
        <f>employmentForecast!D3592/100</f>
        <v>0.29286621749999997</v>
      </c>
      <c r="E3592">
        <f>employmentForecast!E3592/100</f>
        <v>3.0946650149999998E-2</v>
      </c>
      <c r="F3592">
        <f>employmentForecast!F3592/100</f>
        <v>9.0013609009999995E-2</v>
      </c>
      <c r="G3592">
        <f>employmentForecast!G3592/100</f>
        <v>1.0998091030000001</v>
      </c>
      <c r="H3592">
        <f>employmentForecast!H3592/100</f>
        <v>0.65884350310000006</v>
      </c>
      <c r="I3592">
        <f>employmentForecast!I3592/100</f>
        <v>0.2805609302</v>
      </c>
      <c r="J3592">
        <f>employmentForecast!J3592/100</f>
        <v>1.1507553020000001</v>
      </c>
      <c r="K3592">
        <f>employmentForecast!K3592/100</f>
        <v>0.75331872329999994</v>
      </c>
      <c r="L3592">
        <f>employmentForecast!L3592/100</f>
        <v>1.739590824</v>
      </c>
      <c r="M3592">
        <f>employmentForecast!M3592/100</f>
        <v>1.348981646E-2</v>
      </c>
      <c r="N3592">
        <f>employmentForecast!N3592/100</f>
        <v>0.29286621749999997</v>
      </c>
      <c r="O3592">
        <f>employmentForecast!O3592/100</f>
        <v>3.0946650149999998E-2</v>
      </c>
      <c r="P3592">
        <f>employmentForecast!P3592/100</f>
        <v>9.0013609009999995E-2</v>
      </c>
      <c r="Q3592">
        <f>employmentForecast!Q3592/100</f>
        <v>1.0998091030000001</v>
      </c>
      <c r="R3592">
        <f>employmentForecast!R3592/100</f>
        <v>0.65884350310000006</v>
      </c>
      <c r="S3592">
        <f>employmentForecast!S3592/100</f>
        <v>0.2805609302</v>
      </c>
      <c r="T3592">
        <f>employmentForecast!T3592/100</f>
        <v>1.1507553020000001</v>
      </c>
      <c r="U3592">
        <f>employmentForecast!U3592/100</f>
        <v>0.75331872329999994</v>
      </c>
      <c r="V3592">
        <f>employmentForecast!V3592/100</f>
        <v>1.739590824</v>
      </c>
    </row>
    <row r="3593" spans="1:22" x14ac:dyDescent="0.25">
      <c r="A3593">
        <v>3602</v>
      </c>
      <c r="B3593">
        <v>9162000</v>
      </c>
      <c r="C3593">
        <f>employmentForecast!C3593/100</f>
        <v>2.3834571329999998E-2</v>
      </c>
      <c r="D3593">
        <f>employmentForecast!D3593/100</f>
        <v>0</v>
      </c>
      <c r="E3593">
        <f>employmentForecast!E3593/100</f>
        <v>0</v>
      </c>
      <c r="F3593">
        <f>employmentForecast!F3593/100</f>
        <v>0</v>
      </c>
      <c r="G3593">
        <f>employmentForecast!G3593/100</f>
        <v>1.4388719349999999</v>
      </c>
      <c r="H3593">
        <f>employmentForecast!H3593/100</f>
        <v>0.2926666919</v>
      </c>
      <c r="I3593">
        <f>employmentForecast!I3593/100</f>
        <v>0.49571093300000002</v>
      </c>
      <c r="J3593">
        <f>employmentForecast!J3593/100</f>
        <v>0.9424062351000001</v>
      </c>
      <c r="K3593">
        <f>employmentForecast!K3593/100</f>
        <v>0.42325330659999999</v>
      </c>
      <c r="L3593">
        <f>employmentForecast!L3593/100</f>
        <v>0.96708436799999997</v>
      </c>
      <c r="M3593">
        <f>employmentForecast!M3593/100</f>
        <v>2.3834571329999998E-2</v>
      </c>
      <c r="N3593">
        <f>employmentForecast!N3593/100</f>
        <v>0</v>
      </c>
      <c r="O3593">
        <f>employmentForecast!O3593/100</f>
        <v>0</v>
      </c>
      <c r="P3593">
        <f>employmentForecast!P3593/100</f>
        <v>0</v>
      </c>
      <c r="Q3593">
        <f>employmentForecast!Q3593/100</f>
        <v>1.4388719349999999</v>
      </c>
      <c r="R3593">
        <f>employmentForecast!R3593/100</f>
        <v>0.2926666919</v>
      </c>
      <c r="S3593">
        <f>employmentForecast!S3593/100</f>
        <v>0.49571093300000002</v>
      </c>
      <c r="T3593">
        <f>employmentForecast!T3593/100</f>
        <v>0.9424062351000001</v>
      </c>
      <c r="U3593">
        <f>employmentForecast!U3593/100</f>
        <v>0.42325330659999999</v>
      </c>
      <c r="V3593">
        <f>employmentForecast!V3593/100</f>
        <v>0.96708436799999997</v>
      </c>
    </row>
    <row r="3594" spans="1:22" x14ac:dyDescent="0.25">
      <c r="A3594">
        <v>3603</v>
      </c>
      <c r="B3594">
        <v>9162000</v>
      </c>
      <c r="C3594">
        <f>employmentForecast!C3594/100</f>
        <v>1.5911203900000001E-3</v>
      </c>
      <c r="D3594">
        <f>employmentForecast!D3594/100</f>
        <v>0</v>
      </c>
      <c r="E3594">
        <f>employmentForecast!E3594/100</f>
        <v>0</v>
      </c>
      <c r="F3594">
        <f>employmentForecast!F3594/100</f>
        <v>0</v>
      </c>
      <c r="G3594">
        <f>employmentForecast!G3594/100</f>
        <v>0.1288542339</v>
      </c>
      <c r="H3594">
        <f>employmentForecast!H3594/100</f>
        <v>1.6115317319999999E-2</v>
      </c>
      <c r="I3594">
        <f>employmentForecast!I3594/100</f>
        <v>3.3092089710000001E-2</v>
      </c>
      <c r="J3594">
        <f>employmentForecast!J3594/100</f>
        <v>6.5953799879999997E-2</v>
      </c>
      <c r="K3594">
        <f>employmentForecast!K3594/100</f>
        <v>2.8894273250000001E-2</v>
      </c>
      <c r="L3594">
        <f>employmentForecast!L3594/100</f>
        <v>9.6255809999999997E-2</v>
      </c>
      <c r="M3594">
        <f>employmentForecast!M3594/100</f>
        <v>1.5911203900000001E-3</v>
      </c>
      <c r="N3594">
        <f>employmentForecast!N3594/100</f>
        <v>0</v>
      </c>
      <c r="O3594">
        <f>employmentForecast!O3594/100</f>
        <v>0</v>
      </c>
      <c r="P3594">
        <f>employmentForecast!P3594/100</f>
        <v>0</v>
      </c>
      <c r="Q3594">
        <f>employmentForecast!Q3594/100</f>
        <v>0.1288542339</v>
      </c>
      <c r="R3594">
        <f>employmentForecast!R3594/100</f>
        <v>1.6115317319999999E-2</v>
      </c>
      <c r="S3594">
        <f>employmentForecast!S3594/100</f>
        <v>3.3092089710000001E-2</v>
      </c>
      <c r="T3594">
        <f>employmentForecast!T3594/100</f>
        <v>6.5953799879999997E-2</v>
      </c>
      <c r="U3594">
        <f>employmentForecast!U3594/100</f>
        <v>2.8894273250000001E-2</v>
      </c>
      <c r="V3594">
        <f>employmentForecast!V3594/100</f>
        <v>9.6255809999999997E-2</v>
      </c>
    </row>
    <row r="3595" spans="1:22" x14ac:dyDescent="0.25">
      <c r="A3595">
        <v>3604</v>
      </c>
      <c r="B3595">
        <v>9162000</v>
      </c>
      <c r="C3595">
        <f>employmentForecast!C3595/100</f>
        <v>1.4622140930000001E-2</v>
      </c>
      <c r="D3595">
        <f>employmentForecast!D3595/100</f>
        <v>0</v>
      </c>
      <c r="E3595">
        <f>employmentForecast!E3595/100</f>
        <v>0</v>
      </c>
      <c r="F3595">
        <f>employmentForecast!F3595/100</f>
        <v>0</v>
      </c>
      <c r="G3595">
        <f>employmentForecast!G3595/100</f>
        <v>0.73129071830000003</v>
      </c>
      <c r="H3595">
        <f>employmentForecast!H3595/100</f>
        <v>0.14809717889999999</v>
      </c>
      <c r="I3595">
        <f>employmentForecast!I3595/100</f>
        <v>0.3041109917</v>
      </c>
      <c r="J3595">
        <f>employmentForecast!J3595/100</f>
        <v>0.54368331429999994</v>
      </c>
      <c r="K3595">
        <f>employmentForecast!K3595/100</f>
        <v>0.1450256399</v>
      </c>
      <c r="L3595">
        <f>employmentForecast!L3595/100</f>
        <v>0.29551302029999998</v>
      </c>
      <c r="M3595">
        <f>employmentForecast!M3595/100</f>
        <v>1.4622140930000001E-2</v>
      </c>
      <c r="N3595">
        <f>employmentForecast!N3595/100</f>
        <v>0</v>
      </c>
      <c r="O3595">
        <f>employmentForecast!O3595/100</f>
        <v>0</v>
      </c>
      <c r="P3595">
        <f>employmentForecast!P3595/100</f>
        <v>0</v>
      </c>
      <c r="Q3595">
        <f>employmentForecast!Q3595/100</f>
        <v>0.73129071830000003</v>
      </c>
      <c r="R3595">
        <f>employmentForecast!R3595/100</f>
        <v>0.14809717889999999</v>
      </c>
      <c r="S3595">
        <f>employmentForecast!S3595/100</f>
        <v>0.3041109917</v>
      </c>
      <c r="T3595">
        <f>employmentForecast!T3595/100</f>
        <v>0.54368331429999994</v>
      </c>
      <c r="U3595">
        <f>employmentForecast!U3595/100</f>
        <v>0.1450256399</v>
      </c>
      <c r="V3595">
        <f>employmentForecast!V3595/100</f>
        <v>0.29551302029999998</v>
      </c>
    </row>
    <row r="3596" spans="1:22" x14ac:dyDescent="0.25">
      <c r="A3596">
        <v>3605</v>
      </c>
      <c r="B3596">
        <v>9162000</v>
      </c>
      <c r="C3596">
        <f>employmentForecast!C3596/100</f>
        <v>1.2151874600000001E-3</v>
      </c>
      <c r="D3596">
        <f>employmentForecast!D3596/100</f>
        <v>0</v>
      </c>
      <c r="E3596">
        <f>employmentForecast!E3596/100</f>
        <v>0</v>
      </c>
      <c r="F3596">
        <f>employmentForecast!F3596/100</f>
        <v>0</v>
      </c>
      <c r="G3596">
        <f>employmentForecast!G3596/100</f>
        <v>0.1723185196</v>
      </c>
      <c r="H3596">
        <f>employmentForecast!H3596/100</f>
        <v>7.0567682369999996E-2</v>
      </c>
      <c r="I3596">
        <f>employmentForecast!I3596/100</f>
        <v>2.5273444340000003E-2</v>
      </c>
      <c r="J3596">
        <f>employmentForecast!J3596/100</f>
        <v>0.14236604110000001</v>
      </c>
      <c r="K3596">
        <f>employmentForecast!K3596/100</f>
        <v>0.14848987180000001</v>
      </c>
      <c r="L3596">
        <f>employmentForecast!L3596/100</f>
        <v>0.29010923389999999</v>
      </c>
      <c r="M3596">
        <f>employmentForecast!M3596/100</f>
        <v>1.2151874600000001E-3</v>
      </c>
      <c r="N3596">
        <f>employmentForecast!N3596/100</f>
        <v>0</v>
      </c>
      <c r="O3596">
        <f>employmentForecast!O3596/100</f>
        <v>0</v>
      </c>
      <c r="P3596">
        <f>employmentForecast!P3596/100</f>
        <v>0</v>
      </c>
      <c r="Q3596">
        <f>employmentForecast!Q3596/100</f>
        <v>0.1723185196</v>
      </c>
      <c r="R3596">
        <f>employmentForecast!R3596/100</f>
        <v>7.0567682369999996E-2</v>
      </c>
      <c r="S3596">
        <f>employmentForecast!S3596/100</f>
        <v>2.5273444340000003E-2</v>
      </c>
      <c r="T3596">
        <f>employmentForecast!T3596/100</f>
        <v>0.14236604110000001</v>
      </c>
      <c r="U3596">
        <f>employmentForecast!U3596/100</f>
        <v>0.14848987180000001</v>
      </c>
      <c r="V3596">
        <f>employmentForecast!V3596/100</f>
        <v>0.29010923389999999</v>
      </c>
    </row>
    <row r="3597" spans="1:22" x14ac:dyDescent="0.25">
      <c r="A3597">
        <v>3606</v>
      </c>
      <c r="B3597">
        <v>9162000</v>
      </c>
      <c r="C3597">
        <f>employmentForecast!C3597/100</f>
        <v>5.7652809999999999E-5</v>
      </c>
      <c r="D3597">
        <f>employmentForecast!D3597/100</f>
        <v>0</v>
      </c>
      <c r="E3597">
        <f>employmentForecast!E3597/100</f>
        <v>0</v>
      </c>
      <c r="F3597">
        <f>employmentForecast!F3597/100</f>
        <v>0</v>
      </c>
      <c r="G3597">
        <f>employmentForecast!G3597/100</f>
        <v>4.1465914600000001E-2</v>
      </c>
      <c r="H3597">
        <f>employmentForecast!H3597/100</f>
        <v>5.8392397E-4</v>
      </c>
      <c r="I3597">
        <f>employmentForecast!I3597/100</f>
        <v>1.1990619900000001E-3</v>
      </c>
      <c r="J3597">
        <f>employmentForecast!J3597/100</f>
        <v>2.2889785230000001E-2</v>
      </c>
      <c r="K3597">
        <f>employmentForecast!K3597/100</f>
        <v>2.4052265000000001E-3</v>
      </c>
      <c r="L3597">
        <f>employmentForecast!L3597/100</f>
        <v>3.3295873640000001E-2</v>
      </c>
      <c r="M3597">
        <f>employmentForecast!M3597/100</f>
        <v>5.7652809999999999E-5</v>
      </c>
      <c r="N3597">
        <f>employmentForecast!N3597/100</f>
        <v>0</v>
      </c>
      <c r="O3597">
        <f>employmentForecast!O3597/100</f>
        <v>0</v>
      </c>
      <c r="P3597">
        <f>employmentForecast!P3597/100</f>
        <v>0</v>
      </c>
      <c r="Q3597">
        <f>employmentForecast!Q3597/100</f>
        <v>4.1465914600000001E-2</v>
      </c>
      <c r="R3597">
        <f>employmentForecast!R3597/100</f>
        <v>5.8392397E-4</v>
      </c>
      <c r="S3597">
        <f>employmentForecast!S3597/100</f>
        <v>1.1990619900000001E-3</v>
      </c>
      <c r="T3597">
        <f>employmentForecast!T3597/100</f>
        <v>2.2889785230000001E-2</v>
      </c>
      <c r="U3597">
        <f>employmentForecast!U3597/100</f>
        <v>2.4052265000000001E-3</v>
      </c>
      <c r="V3597">
        <f>employmentForecast!V3597/100</f>
        <v>3.3295873640000001E-2</v>
      </c>
    </row>
    <row r="3598" spans="1:22" x14ac:dyDescent="0.25">
      <c r="A3598">
        <v>3607</v>
      </c>
      <c r="B3598">
        <v>9162000</v>
      </c>
      <c r="C3598">
        <f>employmentForecast!C3598/100</f>
        <v>1.188185774E-2</v>
      </c>
      <c r="D3598">
        <f>employmentForecast!D3598/100</f>
        <v>0.24821429040000001</v>
      </c>
      <c r="E3598">
        <f>employmentForecast!E3598/100</f>
        <v>2.622836076E-2</v>
      </c>
      <c r="F3598">
        <f>employmentForecast!F3598/100</f>
        <v>7.6289659740000001E-2</v>
      </c>
      <c r="G3598">
        <f>employmentForecast!G3598/100</f>
        <v>0.66673187919999999</v>
      </c>
      <c r="H3598">
        <f>employmentForecast!H3598/100</f>
        <v>0.40349947729999996</v>
      </c>
      <c r="I3598">
        <f>employmentForecast!I3598/100</f>
        <v>0.2471186373</v>
      </c>
      <c r="J3598">
        <f>employmentForecast!J3598/100</f>
        <v>0.73506089389999996</v>
      </c>
      <c r="K3598">
        <f>employmentForecast!K3598/100</f>
        <v>0.27054362860000003</v>
      </c>
      <c r="L3598">
        <f>employmentForecast!L3598/100</f>
        <v>0.77161376680000004</v>
      </c>
      <c r="M3598">
        <f>employmentForecast!M3598/100</f>
        <v>1.188185774E-2</v>
      </c>
      <c r="N3598">
        <f>employmentForecast!N3598/100</f>
        <v>0.24821429040000001</v>
      </c>
      <c r="O3598">
        <f>employmentForecast!O3598/100</f>
        <v>2.622836076E-2</v>
      </c>
      <c r="P3598">
        <f>employmentForecast!P3598/100</f>
        <v>7.6289659740000001E-2</v>
      </c>
      <c r="Q3598">
        <f>employmentForecast!Q3598/100</f>
        <v>0.66673187919999999</v>
      </c>
      <c r="R3598">
        <f>employmentForecast!R3598/100</f>
        <v>0.40349947729999996</v>
      </c>
      <c r="S3598">
        <f>employmentForecast!S3598/100</f>
        <v>0.2471186373</v>
      </c>
      <c r="T3598">
        <f>employmentForecast!T3598/100</f>
        <v>0.73506089389999996</v>
      </c>
      <c r="U3598">
        <f>employmentForecast!U3598/100</f>
        <v>0.27054362860000003</v>
      </c>
      <c r="V3598">
        <f>employmentForecast!V3598/100</f>
        <v>0.77161376680000004</v>
      </c>
    </row>
    <row r="3599" spans="1:22" x14ac:dyDescent="0.25">
      <c r="A3599">
        <v>3608</v>
      </c>
      <c r="B3599">
        <v>9162000</v>
      </c>
      <c r="C3599">
        <f>employmentForecast!C3599/100</f>
        <v>0</v>
      </c>
      <c r="D3599">
        <f>employmentForecast!D3599/100</f>
        <v>0</v>
      </c>
      <c r="E3599">
        <f>employmentForecast!E3599/100</f>
        <v>0</v>
      </c>
      <c r="F3599">
        <f>employmentForecast!F3599/100</f>
        <v>0</v>
      </c>
      <c r="G3599">
        <f>employmentForecast!G3599/100</f>
        <v>0.13920312539999999</v>
      </c>
      <c r="H3599">
        <f>employmentForecast!H3599/100</f>
        <v>9.1179473050000001E-2</v>
      </c>
      <c r="I3599">
        <f>employmentForecast!I3599/100</f>
        <v>0</v>
      </c>
      <c r="J3599">
        <f>employmentForecast!J3599/100</f>
        <v>0.14718397329999999</v>
      </c>
      <c r="K3599">
        <f>employmentForecast!K3599/100</f>
        <v>0.20413901270000001</v>
      </c>
      <c r="L3599">
        <f>employmentForecast!L3599/100</f>
        <v>0.36963542500000002</v>
      </c>
      <c r="M3599">
        <f>employmentForecast!M3599/100</f>
        <v>0</v>
      </c>
      <c r="N3599">
        <f>employmentForecast!N3599/100</f>
        <v>0</v>
      </c>
      <c r="O3599">
        <f>employmentForecast!O3599/100</f>
        <v>0</v>
      </c>
      <c r="P3599">
        <f>employmentForecast!P3599/100</f>
        <v>0</v>
      </c>
      <c r="Q3599">
        <f>employmentForecast!Q3599/100</f>
        <v>0.13920312539999999</v>
      </c>
      <c r="R3599">
        <f>employmentForecast!R3599/100</f>
        <v>9.1179473050000001E-2</v>
      </c>
      <c r="S3599">
        <f>employmentForecast!S3599/100</f>
        <v>0</v>
      </c>
      <c r="T3599">
        <f>employmentForecast!T3599/100</f>
        <v>0.14718397329999999</v>
      </c>
      <c r="U3599">
        <f>employmentForecast!U3599/100</f>
        <v>0.20413901270000001</v>
      </c>
      <c r="V3599">
        <f>employmentForecast!V3599/100</f>
        <v>0.36963542500000002</v>
      </c>
    </row>
    <row r="3600" spans="1:22" x14ac:dyDescent="0.25">
      <c r="A3600">
        <v>3609</v>
      </c>
      <c r="B3600">
        <v>9162000</v>
      </c>
      <c r="C3600">
        <f>employmentForecast!C3600/100</f>
        <v>1.2145649329999999E-2</v>
      </c>
      <c r="D3600">
        <f>employmentForecast!D3600/100</f>
        <v>0.12425907779999999</v>
      </c>
      <c r="E3600">
        <f>employmentForecast!E3600/100</f>
        <v>1.313023482E-2</v>
      </c>
      <c r="F3600">
        <f>employmentForecast!F3600/100</f>
        <v>3.819152696E-2</v>
      </c>
      <c r="G3600">
        <f>employmentForecast!G3600/100</f>
        <v>0.67398137539999992</v>
      </c>
      <c r="H3600">
        <f>employmentForecast!H3600/100</f>
        <v>0.2853195201</v>
      </c>
      <c r="I3600">
        <f>employmentForecast!I3600/100</f>
        <v>0.25260496929999998</v>
      </c>
      <c r="J3600">
        <f>employmentForecast!J3600/100</f>
        <v>0.63485562740000001</v>
      </c>
      <c r="K3600">
        <f>employmentForecast!K3600/100</f>
        <v>0.2407546394</v>
      </c>
      <c r="L3600">
        <f>employmentForecast!L3600/100</f>
        <v>0.58939261870000004</v>
      </c>
      <c r="M3600">
        <f>employmentForecast!M3600/100</f>
        <v>1.2145649329999999E-2</v>
      </c>
      <c r="N3600">
        <f>employmentForecast!N3600/100</f>
        <v>0.12425907779999999</v>
      </c>
      <c r="O3600">
        <f>employmentForecast!O3600/100</f>
        <v>1.313023482E-2</v>
      </c>
      <c r="P3600">
        <f>employmentForecast!P3600/100</f>
        <v>3.819152696E-2</v>
      </c>
      <c r="Q3600">
        <f>employmentForecast!Q3600/100</f>
        <v>0.67398137539999992</v>
      </c>
      <c r="R3600">
        <f>employmentForecast!R3600/100</f>
        <v>0.2853195201</v>
      </c>
      <c r="S3600">
        <f>employmentForecast!S3600/100</f>
        <v>0.25260496929999998</v>
      </c>
      <c r="T3600">
        <f>employmentForecast!T3600/100</f>
        <v>0.63485562740000001</v>
      </c>
      <c r="U3600">
        <f>employmentForecast!U3600/100</f>
        <v>0.2407546394</v>
      </c>
      <c r="V3600">
        <f>employmentForecast!V3600/100</f>
        <v>0.58939261870000004</v>
      </c>
    </row>
    <row r="3601" spans="1:22" x14ac:dyDescent="0.25">
      <c r="A3601">
        <v>3610</v>
      </c>
      <c r="B3601">
        <v>9162000</v>
      </c>
      <c r="C3601">
        <f>employmentForecast!C3601/100</f>
        <v>4.7695296599999997E-3</v>
      </c>
      <c r="D3601">
        <f>employmentForecast!D3601/100</f>
        <v>2.7749943099999997E-2</v>
      </c>
      <c r="E3601">
        <f>employmentForecast!E3601/100</f>
        <v>2.9322869299999998E-3</v>
      </c>
      <c r="F3601">
        <f>employmentForecast!F3601/100</f>
        <v>8.5290565399999997E-3</v>
      </c>
      <c r="G3601">
        <f>employmentForecast!G3601/100</f>
        <v>0.39860686160000003</v>
      </c>
      <c r="H3601">
        <f>employmentForecast!H3601/100</f>
        <v>0.1938390237</v>
      </c>
      <c r="I3601">
        <f>employmentForecast!I3601/100</f>
        <v>9.9196581510000006E-2</v>
      </c>
      <c r="J3601">
        <f>employmentForecast!J3601/100</f>
        <v>0.39576358099999998</v>
      </c>
      <c r="K3601">
        <f>employmentForecast!K3601/100</f>
        <v>0.31086343999999999</v>
      </c>
      <c r="L3601">
        <f>employmentForecast!L3601/100</f>
        <v>0.58332998650000001</v>
      </c>
      <c r="M3601">
        <f>employmentForecast!M3601/100</f>
        <v>4.7695296599999997E-3</v>
      </c>
      <c r="N3601">
        <f>employmentForecast!N3601/100</f>
        <v>2.7749943099999997E-2</v>
      </c>
      <c r="O3601">
        <f>employmentForecast!O3601/100</f>
        <v>2.9322869299999998E-3</v>
      </c>
      <c r="P3601">
        <f>employmentForecast!P3601/100</f>
        <v>8.5290565399999997E-3</v>
      </c>
      <c r="Q3601">
        <f>employmentForecast!Q3601/100</f>
        <v>0.39860686160000003</v>
      </c>
      <c r="R3601">
        <f>employmentForecast!R3601/100</f>
        <v>0.1938390237</v>
      </c>
      <c r="S3601">
        <f>employmentForecast!S3601/100</f>
        <v>9.9196581510000006E-2</v>
      </c>
      <c r="T3601">
        <f>employmentForecast!T3601/100</f>
        <v>0.39576358099999998</v>
      </c>
      <c r="U3601">
        <f>employmentForecast!U3601/100</f>
        <v>0.31086343999999999</v>
      </c>
      <c r="V3601">
        <f>employmentForecast!V3601/100</f>
        <v>0.58332998650000001</v>
      </c>
    </row>
    <row r="3602" spans="1:22" x14ac:dyDescent="0.25">
      <c r="A3602">
        <v>3611</v>
      </c>
      <c r="B3602">
        <v>9162000</v>
      </c>
      <c r="C3602">
        <f>employmentForecast!C3602/100</f>
        <v>2.0917986009999997E-2</v>
      </c>
      <c r="D3602">
        <f>employmentForecast!D3602/100</f>
        <v>0.1013728555</v>
      </c>
      <c r="E3602">
        <f>employmentForecast!E3602/100</f>
        <v>1.0711888590000001E-2</v>
      </c>
      <c r="F3602">
        <f>employmentForecast!F3602/100</f>
        <v>3.1157354559999999E-2</v>
      </c>
      <c r="G3602">
        <f>employmentForecast!G3602/100</f>
        <v>1.3960195740000001</v>
      </c>
      <c r="H3602">
        <f>employmentForecast!H3602/100</f>
        <v>0.55222422799999993</v>
      </c>
      <c r="I3602">
        <f>employmentForecast!I3602/100</f>
        <v>0.4350518504</v>
      </c>
      <c r="J3602">
        <f>employmentForecast!J3602/100</f>
        <v>1.2638565859999999</v>
      </c>
      <c r="K3602">
        <f>employmentForecast!K3602/100</f>
        <v>0.76320421769999991</v>
      </c>
      <c r="L3602">
        <f>employmentForecast!L3602/100</f>
        <v>1.513263982</v>
      </c>
      <c r="M3602">
        <f>employmentForecast!M3602/100</f>
        <v>2.0917986009999997E-2</v>
      </c>
      <c r="N3602">
        <f>employmentForecast!N3602/100</f>
        <v>0.1013728555</v>
      </c>
      <c r="O3602">
        <f>employmentForecast!O3602/100</f>
        <v>1.0711888590000001E-2</v>
      </c>
      <c r="P3602">
        <f>employmentForecast!P3602/100</f>
        <v>3.1157354559999999E-2</v>
      </c>
      <c r="Q3602">
        <f>employmentForecast!Q3602/100</f>
        <v>1.3960195740000001</v>
      </c>
      <c r="R3602">
        <f>employmentForecast!R3602/100</f>
        <v>0.55222422799999993</v>
      </c>
      <c r="S3602">
        <f>employmentForecast!S3602/100</f>
        <v>0.4350518504</v>
      </c>
      <c r="T3602">
        <f>employmentForecast!T3602/100</f>
        <v>1.2638565859999999</v>
      </c>
      <c r="U3602">
        <f>employmentForecast!U3602/100</f>
        <v>0.76320421769999991</v>
      </c>
      <c r="V3602">
        <f>employmentForecast!V3602/100</f>
        <v>1.513263982</v>
      </c>
    </row>
    <row r="3603" spans="1:22" x14ac:dyDescent="0.25">
      <c r="A3603">
        <v>3612</v>
      </c>
      <c r="B3603">
        <v>9162000</v>
      </c>
      <c r="C3603">
        <f>employmentForecast!C3603/100</f>
        <v>3.2405443169999999E-2</v>
      </c>
      <c r="D3603">
        <f>employmentForecast!D3603/100</f>
        <v>1.546215855</v>
      </c>
      <c r="E3603">
        <f>employmentForecast!E3603/100</f>
        <v>0.1633858678</v>
      </c>
      <c r="F3603">
        <f>employmentForecast!F3603/100</f>
        <v>0.47523565719999999</v>
      </c>
      <c r="G3603">
        <f>employmentForecast!G3603/100</f>
        <v>1.8466485100000001</v>
      </c>
      <c r="H3603">
        <f>employmentForecast!H3603/100</f>
        <v>1.8753776</v>
      </c>
      <c r="I3603">
        <f>employmentForecast!I3603/100</f>
        <v>0.67396775230000006</v>
      </c>
      <c r="J3603">
        <f>employmentForecast!J3603/100</f>
        <v>2.7252055749999999</v>
      </c>
      <c r="K3603">
        <f>employmentForecast!K3603/100</f>
        <v>0.7996966003999999</v>
      </c>
      <c r="L3603">
        <f>employmentForecast!L3603/100</f>
        <v>3.1904174260000002</v>
      </c>
      <c r="M3603">
        <f>employmentForecast!M3603/100</f>
        <v>3.2405443169999999E-2</v>
      </c>
      <c r="N3603">
        <f>employmentForecast!N3603/100</f>
        <v>1.546215855</v>
      </c>
      <c r="O3603">
        <f>employmentForecast!O3603/100</f>
        <v>0.1633858678</v>
      </c>
      <c r="P3603">
        <f>employmentForecast!P3603/100</f>
        <v>0.47523565719999999</v>
      </c>
      <c r="Q3603">
        <f>employmentForecast!Q3603/100</f>
        <v>1.8466485100000001</v>
      </c>
      <c r="R3603">
        <f>employmentForecast!R3603/100</f>
        <v>1.8753776</v>
      </c>
      <c r="S3603">
        <f>employmentForecast!S3603/100</f>
        <v>0.67396775230000006</v>
      </c>
      <c r="T3603">
        <f>employmentForecast!T3603/100</f>
        <v>2.7252055749999999</v>
      </c>
      <c r="U3603">
        <f>employmentForecast!U3603/100</f>
        <v>0.7996966003999999</v>
      </c>
      <c r="V3603">
        <f>employmentForecast!V3603/100</f>
        <v>3.1904174260000002</v>
      </c>
    </row>
    <row r="3604" spans="1:22" x14ac:dyDescent="0.25">
      <c r="A3604">
        <v>3613</v>
      </c>
      <c r="B3604">
        <v>9162000</v>
      </c>
      <c r="C3604">
        <f>employmentForecast!C3604/100</f>
        <v>2.44980923E-2</v>
      </c>
      <c r="D3604">
        <f>employmentForecast!D3604/100</f>
        <v>1.6007424100000001</v>
      </c>
      <c r="E3604">
        <f>employmentForecast!E3604/100</f>
        <v>0.16914759149999997</v>
      </c>
      <c r="F3604">
        <f>employmentForecast!F3604/100</f>
        <v>0.49199461309999998</v>
      </c>
      <c r="G3604">
        <f>employmentForecast!G3604/100</f>
        <v>1.4057614060000001</v>
      </c>
      <c r="H3604">
        <f>employmentForecast!H3604/100</f>
        <v>1.7827413599999999</v>
      </c>
      <c r="I3604">
        <f>employmentForecast!I3604/100</f>
        <v>0.50951082879999998</v>
      </c>
      <c r="J3604">
        <f>employmentForecast!J3604/100</f>
        <v>2.3968270820000002</v>
      </c>
      <c r="K3604">
        <f>employmentForecast!K3604/100</f>
        <v>0.59351897840000001</v>
      </c>
      <c r="L3604">
        <f>employmentForecast!L3604/100</f>
        <v>2.8958916939999999</v>
      </c>
      <c r="M3604">
        <f>employmentForecast!M3604/100</f>
        <v>2.44980923E-2</v>
      </c>
      <c r="N3604">
        <f>employmentForecast!N3604/100</f>
        <v>1.6007424100000001</v>
      </c>
      <c r="O3604">
        <f>employmentForecast!O3604/100</f>
        <v>0.16914759149999997</v>
      </c>
      <c r="P3604">
        <f>employmentForecast!P3604/100</f>
        <v>0.49199461309999998</v>
      </c>
      <c r="Q3604">
        <f>employmentForecast!Q3604/100</f>
        <v>1.4057614060000001</v>
      </c>
      <c r="R3604">
        <f>employmentForecast!R3604/100</f>
        <v>1.7827413599999999</v>
      </c>
      <c r="S3604">
        <f>employmentForecast!S3604/100</f>
        <v>0.50951082879999998</v>
      </c>
      <c r="T3604">
        <f>employmentForecast!T3604/100</f>
        <v>2.3968270820000002</v>
      </c>
      <c r="U3604">
        <f>employmentForecast!U3604/100</f>
        <v>0.59351897840000001</v>
      </c>
      <c r="V3604">
        <f>employmentForecast!V3604/100</f>
        <v>2.8958916939999999</v>
      </c>
    </row>
    <row r="3605" spans="1:22" x14ac:dyDescent="0.25">
      <c r="A3605">
        <v>3614</v>
      </c>
      <c r="B3605">
        <v>9162000</v>
      </c>
      <c r="C3605">
        <f>employmentForecast!C3605/100</f>
        <v>1.1901870109999999E-2</v>
      </c>
      <c r="D3605">
        <f>employmentForecast!D3605/100</f>
        <v>0.5871375258</v>
      </c>
      <c r="E3605">
        <f>employmentForecast!E3605/100</f>
        <v>6.2041773729999999E-2</v>
      </c>
      <c r="F3605">
        <f>employmentForecast!F3605/100</f>
        <v>0.18045907830000002</v>
      </c>
      <c r="G3605">
        <f>employmentForecast!G3605/100</f>
        <v>0.61081254210000002</v>
      </c>
      <c r="H3605">
        <f>employmentForecast!H3605/100</f>
        <v>0.6532334917</v>
      </c>
      <c r="I3605">
        <f>employmentForecast!I3605/100</f>
        <v>0.24753485420000002</v>
      </c>
      <c r="J3605">
        <f>employmentForecast!J3605/100</f>
        <v>0.93248124480000005</v>
      </c>
      <c r="K3605">
        <f>employmentForecast!K3605/100</f>
        <v>0.1809276521</v>
      </c>
      <c r="L3605">
        <f>employmentForecast!L3605/100</f>
        <v>0.99947318740000002</v>
      </c>
      <c r="M3605">
        <f>employmentForecast!M3605/100</f>
        <v>1.1901870109999999E-2</v>
      </c>
      <c r="N3605">
        <f>employmentForecast!N3605/100</f>
        <v>0.5871375258</v>
      </c>
      <c r="O3605">
        <f>employmentForecast!O3605/100</f>
        <v>6.2041773729999999E-2</v>
      </c>
      <c r="P3605">
        <f>employmentForecast!P3605/100</f>
        <v>0.18045907830000002</v>
      </c>
      <c r="Q3605">
        <f>employmentForecast!Q3605/100</f>
        <v>0.61081254210000002</v>
      </c>
      <c r="R3605">
        <f>employmentForecast!R3605/100</f>
        <v>0.6532334917</v>
      </c>
      <c r="S3605">
        <f>employmentForecast!S3605/100</f>
        <v>0.24753485420000002</v>
      </c>
      <c r="T3605">
        <f>employmentForecast!T3605/100</f>
        <v>0.93248124480000005</v>
      </c>
      <c r="U3605">
        <f>employmentForecast!U3605/100</f>
        <v>0.1809276521</v>
      </c>
      <c r="V3605">
        <f>employmentForecast!V3605/100</f>
        <v>0.99947318740000002</v>
      </c>
    </row>
    <row r="3606" spans="1:22" x14ac:dyDescent="0.25">
      <c r="A3606">
        <v>3615</v>
      </c>
      <c r="B3606">
        <v>9162000</v>
      </c>
      <c r="C3606">
        <f>employmentForecast!C3606/100</f>
        <v>3.7840420059999998E-2</v>
      </c>
      <c r="D3606">
        <f>employmentForecast!D3606/100</f>
        <v>0.1850563378</v>
      </c>
      <c r="E3606">
        <f>employmentForecast!E3606/100</f>
        <v>1.9554572709999999E-2</v>
      </c>
      <c r="F3606">
        <f>employmentForecast!F3606/100</f>
        <v>5.6877809170000002E-2</v>
      </c>
      <c r="G3606">
        <f>employmentForecast!G3606/100</f>
        <v>1.836470303</v>
      </c>
      <c r="H3606">
        <f>employmentForecast!H3606/100</f>
        <v>0.5516906949</v>
      </c>
      <c r="I3606">
        <f>employmentForecast!I3606/100</f>
        <v>0.78700429199999999</v>
      </c>
      <c r="J3606">
        <f>employmentForecast!J3606/100</f>
        <v>1.5264725699999999</v>
      </c>
      <c r="K3606">
        <f>employmentForecast!K3606/100</f>
        <v>0.39482034769999996</v>
      </c>
      <c r="L3606">
        <f>employmentForecast!L3606/100</f>
        <v>0.95775517830000001</v>
      </c>
      <c r="M3606">
        <f>employmentForecast!M3606/100</f>
        <v>3.7840420059999998E-2</v>
      </c>
      <c r="N3606">
        <f>employmentForecast!N3606/100</f>
        <v>0.1850563378</v>
      </c>
      <c r="O3606">
        <f>employmentForecast!O3606/100</f>
        <v>1.9554572709999999E-2</v>
      </c>
      <c r="P3606">
        <f>employmentForecast!P3606/100</f>
        <v>5.6877809170000002E-2</v>
      </c>
      <c r="Q3606">
        <f>employmentForecast!Q3606/100</f>
        <v>1.836470303</v>
      </c>
      <c r="R3606">
        <f>employmentForecast!R3606/100</f>
        <v>0.5516906949</v>
      </c>
      <c r="S3606">
        <f>employmentForecast!S3606/100</f>
        <v>0.78700429199999999</v>
      </c>
      <c r="T3606">
        <f>employmentForecast!T3606/100</f>
        <v>1.5264725699999999</v>
      </c>
      <c r="U3606">
        <f>employmentForecast!U3606/100</f>
        <v>0.39482034769999996</v>
      </c>
      <c r="V3606">
        <f>employmentForecast!V3606/100</f>
        <v>0.95775517830000001</v>
      </c>
    </row>
    <row r="3607" spans="1:22" x14ac:dyDescent="0.25">
      <c r="A3607">
        <v>3616</v>
      </c>
      <c r="B3607">
        <v>9162000</v>
      </c>
      <c r="C3607">
        <f>employmentForecast!C3607/100</f>
        <v>2.1651126189999998E-2</v>
      </c>
      <c r="D3607">
        <f>employmentForecast!D3607/100</f>
        <v>0.54992935570000001</v>
      </c>
      <c r="E3607">
        <f>employmentForecast!E3607/100</f>
        <v>5.8110052860000004E-2</v>
      </c>
      <c r="F3607">
        <f>employmentForecast!F3607/100</f>
        <v>0.16902299769999998</v>
      </c>
      <c r="G3607">
        <f>employmentForecast!G3607/100</f>
        <v>1.0444944190000001</v>
      </c>
      <c r="H3607">
        <f>employmentForecast!H3607/100</f>
        <v>0.69081318049999996</v>
      </c>
      <c r="I3607">
        <f>employmentForecast!I3607/100</f>
        <v>0.45029968510000001</v>
      </c>
      <c r="J3607">
        <f>employmentForecast!J3607/100</f>
        <v>1.209983034</v>
      </c>
      <c r="K3607">
        <f>employmentForecast!K3607/100</f>
        <v>0.21380487110000002</v>
      </c>
      <c r="L3607">
        <f>employmentForecast!L3607/100</f>
        <v>1.0324764310000001</v>
      </c>
      <c r="M3607">
        <f>employmentForecast!M3607/100</f>
        <v>2.1651126189999998E-2</v>
      </c>
      <c r="N3607">
        <f>employmentForecast!N3607/100</f>
        <v>0.54992935570000001</v>
      </c>
      <c r="O3607">
        <f>employmentForecast!O3607/100</f>
        <v>5.8110052860000004E-2</v>
      </c>
      <c r="P3607">
        <f>employmentForecast!P3607/100</f>
        <v>0.16902299769999998</v>
      </c>
      <c r="Q3607">
        <f>employmentForecast!Q3607/100</f>
        <v>1.0444944190000001</v>
      </c>
      <c r="R3607">
        <f>employmentForecast!R3607/100</f>
        <v>0.69081318049999996</v>
      </c>
      <c r="S3607">
        <f>employmentForecast!S3607/100</f>
        <v>0.45029968510000001</v>
      </c>
      <c r="T3607">
        <f>employmentForecast!T3607/100</f>
        <v>1.209983034</v>
      </c>
      <c r="U3607">
        <f>employmentForecast!U3607/100</f>
        <v>0.21380487110000002</v>
      </c>
      <c r="V3607">
        <f>employmentForecast!V3607/100</f>
        <v>1.0324764310000001</v>
      </c>
    </row>
    <row r="3608" spans="1:22" x14ac:dyDescent="0.25">
      <c r="A3608">
        <v>3617</v>
      </c>
      <c r="B3608">
        <v>9162000</v>
      </c>
      <c r="C3608">
        <f>employmentForecast!C3608/100</f>
        <v>3.7663862560000004E-2</v>
      </c>
      <c r="D3608">
        <f>employmentForecast!D3608/100</f>
        <v>3.7443191370000004E-2</v>
      </c>
      <c r="E3608">
        <f>employmentForecast!E3608/100</f>
        <v>3.9565551599999998E-3</v>
      </c>
      <c r="F3608">
        <f>employmentForecast!F3608/100</f>
        <v>1.1508315349999999E-2</v>
      </c>
      <c r="G3608">
        <f>employmentForecast!G3608/100</f>
        <v>1.836718404</v>
      </c>
      <c r="H3608">
        <f>employmentForecast!H3608/100</f>
        <v>0.4270092486</v>
      </c>
      <c r="I3608">
        <f>employmentForecast!I3608/100</f>
        <v>0.78333225260000006</v>
      </c>
      <c r="J3608">
        <f>employmentForecast!J3608/100</f>
        <v>1.4132874979999999</v>
      </c>
      <c r="K3608">
        <f>employmentForecast!K3608/100</f>
        <v>0.40132490750000005</v>
      </c>
      <c r="L3608">
        <f>employmentForecast!L3608/100</f>
        <v>0.80393468310000005</v>
      </c>
      <c r="M3608">
        <f>employmentForecast!M3608/100</f>
        <v>3.7663862560000004E-2</v>
      </c>
      <c r="N3608">
        <f>employmentForecast!N3608/100</f>
        <v>3.7443191370000004E-2</v>
      </c>
      <c r="O3608">
        <f>employmentForecast!O3608/100</f>
        <v>3.9565551599999998E-3</v>
      </c>
      <c r="P3608">
        <f>employmentForecast!P3608/100</f>
        <v>1.1508315349999999E-2</v>
      </c>
      <c r="Q3608">
        <f>employmentForecast!Q3608/100</f>
        <v>1.836718404</v>
      </c>
      <c r="R3608">
        <f>employmentForecast!R3608/100</f>
        <v>0.4270092486</v>
      </c>
      <c r="S3608">
        <f>employmentForecast!S3608/100</f>
        <v>0.78333225260000006</v>
      </c>
      <c r="T3608">
        <f>employmentForecast!T3608/100</f>
        <v>1.4132874979999999</v>
      </c>
      <c r="U3608">
        <f>employmentForecast!U3608/100</f>
        <v>0.40132490750000005</v>
      </c>
      <c r="V3608">
        <f>employmentForecast!V3608/100</f>
        <v>0.80393468310000005</v>
      </c>
    </row>
    <row r="3609" spans="1:22" x14ac:dyDescent="0.25">
      <c r="A3609">
        <v>3618</v>
      </c>
      <c r="B3609">
        <v>9162000</v>
      </c>
      <c r="C3609">
        <f>employmentForecast!C3609/100</f>
        <v>2.0179281069999999E-2</v>
      </c>
      <c r="D3609">
        <f>employmentForecast!D3609/100</f>
        <v>0.22334364229999998</v>
      </c>
      <c r="E3609">
        <f>employmentForecast!E3609/100</f>
        <v>2.36003238E-2</v>
      </c>
      <c r="F3609">
        <f>employmentForecast!F3609/100</f>
        <v>6.8645566099999999E-2</v>
      </c>
      <c r="G3609">
        <f>employmentForecast!G3609/100</f>
        <v>1.0262564190000001</v>
      </c>
      <c r="H3609">
        <f>employmentForecast!H3609/100</f>
        <v>0.43307680799999998</v>
      </c>
      <c r="I3609">
        <f>employmentForecast!I3609/100</f>
        <v>0.41968828010000003</v>
      </c>
      <c r="J3609">
        <f>employmentForecast!J3609/100</f>
        <v>0.96438849419999995</v>
      </c>
      <c r="K3609">
        <f>employmentForecast!K3609/100</f>
        <v>0.28047838670000003</v>
      </c>
      <c r="L3609">
        <f>employmentForecast!L3609/100</f>
        <v>0.77706699000000001</v>
      </c>
      <c r="M3609">
        <f>employmentForecast!M3609/100</f>
        <v>2.0179281069999999E-2</v>
      </c>
      <c r="N3609">
        <f>employmentForecast!N3609/100</f>
        <v>0.22334364229999998</v>
      </c>
      <c r="O3609">
        <f>employmentForecast!O3609/100</f>
        <v>2.36003238E-2</v>
      </c>
      <c r="P3609">
        <f>employmentForecast!P3609/100</f>
        <v>6.8645566099999999E-2</v>
      </c>
      <c r="Q3609">
        <f>employmentForecast!Q3609/100</f>
        <v>1.0262564190000001</v>
      </c>
      <c r="R3609">
        <f>employmentForecast!R3609/100</f>
        <v>0.43307680799999998</v>
      </c>
      <c r="S3609">
        <f>employmentForecast!S3609/100</f>
        <v>0.41968828010000003</v>
      </c>
      <c r="T3609">
        <f>employmentForecast!T3609/100</f>
        <v>0.96438849419999995</v>
      </c>
      <c r="U3609">
        <f>employmentForecast!U3609/100</f>
        <v>0.28047838670000003</v>
      </c>
      <c r="V3609">
        <f>employmentForecast!V3609/100</f>
        <v>0.77706699000000001</v>
      </c>
    </row>
    <row r="3610" spans="1:22" x14ac:dyDescent="0.25">
      <c r="A3610">
        <v>3619</v>
      </c>
      <c r="B3610">
        <v>9162000</v>
      </c>
      <c r="C3610">
        <f>employmentForecast!C3610/100</f>
        <v>3.71425242E-3</v>
      </c>
      <c r="D3610">
        <f>employmentForecast!D3610/100</f>
        <v>0.19235875459999999</v>
      </c>
      <c r="E3610">
        <f>employmentForecast!E3610/100</f>
        <v>2.032620605E-2</v>
      </c>
      <c r="F3610">
        <f>employmentForecast!F3610/100</f>
        <v>5.912223631E-2</v>
      </c>
      <c r="G3610">
        <f>employmentForecast!G3610/100</f>
        <v>0.20416993000000003</v>
      </c>
      <c r="H3610">
        <f>employmentForecast!H3610/100</f>
        <v>0.20420193260000002</v>
      </c>
      <c r="I3610">
        <f>employmentForecast!I3610/100</f>
        <v>7.7248946759999992E-2</v>
      </c>
      <c r="J3610">
        <f>employmentForecast!J3610/100</f>
        <v>0.30062739830000001</v>
      </c>
      <c r="K3610">
        <f>employmentForecast!K3610/100</f>
        <v>4.0251662049999998E-2</v>
      </c>
      <c r="L3610">
        <f>employmentForecast!L3610/100</f>
        <v>0.31136534699999996</v>
      </c>
      <c r="M3610">
        <f>employmentForecast!M3610/100</f>
        <v>3.71425242E-3</v>
      </c>
      <c r="N3610">
        <f>employmentForecast!N3610/100</f>
        <v>0.19235875459999999</v>
      </c>
      <c r="O3610">
        <f>employmentForecast!O3610/100</f>
        <v>2.032620605E-2</v>
      </c>
      <c r="P3610">
        <f>employmentForecast!P3610/100</f>
        <v>5.912223631E-2</v>
      </c>
      <c r="Q3610">
        <f>employmentForecast!Q3610/100</f>
        <v>0.20416993000000003</v>
      </c>
      <c r="R3610">
        <f>employmentForecast!R3610/100</f>
        <v>0.20420193260000002</v>
      </c>
      <c r="S3610">
        <f>employmentForecast!S3610/100</f>
        <v>7.7248946759999992E-2</v>
      </c>
      <c r="T3610">
        <f>employmentForecast!T3610/100</f>
        <v>0.30062739830000001</v>
      </c>
      <c r="U3610">
        <f>employmentForecast!U3610/100</f>
        <v>4.0251662049999998E-2</v>
      </c>
      <c r="V3610">
        <f>employmentForecast!V3610/100</f>
        <v>0.31136534699999996</v>
      </c>
    </row>
    <row r="3611" spans="1:22" x14ac:dyDescent="0.25">
      <c r="A3611">
        <v>3620</v>
      </c>
      <c r="B3611">
        <v>9162000</v>
      </c>
      <c r="C3611">
        <f>employmentForecast!C3611/100</f>
        <v>1.5489620440000001E-2</v>
      </c>
      <c r="D3611">
        <f>employmentForecast!D3611/100</f>
        <v>0.23671103259999998</v>
      </c>
      <c r="E3611">
        <f>employmentForecast!E3611/100</f>
        <v>2.501283206E-2</v>
      </c>
      <c r="F3611">
        <f>employmentForecast!F3611/100</f>
        <v>7.2754087240000001E-2</v>
      </c>
      <c r="G3611">
        <f>employmentForecast!G3611/100</f>
        <v>0.75831773279999992</v>
      </c>
      <c r="H3611">
        <f>employmentForecast!H3611/100</f>
        <v>0.3637820698</v>
      </c>
      <c r="I3611">
        <f>employmentForecast!I3611/100</f>
        <v>0.32215281299999998</v>
      </c>
      <c r="J3611">
        <f>employmentForecast!J3611/100</f>
        <v>0.75268365439999996</v>
      </c>
      <c r="K3611">
        <f>employmentForecast!K3611/100</f>
        <v>0.16217546030000002</v>
      </c>
      <c r="L3611">
        <f>employmentForecast!L3611/100</f>
        <v>0.58107571489999998</v>
      </c>
      <c r="M3611">
        <f>employmentForecast!M3611/100</f>
        <v>1.5489620440000001E-2</v>
      </c>
      <c r="N3611">
        <f>employmentForecast!N3611/100</f>
        <v>0.23671103259999998</v>
      </c>
      <c r="O3611">
        <f>employmentForecast!O3611/100</f>
        <v>2.501283206E-2</v>
      </c>
      <c r="P3611">
        <f>employmentForecast!P3611/100</f>
        <v>7.2754087240000001E-2</v>
      </c>
      <c r="Q3611">
        <f>employmentForecast!Q3611/100</f>
        <v>0.75831773279999992</v>
      </c>
      <c r="R3611">
        <f>employmentForecast!R3611/100</f>
        <v>0.3637820698</v>
      </c>
      <c r="S3611">
        <f>employmentForecast!S3611/100</f>
        <v>0.32215281299999998</v>
      </c>
      <c r="T3611">
        <f>employmentForecast!T3611/100</f>
        <v>0.75268365439999996</v>
      </c>
      <c r="U3611">
        <f>employmentForecast!U3611/100</f>
        <v>0.16217546030000002</v>
      </c>
      <c r="V3611">
        <f>employmentForecast!V3611/100</f>
        <v>0.58107571489999998</v>
      </c>
    </row>
    <row r="3612" spans="1:22" x14ac:dyDescent="0.25">
      <c r="A3612">
        <v>3621</v>
      </c>
      <c r="B3612">
        <v>9162000</v>
      </c>
      <c r="C3612">
        <f>employmentForecast!C3612/100</f>
        <v>1.8945266750000002E-2</v>
      </c>
      <c r="D3612">
        <f>employmentForecast!D3612/100</f>
        <v>9.0809076619999998E-2</v>
      </c>
      <c r="E3612">
        <f>employmentForecast!E3612/100</f>
        <v>9.5956329399999995E-3</v>
      </c>
      <c r="F3612">
        <f>employmentForecast!F3612/100</f>
        <v>2.7910534669999997E-2</v>
      </c>
      <c r="G3612">
        <f>employmentForecast!G3612/100</f>
        <v>0.95570109089999999</v>
      </c>
      <c r="H3612">
        <f>employmentForecast!H3612/100</f>
        <v>0.2903130129</v>
      </c>
      <c r="I3612">
        <f>employmentForecast!I3612/100</f>
        <v>0.39402327510000001</v>
      </c>
      <c r="J3612">
        <f>employmentForecast!J3612/100</f>
        <v>0.79486417590000003</v>
      </c>
      <c r="K3612">
        <f>employmentForecast!K3612/100</f>
        <v>0.23330198150000001</v>
      </c>
      <c r="L3612">
        <f>employmentForecast!L3612/100</f>
        <v>0.55110585089999997</v>
      </c>
      <c r="M3612">
        <f>employmentForecast!M3612/100</f>
        <v>1.8945266750000002E-2</v>
      </c>
      <c r="N3612">
        <f>employmentForecast!N3612/100</f>
        <v>9.0809076619999998E-2</v>
      </c>
      <c r="O3612">
        <f>employmentForecast!O3612/100</f>
        <v>9.5956329399999995E-3</v>
      </c>
      <c r="P3612">
        <f>employmentForecast!P3612/100</f>
        <v>2.7910534669999997E-2</v>
      </c>
      <c r="Q3612">
        <f>employmentForecast!Q3612/100</f>
        <v>0.95570109089999999</v>
      </c>
      <c r="R3612">
        <f>employmentForecast!R3612/100</f>
        <v>0.2903130129</v>
      </c>
      <c r="S3612">
        <f>employmentForecast!S3612/100</f>
        <v>0.39402327510000001</v>
      </c>
      <c r="T3612">
        <f>employmentForecast!T3612/100</f>
        <v>0.79486417590000003</v>
      </c>
      <c r="U3612">
        <f>employmentForecast!U3612/100</f>
        <v>0.23330198150000001</v>
      </c>
      <c r="V3612">
        <f>employmentForecast!V3612/100</f>
        <v>0.55110585089999997</v>
      </c>
    </row>
    <row r="3613" spans="1:22" x14ac:dyDescent="0.25">
      <c r="A3613">
        <v>3622</v>
      </c>
      <c r="B3613">
        <v>9162000</v>
      </c>
      <c r="C3613">
        <f>employmentForecast!C3613/100</f>
        <v>1.499107954E-2</v>
      </c>
      <c r="D3613">
        <f>employmentForecast!D3613/100</f>
        <v>6.3254367399999999E-3</v>
      </c>
      <c r="E3613">
        <f>employmentForecast!E3613/100</f>
        <v>6.6839760000000003E-4</v>
      </c>
      <c r="F3613">
        <f>employmentForecast!F3613/100</f>
        <v>1.9441484000000001E-3</v>
      </c>
      <c r="G3613">
        <f>employmentForecast!G3613/100</f>
        <v>0.86763495660000001</v>
      </c>
      <c r="H3613">
        <f>employmentForecast!H3613/100</f>
        <v>0.26526465490000001</v>
      </c>
      <c r="I3613">
        <f>employmentForecast!I3613/100</f>
        <v>0.31178416940000003</v>
      </c>
      <c r="J3613">
        <f>employmentForecast!J3613/100</f>
        <v>0.72275850219999993</v>
      </c>
      <c r="K3613">
        <f>employmentForecast!K3613/100</f>
        <v>0.38205062669999995</v>
      </c>
      <c r="L3613">
        <f>employmentForecast!L3613/100</f>
        <v>0.6955639453000001</v>
      </c>
      <c r="M3613">
        <f>employmentForecast!M3613/100</f>
        <v>1.499107954E-2</v>
      </c>
      <c r="N3613">
        <f>employmentForecast!N3613/100</f>
        <v>6.3254367399999999E-3</v>
      </c>
      <c r="O3613">
        <f>employmentForecast!O3613/100</f>
        <v>6.6839760000000003E-4</v>
      </c>
      <c r="P3613">
        <f>employmentForecast!P3613/100</f>
        <v>1.9441484000000001E-3</v>
      </c>
      <c r="Q3613">
        <f>employmentForecast!Q3613/100</f>
        <v>0.86763495660000001</v>
      </c>
      <c r="R3613">
        <f>employmentForecast!R3613/100</f>
        <v>0.26526465490000001</v>
      </c>
      <c r="S3613">
        <f>employmentForecast!S3613/100</f>
        <v>0.31178416940000003</v>
      </c>
      <c r="T3613">
        <f>employmentForecast!T3613/100</f>
        <v>0.72275850219999993</v>
      </c>
      <c r="U3613">
        <f>employmentForecast!U3613/100</f>
        <v>0.38205062669999995</v>
      </c>
      <c r="V3613">
        <f>employmentForecast!V3613/100</f>
        <v>0.6955639453000001</v>
      </c>
    </row>
    <row r="3614" spans="1:22" x14ac:dyDescent="0.25">
      <c r="A3614">
        <v>3623</v>
      </c>
      <c r="B3614">
        <v>9162000</v>
      </c>
      <c r="C3614">
        <f>employmentForecast!C3614/100</f>
        <v>2.4112903079999998E-2</v>
      </c>
      <c r="D3614">
        <f>employmentForecast!D3614/100</f>
        <v>0.1070999941</v>
      </c>
      <c r="E3614">
        <f>employmentForecast!E3614/100</f>
        <v>1.1317065100000001E-2</v>
      </c>
      <c r="F3614">
        <f>employmentForecast!F3614/100</f>
        <v>3.2917613620000001E-2</v>
      </c>
      <c r="G3614">
        <f>employmentForecast!G3614/100</f>
        <v>1.1864303490000001</v>
      </c>
      <c r="H3614">
        <f>employmentForecast!H3614/100</f>
        <v>0.3431404609</v>
      </c>
      <c r="I3614">
        <f>employmentForecast!I3614/100</f>
        <v>0.50149967119999994</v>
      </c>
      <c r="J3614">
        <f>employmentForecast!J3614/100</f>
        <v>0.97509844160000003</v>
      </c>
      <c r="K3614">
        <f>employmentForecast!K3614/100</f>
        <v>0.25347147990000002</v>
      </c>
      <c r="L3614">
        <f>employmentForecast!L3614/100</f>
        <v>0.61225570559999998</v>
      </c>
      <c r="M3614">
        <f>employmentForecast!M3614/100</f>
        <v>2.4112903079999998E-2</v>
      </c>
      <c r="N3614">
        <f>employmentForecast!N3614/100</f>
        <v>0.1070999941</v>
      </c>
      <c r="O3614">
        <f>employmentForecast!O3614/100</f>
        <v>1.1317065100000001E-2</v>
      </c>
      <c r="P3614">
        <f>employmentForecast!P3614/100</f>
        <v>3.2917613620000001E-2</v>
      </c>
      <c r="Q3614">
        <f>employmentForecast!Q3614/100</f>
        <v>1.1864303490000001</v>
      </c>
      <c r="R3614">
        <f>employmentForecast!R3614/100</f>
        <v>0.3431404609</v>
      </c>
      <c r="S3614">
        <f>employmentForecast!S3614/100</f>
        <v>0.50149967119999994</v>
      </c>
      <c r="T3614">
        <f>employmentForecast!T3614/100</f>
        <v>0.97509844160000003</v>
      </c>
      <c r="U3614">
        <f>employmentForecast!U3614/100</f>
        <v>0.25347147990000002</v>
      </c>
      <c r="V3614">
        <f>employmentForecast!V3614/100</f>
        <v>0.61225570559999998</v>
      </c>
    </row>
    <row r="3615" spans="1:22" x14ac:dyDescent="0.25">
      <c r="A3615">
        <v>3624</v>
      </c>
      <c r="B3615">
        <v>9162000</v>
      </c>
      <c r="C3615">
        <f>employmentForecast!C3615/100</f>
        <v>8.2397402500000005E-3</v>
      </c>
      <c r="D3615">
        <f>employmentForecast!D3615/100</f>
        <v>1.18104286E-3</v>
      </c>
      <c r="E3615">
        <f>employmentForecast!E3615/100</f>
        <v>1.2479869E-4</v>
      </c>
      <c r="F3615">
        <f>employmentForecast!F3615/100</f>
        <v>3.6299827000000002E-4</v>
      </c>
      <c r="G3615">
        <f>employmentForecast!G3615/100</f>
        <v>0.48698007900000001</v>
      </c>
      <c r="H3615">
        <f>employmentForecast!H3615/100</f>
        <v>0.14877146720000001</v>
      </c>
      <c r="I3615">
        <f>employmentForecast!I3615/100</f>
        <v>0.17136995129999999</v>
      </c>
      <c r="J3615">
        <f>employmentForecast!J3615/100</f>
        <v>0.4056940315</v>
      </c>
      <c r="K3615">
        <f>employmentForecast!K3615/100</f>
        <v>0.22069254260000001</v>
      </c>
      <c r="L3615">
        <f>employmentForecast!L3615/100</f>
        <v>0.40082615070000005</v>
      </c>
      <c r="M3615">
        <f>employmentForecast!M3615/100</f>
        <v>8.2397402500000005E-3</v>
      </c>
      <c r="N3615">
        <f>employmentForecast!N3615/100</f>
        <v>1.18104286E-3</v>
      </c>
      <c r="O3615">
        <f>employmentForecast!O3615/100</f>
        <v>1.2479869E-4</v>
      </c>
      <c r="P3615">
        <f>employmentForecast!P3615/100</f>
        <v>3.6299827000000002E-4</v>
      </c>
      <c r="Q3615">
        <f>employmentForecast!Q3615/100</f>
        <v>0.48698007900000001</v>
      </c>
      <c r="R3615">
        <f>employmentForecast!R3615/100</f>
        <v>0.14877146720000001</v>
      </c>
      <c r="S3615">
        <f>employmentForecast!S3615/100</f>
        <v>0.17136995129999999</v>
      </c>
      <c r="T3615">
        <f>employmentForecast!T3615/100</f>
        <v>0.4056940315</v>
      </c>
      <c r="U3615">
        <f>employmentForecast!U3615/100</f>
        <v>0.22069254260000001</v>
      </c>
      <c r="V3615">
        <f>employmentForecast!V3615/100</f>
        <v>0.40082615070000005</v>
      </c>
    </row>
    <row r="3616" spans="1:22" x14ac:dyDescent="0.25">
      <c r="A3616">
        <v>3625</v>
      </c>
      <c r="B3616">
        <v>9162000</v>
      </c>
      <c r="C3616">
        <f>employmentForecast!C3616/100</f>
        <v>1.1331798989999999E-2</v>
      </c>
      <c r="D3616">
        <f>employmentForecast!D3616/100</f>
        <v>0.195454872</v>
      </c>
      <c r="E3616">
        <f>employmentForecast!E3616/100</f>
        <v>2.0653367249999999E-2</v>
      </c>
      <c r="F3616">
        <f>employmentForecast!F3616/100</f>
        <v>6.007384046E-2</v>
      </c>
      <c r="G3616">
        <f>employmentForecast!G3616/100</f>
        <v>0.60077596590000004</v>
      </c>
      <c r="H3616">
        <f>employmentForecast!H3616/100</f>
        <v>0.32234707899999998</v>
      </c>
      <c r="I3616">
        <f>employmentForecast!I3616/100</f>
        <v>0.2356785264</v>
      </c>
      <c r="J3616">
        <f>employmentForecast!J3616/100</f>
        <v>0.62669889940000001</v>
      </c>
      <c r="K3616">
        <f>employmentForecast!K3616/100</f>
        <v>0.19871914409999999</v>
      </c>
      <c r="L3616">
        <f>employmentForecast!L3616/100</f>
        <v>0.58664530349999999</v>
      </c>
      <c r="M3616">
        <f>employmentForecast!M3616/100</f>
        <v>1.1331798989999999E-2</v>
      </c>
      <c r="N3616">
        <f>employmentForecast!N3616/100</f>
        <v>0.195454872</v>
      </c>
      <c r="O3616">
        <f>employmentForecast!O3616/100</f>
        <v>2.0653367249999999E-2</v>
      </c>
      <c r="P3616">
        <f>employmentForecast!P3616/100</f>
        <v>6.007384046E-2</v>
      </c>
      <c r="Q3616">
        <f>employmentForecast!Q3616/100</f>
        <v>0.60077596590000004</v>
      </c>
      <c r="R3616">
        <f>employmentForecast!R3616/100</f>
        <v>0.32234707899999998</v>
      </c>
      <c r="S3616">
        <f>employmentForecast!S3616/100</f>
        <v>0.2356785264</v>
      </c>
      <c r="T3616">
        <f>employmentForecast!T3616/100</f>
        <v>0.62669889940000001</v>
      </c>
      <c r="U3616">
        <f>employmentForecast!U3616/100</f>
        <v>0.19871914409999999</v>
      </c>
      <c r="V3616">
        <f>employmentForecast!V3616/100</f>
        <v>0.58664530349999999</v>
      </c>
    </row>
    <row r="3617" spans="1:22" x14ac:dyDescent="0.25">
      <c r="A3617">
        <v>3626</v>
      </c>
      <c r="B3617">
        <v>9162000</v>
      </c>
      <c r="C3617">
        <f>employmentForecast!C3617/100</f>
        <v>1.460837223E-2</v>
      </c>
      <c r="D3617">
        <f>employmentForecast!D3617/100</f>
        <v>7.6116023569999997E-2</v>
      </c>
      <c r="E3617">
        <f>employmentForecast!E3617/100</f>
        <v>8.0430442700000007E-3</v>
      </c>
      <c r="F3617">
        <f>employmentForecast!F3617/100</f>
        <v>2.339456576E-2</v>
      </c>
      <c r="G3617">
        <f>employmentForecast!G3617/100</f>
        <v>0.85299821919999996</v>
      </c>
      <c r="H3617">
        <f>employmentForecast!H3617/100</f>
        <v>0.2138804248</v>
      </c>
      <c r="I3617">
        <f>employmentForecast!I3617/100</f>
        <v>0.30382463040000002</v>
      </c>
      <c r="J3617">
        <f>employmentForecast!J3617/100</f>
        <v>0.60823446800000003</v>
      </c>
      <c r="K3617">
        <f>employmentForecast!K3617/100</f>
        <v>0.18514900709999998</v>
      </c>
      <c r="L3617">
        <f>employmentForecast!L3617/100</f>
        <v>0.55618182979999997</v>
      </c>
      <c r="M3617">
        <f>employmentForecast!M3617/100</f>
        <v>1.460837223E-2</v>
      </c>
      <c r="N3617">
        <f>employmentForecast!N3617/100</f>
        <v>7.6116023569999997E-2</v>
      </c>
      <c r="O3617">
        <f>employmentForecast!O3617/100</f>
        <v>8.0430442700000007E-3</v>
      </c>
      <c r="P3617">
        <f>employmentForecast!P3617/100</f>
        <v>2.339456576E-2</v>
      </c>
      <c r="Q3617">
        <f>employmentForecast!Q3617/100</f>
        <v>0.85299821919999996</v>
      </c>
      <c r="R3617">
        <f>employmentForecast!R3617/100</f>
        <v>0.2138804248</v>
      </c>
      <c r="S3617">
        <f>employmentForecast!S3617/100</f>
        <v>0.30382463040000002</v>
      </c>
      <c r="T3617">
        <f>employmentForecast!T3617/100</f>
        <v>0.60823446800000003</v>
      </c>
      <c r="U3617">
        <f>employmentForecast!U3617/100</f>
        <v>0.18514900709999998</v>
      </c>
      <c r="V3617">
        <f>employmentForecast!V3617/100</f>
        <v>0.55618182979999997</v>
      </c>
    </row>
    <row r="3618" spans="1:22" x14ac:dyDescent="0.25">
      <c r="A3618">
        <v>3627</v>
      </c>
      <c r="B3618">
        <v>9162000</v>
      </c>
      <c r="C3618">
        <f>employmentForecast!C3618/100</f>
        <v>1.467668714E-2</v>
      </c>
      <c r="D3618">
        <f>employmentForecast!D3618/100</f>
        <v>0.2094598949</v>
      </c>
      <c r="E3618">
        <f>employmentForecast!E3618/100</f>
        <v>2.2133253009999999E-2</v>
      </c>
      <c r="F3618">
        <f>employmentForecast!F3618/100</f>
        <v>6.4378340539999995E-2</v>
      </c>
      <c r="G3618">
        <f>employmentForecast!G3618/100</f>
        <v>0.88241576190000004</v>
      </c>
      <c r="H3618">
        <f>employmentForecast!H3618/100</f>
        <v>0.38894573719999997</v>
      </c>
      <c r="I3618">
        <f>employmentForecast!I3618/100</f>
        <v>0.30524544269999998</v>
      </c>
      <c r="J3618">
        <f>employmentForecast!J3618/100</f>
        <v>0.83065141819999999</v>
      </c>
      <c r="K3618">
        <f>employmentForecast!K3618/100</f>
        <v>0.2872364664</v>
      </c>
      <c r="L3618">
        <f>employmentForecast!L3618/100</f>
        <v>0.8338112943999999</v>
      </c>
      <c r="M3618">
        <f>employmentForecast!M3618/100</f>
        <v>1.467668714E-2</v>
      </c>
      <c r="N3618">
        <f>employmentForecast!N3618/100</f>
        <v>0.2094598949</v>
      </c>
      <c r="O3618">
        <f>employmentForecast!O3618/100</f>
        <v>2.2133253009999999E-2</v>
      </c>
      <c r="P3618">
        <f>employmentForecast!P3618/100</f>
        <v>6.4378340539999995E-2</v>
      </c>
      <c r="Q3618">
        <f>employmentForecast!Q3618/100</f>
        <v>0.88241576190000004</v>
      </c>
      <c r="R3618">
        <f>employmentForecast!R3618/100</f>
        <v>0.38894573719999997</v>
      </c>
      <c r="S3618">
        <f>employmentForecast!S3618/100</f>
        <v>0.30524544269999998</v>
      </c>
      <c r="T3618">
        <f>employmentForecast!T3618/100</f>
        <v>0.83065141819999999</v>
      </c>
      <c r="U3618">
        <f>employmentForecast!U3618/100</f>
        <v>0.2872364664</v>
      </c>
      <c r="V3618">
        <f>employmentForecast!V3618/100</f>
        <v>0.8338112943999999</v>
      </c>
    </row>
    <row r="3619" spans="1:22" x14ac:dyDescent="0.25">
      <c r="A3619">
        <v>3628</v>
      </c>
      <c r="B3619">
        <v>9162000</v>
      </c>
      <c r="C3619">
        <f>employmentForecast!C3619/100</f>
        <v>3.242248549E-2</v>
      </c>
      <c r="D3619">
        <f>employmentForecast!D3619/100</f>
        <v>0.28261697819999998</v>
      </c>
      <c r="E3619">
        <f>employmentForecast!E3619/100</f>
        <v>2.9863631339999998E-2</v>
      </c>
      <c r="F3619">
        <f>employmentForecast!F3619/100</f>
        <v>8.6863464090000009E-2</v>
      </c>
      <c r="G3619">
        <f>employmentForecast!G3619/100</f>
        <v>1.8561390080000002</v>
      </c>
      <c r="H3619">
        <f>employmentForecast!H3619/100</f>
        <v>0.70595231889999999</v>
      </c>
      <c r="I3619">
        <f>employmentForecast!I3619/100</f>
        <v>0.67432219829999995</v>
      </c>
      <c r="J3619">
        <f>employmentForecast!J3619/100</f>
        <v>1.6135920290000001</v>
      </c>
      <c r="K3619">
        <f>employmentForecast!K3619/100</f>
        <v>0.65026183579999997</v>
      </c>
      <c r="L3619">
        <f>employmentForecast!L3619/100</f>
        <v>1.6006944219999999</v>
      </c>
      <c r="M3619">
        <f>employmentForecast!M3619/100</f>
        <v>3.242248549E-2</v>
      </c>
      <c r="N3619">
        <f>employmentForecast!N3619/100</f>
        <v>0.28261697819999998</v>
      </c>
      <c r="O3619">
        <f>employmentForecast!O3619/100</f>
        <v>2.9863631339999998E-2</v>
      </c>
      <c r="P3619">
        <f>employmentForecast!P3619/100</f>
        <v>8.6863464090000009E-2</v>
      </c>
      <c r="Q3619">
        <f>employmentForecast!Q3619/100</f>
        <v>1.8561390080000002</v>
      </c>
      <c r="R3619">
        <f>employmentForecast!R3619/100</f>
        <v>0.70595231889999999</v>
      </c>
      <c r="S3619">
        <f>employmentForecast!S3619/100</f>
        <v>0.67432219829999995</v>
      </c>
      <c r="T3619">
        <f>employmentForecast!T3619/100</f>
        <v>1.6135920290000001</v>
      </c>
      <c r="U3619">
        <f>employmentForecast!U3619/100</f>
        <v>0.65026183579999997</v>
      </c>
      <c r="V3619">
        <f>employmentForecast!V3619/100</f>
        <v>1.6006944219999999</v>
      </c>
    </row>
    <row r="3620" spans="1:22" x14ac:dyDescent="0.25">
      <c r="A3620">
        <v>3629</v>
      </c>
      <c r="B3620">
        <v>9162000</v>
      </c>
      <c r="C3620">
        <f>employmentForecast!C3620/100</f>
        <v>0</v>
      </c>
      <c r="D3620">
        <f>employmentForecast!D3620/100</f>
        <v>3.741849974E-2</v>
      </c>
      <c r="E3620">
        <f>employmentForecast!E3620/100</f>
        <v>3.9539460399999997E-3</v>
      </c>
      <c r="F3620">
        <f>employmentForecast!F3620/100</f>
        <v>1.150072628E-2</v>
      </c>
      <c r="G3620">
        <f>employmentForecast!G3620/100</f>
        <v>0.2507719242</v>
      </c>
      <c r="H3620">
        <f>employmentForecast!H3620/100</f>
        <v>8.1441921680000001E-2</v>
      </c>
      <c r="I3620">
        <f>employmentForecast!I3620/100</f>
        <v>0</v>
      </c>
      <c r="J3620">
        <f>employmentForecast!J3620/100</f>
        <v>0.14940112229999999</v>
      </c>
      <c r="K3620">
        <f>employmentForecast!K3620/100</f>
        <v>0.14817726280000001</v>
      </c>
      <c r="L3620">
        <f>employmentForecast!L3620/100</f>
        <v>0.451505459</v>
      </c>
      <c r="M3620">
        <f>employmentForecast!M3620/100</f>
        <v>0</v>
      </c>
      <c r="N3620">
        <f>employmentForecast!N3620/100</f>
        <v>3.741849974E-2</v>
      </c>
      <c r="O3620">
        <f>employmentForecast!O3620/100</f>
        <v>3.9539460399999997E-3</v>
      </c>
      <c r="P3620">
        <f>employmentForecast!P3620/100</f>
        <v>1.150072628E-2</v>
      </c>
      <c r="Q3620">
        <f>employmentForecast!Q3620/100</f>
        <v>0.2507719242</v>
      </c>
      <c r="R3620">
        <f>employmentForecast!R3620/100</f>
        <v>8.1441921680000001E-2</v>
      </c>
      <c r="S3620">
        <f>employmentForecast!S3620/100</f>
        <v>0</v>
      </c>
      <c r="T3620">
        <f>employmentForecast!T3620/100</f>
        <v>0.14940112229999999</v>
      </c>
      <c r="U3620">
        <f>employmentForecast!U3620/100</f>
        <v>0.14817726280000001</v>
      </c>
      <c r="V3620">
        <f>employmentForecast!V3620/100</f>
        <v>0.451505459</v>
      </c>
    </row>
    <row r="3621" spans="1:22" x14ac:dyDescent="0.25">
      <c r="A3621">
        <v>3630</v>
      </c>
      <c r="B3621">
        <v>9162000</v>
      </c>
      <c r="C3621">
        <f>employmentForecast!C3621/100</f>
        <v>2.9928753299999999E-3</v>
      </c>
      <c r="D3621">
        <f>employmentForecast!D3621/100</f>
        <v>3.2931973490000002E-2</v>
      </c>
      <c r="E3621">
        <f>employmentForecast!E3621/100</f>
        <v>3.47986282E-3</v>
      </c>
      <c r="F3621">
        <f>employmentForecast!F3621/100</f>
        <v>1.0121774409999999E-2</v>
      </c>
      <c r="G3621">
        <f>employmentForecast!G3621/100</f>
        <v>0.47180185159999999</v>
      </c>
      <c r="H3621">
        <f>employmentForecast!H3621/100</f>
        <v>0.19400559009999999</v>
      </c>
      <c r="I3621">
        <f>employmentForecast!I3621/100</f>
        <v>6.2245760700000007E-2</v>
      </c>
      <c r="J3621">
        <f>employmentForecast!J3621/100</f>
        <v>0.4388660808</v>
      </c>
      <c r="K3621">
        <f>employmentForecast!K3621/100</f>
        <v>0.32676827410000003</v>
      </c>
      <c r="L3621">
        <f>employmentForecast!L3621/100</f>
        <v>0.71810289510000003</v>
      </c>
      <c r="M3621">
        <f>employmentForecast!M3621/100</f>
        <v>2.9928753299999999E-3</v>
      </c>
      <c r="N3621">
        <f>employmentForecast!N3621/100</f>
        <v>3.2931973490000002E-2</v>
      </c>
      <c r="O3621">
        <f>employmentForecast!O3621/100</f>
        <v>3.47986282E-3</v>
      </c>
      <c r="P3621">
        <f>employmentForecast!P3621/100</f>
        <v>1.0121774409999999E-2</v>
      </c>
      <c r="Q3621">
        <f>employmentForecast!Q3621/100</f>
        <v>0.47180185159999999</v>
      </c>
      <c r="R3621">
        <f>employmentForecast!R3621/100</f>
        <v>0.19400559009999999</v>
      </c>
      <c r="S3621">
        <f>employmentForecast!S3621/100</f>
        <v>6.2245760700000007E-2</v>
      </c>
      <c r="T3621">
        <f>employmentForecast!T3621/100</f>
        <v>0.4388660808</v>
      </c>
      <c r="U3621">
        <f>employmentForecast!U3621/100</f>
        <v>0.32676827410000003</v>
      </c>
      <c r="V3621">
        <f>employmentForecast!V3621/100</f>
        <v>0.71810289510000003</v>
      </c>
    </row>
    <row r="3622" spans="1:22" x14ac:dyDescent="0.25">
      <c r="A3622">
        <v>3631</v>
      </c>
      <c r="B3622">
        <v>9162000</v>
      </c>
      <c r="C3622">
        <f>employmentForecast!C3622/100</f>
        <v>4.1105886500000001E-3</v>
      </c>
      <c r="D3622">
        <f>employmentForecast!D3622/100</f>
        <v>0.17872100629999998</v>
      </c>
      <c r="E3622">
        <f>employmentForecast!E3622/100</f>
        <v>1.888512954E-2</v>
      </c>
      <c r="F3622">
        <f>employmentForecast!F3622/100</f>
        <v>5.4930619569999999E-2</v>
      </c>
      <c r="G3622">
        <f>employmentForecast!G3622/100</f>
        <v>0.408679036</v>
      </c>
      <c r="H3622">
        <f>employmentForecast!H3622/100</f>
        <v>0.23112040700000003</v>
      </c>
      <c r="I3622">
        <f>employmentForecast!I3622/100</f>
        <v>8.5491939759999996E-2</v>
      </c>
      <c r="J3622">
        <f>employmentForecast!J3622/100</f>
        <v>0.39817210119999996</v>
      </c>
      <c r="K3622">
        <f>employmentForecast!K3622/100</f>
        <v>0.14614050810000001</v>
      </c>
      <c r="L3622">
        <f>employmentForecast!L3622/100</f>
        <v>0.59298437550000005</v>
      </c>
      <c r="M3622">
        <f>employmentForecast!M3622/100</f>
        <v>4.1105886500000001E-3</v>
      </c>
      <c r="N3622">
        <f>employmentForecast!N3622/100</f>
        <v>0.17872100629999998</v>
      </c>
      <c r="O3622">
        <f>employmentForecast!O3622/100</f>
        <v>1.888512954E-2</v>
      </c>
      <c r="P3622">
        <f>employmentForecast!P3622/100</f>
        <v>5.4930619569999999E-2</v>
      </c>
      <c r="Q3622">
        <f>employmentForecast!Q3622/100</f>
        <v>0.408679036</v>
      </c>
      <c r="R3622">
        <f>employmentForecast!R3622/100</f>
        <v>0.23112040700000003</v>
      </c>
      <c r="S3622">
        <f>employmentForecast!S3622/100</f>
        <v>8.5491939759999996E-2</v>
      </c>
      <c r="T3622">
        <f>employmentForecast!T3622/100</f>
        <v>0.39817210119999996</v>
      </c>
      <c r="U3622">
        <f>employmentForecast!U3622/100</f>
        <v>0.14614050810000001</v>
      </c>
      <c r="V3622">
        <f>employmentForecast!V3622/100</f>
        <v>0.59298437550000005</v>
      </c>
    </row>
    <row r="3623" spans="1:22" x14ac:dyDescent="0.25">
      <c r="A3623">
        <v>3632</v>
      </c>
      <c r="B3623">
        <v>9162000</v>
      </c>
      <c r="C3623">
        <f>employmentForecast!C3623/100</f>
        <v>1.281141238E-2</v>
      </c>
      <c r="D3623">
        <f>employmentForecast!D3623/100</f>
        <v>0.42473934399999996</v>
      </c>
      <c r="E3623">
        <f>employmentForecast!E3623/100</f>
        <v>4.4881447899999996E-2</v>
      </c>
      <c r="F3623">
        <f>employmentForecast!F3623/100</f>
        <v>0.13054534439999999</v>
      </c>
      <c r="G3623">
        <f>employmentForecast!G3623/100</f>
        <v>0.79356448060000007</v>
      </c>
      <c r="H3623">
        <f>employmentForecast!H3623/100</f>
        <v>0.50853776109999993</v>
      </c>
      <c r="I3623">
        <f>employmentForecast!I3623/100</f>
        <v>0.26645149600000001</v>
      </c>
      <c r="J3623">
        <f>employmentForecast!J3623/100</f>
        <v>0.91372463790000003</v>
      </c>
      <c r="K3623">
        <f>employmentForecast!K3623/100</f>
        <v>0.15847509430000001</v>
      </c>
      <c r="L3623">
        <f>employmentForecast!L3623/100</f>
        <v>0.89347580730000009</v>
      </c>
      <c r="M3623">
        <f>employmentForecast!M3623/100</f>
        <v>1.281141238E-2</v>
      </c>
      <c r="N3623">
        <f>employmentForecast!N3623/100</f>
        <v>0.42473934399999996</v>
      </c>
      <c r="O3623">
        <f>employmentForecast!O3623/100</f>
        <v>4.4881447899999996E-2</v>
      </c>
      <c r="P3623">
        <f>employmentForecast!P3623/100</f>
        <v>0.13054534439999999</v>
      </c>
      <c r="Q3623">
        <f>employmentForecast!Q3623/100</f>
        <v>0.79356448060000007</v>
      </c>
      <c r="R3623">
        <f>employmentForecast!R3623/100</f>
        <v>0.50853776109999993</v>
      </c>
      <c r="S3623">
        <f>employmentForecast!S3623/100</f>
        <v>0.26645149600000001</v>
      </c>
      <c r="T3623">
        <f>employmentForecast!T3623/100</f>
        <v>0.91372463790000003</v>
      </c>
      <c r="U3623">
        <f>employmentForecast!U3623/100</f>
        <v>0.15847509430000001</v>
      </c>
      <c r="V3623">
        <f>employmentForecast!V3623/100</f>
        <v>0.89347580730000009</v>
      </c>
    </row>
    <row r="3624" spans="1:22" x14ac:dyDescent="0.25">
      <c r="A3624">
        <v>3633</v>
      </c>
      <c r="B3624">
        <v>9162000</v>
      </c>
      <c r="C3624">
        <f>employmentForecast!C3624/100</f>
        <v>0</v>
      </c>
      <c r="D3624">
        <f>employmentForecast!D3624/100</f>
        <v>9.7988519999999985E-4</v>
      </c>
      <c r="E3624">
        <f>employmentForecast!E3624/100</f>
        <v>1.0354271999999999E-4</v>
      </c>
      <c r="F3624">
        <f>employmentForecast!F3624/100</f>
        <v>3.0117166E-4</v>
      </c>
      <c r="G3624">
        <f>employmentForecast!G3624/100</f>
        <v>0.27781036720000002</v>
      </c>
      <c r="H3624">
        <f>employmentForecast!H3624/100</f>
        <v>7.6357453859999994E-2</v>
      </c>
      <c r="I3624">
        <f>employmentForecast!I3624/100</f>
        <v>0</v>
      </c>
      <c r="J3624">
        <f>employmentForecast!J3624/100</f>
        <v>0.22760842040000001</v>
      </c>
      <c r="K3624">
        <f>employmentForecast!K3624/100</f>
        <v>0.16719812309999998</v>
      </c>
      <c r="L3624">
        <f>employmentForecast!L3624/100</f>
        <v>0.42204841590000003</v>
      </c>
      <c r="M3624">
        <f>employmentForecast!M3624/100</f>
        <v>0</v>
      </c>
      <c r="N3624">
        <f>employmentForecast!N3624/100</f>
        <v>9.7988519999999985E-4</v>
      </c>
      <c r="O3624">
        <f>employmentForecast!O3624/100</f>
        <v>1.0354271999999999E-4</v>
      </c>
      <c r="P3624">
        <f>employmentForecast!P3624/100</f>
        <v>3.0117166E-4</v>
      </c>
      <c r="Q3624">
        <f>employmentForecast!Q3624/100</f>
        <v>0.27781036720000002</v>
      </c>
      <c r="R3624">
        <f>employmentForecast!R3624/100</f>
        <v>7.6357453859999994E-2</v>
      </c>
      <c r="S3624">
        <f>employmentForecast!S3624/100</f>
        <v>0</v>
      </c>
      <c r="T3624">
        <f>employmentForecast!T3624/100</f>
        <v>0.22760842040000001</v>
      </c>
      <c r="U3624">
        <f>employmentForecast!U3624/100</f>
        <v>0.16719812309999998</v>
      </c>
      <c r="V3624">
        <f>employmentForecast!V3624/100</f>
        <v>0.42204841590000003</v>
      </c>
    </row>
    <row r="3625" spans="1:22" x14ac:dyDescent="0.25">
      <c r="A3625">
        <v>3634</v>
      </c>
      <c r="B3625">
        <v>9162000</v>
      </c>
      <c r="C3625">
        <f>employmentForecast!C3625/100</f>
        <v>1.74699449E-3</v>
      </c>
      <c r="D3625">
        <f>employmentForecast!D3625/100</f>
        <v>0.62790568489999998</v>
      </c>
      <c r="E3625">
        <f>employmentForecast!E3625/100</f>
        <v>6.6349672299999995E-2</v>
      </c>
      <c r="F3625">
        <f>employmentForecast!F3625/100</f>
        <v>0.19298933579999999</v>
      </c>
      <c r="G3625">
        <f>employmentForecast!G3625/100</f>
        <v>0.25435213139999996</v>
      </c>
      <c r="H3625">
        <f>employmentForecast!H3625/100</f>
        <v>0.55607753979999996</v>
      </c>
      <c r="I3625">
        <f>employmentForecast!I3625/100</f>
        <v>3.633395616E-2</v>
      </c>
      <c r="J3625">
        <f>employmentForecast!J3625/100</f>
        <v>0.6373099391</v>
      </c>
      <c r="K3625">
        <f>employmentForecast!K3625/100</f>
        <v>2.8095902590000003E-2</v>
      </c>
      <c r="L3625">
        <f>employmentForecast!L3625/100</f>
        <v>0.89397862419999996</v>
      </c>
      <c r="M3625">
        <f>employmentForecast!M3625/100</f>
        <v>1.74699449E-3</v>
      </c>
      <c r="N3625">
        <f>employmentForecast!N3625/100</f>
        <v>0.62790568489999998</v>
      </c>
      <c r="O3625">
        <f>employmentForecast!O3625/100</f>
        <v>6.6349672299999995E-2</v>
      </c>
      <c r="P3625">
        <f>employmentForecast!P3625/100</f>
        <v>0.19298933579999999</v>
      </c>
      <c r="Q3625">
        <f>employmentForecast!Q3625/100</f>
        <v>0.25435213139999996</v>
      </c>
      <c r="R3625">
        <f>employmentForecast!R3625/100</f>
        <v>0.55607753979999996</v>
      </c>
      <c r="S3625">
        <f>employmentForecast!S3625/100</f>
        <v>3.633395616E-2</v>
      </c>
      <c r="T3625">
        <f>employmentForecast!T3625/100</f>
        <v>0.6373099391</v>
      </c>
      <c r="U3625">
        <f>employmentForecast!U3625/100</f>
        <v>2.8095902590000003E-2</v>
      </c>
      <c r="V3625">
        <f>employmentForecast!V3625/100</f>
        <v>0.89397862419999996</v>
      </c>
    </row>
    <row r="3626" spans="1:22" x14ac:dyDescent="0.25">
      <c r="A3626">
        <v>3635</v>
      </c>
      <c r="B3626">
        <v>9162000</v>
      </c>
      <c r="C3626">
        <f>employmentForecast!C3626/100</f>
        <v>1.6013318629999999E-2</v>
      </c>
      <c r="D3626">
        <f>employmentForecast!D3626/100</f>
        <v>0.16602270029999999</v>
      </c>
      <c r="E3626">
        <f>employmentForecast!E3626/100</f>
        <v>1.7543322230000002E-2</v>
      </c>
      <c r="F3626">
        <f>employmentForecast!F3626/100</f>
        <v>5.1027744200000003E-2</v>
      </c>
      <c r="G3626">
        <f>employmentForecast!G3626/100</f>
        <v>1.108598856</v>
      </c>
      <c r="H3626">
        <f>employmentForecast!H3626/100</f>
        <v>0.46365065979999998</v>
      </c>
      <c r="I3626">
        <f>employmentForecast!I3626/100</f>
        <v>0.33304467739999999</v>
      </c>
      <c r="J3626">
        <f>employmentForecast!J3626/100</f>
        <v>1.0328606849999999</v>
      </c>
      <c r="K3626">
        <f>employmentForecast!K3626/100</f>
        <v>0.50895304139999997</v>
      </c>
      <c r="L3626">
        <f>employmentForecast!L3626/100</f>
        <v>1.1916468140000001</v>
      </c>
      <c r="M3626">
        <f>employmentForecast!M3626/100</f>
        <v>1.6013318629999999E-2</v>
      </c>
      <c r="N3626">
        <f>employmentForecast!N3626/100</f>
        <v>0.16602270029999999</v>
      </c>
      <c r="O3626">
        <f>employmentForecast!O3626/100</f>
        <v>1.7543322230000002E-2</v>
      </c>
      <c r="P3626">
        <f>employmentForecast!P3626/100</f>
        <v>5.1027744200000003E-2</v>
      </c>
      <c r="Q3626">
        <f>employmentForecast!Q3626/100</f>
        <v>1.108598856</v>
      </c>
      <c r="R3626">
        <f>employmentForecast!R3626/100</f>
        <v>0.46365065979999998</v>
      </c>
      <c r="S3626">
        <f>employmentForecast!S3626/100</f>
        <v>0.33304467739999999</v>
      </c>
      <c r="T3626">
        <f>employmentForecast!T3626/100</f>
        <v>1.0328606849999999</v>
      </c>
      <c r="U3626">
        <f>employmentForecast!U3626/100</f>
        <v>0.50895304139999997</v>
      </c>
      <c r="V3626">
        <f>employmentForecast!V3626/100</f>
        <v>1.1916468140000001</v>
      </c>
    </row>
    <row r="3627" spans="1:22" x14ac:dyDescent="0.25">
      <c r="A3627">
        <v>3636</v>
      </c>
      <c r="B3627">
        <v>9162000</v>
      </c>
      <c r="C3627">
        <f>employmentForecast!C3627/100</f>
        <v>8.4277182100000007E-3</v>
      </c>
      <c r="D3627">
        <f>employmentForecast!D3627/100</f>
        <v>2.785127963E-2</v>
      </c>
      <c r="E3627">
        <f>employmentForecast!E3627/100</f>
        <v>2.94299498E-3</v>
      </c>
      <c r="F3627">
        <f>employmentForecast!F3627/100</f>
        <v>8.5602027300000008E-3</v>
      </c>
      <c r="G3627">
        <f>employmentForecast!G3627/100</f>
        <v>0.58723351989999995</v>
      </c>
      <c r="H3627">
        <f>employmentForecast!H3627/100</f>
        <v>0.1092387615</v>
      </c>
      <c r="I3627">
        <f>employmentForecast!I3627/100</f>
        <v>0.17527951309999998</v>
      </c>
      <c r="J3627">
        <f>employmentForecast!J3627/100</f>
        <v>0.42518603509999997</v>
      </c>
      <c r="K3627">
        <f>employmentForecast!K3627/100</f>
        <v>9.0879104469999999E-2</v>
      </c>
      <c r="L3627">
        <f>employmentForecast!L3627/100</f>
        <v>0.33874799039999998</v>
      </c>
      <c r="M3627">
        <f>employmentForecast!M3627/100</f>
        <v>8.4277182100000007E-3</v>
      </c>
      <c r="N3627">
        <f>employmentForecast!N3627/100</f>
        <v>2.785127963E-2</v>
      </c>
      <c r="O3627">
        <f>employmentForecast!O3627/100</f>
        <v>2.94299498E-3</v>
      </c>
      <c r="P3627">
        <f>employmentForecast!P3627/100</f>
        <v>8.5602027300000008E-3</v>
      </c>
      <c r="Q3627">
        <f>employmentForecast!Q3627/100</f>
        <v>0.58723351989999995</v>
      </c>
      <c r="R3627">
        <f>employmentForecast!R3627/100</f>
        <v>0.1092387615</v>
      </c>
      <c r="S3627">
        <f>employmentForecast!S3627/100</f>
        <v>0.17527951309999998</v>
      </c>
      <c r="T3627">
        <f>employmentForecast!T3627/100</f>
        <v>0.42518603509999997</v>
      </c>
      <c r="U3627">
        <f>employmentForecast!U3627/100</f>
        <v>9.0879104469999999E-2</v>
      </c>
      <c r="V3627">
        <f>employmentForecast!V3627/100</f>
        <v>0.33874799039999998</v>
      </c>
    </row>
    <row r="3628" spans="1:22" x14ac:dyDescent="0.25">
      <c r="A3628">
        <v>3637</v>
      </c>
      <c r="B3628">
        <v>9162000</v>
      </c>
      <c r="C3628">
        <f>employmentForecast!C3628/100</f>
        <v>2.4340229370000001E-2</v>
      </c>
      <c r="D3628">
        <f>employmentForecast!D3628/100</f>
        <v>0.12753844489999999</v>
      </c>
      <c r="E3628">
        <f>employmentForecast!E3628/100</f>
        <v>1.3476759689999999E-2</v>
      </c>
      <c r="F3628">
        <f>employmentForecast!F3628/100</f>
        <v>3.9199453619999998E-2</v>
      </c>
      <c r="G3628">
        <f>employmentForecast!G3628/100</f>
        <v>1.748934628</v>
      </c>
      <c r="H3628">
        <f>employmentForecast!H3628/100</f>
        <v>0.72367312070000001</v>
      </c>
      <c r="I3628">
        <f>employmentForecast!I3628/100</f>
        <v>0.50622759859999999</v>
      </c>
      <c r="J3628">
        <f>employmentForecast!J3628/100</f>
        <v>1.5879070310000001</v>
      </c>
      <c r="K3628">
        <f>employmentForecast!K3628/100</f>
        <v>1.0600521780000001</v>
      </c>
      <c r="L3628">
        <f>employmentForecast!L3628/100</f>
        <v>2.0957277510000001</v>
      </c>
      <c r="M3628">
        <f>employmentForecast!M3628/100</f>
        <v>2.4340229370000001E-2</v>
      </c>
      <c r="N3628">
        <f>employmentForecast!N3628/100</f>
        <v>0.12753844489999999</v>
      </c>
      <c r="O3628">
        <f>employmentForecast!O3628/100</f>
        <v>1.3476759689999999E-2</v>
      </c>
      <c r="P3628">
        <f>employmentForecast!P3628/100</f>
        <v>3.9199453619999998E-2</v>
      </c>
      <c r="Q3628">
        <f>employmentForecast!Q3628/100</f>
        <v>1.748934628</v>
      </c>
      <c r="R3628">
        <f>employmentForecast!R3628/100</f>
        <v>0.72367312070000001</v>
      </c>
      <c r="S3628">
        <f>employmentForecast!S3628/100</f>
        <v>0.50622759859999999</v>
      </c>
      <c r="T3628">
        <f>employmentForecast!T3628/100</f>
        <v>1.5879070310000001</v>
      </c>
      <c r="U3628">
        <f>employmentForecast!U3628/100</f>
        <v>1.0600521780000001</v>
      </c>
      <c r="V3628">
        <f>employmentForecast!V3628/100</f>
        <v>2.0957277510000001</v>
      </c>
    </row>
    <row r="3629" spans="1:22" x14ac:dyDescent="0.25">
      <c r="A3629">
        <v>3638</v>
      </c>
      <c r="B3629">
        <v>9162000</v>
      </c>
      <c r="C3629">
        <f>employmentForecast!C3629/100</f>
        <v>1.472743198E-2</v>
      </c>
      <c r="D3629">
        <f>employmentForecast!D3629/100</f>
        <v>0.55017561370000001</v>
      </c>
      <c r="E3629">
        <f>employmentForecast!E3629/100</f>
        <v>5.8136074500000003E-2</v>
      </c>
      <c r="F3629">
        <f>employmentForecast!F3629/100</f>
        <v>0.16909868610000001</v>
      </c>
      <c r="G3629">
        <f>employmentForecast!G3629/100</f>
        <v>1.0961952370000001</v>
      </c>
      <c r="H3629">
        <f>employmentForecast!H3629/100</f>
        <v>0.84687488900000008</v>
      </c>
      <c r="I3629">
        <f>employmentForecast!I3629/100</f>
        <v>0.30630083280000003</v>
      </c>
      <c r="J3629">
        <f>employmentForecast!J3629/100</f>
        <v>1.3510797909999999</v>
      </c>
      <c r="K3629">
        <f>employmentForecast!K3629/100</f>
        <v>0.65080350379999996</v>
      </c>
      <c r="L3629">
        <f>employmentForecast!L3629/100</f>
        <v>1.8470885079999999</v>
      </c>
      <c r="M3629">
        <f>employmentForecast!M3629/100</f>
        <v>1.472743198E-2</v>
      </c>
      <c r="N3629">
        <f>employmentForecast!N3629/100</f>
        <v>0.55017561370000001</v>
      </c>
      <c r="O3629">
        <f>employmentForecast!O3629/100</f>
        <v>5.8136074500000003E-2</v>
      </c>
      <c r="P3629">
        <f>employmentForecast!P3629/100</f>
        <v>0.16909868610000001</v>
      </c>
      <c r="Q3629">
        <f>employmentForecast!Q3629/100</f>
        <v>1.0961952370000001</v>
      </c>
      <c r="R3629">
        <f>employmentForecast!R3629/100</f>
        <v>0.84687488900000008</v>
      </c>
      <c r="S3629">
        <f>employmentForecast!S3629/100</f>
        <v>0.30630083280000003</v>
      </c>
      <c r="T3629">
        <f>employmentForecast!T3629/100</f>
        <v>1.3510797909999999</v>
      </c>
      <c r="U3629">
        <f>employmentForecast!U3629/100</f>
        <v>0.65080350379999996</v>
      </c>
      <c r="V3629">
        <f>employmentForecast!V3629/100</f>
        <v>1.8470885079999999</v>
      </c>
    </row>
    <row r="3630" spans="1:22" x14ac:dyDescent="0.25">
      <c r="A3630">
        <v>3639</v>
      </c>
      <c r="B3630">
        <v>9162000</v>
      </c>
      <c r="C3630">
        <f>employmentForecast!C3630/100</f>
        <v>2.6931514559999998E-2</v>
      </c>
      <c r="D3630">
        <f>employmentForecast!D3630/100</f>
        <v>0</v>
      </c>
      <c r="E3630">
        <f>employmentForecast!E3630/100</f>
        <v>0</v>
      </c>
      <c r="F3630">
        <f>employmentForecast!F3630/100</f>
        <v>0</v>
      </c>
      <c r="G3630">
        <f>employmentForecast!G3630/100</f>
        <v>1.3411352890000001</v>
      </c>
      <c r="H3630">
        <f>employmentForecast!H3630/100</f>
        <v>0.2975544879</v>
      </c>
      <c r="I3630">
        <f>employmentForecast!I3630/100</f>
        <v>0.56012109570000002</v>
      </c>
      <c r="J3630">
        <f>employmentForecast!J3630/100</f>
        <v>1.017124554</v>
      </c>
      <c r="K3630">
        <f>employmentForecast!K3630/100</f>
        <v>0.32096818470000005</v>
      </c>
      <c r="L3630">
        <f>employmentForecast!L3630/100</f>
        <v>0.60937592159999998</v>
      </c>
      <c r="M3630">
        <f>employmentForecast!M3630/100</f>
        <v>2.6931514559999998E-2</v>
      </c>
      <c r="N3630">
        <f>employmentForecast!N3630/100</f>
        <v>0</v>
      </c>
      <c r="O3630">
        <f>employmentForecast!O3630/100</f>
        <v>0</v>
      </c>
      <c r="P3630">
        <f>employmentForecast!P3630/100</f>
        <v>0</v>
      </c>
      <c r="Q3630">
        <f>employmentForecast!Q3630/100</f>
        <v>1.3411352890000001</v>
      </c>
      <c r="R3630">
        <f>employmentForecast!R3630/100</f>
        <v>0.2975544879</v>
      </c>
      <c r="S3630">
        <f>employmentForecast!S3630/100</f>
        <v>0.56012109570000002</v>
      </c>
      <c r="T3630">
        <f>employmentForecast!T3630/100</f>
        <v>1.017124554</v>
      </c>
      <c r="U3630">
        <f>employmentForecast!U3630/100</f>
        <v>0.32096818470000005</v>
      </c>
      <c r="V3630">
        <f>employmentForecast!V3630/100</f>
        <v>0.60937592159999998</v>
      </c>
    </row>
    <row r="3631" spans="1:22" x14ac:dyDescent="0.25">
      <c r="A3631">
        <v>3640</v>
      </c>
      <c r="B3631">
        <v>9162000</v>
      </c>
      <c r="C3631">
        <f>employmentForecast!C3631/100</f>
        <v>9.3880961300000006E-3</v>
      </c>
      <c r="D3631">
        <f>employmentForecast!D3631/100</f>
        <v>0</v>
      </c>
      <c r="E3631">
        <f>employmentForecast!E3631/100</f>
        <v>0</v>
      </c>
      <c r="F3631">
        <f>employmentForecast!F3631/100</f>
        <v>0</v>
      </c>
      <c r="G3631">
        <f>employmentForecast!G3631/100</f>
        <v>0.69038819559999998</v>
      </c>
      <c r="H3631">
        <f>employmentForecast!H3631/100</f>
        <v>0.28252506640000002</v>
      </c>
      <c r="I3631">
        <f>employmentForecast!I3631/100</f>
        <v>0.19525343370000001</v>
      </c>
      <c r="J3631">
        <f>employmentForecast!J3631/100</f>
        <v>0.63635829320000004</v>
      </c>
      <c r="K3631">
        <f>employmentForecast!K3631/100</f>
        <v>0.4988238431</v>
      </c>
      <c r="L3631">
        <f>employmentForecast!L3631/100</f>
        <v>0.87201514380000011</v>
      </c>
      <c r="M3631">
        <f>employmentForecast!M3631/100</f>
        <v>9.3880961300000006E-3</v>
      </c>
      <c r="N3631">
        <f>employmentForecast!N3631/100</f>
        <v>0</v>
      </c>
      <c r="O3631">
        <f>employmentForecast!O3631/100</f>
        <v>0</v>
      </c>
      <c r="P3631">
        <f>employmentForecast!P3631/100</f>
        <v>0</v>
      </c>
      <c r="Q3631">
        <f>employmentForecast!Q3631/100</f>
        <v>0.69038819559999998</v>
      </c>
      <c r="R3631">
        <f>employmentForecast!R3631/100</f>
        <v>0.28252506640000002</v>
      </c>
      <c r="S3631">
        <f>employmentForecast!S3631/100</f>
        <v>0.19525343370000001</v>
      </c>
      <c r="T3631">
        <f>employmentForecast!T3631/100</f>
        <v>0.63635829320000004</v>
      </c>
      <c r="U3631">
        <f>employmentForecast!U3631/100</f>
        <v>0.4988238431</v>
      </c>
      <c r="V3631">
        <f>employmentForecast!V3631/100</f>
        <v>0.87201514380000011</v>
      </c>
    </row>
    <row r="3632" spans="1:22" x14ac:dyDescent="0.25">
      <c r="A3632">
        <v>3641</v>
      </c>
      <c r="B3632">
        <v>9162000</v>
      </c>
      <c r="C3632">
        <f>employmentForecast!C3632/100</f>
        <v>2.4456888150000002E-2</v>
      </c>
      <c r="D3632">
        <f>employmentForecast!D3632/100</f>
        <v>0</v>
      </c>
      <c r="E3632">
        <f>employmentForecast!E3632/100</f>
        <v>0</v>
      </c>
      <c r="F3632">
        <f>employmentForecast!F3632/100</f>
        <v>0</v>
      </c>
      <c r="G3632">
        <f>employmentForecast!G3632/100</f>
        <v>1.216663034</v>
      </c>
      <c r="H3632">
        <f>employmentForecast!H3632/100</f>
        <v>0.262460576</v>
      </c>
      <c r="I3632">
        <f>employmentForecast!I3632/100</f>
        <v>0.50865386569999993</v>
      </c>
      <c r="J3632">
        <f>employmentForecast!J3632/100</f>
        <v>0.91108867180000008</v>
      </c>
      <c r="K3632">
        <f>employmentForecast!K3632/100</f>
        <v>0.27776964749999999</v>
      </c>
      <c r="L3632">
        <f>employmentForecast!L3632/100</f>
        <v>0.53751682959999991</v>
      </c>
      <c r="M3632">
        <f>employmentForecast!M3632/100</f>
        <v>2.4456888150000002E-2</v>
      </c>
      <c r="N3632">
        <f>employmentForecast!N3632/100</f>
        <v>0</v>
      </c>
      <c r="O3632">
        <f>employmentForecast!O3632/100</f>
        <v>0</v>
      </c>
      <c r="P3632">
        <f>employmentForecast!P3632/100</f>
        <v>0</v>
      </c>
      <c r="Q3632">
        <f>employmentForecast!Q3632/100</f>
        <v>1.216663034</v>
      </c>
      <c r="R3632">
        <f>employmentForecast!R3632/100</f>
        <v>0.262460576</v>
      </c>
      <c r="S3632">
        <f>employmentForecast!S3632/100</f>
        <v>0.50865386569999993</v>
      </c>
      <c r="T3632">
        <f>employmentForecast!T3632/100</f>
        <v>0.91108867180000008</v>
      </c>
      <c r="U3632">
        <f>employmentForecast!U3632/100</f>
        <v>0.27776964749999999</v>
      </c>
      <c r="V3632">
        <f>employmentForecast!V3632/100</f>
        <v>0.53751682959999991</v>
      </c>
    </row>
    <row r="3633" spans="1:22" x14ac:dyDescent="0.25">
      <c r="A3633">
        <v>3642</v>
      </c>
      <c r="B3633">
        <v>9162000</v>
      </c>
      <c r="C3633">
        <f>employmentForecast!C3633/100</f>
        <v>2.8839365969999999E-2</v>
      </c>
      <c r="D3633">
        <f>employmentForecast!D3633/100</f>
        <v>0</v>
      </c>
      <c r="E3633">
        <f>employmentForecast!E3633/100</f>
        <v>0</v>
      </c>
      <c r="F3633">
        <f>employmentForecast!F3633/100</f>
        <v>0</v>
      </c>
      <c r="G3633">
        <f>employmentForecast!G3633/100</f>
        <v>1.4910260869999998</v>
      </c>
      <c r="H3633">
        <f>employmentForecast!H3633/100</f>
        <v>0.3611231452</v>
      </c>
      <c r="I3633">
        <f>employmentForecast!I3633/100</f>
        <v>0.59980055069999993</v>
      </c>
      <c r="J3633">
        <f>employmentForecast!J3633/100</f>
        <v>1.1574528309999998</v>
      </c>
      <c r="K3633">
        <f>employmentForecast!K3633/100</f>
        <v>0.43559655619999998</v>
      </c>
      <c r="L3633">
        <f>employmentForecast!L3633/100</f>
        <v>0.81056266160000012</v>
      </c>
      <c r="M3633">
        <f>employmentForecast!M3633/100</f>
        <v>2.8839365969999999E-2</v>
      </c>
      <c r="N3633">
        <f>employmentForecast!N3633/100</f>
        <v>0</v>
      </c>
      <c r="O3633">
        <f>employmentForecast!O3633/100</f>
        <v>0</v>
      </c>
      <c r="P3633">
        <f>employmentForecast!P3633/100</f>
        <v>0</v>
      </c>
      <c r="Q3633">
        <f>employmentForecast!Q3633/100</f>
        <v>1.4910260869999998</v>
      </c>
      <c r="R3633">
        <f>employmentForecast!R3633/100</f>
        <v>0.3611231452</v>
      </c>
      <c r="S3633">
        <f>employmentForecast!S3633/100</f>
        <v>0.59980055069999993</v>
      </c>
      <c r="T3633">
        <f>employmentForecast!T3633/100</f>
        <v>1.1574528309999998</v>
      </c>
      <c r="U3633">
        <f>employmentForecast!U3633/100</f>
        <v>0.43559655619999998</v>
      </c>
      <c r="V3633">
        <f>employmentForecast!V3633/100</f>
        <v>0.81056266160000012</v>
      </c>
    </row>
    <row r="3634" spans="1:22" x14ac:dyDescent="0.25">
      <c r="A3634">
        <v>3643</v>
      </c>
      <c r="B3634">
        <v>9162000</v>
      </c>
      <c r="C3634">
        <f>employmentForecast!C3634/100</f>
        <v>1.543705052E-2</v>
      </c>
      <c r="D3634">
        <f>employmentForecast!D3634/100</f>
        <v>0</v>
      </c>
      <c r="E3634">
        <f>employmentForecast!E3634/100</f>
        <v>0</v>
      </c>
      <c r="F3634">
        <f>employmentForecast!F3634/100</f>
        <v>0</v>
      </c>
      <c r="G3634">
        <f>employmentForecast!G3634/100</f>
        <v>0.87531274999999997</v>
      </c>
      <c r="H3634">
        <f>employmentForecast!H3634/100</f>
        <v>0.25480354579999998</v>
      </c>
      <c r="I3634">
        <f>employmentForecast!I3634/100</f>
        <v>0.32105946490000004</v>
      </c>
      <c r="J3634">
        <f>employmentForecast!J3634/100</f>
        <v>0.71712381949999993</v>
      </c>
      <c r="K3634">
        <f>employmentForecast!K3634/100</f>
        <v>0.36609708190000001</v>
      </c>
      <c r="L3634">
        <f>employmentForecast!L3634/100</f>
        <v>0.66079849319999995</v>
      </c>
      <c r="M3634">
        <f>employmentForecast!M3634/100</f>
        <v>1.543705052E-2</v>
      </c>
      <c r="N3634">
        <f>employmentForecast!N3634/100</f>
        <v>0</v>
      </c>
      <c r="O3634">
        <f>employmentForecast!O3634/100</f>
        <v>0</v>
      </c>
      <c r="P3634">
        <f>employmentForecast!P3634/100</f>
        <v>0</v>
      </c>
      <c r="Q3634">
        <f>employmentForecast!Q3634/100</f>
        <v>0.87531274999999997</v>
      </c>
      <c r="R3634">
        <f>employmentForecast!R3634/100</f>
        <v>0.25480354579999998</v>
      </c>
      <c r="S3634">
        <f>employmentForecast!S3634/100</f>
        <v>0.32105946490000004</v>
      </c>
      <c r="T3634">
        <f>employmentForecast!T3634/100</f>
        <v>0.71712381949999993</v>
      </c>
      <c r="U3634">
        <f>employmentForecast!U3634/100</f>
        <v>0.36609708190000001</v>
      </c>
      <c r="V3634">
        <f>employmentForecast!V3634/100</f>
        <v>0.66079849319999995</v>
      </c>
    </row>
    <row r="3635" spans="1:22" x14ac:dyDescent="0.25">
      <c r="A3635">
        <v>3644</v>
      </c>
      <c r="B3635">
        <v>9162000</v>
      </c>
      <c r="C3635">
        <f>employmentForecast!C3635/100</f>
        <v>7.7658593899999993E-3</v>
      </c>
      <c r="D3635">
        <f>employmentForecast!D3635/100</f>
        <v>8.558725746000001E-2</v>
      </c>
      <c r="E3635">
        <f>employmentForecast!E3635/100</f>
        <v>9.043852639999999E-3</v>
      </c>
      <c r="F3635">
        <f>employmentForecast!F3635/100</f>
        <v>2.630558756E-2</v>
      </c>
      <c r="G3635">
        <f>employmentForecast!G3635/100</f>
        <v>0.4176463963</v>
      </c>
      <c r="H3635">
        <f>employmentForecast!H3635/100</f>
        <v>0.16104614949999999</v>
      </c>
      <c r="I3635">
        <f>employmentForecast!I3635/100</f>
        <v>0.1615141866</v>
      </c>
      <c r="J3635">
        <f>employmentForecast!J3635/100</f>
        <v>0.380121494</v>
      </c>
      <c r="K3635">
        <f>employmentForecast!K3635/100</f>
        <v>9.6825657980000007E-2</v>
      </c>
      <c r="L3635">
        <f>employmentForecast!L3635/100</f>
        <v>0.3012799504</v>
      </c>
      <c r="M3635">
        <f>employmentForecast!M3635/100</f>
        <v>7.7658593899999993E-3</v>
      </c>
      <c r="N3635">
        <f>employmentForecast!N3635/100</f>
        <v>8.558725746000001E-2</v>
      </c>
      <c r="O3635">
        <f>employmentForecast!O3635/100</f>
        <v>9.043852639999999E-3</v>
      </c>
      <c r="P3635">
        <f>employmentForecast!P3635/100</f>
        <v>2.630558756E-2</v>
      </c>
      <c r="Q3635">
        <f>employmentForecast!Q3635/100</f>
        <v>0.4176463963</v>
      </c>
      <c r="R3635">
        <f>employmentForecast!R3635/100</f>
        <v>0.16104614949999999</v>
      </c>
      <c r="S3635">
        <f>employmentForecast!S3635/100</f>
        <v>0.1615141866</v>
      </c>
      <c r="T3635">
        <f>employmentForecast!T3635/100</f>
        <v>0.380121494</v>
      </c>
      <c r="U3635">
        <f>employmentForecast!U3635/100</f>
        <v>9.6825657980000007E-2</v>
      </c>
      <c r="V3635">
        <f>employmentForecast!V3635/100</f>
        <v>0.3012799504</v>
      </c>
    </row>
    <row r="3636" spans="1:22" x14ac:dyDescent="0.25">
      <c r="A3636">
        <v>3645</v>
      </c>
      <c r="B3636">
        <v>9162000</v>
      </c>
      <c r="C3636">
        <f>employmentForecast!C3636/100</f>
        <v>1.9467745389999999E-2</v>
      </c>
      <c r="D3636">
        <f>employmentForecast!D3636/100</f>
        <v>0</v>
      </c>
      <c r="E3636">
        <f>employmentForecast!E3636/100</f>
        <v>0</v>
      </c>
      <c r="F3636">
        <f>employmentForecast!F3636/100</f>
        <v>0</v>
      </c>
      <c r="G3636">
        <f>employmentForecast!G3636/100</f>
        <v>0.96428313470000004</v>
      </c>
      <c r="H3636">
        <f>employmentForecast!H3636/100</f>
        <v>0.20005817239999998</v>
      </c>
      <c r="I3636">
        <f>employmentForecast!I3636/100</f>
        <v>0.40488977539999998</v>
      </c>
      <c r="J3636">
        <f>employmentForecast!J3636/100</f>
        <v>0.7218389341</v>
      </c>
      <c r="K3636">
        <f>employmentForecast!K3636/100</f>
        <v>0.19849117669999999</v>
      </c>
      <c r="L3636">
        <f>employmentForecast!L3636/100</f>
        <v>0.39283180440000004</v>
      </c>
      <c r="M3636">
        <f>employmentForecast!M3636/100</f>
        <v>1.9467745389999999E-2</v>
      </c>
      <c r="N3636">
        <f>employmentForecast!N3636/100</f>
        <v>0</v>
      </c>
      <c r="O3636">
        <f>employmentForecast!O3636/100</f>
        <v>0</v>
      </c>
      <c r="P3636">
        <f>employmentForecast!P3636/100</f>
        <v>0</v>
      </c>
      <c r="Q3636">
        <f>employmentForecast!Q3636/100</f>
        <v>0.96428313470000004</v>
      </c>
      <c r="R3636">
        <f>employmentForecast!R3636/100</f>
        <v>0.20005817239999998</v>
      </c>
      <c r="S3636">
        <f>employmentForecast!S3636/100</f>
        <v>0.40488977539999998</v>
      </c>
      <c r="T3636">
        <f>employmentForecast!T3636/100</f>
        <v>0.7218389341</v>
      </c>
      <c r="U3636">
        <f>employmentForecast!U3636/100</f>
        <v>0.19849117669999999</v>
      </c>
      <c r="V3636">
        <f>employmentForecast!V3636/100</f>
        <v>0.39283180440000004</v>
      </c>
    </row>
    <row r="3637" spans="1:22" x14ac:dyDescent="0.25">
      <c r="A3637">
        <v>3646</v>
      </c>
      <c r="B3637">
        <v>9162000</v>
      </c>
      <c r="C3637">
        <f>employmentForecast!C3637/100</f>
        <v>1.8235552799999999E-3</v>
      </c>
      <c r="D3637">
        <f>employmentForecast!D3637/100</f>
        <v>1.8566630590000001E-2</v>
      </c>
      <c r="E3637">
        <f>employmentForecast!E3637/100</f>
        <v>1.9619027E-3</v>
      </c>
      <c r="F3637">
        <f>employmentForecast!F3637/100</f>
        <v>5.7065285300000003E-3</v>
      </c>
      <c r="G3637">
        <f>employmentForecast!G3637/100</f>
        <v>0.19676549290000001</v>
      </c>
      <c r="H3637">
        <f>employmentForecast!H3637/100</f>
        <v>0.1016007499</v>
      </c>
      <c r="I3637">
        <f>employmentForecast!I3637/100</f>
        <v>3.7926265950000003E-2</v>
      </c>
      <c r="J3637">
        <f>employmentForecast!J3637/100</f>
        <v>0.1891117044</v>
      </c>
      <c r="K3637">
        <f>employmentForecast!K3637/100</f>
        <v>0.17045275109999999</v>
      </c>
      <c r="L3637">
        <f>employmentForecast!L3637/100</f>
        <v>0.33662570879999998</v>
      </c>
      <c r="M3637">
        <f>employmentForecast!M3637/100</f>
        <v>1.8235552799999999E-3</v>
      </c>
      <c r="N3637">
        <f>employmentForecast!N3637/100</f>
        <v>1.8566630590000001E-2</v>
      </c>
      <c r="O3637">
        <f>employmentForecast!O3637/100</f>
        <v>1.9619027E-3</v>
      </c>
      <c r="P3637">
        <f>employmentForecast!P3637/100</f>
        <v>5.7065285300000003E-3</v>
      </c>
      <c r="Q3637">
        <f>employmentForecast!Q3637/100</f>
        <v>0.19676549290000001</v>
      </c>
      <c r="R3637">
        <f>employmentForecast!R3637/100</f>
        <v>0.1016007499</v>
      </c>
      <c r="S3637">
        <f>employmentForecast!S3637/100</f>
        <v>3.7926265950000003E-2</v>
      </c>
      <c r="T3637">
        <f>employmentForecast!T3637/100</f>
        <v>0.1891117044</v>
      </c>
      <c r="U3637">
        <f>employmentForecast!U3637/100</f>
        <v>0.17045275109999999</v>
      </c>
      <c r="V3637">
        <f>employmentForecast!V3637/100</f>
        <v>0.33662570879999998</v>
      </c>
    </row>
    <row r="3638" spans="1:22" x14ac:dyDescent="0.25">
      <c r="A3638">
        <v>3647</v>
      </c>
      <c r="B3638">
        <v>9162000</v>
      </c>
      <c r="C3638">
        <f>employmentForecast!C3638/100</f>
        <v>0</v>
      </c>
      <c r="D3638">
        <f>employmentForecast!D3638/100</f>
        <v>0</v>
      </c>
      <c r="E3638">
        <f>employmentForecast!E3638/100</f>
        <v>0</v>
      </c>
      <c r="F3638">
        <f>employmentForecast!F3638/100</f>
        <v>0</v>
      </c>
      <c r="G3638">
        <f>employmentForecast!G3638/100</f>
        <v>3.8739660740000001E-2</v>
      </c>
      <c r="H3638">
        <f>employmentForecast!H3638/100</f>
        <v>0</v>
      </c>
      <c r="I3638">
        <f>employmentForecast!I3638/100</f>
        <v>0</v>
      </c>
      <c r="J3638">
        <f>employmentForecast!J3638/100</f>
        <v>2.4198207730000001E-2</v>
      </c>
      <c r="K3638">
        <f>employmentForecast!K3638/100</f>
        <v>0</v>
      </c>
      <c r="L3638">
        <f>employmentForecast!L3638/100</f>
        <v>2.8320290300000002E-2</v>
      </c>
      <c r="M3638">
        <f>employmentForecast!M3638/100</f>
        <v>0</v>
      </c>
      <c r="N3638">
        <f>employmentForecast!N3638/100</f>
        <v>0</v>
      </c>
      <c r="O3638">
        <f>employmentForecast!O3638/100</f>
        <v>0</v>
      </c>
      <c r="P3638">
        <f>employmentForecast!P3638/100</f>
        <v>0</v>
      </c>
      <c r="Q3638">
        <f>employmentForecast!Q3638/100</f>
        <v>3.8739660740000001E-2</v>
      </c>
      <c r="R3638">
        <f>employmentForecast!R3638/100</f>
        <v>0</v>
      </c>
      <c r="S3638">
        <f>employmentForecast!S3638/100</f>
        <v>0</v>
      </c>
      <c r="T3638">
        <f>employmentForecast!T3638/100</f>
        <v>2.4198207730000001E-2</v>
      </c>
      <c r="U3638">
        <f>employmentForecast!U3638/100</f>
        <v>0</v>
      </c>
      <c r="V3638">
        <f>employmentForecast!V3638/100</f>
        <v>2.8320290300000002E-2</v>
      </c>
    </row>
    <row r="3639" spans="1:22" x14ac:dyDescent="0.25">
      <c r="A3639">
        <v>3648</v>
      </c>
      <c r="B3639">
        <v>9162000</v>
      </c>
      <c r="C3639">
        <f>employmentForecast!C3639/100</f>
        <v>3.6706066949999998E-2</v>
      </c>
      <c r="D3639">
        <f>employmentForecast!D3639/100</f>
        <v>0</v>
      </c>
      <c r="E3639">
        <f>employmentForecast!E3639/100</f>
        <v>0</v>
      </c>
      <c r="F3639">
        <f>employmentForecast!F3639/100</f>
        <v>0</v>
      </c>
      <c r="G3639">
        <f>employmentForecast!G3639/100</f>
        <v>1.788137624</v>
      </c>
      <c r="H3639">
        <f>employmentForecast!H3639/100</f>
        <v>0.37176942760000004</v>
      </c>
      <c r="I3639">
        <f>employmentForecast!I3639/100</f>
        <v>0.76341203889999998</v>
      </c>
      <c r="J3639">
        <f>employmentForecast!J3639/100</f>
        <v>1.3379650219999999</v>
      </c>
      <c r="K3639">
        <f>employmentForecast!K3639/100</f>
        <v>0.36247241109999995</v>
      </c>
      <c r="L3639">
        <f>employmentForecast!L3639/100</f>
        <v>0.70361467129999999</v>
      </c>
      <c r="M3639">
        <f>employmentForecast!M3639/100</f>
        <v>3.6706066949999998E-2</v>
      </c>
      <c r="N3639">
        <f>employmentForecast!N3639/100</f>
        <v>0</v>
      </c>
      <c r="O3639">
        <f>employmentForecast!O3639/100</f>
        <v>0</v>
      </c>
      <c r="P3639">
        <f>employmentForecast!P3639/100</f>
        <v>0</v>
      </c>
      <c r="Q3639">
        <f>employmentForecast!Q3639/100</f>
        <v>1.788137624</v>
      </c>
      <c r="R3639">
        <f>employmentForecast!R3639/100</f>
        <v>0.37176942760000004</v>
      </c>
      <c r="S3639">
        <f>employmentForecast!S3639/100</f>
        <v>0.76341203889999998</v>
      </c>
      <c r="T3639">
        <f>employmentForecast!T3639/100</f>
        <v>1.3379650219999999</v>
      </c>
      <c r="U3639">
        <f>employmentForecast!U3639/100</f>
        <v>0.36247241109999995</v>
      </c>
      <c r="V3639">
        <f>employmentForecast!V3639/100</f>
        <v>0.70361467129999999</v>
      </c>
    </row>
    <row r="3640" spans="1:22" x14ac:dyDescent="0.25">
      <c r="A3640">
        <v>3649</v>
      </c>
      <c r="B3640">
        <v>9162000</v>
      </c>
      <c r="C3640">
        <f>employmentForecast!C3640/100</f>
        <v>6.6141767699999998E-3</v>
      </c>
      <c r="D3640">
        <f>employmentForecast!D3640/100</f>
        <v>0</v>
      </c>
      <c r="E3640">
        <f>employmentForecast!E3640/100</f>
        <v>0</v>
      </c>
      <c r="F3640">
        <f>employmentForecast!F3640/100</f>
        <v>0</v>
      </c>
      <c r="G3640">
        <f>employmentForecast!G3640/100</f>
        <v>0.36228836000000003</v>
      </c>
      <c r="H3640">
        <f>employmentForecast!H3640/100</f>
        <v>7.2253967240000008E-2</v>
      </c>
      <c r="I3640">
        <f>employmentForecast!I3640/100</f>
        <v>0.13756151480000001</v>
      </c>
      <c r="J3640">
        <f>employmentForecast!J3640/100</f>
        <v>0.27029901249999999</v>
      </c>
      <c r="K3640">
        <f>employmentForecast!K3640/100</f>
        <v>7.6719622330000001E-2</v>
      </c>
      <c r="L3640">
        <f>employmentForecast!L3640/100</f>
        <v>0.17073560669999999</v>
      </c>
      <c r="M3640">
        <f>employmentForecast!M3640/100</f>
        <v>6.6141767699999998E-3</v>
      </c>
      <c r="N3640">
        <f>employmentForecast!N3640/100</f>
        <v>0</v>
      </c>
      <c r="O3640">
        <f>employmentForecast!O3640/100</f>
        <v>0</v>
      </c>
      <c r="P3640">
        <f>employmentForecast!P3640/100</f>
        <v>0</v>
      </c>
      <c r="Q3640">
        <f>employmentForecast!Q3640/100</f>
        <v>0.36228836000000003</v>
      </c>
      <c r="R3640">
        <f>employmentForecast!R3640/100</f>
        <v>7.2253967240000008E-2</v>
      </c>
      <c r="S3640">
        <f>employmentForecast!S3640/100</f>
        <v>0.13756151480000001</v>
      </c>
      <c r="T3640">
        <f>employmentForecast!T3640/100</f>
        <v>0.27029901249999999</v>
      </c>
      <c r="U3640">
        <f>employmentForecast!U3640/100</f>
        <v>7.6719622330000001E-2</v>
      </c>
      <c r="V3640">
        <f>employmentForecast!V3640/100</f>
        <v>0.17073560669999999</v>
      </c>
    </row>
    <row r="3641" spans="1:22" x14ac:dyDescent="0.25">
      <c r="A3641">
        <v>3650</v>
      </c>
      <c r="B3641">
        <v>9162000</v>
      </c>
      <c r="C3641">
        <f>employmentForecast!C3641/100</f>
        <v>3.3204587499999997E-3</v>
      </c>
      <c r="D3641">
        <f>employmentForecast!D3641/100</f>
        <v>0</v>
      </c>
      <c r="E3641">
        <f>employmentForecast!E3641/100</f>
        <v>0</v>
      </c>
      <c r="F3641">
        <f>employmentForecast!F3641/100</f>
        <v>0</v>
      </c>
      <c r="G3641">
        <f>employmentForecast!G3641/100</f>
        <v>0.23791104019999998</v>
      </c>
      <c r="H3641">
        <f>employmentForecast!H3641/100</f>
        <v>7.2565911329999996E-2</v>
      </c>
      <c r="I3641">
        <f>employmentForecast!I3641/100</f>
        <v>6.9058833989999999E-2</v>
      </c>
      <c r="J3641">
        <f>employmentForecast!J3641/100</f>
        <v>0.1994668154</v>
      </c>
      <c r="K3641">
        <f>employmentForecast!K3641/100</f>
        <v>0.1171488426</v>
      </c>
      <c r="L3641">
        <f>employmentForecast!L3641/100</f>
        <v>0.22768806649999998</v>
      </c>
      <c r="M3641">
        <f>employmentForecast!M3641/100</f>
        <v>3.3204587499999997E-3</v>
      </c>
      <c r="N3641">
        <f>employmentForecast!N3641/100</f>
        <v>0</v>
      </c>
      <c r="O3641">
        <f>employmentForecast!O3641/100</f>
        <v>0</v>
      </c>
      <c r="P3641">
        <f>employmentForecast!P3641/100</f>
        <v>0</v>
      </c>
      <c r="Q3641">
        <f>employmentForecast!Q3641/100</f>
        <v>0.23791104019999998</v>
      </c>
      <c r="R3641">
        <f>employmentForecast!R3641/100</f>
        <v>7.2565911329999996E-2</v>
      </c>
      <c r="S3641">
        <f>employmentForecast!S3641/100</f>
        <v>6.9058833989999999E-2</v>
      </c>
      <c r="T3641">
        <f>employmentForecast!T3641/100</f>
        <v>0.1994668154</v>
      </c>
      <c r="U3641">
        <f>employmentForecast!U3641/100</f>
        <v>0.1171488426</v>
      </c>
      <c r="V3641">
        <f>employmentForecast!V3641/100</f>
        <v>0.22768806649999998</v>
      </c>
    </row>
    <row r="3642" spans="1:22" x14ac:dyDescent="0.25">
      <c r="A3642">
        <v>3651</v>
      </c>
      <c r="B3642">
        <v>9162000</v>
      </c>
      <c r="C3642">
        <f>employmentForecast!C3642/100</f>
        <v>0</v>
      </c>
      <c r="D3642">
        <f>employmentForecast!D3642/100</f>
        <v>0</v>
      </c>
      <c r="E3642">
        <f>employmentForecast!E3642/100</f>
        <v>0</v>
      </c>
      <c r="F3642">
        <f>employmentForecast!F3642/100</f>
        <v>0</v>
      </c>
      <c r="G3642">
        <f>employmentForecast!G3642/100</f>
        <v>4.3350653350000004E-2</v>
      </c>
      <c r="H3642">
        <f>employmentForecast!H3642/100</f>
        <v>0</v>
      </c>
      <c r="I3642">
        <f>employmentForecast!I3642/100</f>
        <v>0</v>
      </c>
      <c r="J3642">
        <f>employmentForecast!J3642/100</f>
        <v>2.7078402210000001E-2</v>
      </c>
      <c r="K3642">
        <f>employmentForecast!K3642/100</f>
        <v>0</v>
      </c>
      <c r="L3642">
        <f>employmentForecast!L3642/100</f>
        <v>3.1691116130000002E-2</v>
      </c>
      <c r="M3642">
        <f>employmentForecast!M3642/100</f>
        <v>0</v>
      </c>
      <c r="N3642">
        <f>employmentForecast!N3642/100</f>
        <v>0</v>
      </c>
      <c r="O3642">
        <f>employmentForecast!O3642/100</f>
        <v>0</v>
      </c>
      <c r="P3642">
        <f>employmentForecast!P3642/100</f>
        <v>0</v>
      </c>
      <c r="Q3642">
        <f>employmentForecast!Q3642/100</f>
        <v>4.3350653350000004E-2</v>
      </c>
      <c r="R3642">
        <f>employmentForecast!R3642/100</f>
        <v>0</v>
      </c>
      <c r="S3642">
        <f>employmentForecast!S3642/100</f>
        <v>0</v>
      </c>
      <c r="T3642">
        <f>employmentForecast!T3642/100</f>
        <v>2.7078402210000001E-2</v>
      </c>
      <c r="U3642">
        <f>employmentForecast!U3642/100</f>
        <v>0</v>
      </c>
      <c r="V3642">
        <f>employmentForecast!V3642/100</f>
        <v>3.1691116130000002E-2</v>
      </c>
    </row>
    <row r="3643" spans="1:22" x14ac:dyDescent="0.25">
      <c r="A3643">
        <v>3652</v>
      </c>
      <c r="B3643">
        <v>9162000</v>
      </c>
      <c r="C3643">
        <f>employmentForecast!C3643/100</f>
        <v>0</v>
      </c>
      <c r="D3643">
        <f>employmentForecast!D3643/100</f>
        <v>0.12855851539999999</v>
      </c>
      <c r="E3643">
        <f>employmentForecast!E3643/100</f>
        <v>1.3584548720000001E-2</v>
      </c>
      <c r="F3643">
        <f>employmentForecast!F3643/100</f>
        <v>3.9512976399999997E-2</v>
      </c>
      <c r="G3643">
        <f>employmentForecast!G3643/100</f>
        <v>4.1688201559999999E-2</v>
      </c>
      <c r="H3643">
        <f>employmentForecast!H3643/100</f>
        <v>0.1102295827</v>
      </c>
      <c r="I3643">
        <f>employmentForecast!I3643/100</f>
        <v>0</v>
      </c>
      <c r="J3643">
        <f>employmentForecast!J3643/100</f>
        <v>0.12590289709999999</v>
      </c>
      <c r="K3643">
        <f>employmentForecast!K3643/100</f>
        <v>0</v>
      </c>
      <c r="L3643">
        <f>employmentForecast!L3643/100</f>
        <v>0.17656858660000002</v>
      </c>
      <c r="M3643">
        <f>employmentForecast!M3643/100</f>
        <v>0</v>
      </c>
      <c r="N3643">
        <f>employmentForecast!N3643/100</f>
        <v>0.12855851539999999</v>
      </c>
      <c r="O3643">
        <f>employmentForecast!O3643/100</f>
        <v>1.3584548720000001E-2</v>
      </c>
      <c r="P3643">
        <f>employmentForecast!P3643/100</f>
        <v>3.9512976399999997E-2</v>
      </c>
      <c r="Q3643">
        <f>employmentForecast!Q3643/100</f>
        <v>4.1688201559999999E-2</v>
      </c>
      <c r="R3643">
        <f>employmentForecast!R3643/100</f>
        <v>0.1102295827</v>
      </c>
      <c r="S3643">
        <f>employmentForecast!S3643/100</f>
        <v>0</v>
      </c>
      <c r="T3643">
        <f>employmentForecast!T3643/100</f>
        <v>0.12590289709999999</v>
      </c>
      <c r="U3643">
        <f>employmentForecast!U3643/100</f>
        <v>0</v>
      </c>
      <c r="V3643">
        <f>employmentForecast!V3643/100</f>
        <v>0.17656858660000002</v>
      </c>
    </row>
    <row r="3644" spans="1:22" x14ac:dyDescent="0.25">
      <c r="A3644">
        <v>3653</v>
      </c>
      <c r="B3644">
        <v>9162000</v>
      </c>
      <c r="C3644">
        <f>employmentForecast!C3644/100</f>
        <v>4.4565050000000001E-5</v>
      </c>
      <c r="D3644">
        <f>employmentForecast!D3644/100</f>
        <v>0</v>
      </c>
      <c r="E3644">
        <f>employmentForecast!E3644/100</f>
        <v>0</v>
      </c>
      <c r="F3644">
        <f>employmentForecast!F3644/100</f>
        <v>0</v>
      </c>
      <c r="G3644">
        <f>employmentForecast!G3644/100</f>
        <v>4.106578449E-2</v>
      </c>
      <c r="H3644">
        <f>employmentForecast!H3644/100</f>
        <v>4.5136743000000001E-4</v>
      </c>
      <c r="I3644">
        <f>employmentForecast!I3644/100</f>
        <v>9.2686300999999995E-4</v>
      </c>
      <c r="J3644">
        <f>employmentForecast!J3644/100</f>
        <v>2.5919542130000001E-2</v>
      </c>
      <c r="K3644">
        <f>employmentForecast!K3644/100</f>
        <v>4.4007987000000001E-4</v>
      </c>
      <c r="L3644">
        <f>employmentForecast!L3644/100</f>
        <v>2.928796337E-2</v>
      </c>
      <c r="M3644">
        <f>employmentForecast!M3644/100</f>
        <v>4.4565050000000001E-5</v>
      </c>
      <c r="N3644">
        <f>employmentForecast!N3644/100</f>
        <v>0</v>
      </c>
      <c r="O3644">
        <f>employmentForecast!O3644/100</f>
        <v>0</v>
      </c>
      <c r="P3644">
        <f>employmentForecast!P3644/100</f>
        <v>0</v>
      </c>
      <c r="Q3644">
        <f>employmentForecast!Q3644/100</f>
        <v>4.106578449E-2</v>
      </c>
      <c r="R3644">
        <f>employmentForecast!R3644/100</f>
        <v>4.5136743000000001E-4</v>
      </c>
      <c r="S3644">
        <f>employmentForecast!S3644/100</f>
        <v>9.2686300999999995E-4</v>
      </c>
      <c r="T3644">
        <f>employmentForecast!T3644/100</f>
        <v>2.5919542130000001E-2</v>
      </c>
      <c r="U3644">
        <f>employmentForecast!U3644/100</f>
        <v>4.4007987000000001E-4</v>
      </c>
      <c r="V3644">
        <f>employmentForecast!V3644/100</f>
        <v>2.928796337E-2</v>
      </c>
    </row>
    <row r="3645" spans="1:22" x14ac:dyDescent="0.25">
      <c r="A3645">
        <v>3654</v>
      </c>
      <c r="B3645">
        <v>9162000</v>
      </c>
      <c r="C3645">
        <f>employmentForecast!C3645/100</f>
        <v>1.7543705180000001E-2</v>
      </c>
      <c r="D3645">
        <f>employmentForecast!D3645/100</f>
        <v>0</v>
      </c>
      <c r="E3645">
        <f>employmentForecast!E3645/100</f>
        <v>0</v>
      </c>
      <c r="F3645">
        <f>employmentForecast!F3645/100</f>
        <v>0</v>
      </c>
      <c r="G3645">
        <f>employmentForecast!G3645/100</f>
        <v>0.87571789890000007</v>
      </c>
      <c r="H3645">
        <f>employmentForecast!H3645/100</f>
        <v>0.17768760790000002</v>
      </c>
      <c r="I3645">
        <f>employmentForecast!I3645/100</f>
        <v>0.36487362599999995</v>
      </c>
      <c r="J3645">
        <f>employmentForecast!J3645/100</f>
        <v>0.65264641600000006</v>
      </c>
      <c r="K3645">
        <f>employmentForecast!K3645/100</f>
        <v>0.17324408869999999</v>
      </c>
      <c r="L3645">
        <f>employmentForecast!L3645/100</f>
        <v>0.35170050430000005</v>
      </c>
      <c r="M3645">
        <f>employmentForecast!M3645/100</f>
        <v>1.7543705180000001E-2</v>
      </c>
      <c r="N3645">
        <f>employmentForecast!N3645/100</f>
        <v>0</v>
      </c>
      <c r="O3645">
        <f>employmentForecast!O3645/100</f>
        <v>0</v>
      </c>
      <c r="P3645">
        <f>employmentForecast!P3645/100</f>
        <v>0</v>
      </c>
      <c r="Q3645">
        <f>employmentForecast!Q3645/100</f>
        <v>0.87571789890000007</v>
      </c>
      <c r="R3645">
        <f>employmentForecast!R3645/100</f>
        <v>0.17768760790000002</v>
      </c>
      <c r="S3645">
        <f>employmentForecast!S3645/100</f>
        <v>0.36487362599999995</v>
      </c>
      <c r="T3645">
        <f>employmentForecast!T3645/100</f>
        <v>0.65264641600000006</v>
      </c>
      <c r="U3645">
        <f>employmentForecast!U3645/100</f>
        <v>0.17324408869999999</v>
      </c>
      <c r="V3645">
        <f>employmentForecast!V3645/100</f>
        <v>0.35170050430000005</v>
      </c>
    </row>
    <row r="3646" spans="1:22" x14ac:dyDescent="0.25">
      <c r="A3646">
        <v>3655</v>
      </c>
      <c r="B3646">
        <v>9162000</v>
      </c>
      <c r="C3646">
        <f>employmentForecast!C3646/100</f>
        <v>1.9510570000000001E-2</v>
      </c>
      <c r="D3646">
        <f>employmentForecast!D3646/100</f>
        <v>0</v>
      </c>
      <c r="E3646">
        <f>employmentForecast!E3646/100</f>
        <v>0</v>
      </c>
      <c r="F3646">
        <f>employmentForecast!F3646/100</f>
        <v>0</v>
      </c>
      <c r="G3646">
        <f>employmentForecast!G3646/100</f>
        <v>0.96499113670000003</v>
      </c>
      <c r="H3646">
        <f>employmentForecast!H3646/100</f>
        <v>0.1993406808</v>
      </c>
      <c r="I3646">
        <f>employmentForecast!I3646/100</f>
        <v>0.40578044069999997</v>
      </c>
      <c r="J3646">
        <f>employmentForecast!J3646/100</f>
        <v>0.72158213609999999</v>
      </c>
      <c r="K3646">
        <f>employmentForecast!K3646/100</f>
        <v>0.19644398249999998</v>
      </c>
      <c r="L3646">
        <f>employmentForecast!L3646/100</f>
        <v>0.38949290740000003</v>
      </c>
      <c r="M3646">
        <f>employmentForecast!M3646/100</f>
        <v>1.9510570000000001E-2</v>
      </c>
      <c r="N3646">
        <f>employmentForecast!N3646/100</f>
        <v>0</v>
      </c>
      <c r="O3646">
        <f>employmentForecast!O3646/100</f>
        <v>0</v>
      </c>
      <c r="P3646">
        <f>employmentForecast!P3646/100</f>
        <v>0</v>
      </c>
      <c r="Q3646">
        <f>employmentForecast!Q3646/100</f>
        <v>0.96499113670000003</v>
      </c>
      <c r="R3646">
        <f>employmentForecast!R3646/100</f>
        <v>0.1993406808</v>
      </c>
      <c r="S3646">
        <f>employmentForecast!S3646/100</f>
        <v>0.40578044069999997</v>
      </c>
      <c r="T3646">
        <f>employmentForecast!T3646/100</f>
        <v>0.72158213609999999</v>
      </c>
      <c r="U3646">
        <f>employmentForecast!U3646/100</f>
        <v>0.19644398249999998</v>
      </c>
      <c r="V3646">
        <f>employmentForecast!V3646/100</f>
        <v>0.38949290740000003</v>
      </c>
    </row>
    <row r="3647" spans="1:22" x14ac:dyDescent="0.25">
      <c r="A3647">
        <v>3656</v>
      </c>
      <c r="B3647">
        <v>9162000</v>
      </c>
      <c r="C3647">
        <f>employmentForecast!C3647/100</f>
        <v>4.7031446700000002E-3</v>
      </c>
      <c r="D3647">
        <f>employmentForecast!D3647/100</f>
        <v>0.11330888630000001</v>
      </c>
      <c r="E3647">
        <f>employmentForecast!E3647/100</f>
        <v>1.1973147639999999E-2</v>
      </c>
      <c r="F3647">
        <f>employmentForecast!F3647/100</f>
        <v>3.4825941579999999E-2</v>
      </c>
      <c r="G3647">
        <f>employmentForecast!G3647/100</f>
        <v>0.34454642819999998</v>
      </c>
      <c r="H3647">
        <f>employmentForecast!H3647/100</f>
        <v>0.22774731299999998</v>
      </c>
      <c r="I3647">
        <f>employmentForecast!I3647/100</f>
        <v>9.7815907860000009E-2</v>
      </c>
      <c r="J3647">
        <f>employmentForecast!J3647/100</f>
        <v>0.39366057830000001</v>
      </c>
      <c r="K3647">
        <f>employmentForecast!K3647/100</f>
        <v>0.22818347780000001</v>
      </c>
      <c r="L3647">
        <f>employmentForecast!L3647/100</f>
        <v>0.53847388340000002</v>
      </c>
      <c r="M3647">
        <f>employmentForecast!M3647/100</f>
        <v>4.7031446700000002E-3</v>
      </c>
      <c r="N3647">
        <f>employmentForecast!N3647/100</f>
        <v>0.11330888630000001</v>
      </c>
      <c r="O3647">
        <f>employmentForecast!O3647/100</f>
        <v>1.1973147639999999E-2</v>
      </c>
      <c r="P3647">
        <f>employmentForecast!P3647/100</f>
        <v>3.4825941579999999E-2</v>
      </c>
      <c r="Q3647">
        <f>employmentForecast!Q3647/100</f>
        <v>0.34454642819999998</v>
      </c>
      <c r="R3647">
        <f>employmentForecast!R3647/100</f>
        <v>0.22774731299999998</v>
      </c>
      <c r="S3647">
        <f>employmentForecast!S3647/100</f>
        <v>9.7815907860000009E-2</v>
      </c>
      <c r="T3647">
        <f>employmentForecast!T3647/100</f>
        <v>0.39366057830000001</v>
      </c>
      <c r="U3647">
        <f>employmentForecast!U3647/100</f>
        <v>0.22818347780000001</v>
      </c>
      <c r="V3647">
        <f>employmentForecast!V3647/100</f>
        <v>0.53847388340000002</v>
      </c>
    </row>
    <row r="3648" spans="1:22" x14ac:dyDescent="0.25">
      <c r="A3648">
        <v>3657</v>
      </c>
      <c r="B3648">
        <v>9162000</v>
      </c>
      <c r="C3648">
        <f>employmentForecast!C3648/100</f>
        <v>1.7086275400000001E-3</v>
      </c>
      <c r="D3648">
        <f>employmentForecast!D3648/100</f>
        <v>1.4640538800000001E-3</v>
      </c>
      <c r="E3648">
        <f>employmentForecast!E3648/100</f>
        <v>1.5470396E-4</v>
      </c>
      <c r="F3648">
        <f>employmentForecast!F3648/100</f>
        <v>4.4998283999999998E-4</v>
      </c>
      <c r="G3648">
        <f>employmentForecast!G3648/100</f>
        <v>0.1362421147</v>
      </c>
      <c r="H3648">
        <f>employmentForecast!H3648/100</f>
        <v>2.1507970099999999E-2</v>
      </c>
      <c r="I3648">
        <f>employmentForecast!I3648/100</f>
        <v>3.5536001009999998E-2</v>
      </c>
      <c r="J3648">
        <f>employmentForecast!J3648/100</f>
        <v>8.7990195640000005E-2</v>
      </c>
      <c r="K3648">
        <f>employmentForecast!K3648/100</f>
        <v>2.9202312670000001E-2</v>
      </c>
      <c r="L3648">
        <f>employmentForecast!L3648/100</f>
        <v>9.4094811769999995E-2</v>
      </c>
      <c r="M3648">
        <f>employmentForecast!M3648/100</f>
        <v>1.7086275400000001E-3</v>
      </c>
      <c r="N3648">
        <f>employmentForecast!N3648/100</f>
        <v>1.4640538800000001E-3</v>
      </c>
      <c r="O3648">
        <f>employmentForecast!O3648/100</f>
        <v>1.5470396E-4</v>
      </c>
      <c r="P3648">
        <f>employmentForecast!P3648/100</f>
        <v>4.4998283999999998E-4</v>
      </c>
      <c r="Q3648">
        <f>employmentForecast!Q3648/100</f>
        <v>0.1362421147</v>
      </c>
      <c r="R3648">
        <f>employmentForecast!R3648/100</f>
        <v>2.1507970099999999E-2</v>
      </c>
      <c r="S3648">
        <f>employmentForecast!S3648/100</f>
        <v>3.5536001009999998E-2</v>
      </c>
      <c r="T3648">
        <f>employmentForecast!T3648/100</f>
        <v>8.7990195640000005E-2</v>
      </c>
      <c r="U3648">
        <f>employmentForecast!U3648/100</f>
        <v>2.9202312670000001E-2</v>
      </c>
      <c r="V3648">
        <f>employmentForecast!V3648/100</f>
        <v>9.4094811769999995E-2</v>
      </c>
    </row>
    <row r="3649" spans="1:22" x14ac:dyDescent="0.25">
      <c r="A3649">
        <v>3658</v>
      </c>
      <c r="B3649">
        <v>9162000</v>
      </c>
      <c r="C3649">
        <f>employmentForecast!C3649/100</f>
        <v>1.7502370999999999E-4</v>
      </c>
      <c r="D3649">
        <f>employmentForecast!D3649/100</f>
        <v>0.94048329609999992</v>
      </c>
      <c r="E3649">
        <f>employmentForecast!E3649/100</f>
        <v>9.937919022000001E-2</v>
      </c>
      <c r="F3649">
        <f>employmentForecast!F3649/100</f>
        <v>0.28906132089999997</v>
      </c>
      <c r="G3649">
        <f>employmentForecast!G3649/100</f>
        <v>1.3504031350000001E-2</v>
      </c>
      <c r="H3649">
        <f>employmentForecast!H3649/100</f>
        <v>0.80816875700000002</v>
      </c>
      <c r="I3649">
        <f>employmentForecast!I3649/100</f>
        <v>3.6401396000000003E-3</v>
      </c>
      <c r="J3649">
        <f>employmentForecast!J3649/100</f>
        <v>0.74004671439999992</v>
      </c>
      <c r="K3649">
        <f>employmentForecast!K3649/100</f>
        <v>1.7283591500000001E-3</v>
      </c>
      <c r="L3649">
        <f>employmentForecast!L3649/100</f>
        <v>1.075751076</v>
      </c>
      <c r="M3649">
        <f>employmentForecast!M3649/100</f>
        <v>1.7502370999999999E-4</v>
      </c>
      <c r="N3649">
        <f>employmentForecast!N3649/100</f>
        <v>0.94048329609999992</v>
      </c>
      <c r="O3649">
        <f>employmentForecast!O3649/100</f>
        <v>9.937919022000001E-2</v>
      </c>
      <c r="P3649">
        <f>employmentForecast!P3649/100</f>
        <v>0.28906132089999997</v>
      </c>
      <c r="Q3649">
        <f>employmentForecast!Q3649/100</f>
        <v>1.3504031350000001E-2</v>
      </c>
      <c r="R3649">
        <f>employmentForecast!R3649/100</f>
        <v>0.80816875700000002</v>
      </c>
      <c r="S3649">
        <f>employmentForecast!S3649/100</f>
        <v>3.6401396000000003E-3</v>
      </c>
      <c r="T3649">
        <f>employmentForecast!T3649/100</f>
        <v>0.74004671439999992</v>
      </c>
      <c r="U3649">
        <f>employmentForecast!U3649/100</f>
        <v>1.7283591500000001E-3</v>
      </c>
      <c r="V3649">
        <f>employmentForecast!V3649/100</f>
        <v>1.075751076</v>
      </c>
    </row>
    <row r="3650" spans="1:22" x14ac:dyDescent="0.25">
      <c r="A3650">
        <v>3659</v>
      </c>
      <c r="B3650">
        <v>9162000</v>
      </c>
      <c r="C3650">
        <f>employmentForecast!C3650/100</f>
        <v>0</v>
      </c>
      <c r="D3650">
        <f>employmentForecast!D3650/100</f>
        <v>1.0557918399999999</v>
      </c>
      <c r="E3650">
        <f>employmentForecast!E3650/100</f>
        <v>0.1115636381</v>
      </c>
      <c r="F3650">
        <f>employmentForecast!F3650/100</f>
        <v>0.32450186530000003</v>
      </c>
      <c r="G3650">
        <f>employmentForecast!G3650/100</f>
        <v>0.34675747209999996</v>
      </c>
      <c r="H3650">
        <f>employmentForecast!H3650/100</f>
        <v>1.175475182</v>
      </c>
      <c r="I3650">
        <f>employmentForecast!I3650/100</f>
        <v>0</v>
      </c>
      <c r="J3650">
        <f>employmentForecast!J3650/100</f>
        <v>1.250923969</v>
      </c>
      <c r="K3650">
        <f>employmentForecast!K3650/100</f>
        <v>0.58545141789999999</v>
      </c>
      <c r="L3650">
        <f>employmentForecast!L3650/100</f>
        <v>2.2053459549999999</v>
      </c>
      <c r="M3650">
        <f>employmentForecast!M3650/100</f>
        <v>0</v>
      </c>
      <c r="N3650">
        <f>employmentForecast!N3650/100</f>
        <v>1.0557918399999999</v>
      </c>
      <c r="O3650">
        <f>employmentForecast!O3650/100</f>
        <v>0.1115636381</v>
      </c>
      <c r="P3650">
        <f>employmentForecast!P3650/100</f>
        <v>0.32450186530000003</v>
      </c>
      <c r="Q3650">
        <f>employmentForecast!Q3650/100</f>
        <v>0.34675747209999996</v>
      </c>
      <c r="R3650">
        <f>employmentForecast!R3650/100</f>
        <v>1.175475182</v>
      </c>
      <c r="S3650">
        <f>employmentForecast!S3650/100</f>
        <v>0</v>
      </c>
      <c r="T3650">
        <f>employmentForecast!T3650/100</f>
        <v>1.250923969</v>
      </c>
      <c r="U3650">
        <f>employmentForecast!U3650/100</f>
        <v>0.58545141789999999</v>
      </c>
      <c r="V3650">
        <f>employmentForecast!V3650/100</f>
        <v>2.2053459549999999</v>
      </c>
    </row>
    <row r="3651" spans="1:22" x14ac:dyDescent="0.25">
      <c r="A3651">
        <v>3660</v>
      </c>
      <c r="B3651">
        <v>9162000</v>
      </c>
      <c r="C3651">
        <f>employmentForecast!C3651/100</f>
        <v>2.1421806499999998E-2</v>
      </c>
      <c r="D3651">
        <f>employmentForecast!D3651/100</f>
        <v>5.6034560759999998E-2</v>
      </c>
      <c r="E3651">
        <f>employmentForecast!E3651/100</f>
        <v>5.9210719599999996E-3</v>
      </c>
      <c r="F3651">
        <f>employmentForecast!F3651/100</f>
        <v>1.7222447460000002E-2</v>
      </c>
      <c r="G3651">
        <f>employmentForecast!G3651/100</f>
        <v>1.0709875280000001</v>
      </c>
      <c r="H3651">
        <f>employmentForecast!H3651/100</f>
        <v>0.28084747869999999</v>
      </c>
      <c r="I3651">
        <f>employmentForecast!I3651/100</f>
        <v>0.44553029879999995</v>
      </c>
      <c r="J3651">
        <f>employmentForecast!J3651/100</f>
        <v>0.85267906579999997</v>
      </c>
      <c r="K3651">
        <f>employmentForecast!K3651/100</f>
        <v>0.24660124379999998</v>
      </c>
      <c r="L3651">
        <f>employmentForecast!L3651/100</f>
        <v>0.54003813299999992</v>
      </c>
      <c r="M3651">
        <f>employmentForecast!M3651/100</f>
        <v>2.1421806499999998E-2</v>
      </c>
      <c r="N3651">
        <f>employmentForecast!N3651/100</f>
        <v>5.6034560759999998E-2</v>
      </c>
      <c r="O3651">
        <f>employmentForecast!O3651/100</f>
        <v>5.9210719599999996E-3</v>
      </c>
      <c r="P3651">
        <f>employmentForecast!P3651/100</f>
        <v>1.7222447460000002E-2</v>
      </c>
      <c r="Q3651">
        <f>employmentForecast!Q3651/100</f>
        <v>1.0709875280000001</v>
      </c>
      <c r="R3651">
        <f>employmentForecast!R3651/100</f>
        <v>0.28084747869999999</v>
      </c>
      <c r="S3651">
        <f>employmentForecast!S3651/100</f>
        <v>0.44553029879999995</v>
      </c>
      <c r="T3651">
        <f>employmentForecast!T3651/100</f>
        <v>0.85267906579999997</v>
      </c>
      <c r="U3651">
        <f>employmentForecast!U3651/100</f>
        <v>0.24660124379999998</v>
      </c>
      <c r="V3651">
        <f>employmentForecast!V3651/100</f>
        <v>0.54003813299999992</v>
      </c>
    </row>
    <row r="3652" spans="1:22" x14ac:dyDescent="0.25">
      <c r="A3652">
        <v>3661</v>
      </c>
      <c r="B3652">
        <v>9162000</v>
      </c>
      <c r="C3652">
        <f>employmentForecast!C3652/100</f>
        <v>3.3585887849999996E-2</v>
      </c>
      <c r="D3652">
        <f>employmentForecast!D3652/100</f>
        <v>0</v>
      </c>
      <c r="E3652">
        <f>employmentForecast!E3652/100</f>
        <v>0</v>
      </c>
      <c r="F3652">
        <f>employmentForecast!F3652/100</f>
        <v>0</v>
      </c>
      <c r="G3652">
        <f>employmentForecast!G3652/100</f>
        <v>1.6884290870000001</v>
      </c>
      <c r="H3652">
        <f>employmentForecast!H3652/100</f>
        <v>0.38717639859999997</v>
      </c>
      <c r="I3652">
        <f>employmentForecast!I3652/100</f>
        <v>0.69851861699999995</v>
      </c>
      <c r="J3652">
        <f>employmentForecast!J3652/100</f>
        <v>1.2941594950000002</v>
      </c>
      <c r="K3652">
        <f>employmentForecast!K3652/100</f>
        <v>0.43351275379999998</v>
      </c>
      <c r="L3652">
        <f>employmentForecast!L3652/100</f>
        <v>0.81286844200000008</v>
      </c>
      <c r="M3652">
        <f>employmentForecast!M3652/100</f>
        <v>3.3585887849999996E-2</v>
      </c>
      <c r="N3652">
        <f>employmentForecast!N3652/100</f>
        <v>0</v>
      </c>
      <c r="O3652">
        <f>employmentForecast!O3652/100</f>
        <v>0</v>
      </c>
      <c r="P3652">
        <f>employmentForecast!P3652/100</f>
        <v>0</v>
      </c>
      <c r="Q3652">
        <f>employmentForecast!Q3652/100</f>
        <v>1.6884290870000001</v>
      </c>
      <c r="R3652">
        <f>employmentForecast!R3652/100</f>
        <v>0.38717639859999997</v>
      </c>
      <c r="S3652">
        <f>employmentForecast!S3652/100</f>
        <v>0.69851861699999995</v>
      </c>
      <c r="T3652">
        <f>employmentForecast!T3652/100</f>
        <v>1.2941594950000002</v>
      </c>
      <c r="U3652">
        <f>employmentForecast!U3652/100</f>
        <v>0.43351275379999998</v>
      </c>
      <c r="V3652">
        <f>employmentForecast!V3652/100</f>
        <v>0.81286844200000008</v>
      </c>
    </row>
    <row r="3653" spans="1:22" x14ac:dyDescent="0.25">
      <c r="A3653">
        <v>3662</v>
      </c>
      <c r="B3653">
        <v>9162000</v>
      </c>
      <c r="C3653">
        <f>employmentForecast!C3653/100</f>
        <v>3.4236675619999997E-2</v>
      </c>
      <c r="D3653">
        <f>employmentForecast!D3653/100</f>
        <v>0</v>
      </c>
      <c r="E3653">
        <f>employmentForecast!E3653/100</f>
        <v>0</v>
      </c>
      <c r="F3653">
        <f>employmentForecast!F3653/100</f>
        <v>0</v>
      </c>
      <c r="G3653">
        <f>employmentForecast!G3653/100</f>
        <v>1.7056059540000001</v>
      </c>
      <c r="H3653">
        <f>employmentForecast!H3653/100</f>
        <v>0.37873556320000001</v>
      </c>
      <c r="I3653">
        <f>employmentForecast!I3653/100</f>
        <v>0.7120536878999999</v>
      </c>
      <c r="J3653">
        <f>employmentForecast!J3653/100</f>
        <v>1.2968062140000001</v>
      </c>
      <c r="K3653">
        <f>employmentForecast!K3653/100</f>
        <v>0.40741633849999997</v>
      </c>
      <c r="L3653">
        <f>employmentForecast!L3653/100</f>
        <v>0.77298556460000001</v>
      </c>
      <c r="M3653">
        <f>employmentForecast!M3653/100</f>
        <v>3.4236675619999997E-2</v>
      </c>
      <c r="N3653">
        <f>employmentForecast!N3653/100</f>
        <v>0</v>
      </c>
      <c r="O3653">
        <f>employmentForecast!O3653/100</f>
        <v>0</v>
      </c>
      <c r="P3653">
        <f>employmentForecast!P3653/100</f>
        <v>0</v>
      </c>
      <c r="Q3653">
        <f>employmentForecast!Q3653/100</f>
        <v>1.7056059540000001</v>
      </c>
      <c r="R3653">
        <f>employmentForecast!R3653/100</f>
        <v>0.37873556320000001</v>
      </c>
      <c r="S3653">
        <f>employmentForecast!S3653/100</f>
        <v>0.7120536878999999</v>
      </c>
      <c r="T3653">
        <f>employmentForecast!T3653/100</f>
        <v>1.2968062140000001</v>
      </c>
      <c r="U3653">
        <f>employmentForecast!U3653/100</f>
        <v>0.40741633849999997</v>
      </c>
      <c r="V3653">
        <f>employmentForecast!V3653/100</f>
        <v>0.77298556460000001</v>
      </c>
    </row>
    <row r="3654" spans="1:22" x14ac:dyDescent="0.25">
      <c r="A3654">
        <v>3663</v>
      </c>
      <c r="B3654">
        <v>9162000</v>
      </c>
      <c r="C3654">
        <f>employmentForecast!C3654/100</f>
        <v>1.522580313E-2</v>
      </c>
      <c r="D3654">
        <f>employmentForecast!D3654/100</f>
        <v>2.3727188250000003E-2</v>
      </c>
      <c r="E3654">
        <f>employmentForecast!E3654/100</f>
        <v>2.50720961E-3</v>
      </c>
      <c r="F3654">
        <f>employmentForecast!F3654/100</f>
        <v>7.2926466700000006E-3</v>
      </c>
      <c r="G3654">
        <f>employmentForecast!G3654/100</f>
        <v>0.88972819959999994</v>
      </c>
      <c r="H3654">
        <f>employmentForecast!H3654/100</f>
        <v>0.28546175400000001</v>
      </c>
      <c r="I3654">
        <f>employmentForecast!I3654/100</f>
        <v>0.31666594580000001</v>
      </c>
      <c r="J3654">
        <f>employmentForecast!J3654/100</f>
        <v>0.75378773620000006</v>
      </c>
      <c r="K3654">
        <f>employmentForecast!K3654/100</f>
        <v>0.39064967350000002</v>
      </c>
      <c r="L3654">
        <f>employmentForecast!L3654/100</f>
        <v>0.73569910849999998</v>
      </c>
      <c r="M3654">
        <f>employmentForecast!M3654/100</f>
        <v>1.522580313E-2</v>
      </c>
      <c r="N3654">
        <f>employmentForecast!N3654/100</f>
        <v>2.3727188250000003E-2</v>
      </c>
      <c r="O3654">
        <f>employmentForecast!O3654/100</f>
        <v>2.50720961E-3</v>
      </c>
      <c r="P3654">
        <f>employmentForecast!P3654/100</f>
        <v>7.2926466700000006E-3</v>
      </c>
      <c r="Q3654">
        <f>employmentForecast!Q3654/100</f>
        <v>0.88972819959999994</v>
      </c>
      <c r="R3654">
        <f>employmentForecast!R3654/100</f>
        <v>0.28546175400000001</v>
      </c>
      <c r="S3654">
        <f>employmentForecast!S3654/100</f>
        <v>0.31666594580000001</v>
      </c>
      <c r="T3654">
        <f>employmentForecast!T3654/100</f>
        <v>0.75378773620000006</v>
      </c>
      <c r="U3654">
        <f>employmentForecast!U3654/100</f>
        <v>0.39064967350000002</v>
      </c>
      <c r="V3654">
        <f>employmentForecast!V3654/100</f>
        <v>0.73569910849999998</v>
      </c>
    </row>
    <row r="3655" spans="1:22" x14ac:dyDescent="0.25">
      <c r="A3655">
        <v>3664</v>
      </c>
      <c r="B3655">
        <v>9162000</v>
      </c>
      <c r="C3655">
        <f>employmentForecast!C3655/100</f>
        <v>3.7134015229999998E-2</v>
      </c>
      <c r="D3655">
        <f>employmentForecast!D3655/100</f>
        <v>9.4400267450000006E-2</v>
      </c>
      <c r="E3655">
        <f>employmentForecast!E3655/100</f>
        <v>9.9751076700000003E-3</v>
      </c>
      <c r="F3655">
        <f>employmentForecast!F3655/100</f>
        <v>2.90143016E-2</v>
      </c>
      <c r="G3655">
        <f>employmentForecast!G3655/100</f>
        <v>2.301090613</v>
      </c>
      <c r="H3655">
        <f>employmentForecast!H3655/100</f>
        <v>0.83675749629999996</v>
      </c>
      <c r="I3655">
        <f>employmentForecast!I3655/100</f>
        <v>0.77231249860000006</v>
      </c>
      <c r="J3655">
        <f>employmentForecast!J3655/100</f>
        <v>2.0352819150000001</v>
      </c>
      <c r="K3655">
        <f>employmentForecast!K3655/100</f>
        <v>1.189402115</v>
      </c>
      <c r="L3655">
        <f>employmentForecast!L3655/100</f>
        <v>2.2356717380000002</v>
      </c>
      <c r="M3655">
        <f>employmentForecast!M3655/100</f>
        <v>3.7134015229999998E-2</v>
      </c>
      <c r="N3655">
        <f>employmentForecast!N3655/100</f>
        <v>9.4400267450000006E-2</v>
      </c>
      <c r="O3655">
        <f>employmentForecast!O3655/100</f>
        <v>9.9751076700000003E-3</v>
      </c>
      <c r="P3655">
        <f>employmentForecast!P3655/100</f>
        <v>2.90143016E-2</v>
      </c>
      <c r="Q3655">
        <f>employmentForecast!Q3655/100</f>
        <v>2.301090613</v>
      </c>
      <c r="R3655">
        <f>employmentForecast!R3655/100</f>
        <v>0.83675749629999996</v>
      </c>
      <c r="S3655">
        <f>employmentForecast!S3655/100</f>
        <v>0.77231249860000006</v>
      </c>
      <c r="T3655">
        <f>employmentForecast!T3655/100</f>
        <v>2.0352819150000001</v>
      </c>
      <c r="U3655">
        <f>employmentForecast!U3655/100</f>
        <v>1.189402115</v>
      </c>
      <c r="V3655">
        <f>employmentForecast!V3655/100</f>
        <v>2.2356717380000002</v>
      </c>
    </row>
    <row r="3656" spans="1:22" x14ac:dyDescent="0.25">
      <c r="A3656">
        <v>3665</v>
      </c>
      <c r="B3656">
        <v>9162000</v>
      </c>
      <c r="C3656">
        <f>employmentForecast!C3656/100</f>
        <v>1.9548025979999998E-2</v>
      </c>
      <c r="D3656">
        <f>employmentForecast!D3656/100</f>
        <v>1.001730422E-2</v>
      </c>
      <c r="E3656">
        <f>employmentForecast!E3656/100</f>
        <v>1.0585106499999999E-3</v>
      </c>
      <c r="F3656">
        <f>employmentForecast!F3656/100</f>
        <v>3.0788587099999996E-3</v>
      </c>
      <c r="G3656">
        <f>employmentForecast!G3656/100</f>
        <v>0.96674744769999998</v>
      </c>
      <c r="H3656">
        <f>employmentForecast!H3656/100</f>
        <v>0.20657704609999999</v>
      </c>
      <c r="I3656">
        <f>employmentForecast!I3656/100</f>
        <v>0.40655944929999999</v>
      </c>
      <c r="J3656">
        <f>employmentForecast!J3656/100</f>
        <v>0.72935733660000002</v>
      </c>
      <c r="K3656">
        <f>employmentForecast!K3656/100</f>
        <v>0.19303675649999999</v>
      </c>
      <c r="L3656">
        <f>employmentForecast!L3656/100</f>
        <v>0.39667176189999998</v>
      </c>
      <c r="M3656">
        <f>employmentForecast!M3656/100</f>
        <v>1.9548025979999998E-2</v>
      </c>
      <c r="N3656">
        <f>employmentForecast!N3656/100</f>
        <v>1.001730422E-2</v>
      </c>
      <c r="O3656">
        <f>employmentForecast!O3656/100</f>
        <v>1.0585106499999999E-3</v>
      </c>
      <c r="P3656">
        <f>employmentForecast!P3656/100</f>
        <v>3.0788587099999996E-3</v>
      </c>
      <c r="Q3656">
        <f>employmentForecast!Q3656/100</f>
        <v>0.96674744769999998</v>
      </c>
      <c r="R3656">
        <f>employmentForecast!R3656/100</f>
        <v>0.20657704609999999</v>
      </c>
      <c r="S3656">
        <f>employmentForecast!S3656/100</f>
        <v>0.40655944929999999</v>
      </c>
      <c r="T3656">
        <f>employmentForecast!T3656/100</f>
        <v>0.72935733660000002</v>
      </c>
      <c r="U3656">
        <f>employmentForecast!U3656/100</f>
        <v>0.19303675649999999</v>
      </c>
      <c r="V3656">
        <f>employmentForecast!V3656/100</f>
        <v>0.39667176189999998</v>
      </c>
    </row>
    <row r="3657" spans="1:22" x14ac:dyDescent="0.25">
      <c r="A3657">
        <v>3666</v>
      </c>
      <c r="B3657">
        <v>9162000</v>
      </c>
      <c r="C3657">
        <f>employmentForecast!C3657/100</f>
        <v>6.8098398400000008E-3</v>
      </c>
      <c r="D3657">
        <f>employmentForecast!D3657/100</f>
        <v>0</v>
      </c>
      <c r="E3657">
        <f>employmentForecast!E3657/100</f>
        <v>0</v>
      </c>
      <c r="F3657">
        <f>employmentForecast!F3657/100</f>
        <v>0</v>
      </c>
      <c r="G3657">
        <f>employmentForecast!G3657/100</f>
        <v>0.3528166143</v>
      </c>
      <c r="H3657">
        <f>employmentForecast!H3657/100</f>
        <v>8.079913427999999E-2</v>
      </c>
      <c r="I3657">
        <f>employmentForecast!I3657/100</f>
        <v>0.1416309114</v>
      </c>
      <c r="J3657">
        <f>employmentForecast!J3657/100</f>
        <v>0.27076371630000001</v>
      </c>
      <c r="K3657">
        <f>employmentForecast!K3657/100</f>
        <v>9.2872464299999999E-2</v>
      </c>
      <c r="L3657">
        <f>employmentForecast!L3657/100</f>
        <v>0.1788615096</v>
      </c>
      <c r="M3657">
        <f>employmentForecast!M3657/100</f>
        <v>6.8098398400000008E-3</v>
      </c>
      <c r="N3657">
        <f>employmentForecast!N3657/100</f>
        <v>0</v>
      </c>
      <c r="O3657">
        <f>employmentForecast!O3657/100</f>
        <v>0</v>
      </c>
      <c r="P3657">
        <f>employmentForecast!P3657/100</f>
        <v>0</v>
      </c>
      <c r="Q3657">
        <f>employmentForecast!Q3657/100</f>
        <v>0.3528166143</v>
      </c>
      <c r="R3657">
        <f>employmentForecast!R3657/100</f>
        <v>8.079913427999999E-2</v>
      </c>
      <c r="S3657">
        <f>employmentForecast!S3657/100</f>
        <v>0.1416309114</v>
      </c>
      <c r="T3657">
        <f>employmentForecast!T3657/100</f>
        <v>0.27076371630000001</v>
      </c>
      <c r="U3657">
        <f>employmentForecast!U3657/100</f>
        <v>9.2872464299999999E-2</v>
      </c>
      <c r="V3657">
        <f>employmentForecast!V3657/100</f>
        <v>0.1788615096</v>
      </c>
    </row>
    <row r="3658" spans="1:22" x14ac:dyDescent="0.25">
      <c r="A3658">
        <v>3667</v>
      </c>
      <c r="B3658">
        <v>9162000</v>
      </c>
      <c r="C3658">
        <f>employmentForecast!C3658/100</f>
        <v>3.0625834299999998E-3</v>
      </c>
      <c r="D3658">
        <f>employmentForecast!D3658/100</f>
        <v>4.9000043900000005E-3</v>
      </c>
      <c r="E3658">
        <f>employmentForecast!E3658/100</f>
        <v>5.1777471000000002E-4</v>
      </c>
      <c r="F3658">
        <f>employmentForecast!F3658/100</f>
        <v>1.5060360399999999E-3</v>
      </c>
      <c r="G3658">
        <f>employmentForecast!G3658/100</f>
        <v>0.15656536340000002</v>
      </c>
      <c r="H3658">
        <f>employmentForecast!H3658/100</f>
        <v>3.5389878899999998E-2</v>
      </c>
      <c r="I3658">
        <f>employmentForecast!I3658/100</f>
        <v>6.3695548349999992E-2</v>
      </c>
      <c r="J3658">
        <f>employmentForecast!J3658/100</f>
        <v>0.1162406139</v>
      </c>
      <c r="K3658">
        <f>employmentForecast!K3658/100</f>
        <v>3.2763696859999997E-2</v>
      </c>
      <c r="L3658">
        <f>employmentForecast!L3658/100</f>
        <v>7.4745210049999997E-2</v>
      </c>
      <c r="M3658">
        <f>employmentForecast!M3658/100</f>
        <v>3.0625834299999998E-3</v>
      </c>
      <c r="N3658">
        <f>employmentForecast!N3658/100</f>
        <v>4.9000043900000005E-3</v>
      </c>
      <c r="O3658">
        <f>employmentForecast!O3658/100</f>
        <v>5.1777471000000002E-4</v>
      </c>
      <c r="P3658">
        <f>employmentForecast!P3658/100</f>
        <v>1.5060360399999999E-3</v>
      </c>
      <c r="Q3658">
        <f>employmentForecast!Q3658/100</f>
        <v>0.15656536340000002</v>
      </c>
      <c r="R3658">
        <f>employmentForecast!R3658/100</f>
        <v>3.5389878899999998E-2</v>
      </c>
      <c r="S3658">
        <f>employmentForecast!S3658/100</f>
        <v>6.3695548349999992E-2</v>
      </c>
      <c r="T3658">
        <f>employmentForecast!T3658/100</f>
        <v>0.1162406139</v>
      </c>
      <c r="U3658">
        <f>employmentForecast!U3658/100</f>
        <v>3.2763696859999997E-2</v>
      </c>
      <c r="V3658">
        <f>employmentForecast!V3658/100</f>
        <v>7.4745210049999997E-2</v>
      </c>
    </row>
    <row r="3659" spans="1:22" x14ac:dyDescent="0.25">
      <c r="A3659">
        <v>3668</v>
      </c>
      <c r="B3659">
        <v>9162000</v>
      </c>
      <c r="C3659">
        <f>employmentForecast!C3659/100</f>
        <v>5.8255672300000002E-3</v>
      </c>
      <c r="D3659">
        <f>employmentForecast!D3659/100</f>
        <v>0</v>
      </c>
      <c r="E3659">
        <f>employmentForecast!E3659/100</f>
        <v>0</v>
      </c>
      <c r="F3659">
        <f>employmentForecast!F3659/100</f>
        <v>0</v>
      </c>
      <c r="G3659">
        <f>employmentForecast!G3659/100</f>
        <v>0.30639547849999998</v>
      </c>
      <c r="H3659">
        <f>employmentForecast!H3659/100</f>
        <v>5.9002992529999999E-2</v>
      </c>
      <c r="I3659">
        <f>employmentForecast!I3659/100</f>
        <v>0.1211600295</v>
      </c>
      <c r="J3659">
        <f>employmentForecast!J3659/100</f>
        <v>0.21619506890000001</v>
      </c>
      <c r="K3659">
        <f>employmentForecast!K3659/100</f>
        <v>6.3141470069999997E-2</v>
      </c>
      <c r="L3659">
        <f>employmentForecast!L3659/100</f>
        <v>0.14021257009999999</v>
      </c>
      <c r="M3659">
        <f>employmentForecast!M3659/100</f>
        <v>5.8255672300000002E-3</v>
      </c>
      <c r="N3659">
        <f>employmentForecast!N3659/100</f>
        <v>0</v>
      </c>
      <c r="O3659">
        <f>employmentForecast!O3659/100</f>
        <v>0</v>
      </c>
      <c r="P3659">
        <f>employmentForecast!P3659/100</f>
        <v>0</v>
      </c>
      <c r="Q3659">
        <f>employmentForecast!Q3659/100</f>
        <v>0.30639547849999998</v>
      </c>
      <c r="R3659">
        <f>employmentForecast!R3659/100</f>
        <v>5.9002992529999999E-2</v>
      </c>
      <c r="S3659">
        <f>employmentForecast!S3659/100</f>
        <v>0.1211600295</v>
      </c>
      <c r="T3659">
        <f>employmentForecast!T3659/100</f>
        <v>0.21619506890000001</v>
      </c>
      <c r="U3659">
        <f>employmentForecast!U3659/100</f>
        <v>6.3141470069999997E-2</v>
      </c>
      <c r="V3659">
        <f>employmentForecast!V3659/100</f>
        <v>0.14021257009999999</v>
      </c>
    </row>
    <row r="3660" spans="1:22" x14ac:dyDescent="0.25">
      <c r="A3660">
        <v>3669</v>
      </c>
      <c r="B3660">
        <v>9162000</v>
      </c>
      <c r="C3660">
        <f>employmentForecast!C3660/100</f>
        <v>2.4206561180000002E-2</v>
      </c>
      <c r="D3660">
        <f>employmentForecast!D3660/100</f>
        <v>4.1985699179999995E-2</v>
      </c>
      <c r="E3660">
        <f>employmentForecast!E3660/100</f>
        <v>4.4365538500000003E-3</v>
      </c>
      <c r="F3660">
        <f>employmentForecast!F3660/100</f>
        <v>1.2904473389999999E-2</v>
      </c>
      <c r="G3660">
        <f>employmentForecast!G3660/100</f>
        <v>1.48866432</v>
      </c>
      <c r="H3660">
        <f>employmentForecast!H3660/100</f>
        <v>0.49036223200000001</v>
      </c>
      <c r="I3660">
        <f>employmentForecast!I3660/100</f>
        <v>0.5034475705</v>
      </c>
      <c r="J3660">
        <f>employmentForecast!J3660/100</f>
        <v>1.272587863</v>
      </c>
      <c r="K3660">
        <f>employmentForecast!K3660/100</f>
        <v>0.69309970390000009</v>
      </c>
      <c r="L3660">
        <f>employmentForecast!L3660/100</f>
        <v>1.321913125</v>
      </c>
      <c r="M3660">
        <f>employmentForecast!M3660/100</f>
        <v>2.4206561180000002E-2</v>
      </c>
      <c r="N3660">
        <f>employmentForecast!N3660/100</f>
        <v>4.1985699179999995E-2</v>
      </c>
      <c r="O3660">
        <f>employmentForecast!O3660/100</f>
        <v>4.4365538500000003E-3</v>
      </c>
      <c r="P3660">
        <f>employmentForecast!P3660/100</f>
        <v>1.2904473389999999E-2</v>
      </c>
      <c r="Q3660">
        <f>employmentForecast!Q3660/100</f>
        <v>1.48866432</v>
      </c>
      <c r="R3660">
        <f>employmentForecast!R3660/100</f>
        <v>0.49036223200000001</v>
      </c>
      <c r="S3660">
        <f>employmentForecast!S3660/100</f>
        <v>0.5034475705</v>
      </c>
      <c r="T3660">
        <f>employmentForecast!T3660/100</f>
        <v>1.272587863</v>
      </c>
      <c r="U3660">
        <f>employmentForecast!U3660/100</f>
        <v>0.69309970390000009</v>
      </c>
      <c r="V3660">
        <f>employmentForecast!V3660/100</f>
        <v>1.321913125</v>
      </c>
    </row>
    <row r="3661" spans="1:22" x14ac:dyDescent="0.25">
      <c r="A3661">
        <v>3670</v>
      </c>
      <c r="B3661">
        <v>9162000</v>
      </c>
      <c r="C3661">
        <f>employmentForecast!C3661/100</f>
        <v>3.2875334660000005E-2</v>
      </c>
      <c r="D3661">
        <f>employmentForecast!D3661/100</f>
        <v>0.47760503040000002</v>
      </c>
      <c r="E3661">
        <f>employmentForecast!E3661/100</f>
        <v>5.0467670570000005E-2</v>
      </c>
      <c r="F3661">
        <f>employmentForecast!F3661/100</f>
        <v>0.14679382560000001</v>
      </c>
      <c r="G3661">
        <f>employmentForecast!G3661/100</f>
        <v>1.749028713</v>
      </c>
      <c r="H3661">
        <f>employmentForecast!H3661/100</f>
        <v>0.81965002229999995</v>
      </c>
      <c r="I3661">
        <f>employmentForecast!I3661/100</f>
        <v>0.68374054599999989</v>
      </c>
      <c r="J3661">
        <f>employmentForecast!J3661/100</f>
        <v>1.6904589989999999</v>
      </c>
      <c r="K3661">
        <f>employmentForecast!K3661/100</f>
        <v>0.5094305858</v>
      </c>
      <c r="L3661">
        <f>employmentForecast!L3661/100</f>
        <v>1.533200627</v>
      </c>
      <c r="M3661">
        <f>employmentForecast!M3661/100</f>
        <v>3.2875334660000005E-2</v>
      </c>
      <c r="N3661">
        <f>employmentForecast!N3661/100</f>
        <v>0.47760503040000002</v>
      </c>
      <c r="O3661">
        <f>employmentForecast!O3661/100</f>
        <v>5.0467670570000005E-2</v>
      </c>
      <c r="P3661">
        <f>employmentForecast!P3661/100</f>
        <v>0.14679382560000001</v>
      </c>
      <c r="Q3661">
        <f>employmentForecast!Q3661/100</f>
        <v>1.749028713</v>
      </c>
      <c r="R3661">
        <f>employmentForecast!R3661/100</f>
        <v>0.81965002229999995</v>
      </c>
      <c r="S3661">
        <f>employmentForecast!S3661/100</f>
        <v>0.68374054599999989</v>
      </c>
      <c r="T3661">
        <f>employmentForecast!T3661/100</f>
        <v>1.6904589989999999</v>
      </c>
      <c r="U3661">
        <f>employmentForecast!U3661/100</f>
        <v>0.5094305858</v>
      </c>
      <c r="V3661">
        <f>employmentForecast!V3661/100</f>
        <v>1.533200627</v>
      </c>
    </row>
    <row r="3662" spans="1:22" x14ac:dyDescent="0.25">
      <c r="A3662">
        <v>3671</v>
      </c>
      <c r="B3662">
        <v>9162000</v>
      </c>
      <c r="C3662">
        <f>employmentForecast!C3662/100</f>
        <v>1.2060860769999999E-2</v>
      </c>
      <c r="D3662">
        <f>employmentForecast!D3662/100</f>
        <v>0</v>
      </c>
      <c r="E3662">
        <f>employmentForecast!E3662/100</f>
        <v>0</v>
      </c>
      <c r="F3662">
        <f>employmentForecast!F3662/100</f>
        <v>0</v>
      </c>
      <c r="G3662">
        <f>employmentForecast!G3662/100</f>
        <v>0.64373460370000002</v>
      </c>
      <c r="H3662">
        <f>employmentForecast!H3662/100</f>
        <v>0.14789222759999998</v>
      </c>
      <c r="I3662">
        <f>employmentForecast!I3662/100</f>
        <v>0.25084153860000002</v>
      </c>
      <c r="J3662">
        <f>employmentForecast!J3662/100</f>
        <v>0.49149163969999998</v>
      </c>
      <c r="K3662">
        <f>employmentForecast!K3662/100</f>
        <v>0.1768501888</v>
      </c>
      <c r="L3662">
        <f>employmentForecast!L3662/100</f>
        <v>0.34815542760000001</v>
      </c>
      <c r="M3662">
        <f>employmentForecast!M3662/100</f>
        <v>1.2060860769999999E-2</v>
      </c>
      <c r="N3662">
        <f>employmentForecast!N3662/100</f>
        <v>0</v>
      </c>
      <c r="O3662">
        <f>employmentForecast!O3662/100</f>
        <v>0</v>
      </c>
      <c r="P3662">
        <f>employmentForecast!P3662/100</f>
        <v>0</v>
      </c>
      <c r="Q3662">
        <f>employmentForecast!Q3662/100</f>
        <v>0.64373460370000002</v>
      </c>
      <c r="R3662">
        <f>employmentForecast!R3662/100</f>
        <v>0.14789222759999998</v>
      </c>
      <c r="S3662">
        <f>employmentForecast!S3662/100</f>
        <v>0.25084153860000002</v>
      </c>
      <c r="T3662">
        <f>employmentForecast!T3662/100</f>
        <v>0.49149163969999998</v>
      </c>
      <c r="U3662">
        <f>employmentForecast!U3662/100</f>
        <v>0.1768501888</v>
      </c>
      <c r="V3662">
        <f>employmentForecast!V3662/100</f>
        <v>0.34815542760000001</v>
      </c>
    </row>
    <row r="3663" spans="1:22" x14ac:dyDescent="0.25">
      <c r="A3663">
        <v>3672</v>
      </c>
      <c r="B3663">
        <v>9162000</v>
      </c>
      <c r="C3663">
        <f>employmentForecast!C3663/100</f>
        <v>2.5275390510000002E-2</v>
      </c>
      <c r="D3663">
        <f>employmentForecast!D3663/100</f>
        <v>6.0503947949999998E-2</v>
      </c>
      <c r="E3663">
        <f>employmentForecast!E3663/100</f>
        <v>6.39334412E-3</v>
      </c>
      <c r="F3663">
        <f>employmentForecast!F3663/100</f>
        <v>1.859613157E-2</v>
      </c>
      <c r="G3663">
        <f>employmentForecast!G3663/100</f>
        <v>1.260071808</v>
      </c>
      <c r="H3663">
        <f>employmentForecast!H3663/100</f>
        <v>0.3280782404</v>
      </c>
      <c r="I3663">
        <f>employmentForecast!I3663/100</f>
        <v>0.52567706110000001</v>
      </c>
      <c r="J3663">
        <f>employmentForecast!J3663/100</f>
        <v>1.002299863</v>
      </c>
      <c r="K3663">
        <f>employmentForecast!K3663/100</f>
        <v>0.29336991029999998</v>
      </c>
      <c r="L3663">
        <f>employmentForecast!L3663/100</f>
        <v>0.63052988659999998</v>
      </c>
      <c r="M3663">
        <f>employmentForecast!M3663/100</f>
        <v>2.5275390510000002E-2</v>
      </c>
      <c r="N3663">
        <f>employmentForecast!N3663/100</f>
        <v>6.0503947949999998E-2</v>
      </c>
      <c r="O3663">
        <f>employmentForecast!O3663/100</f>
        <v>6.39334412E-3</v>
      </c>
      <c r="P3663">
        <f>employmentForecast!P3663/100</f>
        <v>1.859613157E-2</v>
      </c>
      <c r="Q3663">
        <f>employmentForecast!Q3663/100</f>
        <v>1.260071808</v>
      </c>
      <c r="R3663">
        <f>employmentForecast!R3663/100</f>
        <v>0.3280782404</v>
      </c>
      <c r="S3663">
        <f>employmentForecast!S3663/100</f>
        <v>0.52567706110000001</v>
      </c>
      <c r="T3663">
        <f>employmentForecast!T3663/100</f>
        <v>1.002299863</v>
      </c>
      <c r="U3663">
        <f>employmentForecast!U3663/100</f>
        <v>0.29336991029999998</v>
      </c>
      <c r="V3663">
        <f>employmentForecast!V3663/100</f>
        <v>0.63052988659999998</v>
      </c>
    </row>
    <row r="3664" spans="1:22" x14ac:dyDescent="0.25">
      <c r="A3664">
        <v>3673</v>
      </c>
      <c r="B3664">
        <v>9162000</v>
      </c>
      <c r="C3664">
        <f>employmentForecast!C3664/100</f>
        <v>4.0753073399999997E-3</v>
      </c>
      <c r="D3664">
        <f>employmentForecast!D3664/100</f>
        <v>0.38833309859999998</v>
      </c>
      <c r="E3664">
        <f>employmentForecast!E3664/100</f>
        <v>4.1034464980000004E-2</v>
      </c>
      <c r="F3664">
        <f>employmentForecast!F3664/100</f>
        <v>0.1193557386</v>
      </c>
      <c r="G3664">
        <f>employmentForecast!G3664/100</f>
        <v>0.33371630299999999</v>
      </c>
      <c r="H3664">
        <f>employmentForecast!H3664/100</f>
        <v>0.47558036629999995</v>
      </c>
      <c r="I3664">
        <f>employmentForecast!I3664/100</f>
        <v>8.4758159819999998E-2</v>
      </c>
      <c r="J3664">
        <f>employmentForecast!J3664/100</f>
        <v>0.61497525590000002</v>
      </c>
      <c r="K3664">
        <f>employmentForecast!K3664/100</f>
        <v>0.25980568110000002</v>
      </c>
      <c r="L3664">
        <f>employmentForecast!L3664/100</f>
        <v>0.90029016289999997</v>
      </c>
      <c r="M3664">
        <f>employmentForecast!M3664/100</f>
        <v>4.0753073399999997E-3</v>
      </c>
      <c r="N3664">
        <f>employmentForecast!N3664/100</f>
        <v>0.38833309859999998</v>
      </c>
      <c r="O3664">
        <f>employmentForecast!O3664/100</f>
        <v>4.1034464980000004E-2</v>
      </c>
      <c r="P3664">
        <f>employmentForecast!P3664/100</f>
        <v>0.1193557386</v>
      </c>
      <c r="Q3664">
        <f>employmentForecast!Q3664/100</f>
        <v>0.33371630299999999</v>
      </c>
      <c r="R3664">
        <f>employmentForecast!R3664/100</f>
        <v>0.47558036629999995</v>
      </c>
      <c r="S3664">
        <f>employmentForecast!S3664/100</f>
        <v>8.4758159819999998E-2</v>
      </c>
      <c r="T3664">
        <f>employmentForecast!T3664/100</f>
        <v>0.61497525590000002</v>
      </c>
      <c r="U3664">
        <f>employmentForecast!U3664/100</f>
        <v>0.25980568110000002</v>
      </c>
      <c r="V3664">
        <f>employmentForecast!V3664/100</f>
        <v>0.90029016289999997</v>
      </c>
    </row>
    <row r="3665" spans="1:22" x14ac:dyDescent="0.25">
      <c r="A3665">
        <v>3674</v>
      </c>
      <c r="B3665">
        <v>9162000</v>
      </c>
      <c r="C3665">
        <f>employmentForecast!C3665/100</f>
        <v>3.1198196810000002E-2</v>
      </c>
      <c r="D3665">
        <f>employmentForecast!D3665/100</f>
        <v>2.3577494209999997E-2</v>
      </c>
      <c r="E3665">
        <f>employmentForecast!E3665/100</f>
        <v>2.4913916999999997E-3</v>
      </c>
      <c r="F3665">
        <f>employmentForecast!F3665/100</f>
        <v>7.2466376099999995E-3</v>
      </c>
      <c r="G3665">
        <f>employmentForecast!G3665/100</f>
        <v>1.5227714370000001</v>
      </c>
      <c r="H3665">
        <f>employmentForecast!H3665/100</f>
        <v>0.33620014849999996</v>
      </c>
      <c r="I3665">
        <f>employmentForecast!I3665/100</f>
        <v>0.64885946689999996</v>
      </c>
      <c r="J3665">
        <f>employmentForecast!J3665/100</f>
        <v>1.157356217</v>
      </c>
      <c r="K3665">
        <f>employmentForecast!K3665/100</f>
        <v>0.30808219349999999</v>
      </c>
      <c r="L3665">
        <f>employmentForecast!L3665/100</f>
        <v>0.62698468939999996</v>
      </c>
      <c r="M3665">
        <f>employmentForecast!M3665/100</f>
        <v>3.1198196810000002E-2</v>
      </c>
      <c r="N3665">
        <f>employmentForecast!N3665/100</f>
        <v>2.3577494209999997E-2</v>
      </c>
      <c r="O3665">
        <f>employmentForecast!O3665/100</f>
        <v>2.4913916999999997E-3</v>
      </c>
      <c r="P3665">
        <f>employmentForecast!P3665/100</f>
        <v>7.2466376099999995E-3</v>
      </c>
      <c r="Q3665">
        <f>employmentForecast!Q3665/100</f>
        <v>1.5227714370000001</v>
      </c>
      <c r="R3665">
        <f>employmentForecast!R3665/100</f>
        <v>0.33620014849999996</v>
      </c>
      <c r="S3665">
        <f>employmentForecast!S3665/100</f>
        <v>0.64885946689999996</v>
      </c>
      <c r="T3665">
        <f>employmentForecast!T3665/100</f>
        <v>1.157356217</v>
      </c>
      <c r="U3665">
        <f>employmentForecast!U3665/100</f>
        <v>0.30808219349999999</v>
      </c>
      <c r="V3665">
        <f>employmentForecast!V3665/100</f>
        <v>0.62698468939999996</v>
      </c>
    </row>
    <row r="3666" spans="1:22" x14ac:dyDescent="0.25">
      <c r="A3666">
        <v>3675</v>
      </c>
      <c r="B3666">
        <v>9162000</v>
      </c>
      <c r="C3666">
        <f>employmentForecast!C3666/100</f>
        <v>3.5047539799999998E-3</v>
      </c>
      <c r="D3666">
        <f>employmentForecast!D3666/100</f>
        <v>1.898196161E-2</v>
      </c>
      <c r="E3666">
        <f>employmentForecast!E3666/100</f>
        <v>2.00578998E-3</v>
      </c>
      <c r="F3666">
        <f>employmentForecast!F3666/100</f>
        <v>5.8341821900000004E-3</v>
      </c>
      <c r="G3666">
        <f>employmentForecast!G3666/100</f>
        <v>0.20734049509999999</v>
      </c>
      <c r="H3666">
        <f>employmentForecast!H3666/100</f>
        <v>5.1772791939999993E-2</v>
      </c>
      <c r="I3666">
        <f>employmentForecast!I3666/100</f>
        <v>7.2891802510000006E-2</v>
      </c>
      <c r="J3666">
        <f>employmentForecast!J3666/100</f>
        <v>0.15770621409999999</v>
      </c>
      <c r="K3666">
        <f>employmentForecast!K3666/100</f>
        <v>3.8794236039999999E-2</v>
      </c>
      <c r="L3666">
        <f>employmentForecast!L3666/100</f>
        <v>0.1244733713</v>
      </c>
      <c r="M3666">
        <f>employmentForecast!M3666/100</f>
        <v>3.5047539799999998E-3</v>
      </c>
      <c r="N3666">
        <f>employmentForecast!N3666/100</f>
        <v>1.898196161E-2</v>
      </c>
      <c r="O3666">
        <f>employmentForecast!O3666/100</f>
        <v>2.00578998E-3</v>
      </c>
      <c r="P3666">
        <f>employmentForecast!P3666/100</f>
        <v>5.8341821900000004E-3</v>
      </c>
      <c r="Q3666">
        <f>employmentForecast!Q3666/100</f>
        <v>0.20734049509999999</v>
      </c>
      <c r="R3666">
        <f>employmentForecast!R3666/100</f>
        <v>5.1772791939999993E-2</v>
      </c>
      <c r="S3666">
        <f>employmentForecast!S3666/100</f>
        <v>7.2891802510000006E-2</v>
      </c>
      <c r="T3666">
        <f>employmentForecast!T3666/100</f>
        <v>0.15770621409999999</v>
      </c>
      <c r="U3666">
        <f>employmentForecast!U3666/100</f>
        <v>3.8794236039999999E-2</v>
      </c>
      <c r="V3666">
        <f>employmentForecast!V3666/100</f>
        <v>0.1244733713</v>
      </c>
    </row>
    <row r="3667" spans="1:22" x14ac:dyDescent="0.25">
      <c r="A3667">
        <v>3676</v>
      </c>
      <c r="B3667">
        <v>9162000</v>
      </c>
      <c r="C3667">
        <f>employmentForecast!C3667/100</f>
        <v>1.1894736599999999E-3</v>
      </c>
      <c r="D3667">
        <f>employmentForecast!D3667/100</f>
        <v>0.88177377759999997</v>
      </c>
      <c r="E3667">
        <f>employmentForecast!E3667/100</f>
        <v>9.3175460260000009E-2</v>
      </c>
      <c r="F3667">
        <f>employmentForecast!F3667/100</f>
        <v>0.27101671450000003</v>
      </c>
      <c r="G3667">
        <f>employmentForecast!G3667/100</f>
        <v>0.12511027260000002</v>
      </c>
      <c r="H3667">
        <f>employmentForecast!H3667/100</f>
        <v>0.81913386399999988</v>
      </c>
      <c r="I3667">
        <f>employmentForecast!I3667/100</f>
        <v>2.4738649220000002E-2</v>
      </c>
      <c r="J3667">
        <f>employmentForecast!J3667/100</f>
        <v>0.80883770769999996</v>
      </c>
      <c r="K3667">
        <f>employmentForecast!K3667/100</f>
        <v>0.12333578940000001</v>
      </c>
      <c r="L3667">
        <f>employmentForecast!L3667/100</f>
        <v>1.218166378</v>
      </c>
      <c r="M3667">
        <f>employmentForecast!M3667/100</f>
        <v>1.1894736599999999E-3</v>
      </c>
      <c r="N3667">
        <f>employmentForecast!N3667/100</f>
        <v>0.88177377759999997</v>
      </c>
      <c r="O3667">
        <f>employmentForecast!O3667/100</f>
        <v>9.3175460260000009E-2</v>
      </c>
      <c r="P3667">
        <f>employmentForecast!P3667/100</f>
        <v>0.27101671450000003</v>
      </c>
      <c r="Q3667">
        <f>employmentForecast!Q3667/100</f>
        <v>0.12511027260000002</v>
      </c>
      <c r="R3667">
        <f>employmentForecast!R3667/100</f>
        <v>0.81913386399999988</v>
      </c>
      <c r="S3667">
        <f>employmentForecast!S3667/100</f>
        <v>2.4738649220000002E-2</v>
      </c>
      <c r="T3667">
        <f>employmentForecast!T3667/100</f>
        <v>0.80883770769999996</v>
      </c>
      <c r="U3667">
        <f>employmentForecast!U3667/100</f>
        <v>0.12333578940000001</v>
      </c>
      <c r="V3667">
        <f>employmentForecast!V3667/100</f>
        <v>1.218166378</v>
      </c>
    </row>
    <row r="3668" spans="1:22" x14ac:dyDescent="0.25">
      <c r="A3668">
        <v>3677</v>
      </c>
      <c r="B3668">
        <v>9162000</v>
      </c>
      <c r="C3668">
        <f>employmentForecast!C3668/100</f>
        <v>0</v>
      </c>
      <c r="D3668">
        <f>employmentForecast!D3668/100</f>
        <v>9.0117274520000012E-2</v>
      </c>
      <c r="E3668">
        <f>employmentForecast!E3668/100</f>
        <v>9.5225314499999998E-3</v>
      </c>
      <c r="F3668">
        <f>employmentForecast!F3668/100</f>
        <v>2.7697906510000002E-2</v>
      </c>
      <c r="G3668">
        <f>employmentForecast!G3668/100</f>
        <v>0.1108219454</v>
      </c>
      <c r="H3668">
        <f>employmentForecast!H3668/100</f>
        <v>0.1365531586</v>
      </c>
      <c r="I3668">
        <f>employmentForecast!I3668/100</f>
        <v>0</v>
      </c>
      <c r="J3668">
        <f>employmentForecast!J3668/100</f>
        <v>0.17056837750000001</v>
      </c>
      <c r="K3668">
        <f>employmentForecast!K3668/100</f>
        <v>0.13700425590000001</v>
      </c>
      <c r="L3668">
        <f>employmentForecast!L3668/100</f>
        <v>0.36674429959999999</v>
      </c>
      <c r="M3668">
        <f>employmentForecast!M3668/100</f>
        <v>0</v>
      </c>
      <c r="N3668">
        <f>employmentForecast!N3668/100</f>
        <v>9.0117274520000012E-2</v>
      </c>
      <c r="O3668">
        <f>employmentForecast!O3668/100</f>
        <v>9.5225314499999998E-3</v>
      </c>
      <c r="P3668">
        <f>employmentForecast!P3668/100</f>
        <v>2.7697906510000002E-2</v>
      </c>
      <c r="Q3668">
        <f>employmentForecast!Q3668/100</f>
        <v>0.1108219454</v>
      </c>
      <c r="R3668">
        <f>employmentForecast!R3668/100</f>
        <v>0.1365531586</v>
      </c>
      <c r="S3668">
        <f>employmentForecast!S3668/100</f>
        <v>0</v>
      </c>
      <c r="T3668">
        <f>employmentForecast!T3668/100</f>
        <v>0.17056837750000001</v>
      </c>
      <c r="U3668">
        <f>employmentForecast!U3668/100</f>
        <v>0.13700425590000001</v>
      </c>
      <c r="V3668">
        <f>employmentForecast!V3668/100</f>
        <v>0.36674429959999999</v>
      </c>
    </row>
    <row r="3669" spans="1:22" x14ac:dyDescent="0.25">
      <c r="A3669">
        <v>3678</v>
      </c>
      <c r="B3669">
        <v>9162000</v>
      </c>
      <c r="C3669">
        <f>employmentForecast!C3669/100</f>
        <v>0</v>
      </c>
      <c r="D3669">
        <f>employmentForecast!D3669/100</f>
        <v>0.41298575949999999</v>
      </c>
      <c r="E3669">
        <f>employmentForecast!E3669/100</f>
        <v>4.3639467620000004E-2</v>
      </c>
      <c r="F3669">
        <f>employmentForecast!F3669/100</f>
        <v>0.12693283299999999</v>
      </c>
      <c r="G3669">
        <f>employmentForecast!G3669/100</f>
        <v>6.5208725869999998E-2</v>
      </c>
      <c r="H3669">
        <f>employmentForecast!H3669/100</f>
        <v>0.38375112080000001</v>
      </c>
      <c r="I3669">
        <f>employmentForecast!I3669/100</f>
        <v>0</v>
      </c>
      <c r="J3669">
        <f>employmentForecast!J3669/100</f>
        <v>0.38503536510000003</v>
      </c>
      <c r="K3669">
        <f>employmentForecast!K3669/100</f>
        <v>6.423218205999999E-2</v>
      </c>
      <c r="L3669">
        <f>employmentForecast!L3669/100</f>
        <v>0.59949510930000005</v>
      </c>
      <c r="M3669">
        <f>employmentForecast!M3669/100</f>
        <v>0</v>
      </c>
      <c r="N3669">
        <f>employmentForecast!N3669/100</f>
        <v>0.41298575949999999</v>
      </c>
      <c r="O3669">
        <f>employmentForecast!O3669/100</f>
        <v>4.3639467620000004E-2</v>
      </c>
      <c r="P3669">
        <f>employmentForecast!P3669/100</f>
        <v>0.12693283299999999</v>
      </c>
      <c r="Q3669">
        <f>employmentForecast!Q3669/100</f>
        <v>6.5208725869999998E-2</v>
      </c>
      <c r="R3669">
        <f>employmentForecast!R3669/100</f>
        <v>0.38375112080000001</v>
      </c>
      <c r="S3669">
        <f>employmentForecast!S3669/100</f>
        <v>0</v>
      </c>
      <c r="T3669">
        <f>employmentForecast!T3669/100</f>
        <v>0.38503536510000003</v>
      </c>
      <c r="U3669">
        <f>employmentForecast!U3669/100</f>
        <v>6.423218205999999E-2</v>
      </c>
      <c r="V3669">
        <f>employmentForecast!V3669/100</f>
        <v>0.59949510930000005</v>
      </c>
    </row>
    <row r="3670" spans="1:22" x14ac:dyDescent="0.25">
      <c r="A3670">
        <v>3679</v>
      </c>
      <c r="B3670">
        <v>9162000</v>
      </c>
      <c r="C3670">
        <f>employmentForecast!C3670/100</f>
        <v>2.1443852610000001E-2</v>
      </c>
      <c r="D3670">
        <f>employmentForecast!D3670/100</f>
        <v>0.35061805309999999</v>
      </c>
      <c r="E3670">
        <f>employmentForecast!E3670/100</f>
        <v>3.7049183479999998E-2</v>
      </c>
      <c r="F3670">
        <f>employmentForecast!F3670/100</f>
        <v>0.1077638678</v>
      </c>
      <c r="G3670">
        <f>employmentForecast!G3670/100</f>
        <v>1.064509288</v>
      </c>
      <c r="H3670">
        <f>employmentForecast!H3670/100</f>
        <v>0.53799007359999995</v>
      </c>
      <c r="I3670">
        <f>employmentForecast!I3670/100</f>
        <v>0.44598881339999996</v>
      </c>
      <c r="J3670">
        <f>employmentForecast!J3670/100</f>
        <v>1.0824038650000001</v>
      </c>
      <c r="K3670">
        <f>employmentForecast!K3670/100</f>
        <v>0.25546191879999997</v>
      </c>
      <c r="L3670">
        <f>employmentForecast!L3670/100</f>
        <v>0.8801619651999999</v>
      </c>
      <c r="M3670">
        <f>employmentForecast!M3670/100</f>
        <v>2.1443852610000001E-2</v>
      </c>
      <c r="N3670">
        <f>employmentForecast!N3670/100</f>
        <v>0.35061805309999999</v>
      </c>
      <c r="O3670">
        <f>employmentForecast!O3670/100</f>
        <v>3.7049183479999998E-2</v>
      </c>
      <c r="P3670">
        <f>employmentForecast!P3670/100</f>
        <v>0.1077638678</v>
      </c>
      <c r="Q3670">
        <f>employmentForecast!Q3670/100</f>
        <v>1.064509288</v>
      </c>
      <c r="R3670">
        <f>employmentForecast!R3670/100</f>
        <v>0.53799007359999995</v>
      </c>
      <c r="S3670">
        <f>employmentForecast!S3670/100</f>
        <v>0.44598881339999996</v>
      </c>
      <c r="T3670">
        <f>employmentForecast!T3670/100</f>
        <v>1.0824038650000001</v>
      </c>
      <c r="U3670">
        <f>employmentForecast!U3670/100</f>
        <v>0.25546191879999997</v>
      </c>
      <c r="V3670">
        <f>employmentForecast!V3670/100</f>
        <v>0.8801619651999999</v>
      </c>
    </row>
    <row r="3671" spans="1:22" x14ac:dyDescent="0.25">
      <c r="A3671">
        <v>3680</v>
      </c>
      <c r="B3671">
        <v>9162000</v>
      </c>
      <c r="C3671">
        <f>employmentForecast!C3671/100</f>
        <v>2.6356959949999998E-2</v>
      </c>
      <c r="D3671">
        <f>employmentForecast!D3671/100</f>
        <v>0.12927881350000001</v>
      </c>
      <c r="E3671">
        <f>employmentForecast!E3671/100</f>
        <v>1.366066134E-2</v>
      </c>
      <c r="F3671">
        <f>employmentForecast!F3671/100</f>
        <v>3.9734362910000001E-2</v>
      </c>
      <c r="G3671">
        <f>employmentForecast!G3671/100</f>
        <v>1.2819521109999998</v>
      </c>
      <c r="H3671">
        <f>employmentForecast!H3671/100</f>
        <v>0.37779793079999996</v>
      </c>
      <c r="I3671">
        <f>employmentForecast!I3671/100</f>
        <v>0.54817152059999996</v>
      </c>
      <c r="J3671">
        <f>employmentForecast!J3671/100</f>
        <v>1.0581247930000002</v>
      </c>
      <c r="K3671">
        <f>employmentForecast!K3671/100</f>
        <v>0.26123850199999998</v>
      </c>
      <c r="L3671">
        <f>employmentForecast!L3671/100</f>
        <v>0.65272516010000003</v>
      </c>
      <c r="M3671">
        <f>employmentForecast!M3671/100</f>
        <v>2.6356959949999998E-2</v>
      </c>
      <c r="N3671">
        <f>employmentForecast!N3671/100</f>
        <v>0.12927881350000001</v>
      </c>
      <c r="O3671">
        <f>employmentForecast!O3671/100</f>
        <v>1.366066134E-2</v>
      </c>
      <c r="P3671">
        <f>employmentForecast!P3671/100</f>
        <v>3.9734362910000001E-2</v>
      </c>
      <c r="Q3671">
        <f>employmentForecast!Q3671/100</f>
        <v>1.2819521109999998</v>
      </c>
      <c r="R3671">
        <f>employmentForecast!R3671/100</f>
        <v>0.37779793079999996</v>
      </c>
      <c r="S3671">
        <f>employmentForecast!S3671/100</f>
        <v>0.54817152059999996</v>
      </c>
      <c r="T3671">
        <f>employmentForecast!T3671/100</f>
        <v>1.0581247930000002</v>
      </c>
      <c r="U3671">
        <f>employmentForecast!U3671/100</f>
        <v>0.26123850199999998</v>
      </c>
      <c r="V3671">
        <f>employmentForecast!V3671/100</f>
        <v>0.65272516010000003</v>
      </c>
    </row>
    <row r="3672" spans="1:22" x14ac:dyDescent="0.25">
      <c r="A3672">
        <v>3681</v>
      </c>
      <c r="B3672">
        <v>9162000</v>
      </c>
      <c r="C3672">
        <f>employmentForecast!C3672/100</f>
        <v>2.2118063810000001E-2</v>
      </c>
      <c r="D3672">
        <f>employmentForecast!D3672/100</f>
        <v>0</v>
      </c>
      <c r="E3672">
        <f>employmentForecast!E3672/100</f>
        <v>0</v>
      </c>
      <c r="F3672">
        <f>employmentForecast!F3672/100</f>
        <v>0</v>
      </c>
      <c r="G3672">
        <f>employmentForecast!G3672/100</f>
        <v>1.139916997</v>
      </c>
      <c r="H3672">
        <f>employmentForecast!H3672/100</f>
        <v>0.26790480710000003</v>
      </c>
      <c r="I3672">
        <f>employmentForecast!I3672/100</f>
        <v>0.4600110443</v>
      </c>
      <c r="J3672">
        <f>employmentForecast!J3672/100</f>
        <v>0.88000923559999999</v>
      </c>
      <c r="K3672">
        <f>employmentForecast!K3672/100</f>
        <v>0.31350321999999997</v>
      </c>
      <c r="L3672">
        <f>employmentForecast!L3672/100</f>
        <v>0.59176833920000005</v>
      </c>
      <c r="M3672">
        <f>employmentForecast!M3672/100</f>
        <v>2.2118063810000001E-2</v>
      </c>
      <c r="N3672">
        <f>employmentForecast!N3672/100</f>
        <v>0</v>
      </c>
      <c r="O3672">
        <f>employmentForecast!O3672/100</f>
        <v>0</v>
      </c>
      <c r="P3672">
        <f>employmentForecast!P3672/100</f>
        <v>0</v>
      </c>
      <c r="Q3672">
        <f>employmentForecast!Q3672/100</f>
        <v>1.139916997</v>
      </c>
      <c r="R3672">
        <f>employmentForecast!R3672/100</f>
        <v>0.26790480710000003</v>
      </c>
      <c r="S3672">
        <f>employmentForecast!S3672/100</f>
        <v>0.4600110443</v>
      </c>
      <c r="T3672">
        <f>employmentForecast!T3672/100</f>
        <v>0.88000923559999999</v>
      </c>
      <c r="U3672">
        <f>employmentForecast!U3672/100</f>
        <v>0.31350321999999997</v>
      </c>
      <c r="V3672">
        <f>employmentForecast!V3672/100</f>
        <v>0.59176833920000005</v>
      </c>
    </row>
    <row r="3673" spans="1:22" x14ac:dyDescent="0.25">
      <c r="A3673">
        <v>3682</v>
      </c>
      <c r="B3673">
        <v>9162000</v>
      </c>
      <c r="C3673">
        <f>employmentForecast!C3673/100</f>
        <v>2.3289362439999999E-2</v>
      </c>
      <c r="D3673">
        <f>employmentForecast!D3673/100</f>
        <v>0</v>
      </c>
      <c r="E3673">
        <f>employmentForecast!E3673/100</f>
        <v>0</v>
      </c>
      <c r="F3673">
        <f>employmentForecast!F3673/100</f>
        <v>0</v>
      </c>
      <c r="G3673">
        <f>employmentForecast!G3673/100</f>
        <v>1.1469486390000001</v>
      </c>
      <c r="H3673">
        <f>employmentForecast!H3673/100</f>
        <v>0.23588124959999998</v>
      </c>
      <c r="I3673">
        <f>employmentForecast!I3673/100</f>
        <v>0.48437168949999998</v>
      </c>
      <c r="J3673">
        <f>employmentForecast!J3673/100</f>
        <v>0.85666504489999995</v>
      </c>
      <c r="K3673">
        <f>employmentForecast!K3673/100</f>
        <v>0.22998245409999998</v>
      </c>
      <c r="L3673">
        <f>employmentForecast!L3673/100</f>
        <v>0.45550085109999999</v>
      </c>
      <c r="M3673">
        <f>employmentForecast!M3673/100</f>
        <v>2.3289362439999999E-2</v>
      </c>
      <c r="N3673">
        <f>employmentForecast!N3673/100</f>
        <v>0</v>
      </c>
      <c r="O3673">
        <f>employmentForecast!O3673/100</f>
        <v>0</v>
      </c>
      <c r="P3673">
        <f>employmentForecast!P3673/100</f>
        <v>0</v>
      </c>
      <c r="Q3673">
        <f>employmentForecast!Q3673/100</f>
        <v>1.1469486390000001</v>
      </c>
      <c r="R3673">
        <f>employmentForecast!R3673/100</f>
        <v>0.23588124959999998</v>
      </c>
      <c r="S3673">
        <f>employmentForecast!S3673/100</f>
        <v>0.48437168949999998</v>
      </c>
      <c r="T3673">
        <f>employmentForecast!T3673/100</f>
        <v>0.85666504489999995</v>
      </c>
      <c r="U3673">
        <f>employmentForecast!U3673/100</f>
        <v>0.22998245409999998</v>
      </c>
      <c r="V3673">
        <f>employmentForecast!V3673/100</f>
        <v>0.45550085109999999</v>
      </c>
    </row>
    <row r="3674" spans="1:22" x14ac:dyDescent="0.25">
      <c r="A3674">
        <v>3683</v>
      </c>
      <c r="B3674">
        <v>9162000</v>
      </c>
      <c r="C3674">
        <f>employmentForecast!C3674/100</f>
        <v>3.7849873299999996E-3</v>
      </c>
      <c r="D3674">
        <f>employmentForecast!D3674/100</f>
        <v>0</v>
      </c>
      <c r="E3674">
        <f>employmentForecast!E3674/100</f>
        <v>0</v>
      </c>
      <c r="F3674">
        <f>employmentForecast!F3674/100</f>
        <v>0</v>
      </c>
      <c r="G3674">
        <f>employmentForecast!G3674/100</f>
        <v>0.23712690550000001</v>
      </c>
      <c r="H3674">
        <f>employmentForecast!H3674/100</f>
        <v>3.8335422179999995E-2</v>
      </c>
      <c r="I3674">
        <f>employmentForecast!I3674/100</f>
        <v>7.8720090020000008E-2</v>
      </c>
      <c r="J3674">
        <f>employmentForecast!J3674/100</f>
        <v>0.14413950149999999</v>
      </c>
      <c r="K3674">
        <f>employmentForecast!K3674/100</f>
        <v>5.2010560179999998E-2</v>
      </c>
      <c r="L3674">
        <f>employmentForecast!L3674/100</f>
        <v>0.14244042629999998</v>
      </c>
      <c r="M3674">
        <f>employmentForecast!M3674/100</f>
        <v>3.7849873299999996E-3</v>
      </c>
      <c r="N3674">
        <f>employmentForecast!N3674/100</f>
        <v>0</v>
      </c>
      <c r="O3674">
        <f>employmentForecast!O3674/100</f>
        <v>0</v>
      </c>
      <c r="P3674">
        <f>employmentForecast!P3674/100</f>
        <v>0</v>
      </c>
      <c r="Q3674">
        <f>employmentForecast!Q3674/100</f>
        <v>0.23712690550000001</v>
      </c>
      <c r="R3674">
        <f>employmentForecast!R3674/100</f>
        <v>3.8335422179999995E-2</v>
      </c>
      <c r="S3674">
        <f>employmentForecast!S3674/100</f>
        <v>7.8720090020000008E-2</v>
      </c>
      <c r="T3674">
        <f>employmentForecast!T3674/100</f>
        <v>0.14413950149999999</v>
      </c>
      <c r="U3674">
        <f>employmentForecast!U3674/100</f>
        <v>5.2010560179999998E-2</v>
      </c>
      <c r="V3674">
        <f>employmentForecast!V3674/100</f>
        <v>0.14244042629999998</v>
      </c>
    </row>
    <row r="3675" spans="1:22" x14ac:dyDescent="0.25">
      <c r="A3675">
        <v>3684</v>
      </c>
      <c r="B3675">
        <v>9162000</v>
      </c>
      <c r="C3675">
        <f>employmentForecast!C3675/100</f>
        <v>2.1595779709999999E-2</v>
      </c>
      <c r="D3675">
        <f>employmentForecast!D3675/100</f>
        <v>3.756255134E-2</v>
      </c>
      <c r="E3675">
        <f>employmentForecast!E3675/100</f>
        <v>3.9691677099999998E-3</v>
      </c>
      <c r="F3675">
        <f>employmentForecast!F3675/100</f>
        <v>1.154500112E-2</v>
      </c>
      <c r="G3675">
        <f>employmentForecast!G3675/100</f>
        <v>1.065077343</v>
      </c>
      <c r="H3675">
        <f>employmentForecast!H3675/100</f>
        <v>0.25093532239999999</v>
      </c>
      <c r="I3675">
        <f>employmentForecast!I3675/100</f>
        <v>0.44914859020000003</v>
      </c>
      <c r="J3675">
        <f>employmentForecast!J3675/100</f>
        <v>0.82428813690000002</v>
      </c>
      <c r="K3675">
        <f>employmentForecast!K3675/100</f>
        <v>0.21337707949999998</v>
      </c>
      <c r="L3675">
        <f>employmentForecast!L3675/100</f>
        <v>0.46643852479999998</v>
      </c>
      <c r="M3675">
        <f>employmentForecast!M3675/100</f>
        <v>2.1595779709999999E-2</v>
      </c>
      <c r="N3675">
        <f>employmentForecast!N3675/100</f>
        <v>3.756255134E-2</v>
      </c>
      <c r="O3675">
        <f>employmentForecast!O3675/100</f>
        <v>3.9691677099999998E-3</v>
      </c>
      <c r="P3675">
        <f>employmentForecast!P3675/100</f>
        <v>1.154500112E-2</v>
      </c>
      <c r="Q3675">
        <f>employmentForecast!Q3675/100</f>
        <v>1.065077343</v>
      </c>
      <c r="R3675">
        <f>employmentForecast!R3675/100</f>
        <v>0.25093532239999999</v>
      </c>
      <c r="S3675">
        <f>employmentForecast!S3675/100</f>
        <v>0.44914859020000003</v>
      </c>
      <c r="T3675">
        <f>employmentForecast!T3675/100</f>
        <v>0.82428813690000002</v>
      </c>
      <c r="U3675">
        <f>employmentForecast!U3675/100</f>
        <v>0.21337707949999998</v>
      </c>
      <c r="V3675">
        <f>employmentForecast!V3675/100</f>
        <v>0.46643852479999998</v>
      </c>
    </row>
    <row r="3676" spans="1:22" x14ac:dyDescent="0.25">
      <c r="A3676">
        <v>3685</v>
      </c>
      <c r="B3676">
        <v>9162000</v>
      </c>
      <c r="C3676">
        <f>employmentForecast!C3676/100</f>
        <v>2.6518785499999998E-3</v>
      </c>
      <c r="D3676">
        <f>employmentForecast!D3676/100</f>
        <v>1.471645333E-2</v>
      </c>
      <c r="E3676">
        <f>employmentForecast!E3676/100</f>
        <v>1.5550613399999999E-3</v>
      </c>
      <c r="F3676">
        <f>employmentForecast!F3676/100</f>
        <v>4.52316108E-3</v>
      </c>
      <c r="G3676">
        <f>employmentForecast!G3676/100</f>
        <v>0.1675014024</v>
      </c>
      <c r="H3676">
        <f>employmentForecast!H3676/100</f>
        <v>3.9519731000000002E-2</v>
      </c>
      <c r="I3676">
        <f>employmentForecast!I3676/100</f>
        <v>5.5153716599999993E-2</v>
      </c>
      <c r="J3676">
        <f>employmentForecast!J3676/100</f>
        <v>0.1283476465</v>
      </c>
      <c r="K3676">
        <f>employmentForecast!K3676/100</f>
        <v>2.8309343000000001E-2</v>
      </c>
      <c r="L3676">
        <f>employmentForecast!L3676/100</f>
        <v>0.10003151810000001</v>
      </c>
      <c r="M3676">
        <f>employmentForecast!M3676/100</f>
        <v>2.6518785499999998E-3</v>
      </c>
      <c r="N3676">
        <f>employmentForecast!N3676/100</f>
        <v>1.471645333E-2</v>
      </c>
      <c r="O3676">
        <f>employmentForecast!O3676/100</f>
        <v>1.5550613399999999E-3</v>
      </c>
      <c r="P3676">
        <f>employmentForecast!P3676/100</f>
        <v>4.52316108E-3</v>
      </c>
      <c r="Q3676">
        <f>employmentForecast!Q3676/100</f>
        <v>0.1675014024</v>
      </c>
      <c r="R3676">
        <f>employmentForecast!R3676/100</f>
        <v>3.9519731000000002E-2</v>
      </c>
      <c r="S3676">
        <f>employmentForecast!S3676/100</f>
        <v>5.5153716599999993E-2</v>
      </c>
      <c r="T3676">
        <f>employmentForecast!T3676/100</f>
        <v>0.1283476465</v>
      </c>
      <c r="U3676">
        <f>employmentForecast!U3676/100</f>
        <v>2.8309343000000001E-2</v>
      </c>
      <c r="V3676">
        <f>employmentForecast!V3676/100</f>
        <v>0.10003151810000001</v>
      </c>
    </row>
    <row r="3677" spans="1:22" x14ac:dyDescent="0.25">
      <c r="A3677">
        <v>3686</v>
      </c>
      <c r="B3677">
        <v>9162000</v>
      </c>
      <c r="C3677">
        <f>employmentForecast!C3677/100</f>
        <v>2.4419623100000003E-3</v>
      </c>
      <c r="D3677">
        <f>employmentForecast!D3677/100</f>
        <v>6.7217793959999994E-2</v>
      </c>
      <c r="E3677">
        <f>employmentForecast!E3677/100</f>
        <v>7.1027842399999999E-3</v>
      </c>
      <c r="F3677">
        <f>employmentForecast!F3677/100</f>
        <v>2.0659659119999996E-2</v>
      </c>
      <c r="G3677">
        <f>employmentForecast!G3677/100</f>
        <v>0.20083011540000001</v>
      </c>
      <c r="H3677">
        <f>employmentForecast!H3677/100</f>
        <v>0.12648963260000001</v>
      </c>
      <c r="I3677">
        <f>employmentForecast!I3677/100</f>
        <v>5.0787882829999999E-2</v>
      </c>
      <c r="J3677">
        <f>employmentForecast!J3677/100</f>
        <v>0.2273406469</v>
      </c>
      <c r="K3677">
        <f>employmentForecast!K3677/100</f>
        <v>0.11971212360000001</v>
      </c>
      <c r="L3677">
        <f>employmentForecast!L3677/100</f>
        <v>0.30584860119999996</v>
      </c>
      <c r="M3677">
        <f>employmentForecast!M3677/100</f>
        <v>2.4419623100000003E-3</v>
      </c>
      <c r="N3677">
        <f>employmentForecast!N3677/100</f>
        <v>6.7217793959999994E-2</v>
      </c>
      <c r="O3677">
        <f>employmentForecast!O3677/100</f>
        <v>7.1027842399999999E-3</v>
      </c>
      <c r="P3677">
        <f>employmentForecast!P3677/100</f>
        <v>2.0659659119999996E-2</v>
      </c>
      <c r="Q3677">
        <f>employmentForecast!Q3677/100</f>
        <v>0.20083011540000001</v>
      </c>
      <c r="R3677">
        <f>employmentForecast!R3677/100</f>
        <v>0.12648963260000001</v>
      </c>
      <c r="S3677">
        <f>employmentForecast!S3677/100</f>
        <v>5.0787882829999999E-2</v>
      </c>
      <c r="T3677">
        <f>employmentForecast!T3677/100</f>
        <v>0.2273406469</v>
      </c>
      <c r="U3677">
        <f>employmentForecast!U3677/100</f>
        <v>0.11971212360000001</v>
      </c>
      <c r="V3677">
        <f>employmentForecast!V3677/100</f>
        <v>0.30584860119999996</v>
      </c>
    </row>
    <row r="3678" spans="1:22" x14ac:dyDescent="0.25">
      <c r="A3678">
        <v>3687</v>
      </c>
      <c r="B3678">
        <v>9162000</v>
      </c>
      <c r="C3678">
        <f>employmentForecast!C3678/100</f>
        <v>1.530966196E-2</v>
      </c>
      <c r="D3678">
        <f>employmentForecast!D3678/100</f>
        <v>0.62766061019999997</v>
      </c>
      <c r="E3678">
        <f>employmentForecast!E3678/100</f>
        <v>6.6323775690000003E-2</v>
      </c>
      <c r="F3678">
        <f>employmentForecast!F3678/100</f>
        <v>0.19291401109999998</v>
      </c>
      <c r="G3678">
        <f>employmentForecast!G3678/100</f>
        <v>1.169380957</v>
      </c>
      <c r="H3678">
        <f>employmentForecast!H3678/100</f>
        <v>0.99346966499999989</v>
      </c>
      <c r="I3678">
        <f>employmentForecast!I3678/100</f>
        <v>0.31841004020000002</v>
      </c>
      <c r="J3678">
        <f>employmentForecast!J3678/100</f>
        <v>1.5364376039999998</v>
      </c>
      <c r="K3678">
        <f>employmentForecast!K3678/100</f>
        <v>0.80811119640000006</v>
      </c>
      <c r="L3678">
        <f>employmentForecast!L3678/100</f>
        <v>2.165761716</v>
      </c>
      <c r="M3678">
        <f>employmentForecast!M3678/100</f>
        <v>1.530966196E-2</v>
      </c>
      <c r="N3678">
        <f>employmentForecast!N3678/100</f>
        <v>0.62766061019999997</v>
      </c>
      <c r="O3678">
        <f>employmentForecast!O3678/100</f>
        <v>6.6323775690000003E-2</v>
      </c>
      <c r="P3678">
        <f>employmentForecast!P3678/100</f>
        <v>0.19291401109999998</v>
      </c>
      <c r="Q3678">
        <f>employmentForecast!Q3678/100</f>
        <v>1.169380957</v>
      </c>
      <c r="R3678">
        <f>employmentForecast!R3678/100</f>
        <v>0.99346966499999989</v>
      </c>
      <c r="S3678">
        <f>employmentForecast!S3678/100</f>
        <v>0.31841004020000002</v>
      </c>
      <c r="T3678">
        <f>employmentForecast!T3678/100</f>
        <v>1.5364376039999998</v>
      </c>
      <c r="U3678">
        <f>employmentForecast!U3678/100</f>
        <v>0.80811119640000006</v>
      </c>
      <c r="V3678">
        <f>employmentForecast!V3678/100</f>
        <v>2.165761716</v>
      </c>
    </row>
    <row r="3679" spans="1:22" x14ac:dyDescent="0.25">
      <c r="A3679">
        <v>3688</v>
      </c>
      <c r="B3679">
        <v>9162000</v>
      </c>
      <c r="C3679">
        <f>employmentForecast!C3679/100</f>
        <v>2.9988174000000001E-3</v>
      </c>
      <c r="D3679">
        <f>employmentForecast!D3679/100</f>
        <v>1.921556001E-2</v>
      </c>
      <c r="E3679">
        <f>employmentForecast!E3679/100</f>
        <v>2.0304739099999999E-3</v>
      </c>
      <c r="F3679">
        <f>employmentForecast!F3679/100</f>
        <v>5.9059795999999998E-3</v>
      </c>
      <c r="G3679">
        <f>employmentForecast!G3679/100</f>
        <v>0.19156705840000002</v>
      </c>
      <c r="H3679">
        <f>employmentForecast!H3679/100</f>
        <v>4.6848816779999997E-2</v>
      </c>
      <c r="I3679">
        <f>employmentForecast!I3679/100</f>
        <v>6.2369343649999999E-2</v>
      </c>
      <c r="J3679">
        <f>employmentForecast!J3679/100</f>
        <v>0.15264388449999999</v>
      </c>
      <c r="K3679">
        <f>employmentForecast!K3679/100</f>
        <v>2.9613321799999998E-2</v>
      </c>
      <c r="L3679">
        <f>employmentForecast!L3679/100</f>
        <v>0.1125678275</v>
      </c>
      <c r="M3679">
        <f>employmentForecast!M3679/100</f>
        <v>2.9988174000000001E-3</v>
      </c>
      <c r="N3679">
        <f>employmentForecast!N3679/100</f>
        <v>1.921556001E-2</v>
      </c>
      <c r="O3679">
        <f>employmentForecast!O3679/100</f>
        <v>2.0304739099999999E-3</v>
      </c>
      <c r="P3679">
        <f>employmentForecast!P3679/100</f>
        <v>5.9059795999999998E-3</v>
      </c>
      <c r="Q3679">
        <f>employmentForecast!Q3679/100</f>
        <v>0.19156705840000002</v>
      </c>
      <c r="R3679">
        <f>employmentForecast!R3679/100</f>
        <v>4.6848816779999997E-2</v>
      </c>
      <c r="S3679">
        <f>employmentForecast!S3679/100</f>
        <v>6.2369343649999999E-2</v>
      </c>
      <c r="T3679">
        <f>employmentForecast!T3679/100</f>
        <v>0.15264388449999999</v>
      </c>
      <c r="U3679">
        <f>employmentForecast!U3679/100</f>
        <v>2.9613321799999998E-2</v>
      </c>
      <c r="V3679">
        <f>employmentForecast!V3679/100</f>
        <v>0.1125678275</v>
      </c>
    </row>
    <row r="3680" spans="1:22" x14ac:dyDescent="0.25">
      <c r="A3680">
        <v>3689</v>
      </c>
      <c r="B3680">
        <v>9162000</v>
      </c>
      <c r="C3680">
        <f>employmentForecast!C3680/100</f>
        <v>1.3333721370000001E-2</v>
      </c>
      <c r="D3680">
        <f>employmentForecast!D3680/100</f>
        <v>7.4491303300000004E-3</v>
      </c>
      <c r="E3680">
        <f>employmentForecast!E3680/100</f>
        <v>7.8713630000000001E-4</v>
      </c>
      <c r="F3680">
        <f>employmentForecast!F3680/100</f>
        <v>2.2895201400000001E-3</v>
      </c>
      <c r="G3680">
        <f>employmentForecast!G3680/100</f>
        <v>0.6920025608</v>
      </c>
      <c r="H3680">
        <f>employmentForecast!H3680/100</f>
        <v>0.15437082599999999</v>
      </c>
      <c r="I3680">
        <f>employmentForecast!I3680/100</f>
        <v>0.27731446779999996</v>
      </c>
      <c r="J3680">
        <f>employmentForecast!J3680/100</f>
        <v>0.5285812312</v>
      </c>
      <c r="K3680">
        <f>employmentForecast!K3680/100</f>
        <v>0.1596983636</v>
      </c>
      <c r="L3680">
        <f>employmentForecast!L3680/100</f>
        <v>0.33109436139999998</v>
      </c>
      <c r="M3680">
        <f>employmentForecast!M3680/100</f>
        <v>1.3333721370000001E-2</v>
      </c>
      <c r="N3680">
        <f>employmentForecast!N3680/100</f>
        <v>7.4491303300000004E-3</v>
      </c>
      <c r="O3680">
        <f>employmentForecast!O3680/100</f>
        <v>7.8713630000000001E-4</v>
      </c>
      <c r="P3680">
        <f>employmentForecast!P3680/100</f>
        <v>2.2895201400000001E-3</v>
      </c>
      <c r="Q3680">
        <f>employmentForecast!Q3680/100</f>
        <v>0.6920025608</v>
      </c>
      <c r="R3680">
        <f>employmentForecast!R3680/100</f>
        <v>0.15437082599999999</v>
      </c>
      <c r="S3680">
        <f>employmentForecast!S3680/100</f>
        <v>0.27731446779999996</v>
      </c>
      <c r="T3680">
        <f>employmentForecast!T3680/100</f>
        <v>0.5285812312</v>
      </c>
      <c r="U3680">
        <f>employmentForecast!U3680/100</f>
        <v>0.1596983636</v>
      </c>
      <c r="V3680">
        <f>employmentForecast!V3680/100</f>
        <v>0.33109436139999998</v>
      </c>
    </row>
    <row r="3681" spans="1:22" x14ac:dyDescent="0.25">
      <c r="A3681">
        <v>3690</v>
      </c>
      <c r="B3681">
        <v>9162000</v>
      </c>
      <c r="C3681">
        <f>employmentForecast!C3681/100</f>
        <v>7.7118649399999994E-3</v>
      </c>
      <c r="D3681">
        <f>employmentForecast!D3681/100</f>
        <v>0</v>
      </c>
      <c r="E3681">
        <f>employmentForecast!E3681/100</f>
        <v>0</v>
      </c>
      <c r="F3681">
        <f>employmentForecast!F3681/100</f>
        <v>0</v>
      </c>
      <c r="G3681">
        <f>employmentForecast!G3681/100</f>
        <v>0.40076712919999996</v>
      </c>
      <c r="H3681">
        <f>employmentForecast!H3681/100</f>
        <v>7.8107949260000004E-2</v>
      </c>
      <c r="I3681">
        <f>employmentForecast!I3681/100</f>
        <v>0.1603912113</v>
      </c>
      <c r="J3681">
        <f>employmentForecast!J3681/100</f>
        <v>0.29554478979999999</v>
      </c>
      <c r="K3681">
        <f>employmentForecast!K3681/100</f>
        <v>7.6825234450000002E-2</v>
      </c>
      <c r="L3681">
        <f>employmentForecast!L3681/100</f>
        <v>0.16760050410000002</v>
      </c>
      <c r="M3681">
        <f>employmentForecast!M3681/100</f>
        <v>7.7118649399999994E-3</v>
      </c>
      <c r="N3681">
        <f>employmentForecast!N3681/100</f>
        <v>0</v>
      </c>
      <c r="O3681">
        <f>employmentForecast!O3681/100</f>
        <v>0</v>
      </c>
      <c r="P3681">
        <f>employmentForecast!P3681/100</f>
        <v>0</v>
      </c>
      <c r="Q3681">
        <f>employmentForecast!Q3681/100</f>
        <v>0.40076712919999996</v>
      </c>
      <c r="R3681">
        <f>employmentForecast!R3681/100</f>
        <v>7.8107949260000004E-2</v>
      </c>
      <c r="S3681">
        <f>employmentForecast!S3681/100</f>
        <v>0.1603912113</v>
      </c>
      <c r="T3681">
        <f>employmentForecast!T3681/100</f>
        <v>0.29554478979999999</v>
      </c>
      <c r="U3681">
        <f>employmentForecast!U3681/100</f>
        <v>7.6825234450000002E-2</v>
      </c>
      <c r="V3681">
        <f>employmentForecast!V3681/100</f>
        <v>0.16760050410000002</v>
      </c>
    </row>
    <row r="3682" spans="1:22" x14ac:dyDescent="0.25">
      <c r="A3682">
        <v>3691</v>
      </c>
      <c r="B3682">
        <v>9162000</v>
      </c>
      <c r="C3682">
        <f>employmentForecast!C3682/100</f>
        <v>2.61743901E-3</v>
      </c>
      <c r="D3682">
        <f>employmentForecast!D3682/100</f>
        <v>7.3256364000000003E-4</v>
      </c>
      <c r="E3682">
        <f>employmentForecast!E3682/100</f>
        <v>7.7408689999999996E-5</v>
      </c>
      <c r="F3682">
        <f>employmentForecast!F3682/100</f>
        <v>2.2515638000000001E-4</v>
      </c>
      <c r="G3682">
        <f>employmentForecast!G3682/100</f>
        <v>0.1711172101</v>
      </c>
      <c r="H3682">
        <f>employmentForecast!H3682/100</f>
        <v>2.713828267E-2</v>
      </c>
      <c r="I3682">
        <f>employmentForecast!I3682/100</f>
        <v>5.4437443690000004E-2</v>
      </c>
      <c r="J3682">
        <f>employmentForecast!J3682/100</f>
        <v>0.11605682140000001</v>
      </c>
      <c r="K3682">
        <f>employmentForecast!K3682/100</f>
        <v>2.9760873060000002E-2</v>
      </c>
      <c r="L3682">
        <f>employmentForecast!L3682/100</f>
        <v>9.1264562960000004E-2</v>
      </c>
      <c r="M3682">
        <f>employmentForecast!M3682/100</f>
        <v>2.61743901E-3</v>
      </c>
      <c r="N3682">
        <f>employmentForecast!N3682/100</f>
        <v>7.3256364000000003E-4</v>
      </c>
      <c r="O3682">
        <f>employmentForecast!O3682/100</f>
        <v>7.7408689999999996E-5</v>
      </c>
      <c r="P3682">
        <f>employmentForecast!P3682/100</f>
        <v>2.2515638000000001E-4</v>
      </c>
      <c r="Q3682">
        <f>employmentForecast!Q3682/100</f>
        <v>0.1711172101</v>
      </c>
      <c r="R3682">
        <f>employmentForecast!R3682/100</f>
        <v>2.713828267E-2</v>
      </c>
      <c r="S3682">
        <f>employmentForecast!S3682/100</f>
        <v>5.4437443690000004E-2</v>
      </c>
      <c r="T3682">
        <f>employmentForecast!T3682/100</f>
        <v>0.11605682140000001</v>
      </c>
      <c r="U3682">
        <f>employmentForecast!U3682/100</f>
        <v>2.9760873060000002E-2</v>
      </c>
      <c r="V3682">
        <f>employmentForecast!V3682/100</f>
        <v>9.1264562960000004E-2</v>
      </c>
    </row>
    <row r="3683" spans="1:22" x14ac:dyDescent="0.25">
      <c r="A3683">
        <v>3692</v>
      </c>
      <c r="B3683">
        <v>9162000</v>
      </c>
      <c r="C3683">
        <f>employmentForecast!C3683/100</f>
        <v>1.8330065039999999E-2</v>
      </c>
      <c r="D3683">
        <f>employmentForecast!D3683/100</f>
        <v>1.8638076559999999</v>
      </c>
      <c r="E3683">
        <f>employmentForecast!E3683/100</f>
        <v>0.19694522630000003</v>
      </c>
      <c r="F3683">
        <f>employmentForecast!F3683/100</f>
        <v>0.57284877369999998</v>
      </c>
      <c r="G3683">
        <f>employmentForecast!G3683/100</f>
        <v>0.94343646730000008</v>
      </c>
      <c r="H3683">
        <f>employmentForecast!H3683/100</f>
        <v>1.783731677</v>
      </c>
      <c r="I3683">
        <f>employmentForecast!I3683/100</f>
        <v>0.38122832239999999</v>
      </c>
      <c r="J3683">
        <f>employmentForecast!J3683/100</f>
        <v>2.1219643960000001</v>
      </c>
      <c r="K3683">
        <f>employmentForecast!K3683/100</f>
        <v>0.19495052529999998</v>
      </c>
      <c r="L3683">
        <f>employmentForecast!L3683/100</f>
        <v>2.5361373089999999</v>
      </c>
      <c r="M3683">
        <f>employmentForecast!M3683/100</f>
        <v>1.8330065039999999E-2</v>
      </c>
      <c r="N3683">
        <f>employmentForecast!N3683/100</f>
        <v>1.8638076559999999</v>
      </c>
      <c r="O3683">
        <f>employmentForecast!O3683/100</f>
        <v>0.19694522630000003</v>
      </c>
      <c r="P3683">
        <f>employmentForecast!P3683/100</f>
        <v>0.57284877369999998</v>
      </c>
      <c r="Q3683">
        <f>employmentForecast!Q3683/100</f>
        <v>0.94343646730000008</v>
      </c>
      <c r="R3683">
        <f>employmentForecast!R3683/100</f>
        <v>1.783731677</v>
      </c>
      <c r="S3683">
        <f>employmentForecast!S3683/100</f>
        <v>0.38122832239999999</v>
      </c>
      <c r="T3683">
        <f>employmentForecast!T3683/100</f>
        <v>2.1219643960000001</v>
      </c>
      <c r="U3683">
        <f>employmentForecast!U3683/100</f>
        <v>0.19495052529999998</v>
      </c>
      <c r="V3683">
        <f>employmentForecast!V3683/100</f>
        <v>2.5361373089999999</v>
      </c>
    </row>
    <row r="3684" spans="1:22" x14ac:dyDescent="0.25">
      <c r="A3684">
        <v>3693</v>
      </c>
      <c r="B3684">
        <v>9162000</v>
      </c>
      <c r="C3684">
        <f>employmentForecast!C3684/100</f>
        <v>2.89905646E-3</v>
      </c>
      <c r="D3684">
        <f>employmentForecast!D3684/100</f>
        <v>0</v>
      </c>
      <c r="E3684">
        <f>employmentForecast!E3684/100</f>
        <v>0</v>
      </c>
      <c r="F3684">
        <f>employmentForecast!F3684/100</f>
        <v>0</v>
      </c>
      <c r="G3684">
        <f>employmentForecast!G3684/100</f>
        <v>0.25093662319999999</v>
      </c>
      <c r="H3684">
        <f>employmentForecast!H3684/100</f>
        <v>9.0001665319999993E-2</v>
      </c>
      <c r="I3684">
        <f>employmentForecast!I3684/100</f>
        <v>6.0294517699999994E-2</v>
      </c>
      <c r="J3684">
        <f>employmentForecast!J3684/100</f>
        <v>0.21430962340000001</v>
      </c>
      <c r="K3684">
        <f>employmentForecast!K3684/100</f>
        <v>0.16436382170000002</v>
      </c>
      <c r="L3684">
        <f>employmentForecast!L3684/100</f>
        <v>0.31386351270000001</v>
      </c>
      <c r="M3684">
        <f>employmentForecast!M3684/100</f>
        <v>2.89905646E-3</v>
      </c>
      <c r="N3684">
        <f>employmentForecast!N3684/100</f>
        <v>0</v>
      </c>
      <c r="O3684">
        <f>employmentForecast!O3684/100</f>
        <v>0</v>
      </c>
      <c r="P3684">
        <f>employmentForecast!P3684/100</f>
        <v>0</v>
      </c>
      <c r="Q3684">
        <f>employmentForecast!Q3684/100</f>
        <v>0.25093662319999999</v>
      </c>
      <c r="R3684">
        <f>employmentForecast!R3684/100</f>
        <v>9.0001665319999993E-2</v>
      </c>
      <c r="S3684">
        <f>employmentForecast!S3684/100</f>
        <v>6.0294517699999994E-2</v>
      </c>
      <c r="T3684">
        <f>employmentForecast!T3684/100</f>
        <v>0.21430962340000001</v>
      </c>
      <c r="U3684">
        <f>employmentForecast!U3684/100</f>
        <v>0.16436382170000002</v>
      </c>
      <c r="V3684">
        <f>employmentForecast!V3684/100</f>
        <v>0.31386351270000001</v>
      </c>
    </row>
    <row r="3685" spans="1:22" x14ac:dyDescent="0.25">
      <c r="A3685">
        <v>3694</v>
      </c>
      <c r="B3685">
        <v>9162000</v>
      </c>
      <c r="C3685">
        <f>employmentForecast!C3685/100</f>
        <v>8.5327221200000008E-3</v>
      </c>
      <c r="D3685">
        <f>employmentForecast!D3685/100</f>
        <v>4.9294982299999998E-2</v>
      </c>
      <c r="E3685">
        <f>employmentForecast!E3685/100</f>
        <v>5.2089127400000001E-3</v>
      </c>
      <c r="F3685">
        <f>employmentForecast!F3685/100</f>
        <v>1.515101093E-2</v>
      </c>
      <c r="G3685">
        <f>employmentForecast!G3685/100</f>
        <v>0.53392623030000008</v>
      </c>
      <c r="H3685">
        <f>employmentForecast!H3685/100</f>
        <v>0.21164285849999998</v>
      </c>
      <c r="I3685">
        <f>employmentForecast!I3685/100</f>
        <v>0.17746338219999999</v>
      </c>
      <c r="J3685">
        <f>employmentForecast!J3685/100</f>
        <v>0.48894080270000001</v>
      </c>
      <c r="K3685">
        <f>employmentForecast!K3685/100</f>
        <v>0.26399328989999998</v>
      </c>
      <c r="L3685">
        <f>employmentForecast!L3685/100</f>
        <v>0.5369109836</v>
      </c>
      <c r="M3685">
        <f>employmentForecast!M3685/100</f>
        <v>8.5327221200000008E-3</v>
      </c>
      <c r="N3685">
        <f>employmentForecast!N3685/100</f>
        <v>4.9294982299999998E-2</v>
      </c>
      <c r="O3685">
        <f>employmentForecast!O3685/100</f>
        <v>5.2089127400000001E-3</v>
      </c>
      <c r="P3685">
        <f>employmentForecast!P3685/100</f>
        <v>1.515101093E-2</v>
      </c>
      <c r="Q3685">
        <f>employmentForecast!Q3685/100</f>
        <v>0.53392623030000008</v>
      </c>
      <c r="R3685">
        <f>employmentForecast!R3685/100</f>
        <v>0.21164285849999998</v>
      </c>
      <c r="S3685">
        <f>employmentForecast!S3685/100</f>
        <v>0.17746338219999999</v>
      </c>
      <c r="T3685">
        <f>employmentForecast!T3685/100</f>
        <v>0.48894080270000001</v>
      </c>
      <c r="U3685">
        <f>employmentForecast!U3685/100</f>
        <v>0.26399328989999998</v>
      </c>
      <c r="V3685">
        <f>employmentForecast!V3685/100</f>
        <v>0.5369109836</v>
      </c>
    </row>
    <row r="3686" spans="1:22" x14ac:dyDescent="0.25">
      <c r="A3686">
        <v>3695</v>
      </c>
      <c r="B3686">
        <v>9162000</v>
      </c>
      <c r="C3686">
        <f>employmentForecast!C3686/100</f>
        <v>1.6550416580000001E-2</v>
      </c>
      <c r="D3686">
        <f>employmentForecast!D3686/100</f>
        <v>0.1956030255</v>
      </c>
      <c r="E3686">
        <f>employmentForecast!E3686/100</f>
        <v>2.0669022369999998E-2</v>
      </c>
      <c r="F3686">
        <f>employmentForecast!F3686/100</f>
        <v>6.0119376039999999E-2</v>
      </c>
      <c r="G3686">
        <f>employmentForecast!G3686/100</f>
        <v>0.851373881</v>
      </c>
      <c r="H3686">
        <f>employmentForecast!H3686/100</f>
        <v>0.36482543509999998</v>
      </c>
      <c r="I3686">
        <f>employmentForecast!I3686/100</f>
        <v>0.34421522969999996</v>
      </c>
      <c r="J3686">
        <f>employmentForecast!J3686/100</f>
        <v>0.80649175110000004</v>
      </c>
      <c r="K3686">
        <f>employmentForecast!K3686/100</f>
        <v>0.22746778760000003</v>
      </c>
      <c r="L3686">
        <f>employmentForecast!L3686/100</f>
        <v>0.6549053856</v>
      </c>
      <c r="M3686">
        <f>employmentForecast!M3686/100</f>
        <v>1.6550416580000001E-2</v>
      </c>
      <c r="N3686">
        <f>employmentForecast!N3686/100</f>
        <v>0.1956030255</v>
      </c>
      <c r="O3686">
        <f>employmentForecast!O3686/100</f>
        <v>2.0669022369999998E-2</v>
      </c>
      <c r="P3686">
        <f>employmentForecast!P3686/100</f>
        <v>6.0119376039999999E-2</v>
      </c>
      <c r="Q3686">
        <f>employmentForecast!Q3686/100</f>
        <v>0.851373881</v>
      </c>
      <c r="R3686">
        <f>employmentForecast!R3686/100</f>
        <v>0.36482543509999998</v>
      </c>
      <c r="S3686">
        <f>employmentForecast!S3686/100</f>
        <v>0.34421522969999996</v>
      </c>
      <c r="T3686">
        <f>employmentForecast!T3686/100</f>
        <v>0.80649175110000004</v>
      </c>
      <c r="U3686">
        <f>employmentForecast!U3686/100</f>
        <v>0.22746778760000003</v>
      </c>
      <c r="V3686">
        <f>employmentForecast!V3686/100</f>
        <v>0.6549053856</v>
      </c>
    </row>
    <row r="3687" spans="1:22" x14ac:dyDescent="0.25">
      <c r="A3687">
        <v>3696</v>
      </c>
      <c r="B3687">
        <v>9162000</v>
      </c>
      <c r="C3687">
        <f>employmentForecast!C3687/100</f>
        <v>1.338828475E-2</v>
      </c>
      <c r="D3687">
        <f>employmentForecast!D3687/100</f>
        <v>7.5040840220000002E-2</v>
      </c>
      <c r="E3687">
        <f>employmentForecast!E3687/100</f>
        <v>7.9294315600000002E-3</v>
      </c>
      <c r="F3687">
        <f>employmentForecast!F3687/100</f>
        <v>2.3064103829999998E-2</v>
      </c>
      <c r="G3687">
        <f>employmentForecast!G3687/100</f>
        <v>0.69587324390000005</v>
      </c>
      <c r="H3687">
        <f>employmentForecast!H3687/100</f>
        <v>0.2212072423</v>
      </c>
      <c r="I3687">
        <f>employmentForecast!I3687/100</f>
        <v>0.27844927590000002</v>
      </c>
      <c r="J3687">
        <f>employmentForecast!J3687/100</f>
        <v>0.58986957760000003</v>
      </c>
      <c r="K3687">
        <f>employmentForecast!K3687/100</f>
        <v>0.17859155179999997</v>
      </c>
      <c r="L3687">
        <f>employmentForecast!L3687/100</f>
        <v>0.43367948699999997</v>
      </c>
      <c r="M3687">
        <f>employmentForecast!M3687/100</f>
        <v>1.338828475E-2</v>
      </c>
      <c r="N3687">
        <f>employmentForecast!N3687/100</f>
        <v>7.5040840220000002E-2</v>
      </c>
      <c r="O3687">
        <f>employmentForecast!O3687/100</f>
        <v>7.9294315600000002E-3</v>
      </c>
      <c r="P3687">
        <f>employmentForecast!P3687/100</f>
        <v>2.3064103829999998E-2</v>
      </c>
      <c r="Q3687">
        <f>employmentForecast!Q3687/100</f>
        <v>0.69587324390000005</v>
      </c>
      <c r="R3687">
        <f>employmentForecast!R3687/100</f>
        <v>0.2212072423</v>
      </c>
      <c r="S3687">
        <f>employmentForecast!S3687/100</f>
        <v>0.27844927590000002</v>
      </c>
      <c r="T3687">
        <f>employmentForecast!T3687/100</f>
        <v>0.58986957760000003</v>
      </c>
      <c r="U3687">
        <f>employmentForecast!U3687/100</f>
        <v>0.17859155179999997</v>
      </c>
      <c r="V3687">
        <f>employmentForecast!V3687/100</f>
        <v>0.43367948699999997</v>
      </c>
    </row>
    <row r="3688" spans="1:22" x14ac:dyDescent="0.25">
      <c r="A3688">
        <v>3697</v>
      </c>
      <c r="B3688">
        <v>9162000</v>
      </c>
      <c r="C3688">
        <f>employmentForecast!C3688/100</f>
        <v>1.7008097899999998E-3</v>
      </c>
      <c r="D3688">
        <f>employmentForecast!D3688/100</f>
        <v>7.6885042999999998E-4</v>
      </c>
      <c r="E3688">
        <f>employmentForecast!E3688/100</f>
        <v>8.1243049999999998E-5</v>
      </c>
      <c r="F3688">
        <f>employmentForecast!F3688/100</f>
        <v>2.3630926999999998E-4</v>
      </c>
      <c r="G3688">
        <f>employmentForecast!G3688/100</f>
        <v>0.21863327999999999</v>
      </c>
      <c r="H3688">
        <f>employmentForecast!H3688/100</f>
        <v>0.10156598430000001</v>
      </c>
      <c r="I3688">
        <f>employmentForecast!I3688/100</f>
        <v>3.5373407709999999E-2</v>
      </c>
      <c r="J3688">
        <f>employmentForecast!J3688/100</f>
        <v>0.20419410360000001</v>
      </c>
      <c r="K3688">
        <f>employmentForecast!K3688/100</f>
        <v>0.2033197044</v>
      </c>
      <c r="L3688">
        <f>employmentForecast!L3688/100</f>
        <v>0.3768096816</v>
      </c>
      <c r="M3688">
        <f>employmentForecast!M3688/100</f>
        <v>1.7008097899999998E-3</v>
      </c>
      <c r="N3688">
        <f>employmentForecast!N3688/100</f>
        <v>7.6885042999999998E-4</v>
      </c>
      <c r="O3688">
        <f>employmentForecast!O3688/100</f>
        <v>8.1243049999999998E-5</v>
      </c>
      <c r="P3688">
        <f>employmentForecast!P3688/100</f>
        <v>2.3630926999999998E-4</v>
      </c>
      <c r="Q3688">
        <f>employmentForecast!Q3688/100</f>
        <v>0.21863327999999999</v>
      </c>
      <c r="R3688">
        <f>employmentForecast!R3688/100</f>
        <v>0.10156598430000001</v>
      </c>
      <c r="S3688">
        <f>employmentForecast!S3688/100</f>
        <v>3.5373407709999999E-2</v>
      </c>
      <c r="T3688">
        <f>employmentForecast!T3688/100</f>
        <v>0.20419410360000001</v>
      </c>
      <c r="U3688">
        <f>employmentForecast!U3688/100</f>
        <v>0.2033197044</v>
      </c>
      <c r="V3688">
        <f>employmentForecast!V3688/100</f>
        <v>0.3768096816</v>
      </c>
    </row>
    <row r="3689" spans="1:22" x14ac:dyDescent="0.25">
      <c r="A3689">
        <v>3698</v>
      </c>
      <c r="B3689">
        <v>9162000</v>
      </c>
      <c r="C3689">
        <f>employmentForecast!C3689/100</f>
        <v>8.2162022999999994E-3</v>
      </c>
      <c r="D3689">
        <f>employmentForecast!D3689/100</f>
        <v>0</v>
      </c>
      <c r="E3689">
        <f>employmentForecast!E3689/100</f>
        <v>0</v>
      </c>
      <c r="F3689">
        <f>employmentForecast!F3689/100</f>
        <v>0</v>
      </c>
      <c r="G3689">
        <f>employmentForecast!G3689/100</f>
        <v>0.53777566489999995</v>
      </c>
      <c r="H3689">
        <f>employmentForecast!H3689/100</f>
        <v>0.17633383550000001</v>
      </c>
      <c r="I3689">
        <f>employmentForecast!I3689/100</f>
        <v>0.1708804095</v>
      </c>
      <c r="J3689">
        <f>employmentForecast!J3689/100</f>
        <v>0.4581453714</v>
      </c>
      <c r="K3689">
        <f>employmentForecast!K3689/100</f>
        <v>0.28346759110000003</v>
      </c>
      <c r="L3689">
        <f>employmentForecast!L3689/100</f>
        <v>0.51843864269999995</v>
      </c>
      <c r="M3689">
        <f>employmentForecast!M3689/100</f>
        <v>8.2162022999999994E-3</v>
      </c>
      <c r="N3689">
        <f>employmentForecast!N3689/100</f>
        <v>0</v>
      </c>
      <c r="O3689">
        <f>employmentForecast!O3689/100</f>
        <v>0</v>
      </c>
      <c r="P3689">
        <f>employmentForecast!P3689/100</f>
        <v>0</v>
      </c>
      <c r="Q3689">
        <f>employmentForecast!Q3689/100</f>
        <v>0.53777566489999995</v>
      </c>
      <c r="R3689">
        <f>employmentForecast!R3689/100</f>
        <v>0.17633383550000001</v>
      </c>
      <c r="S3689">
        <f>employmentForecast!S3689/100</f>
        <v>0.1708804095</v>
      </c>
      <c r="T3689">
        <f>employmentForecast!T3689/100</f>
        <v>0.4581453714</v>
      </c>
      <c r="U3689">
        <f>employmentForecast!U3689/100</f>
        <v>0.28346759110000003</v>
      </c>
      <c r="V3689">
        <f>employmentForecast!V3689/100</f>
        <v>0.51843864269999995</v>
      </c>
    </row>
    <row r="3690" spans="1:22" x14ac:dyDescent="0.25">
      <c r="A3690">
        <v>3699</v>
      </c>
      <c r="B3690">
        <v>9162000</v>
      </c>
      <c r="C3690">
        <f>employmentForecast!C3690/100</f>
        <v>3.76327413E-3</v>
      </c>
      <c r="D3690">
        <f>employmentForecast!D3690/100</f>
        <v>6.9877903960000001E-2</v>
      </c>
      <c r="E3690">
        <f>employmentForecast!E3690/100</f>
        <v>7.3838733099999996E-3</v>
      </c>
      <c r="F3690">
        <f>employmentForecast!F3690/100</f>
        <v>2.147725462E-2</v>
      </c>
      <c r="G3690">
        <f>employmentForecast!G3690/100</f>
        <v>0.25636683739999999</v>
      </c>
      <c r="H3690">
        <f>employmentForecast!H3690/100</f>
        <v>0.1295821234</v>
      </c>
      <c r="I3690">
        <f>employmentForecast!I3690/100</f>
        <v>7.8268499300000002E-2</v>
      </c>
      <c r="J3690">
        <f>employmentForecast!J3690/100</f>
        <v>0.25022703660000001</v>
      </c>
      <c r="K3690">
        <f>employmentForecast!K3690/100</f>
        <v>0.1120071728</v>
      </c>
      <c r="L3690">
        <f>employmentForecast!L3690/100</f>
        <v>0.3066378105</v>
      </c>
      <c r="M3690">
        <f>employmentForecast!M3690/100</f>
        <v>3.76327413E-3</v>
      </c>
      <c r="N3690">
        <f>employmentForecast!N3690/100</f>
        <v>6.9877903960000001E-2</v>
      </c>
      <c r="O3690">
        <f>employmentForecast!O3690/100</f>
        <v>7.3838733099999996E-3</v>
      </c>
      <c r="P3690">
        <f>employmentForecast!P3690/100</f>
        <v>2.147725462E-2</v>
      </c>
      <c r="Q3690">
        <f>employmentForecast!Q3690/100</f>
        <v>0.25636683739999999</v>
      </c>
      <c r="R3690">
        <f>employmentForecast!R3690/100</f>
        <v>0.1295821234</v>
      </c>
      <c r="S3690">
        <f>employmentForecast!S3690/100</f>
        <v>7.8268499300000002E-2</v>
      </c>
      <c r="T3690">
        <f>employmentForecast!T3690/100</f>
        <v>0.25022703660000001</v>
      </c>
      <c r="U3690">
        <f>employmentForecast!U3690/100</f>
        <v>0.1120071728</v>
      </c>
      <c r="V3690">
        <f>employmentForecast!V3690/100</f>
        <v>0.3066378105</v>
      </c>
    </row>
    <row r="3691" spans="1:22" x14ac:dyDescent="0.25">
      <c r="A3691">
        <v>3700</v>
      </c>
      <c r="B3691">
        <v>9162000</v>
      </c>
      <c r="C3691">
        <f>employmentForecast!C3691/100</f>
        <v>1.385352007E-2</v>
      </c>
      <c r="D3691">
        <f>employmentForecast!D3691/100</f>
        <v>0.1222180001</v>
      </c>
      <c r="E3691">
        <f>employmentForecast!E3691/100</f>
        <v>1.2914557799999999E-2</v>
      </c>
      <c r="F3691">
        <f>employmentForecast!F3691/100</f>
        <v>3.756419355E-2</v>
      </c>
      <c r="G3691">
        <f>employmentForecast!G3691/100</f>
        <v>0.78528669590000011</v>
      </c>
      <c r="H3691">
        <f>employmentForecast!H3691/100</f>
        <v>0.32650632209999997</v>
      </c>
      <c r="I3691">
        <f>employmentForecast!I3691/100</f>
        <v>0.2881252306</v>
      </c>
      <c r="J3691">
        <f>employmentForecast!J3691/100</f>
        <v>0.72579305129999994</v>
      </c>
      <c r="K3691">
        <f>employmentForecast!K3691/100</f>
        <v>0.31733123169999999</v>
      </c>
      <c r="L3691">
        <f>employmentForecast!L3691/100</f>
        <v>0.72062501680000002</v>
      </c>
      <c r="M3691">
        <f>employmentForecast!M3691/100</f>
        <v>1.385352007E-2</v>
      </c>
      <c r="N3691">
        <f>employmentForecast!N3691/100</f>
        <v>0.1222180001</v>
      </c>
      <c r="O3691">
        <f>employmentForecast!O3691/100</f>
        <v>1.2914557799999999E-2</v>
      </c>
      <c r="P3691">
        <f>employmentForecast!P3691/100</f>
        <v>3.756419355E-2</v>
      </c>
      <c r="Q3691">
        <f>employmentForecast!Q3691/100</f>
        <v>0.78528669590000011</v>
      </c>
      <c r="R3691">
        <f>employmentForecast!R3691/100</f>
        <v>0.32650632209999997</v>
      </c>
      <c r="S3691">
        <f>employmentForecast!S3691/100</f>
        <v>0.2881252306</v>
      </c>
      <c r="T3691">
        <f>employmentForecast!T3691/100</f>
        <v>0.72579305129999994</v>
      </c>
      <c r="U3691">
        <f>employmentForecast!U3691/100</f>
        <v>0.31733123169999999</v>
      </c>
      <c r="V3691">
        <f>employmentForecast!V3691/100</f>
        <v>0.72062501680000002</v>
      </c>
    </row>
    <row r="3692" spans="1:22" x14ac:dyDescent="0.25">
      <c r="A3692">
        <v>3701</v>
      </c>
      <c r="B3692">
        <v>9162000</v>
      </c>
      <c r="C3692">
        <f>employmentForecast!C3692/100</f>
        <v>4.3477505499999999E-2</v>
      </c>
      <c r="D3692">
        <f>employmentForecast!D3692/100</f>
        <v>0.25262180519999999</v>
      </c>
      <c r="E3692">
        <f>employmentForecast!E3692/100</f>
        <v>2.6694094979999999E-2</v>
      </c>
      <c r="F3692">
        <f>employmentForecast!F3692/100</f>
        <v>7.7644327119999995E-2</v>
      </c>
      <c r="G3692">
        <f>employmentForecast!G3692/100</f>
        <v>2.125176143</v>
      </c>
      <c r="H3692">
        <f>employmentForecast!H3692/100</f>
        <v>0.6569573084</v>
      </c>
      <c r="I3692">
        <f>employmentForecast!I3692/100</f>
        <v>0.90424428099999998</v>
      </c>
      <c r="J3692">
        <f>employmentForecast!J3692/100</f>
        <v>1.785500431</v>
      </c>
      <c r="K3692">
        <f>employmentForecast!K3692/100</f>
        <v>0.42934036679999998</v>
      </c>
      <c r="L3692">
        <f>employmentForecast!L3692/100</f>
        <v>1.1257327100000001</v>
      </c>
      <c r="M3692">
        <f>employmentForecast!M3692/100</f>
        <v>4.3477505499999999E-2</v>
      </c>
      <c r="N3692">
        <f>employmentForecast!N3692/100</f>
        <v>0.25262180519999999</v>
      </c>
      <c r="O3692">
        <f>employmentForecast!O3692/100</f>
        <v>2.6694094979999999E-2</v>
      </c>
      <c r="P3692">
        <f>employmentForecast!P3692/100</f>
        <v>7.7644327119999995E-2</v>
      </c>
      <c r="Q3692">
        <f>employmentForecast!Q3692/100</f>
        <v>2.125176143</v>
      </c>
      <c r="R3692">
        <f>employmentForecast!R3692/100</f>
        <v>0.6569573084</v>
      </c>
      <c r="S3692">
        <f>employmentForecast!S3692/100</f>
        <v>0.90424428099999998</v>
      </c>
      <c r="T3692">
        <f>employmentForecast!T3692/100</f>
        <v>1.785500431</v>
      </c>
      <c r="U3692">
        <f>employmentForecast!U3692/100</f>
        <v>0.42934036679999998</v>
      </c>
      <c r="V3692">
        <f>employmentForecast!V3692/100</f>
        <v>1.1257327100000001</v>
      </c>
    </row>
    <row r="3693" spans="1:22" x14ac:dyDescent="0.25">
      <c r="A3693">
        <v>3702</v>
      </c>
      <c r="B3693">
        <v>9162000</v>
      </c>
      <c r="C3693">
        <f>employmentForecast!C3693/100</f>
        <v>0</v>
      </c>
      <c r="D3693">
        <f>employmentForecast!D3693/100</f>
        <v>6.7962411569999992E-2</v>
      </c>
      <c r="E3693">
        <f>employmentForecast!E3693/100</f>
        <v>7.1814666500000001E-3</v>
      </c>
      <c r="F3693">
        <f>employmentForecast!F3693/100</f>
        <v>2.0888520339999998E-2</v>
      </c>
      <c r="G3693">
        <f>employmentForecast!G3693/100</f>
        <v>4.3670712430000001E-2</v>
      </c>
      <c r="H3693">
        <f>employmentForecast!H3693/100</f>
        <v>6.2875018500000004E-2</v>
      </c>
      <c r="I3693">
        <f>employmentForecast!I3693/100</f>
        <v>0</v>
      </c>
      <c r="J3693">
        <f>employmentForecast!J3693/100</f>
        <v>7.6817215470000005E-2</v>
      </c>
      <c r="K3693">
        <f>employmentForecast!K3693/100</f>
        <v>1.374416683E-2</v>
      </c>
      <c r="L3693">
        <f>employmentForecast!L3693/100</f>
        <v>0.13004347590000001</v>
      </c>
      <c r="M3693">
        <f>employmentForecast!M3693/100</f>
        <v>0</v>
      </c>
      <c r="N3693">
        <f>employmentForecast!N3693/100</f>
        <v>6.7962411569999992E-2</v>
      </c>
      <c r="O3693">
        <f>employmentForecast!O3693/100</f>
        <v>7.1814666500000001E-3</v>
      </c>
      <c r="P3693">
        <f>employmentForecast!P3693/100</f>
        <v>2.0888520339999998E-2</v>
      </c>
      <c r="Q3693">
        <f>employmentForecast!Q3693/100</f>
        <v>4.3670712430000001E-2</v>
      </c>
      <c r="R3693">
        <f>employmentForecast!R3693/100</f>
        <v>6.2875018500000004E-2</v>
      </c>
      <c r="S3693">
        <f>employmentForecast!S3693/100</f>
        <v>0</v>
      </c>
      <c r="T3693">
        <f>employmentForecast!T3693/100</f>
        <v>7.6817215470000005E-2</v>
      </c>
      <c r="U3693">
        <f>employmentForecast!U3693/100</f>
        <v>1.374416683E-2</v>
      </c>
      <c r="V3693">
        <f>employmentForecast!V3693/100</f>
        <v>0.13004347590000001</v>
      </c>
    </row>
    <row r="3694" spans="1:22" x14ac:dyDescent="0.25">
      <c r="A3694">
        <v>3703</v>
      </c>
      <c r="B3694">
        <v>9162000</v>
      </c>
      <c r="C3694">
        <f>employmentForecast!C3694/100</f>
        <v>1.350907424E-2</v>
      </c>
      <c r="D3694">
        <f>employmentForecast!D3694/100</f>
        <v>0</v>
      </c>
      <c r="E3694">
        <f>employmentForecast!E3694/100</f>
        <v>0</v>
      </c>
      <c r="F3694">
        <f>employmentForecast!F3694/100</f>
        <v>0</v>
      </c>
      <c r="G3694">
        <f>employmentForecast!G3694/100</f>
        <v>0.68596212249999988</v>
      </c>
      <c r="H3694">
        <f>employmentForecast!H3694/100</f>
        <v>0.14427844820000002</v>
      </c>
      <c r="I3694">
        <f>employmentForecast!I3694/100</f>
        <v>0.28096145319999999</v>
      </c>
      <c r="J3694">
        <f>employmentForecast!J3694/100</f>
        <v>0.51202651320000003</v>
      </c>
      <c r="K3694">
        <f>employmentForecast!K3694/100</f>
        <v>0.1515797727</v>
      </c>
      <c r="L3694">
        <f>employmentForecast!L3694/100</f>
        <v>0.30441152710000002</v>
      </c>
      <c r="M3694">
        <f>employmentForecast!M3694/100</f>
        <v>1.350907424E-2</v>
      </c>
      <c r="N3694">
        <f>employmentForecast!N3694/100</f>
        <v>0</v>
      </c>
      <c r="O3694">
        <f>employmentForecast!O3694/100</f>
        <v>0</v>
      </c>
      <c r="P3694">
        <f>employmentForecast!P3694/100</f>
        <v>0</v>
      </c>
      <c r="Q3694">
        <f>employmentForecast!Q3694/100</f>
        <v>0.68596212249999988</v>
      </c>
      <c r="R3694">
        <f>employmentForecast!R3694/100</f>
        <v>0.14427844820000002</v>
      </c>
      <c r="S3694">
        <f>employmentForecast!S3694/100</f>
        <v>0.28096145319999999</v>
      </c>
      <c r="T3694">
        <f>employmentForecast!T3694/100</f>
        <v>0.51202651320000003</v>
      </c>
      <c r="U3694">
        <f>employmentForecast!U3694/100</f>
        <v>0.1515797727</v>
      </c>
      <c r="V3694">
        <f>employmentForecast!V3694/100</f>
        <v>0.30441152710000002</v>
      </c>
    </row>
    <row r="3695" spans="1:22" x14ac:dyDescent="0.25">
      <c r="A3695">
        <v>3704</v>
      </c>
      <c r="B3695">
        <v>9162000</v>
      </c>
      <c r="C3695">
        <f>employmentForecast!C3695/100</f>
        <v>1.3918834890000001E-2</v>
      </c>
      <c r="D3695">
        <f>employmentForecast!D3695/100</f>
        <v>0</v>
      </c>
      <c r="E3695">
        <f>employmentForecast!E3695/100</f>
        <v>0</v>
      </c>
      <c r="F3695">
        <f>employmentForecast!F3695/100</f>
        <v>0</v>
      </c>
      <c r="G3695">
        <f>employmentForecast!G3695/100</f>
        <v>0.74302523620000005</v>
      </c>
      <c r="H3695">
        <f>employmentForecast!H3695/100</f>
        <v>0.17650568249999998</v>
      </c>
      <c r="I3695">
        <f>employmentForecast!I3695/100</f>
        <v>0.2894836469</v>
      </c>
      <c r="J3695">
        <f>employmentForecast!J3695/100</f>
        <v>0.57610063489999996</v>
      </c>
      <c r="K3695">
        <f>employmentForecast!K3695/100</f>
        <v>0.21443344050000002</v>
      </c>
      <c r="L3695">
        <f>employmentForecast!L3695/100</f>
        <v>0.41319670310000001</v>
      </c>
      <c r="M3695">
        <f>employmentForecast!M3695/100</f>
        <v>1.3918834890000001E-2</v>
      </c>
      <c r="N3695">
        <f>employmentForecast!N3695/100</f>
        <v>0</v>
      </c>
      <c r="O3695">
        <f>employmentForecast!O3695/100</f>
        <v>0</v>
      </c>
      <c r="P3695">
        <f>employmentForecast!P3695/100</f>
        <v>0</v>
      </c>
      <c r="Q3695">
        <f>employmentForecast!Q3695/100</f>
        <v>0.74302523620000005</v>
      </c>
      <c r="R3695">
        <f>employmentForecast!R3695/100</f>
        <v>0.17650568249999998</v>
      </c>
      <c r="S3695">
        <f>employmentForecast!S3695/100</f>
        <v>0.2894836469</v>
      </c>
      <c r="T3695">
        <f>employmentForecast!T3695/100</f>
        <v>0.57610063489999996</v>
      </c>
      <c r="U3695">
        <f>employmentForecast!U3695/100</f>
        <v>0.21443344050000002</v>
      </c>
      <c r="V3695">
        <f>employmentForecast!V3695/100</f>
        <v>0.41319670310000001</v>
      </c>
    </row>
    <row r="3696" spans="1:22" x14ac:dyDescent="0.25">
      <c r="A3696">
        <v>3705</v>
      </c>
      <c r="B3696">
        <v>9162000</v>
      </c>
      <c r="C3696">
        <f>employmentForecast!C3696/100</f>
        <v>2.764250486E-2</v>
      </c>
      <c r="D3696">
        <f>employmentForecast!D3696/100</f>
        <v>1.36582386E-3</v>
      </c>
      <c r="E3696">
        <f>employmentForecast!E3696/100</f>
        <v>1.4432417000000001E-4</v>
      </c>
      <c r="F3696">
        <f>employmentForecast!F3696/100</f>
        <v>4.1979145000000002E-4</v>
      </c>
      <c r="G3696">
        <f>employmentForecast!G3696/100</f>
        <v>1.3760195210000001</v>
      </c>
      <c r="H3696">
        <f>employmentForecast!H3696/100</f>
        <v>0.30015980800000003</v>
      </c>
      <c r="I3696">
        <f>employmentForecast!I3696/100</f>
        <v>0.57490825759999997</v>
      </c>
      <c r="J3696">
        <f>employmentForecast!J3696/100</f>
        <v>1.04210033</v>
      </c>
      <c r="K3696">
        <f>employmentForecast!K3696/100</f>
        <v>0.31417423249999998</v>
      </c>
      <c r="L3696">
        <f>employmentForecast!L3696/100</f>
        <v>0.60586143869999998</v>
      </c>
      <c r="M3696">
        <f>employmentForecast!M3696/100</f>
        <v>2.764250486E-2</v>
      </c>
      <c r="N3696">
        <f>employmentForecast!N3696/100</f>
        <v>1.36582386E-3</v>
      </c>
      <c r="O3696">
        <f>employmentForecast!O3696/100</f>
        <v>1.4432417000000001E-4</v>
      </c>
      <c r="P3696">
        <f>employmentForecast!P3696/100</f>
        <v>4.1979145000000002E-4</v>
      </c>
      <c r="Q3696">
        <f>employmentForecast!Q3696/100</f>
        <v>1.3760195210000001</v>
      </c>
      <c r="R3696">
        <f>employmentForecast!R3696/100</f>
        <v>0.30015980800000003</v>
      </c>
      <c r="S3696">
        <f>employmentForecast!S3696/100</f>
        <v>0.57490825759999997</v>
      </c>
      <c r="T3696">
        <f>employmentForecast!T3696/100</f>
        <v>1.04210033</v>
      </c>
      <c r="U3696">
        <f>employmentForecast!U3696/100</f>
        <v>0.31417423249999998</v>
      </c>
      <c r="V3696">
        <f>employmentForecast!V3696/100</f>
        <v>0.60586143869999998</v>
      </c>
    </row>
    <row r="3697" spans="1:22" x14ac:dyDescent="0.25">
      <c r="A3697">
        <v>3706</v>
      </c>
      <c r="B3697">
        <v>9162000</v>
      </c>
      <c r="C3697">
        <f>employmentForecast!C3697/100</f>
        <v>1.6107216590000001E-2</v>
      </c>
      <c r="D3697">
        <f>employmentForecast!D3697/100</f>
        <v>0</v>
      </c>
      <c r="E3697">
        <f>employmentForecast!E3697/100</f>
        <v>0</v>
      </c>
      <c r="F3697">
        <f>employmentForecast!F3697/100</f>
        <v>0</v>
      </c>
      <c r="G3697">
        <f>employmentForecast!G3697/100</f>
        <v>0.83184368879999993</v>
      </c>
      <c r="H3697">
        <f>employmentForecast!H3697/100</f>
        <v>0.1835558719</v>
      </c>
      <c r="I3697">
        <f>employmentForecast!I3697/100</f>
        <v>0.33499756509999995</v>
      </c>
      <c r="J3697">
        <f>employmentForecast!J3697/100</f>
        <v>0.6280569412</v>
      </c>
      <c r="K3697">
        <f>employmentForecast!K3697/100</f>
        <v>0.2058758966</v>
      </c>
      <c r="L3697">
        <f>employmentForecast!L3697/100</f>
        <v>0.40559758090000003</v>
      </c>
      <c r="M3697">
        <f>employmentForecast!M3697/100</f>
        <v>1.6107216590000001E-2</v>
      </c>
      <c r="N3697">
        <f>employmentForecast!N3697/100</f>
        <v>0</v>
      </c>
      <c r="O3697">
        <f>employmentForecast!O3697/100</f>
        <v>0</v>
      </c>
      <c r="P3697">
        <f>employmentForecast!P3697/100</f>
        <v>0</v>
      </c>
      <c r="Q3697">
        <f>employmentForecast!Q3697/100</f>
        <v>0.83184368879999993</v>
      </c>
      <c r="R3697">
        <f>employmentForecast!R3697/100</f>
        <v>0.1835558719</v>
      </c>
      <c r="S3697">
        <f>employmentForecast!S3697/100</f>
        <v>0.33499756509999995</v>
      </c>
      <c r="T3697">
        <f>employmentForecast!T3697/100</f>
        <v>0.6280569412</v>
      </c>
      <c r="U3697">
        <f>employmentForecast!U3697/100</f>
        <v>0.2058758966</v>
      </c>
      <c r="V3697">
        <f>employmentForecast!V3697/100</f>
        <v>0.40559758090000003</v>
      </c>
    </row>
    <row r="3698" spans="1:22" x14ac:dyDescent="0.25">
      <c r="A3698">
        <v>3707</v>
      </c>
      <c r="B3698">
        <v>9162000</v>
      </c>
      <c r="C3698">
        <f>employmentForecast!C3698/100</f>
        <v>8.2544087999999998E-3</v>
      </c>
      <c r="D3698">
        <f>employmentForecast!D3698/100</f>
        <v>0</v>
      </c>
      <c r="E3698">
        <f>employmentForecast!E3698/100</f>
        <v>0</v>
      </c>
      <c r="F3698">
        <f>employmentForecast!F3698/100</f>
        <v>0</v>
      </c>
      <c r="G3698">
        <f>employmentForecast!G3698/100</f>
        <v>0.6539271297</v>
      </c>
      <c r="H3698">
        <f>employmentForecast!H3698/100</f>
        <v>0.27783583019999997</v>
      </c>
      <c r="I3698">
        <f>employmentForecast!I3698/100</f>
        <v>0.17167502739999999</v>
      </c>
      <c r="J3698">
        <f>employmentForecast!J3698/100</f>
        <v>0.60821586230000002</v>
      </c>
      <c r="K3698">
        <f>employmentForecast!K3698/100</f>
        <v>0.50449292670000001</v>
      </c>
      <c r="L3698">
        <f>employmentForecast!L3698/100</f>
        <v>0.8875040568</v>
      </c>
      <c r="M3698">
        <f>employmentForecast!M3698/100</f>
        <v>8.2544087999999998E-3</v>
      </c>
      <c r="N3698">
        <f>employmentForecast!N3698/100</f>
        <v>0</v>
      </c>
      <c r="O3698">
        <f>employmentForecast!O3698/100</f>
        <v>0</v>
      </c>
      <c r="P3698">
        <f>employmentForecast!P3698/100</f>
        <v>0</v>
      </c>
      <c r="Q3698">
        <f>employmentForecast!Q3698/100</f>
        <v>0.6539271297</v>
      </c>
      <c r="R3698">
        <f>employmentForecast!R3698/100</f>
        <v>0.27783583019999997</v>
      </c>
      <c r="S3698">
        <f>employmentForecast!S3698/100</f>
        <v>0.17167502739999999</v>
      </c>
      <c r="T3698">
        <f>employmentForecast!T3698/100</f>
        <v>0.60821586230000002</v>
      </c>
      <c r="U3698">
        <f>employmentForecast!U3698/100</f>
        <v>0.50449292670000001</v>
      </c>
      <c r="V3698">
        <f>employmentForecast!V3698/100</f>
        <v>0.8875040568</v>
      </c>
    </row>
    <row r="3699" spans="1:22" x14ac:dyDescent="0.25">
      <c r="A3699">
        <v>3708</v>
      </c>
      <c r="B3699">
        <v>9162000</v>
      </c>
      <c r="C3699">
        <f>employmentForecast!C3699/100</f>
        <v>7.3919917100000003E-3</v>
      </c>
      <c r="D3699">
        <f>employmentForecast!D3699/100</f>
        <v>0</v>
      </c>
      <c r="E3699">
        <f>employmentForecast!E3699/100</f>
        <v>0</v>
      </c>
      <c r="F3699">
        <f>employmentForecast!F3699/100</f>
        <v>0</v>
      </c>
      <c r="G3699">
        <f>employmentForecast!G3699/100</f>
        <v>0.40390878610000003</v>
      </c>
      <c r="H3699">
        <f>employmentForecast!H3699/100</f>
        <v>8.010532226E-2</v>
      </c>
      <c r="I3699">
        <f>employmentForecast!I3699/100</f>
        <v>0.1537384943</v>
      </c>
      <c r="J3699">
        <f>employmentForecast!J3699/100</f>
        <v>0.28728523110000004</v>
      </c>
      <c r="K3699">
        <f>employmentForecast!K3699/100</f>
        <v>9.1817797740000012E-2</v>
      </c>
      <c r="L3699">
        <f>employmentForecast!L3699/100</f>
        <v>0.20430101149999999</v>
      </c>
      <c r="M3699">
        <f>employmentForecast!M3699/100</f>
        <v>7.3919917100000003E-3</v>
      </c>
      <c r="N3699">
        <f>employmentForecast!N3699/100</f>
        <v>0</v>
      </c>
      <c r="O3699">
        <f>employmentForecast!O3699/100</f>
        <v>0</v>
      </c>
      <c r="P3699">
        <f>employmentForecast!P3699/100</f>
        <v>0</v>
      </c>
      <c r="Q3699">
        <f>employmentForecast!Q3699/100</f>
        <v>0.40390878610000003</v>
      </c>
      <c r="R3699">
        <f>employmentForecast!R3699/100</f>
        <v>8.010532226E-2</v>
      </c>
      <c r="S3699">
        <f>employmentForecast!S3699/100</f>
        <v>0.1537384943</v>
      </c>
      <c r="T3699">
        <f>employmentForecast!T3699/100</f>
        <v>0.28728523110000004</v>
      </c>
      <c r="U3699">
        <f>employmentForecast!U3699/100</f>
        <v>9.1817797740000012E-2</v>
      </c>
      <c r="V3699">
        <f>employmentForecast!V3699/100</f>
        <v>0.20430101149999999</v>
      </c>
    </row>
    <row r="3700" spans="1:22" x14ac:dyDescent="0.25">
      <c r="A3700">
        <v>3709</v>
      </c>
      <c r="B3700">
        <v>9162000</v>
      </c>
      <c r="C3700">
        <f>employmentForecast!C3700/100</f>
        <v>7.8154852199999996E-3</v>
      </c>
      <c r="D3700">
        <f>employmentForecast!D3700/100</f>
        <v>0</v>
      </c>
      <c r="E3700">
        <f>employmentForecast!E3700/100</f>
        <v>0</v>
      </c>
      <c r="F3700">
        <f>employmentForecast!F3700/100</f>
        <v>0</v>
      </c>
      <c r="G3700">
        <f>employmentForecast!G3700/100</f>
        <v>0.55090442500000003</v>
      </c>
      <c r="H3700">
        <f>employmentForecast!H3700/100</f>
        <v>0.19738273339999998</v>
      </c>
      <c r="I3700">
        <f>employmentForecast!I3700/100</f>
        <v>0.16254630370000001</v>
      </c>
      <c r="J3700">
        <f>employmentForecast!J3700/100</f>
        <v>0.4823173094</v>
      </c>
      <c r="K3700">
        <f>employmentForecast!K3700/100</f>
        <v>0.33473983410000002</v>
      </c>
      <c r="L3700">
        <f>employmentForecast!L3700/100</f>
        <v>0.6062830937</v>
      </c>
      <c r="M3700">
        <f>employmentForecast!M3700/100</f>
        <v>7.8154852199999996E-3</v>
      </c>
      <c r="N3700">
        <f>employmentForecast!N3700/100</f>
        <v>0</v>
      </c>
      <c r="O3700">
        <f>employmentForecast!O3700/100</f>
        <v>0</v>
      </c>
      <c r="P3700">
        <f>employmentForecast!P3700/100</f>
        <v>0</v>
      </c>
      <c r="Q3700">
        <f>employmentForecast!Q3700/100</f>
        <v>0.55090442500000003</v>
      </c>
      <c r="R3700">
        <f>employmentForecast!R3700/100</f>
        <v>0.19738273339999998</v>
      </c>
      <c r="S3700">
        <f>employmentForecast!S3700/100</f>
        <v>0.16254630370000001</v>
      </c>
      <c r="T3700">
        <f>employmentForecast!T3700/100</f>
        <v>0.4823173094</v>
      </c>
      <c r="U3700">
        <f>employmentForecast!U3700/100</f>
        <v>0.33473983410000002</v>
      </c>
      <c r="V3700">
        <f>employmentForecast!V3700/100</f>
        <v>0.6062830937</v>
      </c>
    </row>
    <row r="3701" spans="1:22" x14ac:dyDescent="0.25">
      <c r="A3701">
        <v>3710</v>
      </c>
      <c r="B3701">
        <v>9162000</v>
      </c>
      <c r="C3701">
        <f>employmentForecast!C3701/100</f>
        <v>3.2744026919999995E-2</v>
      </c>
      <c r="D3701">
        <f>employmentForecast!D3701/100</f>
        <v>1.3431437479999999E-2</v>
      </c>
      <c r="E3701">
        <f>employmentForecast!E3701/100</f>
        <v>1.4192760099999999E-3</v>
      </c>
      <c r="F3701">
        <f>employmentForecast!F3701/100</f>
        <v>4.1282062900000003E-3</v>
      </c>
      <c r="G3701">
        <f>employmentForecast!G3701/100</f>
        <v>1.594211321</v>
      </c>
      <c r="H3701">
        <f>employmentForecast!H3701/100</f>
        <v>0.34315724690000005</v>
      </c>
      <c r="I3701">
        <f>employmentForecast!I3701/100</f>
        <v>0.68100961039999997</v>
      </c>
      <c r="J3701">
        <f>employmentForecast!J3701/100</f>
        <v>1.199897021</v>
      </c>
      <c r="K3701">
        <f>employmentForecast!K3701/100</f>
        <v>0.32526607530000001</v>
      </c>
      <c r="L3701">
        <f>employmentForecast!L3701/100</f>
        <v>0.64636906589999998</v>
      </c>
      <c r="M3701">
        <f>employmentForecast!M3701/100</f>
        <v>3.2744026919999995E-2</v>
      </c>
      <c r="N3701">
        <f>employmentForecast!N3701/100</f>
        <v>1.3431437479999999E-2</v>
      </c>
      <c r="O3701">
        <f>employmentForecast!O3701/100</f>
        <v>1.4192760099999999E-3</v>
      </c>
      <c r="P3701">
        <f>employmentForecast!P3701/100</f>
        <v>4.1282062900000003E-3</v>
      </c>
      <c r="Q3701">
        <f>employmentForecast!Q3701/100</f>
        <v>1.594211321</v>
      </c>
      <c r="R3701">
        <f>employmentForecast!R3701/100</f>
        <v>0.34315724690000005</v>
      </c>
      <c r="S3701">
        <f>employmentForecast!S3701/100</f>
        <v>0.68100961039999997</v>
      </c>
      <c r="T3701">
        <f>employmentForecast!T3701/100</f>
        <v>1.199897021</v>
      </c>
      <c r="U3701">
        <f>employmentForecast!U3701/100</f>
        <v>0.32526607530000001</v>
      </c>
      <c r="V3701">
        <f>employmentForecast!V3701/100</f>
        <v>0.64636906589999998</v>
      </c>
    </row>
    <row r="3702" spans="1:22" x14ac:dyDescent="0.25">
      <c r="A3702">
        <v>3711</v>
      </c>
      <c r="B3702">
        <v>9162000</v>
      </c>
      <c r="C3702">
        <f>employmentForecast!C3702/100</f>
        <v>4.2005108419999999E-2</v>
      </c>
      <c r="D3702">
        <f>employmentForecast!D3702/100</f>
        <v>0</v>
      </c>
      <c r="E3702">
        <f>employmentForecast!E3702/100</f>
        <v>0</v>
      </c>
      <c r="F3702">
        <f>employmentForecast!F3702/100</f>
        <v>0</v>
      </c>
      <c r="G3702">
        <f>employmentForecast!G3702/100</f>
        <v>2.0357685889999999</v>
      </c>
      <c r="H3702">
        <f>employmentForecast!H3702/100</f>
        <v>0.42543961829999999</v>
      </c>
      <c r="I3702">
        <f>employmentForecast!I3702/100</f>
        <v>0.87362139630000002</v>
      </c>
      <c r="J3702">
        <f>employmentForecast!J3702/100</f>
        <v>1.523775441</v>
      </c>
      <c r="K3702">
        <f>employmentForecast!K3702/100</f>
        <v>0.41522551069999997</v>
      </c>
      <c r="L3702">
        <f>employmentForecast!L3702/100</f>
        <v>0.79841672579999989</v>
      </c>
      <c r="M3702">
        <f>employmentForecast!M3702/100</f>
        <v>4.2005108419999999E-2</v>
      </c>
      <c r="N3702">
        <f>employmentForecast!N3702/100</f>
        <v>0</v>
      </c>
      <c r="O3702">
        <f>employmentForecast!O3702/100</f>
        <v>0</v>
      </c>
      <c r="P3702">
        <f>employmentForecast!P3702/100</f>
        <v>0</v>
      </c>
      <c r="Q3702">
        <f>employmentForecast!Q3702/100</f>
        <v>2.0357685889999999</v>
      </c>
      <c r="R3702">
        <f>employmentForecast!R3702/100</f>
        <v>0.42543961829999999</v>
      </c>
      <c r="S3702">
        <f>employmentForecast!S3702/100</f>
        <v>0.87362139630000002</v>
      </c>
      <c r="T3702">
        <f>employmentForecast!T3702/100</f>
        <v>1.523775441</v>
      </c>
      <c r="U3702">
        <f>employmentForecast!U3702/100</f>
        <v>0.41522551069999997</v>
      </c>
      <c r="V3702">
        <f>employmentForecast!V3702/100</f>
        <v>0.79841672579999989</v>
      </c>
    </row>
    <row r="3703" spans="1:22" x14ac:dyDescent="0.25">
      <c r="A3703">
        <v>3712</v>
      </c>
      <c r="B3703">
        <v>9162000</v>
      </c>
      <c r="C3703">
        <f>employmentForecast!C3703/100</f>
        <v>2.9613390829999999E-2</v>
      </c>
      <c r="D3703">
        <f>employmentForecast!D3703/100</f>
        <v>0</v>
      </c>
      <c r="E3703">
        <f>employmentForecast!E3703/100</f>
        <v>0</v>
      </c>
      <c r="F3703">
        <f>employmentForecast!F3703/100</f>
        <v>0</v>
      </c>
      <c r="G3703">
        <f>employmentForecast!G3703/100</f>
        <v>1.4465433300000001</v>
      </c>
      <c r="H3703">
        <f>employmentForecast!H3703/100</f>
        <v>0.29993279780000004</v>
      </c>
      <c r="I3703">
        <f>employmentForecast!I3703/100</f>
        <v>0.61589870419999992</v>
      </c>
      <c r="J3703">
        <f>employmentForecast!J3703/100</f>
        <v>1.0806667889999999</v>
      </c>
      <c r="K3703">
        <f>employmentForecast!K3703/100</f>
        <v>0.29309736860000002</v>
      </c>
      <c r="L3703">
        <f>employmentForecast!L3703/100</f>
        <v>0.57194981960000002</v>
      </c>
      <c r="M3703">
        <f>employmentForecast!M3703/100</f>
        <v>2.9613390829999999E-2</v>
      </c>
      <c r="N3703">
        <f>employmentForecast!N3703/100</f>
        <v>0</v>
      </c>
      <c r="O3703">
        <f>employmentForecast!O3703/100</f>
        <v>0</v>
      </c>
      <c r="P3703">
        <f>employmentForecast!P3703/100</f>
        <v>0</v>
      </c>
      <c r="Q3703">
        <f>employmentForecast!Q3703/100</f>
        <v>1.4465433300000001</v>
      </c>
      <c r="R3703">
        <f>employmentForecast!R3703/100</f>
        <v>0.29993279780000004</v>
      </c>
      <c r="S3703">
        <f>employmentForecast!S3703/100</f>
        <v>0.61589870419999992</v>
      </c>
      <c r="T3703">
        <f>employmentForecast!T3703/100</f>
        <v>1.0806667889999999</v>
      </c>
      <c r="U3703">
        <f>employmentForecast!U3703/100</f>
        <v>0.29309736860000002</v>
      </c>
      <c r="V3703">
        <f>employmentForecast!V3703/100</f>
        <v>0.57194981960000002</v>
      </c>
    </row>
    <row r="3704" spans="1:22" x14ac:dyDescent="0.25">
      <c r="A3704">
        <v>3713</v>
      </c>
      <c r="B3704">
        <v>9162000</v>
      </c>
      <c r="C3704">
        <f>employmentForecast!C3704/100</f>
        <v>2.8901705650000001E-2</v>
      </c>
      <c r="D3704">
        <f>employmentForecast!D3704/100</f>
        <v>8.6709411199999992E-3</v>
      </c>
      <c r="E3704">
        <f>employmentForecast!E3704/100</f>
        <v>9.1624285999999998E-4</v>
      </c>
      <c r="F3704">
        <f>employmentForecast!F3704/100</f>
        <v>2.6650485999999999E-3</v>
      </c>
      <c r="G3704">
        <f>employmentForecast!G3704/100</f>
        <v>1.41448515</v>
      </c>
      <c r="H3704">
        <f>employmentForecast!H3704/100</f>
        <v>0.30050409649999998</v>
      </c>
      <c r="I3704">
        <f>employmentForecast!I3704/100</f>
        <v>0.60109709030000003</v>
      </c>
      <c r="J3704">
        <f>employmentForecast!J3704/100</f>
        <v>1.0630929490000001</v>
      </c>
      <c r="K3704">
        <f>employmentForecast!K3704/100</f>
        <v>0.28696534490000003</v>
      </c>
      <c r="L3704">
        <f>employmentForecast!L3704/100</f>
        <v>0.57134871899999995</v>
      </c>
      <c r="M3704">
        <f>employmentForecast!M3704/100</f>
        <v>2.8901705650000001E-2</v>
      </c>
      <c r="N3704">
        <f>employmentForecast!N3704/100</f>
        <v>8.6709411199999992E-3</v>
      </c>
      <c r="O3704">
        <f>employmentForecast!O3704/100</f>
        <v>9.1624285999999998E-4</v>
      </c>
      <c r="P3704">
        <f>employmentForecast!P3704/100</f>
        <v>2.6650485999999999E-3</v>
      </c>
      <c r="Q3704">
        <f>employmentForecast!Q3704/100</f>
        <v>1.41448515</v>
      </c>
      <c r="R3704">
        <f>employmentForecast!R3704/100</f>
        <v>0.30050409649999998</v>
      </c>
      <c r="S3704">
        <f>employmentForecast!S3704/100</f>
        <v>0.60109709030000003</v>
      </c>
      <c r="T3704">
        <f>employmentForecast!T3704/100</f>
        <v>1.0630929490000001</v>
      </c>
      <c r="U3704">
        <f>employmentForecast!U3704/100</f>
        <v>0.28696534490000003</v>
      </c>
      <c r="V3704">
        <f>employmentForecast!V3704/100</f>
        <v>0.57134871899999995</v>
      </c>
    </row>
    <row r="3705" spans="1:22" x14ac:dyDescent="0.25">
      <c r="A3705">
        <v>3714</v>
      </c>
      <c r="B3705">
        <v>9162000</v>
      </c>
      <c r="C3705">
        <f>employmentForecast!C3705/100</f>
        <v>1.9619861329999998E-2</v>
      </c>
      <c r="D3705">
        <f>employmentForecast!D3705/100</f>
        <v>0</v>
      </c>
      <c r="E3705">
        <f>employmentForecast!E3705/100</f>
        <v>0</v>
      </c>
      <c r="F3705">
        <f>employmentForecast!F3705/100</f>
        <v>0</v>
      </c>
      <c r="G3705">
        <f>employmentForecast!G3705/100</f>
        <v>1.022751228</v>
      </c>
      <c r="H3705">
        <f>employmentForecast!H3705/100</f>
        <v>0.23623667480000002</v>
      </c>
      <c r="I3705">
        <f>employmentForecast!I3705/100</f>
        <v>0.40805347949999998</v>
      </c>
      <c r="J3705">
        <f>employmentForecast!J3705/100</f>
        <v>0.77599442640000005</v>
      </c>
      <c r="K3705">
        <f>employmentForecast!K3705/100</f>
        <v>0.2809120799</v>
      </c>
      <c r="L3705">
        <f>employmentForecast!L3705/100</f>
        <v>0.54204723580000003</v>
      </c>
      <c r="M3705">
        <f>employmentForecast!M3705/100</f>
        <v>1.9619861329999998E-2</v>
      </c>
      <c r="N3705">
        <f>employmentForecast!N3705/100</f>
        <v>0</v>
      </c>
      <c r="O3705">
        <f>employmentForecast!O3705/100</f>
        <v>0</v>
      </c>
      <c r="P3705">
        <f>employmentForecast!P3705/100</f>
        <v>0</v>
      </c>
      <c r="Q3705">
        <f>employmentForecast!Q3705/100</f>
        <v>1.022751228</v>
      </c>
      <c r="R3705">
        <f>employmentForecast!R3705/100</f>
        <v>0.23623667480000002</v>
      </c>
      <c r="S3705">
        <f>employmentForecast!S3705/100</f>
        <v>0.40805347949999998</v>
      </c>
      <c r="T3705">
        <f>employmentForecast!T3705/100</f>
        <v>0.77599442640000005</v>
      </c>
      <c r="U3705">
        <f>employmentForecast!U3705/100</f>
        <v>0.2809120799</v>
      </c>
      <c r="V3705">
        <f>employmentForecast!V3705/100</f>
        <v>0.54204723580000003</v>
      </c>
    </row>
    <row r="3706" spans="1:22" x14ac:dyDescent="0.25">
      <c r="A3706">
        <v>3715</v>
      </c>
      <c r="B3706">
        <v>9162000</v>
      </c>
      <c r="C3706">
        <f>employmentForecast!C3706/100</f>
        <v>3.59759921E-2</v>
      </c>
      <c r="D3706">
        <f>employmentForecast!D3706/100</f>
        <v>0</v>
      </c>
      <c r="E3706">
        <f>employmentForecast!E3706/100</f>
        <v>0</v>
      </c>
      <c r="F3706">
        <f>employmentForecast!F3706/100</f>
        <v>0</v>
      </c>
      <c r="G3706">
        <f>employmentForecast!G3706/100</f>
        <v>1.7462703179999999</v>
      </c>
      <c r="H3706">
        <f>employmentForecast!H3706/100</f>
        <v>0.36798935020000001</v>
      </c>
      <c r="I3706">
        <f>employmentForecast!I3706/100</f>
        <v>0.7482279569000001</v>
      </c>
      <c r="J3706">
        <f>employmentForecast!J3706/100</f>
        <v>1.305799457</v>
      </c>
      <c r="K3706">
        <f>employmentForecast!K3706/100</f>
        <v>0.36554429919999998</v>
      </c>
      <c r="L3706">
        <f>employmentForecast!L3706/100</f>
        <v>0.70031889440000006</v>
      </c>
      <c r="M3706">
        <f>employmentForecast!M3706/100</f>
        <v>3.59759921E-2</v>
      </c>
      <c r="N3706">
        <f>employmentForecast!N3706/100</f>
        <v>0</v>
      </c>
      <c r="O3706">
        <f>employmentForecast!O3706/100</f>
        <v>0</v>
      </c>
      <c r="P3706">
        <f>employmentForecast!P3706/100</f>
        <v>0</v>
      </c>
      <c r="Q3706">
        <f>employmentForecast!Q3706/100</f>
        <v>1.7462703179999999</v>
      </c>
      <c r="R3706">
        <f>employmentForecast!R3706/100</f>
        <v>0.36798935020000001</v>
      </c>
      <c r="S3706">
        <f>employmentForecast!S3706/100</f>
        <v>0.7482279569000001</v>
      </c>
      <c r="T3706">
        <f>employmentForecast!T3706/100</f>
        <v>1.305799457</v>
      </c>
      <c r="U3706">
        <f>employmentForecast!U3706/100</f>
        <v>0.36554429919999998</v>
      </c>
      <c r="V3706">
        <f>employmentForecast!V3706/100</f>
        <v>0.70031889440000006</v>
      </c>
    </row>
    <row r="3707" spans="1:22" x14ac:dyDescent="0.25">
      <c r="A3707">
        <v>3716</v>
      </c>
      <c r="B3707">
        <v>9162000</v>
      </c>
      <c r="C3707">
        <f>employmentForecast!C3707/100</f>
        <v>1.3472695599999999E-2</v>
      </c>
      <c r="D3707">
        <f>employmentForecast!D3707/100</f>
        <v>0.4901983157</v>
      </c>
      <c r="E3707">
        <f>employmentForecast!E3707/100</f>
        <v>5.1798380540000001E-2</v>
      </c>
      <c r="F3707">
        <f>employmentForecast!F3707/100</f>
        <v>0.15066442250000001</v>
      </c>
      <c r="G3707">
        <f>employmentForecast!G3707/100</f>
        <v>0.6706488706</v>
      </c>
      <c r="H3707">
        <f>employmentForecast!H3707/100</f>
        <v>0.57351292819999999</v>
      </c>
      <c r="I3707">
        <f>employmentForecast!I3707/100</f>
        <v>0.28020485080000002</v>
      </c>
      <c r="J3707">
        <f>employmentForecast!J3707/100</f>
        <v>0.89409631149999991</v>
      </c>
      <c r="K3707">
        <f>employmentForecast!K3707/100</f>
        <v>0.1693304246</v>
      </c>
      <c r="L3707">
        <f>employmentForecast!L3707/100</f>
        <v>0.8724009224</v>
      </c>
      <c r="M3707">
        <f>employmentForecast!M3707/100</f>
        <v>1.3472695599999999E-2</v>
      </c>
      <c r="N3707">
        <f>employmentForecast!N3707/100</f>
        <v>0.4901983157</v>
      </c>
      <c r="O3707">
        <f>employmentForecast!O3707/100</f>
        <v>5.1798380540000001E-2</v>
      </c>
      <c r="P3707">
        <f>employmentForecast!P3707/100</f>
        <v>0.15066442250000001</v>
      </c>
      <c r="Q3707">
        <f>employmentForecast!Q3707/100</f>
        <v>0.6706488706</v>
      </c>
      <c r="R3707">
        <f>employmentForecast!R3707/100</f>
        <v>0.57351292819999999</v>
      </c>
      <c r="S3707">
        <f>employmentForecast!S3707/100</f>
        <v>0.28020485080000002</v>
      </c>
      <c r="T3707">
        <f>employmentForecast!T3707/100</f>
        <v>0.89409631149999991</v>
      </c>
      <c r="U3707">
        <f>employmentForecast!U3707/100</f>
        <v>0.1693304246</v>
      </c>
      <c r="V3707">
        <f>employmentForecast!V3707/100</f>
        <v>0.8724009224</v>
      </c>
    </row>
    <row r="3708" spans="1:22" x14ac:dyDescent="0.25">
      <c r="A3708">
        <v>3717</v>
      </c>
      <c r="B3708">
        <v>9162000</v>
      </c>
      <c r="C3708">
        <f>employmentForecast!C3708/100</f>
        <v>1.2230224540000001E-2</v>
      </c>
      <c r="D3708">
        <f>employmentForecast!D3708/100</f>
        <v>0</v>
      </c>
      <c r="E3708">
        <f>employmentForecast!E3708/100</f>
        <v>0</v>
      </c>
      <c r="F3708">
        <f>employmentForecast!F3708/100</f>
        <v>0</v>
      </c>
      <c r="G3708">
        <f>employmentForecast!G3708/100</f>
        <v>0.75494266789999998</v>
      </c>
      <c r="H3708">
        <f>employmentForecast!H3708/100</f>
        <v>0.25381835469999997</v>
      </c>
      <c r="I3708">
        <f>employmentForecast!I3708/100</f>
        <v>0.25436396290000002</v>
      </c>
      <c r="J3708">
        <f>employmentForecast!J3708/100</f>
        <v>0.64789323170000002</v>
      </c>
      <c r="K3708">
        <f>employmentForecast!K3708/100</f>
        <v>0.40250247459999999</v>
      </c>
      <c r="L3708">
        <f>employmentForecast!L3708/100</f>
        <v>0.71283939439999999</v>
      </c>
      <c r="M3708">
        <f>employmentForecast!M3708/100</f>
        <v>1.2230224540000001E-2</v>
      </c>
      <c r="N3708">
        <f>employmentForecast!N3708/100</f>
        <v>0</v>
      </c>
      <c r="O3708">
        <f>employmentForecast!O3708/100</f>
        <v>0</v>
      </c>
      <c r="P3708">
        <f>employmentForecast!P3708/100</f>
        <v>0</v>
      </c>
      <c r="Q3708">
        <f>employmentForecast!Q3708/100</f>
        <v>0.75494266789999998</v>
      </c>
      <c r="R3708">
        <f>employmentForecast!R3708/100</f>
        <v>0.25381835469999997</v>
      </c>
      <c r="S3708">
        <f>employmentForecast!S3708/100</f>
        <v>0.25436396290000002</v>
      </c>
      <c r="T3708">
        <f>employmentForecast!T3708/100</f>
        <v>0.64789323170000002</v>
      </c>
      <c r="U3708">
        <f>employmentForecast!U3708/100</f>
        <v>0.40250247459999999</v>
      </c>
      <c r="V3708">
        <f>employmentForecast!V3708/100</f>
        <v>0.71283939439999999</v>
      </c>
    </row>
    <row r="3709" spans="1:22" x14ac:dyDescent="0.25">
      <c r="A3709">
        <v>3718</v>
      </c>
      <c r="B3709">
        <v>9162000</v>
      </c>
      <c r="C3709">
        <f>employmentForecast!C3709/100</f>
        <v>0</v>
      </c>
      <c r="D3709">
        <f>employmentForecast!D3709/100</f>
        <v>0.1187783562</v>
      </c>
      <c r="E3709">
        <f>employmentForecast!E3709/100</f>
        <v>1.2551096770000001E-2</v>
      </c>
      <c r="F3709">
        <f>employmentForecast!F3709/100</f>
        <v>3.6507005170000002E-2</v>
      </c>
      <c r="G3709">
        <f>employmentForecast!G3709/100</f>
        <v>2.4839357240000002E-2</v>
      </c>
      <c r="H3709">
        <f>employmentForecast!H3709/100</f>
        <v>0.12141663499999999</v>
      </c>
      <c r="I3709">
        <f>employmentForecast!I3709/100</f>
        <v>0</v>
      </c>
      <c r="J3709">
        <f>employmentForecast!J3709/100</f>
        <v>0.1232969371</v>
      </c>
      <c r="K3709">
        <f>employmentForecast!K3709/100</f>
        <v>4.2407468450000006E-2</v>
      </c>
      <c r="L3709">
        <f>employmentForecast!L3709/100</f>
        <v>0.2076130823</v>
      </c>
      <c r="M3709">
        <f>employmentForecast!M3709/100</f>
        <v>0</v>
      </c>
      <c r="N3709">
        <f>employmentForecast!N3709/100</f>
        <v>0.1187783562</v>
      </c>
      <c r="O3709">
        <f>employmentForecast!O3709/100</f>
        <v>1.2551096770000001E-2</v>
      </c>
      <c r="P3709">
        <f>employmentForecast!P3709/100</f>
        <v>3.6507005170000002E-2</v>
      </c>
      <c r="Q3709">
        <f>employmentForecast!Q3709/100</f>
        <v>2.4839357240000002E-2</v>
      </c>
      <c r="R3709">
        <f>employmentForecast!R3709/100</f>
        <v>0.12141663499999999</v>
      </c>
      <c r="S3709">
        <f>employmentForecast!S3709/100</f>
        <v>0</v>
      </c>
      <c r="T3709">
        <f>employmentForecast!T3709/100</f>
        <v>0.1232969371</v>
      </c>
      <c r="U3709">
        <f>employmentForecast!U3709/100</f>
        <v>4.2407468450000006E-2</v>
      </c>
      <c r="V3709">
        <f>employmentForecast!V3709/100</f>
        <v>0.2076130823</v>
      </c>
    </row>
    <row r="3710" spans="1:22" x14ac:dyDescent="0.25">
      <c r="A3710">
        <v>3719</v>
      </c>
      <c r="B3710">
        <v>9162000</v>
      </c>
      <c r="C3710">
        <f>employmentForecast!C3710/100</f>
        <v>2.4117194560000003E-2</v>
      </c>
      <c r="D3710">
        <f>employmentForecast!D3710/100</f>
        <v>7.0419222389999994E-2</v>
      </c>
      <c r="E3710">
        <f>employmentForecast!E3710/100</f>
        <v>7.4410734599999993E-3</v>
      </c>
      <c r="F3710">
        <f>employmentForecast!F3710/100</f>
        <v>2.1643631019999998E-2</v>
      </c>
      <c r="G3710">
        <f>employmentForecast!G3710/100</f>
        <v>1.1924491050000001</v>
      </c>
      <c r="H3710">
        <f>employmentForecast!H3710/100</f>
        <v>0.30789925579999999</v>
      </c>
      <c r="I3710">
        <f>employmentForecast!I3710/100</f>
        <v>0.50158892529999999</v>
      </c>
      <c r="J3710">
        <f>employmentForecast!J3710/100</f>
        <v>0.94434972709999998</v>
      </c>
      <c r="K3710">
        <f>employmentForecast!K3710/100</f>
        <v>0.24684883360000001</v>
      </c>
      <c r="L3710">
        <f>employmentForecast!L3710/100</f>
        <v>0.56774494850000001</v>
      </c>
      <c r="M3710">
        <f>employmentForecast!M3710/100</f>
        <v>2.4117194560000003E-2</v>
      </c>
      <c r="N3710">
        <f>employmentForecast!N3710/100</f>
        <v>7.0419222389999994E-2</v>
      </c>
      <c r="O3710">
        <f>employmentForecast!O3710/100</f>
        <v>7.4410734599999993E-3</v>
      </c>
      <c r="P3710">
        <f>employmentForecast!P3710/100</f>
        <v>2.1643631019999998E-2</v>
      </c>
      <c r="Q3710">
        <f>employmentForecast!Q3710/100</f>
        <v>1.1924491050000001</v>
      </c>
      <c r="R3710">
        <f>employmentForecast!R3710/100</f>
        <v>0.30789925579999999</v>
      </c>
      <c r="S3710">
        <f>employmentForecast!S3710/100</f>
        <v>0.50158892529999999</v>
      </c>
      <c r="T3710">
        <f>employmentForecast!T3710/100</f>
        <v>0.94434972709999998</v>
      </c>
      <c r="U3710">
        <f>employmentForecast!U3710/100</f>
        <v>0.24684883360000001</v>
      </c>
      <c r="V3710">
        <f>employmentForecast!V3710/100</f>
        <v>0.56774494850000001</v>
      </c>
    </row>
    <row r="3711" spans="1:22" x14ac:dyDescent="0.25">
      <c r="A3711">
        <v>3720</v>
      </c>
      <c r="B3711">
        <v>9162000</v>
      </c>
      <c r="C3711">
        <f>employmentForecast!C3711/100</f>
        <v>4.7129967400000002E-3</v>
      </c>
      <c r="D3711">
        <f>employmentForecast!D3711/100</f>
        <v>0.21755421580000001</v>
      </c>
      <c r="E3711">
        <f>employmentForecast!E3711/100</f>
        <v>2.2988565440000001E-2</v>
      </c>
      <c r="F3711">
        <f>employmentForecast!F3711/100</f>
        <v>6.6866162600000001E-2</v>
      </c>
      <c r="G3711">
        <f>employmentForecast!G3711/100</f>
        <v>0.25767610940000002</v>
      </c>
      <c r="H3711">
        <f>employmentForecast!H3711/100</f>
        <v>0.25829776599999998</v>
      </c>
      <c r="I3711">
        <f>employmentForecast!I3711/100</f>
        <v>9.8020811079999992E-2</v>
      </c>
      <c r="J3711">
        <f>employmentForecast!J3711/100</f>
        <v>0.37737337420000006</v>
      </c>
      <c r="K3711">
        <f>employmentForecast!K3711/100</f>
        <v>9.8597372279999998E-2</v>
      </c>
      <c r="L3711">
        <f>employmentForecast!L3711/100</f>
        <v>0.42496974450000002</v>
      </c>
      <c r="M3711">
        <f>employmentForecast!M3711/100</f>
        <v>4.7129967400000002E-3</v>
      </c>
      <c r="N3711">
        <f>employmentForecast!N3711/100</f>
        <v>0.21755421580000001</v>
      </c>
      <c r="O3711">
        <f>employmentForecast!O3711/100</f>
        <v>2.2988565440000001E-2</v>
      </c>
      <c r="P3711">
        <f>employmentForecast!P3711/100</f>
        <v>6.6866162600000001E-2</v>
      </c>
      <c r="Q3711">
        <f>employmentForecast!Q3711/100</f>
        <v>0.25767610940000002</v>
      </c>
      <c r="R3711">
        <f>employmentForecast!R3711/100</f>
        <v>0.25829776599999998</v>
      </c>
      <c r="S3711">
        <f>employmentForecast!S3711/100</f>
        <v>9.8020811079999992E-2</v>
      </c>
      <c r="T3711">
        <f>employmentForecast!T3711/100</f>
        <v>0.37737337420000006</v>
      </c>
      <c r="U3711">
        <f>employmentForecast!U3711/100</f>
        <v>9.8597372279999998E-2</v>
      </c>
      <c r="V3711">
        <f>employmentForecast!V3711/100</f>
        <v>0.42496974450000002</v>
      </c>
    </row>
    <row r="3712" spans="1:22" x14ac:dyDescent="0.25">
      <c r="A3712">
        <v>3721</v>
      </c>
      <c r="B3712">
        <v>9162000</v>
      </c>
      <c r="C3712">
        <f>employmentForecast!C3712/100</f>
        <v>1.09033461E-3</v>
      </c>
      <c r="D3712">
        <f>employmentForecast!D3712/100</f>
        <v>0.4465146713</v>
      </c>
      <c r="E3712">
        <f>employmentForecast!E3712/100</f>
        <v>4.7182407859999997E-2</v>
      </c>
      <c r="F3712">
        <f>employmentForecast!F3712/100</f>
        <v>0.1372380788</v>
      </c>
      <c r="G3712">
        <f>employmentForecast!G3712/100</f>
        <v>0.1085951429</v>
      </c>
      <c r="H3712">
        <f>employmentForecast!H3712/100</f>
        <v>0.43376674160000001</v>
      </c>
      <c r="I3712">
        <f>employmentForecast!I3712/100</f>
        <v>2.2676757259999999E-2</v>
      </c>
      <c r="J3712">
        <f>employmentForecast!J3712/100</f>
        <v>0.45285107120000001</v>
      </c>
      <c r="K3712">
        <f>employmentForecast!K3712/100</f>
        <v>9.7150630170000002E-2</v>
      </c>
      <c r="L3712">
        <f>employmentForecast!L3712/100</f>
        <v>0.67984031550000001</v>
      </c>
      <c r="M3712">
        <f>employmentForecast!M3712/100</f>
        <v>1.09033461E-3</v>
      </c>
      <c r="N3712">
        <f>employmentForecast!N3712/100</f>
        <v>0.4465146713</v>
      </c>
      <c r="O3712">
        <f>employmentForecast!O3712/100</f>
        <v>4.7182407859999997E-2</v>
      </c>
      <c r="P3712">
        <f>employmentForecast!P3712/100</f>
        <v>0.1372380788</v>
      </c>
      <c r="Q3712">
        <f>employmentForecast!Q3712/100</f>
        <v>0.1085951429</v>
      </c>
      <c r="R3712">
        <f>employmentForecast!R3712/100</f>
        <v>0.43376674160000001</v>
      </c>
      <c r="S3712">
        <f>employmentForecast!S3712/100</f>
        <v>2.2676757259999999E-2</v>
      </c>
      <c r="T3712">
        <f>employmentForecast!T3712/100</f>
        <v>0.45285107120000001</v>
      </c>
      <c r="U3712">
        <f>employmentForecast!U3712/100</f>
        <v>9.7150630170000002E-2</v>
      </c>
      <c r="V3712">
        <f>employmentForecast!V3712/100</f>
        <v>0.67984031550000001</v>
      </c>
    </row>
    <row r="3713" spans="1:22" x14ac:dyDescent="0.25">
      <c r="A3713">
        <v>3722</v>
      </c>
      <c r="B3713">
        <v>9162000</v>
      </c>
      <c r="C3713">
        <f>employmentForecast!C3713/100</f>
        <v>1.94344577E-3</v>
      </c>
      <c r="D3713">
        <f>employmentForecast!D3713/100</f>
        <v>0</v>
      </c>
      <c r="E3713">
        <f>employmentForecast!E3713/100</f>
        <v>0</v>
      </c>
      <c r="F3713">
        <f>employmentForecast!F3713/100</f>
        <v>0</v>
      </c>
      <c r="G3713">
        <f>employmentForecast!G3713/100</f>
        <v>0.20143119580000002</v>
      </c>
      <c r="H3713">
        <f>employmentForecast!H3713/100</f>
        <v>0.10402583679999999</v>
      </c>
      <c r="I3713">
        <f>employmentForecast!I3713/100</f>
        <v>4.0419745960000003E-2</v>
      </c>
      <c r="J3713">
        <f>employmentForecast!J3713/100</f>
        <v>0.20438269540000001</v>
      </c>
      <c r="K3713">
        <f>employmentForecast!K3713/100</f>
        <v>0.20193127319999998</v>
      </c>
      <c r="L3713">
        <f>employmentForecast!L3713/100</f>
        <v>0.35004067439999997</v>
      </c>
      <c r="M3713">
        <f>employmentForecast!M3713/100</f>
        <v>1.94344577E-3</v>
      </c>
      <c r="N3713">
        <f>employmentForecast!N3713/100</f>
        <v>0</v>
      </c>
      <c r="O3713">
        <f>employmentForecast!O3713/100</f>
        <v>0</v>
      </c>
      <c r="P3713">
        <f>employmentForecast!P3713/100</f>
        <v>0</v>
      </c>
      <c r="Q3713">
        <f>employmentForecast!Q3713/100</f>
        <v>0.20143119580000002</v>
      </c>
      <c r="R3713">
        <f>employmentForecast!R3713/100</f>
        <v>0.10402583679999999</v>
      </c>
      <c r="S3713">
        <f>employmentForecast!S3713/100</f>
        <v>4.0419745960000003E-2</v>
      </c>
      <c r="T3713">
        <f>employmentForecast!T3713/100</f>
        <v>0.20438269540000001</v>
      </c>
      <c r="U3713">
        <f>employmentForecast!U3713/100</f>
        <v>0.20193127319999998</v>
      </c>
      <c r="V3713">
        <f>employmentForecast!V3713/100</f>
        <v>0.35004067439999997</v>
      </c>
    </row>
    <row r="3714" spans="1:22" x14ac:dyDescent="0.25">
      <c r="A3714">
        <v>3723</v>
      </c>
      <c r="B3714">
        <v>9162000</v>
      </c>
      <c r="C3714">
        <f>employmentForecast!C3714/100</f>
        <v>3.49715622E-3</v>
      </c>
      <c r="D3714">
        <f>employmentForecast!D3714/100</f>
        <v>1.8046684339999999</v>
      </c>
      <c r="E3714">
        <f>employmentForecast!E3714/100</f>
        <v>0.19069609029999998</v>
      </c>
      <c r="F3714">
        <f>employmentForecast!F3714/100</f>
        <v>0.55467209610000001</v>
      </c>
      <c r="G3714">
        <f>employmentForecast!G3714/100</f>
        <v>0.33873825549999997</v>
      </c>
      <c r="H3714">
        <f>employmentForecast!H3714/100</f>
        <v>1.680491746</v>
      </c>
      <c r="I3714">
        <f>employmentForecast!I3714/100</f>
        <v>7.273378439E-2</v>
      </c>
      <c r="J3714">
        <f>employmentForecast!J3714/100</f>
        <v>1.71194186</v>
      </c>
      <c r="K3714">
        <f>employmentForecast!K3714/100</f>
        <v>0.2462151508</v>
      </c>
      <c r="L3714">
        <f>employmentForecast!L3714/100</f>
        <v>2.5128555760000002</v>
      </c>
      <c r="M3714">
        <f>employmentForecast!M3714/100</f>
        <v>3.49715622E-3</v>
      </c>
      <c r="N3714">
        <f>employmentForecast!N3714/100</f>
        <v>1.8046684339999999</v>
      </c>
      <c r="O3714">
        <f>employmentForecast!O3714/100</f>
        <v>0.19069609029999998</v>
      </c>
      <c r="P3714">
        <f>employmentForecast!P3714/100</f>
        <v>0.55467209610000001</v>
      </c>
      <c r="Q3714">
        <f>employmentForecast!Q3714/100</f>
        <v>0.33873825549999997</v>
      </c>
      <c r="R3714">
        <f>employmentForecast!R3714/100</f>
        <v>1.680491746</v>
      </c>
      <c r="S3714">
        <f>employmentForecast!S3714/100</f>
        <v>7.273378439E-2</v>
      </c>
      <c r="T3714">
        <f>employmentForecast!T3714/100</f>
        <v>1.71194186</v>
      </c>
      <c r="U3714">
        <f>employmentForecast!U3714/100</f>
        <v>0.2462151508</v>
      </c>
      <c r="V3714">
        <f>employmentForecast!V3714/100</f>
        <v>2.5128555760000002</v>
      </c>
    </row>
    <row r="3715" spans="1:22" x14ac:dyDescent="0.25">
      <c r="A3715">
        <v>3724</v>
      </c>
      <c r="B3715">
        <v>9162000</v>
      </c>
      <c r="C3715">
        <f>employmentForecast!C3715/100</f>
        <v>1.0487688490000001E-2</v>
      </c>
      <c r="D3715">
        <f>employmentForecast!D3715/100</f>
        <v>2.649913497</v>
      </c>
      <c r="E3715">
        <f>employmentForecast!E3715/100</f>
        <v>0.28001162660000001</v>
      </c>
      <c r="F3715">
        <f>employmentForecast!F3715/100</f>
        <v>0.81446156349999999</v>
      </c>
      <c r="G3715">
        <f>employmentForecast!G3715/100</f>
        <v>0.52655578820000004</v>
      </c>
      <c r="H3715">
        <f>employmentForecast!H3715/100</f>
        <v>2.3875608690000001</v>
      </c>
      <c r="I3715">
        <f>employmentForecast!I3715/100</f>
        <v>0.21812273330000001</v>
      </c>
      <c r="J3715">
        <f>employmentForecast!J3715/100</f>
        <v>2.457800921</v>
      </c>
      <c r="K3715">
        <f>employmentForecast!K3715/100</f>
        <v>0.12356492429999999</v>
      </c>
      <c r="L3715">
        <f>employmentForecast!L3715/100</f>
        <v>3.2495056399999998</v>
      </c>
      <c r="M3715">
        <f>employmentForecast!M3715/100</f>
        <v>1.0487688490000001E-2</v>
      </c>
      <c r="N3715">
        <f>employmentForecast!N3715/100</f>
        <v>2.649913497</v>
      </c>
      <c r="O3715">
        <f>employmentForecast!O3715/100</f>
        <v>0.28001162660000001</v>
      </c>
      <c r="P3715">
        <f>employmentForecast!P3715/100</f>
        <v>0.81446156349999999</v>
      </c>
      <c r="Q3715">
        <f>employmentForecast!Q3715/100</f>
        <v>0.52655578820000004</v>
      </c>
      <c r="R3715">
        <f>employmentForecast!R3715/100</f>
        <v>2.3875608690000001</v>
      </c>
      <c r="S3715">
        <f>employmentForecast!S3715/100</f>
        <v>0.21812273330000001</v>
      </c>
      <c r="T3715">
        <f>employmentForecast!T3715/100</f>
        <v>2.457800921</v>
      </c>
      <c r="U3715">
        <f>employmentForecast!U3715/100</f>
        <v>0.12356492429999999</v>
      </c>
      <c r="V3715">
        <f>employmentForecast!V3715/100</f>
        <v>3.2495056399999998</v>
      </c>
    </row>
    <row r="3716" spans="1:22" x14ac:dyDescent="0.25">
      <c r="A3716">
        <v>3725</v>
      </c>
      <c r="B3716">
        <v>9162000</v>
      </c>
      <c r="C3716">
        <f>employmentForecast!C3716/100</f>
        <v>1.130507643E-2</v>
      </c>
      <c r="D3716">
        <f>employmentForecast!D3716/100</f>
        <v>0.97134377380000003</v>
      </c>
      <c r="E3716">
        <f>employmentForecast!E3716/100</f>
        <v>0.1026401618</v>
      </c>
      <c r="F3716">
        <f>employmentForecast!F3716/100</f>
        <v>0.29854641279999999</v>
      </c>
      <c r="G3716">
        <f>employmentForecast!G3716/100</f>
        <v>0.6955724968</v>
      </c>
      <c r="H3716">
        <f>employmentForecast!H3716/100</f>
        <v>0.99138947880000006</v>
      </c>
      <c r="I3716">
        <f>employmentForecast!I3716/100</f>
        <v>0.23512275120000001</v>
      </c>
      <c r="J3716">
        <f>employmentForecast!J3716/100</f>
        <v>1.291988747</v>
      </c>
      <c r="K3716">
        <f>employmentForecast!K3716/100</f>
        <v>0.20703909540000001</v>
      </c>
      <c r="L3716">
        <f>employmentForecast!L3716/100</f>
        <v>1.548971152</v>
      </c>
      <c r="M3716">
        <f>employmentForecast!M3716/100</f>
        <v>1.130507643E-2</v>
      </c>
      <c r="N3716">
        <f>employmentForecast!N3716/100</f>
        <v>0.97134377380000003</v>
      </c>
      <c r="O3716">
        <f>employmentForecast!O3716/100</f>
        <v>0.1026401618</v>
      </c>
      <c r="P3716">
        <f>employmentForecast!P3716/100</f>
        <v>0.29854641279999999</v>
      </c>
      <c r="Q3716">
        <f>employmentForecast!Q3716/100</f>
        <v>0.6955724968</v>
      </c>
      <c r="R3716">
        <f>employmentForecast!R3716/100</f>
        <v>0.99138947880000006</v>
      </c>
      <c r="S3716">
        <f>employmentForecast!S3716/100</f>
        <v>0.23512275120000001</v>
      </c>
      <c r="T3716">
        <f>employmentForecast!T3716/100</f>
        <v>1.291988747</v>
      </c>
      <c r="U3716">
        <f>employmentForecast!U3716/100</f>
        <v>0.20703909540000001</v>
      </c>
      <c r="V3716">
        <f>employmentForecast!V3716/100</f>
        <v>1.548971152</v>
      </c>
    </row>
    <row r="3717" spans="1:22" x14ac:dyDescent="0.25">
      <c r="A3717">
        <v>3726</v>
      </c>
      <c r="B3717">
        <v>9162000</v>
      </c>
      <c r="C3717">
        <f>employmentForecast!C3717/100</f>
        <v>2.7459116780000001E-2</v>
      </c>
      <c r="D3717">
        <f>employmentForecast!D3717/100</f>
        <v>1.3977303720000001</v>
      </c>
      <c r="E3717">
        <f>employmentForecast!E3717/100</f>
        <v>0.14769567210000001</v>
      </c>
      <c r="F3717">
        <f>employmentForecast!F3717/100</f>
        <v>0.42959804750000002</v>
      </c>
      <c r="G3717">
        <f>employmentForecast!G3717/100</f>
        <v>1.5820442539999999</v>
      </c>
      <c r="H3717">
        <f>employmentForecast!H3717/100</f>
        <v>1.6402790440000001</v>
      </c>
      <c r="I3717">
        <f>employmentForecast!I3717/100</f>
        <v>0.57109415600000002</v>
      </c>
      <c r="J3717">
        <f>employmentForecast!J3717/100</f>
        <v>2.3603601570000001</v>
      </c>
      <c r="K3717">
        <f>employmentForecast!K3717/100</f>
        <v>0.63062887919999999</v>
      </c>
      <c r="L3717">
        <f>employmentForecast!L3717/100</f>
        <v>2.7592211730000002</v>
      </c>
      <c r="M3717">
        <f>employmentForecast!M3717/100</f>
        <v>2.7459116780000001E-2</v>
      </c>
      <c r="N3717">
        <f>employmentForecast!N3717/100</f>
        <v>1.3977303720000001</v>
      </c>
      <c r="O3717">
        <f>employmentForecast!O3717/100</f>
        <v>0.14769567210000001</v>
      </c>
      <c r="P3717">
        <f>employmentForecast!P3717/100</f>
        <v>0.42959804750000002</v>
      </c>
      <c r="Q3717">
        <f>employmentForecast!Q3717/100</f>
        <v>1.5820442539999999</v>
      </c>
      <c r="R3717">
        <f>employmentForecast!R3717/100</f>
        <v>1.6402790440000001</v>
      </c>
      <c r="S3717">
        <f>employmentForecast!S3717/100</f>
        <v>0.57109415600000002</v>
      </c>
      <c r="T3717">
        <f>employmentForecast!T3717/100</f>
        <v>2.3603601570000001</v>
      </c>
      <c r="U3717">
        <f>employmentForecast!U3717/100</f>
        <v>0.63062887919999999</v>
      </c>
      <c r="V3717">
        <f>employmentForecast!V3717/100</f>
        <v>2.7592211730000002</v>
      </c>
    </row>
    <row r="3718" spans="1:22" x14ac:dyDescent="0.25">
      <c r="A3718">
        <v>3727</v>
      </c>
      <c r="B3718">
        <v>9162000</v>
      </c>
      <c r="C3718">
        <f>employmentForecast!C3718/100</f>
        <v>0</v>
      </c>
      <c r="D3718">
        <f>employmentForecast!D3718/100</f>
        <v>3.0622938629999998</v>
      </c>
      <c r="E3718">
        <f>employmentForecast!E3718/100</f>
        <v>0.32358712330000006</v>
      </c>
      <c r="F3718">
        <f>employmentForecast!F3718/100</f>
        <v>0.94120832620000006</v>
      </c>
      <c r="G3718">
        <f>employmentForecast!G3718/100</f>
        <v>3.1646854840000002E-2</v>
      </c>
      <c r="H3718">
        <f>employmentForecast!H3718/100</f>
        <v>2.637086064</v>
      </c>
      <c r="I3718">
        <f>employmentForecast!I3718/100</f>
        <v>0</v>
      </c>
      <c r="J3718">
        <f>employmentForecast!J3718/100</f>
        <v>2.3968187080000001</v>
      </c>
      <c r="K3718">
        <f>employmentForecast!K3718/100</f>
        <v>3.0551331730000002E-2</v>
      </c>
      <c r="L3718">
        <f>employmentForecast!L3718/100</f>
        <v>3.5473718350000003</v>
      </c>
      <c r="M3718">
        <f>employmentForecast!M3718/100</f>
        <v>0</v>
      </c>
      <c r="N3718">
        <f>employmentForecast!N3718/100</f>
        <v>3.0622938629999998</v>
      </c>
      <c r="O3718">
        <f>employmentForecast!O3718/100</f>
        <v>0.32358712330000006</v>
      </c>
      <c r="P3718">
        <f>employmentForecast!P3718/100</f>
        <v>0.94120832620000006</v>
      </c>
      <c r="Q3718">
        <f>employmentForecast!Q3718/100</f>
        <v>3.1646854840000002E-2</v>
      </c>
      <c r="R3718">
        <f>employmentForecast!R3718/100</f>
        <v>2.637086064</v>
      </c>
      <c r="S3718">
        <f>employmentForecast!S3718/100</f>
        <v>0</v>
      </c>
      <c r="T3718">
        <f>employmentForecast!T3718/100</f>
        <v>2.3968187080000001</v>
      </c>
      <c r="U3718">
        <f>employmentForecast!U3718/100</f>
        <v>3.0551331730000002E-2</v>
      </c>
      <c r="V3718">
        <f>employmentForecast!V3718/100</f>
        <v>3.5473718350000003</v>
      </c>
    </row>
    <row r="3719" spans="1:22" x14ac:dyDescent="0.25">
      <c r="A3719">
        <v>3728</v>
      </c>
      <c r="B3719">
        <v>9162000</v>
      </c>
      <c r="C3719">
        <f>employmentForecast!C3719/100</f>
        <v>1.261801362E-2</v>
      </c>
      <c r="D3719">
        <f>employmentForecast!D3719/100</f>
        <v>2.3352667540000001</v>
      </c>
      <c r="E3719">
        <f>employmentForecast!E3719/100</f>
        <v>0.2467634672</v>
      </c>
      <c r="F3719">
        <f>employmentForecast!F3719/100</f>
        <v>0.71775362240000007</v>
      </c>
      <c r="G3719">
        <f>employmentForecast!G3719/100</f>
        <v>0.76584197239999996</v>
      </c>
      <c r="H3719">
        <f>employmentForecast!H3719/100</f>
        <v>2.2086083790000002</v>
      </c>
      <c r="I3719">
        <f>employmentForecast!I3719/100</f>
        <v>0.26242919240000001</v>
      </c>
      <c r="J3719">
        <f>employmentForecast!J3719/100</f>
        <v>2.4273790220000002</v>
      </c>
      <c r="K3719">
        <f>employmentForecast!K3719/100</f>
        <v>0.29641031029999998</v>
      </c>
      <c r="L3719">
        <f>employmentForecast!L3719/100</f>
        <v>3.2283510070000001</v>
      </c>
      <c r="M3719">
        <f>employmentForecast!M3719/100</f>
        <v>1.261801362E-2</v>
      </c>
      <c r="N3719">
        <f>employmentForecast!N3719/100</f>
        <v>2.3352667540000001</v>
      </c>
      <c r="O3719">
        <f>employmentForecast!O3719/100</f>
        <v>0.2467634672</v>
      </c>
      <c r="P3719">
        <f>employmentForecast!P3719/100</f>
        <v>0.71775362240000007</v>
      </c>
      <c r="Q3719">
        <f>employmentForecast!Q3719/100</f>
        <v>0.76584197239999996</v>
      </c>
      <c r="R3719">
        <f>employmentForecast!R3719/100</f>
        <v>2.2086083790000002</v>
      </c>
      <c r="S3719">
        <f>employmentForecast!S3719/100</f>
        <v>0.26242919240000001</v>
      </c>
      <c r="T3719">
        <f>employmentForecast!T3719/100</f>
        <v>2.4273790220000002</v>
      </c>
      <c r="U3719">
        <f>employmentForecast!U3719/100</f>
        <v>0.29641031029999998</v>
      </c>
      <c r="V3719">
        <f>employmentForecast!V3719/100</f>
        <v>3.2283510070000001</v>
      </c>
    </row>
    <row r="3720" spans="1:22" x14ac:dyDescent="0.25">
      <c r="A3720">
        <v>3729</v>
      </c>
      <c r="B3720">
        <v>9162000</v>
      </c>
      <c r="C3720">
        <f>employmentForecast!C3720/100</f>
        <v>0</v>
      </c>
      <c r="D3720">
        <f>employmentForecast!D3720/100</f>
        <v>1.498329639</v>
      </c>
      <c r="E3720">
        <f>employmentForecast!E3720/100</f>
        <v>0.15832581700000001</v>
      </c>
      <c r="F3720">
        <f>employmentForecast!F3720/100</f>
        <v>0.46051763649999999</v>
      </c>
      <c r="G3720">
        <f>employmentForecast!G3720/100</f>
        <v>0.46748424219999996</v>
      </c>
      <c r="H3720">
        <f>employmentForecast!H3720/100</f>
        <v>1.606188846</v>
      </c>
      <c r="I3720">
        <f>employmentForecast!I3720/100</f>
        <v>0</v>
      </c>
      <c r="J3720">
        <f>employmentForecast!J3720/100</f>
        <v>1.7026662730000002</v>
      </c>
      <c r="K3720">
        <f>employmentForecast!K3720/100</f>
        <v>0.70094559810000012</v>
      </c>
      <c r="L3720">
        <f>employmentForecast!L3720/100</f>
        <v>2.9486371759999996</v>
      </c>
      <c r="M3720">
        <f>employmentForecast!M3720/100</f>
        <v>0</v>
      </c>
      <c r="N3720">
        <f>employmentForecast!N3720/100</f>
        <v>1.498329639</v>
      </c>
      <c r="O3720">
        <f>employmentForecast!O3720/100</f>
        <v>0.15832581700000001</v>
      </c>
      <c r="P3720">
        <f>employmentForecast!P3720/100</f>
        <v>0.46051763649999999</v>
      </c>
      <c r="Q3720">
        <f>employmentForecast!Q3720/100</f>
        <v>0.46748424219999996</v>
      </c>
      <c r="R3720">
        <f>employmentForecast!R3720/100</f>
        <v>1.606188846</v>
      </c>
      <c r="S3720">
        <f>employmentForecast!S3720/100</f>
        <v>0</v>
      </c>
      <c r="T3720">
        <f>employmentForecast!T3720/100</f>
        <v>1.7026662730000002</v>
      </c>
      <c r="U3720">
        <f>employmentForecast!U3720/100</f>
        <v>0.70094559810000012</v>
      </c>
      <c r="V3720">
        <f>employmentForecast!V3720/100</f>
        <v>2.9486371759999996</v>
      </c>
    </row>
    <row r="3721" spans="1:22" x14ac:dyDescent="0.25">
      <c r="A3721">
        <v>3730</v>
      </c>
      <c r="B3721">
        <v>9162000</v>
      </c>
      <c r="C3721">
        <f>employmentForecast!C3721/100</f>
        <v>0</v>
      </c>
      <c r="D3721">
        <f>employmentForecast!D3721/100</f>
        <v>4.3045171720000006</v>
      </c>
      <c r="E3721">
        <f>employmentForecast!E3721/100</f>
        <v>0.45485064180000001</v>
      </c>
      <c r="F3721">
        <f>employmentForecast!F3721/100</f>
        <v>1.3230106530000001</v>
      </c>
      <c r="G3721">
        <f>employmentForecast!G3721/100</f>
        <v>5.3981391890000001E-2</v>
      </c>
      <c r="H3721">
        <f>employmentForecast!H3721/100</f>
        <v>3.7186330949999999</v>
      </c>
      <c r="I3721">
        <f>employmentForecast!I3721/100</f>
        <v>0</v>
      </c>
      <c r="J3721">
        <f>employmentForecast!J3721/100</f>
        <v>3.3976229940000002</v>
      </c>
      <c r="K3721">
        <f>employmentForecast!K3721/100</f>
        <v>6.1295777610000005E-2</v>
      </c>
      <c r="L3721">
        <f>employmentForecast!L3721/100</f>
        <v>5.0106867690000003</v>
      </c>
      <c r="M3721">
        <f>employmentForecast!M3721/100</f>
        <v>0</v>
      </c>
      <c r="N3721">
        <f>employmentForecast!N3721/100</f>
        <v>4.3045171720000006</v>
      </c>
      <c r="O3721">
        <f>employmentForecast!O3721/100</f>
        <v>0.45485064180000001</v>
      </c>
      <c r="P3721">
        <f>employmentForecast!P3721/100</f>
        <v>1.3230106530000001</v>
      </c>
      <c r="Q3721">
        <f>employmentForecast!Q3721/100</f>
        <v>5.3981391890000001E-2</v>
      </c>
      <c r="R3721">
        <f>employmentForecast!R3721/100</f>
        <v>3.7186330949999999</v>
      </c>
      <c r="S3721">
        <f>employmentForecast!S3721/100</f>
        <v>0</v>
      </c>
      <c r="T3721">
        <f>employmentForecast!T3721/100</f>
        <v>3.3976229940000002</v>
      </c>
      <c r="U3721">
        <f>employmentForecast!U3721/100</f>
        <v>6.1295777610000005E-2</v>
      </c>
      <c r="V3721">
        <f>employmentForecast!V3721/100</f>
        <v>5.0106867690000003</v>
      </c>
    </row>
    <row r="3722" spans="1:22" x14ac:dyDescent="0.25">
      <c r="A3722">
        <v>3731</v>
      </c>
      <c r="B3722">
        <v>9162000</v>
      </c>
      <c r="C3722">
        <f>employmentForecast!C3722/100</f>
        <v>0</v>
      </c>
      <c r="D3722">
        <f>employmentForecast!D3722/100</f>
        <v>0.29137282070000003</v>
      </c>
      <c r="E3722">
        <f>employmentForecast!E3722/100</f>
        <v>3.0788845579999998E-2</v>
      </c>
      <c r="F3722">
        <f>employmentForecast!F3722/100</f>
        <v>8.9554607500000008E-2</v>
      </c>
      <c r="G3722">
        <f>employmentForecast!G3722/100</f>
        <v>2.95922939E-2</v>
      </c>
      <c r="H3722">
        <f>employmentForecast!H3722/100</f>
        <v>0.24983101529999999</v>
      </c>
      <c r="I3722">
        <f>employmentForecast!I3722/100</f>
        <v>0</v>
      </c>
      <c r="J3722">
        <f>employmentForecast!J3722/100</f>
        <v>0.24481981690000001</v>
      </c>
      <c r="K3722">
        <f>employmentForecast!K3722/100</f>
        <v>0</v>
      </c>
      <c r="L3722">
        <f>employmentForecast!L3722/100</f>
        <v>0.35274675539999995</v>
      </c>
      <c r="M3722">
        <f>employmentForecast!M3722/100</f>
        <v>0</v>
      </c>
      <c r="N3722">
        <f>employmentForecast!N3722/100</f>
        <v>0.29137282070000003</v>
      </c>
      <c r="O3722">
        <f>employmentForecast!O3722/100</f>
        <v>3.0788845579999998E-2</v>
      </c>
      <c r="P3722">
        <f>employmentForecast!P3722/100</f>
        <v>8.9554607500000008E-2</v>
      </c>
      <c r="Q3722">
        <f>employmentForecast!Q3722/100</f>
        <v>2.95922939E-2</v>
      </c>
      <c r="R3722">
        <f>employmentForecast!R3722/100</f>
        <v>0.24983101529999999</v>
      </c>
      <c r="S3722">
        <f>employmentForecast!S3722/100</f>
        <v>0</v>
      </c>
      <c r="T3722">
        <f>employmentForecast!T3722/100</f>
        <v>0.24481981690000001</v>
      </c>
      <c r="U3722">
        <f>employmentForecast!U3722/100</f>
        <v>0</v>
      </c>
      <c r="V3722">
        <f>employmentForecast!V3722/100</f>
        <v>0.35274675539999995</v>
      </c>
    </row>
    <row r="3723" spans="1:22" x14ac:dyDescent="0.25">
      <c r="A3723">
        <v>3732</v>
      </c>
      <c r="B3723">
        <v>9162000</v>
      </c>
      <c r="C3723">
        <f>employmentForecast!C3723/100</f>
        <v>0</v>
      </c>
      <c r="D3723">
        <f>employmentForecast!D3723/100</f>
        <v>8.58903416E-3</v>
      </c>
      <c r="E3723">
        <f>employmentForecast!E3723/100</f>
        <v>9.0758790000000005E-4</v>
      </c>
      <c r="F3723">
        <f>employmentForecast!F3723/100</f>
        <v>2.6398741700000001E-3</v>
      </c>
      <c r="G3723">
        <f>employmentForecast!G3723/100</f>
        <v>0.21488863169999997</v>
      </c>
      <c r="H3723">
        <f>employmentForecast!H3723/100</f>
        <v>0.16041120540000001</v>
      </c>
      <c r="I3723">
        <f>employmentForecast!I3723/100</f>
        <v>0</v>
      </c>
      <c r="J3723">
        <f>employmentForecast!J3723/100</f>
        <v>0.26204841099999998</v>
      </c>
      <c r="K3723">
        <f>employmentForecast!K3723/100</f>
        <v>0.33169294160000001</v>
      </c>
      <c r="L3723">
        <f>employmentForecast!L3723/100</f>
        <v>0.59301976950000002</v>
      </c>
      <c r="M3723">
        <f>employmentForecast!M3723/100</f>
        <v>0</v>
      </c>
      <c r="N3723">
        <f>employmentForecast!N3723/100</f>
        <v>8.58903416E-3</v>
      </c>
      <c r="O3723">
        <f>employmentForecast!O3723/100</f>
        <v>9.0758790000000005E-4</v>
      </c>
      <c r="P3723">
        <f>employmentForecast!P3723/100</f>
        <v>2.6398741700000001E-3</v>
      </c>
      <c r="Q3723">
        <f>employmentForecast!Q3723/100</f>
        <v>0.21488863169999997</v>
      </c>
      <c r="R3723">
        <f>employmentForecast!R3723/100</f>
        <v>0.16041120540000001</v>
      </c>
      <c r="S3723">
        <f>employmentForecast!S3723/100</f>
        <v>0</v>
      </c>
      <c r="T3723">
        <f>employmentForecast!T3723/100</f>
        <v>0.26204841099999998</v>
      </c>
      <c r="U3723">
        <f>employmentForecast!U3723/100</f>
        <v>0.33169294160000001</v>
      </c>
      <c r="V3723">
        <f>employmentForecast!V3723/100</f>
        <v>0.59301976950000002</v>
      </c>
    </row>
    <row r="3724" spans="1:22" x14ac:dyDescent="0.25">
      <c r="A3724">
        <v>3733</v>
      </c>
      <c r="B3724">
        <v>9162000</v>
      </c>
      <c r="C3724">
        <f>employmentForecast!C3724/100</f>
        <v>0</v>
      </c>
      <c r="D3724">
        <f>employmentForecast!D3724/100</f>
        <v>8.6180224700000002E-3</v>
      </c>
      <c r="E3724">
        <f>employmentForecast!E3724/100</f>
        <v>9.106510399999999E-4</v>
      </c>
      <c r="F3724">
        <f>employmentForecast!F3724/100</f>
        <v>2.6487838400000002E-3</v>
      </c>
      <c r="G3724">
        <f>employmentForecast!G3724/100</f>
        <v>5.6097698310000006E-2</v>
      </c>
      <c r="H3724">
        <f>employmentForecast!H3724/100</f>
        <v>1.6315229399999999E-2</v>
      </c>
      <c r="I3724">
        <f>employmentForecast!I3724/100</f>
        <v>0</v>
      </c>
      <c r="J3724">
        <f>employmentForecast!J3724/100</f>
        <v>3.9386856909999997E-2</v>
      </c>
      <c r="K3724">
        <f>employmentForecast!K3724/100</f>
        <v>2.4490798690000003E-2</v>
      </c>
      <c r="L3724">
        <f>employmentForecast!L3724/100</f>
        <v>8.6675238629999998E-2</v>
      </c>
      <c r="M3724">
        <f>employmentForecast!M3724/100</f>
        <v>0</v>
      </c>
      <c r="N3724">
        <f>employmentForecast!N3724/100</f>
        <v>8.6180224700000002E-3</v>
      </c>
      <c r="O3724">
        <f>employmentForecast!O3724/100</f>
        <v>9.106510399999999E-4</v>
      </c>
      <c r="P3724">
        <f>employmentForecast!P3724/100</f>
        <v>2.6487838400000002E-3</v>
      </c>
      <c r="Q3724">
        <f>employmentForecast!Q3724/100</f>
        <v>5.6097698310000006E-2</v>
      </c>
      <c r="R3724">
        <f>employmentForecast!R3724/100</f>
        <v>1.6315229399999999E-2</v>
      </c>
      <c r="S3724">
        <f>employmentForecast!S3724/100</f>
        <v>0</v>
      </c>
      <c r="T3724">
        <f>employmentForecast!T3724/100</f>
        <v>3.9386856909999997E-2</v>
      </c>
      <c r="U3724">
        <f>employmentForecast!U3724/100</f>
        <v>2.4490798690000003E-2</v>
      </c>
      <c r="V3724">
        <f>employmentForecast!V3724/100</f>
        <v>8.6675238629999998E-2</v>
      </c>
    </row>
    <row r="3725" spans="1:22" x14ac:dyDescent="0.25">
      <c r="A3725">
        <v>3734</v>
      </c>
      <c r="B3725">
        <v>9162000</v>
      </c>
      <c r="C3725">
        <f>employmentForecast!C3725/100</f>
        <v>0</v>
      </c>
      <c r="D3725">
        <f>employmentForecast!D3725/100</f>
        <v>3.6246831649999998E-2</v>
      </c>
      <c r="E3725">
        <f>employmentForecast!E3725/100</f>
        <v>3.83013796E-3</v>
      </c>
      <c r="F3725">
        <f>employmentForecast!F3725/100</f>
        <v>1.114060939E-2</v>
      </c>
      <c r="G3725">
        <f>employmentForecast!G3725/100</f>
        <v>5.5078290369999998E-2</v>
      </c>
      <c r="H3725">
        <f>employmentForecast!H3725/100</f>
        <v>3.107902354E-2</v>
      </c>
      <c r="I3725">
        <f>employmentForecast!I3725/100</f>
        <v>0</v>
      </c>
      <c r="J3725">
        <f>employmentForecast!J3725/100</f>
        <v>5.0186588560000002E-2</v>
      </c>
      <c r="K3725">
        <f>employmentForecast!K3725/100</f>
        <v>6.7638930299999999E-3</v>
      </c>
      <c r="L3725">
        <f>employmentForecast!L3725/100</f>
        <v>9.5936359670000013E-2</v>
      </c>
      <c r="M3725">
        <f>employmentForecast!M3725/100</f>
        <v>0</v>
      </c>
      <c r="N3725">
        <f>employmentForecast!N3725/100</f>
        <v>3.6246831649999998E-2</v>
      </c>
      <c r="O3725">
        <f>employmentForecast!O3725/100</f>
        <v>3.83013796E-3</v>
      </c>
      <c r="P3725">
        <f>employmentForecast!P3725/100</f>
        <v>1.114060939E-2</v>
      </c>
      <c r="Q3725">
        <f>employmentForecast!Q3725/100</f>
        <v>5.5078290369999998E-2</v>
      </c>
      <c r="R3725">
        <f>employmentForecast!R3725/100</f>
        <v>3.107902354E-2</v>
      </c>
      <c r="S3725">
        <f>employmentForecast!S3725/100</f>
        <v>0</v>
      </c>
      <c r="T3725">
        <f>employmentForecast!T3725/100</f>
        <v>5.0186588560000002E-2</v>
      </c>
      <c r="U3725">
        <f>employmentForecast!U3725/100</f>
        <v>6.7638930299999999E-3</v>
      </c>
      <c r="V3725">
        <f>employmentForecast!V3725/100</f>
        <v>9.5936359670000013E-2</v>
      </c>
    </row>
    <row r="3726" spans="1:22" x14ac:dyDescent="0.25">
      <c r="A3726">
        <v>3735</v>
      </c>
      <c r="B3726">
        <v>9162000</v>
      </c>
      <c r="C3726">
        <f>employmentForecast!C3726/100</f>
        <v>1.2120024700000001E-3</v>
      </c>
      <c r="D3726">
        <f>employmentForecast!D3726/100</f>
        <v>1.7852369870000002</v>
      </c>
      <c r="E3726">
        <f>employmentForecast!E3726/100</f>
        <v>0.188642804</v>
      </c>
      <c r="F3726">
        <f>employmentForecast!F3726/100</f>
        <v>0.5486997629</v>
      </c>
      <c r="G3726">
        <f>employmentForecast!G3726/100</f>
        <v>0.24963037090000001</v>
      </c>
      <c r="H3726">
        <f>employmentForecast!H3726/100</f>
        <v>1.6207275219999999</v>
      </c>
      <c r="I3726">
        <f>employmentForecast!I3726/100</f>
        <v>2.5207202920000001E-2</v>
      </c>
      <c r="J3726">
        <f>employmentForecast!J3726/100</f>
        <v>1.6050926680000002</v>
      </c>
      <c r="K3726">
        <f>employmentForecast!K3726/100</f>
        <v>0.1839667425</v>
      </c>
      <c r="L3726">
        <f>employmentForecast!L3726/100</f>
        <v>2.415282785</v>
      </c>
      <c r="M3726">
        <f>employmentForecast!M3726/100</f>
        <v>1.2120024700000001E-3</v>
      </c>
      <c r="N3726">
        <f>employmentForecast!N3726/100</f>
        <v>1.7852369870000002</v>
      </c>
      <c r="O3726">
        <f>employmentForecast!O3726/100</f>
        <v>0.188642804</v>
      </c>
      <c r="P3726">
        <f>employmentForecast!P3726/100</f>
        <v>0.5486997629</v>
      </c>
      <c r="Q3726">
        <f>employmentForecast!Q3726/100</f>
        <v>0.24963037090000001</v>
      </c>
      <c r="R3726">
        <f>employmentForecast!R3726/100</f>
        <v>1.6207275219999999</v>
      </c>
      <c r="S3726">
        <f>employmentForecast!S3726/100</f>
        <v>2.5207202920000001E-2</v>
      </c>
      <c r="T3726">
        <f>employmentForecast!T3726/100</f>
        <v>1.6050926680000002</v>
      </c>
      <c r="U3726">
        <f>employmentForecast!U3726/100</f>
        <v>0.1839667425</v>
      </c>
      <c r="V3726">
        <f>employmentForecast!V3726/100</f>
        <v>2.415282785</v>
      </c>
    </row>
    <row r="3727" spans="1:22" x14ac:dyDescent="0.25">
      <c r="A3727">
        <v>3736</v>
      </c>
      <c r="B3727">
        <v>9162000</v>
      </c>
      <c r="C3727">
        <f>employmentForecast!C3727/100</f>
        <v>0</v>
      </c>
      <c r="D3727">
        <f>employmentForecast!D3727/100</f>
        <v>2.2323017959999997E-2</v>
      </c>
      <c r="E3727">
        <f>employmentForecast!E3727/100</f>
        <v>2.3588334399999998E-3</v>
      </c>
      <c r="F3727">
        <f>employmentForecast!F3727/100</f>
        <v>6.8610692900000006E-3</v>
      </c>
      <c r="G3727">
        <f>employmentForecast!G3727/100</f>
        <v>0.30327239010000001</v>
      </c>
      <c r="H3727">
        <f>employmentForecast!H3727/100</f>
        <v>0.1353812626</v>
      </c>
      <c r="I3727">
        <f>employmentForecast!I3727/100</f>
        <v>0</v>
      </c>
      <c r="J3727">
        <f>employmentForecast!J3727/100</f>
        <v>0.2777267403</v>
      </c>
      <c r="K3727">
        <f>employmentForecast!K3727/100</f>
        <v>0.26343883699999998</v>
      </c>
      <c r="L3727">
        <f>employmentForecast!L3727/100</f>
        <v>0.59540223069999998</v>
      </c>
      <c r="M3727">
        <f>employmentForecast!M3727/100</f>
        <v>0</v>
      </c>
      <c r="N3727">
        <f>employmentForecast!N3727/100</f>
        <v>2.2323017959999997E-2</v>
      </c>
      <c r="O3727">
        <f>employmentForecast!O3727/100</f>
        <v>2.3588334399999998E-3</v>
      </c>
      <c r="P3727">
        <f>employmentForecast!P3727/100</f>
        <v>6.8610692900000006E-3</v>
      </c>
      <c r="Q3727">
        <f>employmentForecast!Q3727/100</f>
        <v>0.30327239010000001</v>
      </c>
      <c r="R3727">
        <f>employmentForecast!R3727/100</f>
        <v>0.1353812626</v>
      </c>
      <c r="S3727">
        <f>employmentForecast!S3727/100</f>
        <v>0</v>
      </c>
      <c r="T3727">
        <f>employmentForecast!T3727/100</f>
        <v>0.2777267403</v>
      </c>
      <c r="U3727">
        <f>employmentForecast!U3727/100</f>
        <v>0.26343883699999998</v>
      </c>
      <c r="V3727">
        <f>employmentForecast!V3727/100</f>
        <v>0.59540223069999998</v>
      </c>
    </row>
    <row r="3728" spans="1:22" x14ac:dyDescent="0.25">
      <c r="A3728">
        <v>3737</v>
      </c>
      <c r="B3728">
        <v>9162000</v>
      </c>
      <c r="C3728">
        <f>employmentForecast!C3728/100</f>
        <v>0</v>
      </c>
      <c r="D3728">
        <f>employmentForecast!D3728/100</f>
        <v>0</v>
      </c>
      <c r="E3728">
        <f>employmentForecast!E3728/100</f>
        <v>0</v>
      </c>
      <c r="F3728">
        <f>employmentForecast!F3728/100</f>
        <v>0</v>
      </c>
      <c r="G3728">
        <f>employmentForecast!G3728/100</f>
        <v>0.48677448920000005</v>
      </c>
      <c r="H3728">
        <f>employmentForecast!H3728/100</f>
        <v>0</v>
      </c>
      <c r="I3728">
        <f>employmentForecast!I3728/100</f>
        <v>0</v>
      </c>
      <c r="J3728">
        <f>employmentForecast!J3728/100</f>
        <v>8.9279536E-3</v>
      </c>
      <c r="K3728">
        <f>employmentForecast!K3728/100</f>
        <v>0.16133060169999999</v>
      </c>
      <c r="L3728">
        <f>employmentForecast!L3728/100</f>
        <v>0.70125566910000003</v>
      </c>
      <c r="M3728">
        <f>employmentForecast!M3728/100</f>
        <v>0</v>
      </c>
      <c r="N3728">
        <f>employmentForecast!N3728/100</f>
        <v>0</v>
      </c>
      <c r="O3728">
        <f>employmentForecast!O3728/100</f>
        <v>0</v>
      </c>
      <c r="P3728">
        <f>employmentForecast!P3728/100</f>
        <v>0</v>
      </c>
      <c r="Q3728">
        <f>employmentForecast!Q3728/100</f>
        <v>0.48677448920000005</v>
      </c>
      <c r="R3728">
        <f>employmentForecast!R3728/100</f>
        <v>0</v>
      </c>
      <c r="S3728">
        <f>employmentForecast!S3728/100</f>
        <v>0</v>
      </c>
      <c r="T3728">
        <f>employmentForecast!T3728/100</f>
        <v>8.9279536E-3</v>
      </c>
      <c r="U3728">
        <f>employmentForecast!U3728/100</f>
        <v>0.16133060169999999</v>
      </c>
      <c r="V3728">
        <f>employmentForecast!V3728/100</f>
        <v>0.70125566910000003</v>
      </c>
    </row>
    <row r="3729" spans="1:22" x14ac:dyDescent="0.25">
      <c r="A3729">
        <v>3738</v>
      </c>
      <c r="B3729">
        <v>9162000</v>
      </c>
      <c r="C3729">
        <f>employmentForecast!C3729/100</f>
        <v>7.61209047E-3</v>
      </c>
      <c r="D3729">
        <f>employmentForecast!D3729/100</f>
        <v>0</v>
      </c>
      <c r="E3729">
        <f>employmentForecast!E3729/100</f>
        <v>0</v>
      </c>
      <c r="F3729">
        <f>employmentForecast!F3729/100</f>
        <v>0</v>
      </c>
      <c r="G3729">
        <f>employmentForecast!G3729/100</f>
        <v>0.52139587640000007</v>
      </c>
      <c r="H3729">
        <f>employmentForecast!H3729/100</f>
        <v>7.9210723610000006E-2</v>
      </c>
      <c r="I3729">
        <f>employmentForecast!I3729/100</f>
        <v>0.15831610369999999</v>
      </c>
      <c r="J3729">
        <f>employmentForecast!J3729/100</f>
        <v>0.30251460920000001</v>
      </c>
      <c r="K3729">
        <f>employmentForecast!K3729/100</f>
        <v>0.11838526079999999</v>
      </c>
      <c r="L3729">
        <f>employmentForecast!L3729/100</f>
        <v>0.3445925923</v>
      </c>
      <c r="M3729">
        <f>employmentForecast!M3729/100</f>
        <v>7.61209047E-3</v>
      </c>
      <c r="N3729">
        <f>employmentForecast!N3729/100</f>
        <v>0</v>
      </c>
      <c r="O3729">
        <f>employmentForecast!O3729/100</f>
        <v>0</v>
      </c>
      <c r="P3729">
        <f>employmentForecast!P3729/100</f>
        <v>0</v>
      </c>
      <c r="Q3729">
        <f>employmentForecast!Q3729/100</f>
        <v>0.52139587640000007</v>
      </c>
      <c r="R3729">
        <f>employmentForecast!R3729/100</f>
        <v>7.9210723610000006E-2</v>
      </c>
      <c r="S3729">
        <f>employmentForecast!S3729/100</f>
        <v>0.15831610369999999</v>
      </c>
      <c r="T3729">
        <f>employmentForecast!T3729/100</f>
        <v>0.30251460920000001</v>
      </c>
      <c r="U3729">
        <f>employmentForecast!U3729/100</f>
        <v>0.11838526079999999</v>
      </c>
      <c r="V3729">
        <f>employmentForecast!V3729/100</f>
        <v>0.3445925923</v>
      </c>
    </row>
    <row r="3730" spans="1:22" x14ac:dyDescent="0.25">
      <c r="A3730">
        <v>3739</v>
      </c>
      <c r="B3730">
        <v>9162000</v>
      </c>
      <c r="C3730">
        <f>employmentForecast!C3730/100</f>
        <v>2.3181801E-4</v>
      </c>
      <c r="D3730">
        <f>employmentForecast!D3730/100</f>
        <v>0</v>
      </c>
      <c r="E3730">
        <f>employmentForecast!E3730/100</f>
        <v>0</v>
      </c>
      <c r="F3730">
        <f>employmentForecast!F3730/100</f>
        <v>0</v>
      </c>
      <c r="G3730">
        <f>employmentForecast!G3730/100</f>
        <v>0.23348124449999999</v>
      </c>
      <c r="H3730">
        <f>employmentForecast!H3730/100</f>
        <v>2.1310885620000001E-2</v>
      </c>
      <c r="I3730">
        <f>employmentForecast!I3730/100</f>
        <v>4.8213463099999994E-3</v>
      </c>
      <c r="J3730">
        <f>employmentForecast!J3730/100</f>
        <v>4.1117791109999996E-2</v>
      </c>
      <c r="K3730">
        <f>employmentForecast!K3730/100</f>
        <v>0.1096018778</v>
      </c>
      <c r="L3730">
        <f>employmentForecast!L3730/100</f>
        <v>0.36143970690000005</v>
      </c>
      <c r="M3730">
        <f>employmentForecast!M3730/100</f>
        <v>2.3181801E-4</v>
      </c>
      <c r="N3730">
        <f>employmentForecast!N3730/100</f>
        <v>0</v>
      </c>
      <c r="O3730">
        <f>employmentForecast!O3730/100</f>
        <v>0</v>
      </c>
      <c r="P3730">
        <f>employmentForecast!P3730/100</f>
        <v>0</v>
      </c>
      <c r="Q3730">
        <f>employmentForecast!Q3730/100</f>
        <v>0.23348124449999999</v>
      </c>
      <c r="R3730">
        <f>employmentForecast!R3730/100</f>
        <v>2.1310885620000001E-2</v>
      </c>
      <c r="S3730">
        <f>employmentForecast!S3730/100</f>
        <v>4.8213463099999994E-3</v>
      </c>
      <c r="T3730">
        <f>employmentForecast!T3730/100</f>
        <v>4.1117791109999996E-2</v>
      </c>
      <c r="U3730">
        <f>employmentForecast!U3730/100</f>
        <v>0.1096018778</v>
      </c>
      <c r="V3730">
        <f>employmentForecast!V3730/100</f>
        <v>0.36143970690000005</v>
      </c>
    </row>
    <row r="3731" spans="1:22" x14ac:dyDescent="0.25">
      <c r="A3731">
        <v>3740</v>
      </c>
      <c r="B3731">
        <v>9162000</v>
      </c>
      <c r="C3731">
        <f>employmentForecast!C3731/100</f>
        <v>4.6072310470000002E-2</v>
      </c>
      <c r="D3731">
        <f>employmentForecast!D3731/100</f>
        <v>3.5509519400000002E-2</v>
      </c>
      <c r="E3731">
        <f>employmentForecast!E3731/100</f>
        <v>3.7522275000000001E-3</v>
      </c>
      <c r="F3731">
        <f>employmentForecast!F3731/100</f>
        <v>1.0913993500000002E-2</v>
      </c>
      <c r="G3731">
        <f>employmentForecast!G3731/100</f>
        <v>2.4492583419999998</v>
      </c>
      <c r="H3731">
        <f>employmentForecast!H3731/100</f>
        <v>0.5965007618</v>
      </c>
      <c r="I3731">
        <f>employmentForecast!I3731/100</f>
        <v>0.95821098240000002</v>
      </c>
      <c r="J3731">
        <f>employmentForecast!J3731/100</f>
        <v>1.903624896</v>
      </c>
      <c r="K3731">
        <f>employmentForecast!K3731/100</f>
        <v>0.67589196460000001</v>
      </c>
      <c r="L3731">
        <f>employmentForecast!L3731/100</f>
        <v>1.3617825719999999</v>
      </c>
      <c r="M3731">
        <f>employmentForecast!M3731/100</f>
        <v>4.6072310470000002E-2</v>
      </c>
      <c r="N3731">
        <f>employmentForecast!N3731/100</f>
        <v>3.5509519400000002E-2</v>
      </c>
      <c r="O3731">
        <f>employmentForecast!O3731/100</f>
        <v>3.7522275000000001E-3</v>
      </c>
      <c r="P3731">
        <f>employmentForecast!P3731/100</f>
        <v>1.0913993500000002E-2</v>
      </c>
      <c r="Q3731">
        <f>employmentForecast!Q3731/100</f>
        <v>2.4492583419999998</v>
      </c>
      <c r="R3731">
        <f>employmentForecast!R3731/100</f>
        <v>0.5965007618</v>
      </c>
      <c r="S3731">
        <f>employmentForecast!S3731/100</f>
        <v>0.95821098240000002</v>
      </c>
      <c r="T3731">
        <f>employmentForecast!T3731/100</f>
        <v>1.903624896</v>
      </c>
      <c r="U3731">
        <f>employmentForecast!U3731/100</f>
        <v>0.67589196460000001</v>
      </c>
      <c r="V3731">
        <f>employmentForecast!V3731/100</f>
        <v>1.3617825719999999</v>
      </c>
    </row>
    <row r="3732" spans="1:22" x14ac:dyDescent="0.25">
      <c r="A3732">
        <v>3741</v>
      </c>
      <c r="B3732">
        <v>9162000</v>
      </c>
      <c r="C3732">
        <f>employmentForecast!C3732/100</f>
        <v>1.674642858E-2</v>
      </c>
      <c r="D3732">
        <f>employmentForecast!D3732/100</f>
        <v>0.54955231540000005</v>
      </c>
      <c r="E3732">
        <f>employmentForecast!E3732/100</f>
        <v>5.8070211680000004E-2</v>
      </c>
      <c r="F3732">
        <f>employmentForecast!F3732/100</f>
        <v>0.16890711280000001</v>
      </c>
      <c r="G3732">
        <f>employmentForecast!G3732/100</f>
        <v>0.98582967310000003</v>
      </c>
      <c r="H3732">
        <f>employmentForecast!H3732/100</f>
        <v>0.6641020983999999</v>
      </c>
      <c r="I3732">
        <f>employmentForecast!I3732/100</f>
        <v>0.3482918834</v>
      </c>
      <c r="J3732">
        <f>employmentForecast!J3732/100</f>
        <v>1.1525908140000001</v>
      </c>
      <c r="K3732">
        <f>employmentForecast!K3732/100</f>
        <v>0.2209573524</v>
      </c>
      <c r="L3732">
        <f>employmentForecast!L3732/100</f>
        <v>1.1456107740000001</v>
      </c>
      <c r="M3732">
        <f>employmentForecast!M3732/100</f>
        <v>1.674642858E-2</v>
      </c>
      <c r="N3732">
        <f>employmentForecast!N3732/100</f>
        <v>0.54955231540000005</v>
      </c>
      <c r="O3732">
        <f>employmentForecast!O3732/100</f>
        <v>5.8070211680000004E-2</v>
      </c>
      <c r="P3732">
        <f>employmentForecast!P3732/100</f>
        <v>0.16890711280000001</v>
      </c>
      <c r="Q3732">
        <f>employmentForecast!Q3732/100</f>
        <v>0.98582967310000003</v>
      </c>
      <c r="R3732">
        <f>employmentForecast!R3732/100</f>
        <v>0.6641020983999999</v>
      </c>
      <c r="S3732">
        <f>employmentForecast!S3732/100</f>
        <v>0.3482918834</v>
      </c>
      <c r="T3732">
        <f>employmentForecast!T3732/100</f>
        <v>1.1525908140000001</v>
      </c>
      <c r="U3732">
        <f>employmentForecast!U3732/100</f>
        <v>0.2209573524</v>
      </c>
      <c r="V3732">
        <f>employmentForecast!V3732/100</f>
        <v>1.1456107740000001</v>
      </c>
    </row>
    <row r="3733" spans="1:22" x14ac:dyDescent="0.25">
      <c r="A3733">
        <v>3742</v>
      </c>
      <c r="B3733">
        <v>9162000</v>
      </c>
      <c r="C3733">
        <f>employmentForecast!C3733/100</f>
        <v>5.8441292999999994E-4</v>
      </c>
      <c r="D3733">
        <f>employmentForecast!D3733/100</f>
        <v>0</v>
      </c>
      <c r="E3733">
        <f>employmentForecast!E3733/100</f>
        <v>0</v>
      </c>
      <c r="F3733">
        <f>employmentForecast!F3733/100</f>
        <v>0</v>
      </c>
      <c r="G3733">
        <f>employmentForecast!G3733/100</f>
        <v>0.30341275340000001</v>
      </c>
      <c r="H3733">
        <f>employmentForecast!H3733/100</f>
        <v>0.11762455490000001</v>
      </c>
      <c r="I3733">
        <f>employmentForecast!I3733/100</f>
        <v>1.2154608399999999E-2</v>
      </c>
      <c r="J3733">
        <f>employmentForecast!J3733/100</f>
        <v>0.27898243379999998</v>
      </c>
      <c r="K3733">
        <f>employmentForecast!K3733/100</f>
        <v>0.24922409400000001</v>
      </c>
      <c r="L3733">
        <f>employmentForecast!L3733/100</f>
        <v>0.52615367179999994</v>
      </c>
      <c r="M3733">
        <f>employmentForecast!M3733/100</f>
        <v>5.8441292999999994E-4</v>
      </c>
      <c r="N3733">
        <f>employmentForecast!N3733/100</f>
        <v>0</v>
      </c>
      <c r="O3733">
        <f>employmentForecast!O3733/100</f>
        <v>0</v>
      </c>
      <c r="P3733">
        <f>employmentForecast!P3733/100</f>
        <v>0</v>
      </c>
      <c r="Q3733">
        <f>employmentForecast!Q3733/100</f>
        <v>0.30341275340000001</v>
      </c>
      <c r="R3733">
        <f>employmentForecast!R3733/100</f>
        <v>0.11762455490000001</v>
      </c>
      <c r="S3733">
        <f>employmentForecast!S3733/100</f>
        <v>1.2154608399999999E-2</v>
      </c>
      <c r="T3733">
        <f>employmentForecast!T3733/100</f>
        <v>0.27898243379999998</v>
      </c>
      <c r="U3733">
        <f>employmentForecast!U3733/100</f>
        <v>0.24922409400000001</v>
      </c>
      <c r="V3733">
        <f>employmentForecast!V3733/100</f>
        <v>0.52615367179999994</v>
      </c>
    </row>
    <row r="3734" spans="1:22" x14ac:dyDescent="0.25">
      <c r="A3734">
        <v>3743</v>
      </c>
      <c r="B3734">
        <v>9162000</v>
      </c>
      <c r="C3734">
        <f>employmentForecast!C3734/100</f>
        <v>2.3134634929999998E-2</v>
      </c>
      <c r="D3734">
        <f>employmentForecast!D3734/100</f>
        <v>9.0047206469999988E-2</v>
      </c>
      <c r="E3734">
        <f>employmentForecast!E3734/100</f>
        <v>9.5151274900000006E-3</v>
      </c>
      <c r="F3734">
        <f>employmentForecast!F3734/100</f>
        <v>2.7676370810000003E-2</v>
      </c>
      <c r="G3734">
        <f>employmentForecast!G3734/100</f>
        <v>1.3608543449999999</v>
      </c>
      <c r="H3734">
        <f>employmentForecast!H3734/100</f>
        <v>0.38488986879999998</v>
      </c>
      <c r="I3734">
        <f>employmentForecast!I3734/100</f>
        <v>0.48115366989999997</v>
      </c>
      <c r="J3734">
        <f>employmentForecast!J3734/100</f>
        <v>1.11659123</v>
      </c>
      <c r="K3734">
        <f>employmentForecast!K3734/100</f>
        <v>0.38788578800000001</v>
      </c>
      <c r="L3734">
        <f>employmentForecast!L3734/100</f>
        <v>0.92195356049999999</v>
      </c>
      <c r="M3734">
        <f>employmentForecast!M3734/100</f>
        <v>2.3134634929999998E-2</v>
      </c>
      <c r="N3734">
        <f>employmentForecast!N3734/100</f>
        <v>9.0047206469999988E-2</v>
      </c>
      <c r="O3734">
        <f>employmentForecast!O3734/100</f>
        <v>9.5151274900000006E-3</v>
      </c>
      <c r="P3734">
        <f>employmentForecast!P3734/100</f>
        <v>2.7676370810000003E-2</v>
      </c>
      <c r="Q3734">
        <f>employmentForecast!Q3734/100</f>
        <v>1.3608543449999999</v>
      </c>
      <c r="R3734">
        <f>employmentForecast!R3734/100</f>
        <v>0.38488986879999998</v>
      </c>
      <c r="S3734">
        <f>employmentForecast!S3734/100</f>
        <v>0.48115366989999997</v>
      </c>
      <c r="T3734">
        <f>employmentForecast!T3734/100</f>
        <v>1.11659123</v>
      </c>
      <c r="U3734">
        <f>employmentForecast!U3734/100</f>
        <v>0.38788578800000001</v>
      </c>
      <c r="V3734">
        <f>employmentForecast!V3734/100</f>
        <v>0.92195356049999999</v>
      </c>
    </row>
    <row r="3735" spans="1:22" x14ac:dyDescent="0.25">
      <c r="A3735">
        <v>3744</v>
      </c>
      <c r="B3735">
        <v>9162000</v>
      </c>
      <c r="C3735">
        <f>employmentForecast!C3735/100</f>
        <v>4.8985564899999999E-3</v>
      </c>
      <c r="D3735">
        <f>employmentForecast!D3735/100</f>
        <v>1.927072392E-2</v>
      </c>
      <c r="E3735">
        <f>employmentForecast!E3735/100</f>
        <v>2.0363029799999998E-3</v>
      </c>
      <c r="F3735">
        <f>employmentForecast!F3735/100</f>
        <v>5.9229344500000003E-3</v>
      </c>
      <c r="G3735">
        <f>employmentForecast!G3735/100</f>
        <v>0.42833289190000001</v>
      </c>
      <c r="H3735">
        <f>employmentForecast!H3735/100</f>
        <v>7.088414207999999E-2</v>
      </c>
      <c r="I3735">
        <f>employmentForecast!I3735/100</f>
        <v>0.10188007900000001</v>
      </c>
      <c r="J3735">
        <f>employmentForecast!J3735/100</f>
        <v>0.27467918130000002</v>
      </c>
      <c r="K3735">
        <f>employmentForecast!K3735/100</f>
        <v>8.112663987999999E-2</v>
      </c>
      <c r="L3735">
        <f>employmentForecast!L3735/100</f>
        <v>0.3157931933</v>
      </c>
      <c r="M3735">
        <f>employmentForecast!M3735/100</f>
        <v>4.8985564899999999E-3</v>
      </c>
      <c r="N3735">
        <f>employmentForecast!N3735/100</f>
        <v>1.927072392E-2</v>
      </c>
      <c r="O3735">
        <f>employmentForecast!O3735/100</f>
        <v>2.0363029799999998E-3</v>
      </c>
      <c r="P3735">
        <f>employmentForecast!P3735/100</f>
        <v>5.9229344500000003E-3</v>
      </c>
      <c r="Q3735">
        <f>employmentForecast!Q3735/100</f>
        <v>0.42833289190000001</v>
      </c>
      <c r="R3735">
        <f>employmentForecast!R3735/100</f>
        <v>7.088414207999999E-2</v>
      </c>
      <c r="S3735">
        <f>employmentForecast!S3735/100</f>
        <v>0.10188007900000001</v>
      </c>
      <c r="T3735">
        <f>employmentForecast!T3735/100</f>
        <v>0.27467918130000002</v>
      </c>
      <c r="U3735">
        <f>employmentForecast!U3735/100</f>
        <v>8.112663987999999E-2</v>
      </c>
      <c r="V3735">
        <f>employmentForecast!V3735/100</f>
        <v>0.3157931933</v>
      </c>
    </row>
    <row r="3736" spans="1:22" x14ac:dyDescent="0.25">
      <c r="A3736">
        <v>3745</v>
      </c>
      <c r="B3736">
        <v>9162000</v>
      </c>
      <c r="C3736">
        <f>employmentForecast!C3736/100</f>
        <v>2.1064637760000001E-2</v>
      </c>
      <c r="D3736">
        <f>employmentForecast!D3736/100</f>
        <v>0.2375973025</v>
      </c>
      <c r="E3736">
        <f>employmentForecast!E3736/100</f>
        <v>2.5106482610000001E-2</v>
      </c>
      <c r="F3736">
        <f>employmentForecast!F3736/100</f>
        <v>7.3026485840000002E-2</v>
      </c>
      <c r="G3736">
        <f>employmentForecast!G3736/100</f>
        <v>1.241127724</v>
      </c>
      <c r="H3736">
        <f>employmentForecast!H3736/100</f>
        <v>0.51573793820000002</v>
      </c>
      <c r="I3736">
        <f>employmentForecast!I3736/100</f>
        <v>0.43810191060000003</v>
      </c>
      <c r="J3736">
        <f>employmentForecast!J3736/100</f>
        <v>1.140895666</v>
      </c>
      <c r="K3736">
        <f>employmentForecast!K3736/100</f>
        <v>0.43489741719999997</v>
      </c>
      <c r="L3736">
        <f>employmentForecast!L3736/100</f>
        <v>1.133611978</v>
      </c>
      <c r="M3736">
        <f>employmentForecast!M3736/100</f>
        <v>2.1064637760000001E-2</v>
      </c>
      <c r="N3736">
        <f>employmentForecast!N3736/100</f>
        <v>0.2375973025</v>
      </c>
      <c r="O3736">
        <f>employmentForecast!O3736/100</f>
        <v>2.5106482610000001E-2</v>
      </c>
      <c r="P3736">
        <f>employmentForecast!P3736/100</f>
        <v>7.3026485840000002E-2</v>
      </c>
      <c r="Q3736">
        <f>employmentForecast!Q3736/100</f>
        <v>1.241127724</v>
      </c>
      <c r="R3736">
        <f>employmentForecast!R3736/100</f>
        <v>0.51573793820000002</v>
      </c>
      <c r="S3736">
        <f>employmentForecast!S3736/100</f>
        <v>0.43810191060000003</v>
      </c>
      <c r="T3736">
        <f>employmentForecast!T3736/100</f>
        <v>1.140895666</v>
      </c>
      <c r="U3736">
        <f>employmentForecast!U3736/100</f>
        <v>0.43489741719999997</v>
      </c>
      <c r="V3736">
        <f>employmentForecast!V3736/100</f>
        <v>1.133611978</v>
      </c>
    </row>
    <row r="3737" spans="1:22" x14ac:dyDescent="0.25">
      <c r="A3737">
        <v>3746</v>
      </c>
      <c r="B3737">
        <v>9162000</v>
      </c>
      <c r="C3737">
        <f>employmentForecast!C3737/100</f>
        <v>0</v>
      </c>
      <c r="D3737">
        <f>employmentForecast!D3737/100</f>
        <v>1.4839773100000001E-3</v>
      </c>
      <c r="E3737">
        <f>employmentForecast!E3737/100</f>
        <v>1.5680923E-4</v>
      </c>
      <c r="F3737">
        <f>employmentForecast!F3737/100</f>
        <v>4.5610639000000003E-4</v>
      </c>
      <c r="G3737">
        <f>employmentForecast!G3737/100</f>
        <v>0.24072213919999999</v>
      </c>
      <c r="H3737">
        <f>employmentForecast!H3737/100</f>
        <v>1.6962531959999999E-2</v>
      </c>
      <c r="I3737">
        <f>employmentForecast!I3737/100</f>
        <v>0</v>
      </c>
      <c r="J3737">
        <f>employmentForecast!J3737/100</f>
        <v>0.1062225725</v>
      </c>
      <c r="K3737">
        <f>employmentForecast!K3737/100</f>
        <v>6.5553723120000004E-2</v>
      </c>
      <c r="L3737">
        <f>employmentForecast!L3737/100</f>
        <v>0.2888996472</v>
      </c>
      <c r="M3737">
        <f>employmentForecast!M3737/100</f>
        <v>0</v>
      </c>
      <c r="N3737">
        <f>employmentForecast!N3737/100</f>
        <v>1.4839773100000001E-3</v>
      </c>
      <c r="O3737">
        <f>employmentForecast!O3737/100</f>
        <v>1.5680923E-4</v>
      </c>
      <c r="P3737">
        <f>employmentForecast!P3737/100</f>
        <v>4.5610639000000003E-4</v>
      </c>
      <c r="Q3737">
        <f>employmentForecast!Q3737/100</f>
        <v>0.24072213919999999</v>
      </c>
      <c r="R3737">
        <f>employmentForecast!R3737/100</f>
        <v>1.6962531959999999E-2</v>
      </c>
      <c r="S3737">
        <f>employmentForecast!S3737/100</f>
        <v>0</v>
      </c>
      <c r="T3737">
        <f>employmentForecast!T3737/100</f>
        <v>0.1062225725</v>
      </c>
      <c r="U3737">
        <f>employmentForecast!U3737/100</f>
        <v>6.5553723120000004E-2</v>
      </c>
      <c r="V3737">
        <f>employmentForecast!V3737/100</f>
        <v>0.2888996472</v>
      </c>
    </row>
    <row r="3738" spans="1:22" x14ac:dyDescent="0.25">
      <c r="A3738">
        <v>3747</v>
      </c>
      <c r="B3738">
        <v>9162000</v>
      </c>
      <c r="C3738">
        <f>employmentForecast!C3738/100</f>
        <v>3.957425857E-2</v>
      </c>
      <c r="D3738">
        <f>employmentForecast!D3738/100</f>
        <v>0.10786754159999999</v>
      </c>
      <c r="E3738">
        <f>employmentForecast!E3738/100</f>
        <v>1.139817047E-2</v>
      </c>
      <c r="F3738">
        <f>employmentForecast!F3738/100</f>
        <v>3.3153522439999999E-2</v>
      </c>
      <c r="G3738">
        <f>employmentForecast!G3738/100</f>
        <v>2.4176281340000001</v>
      </c>
      <c r="H3738">
        <f>employmentForecast!H3738/100</f>
        <v>0.83341741670000002</v>
      </c>
      <c r="I3738">
        <f>employmentForecast!I3738/100</f>
        <v>0.82306463029999999</v>
      </c>
      <c r="J3738">
        <f>employmentForecast!J3738/100</f>
        <v>2.098747345</v>
      </c>
      <c r="K3738">
        <f>employmentForecast!K3738/100</f>
        <v>1.1293833499999999</v>
      </c>
      <c r="L3738">
        <f>employmentForecast!L3738/100</f>
        <v>2.1894352929999998</v>
      </c>
      <c r="M3738">
        <f>employmentForecast!M3738/100</f>
        <v>3.957425857E-2</v>
      </c>
      <c r="N3738">
        <f>employmentForecast!N3738/100</f>
        <v>0.10786754159999999</v>
      </c>
      <c r="O3738">
        <f>employmentForecast!O3738/100</f>
        <v>1.139817047E-2</v>
      </c>
      <c r="P3738">
        <f>employmentForecast!P3738/100</f>
        <v>3.3153522439999999E-2</v>
      </c>
      <c r="Q3738">
        <f>employmentForecast!Q3738/100</f>
        <v>2.4176281340000001</v>
      </c>
      <c r="R3738">
        <f>employmentForecast!R3738/100</f>
        <v>0.83341741670000002</v>
      </c>
      <c r="S3738">
        <f>employmentForecast!S3738/100</f>
        <v>0.82306463029999999</v>
      </c>
      <c r="T3738">
        <f>employmentForecast!T3738/100</f>
        <v>2.098747345</v>
      </c>
      <c r="U3738">
        <f>employmentForecast!U3738/100</f>
        <v>1.1293833499999999</v>
      </c>
      <c r="V3738">
        <f>employmentForecast!V3738/100</f>
        <v>2.1894352929999998</v>
      </c>
    </row>
    <row r="3739" spans="1:22" x14ac:dyDescent="0.25">
      <c r="A3739">
        <v>3748</v>
      </c>
      <c r="B3739">
        <v>9162000</v>
      </c>
      <c r="C3739">
        <f>employmentForecast!C3739/100</f>
        <v>2.4446304579999998E-2</v>
      </c>
      <c r="D3739">
        <f>employmentForecast!D3739/100</f>
        <v>0.1383502419</v>
      </c>
      <c r="E3739">
        <f>employmentForecast!E3739/100</f>
        <v>1.4619222970000002E-2</v>
      </c>
      <c r="F3739">
        <f>employmentForecast!F3739/100</f>
        <v>4.2522502890000001E-2</v>
      </c>
      <c r="G3739">
        <f>employmentForecast!G3739/100</f>
        <v>1.3026269560000001</v>
      </c>
      <c r="H3739">
        <f>employmentForecast!H3739/100</f>
        <v>0.36622436329999997</v>
      </c>
      <c r="I3739">
        <f>employmentForecast!I3739/100</f>
        <v>0.50843374880000003</v>
      </c>
      <c r="J3739">
        <f>employmentForecast!J3739/100</f>
        <v>1.0513131040000001</v>
      </c>
      <c r="K3739">
        <f>employmentForecast!K3739/100</f>
        <v>0.25071659140000002</v>
      </c>
      <c r="L3739">
        <f>employmentForecast!L3739/100</f>
        <v>0.72743458169999997</v>
      </c>
      <c r="M3739">
        <f>employmentForecast!M3739/100</f>
        <v>2.4446304579999998E-2</v>
      </c>
      <c r="N3739">
        <f>employmentForecast!N3739/100</f>
        <v>0.1383502419</v>
      </c>
      <c r="O3739">
        <f>employmentForecast!O3739/100</f>
        <v>1.4619222970000002E-2</v>
      </c>
      <c r="P3739">
        <f>employmentForecast!P3739/100</f>
        <v>4.2522502890000001E-2</v>
      </c>
      <c r="Q3739">
        <f>employmentForecast!Q3739/100</f>
        <v>1.3026269560000001</v>
      </c>
      <c r="R3739">
        <f>employmentForecast!R3739/100</f>
        <v>0.36622436329999997</v>
      </c>
      <c r="S3739">
        <f>employmentForecast!S3739/100</f>
        <v>0.50843374880000003</v>
      </c>
      <c r="T3739">
        <f>employmentForecast!T3739/100</f>
        <v>1.0513131040000001</v>
      </c>
      <c r="U3739">
        <f>employmentForecast!U3739/100</f>
        <v>0.25071659140000002</v>
      </c>
      <c r="V3739">
        <f>employmentForecast!V3739/100</f>
        <v>0.72743458169999997</v>
      </c>
    </row>
    <row r="3740" spans="1:22" x14ac:dyDescent="0.25">
      <c r="A3740">
        <v>3749</v>
      </c>
      <c r="B3740">
        <v>9162000</v>
      </c>
      <c r="C3740">
        <f>employmentForecast!C3740/100</f>
        <v>2.384096435E-2</v>
      </c>
      <c r="D3740">
        <f>employmentForecast!D3740/100</f>
        <v>0</v>
      </c>
      <c r="E3740">
        <f>employmentForecast!E3740/100</f>
        <v>0</v>
      </c>
      <c r="F3740">
        <f>employmentForecast!F3740/100</f>
        <v>0</v>
      </c>
      <c r="G3740">
        <f>employmentForecast!G3740/100</f>
        <v>1.1978907009999999</v>
      </c>
      <c r="H3740">
        <f>employmentForecast!H3740/100</f>
        <v>0.27371750519999999</v>
      </c>
      <c r="I3740">
        <f>employmentForecast!I3740/100</f>
        <v>0.49584389499999998</v>
      </c>
      <c r="J3740">
        <f>employmentForecast!J3740/100</f>
        <v>0.91737131090000001</v>
      </c>
      <c r="K3740">
        <f>employmentForecast!K3740/100</f>
        <v>0.30530285020000003</v>
      </c>
      <c r="L3740">
        <f>employmentForecast!L3740/100</f>
        <v>0.57342903830000003</v>
      </c>
      <c r="M3740">
        <f>employmentForecast!M3740/100</f>
        <v>2.384096435E-2</v>
      </c>
      <c r="N3740">
        <f>employmentForecast!N3740/100</f>
        <v>0</v>
      </c>
      <c r="O3740">
        <f>employmentForecast!O3740/100</f>
        <v>0</v>
      </c>
      <c r="P3740">
        <f>employmentForecast!P3740/100</f>
        <v>0</v>
      </c>
      <c r="Q3740">
        <f>employmentForecast!Q3740/100</f>
        <v>1.1978907009999999</v>
      </c>
      <c r="R3740">
        <f>employmentForecast!R3740/100</f>
        <v>0.27371750519999999</v>
      </c>
      <c r="S3740">
        <f>employmentForecast!S3740/100</f>
        <v>0.49584389499999998</v>
      </c>
      <c r="T3740">
        <f>employmentForecast!T3740/100</f>
        <v>0.91737131090000001</v>
      </c>
      <c r="U3740">
        <f>employmentForecast!U3740/100</f>
        <v>0.30530285020000003</v>
      </c>
      <c r="V3740">
        <f>employmentForecast!V3740/100</f>
        <v>0.57342903830000003</v>
      </c>
    </row>
    <row r="3741" spans="1:22" x14ac:dyDescent="0.25">
      <c r="A3741">
        <v>3750</v>
      </c>
      <c r="B3741">
        <v>9162000</v>
      </c>
      <c r="C3741">
        <f>employmentForecast!C3741/100</f>
        <v>1.8123763200000001E-3</v>
      </c>
      <c r="D3741">
        <f>employmentForecast!D3741/100</f>
        <v>5.7937913999999997E-4</v>
      </c>
      <c r="E3741">
        <f>employmentForecast!E3741/100</f>
        <v>6.1221960000000002E-5</v>
      </c>
      <c r="F3741">
        <f>employmentForecast!F3741/100</f>
        <v>1.7807450999999998E-4</v>
      </c>
      <c r="G3741">
        <f>employmentForecast!G3741/100</f>
        <v>0.3197003564</v>
      </c>
      <c r="H3741">
        <f>employmentForecast!H3741/100</f>
        <v>0.1922733801</v>
      </c>
      <c r="I3741">
        <f>employmentForecast!I3741/100</f>
        <v>3.7693766089999997E-2</v>
      </c>
      <c r="J3741">
        <f>employmentForecast!J3741/100</f>
        <v>0.34100188180000002</v>
      </c>
      <c r="K3741">
        <f>employmentForecast!K3741/100</f>
        <v>0.39775468380000001</v>
      </c>
      <c r="L3741">
        <f>employmentForecast!L3741/100</f>
        <v>0.6960525902000001</v>
      </c>
      <c r="M3741">
        <f>employmentForecast!M3741/100</f>
        <v>1.8123763200000001E-3</v>
      </c>
      <c r="N3741">
        <f>employmentForecast!N3741/100</f>
        <v>5.7937913999999997E-4</v>
      </c>
      <c r="O3741">
        <f>employmentForecast!O3741/100</f>
        <v>6.1221960000000002E-5</v>
      </c>
      <c r="P3741">
        <f>employmentForecast!P3741/100</f>
        <v>1.7807450999999998E-4</v>
      </c>
      <c r="Q3741">
        <f>employmentForecast!Q3741/100</f>
        <v>0.3197003564</v>
      </c>
      <c r="R3741">
        <f>employmentForecast!R3741/100</f>
        <v>0.1922733801</v>
      </c>
      <c r="S3741">
        <f>employmentForecast!S3741/100</f>
        <v>3.7693766089999997E-2</v>
      </c>
      <c r="T3741">
        <f>employmentForecast!T3741/100</f>
        <v>0.34100188180000002</v>
      </c>
      <c r="U3741">
        <f>employmentForecast!U3741/100</f>
        <v>0.39775468380000001</v>
      </c>
      <c r="V3741">
        <f>employmentForecast!V3741/100</f>
        <v>0.6960525902000001</v>
      </c>
    </row>
    <row r="3742" spans="1:22" x14ac:dyDescent="0.25">
      <c r="A3742">
        <v>3751</v>
      </c>
      <c r="B3742">
        <v>9162000</v>
      </c>
      <c r="C3742">
        <f>employmentForecast!C3742/100</f>
        <v>0</v>
      </c>
      <c r="D3742">
        <f>employmentForecast!D3742/100</f>
        <v>0</v>
      </c>
      <c r="E3742">
        <f>employmentForecast!E3742/100</f>
        <v>0</v>
      </c>
      <c r="F3742">
        <f>employmentForecast!F3742/100</f>
        <v>0</v>
      </c>
      <c r="G3742">
        <f>employmentForecast!G3742/100</f>
        <v>5.6443892790000005E-2</v>
      </c>
      <c r="H3742">
        <f>employmentForecast!H3742/100</f>
        <v>6.4611598199999995E-3</v>
      </c>
      <c r="I3742">
        <f>employmentForecast!I3742/100</f>
        <v>0</v>
      </c>
      <c r="J3742">
        <f>employmentForecast!J3742/100</f>
        <v>4.0378741980000001E-2</v>
      </c>
      <c r="K3742">
        <f>employmentForecast!K3742/100</f>
        <v>1.3999072219999999E-2</v>
      </c>
      <c r="L3742">
        <f>employmentForecast!L3742/100</f>
        <v>5.9245742229999995E-2</v>
      </c>
      <c r="M3742">
        <f>employmentForecast!M3742/100</f>
        <v>0</v>
      </c>
      <c r="N3742">
        <f>employmentForecast!N3742/100</f>
        <v>0</v>
      </c>
      <c r="O3742">
        <f>employmentForecast!O3742/100</f>
        <v>0</v>
      </c>
      <c r="P3742">
        <f>employmentForecast!P3742/100</f>
        <v>0</v>
      </c>
      <c r="Q3742">
        <f>employmentForecast!Q3742/100</f>
        <v>5.6443892790000005E-2</v>
      </c>
      <c r="R3742">
        <f>employmentForecast!R3742/100</f>
        <v>6.4611598199999995E-3</v>
      </c>
      <c r="S3742">
        <f>employmentForecast!S3742/100</f>
        <v>0</v>
      </c>
      <c r="T3742">
        <f>employmentForecast!T3742/100</f>
        <v>4.0378741980000001E-2</v>
      </c>
      <c r="U3742">
        <f>employmentForecast!U3742/100</f>
        <v>1.3999072219999999E-2</v>
      </c>
      <c r="V3742">
        <f>employmentForecast!V3742/100</f>
        <v>5.9245742229999995E-2</v>
      </c>
    </row>
    <row r="3743" spans="1:22" x14ac:dyDescent="0.25">
      <c r="A3743">
        <v>3752</v>
      </c>
      <c r="B3743">
        <v>9162000</v>
      </c>
      <c r="C3743">
        <f>employmentForecast!C3743/100</f>
        <v>0</v>
      </c>
      <c r="D3743">
        <f>employmentForecast!D3743/100</f>
        <v>0</v>
      </c>
      <c r="E3743">
        <f>employmentForecast!E3743/100</f>
        <v>0</v>
      </c>
      <c r="F3743">
        <f>employmentForecast!F3743/100</f>
        <v>0</v>
      </c>
      <c r="G3743">
        <f>employmentForecast!G3743/100</f>
        <v>0.17042604510000001</v>
      </c>
      <c r="H3743">
        <f>employmentForecast!H3743/100</f>
        <v>9.8209418859999995E-2</v>
      </c>
      <c r="I3743">
        <f>employmentForecast!I3743/100</f>
        <v>0</v>
      </c>
      <c r="J3743">
        <f>employmentForecast!J3743/100</f>
        <v>0.16139250299999999</v>
      </c>
      <c r="K3743">
        <f>employmentForecast!K3743/100</f>
        <v>0.22531090939999998</v>
      </c>
      <c r="L3743">
        <f>employmentForecast!L3743/100</f>
        <v>0.42474499639999996</v>
      </c>
      <c r="M3743">
        <f>employmentForecast!M3743/100</f>
        <v>0</v>
      </c>
      <c r="N3743">
        <f>employmentForecast!N3743/100</f>
        <v>0</v>
      </c>
      <c r="O3743">
        <f>employmentForecast!O3743/100</f>
        <v>0</v>
      </c>
      <c r="P3743">
        <f>employmentForecast!P3743/100</f>
        <v>0</v>
      </c>
      <c r="Q3743">
        <f>employmentForecast!Q3743/100</f>
        <v>0.17042604510000001</v>
      </c>
      <c r="R3743">
        <f>employmentForecast!R3743/100</f>
        <v>9.8209418859999995E-2</v>
      </c>
      <c r="S3743">
        <f>employmentForecast!S3743/100</f>
        <v>0</v>
      </c>
      <c r="T3743">
        <f>employmentForecast!T3743/100</f>
        <v>0.16139250299999999</v>
      </c>
      <c r="U3743">
        <f>employmentForecast!U3743/100</f>
        <v>0.22531090939999998</v>
      </c>
      <c r="V3743">
        <f>employmentForecast!V3743/100</f>
        <v>0.42474499639999996</v>
      </c>
    </row>
    <row r="3744" spans="1:22" x14ac:dyDescent="0.25">
      <c r="A3744">
        <v>3753</v>
      </c>
      <c r="B3744">
        <v>9162000</v>
      </c>
      <c r="C3744">
        <f>employmentForecast!C3744/100</f>
        <v>3.5065155190000002E-2</v>
      </c>
      <c r="D3744">
        <f>employmentForecast!D3744/100</f>
        <v>1.6003658E-4</v>
      </c>
      <c r="E3744">
        <f>employmentForecast!E3744/100</f>
        <v>1.6910779999999999E-5</v>
      </c>
      <c r="F3744">
        <f>employmentForecast!F3744/100</f>
        <v>4.9187880000000002E-5</v>
      </c>
      <c r="G3744">
        <f>employmentForecast!G3744/100</f>
        <v>1.7335566149999999</v>
      </c>
      <c r="H3744">
        <f>employmentForecast!H3744/100</f>
        <v>0.35528702889999997</v>
      </c>
      <c r="I3744">
        <f>employmentForecast!I3744/100</f>
        <v>0.72928438929999995</v>
      </c>
      <c r="J3744">
        <f>employmentForecast!J3744/100</f>
        <v>1.2842868200000002</v>
      </c>
      <c r="K3744">
        <f>employmentForecast!K3744/100</f>
        <v>0.35164100240000001</v>
      </c>
      <c r="L3744">
        <f>employmentForecast!L3744/100</f>
        <v>0.70238095900000008</v>
      </c>
      <c r="M3744">
        <f>employmentForecast!M3744/100</f>
        <v>3.5065155190000002E-2</v>
      </c>
      <c r="N3744">
        <f>employmentForecast!N3744/100</f>
        <v>1.6003658E-4</v>
      </c>
      <c r="O3744">
        <f>employmentForecast!O3744/100</f>
        <v>1.6910779999999999E-5</v>
      </c>
      <c r="P3744">
        <f>employmentForecast!P3744/100</f>
        <v>4.9187880000000002E-5</v>
      </c>
      <c r="Q3744">
        <f>employmentForecast!Q3744/100</f>
        <v>1.7335566149999999</v>
      </c>
      <c r="R3744">
        <f>employmentForecast!R3744/100</f>
        <v>0.35528702889999997</v>
      </c>
      <c r="S3744">
        <f>employmentForecast!S3744/100</f>
        <v>0.72928438929999995</v>
      </c>
      <c r="T3744">
        <f>employmentForecast!T3744/100</f>
        <v>1.2842868200000002</v>
      </c>
      <c r="U3744">
        <f>employmentForecast!U3744/100</f>
        <v>0.35164100240000001</v>
      </c>
      <c r="V3744">
        <f>employmentForecast!V3744/100</f>
        <v>0.70238095900000008</v>
      </c>
    </row>
    <row r="3745" spans="1:22" x14ac:dyDescent="0.25">
      <c r="A3745">
        <v>3754</v>
      </c>
      <c r="B3745">
        <v>9162000</v>
      </c>
      <c r="C3745">
        <f>employmentForecast!C3745/100</f>
        <v>0</v>
      </c>
      <c r="D3745">
        <f>employmentForecast!D3745/100</f>
        <v>0</v>
      </c>
      <c r="E3745">
        <f>employmentForecast!E3745/100</f>
        <v>0</v>
      </c>
      <c r="F3745">
        <f>employmentForecast!F3745/100</f>
        <v>0</v>
      </c>
      <c r="G3745">
        <f>employmentForecast!G3745/100</f>
        <v>0.2161251746</v>
      </c>
      <c r="H3745">
        <f>employmentForecast!H3745/100</f>
        <v>8.3393202020000001E-2</v>
      </c>
      <c r="I3745">
        <f>employmentForecast!I3745/100</f>
        <v>0</v>
      </c>
      <c r="J3745">
        <f>employmentForecast!J3745/100</f>
        <v>0.17161140889999998</v>
      </c>
      <c r="K3745">
        <f>employmentForecast!K3745/100</f>
        <v>0.1968070801</v>
      </c>
      <c r="L3745">
        <f>employmentForecast!L3745/100</f>
        <v>0.42461854300000001</v>
      </c>
      <c r="M3745">
        <f>employmentForecast!M3745/100</f>
        <v>0</v>
      </c>
      <c r="N3745">
        <f>employmentForecast!N3745/100</f>
        <v>0</v>
      </c>
      <c r="O3745">
        <f>employmentForecast!O3745/100</f>
        <v>0</v>
      </c>
      <c r="P3745">
        <f>employmentForecast!P3745/100</f>
        <v>0</v>
      </c>
      <c r="Q3745">
        <f>employmentForecast!Q3745/100</f>
        <v>0.2161251746</v>
      </c>
      <c r="R3745">
        <f>employmentForecast!R3745/100</f>
        <v>8.3393202020000001E-2</v>
      </c>
      <c r="S3745">
        <f>employmentForecast!S3745/100</f>
        <v>0</v>
      </c>
      <c r="T3745">
        <f>employmentForecast!T3745/100</f>
        <v>0.17161140889999998</v>
      </c>
      <c r="U3745">
        <f>employmentForecast!U3745/100</f>
        <v>0.1968070801</v>
      </c>
      <c r="V3745">
        <f>employmentForecast!V3745/100</f>
        <v>0.42461854300000001</v>
      </c>
    </row>
    <row r="3746" spans="1:22" x14ac:dyDescent="0.25">
      <c r="A3746">
        <v>3755</v>
      </c>
      <c r="B3746">
        <v>9162000</v>
      </c>
      <c r="C3746">
        <f>employmentForecast!C3746/100</f>
        <v>0</v>
      </c>
      <c r="D3746">
        <f>employmentForecast!D3746/100</f>
        <v>4.6939668159999996E-2</v>
      </c>
      <c r="E3746">
        <f>employmentForecast!E3746/100</f>
        <v>4.9600308999999997E-3</v>
      </c>
      <c r="F3746">
        <f>employmentForecast!F3746/100</f>
        <v>1.442709566E-2</v>
      </c>
      <c r="G3746">
        <f>employmentForecast!G3746/100</f>
        <v>0.2452699548</v>
      </c>
      <c r="H3746">
        <f>employmentForecast!H3746/100</f>
        <v>5.5075330899999997E-2</v>
      </c>
      <c r="I3746">
        <f>employmentForecast!I3746/100</f>
        <v>0</v>
      </c>
      <c r="J3746">
        <f>employmentForecast!J3746/100</f>
        <v>0.16375502610000001</v>
      </c>
      <c r="K3746">
        <f>employmentForecast!K3746/100</f>
        <v>5.2716974729999998E-2</v>
      </c>
      <c r="L3746">
        <f>employmentForecast!L3746/100</f>
        <v>0.31799640879999996</v>
      </c>
      <c r="M3746">
        <f>employmentForecast!M3746/100</f>
        <v>0</v>
      </c>
      <c r="N3746">
        <f>employmentForecast!N3746/100</f>
        <v>4.6939668159999996E-2</v>
      </c>
      <c r="O3746">
        <f>employmentForecast!O3746/100</f>
        <v>4.9600308999999997E-3</v>
      </c>
      <c r="P3746">
        <f>employmentForecast!P3746/100</f>
        <v>1.442709566E-2</v>
      </c>
      <c r="Q3746">
        <f>employmentForecast!Q3746/100</f>
        <v>0.2452699548</v>
      </c>
      <c r="R3746">
        <f>employmentForecast!R3746/100</f>
        <v>5.5075330899999997E-2</v>
      </c>
      <c r="S3746">
        <f>employmentForecast!S3746/100</f>
        <v>0</v>
      </c>
      <c r="T3746">
        <f>employmentForecast!T3746/100</f>
        <v>0.16375502610000001</v>
      </c>
      <c r="U3746">
        <f>employmentForecast!U3746/100</f>
        <v>5.2716974729999998E-2</v>
      </c>
      <c r="V3746">
        <f>employmentForecast!V3746/100</f>
        <v>0.31799640879999996</v>
      </c>
    </row>
    <row r="3747" spans="1:22" x14ac:dyDescent="0.25">
      <c r="A3747">
        <v>3756</v>
      </c>
      <c r="B3747">
        <v>9162000</v>
      </c>
      <c r="C3747">
        <f>employmentForecast!C3747/100</f>
        <v>1.8709604879999998E-2</v>
      </c>
      <c r="D3747">
        <f>employmentForecast!D3747/100</f>
        <v>0.7402498609</v>
      </c>
      <c r="E3747">
        <f>employmentForecast!E3747/100</f>
        <v>7.8220880729999998E-2</v>
      </c>
      <c r="F3747">
        <f>employmentForecast!F3747/100</f>
        <v>0.22751876979999999</v>
      </c>
      <c r="G3747">
        <f>employmentForecast!G3747/100</f>
        <v>1.411512229</v>
      </c>
      <c r="H3747">
        <f>employmentForecast!H3747/100</f>
        <v>1.153444012</v>
      </c>
      <c r="I3747">
        <f>employmentForecast!I3747/100</f>
        <v>0.38912198439999995</v>
      </c>
      <c r="J3747">
        <f>employmentForecast!J3747/100</f>
        <v>1.8140310550000001</v>
      </c>
      <c r="K3747">
        <f>employmentForecast!K3747/100</f>
        <v>0.90702119489999999</v>
      </c>
      <c r="L3747">
        <f>employmentForecast!L3747/100</f>
        <v>2.50087605</v>
      </c>
      <c r="M3747">
        <f>employmentForecast!M3747/100</f>
        <v>1.8709604879999998E-2</v>
      </c>
      <c r="N3747">
        <f>employmentForecast!N3747/100</f>
        <v>0.7402498609</v>
      </c>
      <c r="O3747">
        <f>employmentForecast!O3747/100</f>
        <v>7.8220880729999998E-2</v>
      </c>
      <c r="P3747">
        <f>employmentForecast!P3747/100</f>
        <v>0.22751876979999999</v>
      </c>
      <c r="Q3747">
        <f>employmentForecast!Q3747/100</f>
        <v>1.411512229</v>
      </c>
      <c r="R3747">
        <f>employmentForecast!R3747/100</f>
        <v>1.153444012</v>
      </c>
      <c r="S3747">
        <f>employmentForecast!S3747/100</f>
        <v>0.38912198439999995</v>
      </c>
      <c r="T3747">
        <f>employmentForecast!T3747/100</f>
        <v>1.8140310550000001</v>
      </c>
      <c r="U3747">
        <f>employmentForecast!U3747/100</f>
        <v>0.90702119489999999</v>
      </c>
      <c r="V3747">
        <f>employmentForecast!V3747/100</f>
        <v>2.50087605</v>
      </c>
    </row>
    <row r="3748" spans="1:22" x14ac:dyDescent="0.25">
      <c r="A3748">
        <v>3757</v>
      </c>
      <c r="B3748">
        <v>9162000</v>
      </c>
      <c r="C3748">
        <f>employmentForecast!C3748/100</f>
        <v>1.6783118939999998E-2</v>
      </c>
      <c r="D3748">
        <f>employmentForecast!D3748/100</f>
        <v>0</v>
      </c>
      <c r="E3748">
        <f>employmentForecast!E3748/100</f>
        <v>0</v>
      </c>
      <c r="F3748">
        <f>employmentForecast!F3748/100</f>
        <v>0</v>
      </c>
      <c r="G3748">
        <f>employmentForecast!G3748/100</f>
        <v>0.99394883070000006</v>
      </c>
      <c r="H3748">
        <f>employmentForecast!H3748/100</f>
        <v>0.17317386009999999</v>
      </c>
      <c r="I3748">
        <f>employmentForecast!I3748/100</f>
        <v>0.34905496860000002</v>
      </c>
      <c r="J3748">
        <f>employmentForecast!J3748/100</f>
        <v>0.68370110370000003</v>
      </c>
      <c r="K3748">
        <f>employmentForecast!K3748/100</f>
        <v>0.19491736509999999</v>
      </c>
      <c r="L3748">
        <f>employmentForecast!L3748/100</f>
        <v>0.50720281309999993</v>
      </c>
      <c r="M3748">
        <f>employmentForecast!M3748/100</f>
        <v>1.6783118939999998E-2</v>
      </c>
      <c r="N3748">
        <f>employmentForecast!N3748/100</f>
        <v>0</v>
      </c>
      <c r="O3748">
        <f>employmentForecast!O3748/100</f>
        <v>0</v>
      </c>
      <c r="P3748">
        <f>employmentForecast!P3748/100</f>
        <v>0</v>
      </c>
      <c r="Q3748">
        <f>employmentForecast!Q3748/100</f>
        <v>0.99394883070000006</v>
      </c>
      <c r="R3748">
        <f>employmentForecast!R3748/100</f>
        <v>0.17317386009999999</v>
      </c>
      <c r="S3748">
        <f>employmentForecast!S3748/100</f>
        <v>0.34905496860000002</v>
      </c>
      <c r="T3748">
        <f>employmentForecast!T3748/100</f>
        <v>0.68370110370000003</v>
      </c>
      <c r="U3748">
        <f>employmentForecast!U3748/100</f>
        <v>0.19491736509999999</v>
      </c>
      <c r="V3748">
        <f>employmentForecast!V3748/100</f>
        <v>0.50720281309999993</v>
      </c>
    </row>
    <row r="3749" spans="1:22" x14ac:dyDescent="0.25">
      <c r="A3749">
        <v>3758</v>
      </c>
      <c r="B3749">
        <v>9162000</v>
      </c>
      <c r="C3749">
        <f>employmentForecast!C3749/100</f>
        <v>4.4036741009999998E-2</v>
      </c>
      <c r="D3749">
        <f>employmentForecast!D3749/100</f>
        <v>1.6554994739999999E-2</v>
      </c>
      <c r="E3749">
        <f>employmentForecast!E3749/100</f>
        <v>1.7493367300000001E-3</v>
      </c>
      <c r="F3749">
        <f>employmentForecast!F3749/100</f>
        <v>5.0882441700000006E-3</v>
      </c>
      <c r="G3749">
        <f>employmentForecast!G3749/100</f>
        <v>2.2553231769999997</v>
      </c>
      <c r="H3749">
        <f>employmentForecast!H3749/100</f>
        <v>0.46021127249999999</v>
      </c>
      <c r="I3749">
        <f>employmentForecast!I3749/100</f>
        <v>0.91587524990000002</v>
      </c>
      <c r="J3749">
        <f>employmentForecast!J3749/100</f>
        <v>1.6648694399999999</v>
      </c>
      <c r="K3749">
        <f>employmentForecast!K3749/100</f>
        <v>0.44684460880000004</v>
      </c>
      <c r="L3749">
        <f>employmentForecast!L3749/100</f>
        <v>0.96906791999999997</v>
      </c>
      <c r="M3749">
        <f>employmentForecast!M3749/100</f>
        <v>4.4036741009999998E-2</v>
      </c>
      <c r="N3749">
        <f>employmentForecast!N3749/100</f>
        <v>1.6554994739999999E-2</v>
      </c>
      <c r="O3749">
        <f>employmentForecast!O3749/100</f>
        <v>1.7493367300000001E-3</v>
      </c>
      <c r="P3749">
        <f>employmentForecast!P3749/100</f>
        <v>5.0882441700000006E-3</v>
      </c>
      <c r="Q3749">
        <f>employmentForecast!Q3749/100</f>
        <v>2.2553231769999997</v>
      </c>
      <c r="R3749">
        <f>employmentForecast!R3749/100</f>
        <v>0.46021127249999999</v>
      </c>
      <c r="S3749">
        <f>employmentForecast!S3749/100</f>
        <v>0.91587524990000002</v>
      </c>
      <c r="T3749">
        <f>employmentForecast!T3749/100</f>
        <v>1.6648694399999999</v>
      </c>
      <c r="U3749">
        <f>employmentForecast!U3749/100</f>
        <v>0.44684460880000004</v>
      </c>
      <c r="V3749">
        <f>employmentForecast!V3749/100</f>
        <v>0.96906791999999997</v>
      </c>
    </row>
    <row r="3750" spans="1:22" x14ac:dyDescent="0.25">
      <c r="A3750">
        <v>3759</v>
      </c>
      <c r="B3750">
        <v>9162000</v>
      </c>
      <c r="C3750">
        <f>employmentForecast!C3750/100</f>
        <v>0</v>
      </c>
      <c r="D3750">
        <f>employmentForecast!D3750/100</f>
        <v>9.9857257999999994E-4</v>
      </c>
      <c r="E3750">
        <f>employmentForecast!E3750/100</f>
        <v>1.0551738E-4</v>
      </c>
      <c r="F3750">
        <f>employmentForecast!F3750/100</f>
        <v>3.0691529999999999E-4</v>
      </c>
      <c r="G3750">
        <f>employmentForecast!G3750/100</f>
        <v>0.39429213509999994</v>
      </c>
      <c r="H3750">
        <f>employmentForecast!H3750/100</f>
        <v>0.1491584433</v>
      </c>
      <c r="I3750">
        <f>employmentForecast!I3750/100</f>
        <v>0</v>
      </c>
      <c r="J3750">
        <f>employmentForecast!J3750/100</f>
        <v>0.27460326359999998</v>
      </c>
      <c r="K3750">
        <f>employmentForecast!K3750/100</f>
        <v>0.37052921499999997</v>
      </c>
      <c r="L3750">
        <f>employmentForecast!L3750/100</f>
        <v>0.80749592219999999</v>
      </c>
      <c r="M3750">
        <f>employmentForecast!M3750/100</f>
        <v>0</v>
      </c>
      <c r="N3750">
        <f>employmentForecast!N3750/100</f>
        <v>9.9857257999999994E-4</v>
      </c>
      <c r="O3750">
        <f>employmentForecast!O3750/100</f>
        <v>1.0551738E-4</v>
      </c>
      <c r="P3750">
        <f>employmentForecast!P3750/100</f>
        <v>3.0691529999999999E-4</v>
      </c>
      <c r="Q3750">
        <f>employmentForecast!Q3750/100</f>
        <v>0.39429213509999994</v>
      </c>
      <c r="R3750">
        <f>employmentForecast!R3750/100</f>
        <v>0.1491584433</v>
      </c>
      <c r="S3750">
        <f>employmentForecast!S3750/100</f>
        <v>0</v>
      </c>
      <c r="T3750">
        <f>employmentForecast!T3750/100</f>
        <v>0.27460326359999998</v>
      </c>
      <c r="U3750">
        <f>employmentForecast!U3750/100</f>
        <v>0.37052921499999997</v>
      </c>
      <c r="V3750">
        <f>employmentForecast!V3750/100</f>
        <v>0.80749592219999999</v>
      </c>
    </row>
    <row r="3751" spans="1:22" x14ac:dyDescent="0.25">
      <c r="A3751">
        <v>3760</v>
      </c>
      <c r="B3751">
        <v>9162000</v>
      </c>
      <c r="C3751">
        <f>employmentForecast!C3751/100</f>
        <v>4.6883209499999998E-3</v>
      </c>
      <c r="D3751">
        <f>employmentForecast!D3751/100</f>
        <v>0.71107007929999999</v>
      </c>
      <c r="E3751">
        <f>employmentForecast!E3751/100</f>
        <v>7.5137505329999993E-2</v>
      </c>
      <c r="F3751">
        <f>employmentForecast!F3751/100</f>
        <v>0.21855024669999998</v>
      </c>
      <c r="G3751">
        <f>employmentForecast!G3751/100</f>
        <v>0.40643729739999995</v>
      </c>
      <c r="H3751">
        <f>employmentForecast!H3751/100</f>
        <v>0.70401138159999999</v>
      </c>
      <c r="I3751">
        <f>employmentForecast!I3751/100</f>
        <v>9.7507604509999998E-2</v>
      </c>
      <c r="J3751">
        <f>employmentForecast!J3751/100</f>
        <v>0.81457442749999998</v>
      </c>
      <c r="K3751">
        <f>employmentForecast!K3751/100</f>
        <v>0.17893896840000001</v>
      </c>
      <c r="L3751">
        <f>employmentForecast!L3751/100</f>
        <v>1.225160721</v>
      </c>
      <c r="M3751">
        <f>employmentForecast!M3751/100</f>
        <v>4.6883209499999998E-3</v>
      </c>
      <c r="N3751">
        <f>employmentForecast!N3751/100</f>
        <v>0.71107007929999999</v>
      </c>
      <c r="O3751">
        <f>employmentForecast!O3751/100</f>
        <v>7.5137505329999993E-2</v>
      </c>
      <c r="P3751">
        <f>employmentForecast!P3751/100</f>
        <v>0.21855024669999998</v>
      </c>
      <c r="Q3751">
        <f>employmentForecast!Q3751/100</f>
        <v>0.40643729739999995</v>
      </c>
      <c r="R3751">
        <f>employmentForecast!R3751/100</f>
        <v>0.70401138159999999</v>
      </c>
      <c r="S3751">
        <f>employmentForecast!S3751/100</f>
        <v>9.7507604509999998E-2</v>
      </c>
      <c r="T3751">
        <f>employmentForecast!T3751/100</f>
        <v>0.81457442749999998</v>
      </c>
      <c r="U3751">
        <f>employmentForecast!U3751/100</f>
        <v>0.17893896840000001</v>
      </c>
      <c r="V3751">
        <f>employmentForecast!V3751/100</f>
        <v>1.225160721</v>
      </c>
    </row>
    <row r="3752" spans="1:22" x14ac:dyDescent="0.25">
      <c r="A3752">
        <v>3761</v>
      </c>
      <c r="B3752">
        <v>9162000</v>
      </c>
      <c r="C3752">
        <f>employmentForecast!C3752/100</f>
        <v>1.935839617E-2</v>
      </c>
      <c r="D3752">
        <f>employmentForecast!D3752/100</f>
        <v>1.9087812490000002E-2</v>
      </c>
      <c r="E3752">
        <f>employmentForecast!E3752/100</f>
        <v>2.01697506E-3</v>
      </c>
      <c r="F3752">
        <f>employmentForecast!F3752/100</f>
        <v>5.8667158799999997E-3</v>
      </c>
      <c r="G3752">
        <f>employmentForecast!G3752/100</f>
        <v>1.2423561569999999</v>
      </c>
      <c r="H3752">
        <f>employmentForecast!H3752/100</f>
        <v>0.21255071260000002</v>
      </c>
      <c r="I3752">
        <f>employmentForecast!I3752/100</f>
        <v>0.40261553239999998</v>
      </c>
      <c r="J3752">
        <f>employmentForecast!J3752/100</f>
        <v>0.80753760889999993</v>
      </c>
      <c r="K3752">
        <f>employmentForecast!K3752/100</f>
        <v>0.24606659149999999</v>
      </c>
      <c r="L3752">
        <f>employmentForecast!L3752/100</f>
        <v>0.7289061805</v>
      </c>
      <c r="M3752">
        <f>employmentForecast!M3752/100</f>
        <v>1.935839617E-2</v>
      </c>
      <c r="N3752">
        <f>employmentForecast!N3752/100</f>
        <v>1.9087812490000002E-2</v>
      </c>
      <c r="O3752">
        <f>employmentForecast!O3752/100</f>
        <v>2.01697506E-3</v>
      </c>
      <c r="P3752">
        <f>employmentForecast!P3752/100</f>
        <v>5.8667158799999997E-3</v>
      </c>
      <c r="Q3752">
        <f>employmentForecast!Q3752/100</f>
        <v>1.2423561569999999</v>
      </c>
      <c r="R3752">
        <f>employmentForecast!R3752/100</f>
        <v>0.21255071260000002</v>
      </c>
      <c r="S3752">
        <f>employmentForecast!S3752/100</f>
        <v>0.40261553239999998</v>
      </c>
      <c r="T3752">
        <f>employmentForecast!T3752/100</f>
        <v>0.80753760889999993</v>
      </c>
      <c r="U3752">
        <f>employmentForecast!U3752/100</f>
        <v>0.24606659149999999</v>
      </c>
      <c r="V3752">
        <f>employmentForecast!V3752/100</f>
        <v>0.7289061805</v>
      </c>
    </row>
    <row r="3753" spans="1:22" x14ac:dyDescent="0.25">
      <c r="A3753">
        <v>3762</v>
      </c>
      <c r="B3753">
        <v>9162000</v>
      </c>
      <c r="C3753">
        <f>employmentForecast!C3753/100</f>
        <v>7.9299770800000009E-3</v>
      </c>
      <c r="D3753">
        <f>employmentForecast!D3753/100</f>
        <v>8.5218402999999996E-4</v>
      </c>
      <c r="E3753">
        <f>employmentForecast!E3753/100</f>
        <v>9.0048760000000001E-5</v>
      </c>
      <c r="F3753">
        <f>employmentForecast!F3753/100</f>
        <v>2.6192218999999999E-4</v>
      </c>
      <c r="G3753">
        <f>employmentForecast!G3753/100</f>
        <v>0.56588321269999997</v>
      </c>
      <c r="H3753">
        <f>employmentForecast!H3753/100</f>
        <v>9.6528313909999997E-2</v>
      </c>
      <c r="I3753">
        <f>employmentForecast!I3753/100</f>
        <v>0.16492750319999999</v>
      </c>
      <c r="J3753">
        <f>employmentForecast!J3753/100</f>
        <v>0.39799909680000001</v>
      </c>
      <c r="K3753">
        <f>employmentForecast!K3753/100</f>
        <v>0.12068158220000001</v>
      </c>
      <c r="L3753">
        <f>employmentForecast!L3753/100</f>
        <v>0.34624857370000001</v>
      </c>
      <c r="M3753">
        <f>employmentForecast!M3753/100</f>
        <v>7.9299770800000009E-3</v>
      </c>
      <c r="N3753">
        <f>employmentForecast!N3753/100</f>
        <v>8.5218402999999996E-4</v>
      </c>
      <c r="O3753">
        <f>employmentForecast!O3753/100</f>
        <v>9.0048760000000001E-5</v>
      </c>
      <c r="P3753">
        <f>employmentForecast!P3753/100</f>
        <v>2.6192218999999999E-4</v>
      </c>
      <c r="Q3753">
        <f>employmentForecast!Q3753/100</f>
        <v>0.56588321269999997</v>
      </c>
      <c r="R3753">
        <f>employmentForecast!R3753/100</f>
        <v>9.6528313909999997E-2</v>
      </c>
      <c r="S3753">
        <f>employmentForecast!S3753/100</f>
        <v>0.16492750319999999</v>
      </c>
      <c r="T3753">
        <f>employmentForecast!T3753/100</f>
        <v>0.39799909680000001</v>
      </c>
      <c r="U3753">
        <f>employmentForecast!U3753/100</f>
        <v>0.12068158220000001</v>
      </c>
      <c r="V3753">
        <f>employmentForecast!V3753/100</f>
        <v>0.34624857370000001</v>
      </c>
    </row>
    <row r="3754" spans="1:22" x14ac:dyDescent="0.25">
      <c r="A3754">
        <v>3763</v>
      </c>
      <c r="B3754">
        <v>9162000</v>
      </c>
      <c r="C3754">
        <f>employmentForecast!C3754/100</f>
        <v>5.0572923299999992E-3</v>
      </c>
      <c r="D3754">
        <f>employmentForecast!D3754/100</f>
        <v>0.3234504218</v>
      </c>
      <c r="E3754">
        <f>employmentForecast!E3754/100</f>
        <v>3.4178428390000001E-2</v>
      </c>
      <c r="F3754">
        <f>employmentForecast!F3754/100</f>
        <v>9.9413787089999997E-2</v>
      </c>
      <c r="G3754">
        <f>employmentForecast!G3754/100</f>
        <v>0.43575075490000004</v>
      </c>
      <c r="H3754">
        <f>employmentForecast!H3754/100</f>
        <v>0.32855691370000001</v>
      </c>
      <c r="I3754">
        <f>employmentForecast!I3754/100</f>
        <v>0.10518146370000001</v>
      </c>
      <c r="J3754">
        <f>employmentForecast!J3754/100</f>
        <v>0.51544050350000004</v>
      </c>
      <c r="K3754">
        <f>employmentForecast!K3754/100</f>
        <v>7.095989334000001E-2</v>
      </c>
      <c r="L3754">
        <f>employmentForecast!L3754/100</f>
        <v>0.64795814660000006</v>
      </c>
      <c r="M3754">
        <f>employmentForecast!M3754/100</f>
        <v>5.0572923299999992E-3</v>
      </c>
      <c r="N3754">
        <f>employmentForecast!N3754/100</f>
        <v>0.3234504218</v>
      </c>
      <c r="O3754">
        <f>employmentForecast!O3754/100</f>
        <v>3.4178428390000001E-2</v>
      </c>
      <c r="P3754">
        <f>employmentForecast!P3754/100</f>
        <v>9.9413787089999997E-2</v>
      </c>
      <c r="Q3754">
        <f>employmentForecast!Q3754/100</f>
        <v>0.43575075490000004</v>
      </c>
      <c r="R3754">
        <f>employmentForecast!R3754/100</f>
        <v>0.32855691370000001</v>
      </c>
      <c r="S3754">
        <f>employmentForecast!S3754/100</f>
        <v>0.10518146370000001</v>
      </c>
      <c r="T3754">
        <f>employmentForecast!T3754/100</f>
        <v>0.51544050350000004</v>
      </c>
      <c r="U3754">
        <f>employmentForecast!U3754/100</f>
        <v>7.095989334000001E-2</v>
      </c>
      <c r="V3754">
        <f>employmentForecast!V3754/100</f>
        <v>0.64795814660000006</v>
      </c>
    </row>
    <row r="3755" spans="1:22" x14ac:dyDescent="0.25">
      <c r="A3755">
        <v>3764</v>
      </c>
      <c r="B3755">
        <v>9162000</v>
      </c>
      <c r="C3755">
        <f>employmentForecast!C3755/100</f>
        <v>0</v>
      </c>
      <c r="D3755">
        <f>employmentForecast!D3755/100</f>
        <v>0</v>
      </c>
      <c r="E3755">
        <f>employmentForecast!E3755/100</f>
        <v>0</v>
      </c>
      <c r="F3755">
        <f>employmentForecast!F3755/100</f>
        <v>0</v>
      </c>
      <c r="G3755">
        <f>employmentForecast!G3755/100</f>
        <v>0.23787975119999999</v>
      </c>
      <c r="H3755">
        <f>employmentForecast!H3755/100</f>
        <v>0</v>
      </c>
      <c r="I3755">
        <f>employmentForecast!I3755/100</f>
        <v>0</v>
      </c>
      <c r="J3755">
        <f>employmentForecast!J3755/100</f>
        <v>6.9670162180000009E-2</v>
      </c>
      <c r="K3755">
        <f>employmentForecast!K3755/100</f>
        <v>4.3140174790000006E-2</v>
      </c>
      <c r="L3755">
        <f>employmentForecast!L3755/100</f>
        <v>0.26626158700000002</v>
      </c>
      <c r="M3755">
        <f>employmentForecast!M3755/100</f>
        <v>0</v>
      </c>
      <c r="N3755">
        <f>employmentForecast!N3755/100</f>
        <v>0</v>
      </c>
      <c r="O3755">
        <f>employmentForecast!O3755/100</f>
        <v>0</v>
      </c>
      <c r="P3755">
        <f>employmentForecast!P3755/100</f>
        <v>0</v>
      </c>
      <c r="Q3755">
        <f>employmentForecast!Q3755/100</f>
        <v>0.23787975119999999</v>
      </c>
      <c r="R3755">
        <f>employmentForecast!R3755/100</f>
        <v>0</v>
      </c>
      <c r="S3755">
        <f>employmentForecast!S3755/100</f>
        <v>0</v>
      </c>
      <c r="T3755">
        <f>employmentForecast!T3755/100</f>
        <v>6.9670162180000009E-2</v>
      </c>
      <c r="U3755">
        <f>employmentForecast!U3755/100</f>
        <v>4.3140174790000006E-2</v>
      </c>
      <c r="V3755">
        <f>employmentForecast!V3755/100</f>
        <v>0.26626158700000002</v>
      </c>
    </row>
    <row r="3756" spans="1:22" x14ac:dyDescent="0.25">
      <c r="A3756">
        <v>3765</v>
      </c>
      <c r="B3756">
        <v>9162000</v>
      </c>
      <c r="C3756">
        <f>employmentForecast!C3756/100</f>
        <v>1.4078808500000001E-3</v>
      </c>
      <c r="D3756">
        <f>employmentForecast!D3756/100</f>
        <v>2.3578248000000001E-4</v>
      </c>
      <c r="E3756">
        <f>employmentForecast!E3756/100</f>
        <v>2.4914709999999998E-5</v>
      </c>
      <c r="F3756">
        <f>employmentForecast!F3756/100</f>
        <v>7.2468690000000006E-5</v>
      </c>
      <c r="G3756">
        <f>employmentForecast!G3756/100</f>
        <v>0.32003428229999997</v>
      </c>
      <c r="H3756">
        <f>employmentForecast!H3756/100</f>
        <v>6.2808075099999999E-2</v>
      </c>
      <c r="I3756">
        <f>employmentForecast!I3756/100</f>
        <v>2.9281077450000002E-2</v>
      </c>
      <c r="J3756">
        <f>employmentForecast!J3756/100</f>
        <v>0.2206220918</v>
      </c>
      <c r="K3756">
        <f>employmentForecast!K3756/100</f>
        <v>0.13301232029999999</v>
      </c>
      <c r="L3756">
        <f>employmentForecast!L3756/100</f>
        <v>0.37637829039999998</v>
      </c>
      <c r="M3756">
        <f>employmentForecast!M3756/100</f>
        <v>1.4078808500000001E-3</v>
      </c>
      <c r="N3756">
        <f>employmentForecast!N3756/100</f>
        <v>2.3578248000000001E-4</v>
      </c>
      <c r="O3756">
        <f>employmentForecast!O3756/100</f>
        <v>2.4914709999999998E-5</v>
      </c>
      <c r="P3756">
        <f>employmentForecast!P3756/100</f>
        <v>7.2468690000000006E-5</v>
      </c>
      <c r="Q3756">
        <f>employmentForecast!Q3756/100</f>
        <v>0.32003428229999997</v>
      </c>
      <c r="R3756">
        <f>employmentForecast!R3756/100</f>
        <v>6.2808075099999999E-2</v>
      </c>
      <c r="S3756">
        <f>employmentForecast!S3756/100</f>
        <v>2.9281077450000002E-2</v>
      </c>
      <c r="T3756">
        <f>employmentForecast!T3756/100</f>
        <v>0.2206220918</v>
      </c>
      <c r="U3756">
        <f>employmentForecast!U3756/100</f>
        <v>0.13301232029999999</v>
      </c>
      <c r="V3756">
        <f>employmentForecast!V3756/100</f>
        <v>0.37637829039999998</v>
      </c>
    </row>
    <row r="3757" spans="1:22" x14ac:dyDescent="0.25">
      <c r="A3757">
        <v>3766</v>
      </c>
      <c r="B3757">
        <v>9162000</v>
      </c>
      <c r="C3757">
        <f>employmentForecast!C3757/100</f>
        <v>0</v>
      </c>
      <c r="D3757">
        <f>employmentForecast!D3757/100</f>
        <v>4.4294158049999997E-2</v>
      </c>
      <c r="E3757">
        <f>employmentForecast!E3757/100</f>
        <v>4.6804845699999998E-3</v>
      </c>
      <c r="F3757">
        <f>employmentForecast!F3757/100</f>
        <v>1.3613987500000001E-2</v>
      </c>
      <c r="G3757">
        <f>employmentForecast!G3757/100</f>
        <v>0.58313501580000004</v>
      </c>
      <c r="H3757">
        <f>employmentForecast!H3757/100</f>
        <v>0.3503968865</v>
      </c>
      <c r="I3757">
        <f>employmentForecast!I3757/100</f>
        <v>0</v>
      </c>
      <c r="J3757">
        <f>employmentForecast!J3757/100</f>
        <v>0.5342147639</v>
      </c>
      <c r="K3757">
        <f>employmentForecast!K3757/100</f>
        <v>0.73817711110000006</v>
      </c>
      <c r="L3757">
        <f>employmentForecast!L3757/100</f>
        <v>1.4773555360000001</v>
      </c>
      <c r="M3757">
        <f>employmentForecast!M3757/100</f>
        <v>0</v>
      </c>
      <c r="N3757">
        <f>employmentForecast!N3757/100</f>
        <v>4.4294158049999997E-2</v>
      </c>
      <c r="O3757">
        <f>employmentForecast!O3757/100</f>
        <v>4.6804845699999998E-3</v>
      </c>
      <c r="P3757">
        <f>employmentForecast!P3757/100</f>
        <v>1.3613987500000001E-2</v>
      </c>
      <c r="Q3757">
        <f>employmentForecast!Q3757/100</f>
        <v>0.58313501580000004</v>
      </c>
      <c r="R3757">
        <f>employmentForecast!R3757/100</f>
        <v>0.3503968865</v>
      </c>
      <c r="S3757">
        <f>employmentForecast!S3757/100</f>
        <v>0</v>
      </c>
      <c r="T3757">
        <f>employmentForecast!T3757/100</f>
        <v>0.5342147639</v>
      </c>
      <c r="U3757">
        <f>employmentForecast!U3757/100</f>
        <v>0.73817711110000006</v>
      </c>
      <c r="V3757">
        <f>employmentForecast!V3757/100</f>
        <v>1.4773555360000001</v>
      </c>
    </row>
    <row r="3758" spans="1:22" x14ac:dyDescent="0.25">
      <c r="A3758">
        <v>3767</v>
      </c>
      <c r="B3758">
        <v>9162000</v>
      </c>
      <c r="C3758">
        <f>employmentForecast!C3758/100</f>
        <v>1.6533527999999998E-4</v>
      </c>
      <c r="D3758">
        <f>employmentForecast!D3758/100</f>
        <v>4.6383796E-4</v>
      </c>
      <c r="E3758">
        <f>employmentForecast!E3758/100</f>
        <v>4.9012930000000002E-5</v>
      </c>
      <c r="F3758">
        <f>employmentForecast!F3758/100</f>
        <v>1.4256246E-4</v>
      </c>
      <c r="G3758">
        <f>employmentForecast!G3758/100</f>
        <v>0.1333594203</v>
      </c>
      <c r="H3758">
        <f>employmentForecast!H3758/100</f>
        <v>2.2417024799999997E-3</v>
      </c>
      <c r="I3758">
        <f>employmentForecast!I3758/100</f>
        <v>3.4386398499999999E-3</v>
      </c>
      <c r="J3758">
        <f>employmentForecast!J3758/100</f>
        <v>4.9058370429999998E-2</v>
      </c>
      <c r="K3758">
        <f>employmentForecast!K3758/100</f>
        <v>2.1533014490000002E-2</v>
      </c>
      <c r="L3758">
        <f>employmentForecast!L3758/100</f>
        <v>0.1375911561</v>
      </c>
      <c r="M3758">
        <f>employmentForecast!M3758/100</f>
        <v>1.6533527999999998E-4</v>
      </c>
      <c r="N3758">
        <f>employmentForecast!N3758/100</f>
        <v>4.6383796E-4</v>
      </c>
      <c r="O3758">
        <f>employmentForecast!O3758/100</f>
        <v>4.9012930000000002E-5</v>
      </c>
      <c r="P3758">
        <f>employmentForecast!P3758/100</f>
        <v>1.4256246E-4</v>
      </c>
      <c r="Q3758">
        <f>employmentForecast!Q3758/100</f>
        <v>0.1333594203</v>
      </c>
      <c r="R3758">
        <f>employmentForecast!R3758/100</f>
        <v>2.2417024799999997E-3</v>
      </c>
      <c r="S3758">
        <f>employmentForecast!S3758/100</f>
        <v>3.4386398499999999E-3</v>
      </c>
      <c r="T3758">
        <f>employmentForecast!T3758/100</f>
        <v>4.9058370429999998E-2</v>
      </c>
      <c r="U3758">
        <f>employmentForecast!U3758/100</f>
        <v>2.1533014490000002E-2</v>
      </c>
      <c r="V3758">
        <f>employmentForecast!V3758/100</f>
        <v>0.1375911561</v>
      </c>
    </row>
    <row r="3759" spans="1:22" x14ac:dyDescent="0.25">
      <c r="A3759">
        <v>3768</v>
      </c>
      <c r="B3759">
        <v>9162000</v>
      </c>
      <c r="C3759">
        <f>employmentForecast!C3759/100</f>
        <v>0</v>
      </c>
      <c r="D3759">
        <f>employmentForecast!D3759/100</f>
        <v>0</v>
      </c>
      <c r="E3759">
        <f>employmentForecast!E3759/100</f>
        <v>0</v>
      </c>
      <c r="F3759">
        <f>employmentForecast!F3759/100</f>
        <v>0</v>
      </c>
      <c r="G3759">
        <f>employmentForecast!G3759/100</f>
        <v>0.14226204440000001</v>
      </c>
      <c r="H3759">
        <f>employmentForecast!H3759/100</f>
        <v>5.2037109999999998E-5</v>
      </c>
      <c r="I3759">
        <f>employmentForecast!I3759/100</f>
        <v>0</v>
      </c>
      <c r="J3759">
        <f>employmentForecast!J3759/100</f>
        <v>5.1572674419999999E-2</v>
      </c>
      <c r="K3759">
        <f>employmentForecast!K3759/100</f>
        <v>2.051932142E-2</v>
      </c>
      <c r="L3759">
        <f>employmentForecast!L3759/100</f>
        <v>0.14783405189999999</v>
      </c>
      <c r="M3759">
        <f>employmentForecast!M3759/100</f>
        <v>0</v>
      </c>
      <c r="N3759">
        <f>employmentForecast!N3759/100</f>
        <v>0</v>
      </c>
      <c r="O3759">
        <f>employmentForecast!O3759/100</f>
        <v>0</v>
      </c>
      <c r="P3759">
        <f>employmentForecast!P3759/100</f>
        <v>0</v>
      </c>
      <c r="Q3759">
        <f>employmentForecast!Q3759/100</f>
        <v>0.14226204440000001</v>
      </c>
      <c r="R3759">
        <f>employmentForecast!R3759/100</f>
        <v>5.2037109999999998E-5</v>
      </c>
      <c r="S3759">
        <f>employmentForecast!S3759/100</f>
        <v>0</v>
      </c>
      <c r="T3759">
        <f>employmentForecast!T3759/100</f>
        <v>5.1572674419999999E-2</v>
      </c>
      <c r="U3759">
        <f>employmentForecast!U3759/100</f>
        <v>2.051932142E-2</v>
      </c>
      <c r="V3759">
        <f>employmentForecast!V3759/100</f>
        <v>0.14783405189999999</v>
      </c>
    </row>
    <row r="3760" spans="1:22" x14ac:dyDescent="0.25">
      <c r="A3760">
        <v>3769</v>
      </c>
      <c r="B3760">
        <v>9162000</v>
      </c>
      <c r="C3760">
        <f>employmentForecast!C3760/100</f>
        <v>2.4497375099999997E-3</v>
      </c>
      <c r="D3760">
        <f>employmentForecast!D3760/100</f>
        <v>8.1652837219999996E-2</v>
      </c>
      <c r="E3760">
        <f>employmentForecast!E3760/100</f>
        <v>8.6281094799999999E-3</v>
      </c>
      <c r="F3760">
        <f>employmentForecast!F3760/100</f>
        <v>2.509632769E-2</v>
      </c>
      <c r="G3760">
        <f>employmentForecast!G3760/100</f>
        <v>0.32950868999999999</v>
      </c>
      <c r="H3760">
        <f>employmentForecast!H3760/100</f>
        <v>0.1089945851</v>
      </c>
      <c r="I3760">
        <f>employmentForecast!I3760/100</f>
        <v>5.0949591270000004E-2</v>
      </c>
      <c r="J3760">
        <f>employmentForecast!J3760/100</f>
        <v>0.26876551479999999</v>
      </c>
      <c r="K3760">
        <f>employmentForecast!K3760/100</f>
        <v>6.9365672670000003E-2</v>
      </c>
      <c r="L3760">
        <f>employmentForecast!L3760/100</f>
        <v>0.36381290839999997</v>
      </c>
      <c r="M3760">
        <f>employmentForecast!M3760/100</f>
        <v>2.4497375099999997E-3</v>
      </c>
      <c r="N3760">
        <f>employmentForecast!N3760/100</f>
        <v>8.1652837219999996E-2</v>
      </c>
      <c r="O3760">
        <f>employmentForecast!O3760/100</f>
        <v>8.6281094799999999E-3</v>
      </c>
      <c r="P3760">
        <f>employmentForecast!P3760/100</f>
        <v>2.509632769E-2</v>
      </c>
      <c r="Q3760">
        <f>employmentForecast!Q3760/100</f>
        <v>0.32950868999999999</v>
      </c>
      <c r="R3760">
        <f>employmentForecast!R3760/100</f>
        <v>0.1089945851</v>
      </c>
      <c r="S3760">
        <f>employmentForecast!S3760/100</f>
        <v>5.0949591270000004E-2</v>
      </c>
      <c r="T3760">
        <f>employmentForecast!T3760/100</f>
        <v>0.26876551479999999</v>
      </c>
      <c r="U3760">
        <f>employmentForecast!U3760/100</f>
        <v>6.9365672670000003E-2</v>
      </c>
      <c r="V3760">
        <f>employmentForecast!V3760/100</f>
        <v>0.36381290839999997</v>
      </c>
    </row>
    <row r="3761" spans="1:22" x14ac:dyDescent="0.25">
      <c r="A3761">
        <v>3770</v>
      </c>
      <c r="B3761">
        <v>9162000</v>
      </c>
      <c r="C3761">
        <f>employmentForecast!C3761/100</f>
        <v>1.8392435869999998E-2</v>
      </c>
      <c r="D3761">
        <f>employmentForecast!D3761/100</f>
        <v>7.4744389199999997E-2</v>
      </c>
      <c r="E3761">
        <f>employmentForecast!E3761/100</f>
        <v>7.8981061199999997E-3</v>
      </c>
      <c r="F3761">
        <f>employmentForecast!F3761/100</f>
        <v>2.297298842E-2</v>
      </c>
      <c r="G3761">
        <f>employmentForecast!G3761/100</f>
        <v>1.0875944980000001</v>
      </c>
      <c r="H3761">
        <f>employmentForecast!H3761/100</f>
        <v>0.2627124448</v>
      </c>
      <c r="I3761">
        <f>employmentForecast!I3761/100</f>
        <v>0.38252550969999999</v>
      </c>
      <c r="J3761">
        <f>employmentForecast!J3761/100</f>
        <v>0.84725850219999999</v>
      </c>
      <c r="K3761">
        <f>employmentForecast!K3761/100</f>
        <v>0.21420586230000002</v>
      </c>
      <c r="L3761">
        <f>employmentForecast!L3761/100</f>
        <v>0.62442925940000005</v>
      </c>
      <c r="M3761">
        <f>employmentForecast!M3761/100</f>
        <v>1.8392435869999998E-2</v>
      </c>
      <c r="N3761">
        <f>employmentForecast!N3761/100</f>
        <v>7.4744389199999997E-2</v>
      </c>
      <c r="O3761">
        <f>employmentForecast!O3761/100</f>
        <v>7.8981061199999997E-3</v>
      </c>
      <c r="P3761">
        <f>employmentForecast!P3761/100</f>
        <v>2.297298842E-2</v>
      </c>
      <c r="Q3761">
        <f>employmentForecast!Q3761/100</f>
        <v>1.0875944980000001</v>
      </c>
      <c r="R3761">
        <f>employmentForecast!R3761/100</f>
        <v>0.2627124448</v>
      </c>
      <c r="S3761">
        <f>employmentForecast!S3761/100</f>
        <v>0.38252550969999999</v>
      </c>
      <c r="T3761">
        <f>employmentForecast!T3761/100</f>
        <v>0.84725850219999999</v>
      </c>
      <c r="U3761">
        <f>employmentForecast!U3761/100</f>
        <v>0.21420586230000002</v>
      </c>
      <c r="V3761">
        <f>employmentForecast!V3761/100</f>
        <v>0.62442925940000005</v>
      </c>
    </row>
    <row r="3762" spans="1:22" x14ac:dyDescent="0.25">
      <c r="A3762">
        <v>3771</v>
      </c>
      <c r="B3762">
        <v>9162000</v>
      </c>
      <c r="C3762">
        <f>employmentForecast!C3762/100</f>
        <v>3.3569844709999998E-2</v>
      </c>
      <c r="D3762">
        <f>employmentForecast!D3762/100</f>
        <v>0.633975493</v>
      </c>
      <c r="E3762">
        <f>employmentForecast!E3762/100</f>
        <v>6.6991058079999999E-2</v>
      </c>
      <c r="F3762">
        <f>employmentForecast!F3762/100</f>
        <v>0.19485491580000003</v>
      </c>
      <c r="G3762">
        <f>employmentForecast!G3762/100</f>
        <v>1.9014511909999998</v>
      </c>
      <c r="H3762">
        <f>employmentForecast!H3762/100</f>
        <v>1.0315261849999999</v>
      </c>
      <c r="I3762">
        <f>employmentForecast!I3762/100</f>
        <v>0.69818495199999997</v>
      </c>
      <c r="J3762">
        <f>employmentForecast!J3762/100</f>
        <v>1.9935435029999999</v>
      </c>
      <c r="K3762">
        <f>employmentForecast!K3762/100</f>
        <v>0.65532937300000005</v>
      </c>
      <c r="L3762">
        <f>employmentForecast!L3762/100</f>
        <v>1.9772814809999999</v>
      </c>
      <c r="M3762">
        <f>employmentForecast!M3762/100</f>
        <v>3.3569844709999998E-2</v>
      </c>
      <c r="N3762">
        <f>employmentForecast!N3762/100</f>
        <v>0.633975493</v>
      </c>
      <c r="O3762">
        <f>employmentForecast!O3762/100</f>
        <v>6.6991058079999999E-2</v>
      </c>
      <c r="P3762">
        <f>employmentForecast!P3762/100</f>
        <v>0.19485491580000003</v>
      </c>
      <c r="Q3762">
        <f>employmentForecast!Q3762/100</f>
        <v>1.9014511909999998</v>
      </c>
      <c r="R3762">
        <f>employmentForecast!R3762/100</f>
        <v>1.0315261849999999</v>
      </c>
      <c r="S3762">
        <f>employmentForecast!S3762/100</f>
        <v>0.69818495199999997</v>
      </c>
      <c r="T3762">
        <f>employmentForecast!T3762/100</f>
        <v>1.9935435029999999</v>
      </c>
      <c r="U3762">
        <f>employmentForecast!U3762/100</f>
        <v>0.65532937300000005</v>
      </c>
      <c r="V3762">
        <f>employmentForecast!V3762/100</f>
        <v>1.9772814809999999</v>
      </c>
    </row>
    <row r="3763" spans="1:22" x14ac:dyDescent="0.25">
      <c r="A3763">
        <v>3772</v>
      </c>
      <c r="B3763">
        <v>9162000</v>
      </c>
      <c r="C3763">
        <f>employmentForecast!C3763/100</f>
        <v>0</v>
      </c>
      <c r="D3763">
        <f>employmentForecast!D3763/100</f>
        <v>2.8712489190000003E-2</v>
      </c>
      <c r="E3763">
        <f>employmentForecast!E3763/100</f>
        <v>3.03399745E-3</v>
      </c>
      <c r="F3763">
        <f>employmentForecast!F3763/100</f>
        <v>8.82489895E-3</v>
      </c>
      <c r="G3763">
        <f>employmentForecast!G3763/100</f>
        <v>0.67946255529999999</v>
      </c>
      <c r="H3763">
        <f>employmentForecast!H3763/100</f>
        <v>0.46702228490000003</v>
      </c>
      <c r="I3763">
        <f>employmentForecast!I3763/100</f>
        <v>0</v>
      </c>
      <c r="J3763">
        <f>employmentForecast!J3763/100</f>
        <v>0.78185904500000003</v>
      </c>
      <c r="K3763">
        <f>employmentForecast!K3763/100</f>
        <v>0.9670386782999999</v>
      </c>
      <c r="L3763">
        <f>employmentForecast!L3763/100</f>
        <v>1.7788661389999998</v>
      </c>
      <c r="M3763">
        <f>employmentForecast!M3763/100</f>
        <v>0</v>
      </c>
      <c r="N3763">
        <f>employmentForecast!N3763/100</f>
        <v>2.8712489190000003E-2</v>
      </c>
      <c r="O3763">
        <f>employmentForecast!O3763/100</f>
        <v>3.03399745E-3</v>
      </c>
      <c r="P3763">
        <f>employmentForecast!P3763/100</f>
        <v>8.82489895E-3</v>
      </c>
      <c r="Q3763">
        <f>employmentForecast!Q3763/100</f>
        <v>0.67946255529999999</v>
      </c>
      <c r="R3763">
        <f>employmentForecast!R3763/100</f>
        <v>0.46702228490000003</v>
      </c>
      <c r="S3763">
        <f>employmentForecast!S3763/100</f>
        <v>0</v>
      </c>
      <c r="T3763">
        <f>employmentForecast!T3763/100</f>
        <v>0.78185904500000003</v>
      </c>
      <c r="U3763">
        <f>employmentForecast!U3763/100</f>
        <v>0.9670386782999999</v>
      </c>
      <c r="V3763">
        <f>employmentForecast!V3763/100</f>
        <v>1.7788661389999998</v>
      </c>
    </row>
    <row r="3764" spans="1:22" x14ac:dyDescent="0.25">
      <c r="A3764">
        <v>3773</v>
      </c>
      <c r="B3764">
        <v>9162000</v>
      </c>
      <c r="C3764">
        <f>employmentForecast!C3764/100</f>
        <v>1.6514810049999998E-2</v>
      </c>
      <c r="D3764">
        <f>employmentForecast!D3764/100</f>
        <v>3.1398407270000002</v>
      </c>
      <c r="E3764">
        <f>employmentForecast!E3764/100</f>
        <v>0.33178136189999996</v>
      </c>
      <c r="F3764">
        <f>employmentForecast!F3764/100</f>
        <v>0.96504266660000004</v>
      </c>
      <c r="G3764">
        <f>employmentForecast!G3764/100</f>
        <v>0.84182468929999998</v>
      </c>
      <c r="H3764">
        <f>employmentForecast!H3764/100</f>
        <v>2.8594518710000001</v>
      </c>
      <c r="I3764">
        <f>employmentForecast!I3764/100</f>
        <v>0.34347468569999995</v>
      </c>
      <c r="J3764">
        <f>employmentForecast!J3764/100</f>
        <v>3.0608536700000002</v>
      </c>
      <c r="K3764">
        <f>employmentForecast!K3764/100</f>
        <v>0.16495435050000001</v>
      </c>
      <c r="L3764">
        <f>employmentForecast!L3764/100</f>
        <v>3.9159350230000003</v>
      </c>
      <c r="M3764">
        <f>employmentForecast!M3764/100</f>
        <v>1.6514810049999998E-2</v>
      </c>
      <c r="N3764">
        <f>employmentForecast!N3764/100</f>
        <v>3.1398407270000002</v>
      </c>
      <c r="O3764">
        <f>employmentForecast!O3764/100</f>
        <v>0.33178136189999996</v>
      </c>
      <c r="P3764">
        <f>employmentForecast!P3764/100</f>
        <v>0.96504266660000004</v>
      </c>
      <c r="Q3764">
        <f>employmentForecast!Q3764/100</f>
        <v>0.84182468929999998</v>
      </c>
      <c r="R3764">
        <f>employmentForecast!R3764/100</f>
        <v>2.8594518710000001</v>
      </c>
      <c r="S3764">
        <f>employmentForecast!S3764/100</f>
        <v>0.34347468569999995</v>
      </c>
      <c r="T3764">
        <f>employmentForecast!T3764/100</f>
        <v>3.0608536700000002</v>
      </c>
      <c r="U3764">
        <f>employmentForecast!U3764/100</f>
        <v>0.16495435050000001</v>
      </c>
      <c r="V3764">
        <f>employmentForecast!V3764/100</f>
        <v>3.9159350230000003</v>
      </c>
    </row>
    <row r="3765" spans="1:22" x14ac:dyDescent="0.25">
      <c r="A3765">
        <v>3774</v>
      </c>
      <c r="B3765">
        <v>9162000</v>
      </c>
      <c r="C3765">
        <f>employmentForecast!C3765/100</f>
        <v>0</v>
      </c>
      <c r="D3765">
        <f>employmentForecast!D3765/100</f>
        <v>1.2097533030000001</v>
      </c>
      <c r="E3765">
        <f>employmentForecast!E3765/100</f>
        <v>0.127832471</v>
      </c>
      <c r="F3765">
        <f>employmentForecast!F3765/100</f>
        <v>0.37182253979999996</v>
      </c>
      <c r="G3765">
        <f>employmentForecast!G3765/100</f>
        <v>0.24304613520000001</v>
      </c>
      <c r="H3765">
        <f>employmentForecast!H3765/100</f>
        <v>1.114571634</v>
      </c>
      <c r="I3765">
        <f>employmentForecast!I3765/100</f>
        <v>0</v>
      </c>
      <c r="J3765">
        <f>employmentForecast!J3765/100</f>
        <v>1.1525675819999999</v>
      </c>
      <c r="K3765">
        <f>employmentForecast!K3765/100</f>
        <v>0.1676076101</v>
      </c>
      <c r="L3765">
        <f>employmentForecast!L3765/100</f>
        <v>1.7678501339999999</v>
      </c>
      <c r="M3765">
        <f>employmentForecast!M3765/100</f>
        <v>0</v>
      </c>
      <c r="N3765">
        <f>employmentForecast!N3765/100</f>
        <v>1.2097533030000001</v>
      </c>
      <c r="O3765">
        <f>employmentForecast!O3765/100</f>
        <v>0.127832471</v>
      </c>
      <c r="P3765">
        <f>employmentForecast!P3765/100</f>
        <v>0.37182253979999996</v>
      </c>
      <c r="Q3765">
        <f>employmentForecast!Q3765/100</f>
        <v>0.24304613520000001</v>
      </c>
      <c r="R3765">
        <f>employmentForecast!R3765/100</f>
        <v>1.114571634</v>
      </c>
      <c r="S3765">
        <f>employmentForecast!S3765/100</f>
        <v>0</v>
      </c>
      <c r="T3765">
        <f>employmentForecast!T3765/100</f>
        <v>1.1525675819999999</v>
      </c>
      <c r="U3765">
        <f>employmentForecast!U3765/100</f>
        <v>0.1676076101</v>
      </c>
      <c r="V3765">
        <f>employmentForecast!V3765/100</f>
        <v>1.7678501339999999</v>
      </c>
    </row>
    <row r="3766" spans="1:22" x14ac:dyDescent="0.25">
      <c r="A3766">
        <v>3775</v>
      </c>
      <c r="B3766">
        <v>9162000</v>
      </c>
      <c r="C3766">
        <f>employmentForecast!C3766/100</f>
        <v>8.5586970400000004E-3</v>
      </c>
      <c r="D3766">
        <f>employmentForecast!D3766/100</f>
        <v>0.12724291300000001</v>
      </c>
      <c r="E3766">
        <f>employmentForecast!E3766/100</f>
        <v>1.344553136E-2</v>
      </c>
      <c r="F3766">
        <f>employmentForecast!F3766/100</f>
        <v>3.9108620690000005E-2</v>
      </c>
      <c r="G3766">
        <f>employmentForecast!G3766/100</f>
        <v>0.59658065950000005</v>
      </c>
      <c r="H3766">
        <f>employmentForecast!H3766/100</f>
        <v>0.19808788920000001</v>
      </c>
      <c r="I3766">
        <f>employmentForecast!I3766/100</f>
        <v>0.17800360810000002</v>
      </c>
      <c r="J3766">
        <f>employmentForecast!J3766/100</f>
        <v>0.49540186619999999</v>
      </c>
      <c r="K3766">
        <f>employmentForecast!K3766/100</f>
        <v>0.1056003106</v>
      </c>
      <c r="L3766">
        <f>employmentForecast!L3766/100</f>
        <v>0.48085330030000001</v>
      </c>
      <c r="M3766">
        <f>employmentForecast!M3766/100</f>
        <v>8.5586970400000004E-3</v>
      </c>
      <c r="N3766">
        <f>employmentForecast!N3766/100</f>
        <v>0.12724291300000001</v>
      </c>
      <c r="O3766">
        <f>employmentForecast!O3766/100</f>
        <v>1.344553136E-2</v>
      </c>
      <c r="P3766">
        <f>employmentForecast!P3766/100</f>
        <v>3.9108620690000005E-2</v>
      </c>
      <c r="Q3766">
        <f>employmentForecast!Q3766/100</f>
        <v>0.59658065950000005</v>
      </c>
      <c r="R3766">
        <f>employmentForecast!R3766/100</f>
        <v>0.19808788920000001</v>
      </c>
      <c r="S3766">
        <f>employmentForecast!S3766/100</f>
        <v>0.17800360810000002</v>
      </c>
      <c r="T3766">
        <f>employmentForecast!T3766/100</f>
        <v>0.49540186619999999</v>
      </c>
      <c r="U3766">
        <f>employmentForecast!U3766/100</f>
        <v>0.1056003106</v>
      </c>
      <c r="V3766">
        <f>employmentForecast!V3766/100</f>
        <v>0.48085330030000001</v>
      </c>
    </row>
    <row r="3767" spans="1:22" x14ac:dyDescent="0.25">
      <c r="A3767">
        <v>3776</v>
      </c>
      <c r="B3767">
        <v>9162000</v>
      </c>
      <c r="C3767">
        <f>employmentForecast!C3767/100</f>
        <v>7.1691190099999998E-3</v>
      </c>
      <c r="D3767">
        <f>employmentForecast!D3767/100</f>
        <v>1.8935165000000002E-4</v>
      </c>
      <c r="E3767">
        <f>employmentForecast!E3767/100</f>
        <v>2.0008449999999996E-5</v>
      </c>
      <c r="F3767">
        <f>employmentForecast!F3767/100</f>
        <v>5.8197989999999993E-5</v>
      </c>
      <c r="G3767">
        <f>employmentForecast!G3767/100</f>
        <v>0.59860535250000002</v>
      </c>
      <c r="H3767">
        <f>employmentForecast!H3767/100</f>
        <v>0.1086372543</v>
      </c>
      <c r="I3767">
        <f>employmentForecast!I3767/100</f>
        <v>0.14910319230000002</v>
      </c>
      <c r="J3767">
        <f>employmentForecast!J3767/100</f>
        <v>0.38120878899999999</v>
      </c>
      <c r="K3767">
        <f>employmentForecast!K3767/100</f>
        <v>0.183730163</v>
      </c>
      <c r="L3767">
        <f>employmentForecast!L3767/100</f>
        <v>0.4951776786</v>
      </c>
      <c r="M3767">
        <f>employmentForecast!M3767/100</f>
        <v>7.1691190099999998E-3</v>
      </c>
      <c r="N3767">
        <f>employmentForecast!N3767/100</f>
        <v>1.8935165000000002E-4</v>
      </c>
      <c r="O3767">
        <f>employmentForecast!O3767/100</f>
        <v>2.0008449999999996E-5</v>
      </c>
      <c r="P3767">
        <f>employmentForecast!P3767/100</f>
        <v>5.8197989999999993E-5</v>
      </c>
      <c r="Q3767">
        <f>employmentForecast!Q3767/100</f>
        <v>0.59860535250000002</v>
      </c>
      <c r="R3767">
        <f>employmentForecast!R3767/100</f>
        <v>0.1086372543</v>
      </c>
      <c r="S3767">
        <f>employmentForecast!S3767/100</f>
        <v>0.14910319230000002</v>
      </c>
      <c r="T3767">
        <f>employmentForecast!T3767/100</f>
        <v>0.38120878899999999</v>
      </c>
      <c r="U3767">
        <f>employmentForecast!U3767/100</f>
        <v>0.183730163</v>
      </c>
      <c r="V3767">
        <f>employmentForecast!V3767/100</f>
        <v>0.4951776786</v>
      </c>
    </row>
    <row r="3768" spans="1:22" x14ac:dyDescent="0.25">
      <c r="A3768">
        <v>3777</v>
      </c>
      <c r="B3768">
        <v>9162000</v>
      </c>
      <c r="C3768">
        <f>employmentForecast!C3768/100</f>
        <v>2.25900926E-3</v>
      </c>
      <c r="D3768">
        <f>employmentForecast!D3768/100</f>
        <v>5.0890267000000002E-4</v>
      </c>
      <c r="E3768">
        <f>employmentForecast!E3768/100</f>
        <v>5.3774840000000002E-5</v>
      </c>
      <c r="F3768">
        <f>employmentForecast!F3768/100</f>
        <v>1.5641327999999999E-4</v>
      </c>
      <c r="G3768">
        <f>employmentForecast!G3768/100</f>
        <v>0.30230380680000002</v>
      </c>
      <c r="H3768">
        <f>employmentForecast!H3768/100</f>
        <v>2.6645206849999999E-2</v>
      </c>
      <c r="I3768">
        <f>employmentForecast!I3768/100</f>
        <v>4.6982828919999997E-2</v>
      </c>
      <c r="J3768">
        <f>employmentForecast!J3768/100</f>
        <v>0.17806413530000001</v>
      </c>
      <c r="K3768">
        <f>employmentForecast!K3768/100</f>
        <v>4.4500082919999996E-2</v>
      </c>
      <c r="L3768">
        <f>employmentForecast!L3768/100</f>
        <v>0.22576437699999999</v>
      </c>
      <c r="M3768">
        <f>employmentForecast!M3768/100</f>
        <v>2.25900926E-3</v>
      </c>
      <c r="N3768">
        <f>employmentForecast!N3768/100</f>
        <v>5.0890267000000002E-4</v>
      </c>
      <c r="O3768">
        <f>employmentForecast!O3768/100</f>
        <v>5.3774840000000002E-5</v>
      </c>
      <c r="P3768">
        <f>employmentForecast!P3768/100</f>
        <v>1.5641327999999999E-4</v>
      </c>
      <c r="Q3768">
        <f>employmentForecast!Q3768/100</f>
        <v>0.30230380680000002</v>
      </c>
      <c r="R3768">
        <f>employmentForecast!R3768/100</f>
        <v>2.6645206849999999E-2</v>
      </c>
      <c r="S3768">
        <f>employmentForecast!S3768/100</f>
        <v>4.6982828919999997E-2</v>
      </c>
      <c r="T3768">
        <f>employmentForecast!T3768/100</f>
        <v>0.17806413530000001</v>
      </c>
      <c r="U3768">
        <f>employmentForecast!U3768/100</f>
        <v>4.4500082919999996E-2</v>
      </c>
      <c r="V3768">
        <f>employmentForecast!V3768/100</f>
        <v>0.22576437699999999</v>
      </c>
    </row>
    <row r="3769" spans="1:22" x14ac:dyDescent="0.25">
      <c r="A3769">
        <v>3778</v>
      </c>
      <c r="B3769">
        <v>9162000</v>
      </c>
      <c r="C3769">
        <f>employmentForecast!C3769/100</f>
        <v>2.0077727E-4</v>
      </c>
      <c r="D3769">
        <f>employmentForecast!D3769/100</f>
        <v>3.2665789999999998E-4</v>
      </c>
      <c r="E3769">
        <f>employmentForecast!E3769/100</f>
        <v>3.451736E-5</v>
      </c>
      <c r="F3769">
        <f>employmentForecast!F3769/100</f>
        <v>1.0039962E-4</v>
      </c>
      <c r="G3769">
        <f>employmentForecast!G3769/100</f>
        <v>0.21399275339999999</v>
      </c>
      <c r="H3769">
        <f>employmentForecast!H3769/100</f>
        <v>2.3136143500000002E-3</v>
      </c>
      <c r="I3769">
        <f>employmentForecast!I3769/100</f>
        <v>4.1757615299999997E-3</v>
      </c>
      <c r="J3769">
        <f>employmentForecast!J3769/100</f>
        <v>0.10741883740000001</v>
      </c>
      <c r="K3769">
        <f>employmentForecast!K3769/100</f>
        <v>1.7131055520000001E-2</v>
      </c>
      <c r="L3769">
        <f>employmentForecast!L3769/100</f>
        <v>0.18593937499999999</v>
      </c>
      <c r="M3769">
        <f>employmentForecast!M3769/100</f>
        <v>2.0077727E-4</v>
      </c>
      <c r="N3769">
        <f>employmentForecast!N3769/100</f>
        <v>3.2665789999999998E-4</v>
      </c>
      <c r="O3769">
        <f>employmentForecast!O3769/100</f>
        <v>3.451736E-5</v>
      </c>
      <c r="P3769">
        <f>employmentForecast!P3769/100</f>
        <v>1.0039962E-4</v>
      </c>
      <c r="Q3769">
        <f>employmentForecast!Q3769/100</f>
        <v>0.21399275339999999</v>
      </c>
      <c r="R3769">
        <f>employmentForecast!R3769/100</f>
        <v>2.3136143500000002E-3</v>
      </c>
      <c r="S3769">
        <f>employmentForecast!S3769/100</f>
        <v>4.1757615299999997E-3</v>
      </c>
      <c r="T3769">
        <f>employmentForecast!T3769/100</f>
        <v>0.10741883740000001</v>
      </c>
      <c r="U3769">
        <f>employmentForecast!U3769/100</f>
        <v>1.7131055520000001E-2</v>
      </c>
      <c r="V3769">
        <f>employmentForecast!V3769/100</f>
        <v>0.18593937499999999</v>
      </c>
    </row>
    <row r="3770" spans="1:22" x14ac:dyDescent="0.25">
      <c r="A3770">
        <v>3779</v>
      </c>
      <c r="B3770">
        <v>9162000</v>
      </c>
      <c r="C3770">
        <f>employmentForecast!C3770/100</f>
        <v>3.531369E-5</v>
      </c>
      <c r="D3770">
        <f>employmentForecast!D3770/100</f>
        <v>0</v>
      </c>
      <c r="E3770">
        <f>employmentForecast!E3770/100</f>
        <v>0</v>
      </c>
      <c r="F3770">
        <f>employmentForecast!F3770/100</f>
        <v>0</v>
      </c>
      <c r="G3770">
        <f>employmentForecast!G3770/100</f>
        <v>0.24637440229999999</v>
      </c>
      <c r="H3770">
        <f>employmentForecast!H3770/100</f>
        <v>3.5685893390000001E-2</v>
      </c>
      <c r="I3770">
        <f>employmentForecast!I3770/100</f>
        <v>7.3445339E-4</v>
      </c>
      <c r="J3770">
        <f>employmentForecast!J3770/100</f>
        <v>0.18010096310000001</v>
      </c>
      <c r="K3770">
        <f>employmentForecast!K3770/100</f>
        <v>7.7992016339999998E-2</v>
      </c>
      <c r="L3770">
        <f>employmentForecast!L3770/100</f>
        <v>0.28020968480000003</v>
      </c>
      <c r="M3770">
        <f>employmentForecast!M3770/100</f>
        <v>3.531369E-5</v>
      </c>
      <c r="N3770">
        <f>employmentForecast!N3770/100</f>
        <v>0</v>
      </c>
      <c r="O3770">
        <f>employmentForecast!O3770/100</f>
        <v>0</v>
      </c>
      <c r="P3770">
        <f>employmentForecast!P3770/100</f>
        <v>0</v>
      </c>
      <c r="Q3770">
        <f>employmentForecast!Q3770/100</f>
        <v>0.24637440229999999</v>
      </c>
      <c r="R3770">
        <f>employmentForecast!R3770/100</f>
        <v>3.5685893390000001E-2</v>
      </c>
      <c r="S3770">
        <f>employmentForecast!S3770/100</f>
        <v>7.3445339E-4</v>
      </c>
      <c r="T3770">
        <f>employmentForecast!T3770/100</f>
        <v>0.18010096310000001</v>
      </c>
      <c r="U3770">
        <f>employmentForecast!U3770/100</f>
        <v>7.7992016339999998E-2</v>
      </c>
      <c r="V3770">
        <f>employmentForecast!V3770/100</f>
        <v>0.28020968480000003</v>
      </c>
    </row>
    <row r="3771" spans="1:22" x14ac:dyDescent="0.25">
      <c r="A3771">
        <v>3780</v>
      </c>
      <c r="B3771">
        <v>9162000</v>
      </c>
      <c r="C3771">
        <f>employmentForecast!C3771/100</f>
        <v>0</v>
      </c>
      <c r="D3771">
        <f>employmentForecast!D3771/100</f>
        <v>0.14490773709999999</v>
      </c>
      <c r="E3771">
        <f>employmentForecast!E3771/100</f>
        <v>1.531214178E-2</v>
      </c>
      <c r="F3771">
        <f>employmentForecast!F3771/100</f>
        <v>4.4537975389999998E-2</v>
      </c>
      <c r="G3771">
        <f>employmentForecast!G3771/100</f>
        <v>0.15252713709999999</v>
      </c>
      <c r="H3771">
        <f>employmentForecast!H3771/100</f>
        <v>0.1321288233</v>
      </c>
      <c r="I3771">
        <f>employmentForecast!I3771/100</f>
        <v>0</v>
      </c>
      <c r="J3771">
        <f>employmentForecast!J3771/100</f>
        <v>0.19141450110000002</v>
      </c>
      <c r="K3771">
        <f>employmentForecast!K3771/100</f>
        <v>2.9467548600000001E-2</v>
      </c>
      <c r="L3771">
        <f>employmentForecast!L3771/100</f>
        <v>0.32464150949999998</v>
      </c>
      <c r="M3771">
        <f>employmentForecast!M3771/100</f>
        <v>0</v>
      </c>
      <c r="N3771">
        <f>employmentForecast!N3771/100</f>
        <v>0.14490773709999999</v>
      </c>
      <c r="O3771">
        <f>employmentForecast!O3771/100</f>
        <v>1.531214178E-2</v>
      </c>
      <c r="P3771">
        <f>employmentForecast!P3771/100</f>
        <v>4.4537975389999998E-2</v>
      </c>
      <c r="Q3771">
        <f>employmentForecast!Q3771/100</f>
        <v>0.15252713709999999</v>
      </c>
      <c r="R3771">
        <f>employmentForecast!R3771/100</f>
        <v>0.1321288233</v>
      </c>
      <c r="S3771">
        <f>employmentForecast!S3771/100</f>
        <v>0</v>
      </c>
      <c r="T3771">
        <f>employmentForecast!T3771/100</f>
        <v>0.19141450110000002</v>
      </c>
      <c r="U3771">
        <f>employmentForecast!U3771/100</f>
        <v>2.9467548600000001E-2</v>
      </c>
      <c r="V3771">
        <f>employmentForecast!V3771/100</f>
        <v>0.32464150949999998</v>
      </c>
    </row>
    <row r="3772" spans="1:22" x14ac:dyDescent="0.25">
      <c r="A3772">
        <v>3781</v>
      </c>
      <c r="B3772">
        <v>9162000</v>
      </c>
      <c r="C3772">
        <f>employmentForecast!C3772/100</f>
        <v>8.0754739319999991E-2</v>
      </c>
      <c r="D3772">
        <f>employmentForecast!D3772/100</f>
        <v>7.1274587489999999E-2</v>
      </c>
      <c r="E3772">
        <f>employmentForecast!E3772/100</f>
        <v>7.5314583700000007E-3</v>
      </c>
      <c r="F3772">
        <f>employmentForecast!F3772/100</f>
        <v>2.1906530919999997E-2</v>
      </c>
      <c r="G3772">
        <f>employmentForecast!G3772/100</f>
        <v>4.1822319129999999</v>
      </c>
      <c r="H3772">
        <f>employmentForecast!H3772/100</f>
        <v>1.0444978499999999</v>
      </c>
      <c r="I3772">
        <f>employmentForecast!I3772/100</f>
        <v>1.6795354370000002</v>
      </c>
      <c r="J3772">
        <f>employmentForecast!J3772/100</f>
        <v>3.2838920580000002</v>
      </c>
      <c r="K3772">
        <f>employmentForecast!K3772/100</f>
        <v>1.1566951299999999</v>
      </c>
      <c r="L3772">
        <f>employmentForecast!L3772/100</f>
        <v>2.272546132</v>
      </c>
      <c r="M3772">
        <f>employmentForecast!M3772/100</f>
        <v>8.0754739319999991E-2</v>
      </c>
      <c r="N3772">
        <f>employmentForecast!N3772/100</f>
        <v>7.1274587489999999E-2</v>
      </c>
      <c r="O3772">
        <f>employmentForecast!O3772/100</f>
        <v>7.5314583700000007E-3</v>
      </c>
      <c r="P3772">
        <f>employmentForecast!P3772/100</f>
        <v>2.1906530919999997E-2</v>
      </c>
      <c r="Q3772">
        <f>employmentForecast!Q3772/100</f>
        <v>4.1822319129999999</v>
      </c>
      <c r="R3772">
        <f>employmentForecast!R3772/100</f>
        <v>1.0444978499999999</v>
      </c>
      <c r="S3772">
        <f>employmentForecast!S3772/100</f>
        <v>1.6795354370000002</v>
      </c>
      <c r="T3772">
        <f>employmentForecast!T3772/100</f>
        <v>3.2838920580000002</v>
      </c>
      <c r="U3772">
        <f>employmentForecast!U3772/100</f>
        <v>1.1566951299999999</v>
      </c>
      <c r="V3772">
        <f>employmentForecast!V3772/100</f>
        <v>2.272546132</v>
      </c>
    </row>
    <row r="3773" spans="1:22" x14ac:dyDescent="0.25">
      <c r="A3773">
        <v>3782</v>
      </c>
      <c r="B3773">
        <v>9162000</v>
      </c>
      <c r="C3773">
        <f>employmentForecast!C3773/100</f>
        <v>1.6346296270000001E-2</v>
      </c>
      <c r="D3773">
        <f>employmentForecast!D3773/100</f>
        <v>0.62390820120000001</v>
      </c>
      <c r="E3773">
        <f>employmentForecast!E3773/100</f>
        <v>6.5927265339999999E-2</v>
      </c>
      <c r="F3773">
        <f>employmentForecast!F3773/100</f>
        <v>0.1917606932</v>
      </c>
      <c r="G3773">
        <f>employmentForecast!G3773/100</f>
        <v>0.9393927366</v>
      </c>
      <c r="H3773">
        <f>employmentForecast!H3773/100</f>
        <v>0.71454667959999996</v>
      </c>
      <c r="I3773">
        <f>employmentForecast!I3773/100</f>
        <v>0.33996993949999998</v>
      </c>
      <c r="J3773">
        <f>employmentForecast!J3773/100</f>
        <v>1.1770586839999999</v>
      </c>
      <c r="K3773">
        <f>employmentForecast!K3773/100</f>
        <v>0.1939618052</v>
      </c>
      <c r="L3773">
        <f>employmentForecast!L3773/100</f>
        <v>1.170580859</v>
      </c>
      <c r="M3773">
        <f>employmentForecast!M3773/100</f>
        <v>1.6346296270000001E-2</v>
      </c>
      <c r="N3773">
        <f>employmentForecast!N3773/100</f>
        <v>0.62390820120000001</v>
      </c>
      <c r="O3773">
        <f>employmentForecast!O3773/100</f>
        <v>6.5927265339999999E-2</v>
      </c>
      <c r="P3773">
        <f>employmentForecast!P3773/100</f>
        <v>0.1917606932</v>
      </c>
      <c r="Q3773">
        <f>employmentForecast!Q3773/100</f>
        <v>0.9393927366</v>
      </c>
      <c r="R3773">
        <f>employmentForecast!R3773/100</f>
        <v>0.71454667959999996</v>
      </c>
      <c r="S3773">
        <f>employmentForecast!S3773/100</f>
        <v>0.33996993949999998</v>
      </c>
      <c r="T3773">
        <f>employmentForecast!T3773/100</f>
        <v>1.1770586839999999</v>
      </c>
      <c r="U3773">
        <f>employmentForecast!U3773/100</f>
        <v>0.1939618052</v>
      </c>
      <c r="V3773">
        <f>employmentForecast!V3773/100</f>
        <v>1.170580859</v>
      </c>
    </row>
    <row r="3774" spans="1:22" x14ac:dyDescent="0.25">
      <c r="A3774">
        <v>3783</v>
      </c>
      <c r="B3774">
        <v>9162000</v>
      </c>
      <c r="C3774">
        <f>employmentForecast!C3774/100</f>
        <v>0</v>
      </c>
      <c r="D3774">
        <f>employmentForecast!D3774/100</f>
        <v>1.2083927939999999</v>
      </c>
      <c r="E3774">
        <f>employmentForecast!E3774/100</f>
        <v>0.12768870839999999</v>
      </c>
      <c r="F3774">
        <f>employmentForecast!F3774/100</f>
        <v>0.37140438179999996</v>
      </c>
      <c r="G3774">
        <f>employmentForecast!G3774/100</f>
        <v>0.20132153949999998</v>
      </c>
      <c r="H3774">
        <f>employmentForecast!H3774/100</f>
        <v>1.0361089889999999</v>
      </c>
      <c r="I3774">
        <f>employmentForecast!I3774/100</f>
        <v>0</v>
      </c>
      <c r="J3774">
        <f>employmentForecast!J3774/100</f>
        <v>1.0552782439999999</v>
      </c>
      <c r="K3774">
        <f>employmentForecast!K3774/100</f>
        <v>4.9971741800000002E-3</v>
      </c>
      <c r="L3774">
        <f>employmentForecast!L3774/100</f>
        <v>1.5310803129999999</v>
      </c>
      <c r="M3774">
        <f>employmentForecast!M3774/100</f>
        <v>0</v>
      </c>
      <c r="N3774">
        <f>employmentForecast!N3774/100</f>
        <v>1.2083927939999999</v>
      </c>
      <c r="O3774">
        <f>employmentForecast!O3774/100</f>
        <v>0.12768870839999999</v>
      </c>
      <c r="P3774">
        <f>employmentForecast!P3774/100</f>
        <v>0.37140438179999996</v>
      </c>
      <c r="Q3774">
        <f>employmentForecast!Q3774/100</f>
        <v>0.20132153949999998</v>
      </c>
      <c r="R3774">
        <f>employmentForecast!R3774/100</f>
        <v>1.0361089889999999</v>
      </c>
      <c r="S3774">
        <f>employmentForecast!S3774/100</f>
        <v>0</v>
      </c>
      <c r="T3774">
        <f>employmentForecast!T3774/100</f>
        <v>1.0552782439999999</v>
      </c>
      <c r="U3774">
        <f>employmentForecast!U3774/100</f>
        <v>4.9971741800000002E-3</v>
      </c>
      <c r="V3774">
        <f>employmentForecast!V3774/100</f>
        <v>1.5310803129999999</v>
      </c>
    </row>
    <row r="3775" spans="1:22" x14ac:dyDescent="0.25">
      <c r="A3775">
        <v>3784</v>
      </c>
      <c r="B3775">
        <v>9162000</v>
      </c>
      <c r="C3775">
        <f>employmentForecast!C3775/100</f>
        <v>6.55562713E-3</v>
      </c>
      <c r="D3775">
        <f>employmentForecast!D3775/100</f>
        <v>0.18145151949999999</v>
      </c>
      <c r="E3775">
        <f>employmentForecast!E3775/100</f>
        <v>1.9173658E-2</v>
      </c>
      <c r="F3775">
        <f>employmentForecast!F3775/100</f>
        <v>5.5769853789999997E-2</v>
      </c>
      <c r="G3775">
        <f>employmentForecast!G3775/100</f>
        <v>0.60856495560000001</v>
      </c>
      <c r="H3775">
        <f>employmentForecast!H3775/100</f>
        <v>0.30391795649999997</v>
      </c>
      <c r="I3775">
        <f>employmentForecast!I3775/100</f>
        <v>0.13634380070000002</v>
      </c>
      <c r="J3775">
        <f>employmentForecast!J3775/100</f>
        <v>0.60415771340000002</v>
      </c>
      <c r="K3775">
        <f>employmentForecast!K3775/100</f>
        <v>0.25394302209999997</v>
      </c>
      <c r="L3775">
        <f>employmentForecast!L3775/100</f>
        <v>0.79633327720000002</v>
      </c>
      <c r="M3775">
        <f>employmentForecast!M3775/100</f>
        <v>6.55562713E-3</v>
      </c>
      <c r="N3775">
        <f>employmentForecast!N3775/100</f>
        <v>0.18145151949999999</v>
      </c>
      <c r="O3775">
        <f>employmentForecast!O3775/100</f>
        <v>1.9173658E-2</v>
      </c>
      <c r="P3775">
        <f>employmentForecast!P3775/100</f>
        <v>5.5769853789999997E-2</v>
      </c>
      <c r="Q3775">
        <f>employmentForecast!Q3775/100</f>
        <v>0.60856495560000001</v>
      </c>
      <c r="R3775">
        <f>employmentForecast!R3775/100</f>
        <v>0.30391795649999997</v>
      </c>
      <c r="S3775">
        <f>employmentForecast!S3775/100</f>
        <v>0.13634380070000002</v>
      </c>
      <c r="T3775">
        <f>employmentForecast!T3775/100</f>
        <v>0.60415771340000002</v>
      </c>
      <c r="U3775">
        <f>employmentForecast!U3775/100</f>
        <v>0.25394302209999997</v>
      </c>
      <c r="V3775">
        <f>employmentForecast!V3775/100</f>
        <v>0.79633327720000002</v>
      </c>
    </row>
    <row r="3776" spans="1:22" x14ac:dyDescent="0.25">
      <c r="A3776">
        <v>3785</v>
      </c>
      <c r="B3776">
        <v>9162000</v>
      </c>
      <c r="C3776">
        <f>employmentForecast!C3776/100</f>
        <v>1.1883074799999999E-2</v>
      </c>
      <c r="D3776">
        <f>employmentForecast!D3776/100</f>
        <v>0.61583315849999998</v>
      </c>
      <c r="E3776">
        <f>employmentForecast!E3776/100</f>
        <v>6.5073989999999998E-2</v>
      </c>
      <c r="F3776">
        <f>employmentForecast!F3776/100</f>
        <v>0.1892787963</v>
      </c>
      <c r="G3776">
        <f>employmentForecast!G3776/100</f>
        <v>0.70019308339999997</v>
      </c>
      <c r="H3776">
        <f>employmentForecast!H3776/100</f>
        <v>0.65927211929999996</v>
      </c>
      <c r="I3776">
        <f>employmentForecast!I3776/100</f>
        <v>0.24714394949999999</v>
      </c>
      <c r="J3776">
        <f>employmentForecast!J3776/100</f>
        <v>0.99592251030000001</v>
      </c>
      <c r="K3776">
        <f>employmentForecast!K3776/100</f>
        <v>0.14092892770000001</v>
      </c>
      <c r="L3776">
        <f>employmentForecast!L3776/100</f>
        <v>1.0465894499999999</v>
      </c>
      <c r="M3776">
        <f>employmentForecast!M3776/100</f>
        <v>1.1883074799999999E-2</v>
      </c>
      <c r="N3776">
        <f>employmentForecast!N3776/100</f>
        <v>0.61583315849999998</v>
      </c>
      <c r="O3776">
        <f>employmentForecast!O3776/100</f>
        <v>6.5073989999999998E-2</v>
      </c>
      <c r="P3776">
        <f>employmentForecast!P3776/100</f>
        <v>0.1892787963</v>
      </c>
      <c r="Q3776">
        <f>employmentForecast!Q3776/100</f>
        <v>0.70019308339999997</v>
      </c>
      <c r="R3776">
        <f>employmentForecast!R3776/100</f>
        <v>0.65927211929999996</v>
      </c>
      <c r="S3776">
        <f>employmentForecast!S3776/100</f>
        <v>0.24714394949999999</v>
      </c>
      <c r="T3776">
        <f>employmentForecast!T3776/100</f>
        <v>0.99592251030000001</v>
      </c>
      <c r="U3776">
        <f>employmentForecast!U3776/100</f>
        <v>0.14092892770000001</v>
      </c>
      <c r="V3776">
        <f>employmentForecast!V3776/100</f>
        <v>1.0465894499999999</v>
      </c>
    </row>
    <row r="3777" spans="1:22" x14ac:dyDescent="0.25">
      <c r="A3777">
        <v>3786</v>
      </c>
      <c r="B3777">
        <v>9162000</v>
      </c>
      <c r="C3777">
        <f>employmentForecast!C3777/100</f>
        <v>3.4179210210000005E-2</v>
      </c>
      <c r="D3777">
        <f>employmentForecast!D3777/100</f>
        <v>0.12851246150000001</v>
      </c>
      <c r="E3777">
        <f>employmentForecast!E3777/100</f>
        <v>1.357968228E-2</v>
      </c>
      <c r="F3777">
        <f>employmentForecast!F3777/100</f>
        <v>3.9498821529999999E-2</v>
      </c>
      <c r="G3777">
        <f>employmentForecast!G3777/100</f>
        <v>1.8242621239999999</v>
      </c>
      <c r="H3777">
        <f>employmentForecast!H3777/100</f>
        <v>0.45643576410000003</v>
      </c>
      <c r="I3777">
        <f>employmentForecast!I3777/100</f>
        <v>0.7108585234</v>
      </c>
      <c r="J3777">
        <f>employmentForecast!J3777/100</f>
        <v>1.4307529909999999</v>
      </c>
      <c r="K3777">
        <f>employmentForecast!K3777/100</f>
        <v>0.34556420359999995</v>
      </c>
      <c r="L3777">
        <f>employmentForecast!L3777/100</f>
        <v>0.93470984229999998</v>
      </c>
      <c r="M3777">
        <f>employmentForecast!M3777/100</f>
        <v>3.4179210210000005E-2</v>
      </c>
      <c r="N3777">
        <f>employmentForecast!N3777/100</f>
        <v>0.12851246150000001</v>
      </c>
      <c r="O3777">
        <f>employmentForecast!O3777/100</f>
        <v>1.357968228E-2</v>
      </c>
      <c r="P3777">
        <f>employmentForecast!P3777/100</f>
        <v>3.9498821529999999E-2</v>
      </c>
      <c r="Q3777">
        <f>employmentForecast!Q3777/100</f>
        <v>1.8242621239999999</v>
      </c>
      <c r="R3777">
        <f>employmentForecast!R3777/100</f>
        <v>0.45643576410000003</v>
      </c>
      <c r="S3777">
        <f>employmentForecast!S3777/100</f>
        <v>0.7108585234</v>
      </c>
      <c r="T3777">
        <f>employmentForecast!T3777/100</f>
        <v>1.4307529909999999</v>
      </c>
      <c r="U3777">
        <f>employmentForecast!U3777/100</f>
        <v>0.34556420359999995</v>
      </c>
      <c r="V3777">
        <f>employmentForecast!V3777/100</f>
        <v>0.93470984229999998</v>
      </c>
    </row>
    <row r="3778" spans="1:22" x14ac:dyDescent="0.25">
      <c r="A3778">
        <v>3787</v>
      </c>
      <c r="B3778">
        <v>9162000</v>
      </c>
      <c r="C3778">
        <f>employmentForecast!C3778/100</f>
        <v>1.9297536630000001E-2</v>
      </c>
      <c r="D3778">
        <f>employmentForecast!D3778/100</f>
        <v>2.3830130239999997E-2</v>
      </c>
      <c r="E3778">
        <f>employmentForecast!E3778/100</f>
        <v>2.5180872999999997E-3</v>
      </c>
      <c r="F3778">
        <f>employmentForecast!F3778/100</f>
        <v>7.3242862999999998E-3</v>
      </c>
      <c r="G3778">
        <f>employmentForecast!G3778/100</f>
        <v>1.132053768</v>
      </c>
      <c r="H3778">
        <f>employmentForecast!H3778/100</f>
        <v>0.24384376499999999</v>
      </c>
      <c r="I3778">
        <f>employmentForecast!I3778/100</f>
        <v>0.40134977690000001</v>
      </c>
      <c r="J3778">
        <f>employmentForecast!J3778/100</f>
        <v>0.85997648110000002</v>
      </c>
      <c r="K3778">
        <f>employmentForecast!K3778/100</f>
        <v>0.25334234970000002</v>
      </c>
      <c r="L3778">
        <f>employmentForecast!L3778/100</f>
        <v>0.6198614268</v>
      </c>
      <c r="M3778">
        <f>employmentForecast!M3778/100</f>
        <v>1.9297536630000001E-2</v>
      </c>
      <c r="N3778">
        <f>employmentForecast!N3778/100</f>
        <v>2.3830130239999997E-2</v>
      </c>
      <c r="O3778">
        <f>employmentForecast!O3778/100</f>
        <v>2.5180872999999997E-3</v>
      </c>
      <c r="P3778">
        <f>employmentForecast!P3778/100</f>
        <v>7.3242862999999998E-3</v>
      </c>
      <c r="Q3778">
        <f>employmentForecast!Q3778/100</f>
        <v>1.132053768</v>
      </c>
      <c r="R3778">
        <f>employmentForecast!R3778/100</f>
        <v>0.24384376499999999</v>
      </c>
      <c r="S3778">
        <f>employmentForecast!S3778/100</f>
        <v>0.40134977690000001</v>
      </c>
      <c r="T3778">
        <f>employmentForecast!T3778/100</f>
        <v>0.85997648110000002</v>
      </c>
      <c r="U3778">
        <f>employmentForecast!U3778/100</f>
        <v>0.25334234970000002</v>
      </c>
      <c r="V3778">
        <f>employmentForecast!V3778/100</f>
        <v>0.6198614268</v>
      </c>
    </row>
    <row r="3779" spans="1:22" x14ac:dyDescent="0.25">
      <c r="A3779">
        <v>3788</v>
      </c>
      <c r="B3779">
        <v>9162000</v>
      </c>
      <c r="C3779">
        <f>employmentForecast!C3779/100</f>
        <v>3.5965354799999999E-3</v>
      </c>
      <c r="D3779">
        <f>employmentForecast!D3779/100</f>
        <v>3.8054696999999997E-4</v>
      </c>
      <c r="E3779">
        <f>employmentForecast!E3779/100</f>
        <v>4.0211720000000001E-5</v>
      </c>
      <c r="F3779">
        <f>employmentForecast!F3779/100</f>
        <v>1.1696264E-4</v>
      </c>
      <c r="G3779">
        <f>employmentForecast!G3779/100</f>
        <v>0.42101254339999999</v>
      </c>
      <c r="H3779">
        <f>employmentForecast!H3779/100</f>
        <v>0.20580923100000001</v>
      </c>
      <c r="I3779">
        <f>employmentForecast!I3779/100</f>
        <v>7.4800672339999999E-2</v>
      </c>
      <c r="J3779">
        <f>employmentForecast!J3779/100</f>
        <v>0.4169899058</v>
      </c>
      <c r="K3779">
        <f>employmentForecast!K3779/100</f>
        <v>0.4028700583</v>
      </c>
      <c r="L3779">
        <f>employmentForecast!L3779/100</f>
        <v>0.72188032680000003</v>
      </c>
      <c r="M3779">
        <f>employmentForecast!M3779/100</f>
        <v>3.5965354799999999E-3</v>
      </c>
      <c r="N3779">
        <f>employmentForecast!N3779/100</f>
        <v>3.8054696999999997E-4</v>
      </c>
      <c r="O3779">
        <f>employmentForecast!O3779/100</f>
        <v>4.0211720000000001E-5</v>
      </c>
      <c r="P3779">
        <f>employmentForecast!P3779/100</f>
        <v>1.1696264E-4</v>
      </c>
      <c r="Q3779">
        <f>employmentForecast!Q3779/100</f>
        <v>0.42101254339999999</v>
      </c>
      <c r="R3779">
        <f>employmentForecast!R3779/100</f>
        <v>0.20580923100000001</v>
      </c>
      <c r="S3779">
        <f>employmentForecast!S3779/100</f>
        <v>7.4800672339999999E-2</v>
      </c>
      <c r="T3779">
        <f>employmentForecast!T3779/100</f>
        <v>0.4169899058</v>
      </c>
      <c r="U3779">
        <f>employmentForecast!U3779/100</f>
        <v>0.4028700583</v>
      </c>
      <c r="V3779">
        <f>employmentForecast!V3779/100</f>
        <v>0.72188032680000003</v>
      </c>
    </row>
    <row r="3780" spans="1:22" x14ac:dyDescent="0.25">
      <c r="A3780">
        <v>3789</v>
      </c>
      <c r="B3780">
        <v>9162000</v>
      </c>
      <c r="C3780">
        <f>employmentForecast!C3780/100</f>
        <v>4.5783390060000005E-2</v>
      </c>
      <c r="D3780">
        <f>employmentForecast!D3780/100</f>
        <v>2.9151192999999996E-4</v>
      </c>
      <c r="E3780">
        <f>employmentForecast!E3780/100</f>
        <v>3.0803550000000001E-5</v>
      </c>
      <c r="F3780">
        <f>employmentForecast!F3780/100</f>
        <v>8.9597359999999987E-5</v>
      </c>
      <c r="G3780">
        <f>employmentForecast!G3780/100</f>
        <v>2.2717842990000001</v>
      </c>
      <c r="H3780">
        <f>employmentForecast!H3780/100</f>
        <v>0.46912145170000003</v>
      </c>
      <c r="I3780">
        <f>employmentForecast!I3780/100</f>
        <v>0.9522020216</v>
      </c>
      <c r="J3780">
        <f>employmentForecast!J3780/100</f>
        <v>1.6876108940000001</v>
      </c>
      <c r="K3780">
        <f>employmentForecast!K3780/100</f>
        <v>0.46955274699999999</v>
      </c>
      <c r="L3780">
        <f>employmentForecast!L3780/100</f>
        <v>0.93600560659999998</v>
      </c>
      <c r="M3780">
        <f>employmentForecast!M3780/100</f>
        <v>4.5783390060000005E-2</v>
      </c>
      <c r="N3780">
        <f>employmentForecast!N3780/100</f>
        <v>2.9151192999999996E-4</v>
      </c>
      <c r="O3780">
        <f>employmentForecast!O3780/100</f>
        <v>3.0803550000000001E-5</v>
      </c>
      <c r="P3780">
        <f>employmentForecast!P3780/100</f>
        <v>8.9597359999999987E-5</v>
      </c>
      <c r="Q3780">
        <f>employmentForecast!Q3780/100</f>
        <v>2.2717842990000001</v>
      </c>
      <c r="R3780">
        <f>employmentForecast!R3780/100</f>
        <v>0.46912145170000003</v>
      </c>
      <c r="S3780">
        <f>employmentForecast!S3780/100</f>
        <v>0.9522020216</v>
      </c>
      <c r="T3780">
        <f>employmentForecast!T3780/100</f>
        <v>1.6876108940000001</v>
      </c>
      <c r="U3780">
        <f>employmentForecast!U3780/100</f>
        <v>0.46955274699999999</v>
      </c>
      <c r="V3780">
        <f>employmentForecast!V3780/100</f>
        <v>0.93600560659999998</v>
      </c>
    </row>
    <row r="3781" spans="1:22" x14ac:dyDescent="0.25">
      <c r="A3781">
        <v>3790</v>
      </c>
      <c r="B3781">
        <v>9162000</v>
      </c>
      <c r="C3781">
        <f>employmentForecast!C3781/100</f>
        <v>2.9122769599999997E-2</v>
      </c>
      <c r="D3781">
        <f>employmentForecast!D3781/100</f>
        <v>2.4464255549999998E-2</v>
      </c>
      <c r="E3781">
        <f>employmentForecast!E3781/100</f>
        <v>2.5850941900000001E-3</v>
      </c>
      <c r="F3781">
        <f>employmentForecast!F3781/100</f>
        <v>7.5191872699999999E-3</v>
      </c>
      <c r="G3781">
        <f>employmentForecast!G3781/100</f>
        <v>1.491939192</v>
      </c>
      <c r="H3781">
        <f>employmentForecast!H3781/100</f>
        <v>0.31593996820000003</v>
      </c>
      <c r="I3781">
        <f>employmentForecast!I3781/100</f>
        <v>0.60569477390000004</v>
      </c>
      <c r="J3781">
        <f>employmentForecast!J3781/100</f>
        <v>1.126288723</v>
      </c>
      <c r="K3781">
        <f>employmentForecast!K3781/100</f>
        <v>0.2875873498</v>
      </c>
      <c r="L3781">
        <f>employmentForecast!L3781/100</f>
        <v>0.63958069139999996</v>
      </c>
      <c r="M3781">
        <f>employmentForecast!M3781/100</f>
        <v>2.9122769599999997E-2</v>
      </c>
      <c r="N3781">
        <f>employmentForecast!N3781/100</f>
        <v>2.4464255549999998E-2</v>
      </c>
      <c r="O3781">
        <f>employmentForecast!O3781/100</f>
        <v>2.5850941900000001E-3</v>
      </c>
      <c r="P3781">
        <f>employmentForecast!P3781/100</f>
        <v>7.5191872699999999E-3</v>
      </c>
      <c r="Q3781">
        <f>employmentForecast!Q3781/100</f>
        <v>1.491939192</v>
      </c>
      <c r="R3781">
        <f>employmentForecast!R3781/100</f>
        <v>0.31593996820000003</v>
      </c>
      <c r="S3781">
        <f>employmentForecast!S3781/100</f>
        <v>0.60569477390000004</v>
      </c>
      <c r="T3781">
        <f>employmentForecast!T3781/100</f>
        <v>1.126288723</v>
      </c>
      <c r="U3781">
        <f>employmentForecast!U3781/100</f>
        <v>0.2875873498</v>
      </c>
      <c r="V3781">
        <f>employmentForecast!V3781/100</f>
        <v>0.63958069139999996</v>
      </c>
    </row>
    <row r="3782" spans="1:22" x14ac:dyDescent="0.25">
      <c r="A3782">
        <v>3791</v>
      </c>
      <c r="B3782">
        <v>9162000</v>
      </c>
      <c r="C3782">
        <f>employmentForecast!C3782/100</f>
        <v>2.4940473479999999E-2</v>
      </c>
      <c r="D3782">
        <f>employmentForecast!D3782/100</f>
        <v>7.7567931049999997E-2</v>
      </c>
      <c r="E3782">
        <f>employmentForecast!E3782/100</f>
        <v>8.1964647399999993E-3</v>
      </c>
      <c r="F3782">
        <f>employmentForecast!F3782/100</f>
        <v>2.384081536E-2</v>
      </c>
      <c r="G3782">
        <f>employmentForecast!G3782/100</f>
        <v>1.3188582660000001</v>
      </c>
      <c r="H3782">
        <f>employmentForecast!H3782/100</f>
        <v>0.31911303219999998</v>
      </c>
      <c r="I3782">
        <f>employmentForecast!I3782/100</f>
        <v>0.51871146369999999</v>
      </c>
      <c r="J3782">
        <f>employmentForecast!J3782/100</f>
        <v>1.021412746</v>
      </c>
      <c r="K3782">
        <f>employmentForecast!K3782/100</f>
        <v>0.25330040809999999</v>
      </c>
      <c r="L3782">
        <f>employmentForecast!L3782/100</f>
        <v>0.65718594600000002</v>
      </c>
      <c r="M3782">
        <f>employmentForecast!M3782/100</f>
        <v>2.4940473479999999E-2</v>
      </c>
      <c r="N3782">
        <f>employmentForecast!N3782/100</f>
        <v>7.7567931049999997E-2</v>
      </c>
      <c r="O3782">
        <f>employmentForecast!O3782/100</f>
        <v>8.1964647399999993E-3</v>
      </c>
      <c r="P3782">
        <f>employmentForecast!P3782/100</f>
        <v>2.384081536E-2</v>
      </c>
      <c r="Q3782">
        <f>employmentForecast!Q3782/100</f>
        <v>1.3188582660000001</v>
      </c>
      <c r="R3782">
        <f>employmentForecast!R3782/100</f>
        <v>0.31911303219999998</v>
      </c>
      <c r="S3782">
        <f>employmentForecast!S3782/100</f>
        <v>0.51871146369999999</v>
      </c>
      <c r="T3782">
        <f>employmentForecast!T3782/100</f>
        <v>1.021412746</v>
      </c>
      <c r="U3782">
        <f>employmentForecast!U3782/100</f>
        <v>0.25330040809999999</v>
      </c>
      <c r="V3782">
        <f>employmentForecast!V3782/100</f>
        <v>0.65718594600000002</v>
      </c>
    </row>
    <row r="3783" spans="1:22" x14ac:dyDescent="0.25">
      <c r="A3783">
        <v>3792</v>
      </c>
      <c r="B3783">
        <v>9162000</v>
      </c>
      <c r="C3783">
        <f>employmentForecast!C3783/100</f>
        <v>0.1101918791</v>
      </c>
      <c r="D3783">
        <f>employmentForecast!D3783/100</f>
        <v>0.28134756920000004</v>
      </c>
      <c r="E3783">
        <f>employmentForecast!E3783/100</f>
        <v>2.9729495159999998E-2</v>
      </c>
      <c r="F3783">
        <f>employmentForecast!F3783/100</f>
        <v>8.6473306149999998E-2</v>
      </c>
      <c r="G3783">
        <f>employmentForecast!G3783/100</f>
        <v>5.6000016800000001</v>
      </c>
      <c r="H3783">
        <f>employmentForecast!H3783/100</f>
        <v>1.3572896080000001</v>
      </c>
      <c r="I3783">
        <f>employmentForecast!I3783/100</f>
        <v>2.2917684760000001</v>
      </c>
      <c r="J3783">
        <f>employmentForecast!J3783/100</f>
        <v>4.223422491</v>
      </c>
      <c r="K3783">
        <f>employmentForecast!K3783/100</f>
        <v>1.1737610080000001</v>
      </c>
      <c r="L3783">
        <f>employmentForecast!L3783/100</f>
        <v>2.7848799880000001</v>
      </c>
      <c r="M3783">
        <f>employmentForecast!M3783/100</f>
        <v>0.1101918791</v>
      </c>
      <c r="N3783">
        <f>employmentForecast!N3783/100</f>
        <v>0.28134756920000004</v>
      </c>
      <c r="O3783">
        <f>employmentForecast!O3783/100</f>
        <v>2.9729495159999998E-2</v>
      </c>
      <c r="P3783">
        <f>employmentForecast!P3783/100</f>
        <v>8.6473306149999998E-2</v>
      </c>
      <c r="Q3783">
        <f>employmentForecast!Q3783/100</f>
        <v>5.6000016800000001</v>
      </c>
      <c r="R3783">
        <f>employmentForecast!R3783/100</f>
        <v>1.3572896080000001</v>
      </c>
      <c r="S3783">
        <f>employmentForecast!S3783/100</f>
        <v>2.2917684760000001</v>
      </c>
      <c r="T3783">
        <f>employmentForecast!T3783/100</f>
        <v>4.223422491</v>
      </c>
      <c r="U3783">
        <f>employmentForecast!U3783/100</f>
        <v>1.1737610080000001</v>
      </c>
      <c r="V3783">
        <f>employmentForecast!V3783/100</f>
        <v>2.7848799880000001</v>
      </c>
    </row>
    <row r="3784" spans="1:22" x14ac:dyDescent="0.25">
      <c r="A3784">
        <v>3793</v>
      </c>
      <c r="B3784">
        <v>9162000</v>
      </c>
      <c r="C3784">
        <f>employmentForecast!C3784/100</f>
        <v>1.813668622E-2</v>
      </c>
      <c r="D3784">
        <f>employmentForecast!D3784/100</f>
        <v>1.87495016</v>
      </c>
      <c r="E3784">
        <f>employmentForecast!E3784/100</f>
        <v>0.19812263479999997</v>
      </c>
      <c r="F3784">
        <f>employmentForecast!F3784/100</f>
        <v>0.57627346739999996</v>
      </c>
      <c r="G3784">
        <f>employmentForecast!G3784/100</f>
        <v>1.7638989789999999</v>
      </c>
      <c r="H3784">
        <f>employmentForecast!H3784/100</f>
        <v>1.7913269690000002</v>
      </c>
      <c r="I3784">
        <f>employmentForecast!I3784/100</f>
        <v>0.37720643350000005</v>
      </c>
      <c r="J3784">
        <f>employmentForecast!J3784/100</f>
        <v>2.113768877</v>
      </c>
      <c r="K3784">
        <f>employmentForecast!K3784/100</f>
        <v>0.4817658829</v>
      </c>
      <c r="L3784">
        <f>employmentForecast!L3784/100</f>
        <v>3.7699219199999998</v>
      </c>
      <c r="M3784">
        <f>employmentForecast!M3784/100</f>
        <v>1.813668622E-2</v>
      </c>
      <c r="N3784">
        <f>employmentForecast!N3784/100</f>
        <v>1.87495016</v>
      </c>
      <c r="O3784">
        <f>employmentForecast!O3784/100</f>
        <v>0.19812263479999997</v>
      </c>
      <c r="P3784">
        <f>employmentForecast!P3784/100</f>
        <v>0.57627346739999996</v>
      </c>
      <c r="Q3784">
        <f>employmentForecast!Q3784/100</f>
        <v>1.7638989789999999</v>
      </c>
      <c r="R3784">
        <f>employmentForecast!R3784/100</f>
        <v>1.7913269690000002</v>
      </c>
      <c r="S3784">
        <f>employmentForecast!S3784/100</f>
        <v>0.37720643350000005</v>
      </c>
      <c r="T3784">
        <f>employmentForecast!T3784/100</f>
        <v>2.113768877</v>
      </c>
      <c r="U3784">
        <f>employmentForecast!U3784/100</f>
        <v>0.4817658829</v>
      </c>
      <c r="V3784">
        <f>employmentForecast!V3784/100</f>
        <v>3.7699219199999998</v>
      </c>
    </row>
    <row r="3785" spans="1:22" x14ac:dyDescent="0.25">
      <c r="A3785">
        <v>3794</v>
      </c>
      <c r="B3785">
        <v>9184112</v>
      </c>
      <c r="C3785">
        <f>employmentForecast!C3785/100</f>
        <v>0.7372179391</v>
      </c>
      <c r="D3785">
        <f>employmentForecast!D3785/100</f>
        <v>5.7895340969999998</v>
      </c>
      <c r="E3785">
        <f>employmentForecast!E3785/100</f>
        <v>0.5650213758</v>
      </c>
      <c r="F3785">
        <f>employmentForecast!F3785/100</f>
        <v>1.8111644100000002</v>
      </c>
      <c r="G3785">
        <f>employmentForecast!G3785/100</f>
        <v>3.85204835</v>
      </c>
      <c r="H3785">
        <f>employmentForecast!H3785/100</f>
        <v>4.1618645789999995</v>
      </c>
      <c r="I3785">
        <f>employmentForecast!I3785/100</f>
        <v>2.0419345799999999</v>
      </c>
      <c r="J3785">
        <f>employmentForecast!J3785/100</f>
        <v>5.4683936370000001</v>
      </c>
      <c r="K3785">
        <f>employmentForecast!K3785/100</f>
        <v>1.0593466119999999</v>
      </c>
      <c r="L3785">
        <f>employmentForecast!L3785/100</f>
        <v>5.4283273250000006</v>
      </c>
      <c r="M3785">
        <f>employmentForecast!M3785/100</f>
        <v>0.7372179391</v>
      </c>
      <c r="N3785">
        <f>employmentForecast!N3785/100</f>
        <v>5.7895340969999998</v>
      </c>
      <c r="O3785">
        <f>employmentForecast!O3785/100</f>
        <v>0.5650213758</v>
      </c>
      <c r="P3785">
        <f>employmentForecast!P3785/100</f>
        <v>1.8111644100000002</v>
      </c>
      <c r="Q3785">
        <f>employmentForecast!Q3785/100</f>
        <v>3.85204835</v>
      </c>
      <c r="R3785">
        <f>employmentForecast!R3785/100</f>
        <v>4.1618645789999995</v>
      </c>
      <c r="S3785">
        <f>employmentForecast!S3785/100</f>
        <v>2.0419345799999999</v>
      </c>
      <c r="T3785">
        <f>employmentForecast!T3785/100</f>
        <v>5.4683936370000001</v>
      </c>
      <c r="U3785">
        <f>employmentForecast!U3785/100</f>
        <v>1.0593466119999999</v>
      </c>
      <c r="V3785">
        <f>employmentForecast!V3785/100</f>
        <v>5.4283273250000006</v>
      </c>
    </row>
    <row r="3786" spans="1:22" x14ac:dyDescent="0.25">
      <c r="A3786">
        <v>3795</v>
      </c>
      <c r="B3786">
        <v>9184112</v>
      </c>
      <c r="C3786">
        <f>employmentForecast!C3786/100</f>
        <v>3.302699638E-2</v>
      </c>
      <c r="D3786">
        <f>employmentForecast!D3786/100</f>
        <v>1.7983438900000001E-3</v>
      </c>
      <c r="E3786">
        <f>employmentForecast!E3786/100</f>
        <v>1.7550682000000003E-4</v>
      </c>
      <c r="F3786">
        <f>employmentForecast!F3786/100</f>
        <v>5.6258351999999995E-4</v>
      </c>
      <c r="G3786">
        <f>employmentForecast!G3786/100</f>
        <v>0.5487790414</v>
      </c>
      <c r="H3786">
        <f>employmentForecast!H3786/100</f>
        <v>5.7568078800000005E-2</v>
      </c>
      <c r="I3786">
        <f>employmentForecast!I3786/100</f>
        <v>9.1477651860000009E-2</v>
      </c>
      <c r="J3786">
        <f>employmentForecast!J3786/100</f>
        <v>0.1883581745</v>
      </c>
      <c r="K3786">
        <f>employmentForecast!K3786/100</f>
        <v>0.2384282764</v>
      </c>
      <c r="L3786">
        <f>employmentForecast!L3786/100</f>
        <v>0.49349918920000002</v>
      </c>
      <c r="M3786">
        <f>employmentForecast!M3786/100</f>
        <v>3.302699638E-2</v>
      </c>
      <c r="N3786">
        <f>employmentForecast!N3786/100</f>
        <v>1.7983438900000001E-3</v>
      </c>
      <c r="O3786">
        <f>employmentForecast!O3786/100</f>
        <v>1.7550682000000003E-4</v>
      </c>
      <c r="P3786">
        <f>employmentForecast!P3786/100</f>
        <v>5.6258351999999995E-4</v>
      </c>
      <c r="Q3786">
        <f>employmentForecast!Q3786/100</f>
        <v>0.5487790414</v>
      </c>
      <c r="R3786">
        <f>employmentForecast!R3786/100</f>
        <v>5.7568078800000005E-2</v>
      </c>
      <c r="S3786">
        <f>employmentForecast!S3786/100</f>
        <v>9.1477651860000009E-2</v>
      </c>
      <c r="T3786">
        <f>employmentForecast!T3786/100</f>
        <v>0.1883581745</v>
      </c>
      <c r="U3786">
        <f>employmentForecast!U3786/100</f>
        <v>0.2384282764</v>
      </c>
      <c r="V3786">
        <f>employmentForecast!V3786/100</f>
        <v>0.49349918920000002</v>
      </c>
    </row>
    <row r="3787" spans="1:22" x14ac:dyDescent="0.25">
      <c r="A3787">
        <v>3796</v>
      </c>
      <c r="B3787">
        <v>9162000</v>
      </c>
      <c r="C3787">
        <f>employmentForecast!C3787/100</f>
        <v>0.11578863139999999</v>
      </c>
      <c r="D3787">
        <f>employmentForecast!D3787/100</f>
        <v>3.411989578</v>
      </c>
      <c r="E3787">
        <f>employmentForecast!E3787/100</f>
        <v>0.360538845</v>
      </c>
      <c r="F3787">
        <f>employmentForecast!F3787/100</f>
        <v>1.04868871</v>
      </c>
      <c r="G3787">
        <f>employmentForecast!G3787/100</f>
        <v>5.8189528150000003</v>
      </c>
      <c r="H3787">
        <f>employmentForecast!H3787/100</f>
        <v>4.0982730690000002</v>
      </c>
      <c r="I3787">
        <f>employmentForecast!I3787/100</f>
        <v>2.4081696160000003</v>
      </c>
      <c r="J3787">
        <f>employmentForecast!J3787/100</f>
        <v>6.9364097289999993</v>
      </c>
      <c r="K3787">
        <f>employmentForecast!K3787/100</f>
        <v>1.168531446</v>
      </c>
      <c r="L3787">
        <f>employmentForecast!L3787/100</f>
        <v>6.281021902</v>
      </c>
      <c r="M3787">
        <f>employmentForecast!M3787/100</f>
        <v>0.11578863139999999</v>
      </c>
      <c r="N3787">
        <f>employmentForecast!N3787/100</f>
        <v>3.411989578</v>
      </c>
      <c r="O3787">
        <f>employmentForecast!O3787/100</f>
        <v>0.360538845</v>
      </c>
      <c r="P3787">
        <f>employmentForecast!P3787/100</f>
        <v>1.04868871</v>
      </c>
      <c r="Q3787">
        <f>employmentForecast!Q3787/100</f>
        <v>5.8189528150000003</v>
      </c>
      <c r="R3787">
        <f>employmentForecast!R3787/100</f>
        <v>4.0982730690000002</v>
      </c>
      <c r="S3787">
        <f>employmentForecast!S3787/100</f>
        <v>2.4081696160000003</v>
      </c>
      <c r="T3787">
        <f>employmentForecast!T3787/100</f>
        <v>6.9364097289999993</v>
      </c>
      <c r="U3787">
        <f>employmentForecast!U3787/100</f>
        <v>1.168531446</v>
      </c>
      <c r="V3787">
        <f>employmentForecast!V3787/100</f>
        <v>6.281021902</v>
      </c>
    </row>
    <row r="3788" spans="1:22" x14ac:dyDescent="0.25">
      <c r="A3788">
        <v>3797</v>
      </c>
      <c r="B3788">
        <v>9162000</v>
      </c>
      <c r="C3788">
        <f>employmentForecast!C3788/100</f>
        <v>2.9075647529999998E-2</v>
      </c>
      <c r="D3788">
        <f>employmentForecast!D3788/100</f>
        <v>0</v>
      </c>
      <c r="E3788">
        <f>employmentForecast!E3788/100</f>
        <v>0</v>
      </c>
      <c r="F3788">
        <f>employmentForecast!F3788/100</f>
        <v>0</v>
      </c>
      <c r="G3788">
        <f>employmentForecast!G3788/100</f>
        <v>1.5097614939999999</v>
      </c>
      <c r="H3788">
        <f>employmentForecast!H3788/100</f>
        <v>0.29448638160000001</v>
      </c>
      <c r="I3788">
        <f>employmentForecast!I3788/100</f>
        <v>0.60471472989999997</v>
      </c>
      <c r="J3788">
        <f>employmentForecast!J3788/100</f>
        <v>1.050489929</v>
      </c>
      <c r="K3788">
        <f>employmentForecast!K3788/100</f>
        <v>0.32409916639999997</v>
      </c>
      <c r="L3788">
        <f>employmentForecast!L3788/100</f>
        <v>0.70475026369999993</v>
      </c>
      <c r="M3788">
        <f>employmentForecast!M3788/100</f>
        <v>2.9075647529999998E-2</v>
      </c>
      <c r="N3788">
        <f>employmentForecast!N3788/100</f>
        <v>0</v>
      </c>
      <c r="O3788">
        <f>employmentForecast!O3788/100</f>
        <v>0</v>
      </c>
      <c r="P3788">
        <f>employmentForecast!P3788/100</f>
        <v>0</v>
      </c>
      <c r="Q3788">
        <f>employmentForecast!Q3788/100</f>
        <v>1.5097614939999999</v>
      </c>
      <c r="R3788">
        <f>employmentForecast!R3788/100</f>
        <v>0.29448638160000001</v>
      </c>
      <c r="S3788">
        <f>employmentForecast!S3788/100</f>
        <v>0.60471472989999997</v>
      </c>
      <c r="T3788">
        <f>employmentForecast!T3788/100</f>
        <v>1.050489929</v>
      </c>
      <c r="U3788">
        <f>employmentForecast!U3788/100</f>
        <v>0.32409916639999997</v>
      </c>
      <c r="V3788">
        <f>employmentForecast!V3788/100</f>
        <v>0.70475026369999993</v>
      </c>
    </row>
    <row r="3789" spans="1:22" x14ac:dyDescent="0.25">
      <c r="A3789">
        <v>3798</v>
      </c>
      <c r="B3789">
        <v>9162000</v>
      </c>
      <c r="C3789">
        <f>employmentForecast!C3789/100</f>
        <v>1.8943677600000001E-3</v>
      </c>
      <c r="D3789">
        <f>employmentForecast!D3789/100</f>
        <v>0.31194884119999999</v>
      </c>
      <c r="E3789">
        <f>employmentForecast!E3789/100</f>
        <v>3.2963076920000001E-2</v>
      </c>
      <c r="F3789">
        <f>employmentForecast!F3789/100</f>
        <v>9.5878730080000002E-2</v>
      </c>
      <c r="G3789">
        <f>employmentForecast!G3789/100</f>
        <v>0.33700319989999999</v>
      </c>
      <c r="H3789">
        <f>employmentForecast!H3789/100</f>
        <v>0.28666014979999999</v>
      </c>
      <c r="I3789">
        <f>employmentForecast!I3789/100</f>
        <v>3.939902243E-2</v>
      </c>
      <c r="J3789">
        <f>employmentForecast!J3789/100</f>
        <v>0.33583493679999998</v>
      </c>
      <c r="K3789">
        <f>employmentForecast!K3789/100</f>
        <v>8.8893411669999992E-2</v>
      </c>
      <c r="L3789">
        <f>employmentForecast!L3789/100</f>
        <v>0.71997561239999996</v>
      </c>
      <c r="M3789">
        <f>employmentForecast!M3789/100</f>
        <v>1.8943677600000001E-3</v>
      </c>
      <c r="N3789">
        <f>employmentForecast!N3789/100</f>
        <v>0.31194884119999999</v>
      </c>
      <c r="O3789">
        <f>employmentForecast!O3789/100</f>
        <v>3.2963076920000001E-2</v>
      </c>
      <c r="P3789">
        <f>employmentForecast!P3789/100</f>
        <v>9.5878730080000002E-2</v>
      </c>
      <c r="Q3789">
        <f>employmentForecast!Q3789/100</f>
        <v>0.33700319989999999</v>
      </c>
      <c r="R3789">
        <f>employmentForecast!R3789/100</f>
        <v>0.28666014979999999</v>
      </c>
      <c r="S3789">
        <f>employmentForecast!S3789/100</f>
        <v>3.939902243E-2</v>
      </c>
      <c r="T3789">
        <f>employmentForecast!T3789/100</f>
        <v>0.33583493679999998</v>
      </c>
      <c r="U3789">
        <f>employmentForecast!U3789/100</f>
        <v>8.8893411669999992E-2</v>
      </c>
      <c r="V3789">
        <f>employmentForecast!V3789/100</f>
        <v>0.71997561239999996</v>
      </c>
    </row>
    <row r="3790" spans="1:22" x14ac:dyDescent="0.25">
      <c r="A3790">
        <v>3799</v>
      </c>
      <c r="B3790">
        <v>9162000</v>
      </c>
      <c r="C3790">
        <f>employmentForecast!C3790/100</f>
        <v>0</v>
      </c>
      <c r="D3790">
        <f>employmentForecast!D3790/100</f>
        <v>8.0372055240000004E-2</v>
      </c>
      <c r="E3790">
        <f>employmentForecast!E3790/100</f>
        <v>8.4927715300000001E-3</v>
      </c>
      <c r="F3790">
        <f>employmentForecast!F3790/100</f>
        <v>2.47026742E-2</v>
      </c>
      <c r="G3790">
        <f>employmentForecast!G3790/100</f>
        <v>0.23744537399999999</v>
      </c>
      <c r="H3790">
        <f>employmentForecast!H3790/100</f>
        <v>6.8913195519999998E-2</v>
      </c>
      <c r="I3790">
        <f>employmentForecast!I3790/100</f>
        <v>0</v>
      </c>
      <c r="J3790">
        <f>employmentForecast!J3790/100</f>
        <v>7.1373320189999992E-2</v>
      </c>
      <c r="K3790">
        <f>employmentForecast!K3790/100</f>
        <v>7.6189011750000007E-2</v>
      </c>
      <c r="L3790">
        <f>employmentForecast!L3790/100</f>
        <v>0.42803460870000004</v>
      </c>
      <c r="M3790">
        <f>employmentForecast!M3790/100</f>
        <v>0</v>
      </c>
      <c r="N3790">
        <f>employmentForecast!N3790/100</f>
        <v>8.0372055240000004E-2</v>
      </c>
      <c r="O3790">
        <f>employmentForecast!O3790/100</f>
        <v>8.4927715300000001E-3</v>
      </c>
      <c r="P3790">
        <f>employmentForecast!P3790/100</f>
        <v>2.47026742E-2</v>
      </c>
      <c r="Q3790">
        <f>employmentForecast!Q3790/100</f>
        <v>0.23744537399999999</v>
      </c>
      <c r="R3790">
        <f>employmentForecast!R3790/100</f>
        <v>6.8913195519999998E-2</v>
      </c>
      <c r="S3790">
        <f>employmentForecast!S3790/100</f>
        <v>0</v>
      </c>
      <c r="T3790">
        <f>employmentForecast!T3790/100</f>
        <v>7.1373320189999992E-2</v>
      </c>
      <c r="U3790">
        <f>employmentForecast!U3790/100</f>
        <v>7.6189011750000007E-2</v>
      </c>
      <c r="V3790">
        <f>employmentForecast!V3790/100</f>
        <v>0.42803460870000004</v>
      </c>
    </row>
    <row r="3791" spans="1:22" x14ac:dyDescent="0.25">
      <c r="A3791">
        <v>3800</v>
      </c>
      <c r="B3791">
        <v>9162000</v>
      </c>
      <c r="C3791">
        <f>employmentForecast!C3791/100</f>
        <v>7.8571049299999991E-3</v>
      </c>
      <c r="D3791">
        <f>employmentForecast!D3791/100</f>
        <v>0.38778148670000001</v>
      </c>
      <c r="E3791">
        <f>employmentForecast!E3791/100</f>
        <v>4.0976177129999999E-2</v>
      </c>
      <c r="F3791">
        <f>employmentForecast!F3791/100</f>
        <v>0.1191861984</v>
      </c>
      <c r="G3791">
        <f>employmentForecast!G3791/100</f>
        <v>0.67827124839999997</v>
      </c>
      <c r="H3791">
        <f>employmentForecast!H3791/100</f>
        <v>0.51295456659999994</v>
      </c>
      <c r="I3791">
        <f>employmentForecast!I3791/100</f>
        <v>0.16341190959999999</v>
      </c>
      <c r="J3791">
        <f>employmentForecast!J3791/100</f>
        <v>0.85127050510000002</v>
      </c>
      <c r="K3791">
        <f>employmentForecast!K3791/100</f>
        <v>0.29665988500000001</v>
      </c>
      <c r="L3791">
        <f>employmentForecast!L3791/100</f>
        <v>1.0891547150000001</v>
      </c>
      <c r="M3791">
        <f>employmentForecast!M3791/100</f>
        <v>7.8571049299999991E-3</v>
      </c>
      <c r="N3791">
        <f>employmentForecast!N3791/100</f>
        <v>0.38778148670000001</v>
      </c>
      <c r="O3791">
        <f>employmentForecast!O3791/100</f>
        <v>4.0976177129999999E-2</v>
      </c>
      <c r="P3791">
        <f>employmentForecast!P3791/100</f>
        <v>0.1191861984</v>
      </c>
      <c r="Q3791">
        <f>employmentForecast!Q3791/100</f>
        <v>0.67827124839999997</v>
      </c>
      <c r="R3791">
        <f>employmentForecast!R3791/100</f>
        <v>0.51295456659999994</v>
      </c>
      <c r="S3791">
        <f>employmentForecast!S3791/100</f>
        <v>0.16341190959999999</v>
      </c>
      <c r="T3791">
        <f>employmentForecast!T3791/100</f>
        <v>0.85127050510000002</v>
      </c>
      <c r="U3791">
        <f>employmentForecast!U3791/100</f>
        <v>0.29665988500000001</v>
      </c>
      <c r="V3791">
        <f>employmentForecast!V3791/100</f>
        <v>1.0891547150000001</v>
      </c>
    </row>
    <row r="3792" spans="1:22" x14ac:dyDescent="0.25">
      <c r="A3792">
        <v>3801</v>
      </c>
      <c r="B3792">
        <v>9162000</v>
      </c>
      <c r="C3792">
        <f>employmentForecast!C3792/100</f>
        <v>2.2389507899999998E-3</v>
      </c>
      <c r="D3792">
        <f>employmentForecast!D3792/100</f>
        <v>0.1796896915</v>
      </c>
      <c r="E3792">
        <f>employmentForecast!E3792/100</f>
        <v>1.8987488779999999E-2</v>
      </c>
      <c r="F3792">
        <f>employmentForecast!F3792/100</f>
        <v>5.5228348859999998E-2</v>
      </c>
      <c r="G3792">
        <f>employmentForecast!G3792/100</f>
        <v>0.3893374</v>
      </c>
      <c r="H3792">
        <f>employmentForecast!H3792/100</f>
        <v>0.26883682819999999</v>
      </c>
      <c r="I3792">
        <f>employmentForecast!I3792/100</f>
        <v>4.6565653290000002E-2</v>
      </c>
      <c r="J3792">
        <f>employmentForecast!J3792/100</f>
        <v>0.46560825559999997</v>
      </c>
      <c r="K3792">
        <f>employmentForecast!K3792/100</f>
        <v>0.2236296827</v>
      </c>
      <c r="L3792">
        <f>employmentForecast!L3792/100</f>
        <v>0.71257962070000003</v>
      </c>
      <c r="M3792">
        <f>employmentForecast!M3792/100</f>
        <v>2.2389507899999998E-3</v>
      </c>
      <c r="N3792">
        <f>employmentForecast!N3792/100</f>
        <v>0.1796896915</v>
      </c>
      <c r="O3792">
        <f>employmentForecast!O3792/100</f>
        <v>1.8987488779999999E-2</v>
      </c>
      <c r="P3792">
        <f>employmentForecast!P3792/100</f>
        <v>5.5228348859999998E-2</v>
      </c>
      <c r="Q3792">
        <f>employmentForecast!Q3792/100</f>
        <v>0.3893374</v>
      </c>
      <c r="R3792">
        <f>employmentForecast!R3792/100</f>
        <v>0.26883682819999999</v>
      </c>
      <c r="S3792">
        <f>employmentForecast!S3792/100</f>
        <v>4.6565653290000002E-2</v>
      </c>
      <c r="T3792">
        <f>employmentForecast!T3792/100</f>
        <v>0.46560825559999997</v>
      </c>
      <c r="U3792">
        <f>employmentForecast!U3792/100</f>
        <v>0.2236296827</v>
      </c>
      <c r="V3792">
        <f>employmentForecast!V3792/100</f>
        <v>0.71257962070000003</v>
      </c>
    </row>
    <row r="3793" spans="1:22" x14ac:dyDescent="0.25">
      <c r="A3793">
        <v>3802</v>
      </c>
      <c r="B3793">
        <v>9162000</v>
      </c>
      <c r="C3793">
        <f>employmentForecast!C3793/100</f>
        <v>8.0784898500000004E-3</v>
      </c>
      <c r="D3793">
        <f>employmentForecast!D3793/100</f>
        <v>0</v>
      </c>
      <c r="E3793">
        <f>employmentForecast!E3793/100</f>
        <v>0</v>
      </c>
      <c r="F3793">
        <f>employmentForecast!F3793/100</f>
        <v>0</v>
      </c>
      <c r="G3793">
        <f>employmentForecast!G3793/100</f>
        <v>0.49595282639999999</v>
      </c>
      <c r="H3793">
        <f>employmentForecast!H3793/100</f>
        <v>9.5355842010000011E-2</v>
      </c>
      <c r="I3793">
        <f>employmentForecast!I3793/100</f>
        <v>0.1680162687</v>
      </c>
      <c r="J3793">
        <f>employmentForecast!J3793/100</f>
        <v>0.36012592570000002</v>
      </c>
      <c r="K3793">
        <f>employmentForecast!K3793/100</f>
        <v>0.11404081270000001</v>
      </c>
      <c r="L3793">
        <f>employmentForecast!L3793/100</f>
        <v>0.27796923549999997</v>
      </c>
      <c r="M3793">
        <f>employmentForecast!M3793/100</f>
        <v>8.0784898500000004E-3</v>
      </c>
      <c r="N3793">
        <f>employmentForecast!N3793/100</f>
        <v>0</v>
      </c>
      <c r="O3793">
        <f>employmentForecast!O3793/100</f>
        <v>0</v>
      </c>
      <c r="P3793">
        <f>employmentForecast!P3793/100</f>
        <v>0</v>
      </c>
      <c r="Q3793">
        <f>employmentForecast!Q3793/100</f>
        <v>0.49595282639999999</v>
      </c>
      <c r="R3793">
        <f>employmentForecast!R3793/100</f>
        <v>9.5355842010000011E-2</v>
      </c>
      <c r="S3793">
        <f>employmentForecast!S3793/100</f>
        <v>0.1680162687</v>
      </c>
      <c r="T3793">
        <f>employmentForecast!T3793/100</f>
        <v>0.36012592570000002</v>
      </c>
      <c r="U3793">
        <f>employmentForecast!U3793/100</f>
        <v>0.11404081270000001</v>
      </c>
      <c r="V3793">
        <f>employmentForecast!V3793/100</f>
        <v>0.27796923549999997</v>
      </c>
    </row>
    <row r="3794" spans="1:22" x14ac:dyDescent="0.25">
      <c r="A3794">
        <v>3803</v>
      </c>
      <c r="B3794">
        <v>9162000</v>
      </c>
      <c r="C3794">
        <f>employmentForecast!C3794/100</f>
        <v>2.3960680000000001E-4</v>
      </c>
      <c r="D3794">
        <f>employmentForecast!D3794/100</f>
        <v>0.2295364349</v>
      </c>
      <c r="E3794">
        <f>employmentForecast!E3794/100</f>
        <v>2.4254705130000002E-2</v>
      </c>
      <c r="F3794">
        <f>employmentForecast!F3794/100</f>
        <v>7.0548945789999998E-2</v>
      </c>
      <c r="G3794">
        <f>employmentForecast!G3794/100</f>
        <v>0.1798063077</v>
      </c>
      <c r="H3794">
        <f>employmentForecast!H3794/100</f>
        <v>0.19923761449999999</v>
      </c>
      <c r="I3794">
        <f>employmentForecast!I3794/100</f>
        <v>4.98333743E-3</v>
      </c>
      <c r="J3794">
        <f>employmentForecast!J3794/100</f>
        <v>0.28500403330000001</v>
      </c>
      <c r="K3794">
        <f>employmentForecast!K3794/100</f>
        <v>6.2220872500000001E-3</v>
      </c>
      <c r="L3794">
        <f>employmentForecast!L3794/100</f>
        <v>0.39660451369999999</v>
      </c>
      <c r="M3794">
        <f>employmentForecast!M3794/100</f>
        <v>2.3960680000000001E-4</v>
      </c>
      <c r="N3794">
        <f>employmentForecast!N3794/100</f>
        <v>0.2295364349</v>
      </c>
      <c r="O3794">
        <f>employmentForecast!O3794/100</f>
        <v>2.4254705130000002E-2</v>
      </c>
      <c r="P3794">
        <f>employmentForecast!P3794/100</f>
        <v>7.0548945789999998E-2</v>
      </c>
      <c r="Q3794">
        <f>employmentForecast!Q3794/100</f>
        <v>0.1798063077</v>
      </c>
      <c r="R3794">
        <f>employmentForecast!R3794/100</f>
        <v>0.19923761449999999</v>
      </c>
      <c r="S3794">
        <f>employmentForecast!S3794/100</f>
        <v>4.98333743E-3</v>
      </c>
      <c r="T3794">
        <f>employmentForecast!T3794/100</f>
        <v>0.28500403330000001</v>
      </c>
      <c r="U3794">
        <f>employmentForecast!U3794/100</f>
        <v>6.2220872500000001E-3</v>
      </c>
      <c r="V3794">
        <f>employmentForecast!V3794/100</f>
        <v>0.39660451369999999</v>
      </c>
    </row>
    <row r="3795" spans="1:22" x14ac:dyDescent="0.25">
      <c r="A3795">
        <v>3804</v>
      </c>
      <c r="B3795">
        <v>9162000</v>
      </c>
      <c r="C3795">
        <f>employmentForecast!C3795/100</f>
        <v>5.6841752499999995E-3</v>
      </c>
      <c r="D3795">
        <f>employmentForecast!D3795/100</f>
        <v>9.0969651000000001E-4</v>
      </c>
      <c r="E3795">
        <f>employmentForecast!E3795/100</f>
        <v>9.6126009999999995E-5</v>
      </c>
      <c r="F3795">
        <f>employmentForecast!F3795/100</f>
        <v>2.7959888E-4</v>
      </c>
      <c r="G3795">
        <f>employmentForecast!G3795/100</f>
        <v>0.40086285760000001</v>
      </c>
      <c r="H3795">
        <f>employmentForecast!H3795/100</f>
        <v>5.8350933250000001E-2</v>
      </c>
      <c r="I3795">
        <f>employmentForecast!I3795/100</f>
        <v>0.1182193621</v>
      </c>
      <c r="J3795">
        <f>employmentForecast!J3795/100</f>
        <v>0.28532801009999997</v>
      </c>
      <c r="K3795">
        <f>employmentForecast!K3795/100</f>
        <v>5.6131230630000001E-2</v>
      </c>
      <c r="L3795">
        <f>employmentForecast!L3795/100</f>
        <v>0.20061154309999998</v>
      </c>
      <c r="M3795">
        <f>employmentForecast!M3795/100</f>
        <v>5.6841752499999995E-3</v>
      </c>
      <c r="N3795">
        <f>employmentForecast!N3795/100</f>
        <v>9.0969651000000001E-4</v>
      </c>
      <c r="O3795">
        <f>employmentForecast!O3795/100</f>
        <v>9.6126009999999995E-5</v>
      </c>
      <c r="P3795">
        <f>employmentForecast!P3795/100</f>
        <v>2.7959888E-4</v>
      </c>
      <c r="Q3795">
        <f>employmentForecast!Q3795/100</f>
        <v>0.40086285760000001</v>
      </c>
      <c r="R3795">
        <f>employmentForecast!R3795/100</f>
        <v>5.8350933250000001E-2</v>
      </c>
      <c r="S3795">
        <f>employmentForecast!S3795/100</f>
        <v>0.1182193621</v>
      </c>
      <c r="T3795">
        <f>employmentForecast!T3795/100</f>
        <v>0.28532801009999997</v>
      </c>
      <c r="U3795">
        <f>employmentForecast!U3795/100</f>
        <v>5.6131230630000001E-2</v>
      </c>
      <c r="V3795">
        <f>employmentForecast!V3795/100</f>
        <v>0.20061154309999998</v>
      </c>
    </row>
    <row r="3796" spans="1:22" x14ac:dyDescent="0.25">
      <c r="A3796">
        <v>3805</v>
      </c>
      <c r="B3796">
        <v>9162000</v>
      </c>
      <c r="C3796">
        <f>employmentForecast!C3796/100</f>
        <v>8.2565054800000006E-3</v>
      </c>
      <c r="D3796">
        <f>employmentForecast!D3796/100</f>
        <v>4.9735696660000002E-2</v>
      </c>
      <c r="E3796">
        <f>employmentForecast!E3796/100</f>
        <v>5.2554822400000005E-3</v>
      </c>
      <c r="F3796">
        <f>employmentForecast!F3796/100</f>
        <v>1.5286466259999999E-2</v>
      </c>
      <c r="G3796">
        <f>employmentForecast!G3796/100</f>
        <v>0.58248767329999995</v>
      </c>
      <c r="H3796">
        <f>employmentForecast!H3796/100</f>
        <v>0.18475466019999998</v>
      </c>
      <c r="I3796">
        <f>employmentForecast!I3796/100</f>
        <v>0.1717186342</v>
      </c>
      <c r="J3796">
        <f>employmentForecast!J3796/100</f>
        <v>0.49614761499999999</v>
      </c>
      <c r="K3796">
        <f>employmentForecast!K3796/100</f>
        <v>0.20956795049999999</v>
      </c>
      <c r="L3796">
        <f>employmentForecast!L3796/100</f>
        <v>0.51217225180000003</v>
      </c>
      <c r="M3796">
        <f>employmentForecast!M3796/100</f>
        <v>8.2565054800000006E-3</v>
      </c>
      <c r="N3796">
        <f>employmentForecast!N3796/100</f>
        <v>4.9735696660000002E-2</v>
      </c>
      <c r="O3796">
        <f>employmentForecast!O3796/100</f>
        <v>5.2554822400000005E-3</v>
      </c>
      <c r="P3796">
        <f>employmentForecast!P3796/100</f>
        <v>1.5286466259999999E-2</v>
      </c>
      <c r="Q3796">
        <f>employmentForecast!Q3796/100</f>
        <v>0.58248767329999995</v>
      </c>
      <c r="R3796">
        <f>employmentForecast!R3796/100</f>
        <v>0.18475466019999998</v>
      </c>
      <c r="S3796">
        <f>employmentForecast!S3796/100</f>
        <v>0.1717186342</v>
      </c>
      <c r="T3796">
        <f>employmentForecast!T3796/100</f>
        <v>0.49614761499999999</v>
      </c>
      <c r="U3796">
        <f>employmentForecast!U3796/100</f>
        <v>0.20956795049999999</v>
      </c>
      <c r="V3796">
        <f>employmentForecast!V3796/100</f>
        <v>0.51217225180000003</v>
      </c>
    </row>
    <row r="3797" spans="1:22" x14ac:dyDescent="0.25">
      <c r="A3797">
        <v>3806</v>
      </c>
      <c r="B3797">
        <v>9162000</v>
      </c>
      <c r="C3797">
        <f>employmentForecast!C3797/100</f>
        <v>6.33400657E-3</v>
      </c>
      <c r="D3797">
        <f>employmentForecast!D3797/100</f>
        <v>0.21772019579999999</v>
      </c>
      <c r="E3797">
        <f>employmentForecast!E3797/100</f>
        <v>2.3006104249999999E-2</v>
      </c>
      <c r="F3797">
        <f>employmentForecast!F3797/100</f>
        <v>6.6917177209999998E-2</v>
      </c>
      <c r="G3797">
        <f>employmentForecast!G3797/100</f>
        <v>0.35553314409999998</v>
      </c>
      <c r="H3797">
        <f>employmentForecast!H3797/100</f>
        <v>0.27042934709999999</v>
      </c>
      <c r="I3797">
        <f>employmentForecast!I3797/100</f>
        <v>0.13173454080000002</v>
      </c>
      <c r="J3797">
        <f>employmentForecast!J3797/100</f>
        <v>0.44487770640000002</v>
      </c>
      <c r="K3797">
        <f>employmentForecast!K3797/100</f>
        <v>0.10500922660000001</v>
      </c>
      <c r="L3797">
        <f>employmentForecast!L3797/100</f>
        <v>0.45771397129999997</v>
      </c>
      <c r="M3797">
        <f>employmentForecast!M3797/100</f>
        <v>6.33400657E-3</v>
      </c>
      <c r="N3797">
        <f>employmentForecast!N3797/100</f>
        <v>0.21772019579999999</v>
      </c>
      <c r="O3797">
        <f>employmentForecast!O3797/100</f>
        <v>2.3006104249999999E-2</v>
      </c>
      <c r="P3797">
        <f>employmentForecast!P3797/100</f>
        <v>6.6917177209999998E-2</v>
      </c>
      <c r="Q3797">
        <f>employmentForecast!Q3797/100</f>
        <v>0.35553314409999998</v>
      </c>
      <c r="R3797">
        <f>employmentForecast!R3797/100</f>
        <v>0.27042934709999999</v>
      </c>
      <c r="S3797">
        <f>employmentForecast!S3797/100</f>
        <v>0.13173454080000002</v>
      </c>
      <c r="T3797">
        <f>employmentForecast!T3797/100</f>
        <v>0.44487770640000002</v>
      </c>
      <c r="U3797">
        <f>employmentForecast!U3797/100</f>
        <v>0.10500922660000001</v>
      </c>
      <c r="V3797">
        <f>employmentForecast!V3797/100</f>
        <v>0.45771397129999997</v>
      </c>
    </row>
    <row r="3798" spans="1:22" x14ac:dyDescent="0.25">
      <c r="A3798">
        <v>3807</v>
      </c>
      <c r="B3798">
        <v>9162000</v>
      </c>
      <c r="C3798">
        <f>employmentForecast!C3798/100</f>
        <v>0</v>
      </c>
      <c r="D3798">
        <f>employmentForecast!D3798/100</f>
        <v>0.66249323110000002</v>
      </c>
      <c r="E3798">
        <f>employmentForecast!E3798/100</f>
        <v>7.0004476539999999E-2</v>
      </c>
      <c r="F3798">
        <f>employmentForecast!F3798/100</f>
        <v>0.20361995720000001</v>
      </c>
      <c r="G3798">
        <f>employmentForecast!G3798/100</f>
        <v>2.4029051280000002E-2</v>
      </c>
      <c r="H3798">
        <f>employmentForecast!H3798/100</f>
        <v>0.56803979230000001</v>
      </c>
      <c r="I3798">
        <f>employmentForecast!I3798/100</f>
        <v>0</v>
      </c>
      <c r="J3798">
        <f>employmentForecast!J3798/100</f>
        <v>0.52842515329999995</v>
      </c>
      <c r="K3798">
        <f>employmentForecast!K3798/100</f>
        <v>6.5714771000000005E-4</v>
      </c>
      <c r="L3798">
        <f>employmentForecast!L3798/100</f>
        <v>0.77182476960000002</v>
      </c>
      <c r="M3798">
        <f>employmentForecast!M3798/100</f>
        <v>0</v>
      </c>
      <c r="N3798">
        <f>employmentForecast!N3798/100</f>
        <v>0.66249323110000002</v>
      </c>
      <c r="O3798">
        <f>employmentForecast!O3798/100</f>
        <v>7.0004476539999999E-2</v>
      </c>
      <c r="P3798">
        <f>employmentForecast!P3798/100</f>
        <v>0.20361995720000001</v>
      </c>
      <c r="Q3798">
        <f>employmentForecast!Q3798/100</f>
        <v>2.4029051280000002E-2</v>
      </c>
      <c r="R3798">
        <f>employmentForecast!R3798/100</f>
        <v>0.56803979230000001</v>
      </c>
      <c r="S3798">
        <f>employmentForecast!S3798/100</f>
        <v>0</v>
      </c>
      <c r="T3798">
        <f>employmentForecast!T3798/100</f>
        <v>0.52842515329999995</v>
      </c>
      <c r="U3798">
        <f>employmentForecast!U3798/100</f>
        <v>6.5714771000000005E-4</v>
      </c>
      <c r="V3798">
        <f>employmentForecast!V3798/100</f>
        <v>0.77182476960000002</v>
      </c>
    </row>
    <row r="3799" spans="1:22" x14ac:dyDescent="0.25">
      <c r="A3799">
        <v>3808</v>
      </c>
      <c r="B3799">
        <v>9162000</v>
      </c>
      <c r="C3799">
        <f>employmentForecast!C3799/100</f>
        <v>0</v>
      </c>
      <c r="D3799">
        <f>employmentForecast!D3799/100</f>
        <v>0.28949362029999998</v>
      </c>
      <c r="E3799">
        <f>employmentForecast!E3799/100</f>
        <v>3.059027383E-2</v>
      </c>
      <c r="F3799">
        <f>employmentForecast!F3799/100</f>
        <v>8.8977027690000002E-2</v>
      </c>
      <c r="G3799">
        <f>employmentForecast!G3799/100</f>
        <v>2.0115757880000001E-2</v>
      </c>
      <c r="H3799">
        <f>employmentForecast!H3799/100</f>
        <v>0.24821973750000001</v>
      </c>
      <c r="I3799">
        <f>employmentForecast!I3799/100</f>
        <v>0</v>
      </c>
      <c r="J3799">
        <f>employmentForecast!J3799/100</f>
        <v>0.23663009209999999</v>
      </c>
      <c r="K3799">
        <f>employmentForecast!K3799/100</f>
        <v>4.4310454E-4</v>
      </c>
      <c r="L3799">
        <f>employmentForecast!L3799/100</f>
        <v>0.34463218140000001</v>
      </c>
      <c r="M3799">
        <f>employmentForecast!M3799/100</f>
        <v>0</v>
      </c>
      <c r="N3799">
        <f>employmentForecast!N3799/100</f>
        <v>0.28949362029999998</v>
      </c>
      <c r="O3799">
        <f>employmentForecast!O3799/100</f>
        <v>3.059027383E-2</v>
      </c>
      <c r="P3799">
        <f>employmentForecast!P3799/100</f>
        <v>8.8977027690000002E-2</v>
      </c>
      <c r="Q3799">
        <f>employmentForecast!Q3799/100</f>
        <v>2.0115757880000001E-2</v>
      </c>
      <c r="R3799">
        <f>employmentForecast!R3799/100</f>
        <v>0.24821973750000001</v>
      </c>
      <c r="S3799">
        <f>employmentForecast!S3799/100</f>
        <v>0</v>
      </c>
      <c r="T3799">
        <f>employmentForecast!T3799/100</f>
        <v>0.23663009209999999</v>
      </c>
      <c r="U3799">
        <f>employmentForecast!U3799/100</f>
        <v>4.4310454E-4</v>
      </c>
      <c r="V3799">
        <f>employmentForecast!V3799/100</f>
        <v>0.34463218140000001</v>
      </c>
    </row>
    <row r="3800" spans="1:22" x14ac:dyDescent="0.25">
      <c r="A3800">
        <v>3809</v>
      </c>
      <c r="B3800">
        <v>9162000</v>
      </c>
      <c r="C3800">
        <f>employmentForecast!C3800/100</f>
        <v>0</v>
      </c>
      <c r="D3800">
        <f>employmentForecast!D3800/100</f>
        <v>0.58219642510000003</v>
      </c>
      <c r="E3800">
        <f>employmentForecast!E3800/100</f>
        <v>6.1519656449999995E-2</v>
      </c>
      <c r="F3800">
        <f>employmentForecast!F3800/100</f>
        <v>0.1789404111</v>
      </c>
      <c r="G3800">
        <f>employmentForecast!G3800/100</f>
        <v>1.966265176E-2</v>
      </c>
      <c r="H3800">
        <f>employmentForecast!H3800/100</f>
        <v>0.49931014240000005</v>
      </c>
      <c r="I3800">
        <f>employmentForecast!I3800/100</f>
        <v>0</v>
      </c>
      <c r="J3800">
        <f>employmentForecast!J3800/100</f>
        <v>0.45243285630000002</v>
      </c>
      <c r="K3800">
        <f>employmentForecast!K3800/100</f>
        <v>6.9201960199999999E-3</v>
      </c>
      <c r="L3800">
        <f>employmentForecast!L3800/100</f>
        <v>0.69057227939999999</v>
      </c>
      <c r="M3800">
        <f>employmentForecast!M3800/100</f>
        <v>0</v>
      </c>
      <c r="N3800">
        <f>employmentForecast!N3800/100</f>
        <v>0.58219642510000003</v>
      </c>
      <c r="O3800">
        <f>employmentForecast!O3800/100</f>
        <v>6.1519656449999995E-2</v>
      </c>
      <c r="P3800">
        <f>employmentForecast!P3800/100</f>
        <v>0.1789404111</v>
      </c>
      <c r="Q3800">
        <f>employmentForecast!Q3800/100</f>
        <v>1.966265176E-2</v>
      </c>
      <c r="R3800">
        <f>employmentForecast!R3800/100</f>
        <v>0.49931014240000005</v>
      </c>
      <c r="S3800">
        <f>employmentForecast!S3800/100</f>
        <v>0</v>
      </c>
      <c r="T3800">
        <f>employmentForecast!T3800/100</f>
        <v>0.45243285630000002</v>
      </c>
      <c r="U3800">
        <f>employmentForecast!U3800/100</f>
        <v>6.9201960199999999E-3</v>
      </c>
      <c r="V3800">
        <f>employmentForecast!V3800/100</f>
        <v>0.69057227939999999</v>
      </c>
    </row>
    <row r="3801" spans="1:22" x14ac:dyDescent="0.25">
      <c r="A3801">
        <v>3810</v>
      </c>
      <c r="B3801">
        <v>9162000</v>
      </c>
      <c r="C3801">
        <f>employmentForecast!C3801/100</f>
        <v>0</v>
      </c>
      <c r="D3801">
        <f>employmentForecast!D3801/100</f>
        <v>1.6655481080000001</v>
      </c>
      <c r="E3801">
        <f>employmentForecast!E3801/100</f>
        <v>0.175995494</v>
      </c>
      <c r="F3801">
        <f>employmentForecast!F3801/100</f>
        <v>0.51191290509999998</v>
      </c>
      <c r="G3801">
        <f>employmentForecast!G3801/100</f>
        <v>0.1208992067</v>
      </c>
      <c r="H3801">
        <f>employmentForecast!H3801/100</f>
        <v>1.4755887920000001</v>
      </c>
      <c r="I3801">
        <f>employmentForecast!I3801/100</f>
        <v>0</v>
      </c>
      <c r="J3801">
        <f>employmentForecast!J3801/100</f>
        <v>1.3942755950000001</v>
      </c>
      <c r="K3801">
        <f>employmentForecast!K3801/100</f>
        <v>0.10985162470000001</v>
      </c>
      <c r="L3801">
        <f>employmentForecast!L3801/100</f>
        <v>2.1281453749999999</v>
      </c>
      <c r="M3801">
        <f>employmentForecast!M3801/100</f>
        <v>0</v>
      </c>
      <c r="N3801">
        <f>employmentForecast!N3801/100</f>
        <v>1.6655481080000001</v>
      </c>
      <c r="O3801">
        <f>employmentForecast!O3801/100</f>
        <v>0.175995494</v>
      </c>
      <c r="P3801">
        <f>employmentForecast!P3801/100</f>
        <v>0.51191290509999998</v>
      </c>
      <c r="Q3801">
        <f>employmentForecast!Q3801/100</f>
        <v>0.1208992067</v>
      </c>
      <c r="R3801">
        <f>employmentForecast!R3801/100</f>
        <v>1.4755887920000001</v>
      </c>
      <c r="S3801">
        <f>employmentForecast!S3801/100</f>
        <v>0</v>
      </c>
      <c r="T3801">
        <f>employmentForecast!T3801/100</f>
        <v>1.3942755950000001</v>
      </c>
      <c r="U3801">
        <f>employmentForecast!U3801/100</f>
        <v>0.10985162470000001</v>
      </c>
      <c r="V3801">
        <f>employmentForecast!V3801/100</f>
        <v>2.1281453749999999</v>
      </c>
    </row>
    <row r="3802" spans="1:22" x14ac:dyDescent="0.25">
      <c r="A3802">
        <v>3811</v>
      </c>
      <c r="B3802">
        <v>9162000</v>
      </c>
      <c r="C3802">
        <f>employmentForecast!C3802/100</f>
        <v>0</v>
      </c>
      <c r="D3802">
        <f>employmentForecast!D3802/100</f>
        <v>1.4141217700000002</v>
      </c>
      <c r="E3802">
        <f>employmentForecast!E3802/100</f>
        <v>0.1494277218</v>
      </c>
      <c r="F3802">
        <f>employmentForecast!F3802/100</f>
        <v>0.43463600939999997</v>
      </c>
      <c r="G3802">
        <f>employmentForecast!G3802/100</f>
        <v>0.33744837590000004</v>
      </c>
      <c r="H3802">
        <f>employmentForecast!H3802/100</f>
        <v>1.4731937780000002</v>
      </c>
      <c r="I3802">
        <f>employmentForecast!I3802/100</f>
        <v>0</v>
      </c>
      <c r="J3802">
        <f>employmentForecast!J3802/100</f>
        <v>1.5150307920000001</v>
      </c>
      <c r="K3802">
        <f>employmentForecast!K3802/100</f>
        <v>0.56529676409999996</v>
      </c>
      <c r="L3802">
        <f>employmentForecast!L3802/100</f>
        <v>2.5802635720000002</v>
      </c>
      <c r="M3802">
        <f>employmentForecast!M3802/100</f>
        <v>0</v>
      </c>
      <c r="N3802">
        <f>employmentForecast!N3802/100</f>
        <v>1.4141217700000002</v>
      </c>
      <c r="O3802">
        <f>employmentForecast!O3802/100</f>
        <v>0.1494277218</v>
      </c>
      <c r="P3802">
        <f>employmentForecast!P3802/100</f>
        <v>0.43463600939999997</v>
      </c>
      <c r="Q3802">
        <f>employmentForecast!Q3802/100</f>
        <v>0.33744837590000004</v>
      </c>
      <c r="R3802">
        <f>employmentForecast!R3802/100</f>
        <v>1.4731937780000002</v>
      </c>
      <c r="S3802">
        <f>employmentForecast!S3802/100</f>
        <v>0</v>
      </c>
      <c r="T3802">
        <f>employmentForecast!T3802/100</f>
        <v>1.5150307920000001</v>
      </c>
      <c r="U3802">
        <f>employmentForecast!U3802/100</f>
        <v>0.56529676409999996</v>
      </c>
      <c r="V3802">
        <f>employmentForecast!V3802/100</f>
        <v>2.5802635720000002</v>
      </c>
    </row>
    <row r="3803" spans="1:22" x14ac:dyDescent="0.25">
      <c r="A3803">
        <v>3812</v>
      </c>
      <c r="B3803">
        <v>9162000</v>
      </c>
      <c r="C3803">
        <f>employmentForecast!C3803/100</f>
        <v>0</v>
      </c>
      <c r="D3803">
        <f>employmentForecast!D3803/100</f>
        <v>1.4340235350000001</v>
      </c>
      <c r="E3803">
        <f>employmentForecast!E3803/100</f>
        <v>0.1515307058</v>
      </c>
      <c r="F3803">
        <f>employmentForecast!F3803/100</f>
        <v>0.44075289689999997</v>
      </c>
      <c r="G3803">
        <f>employmentForecast!G3803/100</f>
        <v>1.7117895799999999E-3</v>
      </c>
      <c r="H3803">
        <f>employmentForecast!H3803/100</f>
        <v>1.229570949</v>
      </c>
      <c r="I3803">
        <f>employmentForecast!I3803/100</f>
        <v>0</v>
      </c>
      <c r="J3803">
        <f>employmentForecast!J3803/100</f>
        <v>1.115003873</v>
      </c>
      <c r="K3803">
        <f>employmentForecast!K3803/100</f>
        <v>0</v>
      </c>
      <c r="L3803">
        <f>employmentForecast!L3803/100</f>
        <v>1.630863401</v>
      </c>
      <c r="M3803">
        <f>employmentForecast!M3803/100</f>
        <v>0</v>
      </c>
      <c r="N3803">
        <f>employmentForecast!N3803/100</f>
        <v>1.4340235350000001</v>
      </c>
      <c r="O3803">
        <f>employmentForecast!O3803/100</f>
        <v>0.1515307058</v>
      </c>
      <c r="P3803">
        <f>employmentForecast!P3803/100</f>
        <v>0.44075289689999997</v>
      </c>
      <c r="Q3803">
        <f>employmentForecast!Q3803/100</f>
        <v>1.7117895799999999E-3</v>
      </c>
      <c r="R3803">
        <f>employmentForecast!R3803/100</f>
        <v>1.229570949</v>
      </c>
      <c r="S3803">
        <f>employmentForecast!S3803/100</f>
        <v>0</v>
      </c>
      <c r="T3803">
        <f>employmentForecast!T3803/100</f>
        <v>1.115003873</v>
      </c>
      <c r="U3803">
        <f>employmentForecast!U3803/100</f>
        <v>0</v>
      </c>
      <c r="V3803">
        <f>employmentForecast!V3803/100</f>
        <v>1.630863401</v>
      </c>
    </row>
    <row r="3804" spans="1:22" x14ac:dyDescent="0.25">
      <c r="A3804">
        <v>3813</v>
      </c>
      <c r="B3804">
        <v>9162000</v>
      </c>
      <c r="C3804">
        <f>employmentForecast!C3804/100</f>
        <v>7.38521231E-3</v>
      </c>
      <c r="D3804">
        <f>employmentForecast!D3804/100</f>
        <v>5.472901588</v>
      </c>
      <c r="E3804">
        <f>employmentForecast!E3804/100</f>
        <v>0.57831173629999999</v>
      </c>
      <c r="F3804">
        <f>employmentForecast!F3804/100</f>
        <v>1.6821182989999999</v>
      </c>
      <c r="G3804">
        <f>employmentForecast!G3804/100</f>
        <v>0.53274411430000002</v>
      </c>
      <c r="H3804">
        <f>employmentForecast!H3804/100</f>
        <v>4.7750222920000001</v>
      </c>
      <c r="I3804">
        <f>employmentForecast!I3804/100</f>
        <v>0.15359749640000001</v>
      </c>
      <c r="J3804">
        <f>employmentForecast!J3804/100</f>
        <v>4.6031835350000003</v>
      </c>
      <c r="K3804">
        <f>employmentForecast!K3804/100</f>
        <v>0.1065666755</v>
      </c>
      <c r="L3804">
        <f>employmentForecast!L3804/100</f>
        <v>6.5452768079999997</v>
      </c>
      <c r="M3804">
        <f>employmentForecast!M3804/100</f>
        <v>7.38521231E-3</v>
      </c>
      <c r="N3804">
        <f>employmentForecast!N3804/100</f>
        <v>5.472901588</v>
      </c>
      <c r="O3804">
        <f>employmentForecast!O3804/100</f>
        <v>0.57831173629999999</v>
      </c>
      <c r="P3804">
        <f>employmentForecast!P3804/100</f>
        <v>1.6821182989999999</v>
      </c>
      <c r="Q3804">
        <f>employmentForecast!Q3804/100</f>
        <v>0.53274411430000002</v>
      </c>
      <c r="R3804">
        <f>employmentForecast!R3804/100</f>
        <v>4.7750222920000001</v>
      </c>
      <c r="S3804">
        <f>employmentForecast!S3804/100</f>
        <v>0.15359749640000001</v>
      </c>
      <c r="T3804">
        <f>employmentForecast!T3804/100</f>
        <v>4.6031835350000003</v>
      </c>
      <c r="U3804">
        <f>employmentForecast!U3804/100</f>
        <v>0.1065666755</v>
      </c>
      <c r="V3804">
        <f>employmentForecast!V3804/100</f>
        <v>6.5452768079999997</v>
      </c>
    </row>
    <row r="3805" spans="1:22" x14ac:dyDescent="0.25">
      <c r="A3805">
        <v>3814</v>
      </c>
      <c r="B3805">
        <v>9162000</v>
      </c>
      <c r="C3805">
        <f>employmentForecast!C3805/100</f>
        <v>1.9666818159999998E-2</v>
      </c>
      <c r="D3805">
        <f>employmentForecast!D3805/100</f>
        <v>0.30133422630000001</v>
      </c>
      <c r="E3805">
        <f>employmentForecast!E3805/100</f>
        <v>3.1841449520000002E-2</v>
      </c>
      <c r="F3805">
        <f>employmentForecast!F3805/100</f>
        <v>9.2616285549999997E-2</v>
      </c>
      <c r="G3805">
        <f>employmentForecast!G3805/100</f>
        <v>1.2334543659999999</v>
      </c>
      <c r="H3805">
        <f>employmentForecast!H3805/100</f>
        <v>0.55324254940000006</v>
      </c>
      <c r="I3805">
        <f>employmentForecast!I3805/100</f>
        <v>0.40903008679999997</v>
      </c>
      <c r="J3805">
        <f>employmentForecast!J3805/100</f>
        <v>1.1640458899999999</v>
      </c>
      <c r="K3805">
        <f>employmentForecast!K3805/100</f>
        <v>0.42051436219999999</v>
      </c>
      <c r="L3805">
        <f>employmentForecast!L3805/100</f>
        <v>1.227720704</v>
      </c>
      <c r="M3805">
        <f>employmentForecast!M3805/100</f>
        <v>1.9666818159999998E-2</v>
      </c>
      <c r="N3805">
        <f>employmentForecast!N3805/100</f>
        <v>0.30133422630000001</v>
      </c>
      <c r="O3805">
        <f>employmentForecast!O3805/100</f>
        <v>3.1841449520000002E-2</v>
      </c>
      <c r="P3805">
        <f>employmentForecast!P3805/100</f>
        <v>9.2616285549999997E-2</v>
      </c>
      <c r="Q3805">
        <f>employmentForecast!Q3805/100</f>
        <v>1.2334543659999999</v>
      </c>
      <c r="R3805">
        <f>employmentForecast!R3805/100</f>
        <v>0.55324254940000006</v>
      </c>
      <c r="S3805">
        <f>employmentForecast!S3805/100</f>
        <v>0.40903008679999997</v>
      </c>
      <c r="T3805">
        <f>employmentForecast!T3805/100</f>
        <v>1.1640458899999999</v>
      </c>
      <c r="U3805">
        <f>employmentForecast!U3805/100</f>
        <v>0.42051436219999999</v>
      </c>
      <c r="V3805">
        <f>employmentForecast!V3805/100</f>
        <v>1.227720704</v>
      </c>
    </row>
    <row r="3806" spans="1:22" x14ac:dyDescent="0.25">
      <c r="A3806">
        <v>3815</v>
      </c>
      <c r="B3806">
        <v>9162000</v>
      </c>
      <c r="C3806">
        <f>employmentForecast!C3806/100</f>
        <v>0</v>
      </c>
      <c r="D3806">
        <f>employmentForecast!D3806/100</f>
        <v>0</v>
      </c>
      <c r="E3806">
        <f>employmentForecast!E3806/100</f>
        <v>0</v>
      </c>
      <c r="F3806">
        <f>employmentForecast!F3806/100</f>
        <v>0</v>
      </c>
      <c r="G3806">
        <f>employmentForecast!G3806/100</f>
        <v>0.21619317530000001</v>
      </c>
      <c r="H3806">
        <f>employmentForecast!H3806/100</f>
        <v>0</v>
      </c>
      <c r="I3806">
        <f>employmentForecast!I3806/100</f>
        <v>0</v>
      </c>
      <c r="J3806">
        <f>employmentForecast!J3806/100</f>
        <v>8.2901693630000009E-2</v>
      </c>
      <c r="K3806">
        <f>employmentForecast!K3806/100</f>
        <v>2.8502272799999999E-2</v>
      </c>
      <c r="L3806">
        <f>employmentForecast!L3806/100</f>
        <v>0.2190685456</v>
      </c>
      <c r="M3806">
        <f>employmentForecast!M3806/100</f>
        <v>0</v>
      </c>
      <c r="N3806">
        <f>employmentForecast!N3806/100</f>
        <v>0</v>
      </c>
      <c r="O3806">
        <f>employmentForecast!O3806/100</f>
        <v>0</v>
      </c>
      <c r="P3806">
        <f>employmentForecast!P3806/100</f>
        <v>0</v>
      </c>
      <c r="Q3806">
        <f>employmentForecast!Q3806/100</f>
        <v>0.21619317530000001</v>
      </c>
      <c r="R3806">
        <f>employmentForecast!R3806/100</f>
        <v>0</v>
      </c>
      <c r="S3806">
        <f>employmentForecast!S3806/100</f>
        <v>0</v>
      </c>
      <c r="T3806">
        <f>employmentForecast!T3806/100</f>
        <v>8.2901693630000009E-2</v>
      </c>
      <c r="U3806">
        <f>employmentForecast!U3806/100</f>
        <v>2.8502272799999999E-2</v>
      </c>
      <c r="V3806">
        <f>employmentForecast!V3806/100</f>
        <v>0.2190685456</v>
      </c>
    </row>
    <row r="3807" spans="1:22" x14ac:dyDescent="0.25">
      <c r="A3807">
        <v>3816</v>
      </c>
      <c r="B3807">
        <v>9162000</v>
      </c>
      <c r="C3807">
        <f>employmentForecast!C3807/100</f>
        <v>4.3606001999999997E-4</v>
      </c>
      <c r="D3807">
        <f>employmentForecast!D3807/100</f>
        <v>5.8870862529999998E-2</v>
      </c>
      <c r="E3807">
        <f>employmentForecast!E3807/100</f>
        <v>6.2207789000000005E-3</v>
      </c>
      <c r="F3807">
        <f>employmentForecast!F3807/100</f>
        <v>1.8094196199999999E-2</v>
      </c>
      <c r="G3807">
        <f>employmentForecast!G3807/100</f>
        <v>0.23588743640000001</v>
      </c>
      <c r="H3807">
        <f>employmentForecast!H3807/100</f>
        <v>5.4894024809999997E-2</v>
      </c>
      <c r="I3807">
        <f>employmentForecast!I3807/100</f>
        <v>9.0691675100000001E-3</v>
      </c>
      <c r="J3807">
        <f>employmentForecast!J3807/100</f>
        <v>0.14072231960000001</v>
      </c>
      <c r="K3807">
        <f>employmentForecast!K3807/100</f>
        <v>3.4359293239999998E-2</v>
      </c>
      <c r="L3807">
        <f>employmentForecast!L3807/100</f>
        <v>0.2965161999</v>
      </c>
      <c r="M3807">
        <f>employmentForecast!M3807/100</f>
        <v>4.3606001999999997E-4</v>
      </c>
      <c r="N3807">
        <f>employmentForecast!N3807/100</f>
        <v>5.8870862529999998E-2</v>
      </c>
      <c r="O3807">
        <f>employmentForecast!O3807/100</f>
        <v>6.2207789000000005E-3</v>
      </c>
      <c r="P3807">
        <f>employmentForecast!P3807/100</f>
        <v>1.8094196199999999E-2</v>
      </c>
      <c r="Q3807">
        <f>employmentForecast!Q3807/100</f>
        <v>0.23588743640000001</v>
      </c>
      <c r="R3807">
        <f>employmentForecast!R3807/100</f>
        <v>5.4894024809999997E-2</v>
      </c>
      <c r="S3807">
        <f>employmentForecast!S3807/100</f>
        <v>9.0691675100000001E-3</v>
      </c>
      <c r="T3807">
        <f>employmentForecast!T3807/100</f>
        <v>0.14072231960000001</v>
      </c>
      <c r="U3807">
        <f>employmentForecast!U3807/100</f>
        <v>3.4359293239999998E-2</v>
      </c>
      <c r="V3807">
        <f>employmentForecast!V3807/100</f>
        <v>0.2965161999</v>
      </c>
    </row>
    <row r="3808" spans="1:22" x14ac:dyDescent="0.25">
      <c r="A3808">
        <v>3817</v>
      </c>
      <c r="B3808">
        <v>9162000</v>
      </c>
      <c r="C3808">
        <f>employmentForecast!C3808/100</f>
        <v>0</v>
      </c>
      <c r="D3808">
        <f>employmentForecast!D3808/100</f>
        <v>0.48277960460000002</v>
      </c>
      <c r="E3808">
        <f>employmentForecast!E3808/100</f>
        <v>5.1014458589999999E-2</v>
      </c>
      <c r="F3808">
        <f>employmentForecast!F3808/100</f>
        <v>0.14838425180000001</v>
      </c>
      <c r="G3808">
        <f>employmentForecast!G3808/100</f>
        <v>0.18697364889999998</v>
      </c>
      <c r="H3808">
        <f>employmentForecast!H3808/100</f>
        <v>0.41394842009999999</v>
      </c>
      <c r="I3808">
        <f>employmentForecast!I3808/100</f>
        <v>0</v>
      </c>
      <c r="J3808">
        <f>employmentForecast!J3808/100</f>
        <v>0.44436939080000004</v>
      </c>
      <c r="K3808">
        <f>employmentForecast!K3808/100</f>
        <v>2.5932452590000002E-2</v>
      </c>
      <c r="L3808">
        <f>employmentForecast!L3808/100</f>
        <v>0.74083255780000001</v>
      </c>
      <c r="M3808">
        <f>employmentForecast!M3808/100</f>
        <v>0</v>
      </c>
      <c r="N3808">
        <f>employmentForecast!N3808/100</f>
        <v>0.48277960460000002</v>
      </c>
      <c r="O3808">
        <f>employmentForecast!O3808/100</f>
        <v>5.1014458589999999E-2</v>
      </c>
      <c r="P3808">
        <f>employmentForecast!P3808/100</f>
        <v>0.14838425180000001</v>
      </c>
      <c r="Q3808">
        <f>employmentForecast!Q3808/100</f>
        <v>0.18697364889999998</v>
      </c>
      <c r="R3808">
        <f>employmentForecast!R3808/100</f>
        <v>0.41394842009999999</v>
      </c>
      <c r="S3808">
        <f>employmentForecast!S3808/100</f>
        <v>0</v>
      </c>
      <c r="T3808">
        <f>employmentForecast!T3808/100</f>
        <v>0.44436939080000004</v>
      </c>
      <c r="U3808">
        <f>employmentForecast!U3808/100</f>
        <v>2.5932452590000002E-2</v>
      </c>
      <c r="V3808">
        <f>employmentForecast!V3808/100</f>
        <v>0.74083255780000001</v>
      </c>
    </row>
    <row r="3809" spans="1:22" x14ac:dyDescent="0.25">
      <c r="A3809">
        <v>3818</v>
      </c>
      <c r="B3809">
        <v>9162000</v>
      </c>
      <c r="C3809">
        <f>employmentForecast!C3809/100</f>
        <v>1.9344544960000001E-2</v>
      </c>
      <c r="D3809">
        <f>employmentForecast!D3809/100</f>
        <v>0.18082803890000002</v>
      </c>
      <c r="E3809">
        <f>employmentForecast!E3809/100</f>
        <v>1.910777592E-2</v>
      </c>
      <c r="F3809">
        <f>employmentForecast!F3809/100</f>
        <v>5.5578224509999996E-2</v>
      </c>
      <c r="G3809">
        <f>employmentForecast!G3809/100</f>
        <v>1.089571963</v>
      </c>
      <c r="H3809">
        <f>employmentForecast!H3809/100</f>
        <v>0.35097392239999997</v>
      </c>
      <c r="I3809">
        <f>employmentForecast!I3809/100</f>
        <v>0.40232745540000003</v>
      </c>
      <c r="J3809">
        <f>employmentForecast!J3809/100</f>
        <v>0.93602052080000009</v>
      </c>
      <c r="K3809">
        <f>employmentForecast!K3809/100</f>
        <v>0.19185621739999997</v>
      </c>
      <c r="L3809">
        <f>employmentForecast!L3809/100</f>
        <v>0.68568991350000008</v>
      </c>
      <c r="M3809">
        <f>employmentForecast!M3809/100</f>
        <v>1.9344544960000001E-2</v>
      </c>
      <c r="N3809">
        <f>employmentForecast!N3809/100</f>
        <v>0.18082803890000002</v>
      </c>
      <c r="O3809">
        <f>employmentForecast!O3809/100</f>
        <v>1.910777592E-2</v>
      </c>
      <c r="P3809">
        <f>employmentForecast!P3809/100</f>
        <v>5.5578224509999996E-2</v>
      </c>
      <c r="Q3809">
        <f>employmentForecast!Q3809/100</f>
        <v>1.089571963</v>
      </c>
      <c r="R3809">
        <f>employmentForecast!R3809/100</f>
        <v>0.35097392239999997</v>
      </c>
      <c r="S3809">
        <f>employmentForecast!S3809/100</f>
        <v>0.40232745540000003</v>
      </c>
      <c r="T3809">
        <f>employmentForecast!T3809/100</f>
        <v>0.93602052080000009</v>
      </c>
      <c r="U3809">
        <f>employmentForecast!U3809/100</f>
        <v>0.19185621739999997</v>
      </c>
      <c r="V3809">
        <f>employmentForecast!V3809/100</f>
        <v>0.68568991350000008</v>
      </c>
    </row>
    <row r="3810" spans="1:22" x14ac:dyDescent="0.25">
      <c r="A3810">
        <v>3819</v>
      </c>
      <c r="B3810">
        <v>9162000</v>
      </c>
      <c r="C3810">
        <f>employmentForecast!C3810/100</f>
        <v>1.22783527E-3</v>
      </c>
      <c r="D3810">
        <f>employmentForecast!D3810/100</f>
        <v>2.9929007900000002E-2</v>
      </c>
      <c r="E3810">
        <f>employmentForecast!E3810/100</f>
        <v>3.1625448099999996E-3</v>
      </c>
      <c r="F3810">
        <f>employmentForecast!F3810/100</f>
        <v>9.1988008700000009E-3</v>
      </c>
      <c r="G3810">
        <f>employmentForecast!G3810/100</f>
        <v>0.28202033939999999</v>
      </c>
      <c r="H3810">
        <f>employmentForecast!H3810/100</f>
        <v>5.3204044880000002E-2</v>
      </c>
      <c r="I3810">
        <f>employmentForecast!I3810/100</f>
        <v>2.5536493109999999E-2</v>
      </c>
      <c r="J3810">
        <f>employmentForecast!J3810/100</f>
        <v>0.16792227910000002</v>
      </c>
      <c r="K3810">
        <f>employmentForecast!K3810/100</f>
        <v>7.2654295189999996E-2</v>
      </c>
      <c r="L3810">
        <f>employmentForecast!L3810/100</f>
        <v>0.32155128220000001</v>
      </c>
      <c r="M3810">
        <f>employmentForecast!M3810/100</f>
        <v>1.22783527E-3</v>
      </c>
      <c r="N3810">
        <f>employmentForecast!N3810/100</f>
        <v>2.9929007900000002E-2</v>
      </c>
      <c r="O3810">
        <f>employmentForecast!O3810/100</f>
        <v>3.1625448099999996E-3</v>
      </c>
      <c r="P3810">
        <f>employmentForecast!P3810/100</f>
        <v>9.1988008700000009E-3</v>
      </c>
      <c r="Q3810">
        <f>employmentForecast!Q3810/100</f>
        <v>0.28202033939999999</v>
      </c>
      <c r="R3810">
        <f>employmentForecast!R3810/100</f>
        <v>5.3204044880000002E-2</v>
      </c>
      <c r="S3810">
        <f>employmentForecast!S3810/100</f>
        <v>2.5536493109999999E-2</v>
      </c>
      <c r="T3810">
        <f>employmentForecast!T3810/100</f>
        <v>0.16792227910000002</v>
      </c>
      <c r="U3810">
        <f>employmentForecast!U3810/100</f>
        <v>7.2654295189999996E-2</v>
      </c>
      <c r="V3810">
        <f>employmentForecast!V3810/100</f>
        <v>0.32155128220000001</v>
      </c>
    </row>
    <row r="3811" spans="1:22" x14ac:dyDescent="0.25">
      <c r="A3811">
        <v>3820</v>
      </c>
      <c r="B3811">
        <v>9162000</v>
      </c>
      <c r="C3811">
        <f>employmentForecast!C3811/100</f>
        <v>2.1996442549999998E-2</v>
      </c>
      <c r="D3811">
        <f>employmentForecast!D3811/100</f>
        <v>0.58094823039999999</v>
      </c>
      <c r="E3811">
        <f>employmentForecast!E3811/100</f>
        <v>6.1387761950000001E-2</v>
      </c>
      <c r="F3811">
        <f>employmentForecast!F3811/100</f>
        <v>0.17855677350000002</v>
      </c>
      <c r="G3811">
        <f>employmentForecast!G3811/100</f>
        <v>1.13714084</v>
      </c>
      <c r="H3811">
        <f>employmentForecast!H3811/100</f>
        <v>0.74358640310000002</v>
      </c>
      <c r="I3811">
        <f>employmentForecast!I3811/100</f>
        <v>0.45748156780000004</v>
      </c>
      <c r="J3811">
        <f>employmentForecast!J3811/100</f>
        <v>1.2886622940000001</v>
      </c>
      <c r="K3811">
        <f>employmentForecast!K3811/100</f>
        <v>0.27911373589999999</v>
      </c>
      <c r="L3811">
        <f>employmentForecast!L3811/100</f>
        <v>1.220218182</v>
      </c>
      <c r="M3811">
        <f>employmentForecast!M3811/100</f>
        <v>2.1996442549999998E-2</v>
      </c>
      <c r="N3811">
        <f>employmentForecast!N3811/100</f>
        <v>0.58094823039999999</v>
      </c>
      <c r="O3811">
        <f>employmentForecast!O3811/100</f>
        <v>6.1387761950000001E-2</v>
      </c>
      <c r="P3811">
        <f>employmentForecast!P3811/100</f>
        <v>0.17855677350000002</v>
      </c>
      <c r="Q3811">
        <f>employmentForecast!Q3811/100</f>
        <v>1.13714084</v>
      </c>
      <c r="R3811">
        <f>employmentForecast!R3811/100</f>
        <v>0.74358640310000002</v>
      </c>
      <c r="S3811">
        <f>employmentForecast!S3811/100</f>
        <v>0.45748156780000004</v>
      </c>
      <c r="T3811">
        <f>employmentForecast!T3811/100</f>
        <v>1.2886622940000001</v>
      </c>
      <c r="U3811">
        <f>employmentForecast!U3811/100</f>
        <v>0.27911373589999999</v>
      </c>
      <c r="V3811">
        <f>employmentForecast!V3811/100</f>
        <v>1.220218182</v>
      </c>
    </row>
    <row r="3812" spans="1:22" x14ac:dyDescent="0.25">
      <c r="A3812">
        <v>3821</v>
      </c>
      <c r="B3812">
        <v>9162000</v>
      </c>
      <c r="C3812">
        <f>employmentForecast!C3812/100</f>
        <v>0</v>
      </c>
      <c r="D3812">
        <f>employmentForecast!D3812/100</f>
        <v>0</v>
      </c>
      <c r="E3812">
        <f>employmentForecast!E3812/100</f>
        <v>0</v>
      </c>
      <c r="F3812">
        <f>employmentForecast!F3812/100</f>
        <v>0</v>
      </c>
      <c r="G3812">
        <f>employmentForecast!G3812/100</f>
        <v>0.24857195780000002</v>
      </c>
      <c r="H3812">
        <f>employmentForecast!H3812/100</f>
        <v>0</v>
      </c>
      <c r="I3812">
        <f>employmentForecast!I3812/100</f>
        <v>0</v>
      </c>
      <c r="J3812">
        <f>employmentForecast!J3812/100</f>
        <v>1.611926738E-2</v>
      </c>
      <c r="K3812">
        <f>employmentForecast!K3812/100</f>
        <v>7.6064346130000002E-2</v>
      </c>
      <c r="L3812">
        <f>employmentForecast!L3812/100</f>
        <v>0.34456758319999997</v>
      </c>
      <c r="M3812">
        <f>employmentForecast!M3812/100</f>
        <v>0</v>
      </c>
      <c r="N3812">
        <f>employmentForecast!N3812/100</f>
        <v>0</v>
      </c>
      <c r="O3812">
        <f>employmentForecast!O3812/100</f>
        <v>0</v>
      </c>
      <c r="P3812">
        <f>employmentForecast!P3812/100</f>
        <v>0</v>
      </c>
      <c r="Q3812">
        <f>employmentForecast!Q3812/100</f>
        <v>0.24857195780000002</v>
      </c>
      <c r="R3812">
        <f>employmentForecast!R3812/100</f>
        <v>0</v>
      </c>
      <c r="S3812">
        <f>employmentForecast!S3812/100</f>
        <v>0</v>
      </c>
      <c r="T3812">
        <f>employmentForecast!T3812/100</f>
        <v>1.611926738E-2</v>
      </c>
      <c r="U3812">
        <f>employmentForecast!U3812/100</f>
        <v>7.6064346130000002E-2</v>
      </c>
      <c r="V3812">
        <f>employmentForecast!V3812/100</f>
        <v>0.34456758319999997</v>
      </c>
    </row>
    <row r="3813" spans="1:22" x14ac:dyDescent="0.25">
      <c r="A3813">
        <v>3822</v>
      </c>
      <c r="B3813">
        <v>9162000</v>
      </c>
      <c r="C3813">
        <f>employmentForecast!C3813/100</f>
        <v>2.8581688200000001E-3</v>
      </c>
      <c r="D3813">
        <f>employmentForecast!D3813/100</f>
        <v>6.8165416589999994</v>
      </c>
      <c r="E3813">
        <f>employmentForecast!E3813/100</f>
        <v>0.72029178290000007</v>
      </c>
      <c r="F3813">
        <f>employmentForecast!F3813/100</f>
        <v>2.0950914750000003</v>
      </c>
      <c r="G3813">
        <f>employmentForecast!G3813/100</f>
        <v>0.27739760209999997</v>
      </c>
      <c r="H3813">
        <f>employmentForecast!H3813/100</f>
        <v>5.8753428190000001</v>
      </c>
      <c r="I3813">
        <f>employmentForecast!I3813/100</f>
        <v>5.9444137450000004E-2</v>
      </c>
      <c r="J3813">
        <f>employmentForecast!J3813/100</f>
        <v>5.4505117099999998</v>
      </c>
      <c r="K3813">
        <f>employmentForecast!K3813/100</f>
        <v>5.178601586E-2</v>
      </c>
      <c r="L3813">
        <f>employmentForecast!L3813/100</f>
        <v>7.9493293389999993</v>
      </c>
      <c r="M3813">
        <f>employmentForecast!M3813/100</f>
        <v>2.8581688200000001E-3</v>
      </c>
      <c r="N3813">
        <f>employmentForecast!N3813/100</f>
        <v>6.8165416589999994</v>
      </c>
      <c r="O3813">
        <f>employmentForecast!O3813/100</f>
        <v>0.72029178290000007</v>
      </c>
      <c r="P3813">
        <f>employmentForecast!P3813/100</f>
        <v>2.0950914750000003</v>
      </c>
      <c r="Q3813">
        <f>employmentForecast!Q3813/100</f>
        <v>0.27739760209999997</v>
      </c>
      <c r="R3813">
        <f>employmentForecast!R3813/100</f>
        <v>5.8753428190000001</v>
      </c>
      <c r="S3813">
        <f>employmentForecast!S3813/100</f>
        <v>5.9444137450000004E-2</v>
      </c>
      <c r="T3813">
        <f>employmentForecast!T3813/100</f>
        <v>5.4505117099999998</v>
      </c>
      <c r="U3813">
        <f>employmentForecast!U3813/100</f>
        <v>5.178601586E-2</v>
      </c>
      <c r="V3813">
        <f>employmentForecast!V3813/100</f>
        <v>7.9493293389999993</v>
      </c>
    </row>
    <row r="3814" spans="1:22" x14ac:dyDescent="0.25">
      <c r="A3814">
        <v>3823</v>
      </c>
      <c r="B3814">
        <v>9162000</v>
      </c>
      <c r="C3814">
        <f>employmentForecast!C3814/100</f>
        <v>1.906524129E-2</v>
      </c>
      <c r="D3814">
        <f>employmentForecast!D3814/100</f>
        <v>3.7661908710000001</v>
      </c>
      <c r="E3814">
        <f>employmentForecast!E3814/100</f>
        <v>0.397966663</v>
      </c>
      <c r="F3814">
        <f>employmentForecast!F3814/100</f>
        <v>1.157553901</v>
      </c>
      <c r="G3814">
        <f>employmentForecast!G3814/100</f>
        <v>1.0217762109999999</v>
      </c>
      <c r="H3814">
        <f>employmentForecast!H3814/100</f>
        <v>3.443463886</v>
      </c>
      <c r="I3814">
        <f>employmentForecast!I3814/100</f>
        <v>0.39651850310000003</v>
      </c>
      <c r="J3814">
        <f>employmentForecast!J3814/100</f>
        <v>3.692064625</v>
      </c>
      <c r="K3814">
        <f>employmentForecast!K3814/100</f>
        <v>0.23583757930000002</v>
      </c>
      <c r="L3814">
        <f>employmentForecast!L3814/100</f>
        <v>4.775956409</v>
      </c>
      <c r="M3814">
        <f>employmentForecast!M3814/100</f>
        <v>1.906524129E-2</v>
      </c>
      <c r="N3814">
        <f>employmentForecast!N3814/100</f>
        <v>3.7661908710000001</v>
      </c>
      <c r="O3814">
        <f>employmentForecast!O3814/100</f>
        <v>0.397966663</v>
      </c>
      <c r="P3814">
        <f>employmentForecast!P3814/100</f>
        <v>1.157553901</v>
      </c>
      <c r="Q3814">
        <f>employmentForecast!Q3814/100</f>
        <v>1.0217762109999999</v>
      </c>
      <c r="R3814">
        <f>employmentForecast!R3814/100</f>
        <v>3.443463886</v>
      </c>
      <c r="S3814">
        <f>employmentForecast!S3814/100</f>
        <v>0.39651850310000003</v>
      </c>
      <c r="T3814">
        <f>employmentForecast!T3814/100</f>
        <v>3.692064625</v>
      </c>
      <c r="U3814">
        <f>employmentForecast!U3814/100</f>
        <v>0.23583757930000002</v>
      </c>
      <c r="V3814">
        <f>employmentForecast!V3814/100</f>
        <v>4.775956409</v>
      </c>
    </row>
    <row r="3815" spans="1:22" x14ac:dyDescent="0.25">
      <c r="A3815">
        <v>3824</v>
      </c>
      <c r="B3815">
        <v>9162000</v>
      </c>
      <c r="C3815">
        <f>employmentForecast!C3815/100</f>
        <v>0</v>
      </c>
      <c r="D3815">
        <f>employmentForecast!D3815/100</f>
        <v>0.6575921508</v>
      </c>
      <c r="E3815">
        <f>employmentForecast!E3815/100</f>
        <v>6.9486588129999999E-2</v>
      </c>
      <c r="F3815">
        <f>employmentForecast!F3815/100</f>
        <v>0.20211359040000001</v>
      </c>
      <c r="G3815">
        <f>employmentForecast!G3815/100</f>
        <v>4.0655088560000004E-2</v>
      </c>
      <c r="H3815">
        <f>employmentForecast!H3815/100</f>
        <v>0.58267043540000008</v>
      </c>
      <c r="I3815">
        <f>employmentForecast!I3815/100</f>
        <v>0</v>
      </c>
      <c r="J3815">
        <f>employmentForecast!J3815/100</f>
        <v>0.55113449690000005</v>
      </c>
      <c r="K3815">
        <f>employmentForecast!K3815/100</f>
        <v>4.0804440749999997E-2</v>
      </c>
      <c r="L3815">
        <f>employmentForecast!L3815/100</f>
        <v>0.82941917939999998</v>
      </c>
      <c r="M3815">
        <f>employmentForecast!M3815/100</f>
        <v>0</v>
      </c>
      <c r="N3815">
        <f>employmentForecast!N3815/100</f>
        <v>0.6575921508</v>
      </c>
      <c r="O3815">
        <f>employmentForecast!O3815/100</f>
        <v>6.9486588129999999E-2</v>
      </c>
      <c r="P3815">
        <f>employmentForecast!P3815/100</f>
        <v>0.20211359040000001</v>
      </c>
      <c r="Q3815">
        <f>employmentForecast!Q3815/100</f>
        <v>4.0655088560000004E-2</v>
      </c>
      <c r="R3815">
        <f>employmentForecast!R3815/100</f>
        <v>0.58267043540000008</v>
      </c>
      <c r="S3815">
        <f>employmentForecast!S3815/100</f>
        <v>0</v>
      </c>
      <c r="T3815">
        <f>employmentForecast!T3815/100</f>
        <v>0.55113449690000005</v>
      </c>
      <c r="U3815">
        <f>employmentForecast!U3815/100</f>
        <v>4.0804440749999997E-2</v>
      </c>
      <c r="V3815">
        <f>employmentForecast!V3815/100</f>
        <v>0.82941917939999998</v>
      </c>
    </row>
    <row r="3816" spans="1:22" x14ac:dyDescent="0.25">
      <c r="A3816">
        <v>3825</v>
      </c>
      <c r="B3816">
        <v>9162000</v>
      </c>
      <c r="C3816">
        <f>employmentForecast!C3816/100</f>
        <v>0</v>
      </c>
      <c r="D3816">
        <f>employmentForecast!D3816/100</f>
        <v>1.0727034820000001</v>
      </c>
      <c r="E3816">
        <f>employmentForecast!E3816/100</f>
        <v>0.1133506611</v>
      </c>
      <c r="F3816">
        <f>employmentForecast!F3816/100</f>
        <v>0.3296997264</v>
      </c>
      <c r="G3816">
        <f>employmentForecast!G3816/100</f>
        <v>1.0725134599999999E-3</v>
      </c>
      <c r="H3816">
        <f>employmentForecast!H3816/100</f>
        <v>0.91979453890000007</v>
      </c>
      <c r="I3816">
        <f>employmentForecast!I3816/100</f>
        <v>0</v>
      </c>
      <c r="J3816">
        <f>employmentForecast!J3816/100</f>
        <v>0.83395808829999996</v>
      </c>
      <c r="K3816">
        <f>employmentForecast!K3816/100</f>
        <v>6.3423700000000001E-5</v>
      </c>
      <c r="L3816">
        <f>employmentForecast!L3816/100</f>
        <v>1.2198765360000001</v>
      </c>
      <c r="M3816">
        <f>employmentForecast!M3816/100</f>
        <v>0</v>
      </c>
      <c r="N3816">
        <f>employmentForecast!N3816/100</f>
        <v>1.0727034820000001</v>
      </c>
      <c r="O3816">
        <f>employmentForecast!O3816/100</f>
        <v>0.1133506611</v>
      </c>
      <c r="P3816">
        <f>employmentForecast!P3816/100</f>
        <v>0.3296997264</v>
      </c>
      <c r="Q3816">
        <f>employmentForecast!Q3816/100</f>
        <v>1.0725134599999999E-3</v>
      </c>
      <c r="R3816">
        <f>employmentForecast!R3816/100</f>
        <v>0.91979453890000007</v>
      </c>
      <c r="S3816">
        <f>employmentForecast!S3816/100</f>
        <v>0</v>
      </c>
      <c r="T3816">
        <f>employmentForecast!T3816/100</f>
        <v>0.83395808829999996</v>
      </c>
      <c r="U3816">
        <f>employmentForecast!U3816/100</f>
        <v>6.3423700000000001E-5</v>
      </c>
      <c r="V3816">
        <f>employmentForecast!V3816/100</f>
        <v>1.2198765360000001</v>
      </c>
    </row>
    <row r="3817" spans="1:22" x14ac:dyDescent="0.25">
      <c r="A3817">
        <v>3826</v>
      </c>
      <c r="B3817">
        <v>9162000</v>
      </c>
      <c r="C3817">
        <f>employmentForecast!C3817/100</f>
        <v>0</v>
      </c>
      <c r="D3817">
        <f>employmentForecast!D3817/100</f>
        <v>3.4051108480000002E-2</v>
      </c>
      <c r="E3817">
        <f>employmentForecast!E3817/100</f>
        <v>3.5981198199999996E-3</v>
      </c>
      <c r="F3817">
        <f>employmentForecast!F3817/100</f>
        <v>1.046574504E-2</v>
      </c>
      <c r="G3817">
        <f>employmentForecast!G3817/100</f>
        <v>5.5822838959999996E-2</v>
      </c>
      <c r="H3817">
        <f>employmentForecast!H3817/100</f>
        <v>3.8469299669999998E-2</v>
      </c>
      <c r="I3817">
        <f>employmentForecast!I3817/100</f>
        <v>0</v>
      </c>
      <c r="J3817">
        <f>employmentForecast!J3817/100</f>
        <v>6.8670290019999997E-2</v>
      </c>
      <c r="K3817">
        <f>employmentForecast!K3817/100</f>
        <v>2.0091235709999999E-2</v>
      </c>
      <c r="L3817">
        <f>employmentForecast!L3817/100</f>
        <v>0.1053129843</v>
      </c>
      <c r="M3817">
        <f>employmentForecast!M3817/100</f>
        <v>0</v>
      </c>
      <c r="N3817">
        <f>employmentForecast!N3817/100</f>
        <v>3.4051108480000002E-2</v>
      </c>
      <c r="O3817">
        <f>employmentForecast!O3817/100</f>
        <v>3.5981198199999996E-3</v>
      </c>
      <c r="P3817">
        <f>employmentForecast!P3817/100</f>
        <v>1.046574504E-2</v>
      </c>
      <c r="Q3817">
        <f>employmentForecast!Q3817/100</f>
        <v>5.5822838959999996E-2</v>
      </c>
      <c r="R3817">
        <f>employmentForecast!R3817/100</f>
        <v>3.8469299669999998E-2</v>
      </c>
      <c r="S3817">
        <f>employmentForecast!S3817/100</f>
        <v>0</v>
      </c>
      <c r="T3817">
        <f>employmentForecast!T3817/100</f>
        <v>6.8670290019999997E-2</v>
      </c>
      <c r="U3817">
        <f>employmentForecast!U3817/100</f>
        <v>2.0091235709999999E-2</v>
      </c>
      <c r="V3817">
        <f>employmentForecast!V3817/100</f>
        <v>0.1053129843</v>
      </c>
    </row>
    <row r="3818" spans="1:22" x14ac:dyDescent="0.25">
      <c r="A3818">
        <v>3827</v>
      </c>
      <c r="B3818">
        <v>9162000</v>
      </c>
      <c r="C3818">
        <f>employmentForecast!C3818/100</f>
        <v>2.8495426500000001E-3</v>
      </c>
      <c r="D3818">
        <f>employmentForecast!D3818/100</f>
        <v>0.8889343354</v>
      </c>
      <c r="E3818">
        <f>employmentForecast!E3818/100</f>
        <v>9.3932103599999997E-2</v>
      </c>
      <c r="F3818">
        <f>employmentForecast!F3818/100</f>
        <v>0.27321754069999998</v>
      </c>
      <c r="G3818">
        <f>employmentForecast!G3818/100</f>
        <v>0.1421277178</v>
      </c>
      <c r="H3818">
        <f>employmentForecast!H3818/100</f>
        <v>0.7910575541999999</v>
      </c>
      <c r="I3818">
        <f>employmentForecast!I3818/100</f>
        <v>5.9264730379999998E-2</v>
      </c>
      <c r="J3818">
        <f>employmentForecast!J3818/100</f>
        <v>0.79645192939999998</v>
      </c>
      <c r="K3818">
        <f>employmentForecast!K3818/100</f>
        <v>2.8139233629999996E-2</v>
      </c>
      <c r="L3818">
        <f>employmentForecast!L3818/100</f>
        <v>1.0672212130000001</v>
      </c>
      <c r="M3818">
        <f>employmentForecast!M3818/100</f>
        <v>2.8495426500000001E-3</v>
      </c>
      <c r="N3818">
        <f>employmentForecast!N3818/100</f>
        <v>0.8889343354</v>
      </c>
      <c r="O3818">
        <f>employmentForecast!O3818/100</f>
        <v>9.3932103599999997E-2</v>
      </c>
      <c r="P3818">
        <f>employmentForecast!P3818/100</f>
        <v>0.27321754069999998</v>
      </c>
      <c r="Q3818">
        <f>employmentForecast!Q3818/100</f>
        <v>0.1421277178</v>
      </c>
      <c r="R3818">
        <f>employmentForecast!R3818/100</f>
        <v>0.7910575541999999</v>
      </c>
      <c r="S3818">
        <f>employmentForecast!S3818/100</f>
        <v>5.9264730379999998E-2</v>
      </c>
      <c r="T3818">
        <f>employmentForecast!T3818/100</f>
        <v>0.79645192939999998</v>
      </c>
      <c r="U3818">
        <f>employmentForecast!U3818/100</f>
        <v>2.8139233629999996E-2</v>
      </c>
      <c r="V3818">
        <f>employmentForecast!V3818/100</f>
        <v>1.0672212130000001</v>
      </c>
    </row>
    <row r="3819" spans="1:22" x14ac:dyDescent="0.25">
      <c r="A3819">
        <v>3828</v>
      </c>
      <c r="B3819">
        <v>9162000</v>
      </c>
      <c r="C3819">
        <f>employmentForecast!C3819/100</f>
        <v>0</v>
      </c>
      <c r="D3819">
        <f>employmentForecast!D3819/100</f>
        <v>3.527995722</v>
      </c>
      <c r="E3819">
        <f>employmentForecast!E3819/100</f>
        <v>0.37279700700000001</v>
      </c>
      <c r="F3819">
        <f>employmentForecast!F3819/100</f>
        <v>1.0843436639999999</v>
      </c>
      <c r="G3819">
        <f>employmentForecast!G3819/100</f>
        <v>0</v>
      </c>
      <c r="H3819">
        <f>employmentForecast!H3819/100</f>
        <v>3.024999899</v>
      </c>
      <c r="I3819">
        <f>employmentForecast!I3819/100</f>
        <v>0</v>
      </c>
      <c r="J3819">
        <f>employmentForecast!J3819/100</f>
        <v>2.7405105300000003</v>
      </c>
      <c r="K3819">
        <f>employmentForecast!K3819/100</f>
        <v>0</v>
      </c>
      <c r="L3819">
        <f>employmentForecast!L3819/100</f>
        <v>4.0091839970000001</v>
      </c>
      <c r="M3819">
        <f>employmentForecast!M3819/100</f>
        <v>0</v>
      </c>
      <c r="N3819">
        <f>employmentForecast!N3819/100</f>
        <v>3.527995722</v>
      </c>
      <c r="O3819">
        <f>employmentForecast!O3819/100</f>
        <v>0.37279700700000001</v>
      </c>
      <c r="P3819">
        <f>employmentForecast!P3819/100</f>
        <v>1.0843436639999999</v>
      </c>
      <c r="Q3819">
        <f>employmentForecast!Q3819/100</f>
        <v>0</v>
      </c>
      <c r="R3819">
        <f>employmentForecast!R3819/100</f>
        <v>3.024999899</v>
      </c>
      <c r="S3819">
        <f>employmentForecast!S3819/100</f>
        <v>0</v>
      </c>
      <c r="T3819">
        <f>employmentForecast!T3819/100</f>
        <v>2.7405105300000003</v>
      </c>
      <c r="U3819">
        <f>employmentForecast!U3819/100</f>
        <v>0</v>
      </c>
      <c r="V3819">
        <f>employmentForecast!V3819/100</f>
        <v>4.0091839970000001</v>
      </c>
    </row>
    <row r="3820" spans="1:22" x14ac:dyDescent="0.25">
      <c r="A3820">
        <v>3829</v>
      </c>
      <c r="B3820">
        <v>9162000</v>
      </c>
      <c r="C3820">
        <f>employmentForecast!C3820/100</f>
        <v>9.2175265000000008E-4</v>
      </c>
      <c r="D3820">
        <f>employmentForecast!D3820/100</f>
        <v>1.9282626E-3</v>
      </c>
      <c r="E3820">
        <f>employmentForecast!E3820/100</f>
        <v>2.0375607E-4</v>
      </c>
      <c r="F3820">
        <f>employmentForecast!F3820/100</f>
        <v>5.9265925999999998E-4</v>
      </c>
      <c r="G3820">
        <f>employmentForecast!G3820/100</f>
        <v>8.9648003220000008E-2</v>
      </c>
      <c r="H3820">
        <f>employmentForecast!H3820/100</f>
        <v>1.0989116560000001E-2</v>
      </c>
      <c r="I3820">
        <f>employmentForecast!I3820/100</f>
        <v>1.9170592980000001E-2</v>
      </c>
      <c r="J3820">
        <f>employmentForecast!J3820/100</f>
        <v>6.3045690540000004E-2</v>
      </c>
      <c r="K3820">
        <f>employmentForecast!K3820/100</f>
        <v>9.1023074099999997E-3</v>
      </c>
      <c r="L3820">
        <f>employmentForecast!L3820/100</f>
        <v>5.2570521719999999E-2</v>
      </c>
      <c r="M3820">
        <f>employmentForecast!M3820/100</f>
        <v>9.2175265000000008E-4</v>
      </c>
      <c r="N3820">
        <f>employmentForecast!N3820/100</f>
        <v>1.9282626E-3</v>
      </c>
      <c r="O3820">
        <f>employmentForecast!O3820/100</f>
        <v>2.0375607E-4</v>
      </c>
      <c r="P3820">
        <f>employmentForecast!P3820/100</f>
        <v>5.9265925999999998E-4</v>
      </c>
      <c r="Q3820">
        <f>employmentForecast!Q3820/100</f>
        <v>8.9648003220000008E-2</v>
      </c>
      <c r="R3820">
        <f>employmentForecast!R3820/100</f>
        <v>1.0989116560000001E-2</v>
      </c>
      <c r="S3820">
        <f>employmentForecast!S3820/100</f>
        <v>1.9170592980000001E-2</v>
      </c>
      <c r="T3820">
        <f>employmentForecast!T3820/100</f>
        <v>6.3045690540000004E-2</v>
      </c>
      <c r="U3820">
        <f>employmentForecast!U3820/100</f>
        <v>9.1023074099999997E-3</v>
      </c>
      <c r="V3820">
        <f>employmentForecast!V3820/100</f>
        <v>5.2570521719999999E-2</v>
      </c>
    </row>
    <row r="3821" spans="1:22" x14ac:dyDescent="0.25">
      <c r="A3821">
        <v>3830</v>
      </c>
      <c r="B3821">
        <v>9162000</v>
      </c>
      <c r="C3821">
        <f>employmentForecast!C3821/100</f>
        <v>0</v>
      </c>
      <c r="D3821">
        <f>employmentForecast!D3821/100</f>
        <v>1.7073609000000001E-3</v>
      </c>
      <c r="E3821">
        <f>employmentForecast!E3821/100</f>
        <v>1.8041378000000001E-4</v>
      </c>
      <c r="F3821">
        <f>employmentForecast!F3821/100</f>
        <v>5.2476423999999995E-4</v>
      </c>
      <c r="G3821">
        <f>employmentForecast!G3821/100</f>
        <v>4.8669448940000005E-2</v>
      </c>
      <c r="H3821">
        <f>employmentForecast!H3821/100</f>
        <v>1.46393788E-3</v>
      </c>
      <c r="I3821">
        <f>employmentForecast!I3821/100</f>
        <v>0</v>
      </c>
      <c r="J3821">
        <f>employmentForecast!J3821/100</f>
        <v>3.1726976560000002E-2</v>
      </c>
      <c r="K3821">
        <f>employmentForecast!K3821/100</f>
        <v>0</v>
      </c>
      <c r="L3821">
        <f>employmentForecast!L3821/100</f>
        <v>3.7519605399999996E-2</v>
      </c>
      <c r="M3821">
        <f>employmentForecast!M3821/100</f>
        <v>0</v>
      </c>
      <c r="N3821">
        <f>employmentForecast!N3821/100</f>
        <v>1.7073609000000001E-3</v>
      </c>
      <c r="O3821">
        <f>employmentForecast!O3821/100</f>
        <v>1.8041378000000001E-4</v>
      </c>
      <c r="P3821">
        <f>employmentForecast!P3821/100</f>
        <v>5.2476423999999995E-4</v>
      </c>
      <c r="Q3821">
        <f>employmentForecast!Q3821/100</f>
        <v>4.8669448940000005E-2</v>
      </c>
      <c r="R3821">
        <f>employmentForecast!R3821/100</f>
        <v>1.46393788E-3</v>
      </c>
      <c r="S3821">
        <f>employmentForecast!S3821/100</f>
        <v>0</v>
      </c>
      <c r="T3821">
        <f>employmentForecast!T3821/100</f>
        <v>3.1726976560000002E-2</v>
      </c>
      <c r="U3821">
        <f>employmentForecast!U3821/100</f>
        <v>0</v>
      </c>
      <c r="V3821">
        <f>employmentForecast!V3821/100</f>
        <v>3.7519605399999996E-2</v>
      </c>
    </row>
    <row r="3822" spans="1:22" x14ac:dyDescent="0.25">
      <c r="A3822">
        <v>3831</v>
      </c>
      <c r="B3822">
        <v>9162000</v>
      </c>
      <c r="C3822">
        <f>employmentForecast!C3822/100</f>
        <v>3.14597E-5</v>
      </c>
      <c r="D3822">
        <f>employmentForecast!D3822/100</f>
        <v>1.65610505E-3</v>
      </c>
      <c r="E3822">
        <f>employmentForecast!E3822/100</f>
        <v>1.7499766E-4</v>
      </c>
      <c r="F3822">
        <f>employmentForecast!F3822/100</f>
        <v>5.0901053999999996E-4</v>
      </c>
      <c r="G3822">
        <f>employmentForecast!G3822/100</f>
        <v>4.9356519270000003E-2</v>
      </c>
      <c r="H3822">
        <f>employmentForecast!H3822/100</f>
        <v>1.7386224100000001E-3</v>
      </c>
      <c r="I3822">
        <f>employmentForecast!I3822/100</f>
        <v>6.5429814000000008E-4</v>
      </c>
      <c r="J3822">
        <f>employmentForecast!J3822/100</f>
        <v>3.2305768200000001E-2</v>
      </c>
      <c r="K3822">
        <f>employmentForecast!K3822/100</f>
        <v>3.106645E-4</v>
      </c>
      <c r="L3822">
        <f>employmentForecast!L3822/100</f>
        <v>3.7446318060000004E-2</v>
      </c>
      <c r="M3822">
        <f>employmentForecast!M3822/100</f>
        <v>3.14597E-5</v>
      </c>
      <c r="N3822">
        <f>employmentForecast!N3822/100</f>
        <v>1.65610505E-3</v>
      </c>
      <c r="O3822">
        <f>employmentForecast!O3822/100</f>
        <v>1.7499766E-4</v>
      </c>
      <c r="P3822">
        <f>employmentForecast!P3822/100</f>
        <v>5.0901053999999996E-4</v>
      </c>
      <c r="Q3822">
        <f>employmentForecast!Q3822/100</f>
        <v>4.9356519270000003E-2</v>
      </c>
      <c r="R3822">
        <f>employmentForecast!R3822/100</f>
        <v>1.7386224100000001E-3</v>
      </c>
      <c r="S3822">
        <f>employmentForecast!S3822/100</f>
        <v>6.5429814000000008E-4</v>
      </c>
      <c r="T3822">
        <f>employmentForecast!T3822/100</f>
        <v>3.2305768200000001E-2</v>
      </c>
      <c r="U3822">
        <f>employmentForecast!U3822/100</f>
        <v>3.106645E-4</v>
      </c>
      <c r="V3822">
        <f>employmentForecast!V3822/100</f>
        <v>3.7446318060000004E-2</v>
      </c>
    </row>
    <row r="3823" spans="1:22" x14ac:dyDescent="0.25">
      <c r="A3823">
        <v>3832</v>
      </c>
      <c r="B3823">
        <v>9162000</v>
      </c>
      <c r="C3823">
        <f>employmentForecast!C3823/100</f>
        <v>8.3483956999999998E-4</v>
      </c>
      <c r="D3823">
        <f>employmentForecast!D3823/100</f>
        <v>3.3207065149999999E-2</v>
      </c>
      <c r="E3823">
        <f>employmentForecast!E3823/100</f>
        <v>3.5089312700000001E-3</v>
      </c>
      <c r="F3823">
        <f>employmentForecast!F3823/100</f>
        <v>1.020632493E-2</v>
      </c>
      <c r="G3823">
        <f>employmentForecast!G3823/100</f>
        <v>8.1915086870000001E-2</v>
      </c>
      <c r="H3823">
        <f>employmentForecast!H3823/100</f>
        <v>3.6928135960000004E-2</v>
      </c>
      <c r="I3823">
        <f>employmentForecast!I3823/100</f>
        <v>1.7362976459999999E-2</v>
      </c>
      <c r="J3823">
        <f>employmentForecast!J3823/100</f>
        <v>8.1989123179999998E-2</v>
      </c>
      <c r="K3823">
        <f>employmentForecast!K3823/100</f>
        <v>8.244040729999999E-3</v>
      </c>
      <c r="L3823">
        <f>employmentForecast!L3823/100</f>
        <v>8.3891585509999991E-2</v>
      </c>
      <c r="M3823">
        <f>employmentForecast!M3823/100</f>
        <v>8.3483956999999998E-4</v>
      </c>
      <c r="N3823">
        <f>employmentForecast!N3823/100</f>
        <v>3.3207065149999999E-2</v>
      </c>
      <c r="O3823">
        <f>employmentForecast!O3823/100</f>
        <v>3.5089312700000001E-3</v>
      </c>
      <c r="P3823">
        <f>employmentForecast!P3823/100</f>
        <v>1.020632493E-2</v>
      </c>
      <c r="Q3823">
        <f>employmentForecast!Q3823/100</f>
        <v>8.1915086870000001E-2</v>
      </c>
      <c r="R3823">
        <f>employmentForecast!R3823/100</f>
        <v>3.6928135960000004E-2</v>
      </c>
      <c r="S3823">
        <f>employmentForecast!S3823/100</f>
        <v>1.7362976459999999E-2</v>
      </c>
      <c r="T3823">
        <f>employmentForecast!T3823/100</f>
        <v>8.1989123179999998E-2</v>
      </c>
      <c r="U3823">
        <f>employmentForecast!U3823/100</f>
        <v>8.244040729999999E-3</v>
      </c>
      <c r="V3823">
        <f>employmentForecast!V3823/100</f>
        <v>8.3891585509999991E-2</v>
      </c>
    </row>
    <row r="3824" spans="1:22" x14ac:dyDescent="0.25">
      <c r="A3824">
        <v>3833</v>
      </c>
      <c r="B3824">
        <v>9162000</v>
      </c>
      <c r="C3824">
        <f>employmentForecast!C3824/100</f>
        <v>4.3242814999999994E-4</v>
      </c>
      <c r="D3824">
        <f>employmentForecast!D3824/100</f>
        <v>0.5695367751</v>
      </c>
      <c r="E3824">
        <f>employmentForecast!E3824/100</f>
        <v>6.018193384E-2</v>
      </c>
      <c r="F3824">
        <f>employmentForecast!F3824/100</f>
        <v>0.17504941680000002</v>
      </c>
      <c r="G3824">
        <f>employmentForecast!G3824/100</f>
        <v>0.32419738940000004</v>
      </c>
      <c r="H3824">
        <f>employmentForecast!H3824/100</f>
        <v>0.60080391740000005</v>
      </c>
      <c r="I3824">
        <f>employmentForecast!I3824/100</f>
        <v>8.993631949999999E-3</v>
      </c>
      <c r="J3824">
        <f>employmentForecast!J3824/100</f>
        <v>0.68429015160000006</v>
      </c>
      <c r="K3824">
        <f>employmentForecast!K3824/100</f>
        <v>0.26519594420000003</v>
      </c>
      <c r="L3824">
        <f>employmentForecast!L3824/100</f>
        <v>1.2351850390000001</v>
      </c>
      <c r="M3824">
        <f>employmentForecast!M3824/100</f>
        <v>4.3242814999999994E-4</v>
      </c>
      <c r="N3824">
        <f>employmentForecast!N3824/100</f>
        <v>0.5695367751</v>
      </c>
      <c r="O3824">
        <f>employmentForecast!O3824/100</f>
        <v>6.018193384E-2</v>
      </c>
      <c r="P3824">
        <f>employmentForecast!P3824/100</f>
        <v>0.17504941680000002</v>
      </c>
      <c r="Q3824">
        <f>employmentForecast!Q3824/100</f>
        <v>0.32419738940000004</v>
      </c>
      <c r="R3824">
        <f>employmentForecast!R3824/100</f>
        <v>0.60080391740000005</v>
      </c>
      <c r="S3824">
        <f>employmentForecast!S3824/100</f>
        <v>8.993631949999999E-3</v>
      </c>
      <c r="T3824">
        <f>employmentForecast!T3824/100</f>
        <v>0.68429015160000006</v>
      </c>
      <c r="U3824">
        <f>employmentForecast!U3824/100</f>
        <v>0.26519594420000003</v>
      </c>
      <c r="V3824">
        <f>employmentForecast!V3824/100</f>
        <v>1.2351850390000001</v>
      </c>
    </row>
    <row r="3825" spans="1:22" x14ac:dyDescent="0.25">
      <c r="A3825">
        <v>3834</v>
      </c>
      <c r="B3825">
        <v>9162000</v>
      </c>
      <c r="C3825">
        <f>employmentForecast!C3825/100</f>
        <v>0</v>
      </c>
      <c r="D3825">
        <f>employmentForecast!D3825/100</f>
        <v>0.77593519</v>
      </c>
      <c r="E3825">
        <f>employmentForecast!E3825/100</f>
        <v>8.199168573E-2</v>
      </c>
      <c r="F3825">
        <f>employmentForecast!F3825/100</f>
        <v>0.23848679919999999</v>
      </c>
      <c r="G3825">
        <f>employmentForecast!G3825/100</f>
        <v>0.13152440710000002</v>
      </c>
      <c r="H3825">
        <f>employmentForecast!H3825/100</f>
        <v>0.69601416770000002</v>
      </c>
      <c r="I3825">
        <f>employmentForecast!I3825/100</f>
        <v>0</v>
      </c>
      <c r="J3825">
        <f>employmentForecast!J3825/100</f>
        <v>0.70521005180000007</v>
      </c>
      <c r="K3825">
        <f>employmentForecast!K3825/100</f>
        <v>6.8729360899999994E-2</v>
      </c>
      <c r="L3825">
        <f>employmentForecast!L3825/100</f>
        <v>1.06808817</v>
      </c>
      <c r="M3825">
        <f>employmentForecast!M3825/100</f>
        <v>0</v>
      </c>
      <c r="N3825">
        <f>employmentForecast!N3825/100</f>
        <v>0.77593519</v>
      </c>
      <c r="O3825">
        <f>employmentForecast!O3825/100</f>
        <v>8.199168573E-2</v>
      </c>
      <c r="P3825">
        <f>employmentForecast!P3825/100</f>
        <v>0.23848679919999999</v>
      </c>
      <c r="Q3825">
        <f>employmentForecast!Q3825/100</f>
        <v>0.13152440710000002</v>
      </c>
      <c r="R3825">
        <f>employmentForecast!R3825/100</f>
        <v>0.69601416770000002</v>
      </c>
      <c r="S3825">
        <f>employmentForecast!S3825/100</f>
        <v>0</v>
      </c>
      <c r="T3825">
        <f>employmentForecast!T3825/100</f>
        <v>0.70521005180000007</v>
      </c>
      <c r="U3825">
        <f>employmentForecast!U3825/100</f>
        <v>6.8729360899999994E-2</v>
      </c>
      <c r="V3825">
        <f>employmentForecast!V3825/100</f>
        <v>1.06808817</v>
      </c>
    </row>
    <row r="3826" spans="1:22" x14ac:dyDescent="0.25">
      <c r="A3826">
        <v>3835</v>
      </c>
      <c r="B3826">
        <v>9162000</v>
      </c>
      <c r="C3826">
        <f>employmentForecast!C3826/100</f>
        <v>0</v>
      </c>
      <c r="D3826">
        <f>employmentForecast!D3826/100</f>
        <v>3.1938435999999998E-3</v>
      </c>
      <c r="E3826">
        <f>employmentForecast!E3826/100</f>
        <v>3.3748775000000001E-4</v>
      </c>
      <c r="F3826">
        <f>employmentForecast!F3826/100</f>
        <v>9.8164066999999991E-4</v>
      </c>
      <c r="G3826">
        <f>employmentForecast!G3826/100</f>
        <v>0.17844541280000001</v>
      </c>
      <c r="H3826">
        <f>employmentForecast!H3826/100</f>
        <v>2.7384887400000004E-3</v>
      </c>
      <c r="I3826">
        <f>employmentForecast!I3826/100</f>
        <v>0</v>
      </c>
      <c r="J3826">
        <f>employmentForecast!J3826/100</f>
        <v>6.9318025480000003E-2</v>
      </c>
      <c r="K3826">
        <f>employmentForecast!K3826/100</f>
        <v>2.4394779199999998E-2</v>
      </c>
      <c r="L3826">
        <f>employmentForecast!L3826/100</f>
        <v>0.1863088235</v>
      </c>
      <c r="M3826">
        <f>employmentForecast!M3826/100</f>
        <v>0</v>
      </c>
      <c r="N3826">
        <f>employmentForecast!N3826/100</f>
        <v>3.1938435999999998E-3</v>
      </c>
      <c r="O3826">
        <f>employmentForecast!O3826/100</f>
        <v>3.3748775000000001E-4</v>
      </c>
      <c r="P3826">
        <f>employmentForecast!P3826/100</f>
        <v>9.8164066999999991E-4</v>
      </c>
      <c r="Q3826">
        <f>employmentForecast!Q3826/100</f>
        <v>0.17844541280000001</v>
      </c>
      <c r="R3826">
        <f>employmentForecast!R3826/100</f>
        <v>2.7384887400000004E-3</v>
      </c>
      <c r="S3826">
        <f>employmentForecast!S3826/100</f>
        <v>0</v>
      </c>
      <c r="T3826">
        <f>employmentForecast!T3826/100</f>
        <v>6.9318025480000003E-2</v>
      </c>
      <c r="U3826">
        <f>employmentForecast!U3826/100</f>
        <v>2.4394779199999998E-2</v>
      </c>
      <c r="V3826">
        <f>employmentForecast!V3826/100</f>
        <v>0.1863088235</v>
      </c>
    </row>
    <row r="3827" spans="1:22" x14ac:dyDescent="0.25">
      <c r="A3827">
        <v>3836</v>
      </c>
      <c r="B3827">
        <v>9162000</v>
      </c>
      <c r="C3827">
        <f>employmentForecast!C3827/100</f>
        <v>8.5022386000000003E-4</v>
      </c>
      <c r="D3827">
        <f>employmentForecast!D3827/100</f>
        <v>0</v>
      </c>
      <c r="E3827">
        <f>employmentForecast!E3827/100</f>
        <v>0</v>
      </c>
      <c r="F3827">
        <f>employmentForecast!F3827/100</f>
        <v>0</v>
      </c>
      <c r="G3827">
        <f>employmentForecast!G3827/100</f>
        <v>0.1187227367</v>
      </c>
      <c r="H3827">
        <f>employmentForecast!H3827/100</f>
        <v>3.9220863010000002E-2</v>
      </c>
      <c r="I3827">
        <f>employmentForecast!I3827/100</f>
        <v>1.76829386E-2</v>
      </c>
      <c r="J3827">
        <f>employmentForecast!J3827/100</f>
        <v>0.10354275089999999</v>
      </c>
      <c r="K3827">
        <f>employmentForecast!K3827/100</f>
        <v>7.4716154990000005E-2</v>
      </c>
      <c r="L3827">
        <f>employmentForecast!L3827/100</f>
        <v>0.15800389030000001</v>
      </c>
      <c r="M3827">
        <f>employmentForecast!M3827/100</f>
        <v>8.5022386000000003E-4</v>
      </c>
      <c r="N3827">
        <f>employmentForecast!N3827/100</f>
        <v>0</v>
      </c>
      <c r="O3827">
        <f>employmentForecast!O3827/100</f>
        <v>0</v>
      </c>
      <c r="P3827">
        <f>employmentForecast!P3827/100</f>
        <v>0</v>
      </c>
      <c r="Q3827">
        <f>employmentForecast!Q3827/100</f>
        <v>0.1187227367</v>
      </c>
      <c r="R3827">
        <f>employmentForecast!R3827/100</f>
        <v>3.9220863010000002E-2</v>
      </c>
      <c r="S3827">
        <f>employmentForecast!S3827/100</f>
        <v>1.76829386E-2</v>
      </c>
      <c r="T3827">
        <f>employmentForecast!T3827/100</f>
        <v>0.10354275089999999</v>
      </c>
      <c r="U3827">
        <f>employmentForecast!U3827/100</f>
        <v>7.4716154990000005E-2</v>
      </c>
      <c r="V3827">
        <f>employmentForecast!V3827/100</f>
        <v>0.15800389030000001</v>
      </c>
    </row>
    <row r="3828" spans="1:22" x14ac:dyDescent="0.25">
      <c r="A3828">
        <v>3837</v>
      </c>
      <c r="B3828">
        <v>9162000</v>
      </c>
      <c r="C3828">
        <f>employmentForecast!C3828/100</f>
        <v>8.9426863099999997E-3</v>
      </c>
      <c r="D3828">
        <f>employmentForecast!D3828/100</f>
        <v>1.007955539E-2</v>
      </c>
      <c r="E3828">
        <f>employmentForecast!E3828/100</f>
        <v>1.06508862E-3</v>
      </c>
      <c r="F3828">
        <f>employmentForecast!F3828/100</f>
        <v>3.0979918600000001E-3</v>
      </c>
      <c r="G3828">
        <f>employmentForecast!G3828/100</f>
        <v>0.50834140319999999</v>
      </c>
      <c r="H3828">
        <f>employmentForecast!H3828/100</f>
        <v>0.1279133442</v>
      </c>
      <c r="I3828">
        <f>employmentForecast!I3828/100</f>
        <v>0.1859898093</v>
      </c>
      <c r="J3828">
        <f>employmentForecast!J3828/100</f>
        <v>0.39235901429999998</v>
      </c>
      <c r="K3828">
        <f>employmentForecast!K3828/100</f>
        <v>0.15573094810000002</v>
      </c>
      <c r="L3828">
        <f>employmentForecast!L3828/100</f>
        <v>0.32712244439999999</v>
      </c>
      <c r="M3828">
        <f>employmentForecast!M3828/100</f>
        <v>8.9426863099999997E-3</v>
      </c>
      <c r="N3828">
        <f>employmentForecast!N3828/100</f>
        <v>1.007955539E-2</v>
      </c>
      <c r="O3828">
        <f>employmentForecast!O3828/100</f>
        <v>1.06508862E-3</v>
      </c>
      <c r="P3828">
        <f>employmentForecast!P3828/100</f>
        <v>3.0979918600000001E-3</v>
      </c>
      <c r="Q3828">
        <f>employmentForecast!Q3828/100</f>
        <v>0.50834140319999999</v>
      </c>
      <c r="R3828">
        <f>employmentForecast!R3828/100</f>
        <v>0.1279133442</v>
      </c>
      <c r="S3828">
        <f>employmentForecast!S3828/100</f>
        <v>0.1859898093</v>
      </c>
      <c r="T3828">
        <f>employmentForecast!T3828/100</f>
        <v>0.39235901429999998</v>
      </c>
      <c r="U3828">
        <f>employmentForecast!U3828/100</f>
        <v>0.15573094810000002</v>
      </c>
      <c r="V3828">
        <f>employmentForecast!V3828/100</f>
        <v>0.32712244439999999</v>
      </c>
    </row>
    <row r="3829" spans="1:22" x14ac:dyDescent="0.25">
      <c r="A3829">
        <v>3838</v>
      </c>
      <c r="B3829">
        <v>9162000</v>
      </c>
      <c r="C3829">
        <f>employmentForecast!C3829/100</f>
        <v>1.917932592E-2</v>
      </c>
      <c r="D3829">
        <f>employmentForecast!D3829/100</f>
        <v>0</v>
      </c>
      <c r="E3829">
        <f>employmentForecast!E3829/100</f>
        <v>0</v>
      </c>
      <c r="F3829">
        <f>employmentForecast!F3829/100</f>
        <v>0</v>
      </c>
      <c r="G3829">
        <f>employmentForecast!G3829/100</f>
        <v>1.0530733840000002</v>
      </c>
      <c r="H3829">
        <f>employmentForecast!H3829/100</f>
        <v>0.28379665160000001</v>
      </c>
      <c r="I3829">
        <f>employmentForecast!I3829/100</f>
        <v>0.39889123310000002</v>
      </c>
      <c r="J3829">
        <f>employmentForecast!J3829/100</f>
        <v>0.84425978629999998</v>
      </c>
      <c r="K3829">
        <f>employmentForecast!K3829/100</f>
        <v>0.38340421910000005</v>
      </c>
      <c r="L3829">
        <f>employmentForecast!L3829/100</f>
        <v>0.70367811380000012</v>
      </c>
      <c r="M3829">
        <f>employmentForecast!M3829/100</f>
        <v>1.917932592E-2</v>
      </c>
      <c r="N3829">
        <f>employmentForecast!N3829/100</f>
        <v>0</v>
      </c>
      <c r="O3829">
        <f>employmentForecast!O3829/100</f>
        <v>0</v>
      </c>
      <c r="P3829">
        <f>employmentForecast!P3829/100</f>
        <v>0</v>
      </c>
      <c r="Q3829">
        <f>employmentForecast!Q3829/100</f>
        <v>1.0530733840000002</v>
      </c>
      <c r="R3829">
        <f>employmentForecast!R3829/100</f>
        <v>0.28379665160000001</v>
      </c>
      <c r="S3829">
        <f>employmentForecast!S3829/100</f>
        <v>0.39889123310000002</v>
      </c>
      <c r="T3829">
        <f>employmentForecast!T3829/100</f>
        <v>0.84425978629999998</v>
      </c>
      <c r="U3829">
        <f>employmentForecast!U3829/100</f>
        <v>0.38340421910000005</v>
      </c>
      <c r="V3829">
        <f>employmentForecast!V3829/100</f>
        <v>0.70367811380000012</v>
      </c>
    </row>
    <row r="3830" spans="1:22" x14ac:dyDescent="0.25">
      <c r="A3830">
        <v>3839</v>
      </c>
      <c r="B3830">
        <v>9162000</v>
      </c>
      <c r="C3830">
        <f>employmentForecast!C3830/100</f>
        <v>1.3295502669999999E-2</v>
      </c>
      <c r="D3830">
        <f>employmentForecast!D3830/100</f>
        <v>5.683095162E-2</v>
      </c>
      <c r="E3830">
        <f>employmentForecast!E3830/100</f>
        <v>6.0052251599999997E-3</v>
      </c>
      <c r="F3830">
        <f>employmentForecast!F3830/100</f>
        <v>1.7467221389999999E-2</v>
      </c>
      <c r="G3830">
        <f>employmentForecast!G3830/100</f>
        <v>0.67434164839999999</v>
      </c>
      <c r="H3830">
        <f>employmentForecast!H3830/100</f>
        <v>0.18338902170000002</v>
      </c>
      <c r="I3830">
        <f>employmentForecast!I3830/100</f>
        <v>0.27651959600000003</v>
      </c>
      <c r="J3830">
        <f>employmentForecast!J3830/100</f>
        <v>0.53592923659999991</v>
      </c>
      <c r="K3830">
        <f>employmentForecast!K3830/100</f>
        <v>0.1364834583</v>
      </c>
      <c r="L3830">
        <f>employmentForecast!L3830/100</f>
        <v>0.35003741740000005</v>
      </c>
      <c r="M3830">
        <f>employmentForecast!M3830/100</f>
        <v>1.3295502669999999E-2</v>
      </c>
      <c r="N3830">
        <f>employmentForecast!N3830/100</f>
        <v>5.683095162E-2</v>
      </c>
      <c r="O3830">
        <f>employmentForecast!O3830/100</f>
        <v>6.0052251599999997E-3</v>
      </c>
      <c r="P3830">
        <f>employmentForecast!P3830/100</f>
        <v>1.7467221389999999E-2</v>
      </c>
      <c r="Q3830">
        <f>employmentForecast!Q3830/100</f>
        <v>0.67434164839999999</v>
      </c>
      <c r="R3830">
        <f>employmentForecast!R3830/100</f>
        <v>0.18338902170000002</v>
      </c>
      <c r="S3830">
        <f>employmentForecast!S3830/100</f>
        <v>0.27651959600000003</v>
      </c>
      <c r="T3830">
        <f>employmentForecast!T3830/100</f>
        <v>0.53592923659999991</v>
      </c>
      <c r="U3830">
        <f>employmentForecast!U3830/100</f>
        <v>0.1364834583</v>
      </c>
      <c r="V3830">
        <f>employmentForecast!V3830/100</f>
        <v>0.35003741740000005</v>
      </c>
    </row>
    <row r="3831" spans="1:22" x14ac:dyDescent="0.25">
      <c r="A3831">
        <v>3840</v>
      </c>
      <c r="B3831">
        <v>9162000</v>
      </c>
      <c r="C3831">
        <f>employmentForecast!C3831/100</f>
        <v>0</v>
      </c>
      <c r="D3831">
        <f>employmentForecast!D3831/100</f>
        <v>0.47601772910000001</v>
      </c>
      <c r="E3831">
        <f>employmentForecast!E3831/100</f>
        <v>5.0299943280000002E-2</v>
      </c>
      <c r="F3831">
        <f>employmentForecast!F3831/100</f>
        <v>0.1463059622</v>
      </c>
      <c r="G3831">
        <f>employmentForecast!G3831/100</f>
        <v>0.164541452</v>
      </c>
      <c r="H3831">
        <f>employmentForecast!H3831/100</f>
        <v>0.40815060330000003</v>
      </c>
      <c r="I3831">
        <f>employmentForecast!I3831/100</f>
        <v>0</v>
      </c>
      <c r="J3831">
        <f>employmentForecast!J3831/100</f>
        <v>0.46260470349999999</v>
      </c>
      <c r="K3831">
        <f>employmentForecast!K3831/100</f>
        <v>5.4333906399999998E-3</v>
      </c>
      <c r="L3831">
        <f>employmentForecast!L3831/100</f>
        <v>0.67286175159999995</v>
      </c>
      <c r="M3831">
        <f>employmentForecast!M3831/100</f>
        <v>0</v>
      </c>
      <c r="N3831">
        <f>employmentForecast!N3831/100</f>
        <v>0.47601772910000001</v>
      </c>
      <c r="O3831">
        <f>employmentForecast!O3831/100</f>
        <v>5.0299943280000002E-2</v>
      </c>
      <c r="P3831">
        <f>employmentForecast!P3831/100</f>
        <v>0.1463059622</v>
      </c>
      <c r="Q3831">
        <f>employmentForecast!Q3831/100</f>
        <v>0.164541452</v>
      </c>
      <c r="R3831">
        <f>employmentForecast!R3831/100</f>
        <v>0.40815060330000003</v>
      </c>
      <c r="S3831">
        <f>employmentForecast!S3831/100</f>
        <v>0</v>
      </c>
      <c r="T3831">
        <f>employmentForecast!T3831/100</f>
        <v>0.46260470349999999</v>
      </c>
      <c r="U3831">
        <f>employmentForecast!U3831/100</f>
        <v>5.4333906399999998E-3</v>
      </c>
      <c r="V3831">
        <f>employmentForecast!V3831/100</f>
        <v>0.67286175159999995</v>
      </c>
    </row>
    <row r="3832" spans="1:22" x14ac:dyDescent="0.25">
      <c r="A3832">
        <v>3841</v>
      </c>
      <c r="B3832">
        <v>9162000</v>
      </c>
      <c r="C3832">
        <f>employmentForecast!C3832/100</f>
        <v>0</v>
      </c>
      <c r="D3832">
        <f>employmentForecast!D3832/100</f>
        <v>6.2691782840000002E-2</v>
      </c>
      <c r="E3832">
        <f>employmentForecast!E3832/100</f>
        <v>6.6245287299999999E-3</v>
      </c>
      <c r="F3832">
        <f>employmentForecast!F3832/100</f>
        <v>1.9268571420000002E-2</v>
      </c>
      <c r="G3832">
        <f>employmentForecast!G3832/100</f>
        <v>0.35152536150000002</v>
      </c>
      <c r="H3832">
        <f>employmentForecast!H3832/100</f>
        <v>0.20665119130000001</v>
      </c>
      <c r="I3832">
        <f>employmentForecast!I3832/100</f>
        <v>0</v>
      </c>
      <c r="J3832">
        <f>employmentForecast!J3832/100</f>
        <v>0.36862458279999999</v>
      </c>
      <c r="K3832">
        <f>employmentForecast!K3832/100</f>
        <v>0.34267447210000002</v>
      </c>
      <c r="L3832">
        <f>employmentForecast!L3832/100</f>
        <v>0.77817666299999999</v>
      </c>
      <c r="M3832">
        <f>employmentForecast!M3832/100</f>
        <v>0</v>
      </c>
      <c r="N3832">
        <f>employmentForecast!N3832/100</f>
        <v>6.2691782840000002E-2</v>
      </c>
      <c r="O3832">
        <f>employmentForecast!O3832/100</f>
        <v>6.6245287299999999E-3</v>
      </c>
      <c r="P3832">
        <f>employmentForecast!P3832/100</f>
        <v>1.9268571420000002E-2</v>
      </c>
      <c r="Q3832">
        <f>employmentForecast!Q3832/100</f>
        <v>0.35152536150000002</v>
      </c>
      <c r="R3832">
        <f>employmentForecast!R3832/100</f>
        <v>0.20665119130000001</v>
      </c>
      <c r="S3832">
        <f>employmentForecast!S3832/100</f>
        <v>0</v>
      </c>
      <c r="T3832">
        <f>employmentForecast!T3832/100</f>
        <v>0.36862458279999999</v>
      </c>
      <c r="U3832">
        <f>employmentForecast!U3832/100</f>
        <v>0.34267447210000002</v>
      </c>
      <c r="V3832">
        <f>employmentForecast!V3832/100</f>
        <v>0.77817666299999999</v>
      </c>
    </row>
    <row r="3833" spans="1:22" x14ac:dyDescent="0.25">
      <c r="A3833">
        <v>3842</v>
      </c>
      <c r="B3833">
        <v>9162000</v>
      </c>
      <c r="C3833">
        <f>employmentForecast!C3833/100</f>
        <v>7.9308955299999991E-3</v>
      </c>
      <c r="D3833">
        <f>employmentForecast!D3833/100</f>
        <v>0</v>
      </c>
      <c r="E3833">
        <f>employmentForecast!E3833/100</f>
        <v>0</v>
      </c>
      <c r="F3833">
        <f>employmentForecast!F3833/100</f>
        <v>0</v>
      </c>
      <c r="G3833">
        <f>employmentForecast!G3833/100</f>
        <v>0.81744472459999995</v>
      </c>
      <c r="H3833">
        <f>employmentForecast!H3833/100</f>
        <v>0.27706647019999997</v>
      </c>
      <c r="I3833">
        <f>employmentForecast!I3833/100</f>
        <v>0.164946605</v>
      </c>
      <c r="J3833">
        <f>employmentForecast!J3833/100</f>
        <v>0.61340288809999999</v>
      </c>
      <c r="K3833">
        <f>employmentForecast!K3833/100</f>
        <v>0.5597504499</v>
      </c>
      <c r="L3833">
        <f>employmentForecast!L3833/100</f>
        <v>1.1328539799999999</v>
      </c>
      <c r="M3833">
        <f>employmentForecast!M3833/100</f>
        <v>7.9308955299999991E-3</v>
      </c>
      <c r="N3833">
        <f>employmentForecast!N3833/100</f>
        <v>0</v>
      </c>
      <c r="O3833">
        <f>employmentForecast!O3833/100</f>
        <v>0</v>
      </c>
      <c r="P3833">
        <f>employmentForecast!P3833/100</f>
        <v>0</v>
      </c>
      <c r="Q3833">
        <f>employmentForecast!Q3833/100</f>
        <v>0.81744472459999995</v>
      </c>
      <c r="R3833">
        <f>employmentForecast!R3833/100</f>
        <v>0.27706647019999997</v>
      </c>
      <c r="S3833">
        <f>employmentForecast!S3833/100</f>
        <v>0.164946605</v>
      </c>
      <c r="T3833">
        <f>employmentForecast!T3833/100</f>
        <v>0.61340288809999999</v>
      </c>
      <c r="U3833">
        <f>employmentForecast!U3833/100</f>
        <v>0.5597504499</v>
      </c>
      <c r="V3833">
        <f>employmentForecast!V3833/100</f>
        <v>1.1328539799999999</v>
      </c>
    </row>
    <row r="3834" spans="1:22" x14ac:dyDescent="0.25">
      <c r="A3834">
        <v>3843</v>
      </c>
      <c r="B3834">
        <v>9162000</v>
      </c>
      <c r="C3834">
        <f>employmentForecast!C3834/100</f>
        <v>0</v>
      </c>
      <c r="D3834">
        <f>employmentForecast!D3834/100</f>
        <v>3.4758450699999997E-3</v>
      </c>
      <c r="E3834">
        <f>employmentForecast!E3834/100</f>
        <v>3.6728634000000003E-4</v>
      </c>
      <c r="F3834">
        <f>employmentForecast!F3834/100</f>
        <v>1.06831495E-3</v>
      </c>
      <c r="G3834">
        <f>employmentForecast!G3834/100</f>
        <v>0.39961139199999995</v>
      </c>
      <c r="H3834">
        <f>employmentForecast!H3834/100</f>
        <v>0.20434882850000002</v>
      </c>
      <c r="I3834">
        <f>employmentForecast!I3834/100</f>
        <v>0</v>
      </c>
      <c r="J3834">
        <f>employmentForecast!J3834/100</f>
        <v>0.37800021509999998</v>
      </c>
      <c r="K3834">
        <f>employmentForecast!K3834/100</f>
        <v>0.45484742029999997</v>
      </c>
      <c r="L3834">
        <f>employmentForecast!L3834/100</f>
        <v>0.89625812739999999</v>
      </c>
      <c r="M3834">
        <f>employmentForecast!M3834/100</f>
        <v>0</v>
      </c>
      <c r="N3834">
        <f>employmentForecast!N3834/100</f>
        <v>3.4758450699999997E-3</v>
      </c>
      <c r="O3834">
        <f>employmentForecast!O3834/100</f>
        <v>3.6728634000000003E-4</v>
      </c>
      <c r="P3834">
        <f>employmentForecast!P3834/100</f>
        <v>1.06831495E-3</v>
      </c>
      <c r="Q3834">
        <f>employmentForecast!Q3834/100</f>
        <v>0.39961139199999995</v>
      </c>
      <c r="R3834">
        <f>employmentForecast!R3834/100</f>
        <v>0.20434882850000002</v>
      </c>
      <c r="S3834">
        <f>employmentForecast!S3834/100</f>
        <v>0</v>
      </c>
      <c r="T3834">
        <f>employmentForecast!T3834/100</f>
        <v>0.37800021509999998</v>
      </c>
      <c r="U3834">
        <f>employmentForecast!U3834/100</f>
        <v>0.45484742029999997</v>
      </c>
      <c r="V3834">
        <f>employmentForecast!V3834/100</f>
        <v>0.89625812739999999</v>
      </c>
    </row>
    <row r="3835" spans="1:22" x14ac:dyDescent="0.25">
      <c r="A3835">
        <v>3844</v>
      </c>
      <c r="B3835">
        <v>9162000</v>
      </c>
      <c r="C3835">
        <f>employmentForecast!C3835/100</f>
        <v>0</v>
      </c>
      <c r="D3835">
        <f>employmentForecast!D3835/100</f>
        <v>5.5265452469999997E-2</v>
      </c>
      <c r="E3835">
        <f>employmentForecast!E3835/100</f>
        <v>5.8398016600000003E-3</v>
      </c>
      <c r="F3835">
        <f>employmentForecast!F3835/100</f>
        <v>1.6986058930000002E-2</v>
      </c>
      <c r="G3835">
        <f>employmentForecast!G3835/100</f>
        <v>0.21398741229999999</v>
      </c>
      <c r="H3835">
        <f>employmentForecast!H3835/100</f>
        <v>5.8479362540000003E-2</v>
      </c>
      <c r="I3835">
        <f>employmentForecast!I3835/100</f>
        <v>0</v>
      </c>
      <c r="J3835">
        <f>employmentForecast!J3835/100</f>
        <v>0.16243912330000002</v>
      </c>
      <c r="K3835">
        <f>employmentForecast!K3835/100</f>
        <v>3.6579911539999996E-2</v>
      </c>
      <c r="L3835">
        <f>employmentForecast!L3835/100</f>
        <v>0.2769697579</v>
      </c>
      <c r="M3835">
        <f>employmentForecast!M3835/100</f>
        <v>0</v>
      </c>
      <c r="N3835">
        <f>employmentForecast!N3835/100</f>
        <v>5.5265452469999997E-2</v>
      </c>
      <c r="O3835">
        <f>employmentForecast!O3835/100</f>
        <v>5.8398016600000003E-3</v>
      </c>
      <c r="P3835">
        <f>employmentForecast!P3835/100</f>
        <v>1.6986058930000002E-2</v>
      </c>
      <c r="Q3835">
        <f>employmentForecast!Q3835/100</f>
        <v>0.21398741229999999</v>
      </c>
      <c r="R3835">
        <f>employmentForecast!R3835/100</f>
        <v>5.8479362540000003E-2</v>
      </c>
      <c r="S3835">
        <f>employmentForecast!S3835/100</f>
        <v>0</v>
      </c>
      <c r="T3835">
        <f>employmentForecast!T3835/100</f>
        <v>0.16243912330000002</v>
      </c>
      <c r="U3835">
        <f>employmentForecast!U3835/100</f>
        <v>3.6579911539999996E-2</v>
      </c>
      <c r="V3835">
        <f>employmentForecast!V3835/100</f>
        <v>0.2769697579</v>
      </c>
    </row>
    <row r="3836" spans="1:22" x14ac:dyDescent="0.25">
      <c r="A3836">
        <v>3845</v>
      </c>
      <c r="B3836">
        <v>9162000</v>
      </c>
      <c r="C3836">
        <f>employmentForecast!C3836/100</f>
        <v>4.9404690500000001E-3</v>
      </c>
      <c r="D3836">
        <f>employmentForecast!D3836/100</f>
        <v>0</v>
      </c>
      <c r="E3836">
        <f>employmentForecast!E3836/100</f>
        <v>0</v>
      </c>
      <c r="F3836">
        <f>employmentForecast!F3836/100</f>
        <v>0</v>
      </c>
      <c r="G3836">
        <f>employmentForecast!G3836/100</f>
        <v>0.96124924469999995</v>
      </c>
      <c r="H3836">
        <f>employmentForecast!H3836/100</f>
        <v>0.55915336519999992</v>
      </c>
      <c r="I3836">
        <f>employmentForecast!I3836/100</f>
        <v>0.10275177539999999</v>
      </c>
      <c r="J3836">
        <f>employmentForecast!J3836/100</f>
        <v>1.011197906</v>
      </c>
      <c r="K3836">
        <f>employmentForecast!K3836/100</f>
        <v>1.1641950350000001</v>
      </c>
      <c r="L3836">
        <f>employmentForecast!L3836/100</f>
        <v>2.064866114</v>
      </c>
      <c r="M3836">
        <f>employmentForecast!M3836/100</f>
        <v>4.9404690500000001E-3</v>
      </c>
      <c r="N3836">
        <f>employmentForecast!N3836/100</f>
        <v>0</v>
      </c>
      <c r="O3836">
        <f>employmentForecast!O3836/100</f>
        <v>0</v>
      </c>
      <c r="P3836">
        <f>employmentForecast!P3836/100</f>
        <v>0</v>
      </c>
      <c r="Q3836">
        <f>employmentForecast!Q3836/100</f>
        <v>0.96124924469999995</v>
      </c>
      <c r="R3836">
        <f>employmentForecast!R3836/100</f>
        <v>0.55915336519999992</v>
      </c>
      <c r="S3836">
        <f>employmentForecast!S3836/100</f>
        <v>0.10275177539999999</v>
      </c>
      <c r="T3836">
        <f>employmentForecast!T3836/100</f>
        <v>1.011197906</v>
      </c>
      <c r="U3836">
        <f>employmentForecast!U3836/100</f>
        <v>1.1641950350000001</v>
      </c>
      <c r="V3836">
        <f>employmentForecast!V3836/100</f>
        <v>2.064866114</v>
      </c>
    </row>
    <row r="3837" spans="1:22" x14ac:dyDescent="0.25">
      <c r="A3837">
        <v>3846</v>
      </c>
      <c r="B3837">
        <v>9162000</v>
      </c>
      <c r="C3837">
        <f>employmentForecast!C3837/100</f>
        <v>6.1452915700000001E-3</v>
      </c>
      <c r="D3837">
        <f>employmentForecast!D3837/100</f>
        <v>0.11751610339999999</v>
      </c>
      <c r="E3837">
        <f>employmentForecast!E3837/100</f>
        <v>1.2417716759999999E-2</v>
      </c>
      <c r="F3837">
        <f>employmentForecast!F3837/100</f>
        <v>3.6119046680000003E-2</v>
      </c>
      <c r="G3837">
        <f>employmentForecast!G3837/100</f>
        <v>0.54630514559999999</v>
      </c>
      <c r="H3837">
        <f>employmentForecast!H3837/100</f>
        <v>0.21422885589999999</v>
      </c>
      <c r="I3837">
        <f>employmentForecast!I3837/100</f>
        <v>0.12780965</v>
      </c>
      <c r="J3837">
        <f>employmentForecast!J3837/100</f>
        <v>0.48201964819999998</v>
      </c>
      <c r="K3837">
        <f>employmentForecast!K3837/100</f>
        <v>0.18704519730000002</v>
      </c>
      <c r="L3837">
        <f>employmentForecast!L3837/100</f>
        <v>0.60734785250000001</v>
      </c>
      <c r="M3837">
        <f>employmentForecast!M3837/100</f>
        <v>6.1452915700000001E-3</v>
      </c>
      <c r="N3837">
        <f>employmentForecast!N3837/100</f>
        <v>0.11751610339999999</v>
      </c>
      <c r="O3837">
        <f>employmentForecast!O3837/100</f>
        <v>1.2417716759999999E-2</v>
      </c>
      <c r="P3837">
        <f>employmentForecast!P3837/100</f>
        <v>3.6119046680000003E-2</v>
      </c>
      <c r="Q3837">
        <f>employmentForecast!Q3837/100</f>
        <v>0.54630514559999999</v>
      </c>
      <c r="R3837">
        <f>employmentForecast!R3837/100</f>
        <v>0.21422885589999999</v>
      </c>
      <c r="S3837">
        <f>employmentForecast!S3837/100</f>
        <v>0.12780965</v>
      </c>
      <c r="T3837">
        <f>employmentForecast!T3837/100</f>
        <v>0.48201964819999998</v>
      </c>
      <c r="U3837">
        <f>employmentForecast!U3837/100</f>
        <v>0.18704519730000002</v>
      </c>
      <c r="V3837">
        <f>employmentForecast!V3837/100</f>
        <v>0.60734785250000001</v>
      </c>
    </row>
    <row r="3838" spans="1:22" x14ac:dyDescent="0.25">
      <c r="A3838">
        <v>3847</v>
      </c>
      <c r="B3838">
        <v>9162000</v>
      </c>
      <c r="C3838">
        <f>employmentForecast!C3838/100</f>
        <v>2.917089439E-2</v>
      </c>
      <c r="D3838">
        <f>employmentForecast!D3838/100</f>
        <v>1.5440692800000001E-3</v>
      </c>
      <c r="E3838">
        <f>employmentForecast!E3838/100</f>
        <v>1.6315903999999999E-4</v>
      </c>
      <c r="F3838">
        <f>employmentForecast!F3838/100</f>
        <v>4.7457590000000001E-4</v>
      </c>
      <c r="G3838">
        <f>employmentForecast!G3838/100</f>
        <v>1.580400472</v>
      </c>
      <c r="H3838">
        <f>employmentForecast!H3838/100</f>
        <v>0.32700595730000004</v>
      </c>
      <c r="I3838">
        <f>employmentForecast!I3838/100</f>
        <v>0.60669567219999998</v>
      </c>
      <c r="J3838">
        <f>employmentForecast!J3838/100</f>
        <v>1.17473882</v>
      </c>
      <c r="K3838">
        <f>employmentForecast!K3838/100</f>
        <v>0.3608088371</v>
      </c>
      <c r="L3838">
        <f>employmentForecast!L3838/100</f>
        <v>0.7770659311</v>
      </c>
      <c r="M3838">
        <f>employmentForecast!M3838/100</f>
        <v>2.917089439E-2</v>
      </c>
      <c r="N3838">
        <f>employmentForecast!N3838/100</f>
        <v>1.5440692800000001E-3</v>
      </c>
      <c r="O3838">
        <f>employmentForecast!O3838/100</f>
        <v>1.6315903999999999E-4</v>
      </c>
      <c r="P3838">
        <f>employmentForecast!P3838/100</f>
        <v>4.7457590000000001E-4</v>
      </c>
      <c r="Q3838">
        <f>employmentForecast!Q3838/100</f>
        <v>1.580400472</v>
      </c>
      <c r="R3838">
        <f>employmentForecast!R3838/100</f>
        <v>0.32700595730000004</v>
      </c>
      <c r="S3838">
        <f>employmentForecast!S3838/100</f>
        <v>0.60669567219999998</v>
      </c>
      <c r="T3838">
        <f>employmentForecast!T3838/100</f>
        <v>1.17473882</v>
      </c>
      <c r="U3838">
        <f>employmentForecast!U3838/100</f>
        <v>0.3608088371</v>
      </c>
      <c r="V3838">
        <f>employmentForecast!V3838/100</f>
        <v>0.7770659311</v>
      </c>
    </row>
    <row r="3839" spans="1:22" x14ac:dyDescent="0.25">
      <c r="A3839">
        <v>3848</v>
      </c>
      <c r="B3839">
        <v>9162000</v>
      </c>
      <c r="C3839">
        <f>employmentForecast!C3839/100</f>
        <v>0</v>
      </c>
      <c r="D3839">
        <f>employmentForecast!D3839/100</f>
        <v>0</v>
      </c>
      <c r="E3839">
        <f>employmentForecast!E3839/100</f>
        <v>0</v>
      </c>
      <c r="F3839">
        <f>employmentForecast!F3839/100</f>
        <v>0</v>
      </c>
      <c r="G3839">
        <f>employmentForecast!G3839/100</f>
        <v>0.40508950489999995</v>
      </c>
      <c r="H3839">
        <f>employmentForecast!H3839/100</f>
        <v>0.18793950639999998</v>
      </c>
      <c r="I3839">
        <f>employmentForecast!I3839/100</f>
        <v>0</v>
      </c>
      <c r="J3839">
        <f>employmentForecast!J3839/100</f>
        <v>0.33634872069999999</v>
      </c>
      <c r="K3839">
        <f>employmentForecast!K3839/100</f>
        <v>0.44309531409999997</v>
      </c>
      <c r="L3839">
        <f>employmentForecast!L3839/100</f>
        <v>0.89606951390000011</v>
      </c>
      <c r="M3839">
        <f>employmentForecast!M3839/100</f>
        <v>0</v>
      </c>
      <c r="N3839">
        <f>employmentForecast!N3839/100</f>
        <v>0</v>
      </c>
      <c r="O3839">
        <f>employmentForecast!O3839/100</f>
        <v>0</v>
      </c>
      <c r="P3839">
        <f>employmentForecast!P3839/100</f>
        <v>0</v>
      </c>
      <c r="Q3839">
        <f>employmentForecast!Q3839/100</f>
        <v>0.40508950489999995</v>
      </c>
      <c r="R3839">
        <f>employmentForecast!R3839/100</f>
        <v>0.18793950639999998</v>
      </c>
      <c r="S3839">
        <f>employmentForecast!S3839/100</f>
        <v>0</v>
      </c>
      <c r="T3839">
        <f>employmentForecast!T3839/100</f>
        <v>0.33634872069999999</v>
      </c>
      <c r="U3839">
        <f>employmentForecast!U3839/100</f>
        <v>0.44309531409999997</v>
      </c>
      <c r="V3839">
        <f>employmentForecast!V3839/100</f>
        <v>0.89606951390000011</v>
      </c>
    </row>
    <row r="3840" spans="1:22" x14ac:dyDescent="0.25">
      <c r="A3840">
        <v>3849</v>
      </c>
      <c r="B3840">
        <v>9162000</v>
      </c>
      <c r="C3840">
        <f>employmentForecast!C3840/100</f>
        <v>0</v>
      </c>
      <c r="D3840">
        <f>employmentForecast!D3840/100</f>
        <v>0.27434437189999999</v>
      </c>
      <c r="E3840">
        <f>employmentForecast!E3840/100</f>
        <v>2.898947981E-2</v>
      </c>
      <c r="F3840">
        <f>employmentForecast!F3840/100</f>
        <v>8.432084531999999E-2</v>
      </c>
      <c r="G3840">
        <f>employmentForecast!G3840/100</f>
        <v>0.1222610464</v>
      </c>
      <c r="H3840">
        <f>employmentForecast!H3840/100</f>
        <v>0.23523035820000002</v>
      </c>
      <c r="I3840">
        <f>employmentForecast!I3840/100</f>
        <v>0</v>
      </c>
      <c r="J3840">
        <f>employmentForecast!J3840/100</f>
        <v>0.27190854460000002</v>
      </c>
      <c r="K3840">
        <f>employmentForecast!K3840/100</f>
        <v>9.6034633900000006E-3</v>
      </c>
      <c r="L3840">
        <f>employmentForecast!L3840/100</f>
        <v>0.42170114859999996</v>
      </c>
      <c r="M3840">
        <f>employmentForecast!M3840/100</f>
        <v>0</v>
      </c>
      <c r="N3840">
        <f>employmentForecast!N3840/100</f>
        <v>0.27434437189999999</v>
      </c>
      <c r="O3840">
        <f>employmentForecast!O3840/100</f>
        <v>2.898947981E-2</v>
      </c>
      <c r="P3840">
        <f>employmentForecast!P3840/100</f>
        <v>8.432084531999999E-2</v>
      </c>
      <c r="Q3840">
        <f>employmentForecast!Q3840/100</f>
        <v>0.1222610464</v>
      </c>
      <c r="R3840">
        <f>employmentForecast!R3840/100</f>
        <v>0.23523035820000002</v>
      </c>
      <c r="S3840">
        <f>employmentForecast!S3840/100</f>
        <v>0</v>
      </c>
      <c r="T3840">
        <f>employmentForecast!T3840/100</f>
        <v>0.27190854460000002</v>
      </c>
      <c r="U3840">
        <f>employmentForecast!U3840/100</f>
        <v>9.6034633900000006E-3</v>
      </c>
      <c r="V3840">
        <f>employmentForecast!V3840/100</f>
        <v>0.42170114859999996</v>
      </c>
    </row>
    <row r="3841" spans="1:22" x14ac:dyDescent="0.25">
      <c r="A3841">
        <v>3850</v>
      </c>
      <c r="B3841">
        <v>9162000</v>
      </c>
      <c r="C3841">
        <f>employmentForecast!C3841/100</f>
        <v>0</v>
      </c>
      <c r="D3841">
        <f>employmentForecast!D3841/100</f>
        <v>1.6466170059999998</v>
      </c>
      <c r="E3841">
        <f>employmentForecast!E3841/100</f>
        <v>0.17399507820000001</v>
      </c>
      <c r="F3841">
        <f>employmentForecast!F3841/100</f>
        <v>0.50609435469999997</v>
      </c>
      <c r="G3841">
        <f>employmentForecast!G3841/100</f>
        <v>8.5428608900000001E-3</v>
      </c>
      <c r="H3841">
        <f>employmentForecast!H3841/100</f>
        <v>1.411854398</v>
      </c>
      <c r="I3841">
        <f>employmentForecast!I3841/100</f>
        <v>0</v>
      </c>
      <c r="J3841">
        <f>employmentForecast!J3841/100</f>
        <v>1.2844112160000001</v>
      </c>
      <c r="K3841">
        <f>employmentForecast!K3841/100</f>
        <v>0</v>
      </c>
      <c r="L3841">
        <f>employmentForecast!L3841/100</f>
        <v>1.877446588</v>
      </c>
      <c r="M3841">
        <f>employmentForecast!M3841/100</f>
        <v>0</v>
      </c>
      <c r="N3841">
        <f>employmentForecast!N3841/100</f>
        <v>1.6466170059999998</v>
      </c>
      <c r="O3841">
        <f>employmentForecast!O3841/100</f>
        <v>0.17399507820000001</v>
      </c>
      <c r="P3841">
        <f>employmentForecast!P3841/100</f>
        <v>0.50609435469999997</v>
      </c>
      <c r="Q3841">
        <f>employmentForecast!Q3841/100</f>
        <v>8.5428608900000001E-3</v>
      </c>
      <c r="R3841">
        <f>employmentForecast!R3841/100</f>
        <v>1.411854398</v>
      </c>
      <c r="S3841">
        <f>employmentForecast!S3841/100</f>
        <v>0</v>
      </c>
      <c r="T3841">
        <f>employmentForecast!T3841/100</f>
        <v>1.2844112160000001</v>
      </c>
      <c r="U3841">
        <f>employmentForecast!U3841/100</f>
        <v>0</v>
      </c>
      <c r="V3841">
        <f>employmentForecast!V3841/100</f>
        <v>1.877446588</v>
      </c>
    </row>
    <row r="3842" spans="1:22" x14ac:dyDescent="0.25">
      <c r="A3842">
        <v>3851</v>
      </c>
      <c r="B3842">
        <v>9162000</v>
      </c>
      <c r="C3842">
        <f>employmentForecast!C3842/100</f>
        <v>0</v>
      </c>
      <c r="D3842">
        <f>employmentForecast!D3842/100</f>
        <v>0.12958267670000001</v>
      </c>
      <c r="E3842">
        <f>employmentForecast!E3842/100</f>
        <v>1.369277002E-2</v>
      </c>
      <c r="F3842">
        <f>employmentForecast!F3842/100</f>
        <v>3.9827756480000004E-2</v>
      </c>
      <c r="G3842">
        <f>employmentForecast!G3842/100</f>
        <v>0.1707913831</v>
      </c>
      <c r="H3842">
        <f>employmentForecast!H3842/100</f>
        <v>0.117730581</v>
      </c>
      <c r="I3842">
        <f>employmentForecast!I3842/100</f>
        <v>0</v>
      </c>
      <c r="J3842">
        <f>employmentForecast!J3842/100</f>
        <v>0.2084755898</v>
      </c>
      <c r="K3842">
        <f>employmentForecast!K3842/100</f>
        <v>1.6599083590000001E-2</v>
      </c>
      <c r="L3842">
        <f>employmentForecast!L3842/100</f>
        <v>0.2953616295</v>
      </c>
      <c r="M3842">
        <f>employmentForecast!M3842/100</f>
        <v>0</v>
      </c>
      <c r="N3842">
        <f>employmentForecast!N3842/100</f>
        <v>0.12958267670000001</v>
      </c>
      <c r="O3842">
        <f>employmentForecast!O3842/100</f>
        <v>1.369277002E-2</v>
      </c>
      <c r="P3842">
        <f>employmentForecast!P3842/100</f>
        <v>3.9827756480000004E-2</v>
      </c>
      <c r="Q3842">
        <f>employmentForecast!Q3842/100</f>
        <v>0.1707913831</v>
      </c>
      <c r="R3842">
        <f>employmentForecast!R3842/100</f>
        <v>0.117730581</v>
      </c>
      <c r="S3842">
        <f>employmentForecast!S3842/100</f>
        <v>0</v>
      </c>
      <c r="T3842">
        <f>employmentForecast!T3842/100</f>
        <v>0.2084755898</v>
      </c>
      <c r="U3842">
        <f>employmentForecast!U3842/100</f>
        <v>1.6599083590000001E-2</v>
      </c>
      <c r="V3842">
        <f>employmentForecast!V3842/100</f>
        <v>0.2953616295</v>
      </c>
    </row>
    <row r="3843" spans="1:22" x14ac:dyDescent="0.25">
      <c r="A3843">
        <v>3852</v>
      </c>
      <c r="B3843">
        <v>9162000</v>
      </c>
      <c r="C3843">
        <f>employmentForecast!C3843/100</f>
        <v>0</v>
      </c>
      <c r="D3843">
        <f>employmentForecast!D3843/100</f>
        <v>0.41365835029999998</v>
      </c>
      <c r="E3843">
        <f>employmentForecast!E3843/100</f>
        <v>4.3710539089999993E-2</v>
      </c>
      <c r="F3843">
        <f>employmentForecast!F3843/100</f>
        <v>0.1271395565</v>
      </c>
      <c r="G3843">
        <f>employmentForecast!G3843/100</f>
        <v>0.30971858959999998</v>
      </c>
      <c r="H3843">
        <f>employmentForecast!H3843/100</f>
        <v>0.46275270159999998</v>
      </c>
      <c r="I3843">
        <f>employmentForecast!I3843/100</f>
        <v>0</v>
      </c>
      <c r="J3843">
        <f>employmentForecast!J3843/100</f>
        <v>0.6004557868</v>
      </c>
      <c r="K3843">
        <f>employmentForecast!K3843/100</f>
        <v>0.23415145849999999</v>
      </c>
      <c r="L3843">
        <f>employmentForecast!L3843/100</f>
        <v>0.99728113410000008</v>
      </c>
      <c r="M3843">
        <f>employmentForecast!M3843/100</f>
        <v>0</v>
      </c>
      <c r="N3843">
        <f>employmentForecast!N3843/100</f>
        <v>0.41365835029999998</v>
      </c>
      <c r="O3843">
        <f>employmentForecast!O3843/100</f>
        <v>4.3710539089999993E-2</v>
      </c>
      <c r="P3843">
        <f>employmentForecast!P3843/100</f>
        <v>0.1271395565</v>
      </c>
      <c r="Q3843">
        <f>employmentForecast!Q3843/100</f>
        <v>0.30971858959999998</v>
      </c>
      <c r="R3843">
        <f>employmentForecast!R3843/100</f>
        <v>0.46275270159999998</v>
      </c>
      <c r="S3843">
        <f>employmentForecast!S3843/100</f>
        <v>0</v>
      </c>
      <c r="T3843">
        <f>employmentForecast!T3843/100</f>
        <v>0.6004557868</v>
      </c>
      <c r="U3843">
        <f>employmentForecast!U3843/100</f>
        <v>0.23415145849999999</v>
      </c>
      <c r="V3843">
        <f>employmentForecast!V3843/100</f>
        <v>0.99728113410000008</v>
      </c>
    </row>
    <row r="3844" spans="1:22" x14ac:dyDescent="0.25">
      <c r="A3844">
        <v>3853</v>
      </c>
      <c r="B3844">
        <v>9162000</v>
      </c>
      <c r="C3844">
        <f>employmentForecast!C3844/100</f>
        <v>1.7262901880000001E-2</v>
      </c>
      <c r="D3844">
        <f>employmentForecast!D3844/100</f>
        <v>0.30429747750000002</v>
      </c>
      <c r="E3844">
        <f>employmentForecast!E3844/100</f>
        <v>3.2154570979999998E-2</v>
      </c>
      <c r="F3844">
        <f>employmentForecast!F3844/100</f>
        <v>9.3527052690000001E-2</v>
      </c>
      <c r="G3844">
        <f>employmentForecast!G3844/100</f>
        <v>1.1577006140000001</v>
      </c>
      <c r="H3844">
        <f>employmentForecast!H3844/100</f>
        <v>0.65951887180000002</v>
      </c>
      <c r="I3844">
        <f>employmentForecast!I3844/100</f>
        <v>0.35903348450000006</v>
      </c>
      <c r="J3844">
        <f>employmentForecast!J3844/100</f>
        <v>1.2236027710000001</v>
      </c>
      <c r="K3844">
        <f>employmentForecast!K3844/100</f>
        <v>0.66471174320000004</v>
      </c>
      <c r="L3844">
        <f>employmentForecast!L3844/100</f>
        <v>1.5512237769999999</v>
      </c>
      <c r="M3844">
        <f>employmentForecast!M3844/100</f>
        <v>1.7262901880000001E-2</v>
      </c>
      <c r="N3844">
        <f>employmentForecast!N3844/100</f>
        <v>0.30429747750000002</v>
      </c>
      <c r="O3844">
        <f>employmentForecast!O3844/100</f>
        <v>3.2154570979999998E-2</v>
      </c>
      <c r="P3844">
        <f>employmentForecast!P3844/100</f>
        <v>9.3527052690000001E-2</v>
      </c>
      <c r="Q3844">
        <f>employmentForecast!Q3844/100</f>
        <v>1.1577006140000001</v>
      </c>
      <c r="R3844">
        <f>employmentForecast!R3844/100</f>
        <v>0.65951887180000002</v>
      </c>
      <c r="S3844">
        <f>employmentForecast!S3844/100</f>
        <v>0.35903348450000006</v>
      </c>
      <c r="T3844">
        <f>employmentForecast!T3844/100</f>
        <v>1.2236027710000001</v>
      </c>
      <c r="U3844">
        <f>employmentForecast!U3844/100</f>
        <v>0.66471174320000004</v>
      </c>
      <c r="V3844">
        <f>employmentForecast!V3844/100</f>
        <v>1.5512237769999999</v>
      </c>
    </row>
    <row r="3845" spans="1:22" x14ac:dyDescent="0.25">
      <c r="A3845">
        <v>3854</v>
      </c>
      <c r="B3845">
        <v>9162000</v>
      </c>
      <c r="C3845">
        <f>employmentForecast!C3845/100</f>
        <v>1.4286359429999999E-2</v>
      </c>
      <c r="D3845">
        <f>employmentForecast!D3845/100</f>
        <v>1.4590994770000001</v>
      </c>
      <c r="E3845">
        <f>employmentForecast!E3845/100</f>
        <v>0.15418043580000002</v>
      </c>
      <c r="F3845">
        <f>employmentForecast!F3845/100</f>
        <v>0.4484600883</v>
      </c>
      <c r="G3845">
        <f>employmentForecast!G3845/100</f>
        <v>0.80522432060000004</v>
      </c>
      <c r="H3845">
        <f>employmentForecast!H3845/100</f>
        <v>1.3957730000000002</v>
      </c>
      <c r="I3845">
        <f>employmentForecast!I3845/100</f>
        <v>0.2971274149</v>
      </c>
      <c r="J3845">
        <f>employmentForecast!J3845/100</f>
        <v>1.7224164419999999</v>
      </c>
      <c r="K3845">
        <f>employmentForecast!K3845/100</f>
        <v>0.141088557</v>
      </c>
      <c r="L3845">
        <f>employmentForecast!L3845/100</f>
        <v>2.0118518910000001</v>
      </c>
      <c r="M3845">
        <f>employmentForecast!M3845/100</f>
        <v>1.4286359429999999E-2</v>
      </c>
      <c r="N3845">
        <f>employmentForecast!N3845/100</f>
        <v>1.4590994770000001</v>
      </c>
      <c r="O3845">
        <f>employmentForecast!O3845/100</f>
        <v>0.15418043580000002</v>
      </c>
      <c r="P3845">
        <f>employmentForecast!P3845/100</f>
        <v>0.4484600883</v>
      </c>
      <c r="Q3845">
        <f>employmentForecast!Q3845/100</f>
        <v>0.80522432060000004</v>
      </c>
      <c r="R3845">
        <f>employmentForecast!R3845/100</f>
        <v>1.3957730000000002</v>
      </c>
      <c r="S3845">
        <f>employmentForecast!S3845/100</f>
        <v>0.2971274149</v>
      </c>
      <c r="T3845">
        <f>employmentForecast!T3845/100</f>
        <v>1.7224164419999999</v>
      </c>
      <c r="U3845">
        <f>employmentForecast!U3845/100</f>
        <v>0.141088557</v>
      </c>
      <c r="V3845">
        <f>employmentForecast!V3845/100</f>
        <v>2.0118518910000001</v>
      </c>
    </row>
    <row r="3846" spans="1:22" x14ac:dyDescent="0.25">
      <c r="A3846">
        <v>3855</v>
      </c>
      <c r="B3846">
        <v>9162000</v>
      </c>
      <c r="C3846">
        <f>employmentForecast!C3846/100</f>
        <v>4.5394532300000005E-3</v>
      </c>
      <c r="D3846">
        <f>employmentForecast!D3846/100</f>
        <v>0.75402494790000008</v>
      </c>
      <c r="E3846">
        <f>employmentForecast!E3846/100</f>
        <v>7.9676469570000005E-2</v>
      </c>
      <c r="F3846">
        <f>employmentForecast!F3846/100</f>
        <v>0.23175259820000002</v>
      </c>
      <c r="G3846">
        <f>employmentForecast!G3846/100</f>
        <v>0.4170795538</v>
      </c>
      <c r="H3846">
        <f>employmentForecast!H3846/100</f>
        <v>0.72797097230000007</v>
      </c>
      <c r="I3846">
        <f>employmentForecast!I3846/100</f>
        <v>9.4411456599999999E-2</v>
      </c>
      <c r="J3846">
        <f>employmentForecast!J3846/100</f>
        <v>0.86896754880000004</v>
      </c>
      <c r="K3846">
        <f>employmentForecast!K3846/100</f>
        <v>0.13957447050000002</v>
      </c>
      <c r="L3846">
        <f>employmentForecast!L3846/100</f>
        <v>1.224155952</v>
      </c>
      <c r="M3846">
        <f>employmentForecast!M3846/100</f>
        <v>4.5394532300000005E-3</v>
      </c>
      <c r="N3846">
        <f>employmentForecast!N3846/100</f>
        <v>0.75402494790000008</v>
      </c>
      <c r="O3846">
        <f>employmentForecast!O3846/100</f>
        <v>7.9676469570000005E-2</v>
      </c>
      <c r="P3846">
        <f>employmentForecast!P3846/100</f>
        <v>0.23175259820000002</v>
      </c>
      <c r="Q3846">
        <f>employmentForecast!Q3846/100</f>
        <v>0.4170795538</v>
      </c>
      <c r="R3846">
        <f>employmentForecast!R3846/100</f>
        <v>0.72797097230000007</v>
      </c>
      <c r="S3846">
        <f>employmentForecast!S3846/100</f>
        <v>9.4411456599999999E-2</v>
      </c>
      <c r="T3846">
        <f>employmentForecast!T3846/100</f>
        <v>0.86896754880000004</v>
      </c>
      <c r="U3846">
        <f>employmentForecast!U3846/100</f>
        <v>0.13957447050000002</v>
      </c>
      <c r="V3846">
        <f>employmentForecast!V3846/100</f>
        <v>1.224155952</v>
      </c>
    </row>
    <row r="3847" spans="1:22" x14ac:dyDescent="0.25">
      <c r="A3847">
        <v>3856</v>
      </c>
      <c r="B3847">
        <v>9162000</v>
      </c>
      <c r="C3847">
        <f>employmentForecast!C3847/100</f>
        <v>9.9082055199999994E-3</v>
      </c>
      <c r="D3847">
        <f>employmentForecast!D3847/100</f>
        <v>1.1398557460000001</v>
      </c>
      <c r="E3847">
        <f>employmentForecast!E3847/100</f>
        <v>0.12044652089999999</v>
      </c>
      <c r="F3847">
        <f>employmentForecast!F3847/100</f>
        <v>0.3503392447</v>
      </c>
      <c r="G3847">
        <f>employmentForecast!G3847/100</f>
        <v>0.51712329970000004</v>
      </c>
      <c r="H3847">
        <f>employmentForecast!H3847/100</f>
        <v>1.0776965599999999</v>
      </c>
      <c r="I3847">
        <f>employmentForecast!I3847/100</f>
        <v>0.20607065829999999</v>
      </c>
      <c r="J3847">
        <f>employmentForecast!J3847/100</f>
        <v>1.2664987919999999</v>
      </c>
      <c r="K3847">
        <f>employmentForecast!K3847/100</f>
        <v>9.8721775110000007E-2</v>
      </c>
      <c r="L3847">
        <f>employmentForecast!L3847/100</f>
        <v>1.5123123490000001</v>
      </c>
      <c r="M3847">
        <f>employmentForecast!M3847/100</f>
        <v>9.9082055199999994E-3</v>
      </c>
      <c r="N3847">
        <f>employmentForecast!N3847/100</f>
        <v>1.1398557460000001</v>
      </c>
      <c r="O3847">
        <f>employmentForecast!O3847/100</f>
        <v>0.12044652089999999</v>
      </c>
      <c r="P3847">
        <f>employmentForecast!P3847/100</f>
        <v>0.3503392447</v>
      </c>
      <c r="Q3847">
        <f>employmentForecast!Q3847/100</f>
        <v>0.51712329970000004</v>
      </c>
      <c r="R3847">
        <f>employmentForecast!R3847/100</f>
        <v>1.0776965599999999</v>
      </c>
      <c r="S3847">
        <f>employmentForecast!S3847/100</f>
        <v>0.20607065829999999</v>
      </c>
      <c r="T3847">
        <f>employmentForecast!T3847/100</f>
        <v>1.2664987919999999</v>
      </c>
      <c r="U3847">
        <f>employmentForecast!U3847/100</f>
        <v>9.8721775110000007E-2</v>
      </c>
      <c r="V3847">
        <f>employmentForecast!V3847/100</f>
        <v>1.5123123490000001</v>
      </c>
    </row>
    <row r="3848" spans="1:22" x14ac:dyDescent="0.25">
      <c r="A3848">
        <v>3857</v>
      </c>
      <c r="B3848">
        <v>9162000</v>
      </c>
      <c r="C3848">
        <f>employmentForecast!C3848/100</f>
        <v>0</v>
      </c>
      <c r="D3848">
        <f>employmentForecast!D3848/100</f>
        <v>0.1037287284</v>
      </c>
      <c r="E3848">
        <f>employmentForecast!E3848/100</f>
        <v>1.096082948E-2</v>
      </c>
      <c r="F3848">
        <f>employmentForecast!F3848/100</f>
        <v>3.1881441580000003E-2</v>
      </c>
      <c r="G3848">
        <f>employmentForecast!G3848/100</f>
        <v>4.4945450460000001E-2</v>
      </c>
      <c r="H3848">
        <f>employmentForecast!H3848/100</f>
        <v>8.8939845109999999E-2</v>
      </c>
      <c r="I3848">
        <f>employmentForecast!I3848/100</f>
        <v>0</v>
      </c>
      <c r="J3848">
        <f>employmentForecast!J3848/100</f>
        <v>0.1077333212</v>
      </c>
      <c r="K3848">
        <f>employmentForecast!K3848/100</f>
        <v>5.0108194000000005E-4</v>
      </c>
      <c r="L3848">
        <f>employmentForecast!L3848/100</f>
        <v>0.15180621329999999</v>
      </c>
      <c r="M3848">
        <f>employmentForecast!M3848/100</f>
        <v>0</v>
      </c>
      <c r="N3848">
        <f>employmentForecast!N3848/100</f>
        <v>0.1037287284</v>
      </c>
      <c r="O3848">
        <f>employmentForecast!O3848/100</f>
        <v>1.096082948E-2</v>
      </c>
      <c r="P3848">
        <f>employmentForecast!P3848/100</f>
        <v>3.1881441580000003E-2</v>
      </c>
      <c r="Q3848">
        <f>employmentForecast!Q3848/100</f>
        <v>4.4945450460000001E-2</v>
      </c>
      <c r="R3848">
        <f>employmentForecast!R3848/100</f>
        <v>8.8939845109999999E-2</v>
      </c>
      <c r="S3848">
        <f>employmentForecast!S3848/100</f>
        <v>0</v>
      </c>
      <c r="T3848">
        <f>employmentForecast!T3848/100</f>
        <v>0.1077333212</v>
      </c>
      <c r="U3848">
        <f>employmentForecast!U3848/100</f>
        <v>5.0108194000000005E-4</v>
      </c>
      <c r="V3848">
        <f>employmentForecast!V3848/100</f>
        <v>0.15180621329999999</v>
      </c>
    </row>
    <row r="3849" spans="1:22" x14ac:dyDescent="0.25">
      <c r="A3849">
        <v>3858</v>
      </c>
      <c r="B3849">
        <v>9162000</v>
      </c>
      <c r="C3849">
        <f>employmentForecast!C3849/100</f>
        <v>2.5897206699999997E-3</v>
      </c>
      <c r="D3849">
        <f>employmentForecast!D3849/100</f>
        <v>7.6135735539999999E-2</v>
      </c>
      <c r="E3849">
        <f>employmentForecast!E3849/100</f>
        <v>8.0451272000000001E-3</v>
      </c>
      <c r="F3849">
        <f>employmentForecast!F3849/100</f>
        <v>2.3400624310000003E-2</v>
      </c>
      <c r="G3849">
        <f>employmentForecast!G3849/100</f>
        <v>0.162442797</v>
      </c>
      <c r="H3849">
        <f>employmentForecast!H3849/100</f>
        <v>9.1510282710000002E-2</v>
      </c>
      <c r="I3849">
        <f>employmentForecast!I3849/100</f>
        <v>5.3860958229999999E-2</v>
      </c>
      <c r="J3849">
        <f>employmentForecast!J3849/100</f>
        <v>0.17620339609999999</v>
      </c>
      <c r="K3849">
        <f>employmentForecast!K3849/100</f>
        <v>2.5573491640000001E-2</v>
      </c>
      <c r="L3849">
        <f>employmentForecast!L3849/100</f>
        <v>0.16268749889999998</v>
      </c>
      <c r="M3849">
        <f>employmentForecast!M3849/100</f>
        <v>2.5897206699999997E-3</v>
      </c>
      <c r="N3849">
        <f>employmentForecast!N3849/100</f>
        <v>7.6135735539999999E-2</v>
      </c>
      <c r="O3849">
        <f>employmentForecast!O3849/100</f>
        <v>8.0451272000000001E-3</v>
      </c>
      <c r="P3849">
        <f>employmentForecast!P3849/100</f>
        <v>2.3400624310000003E-2</v>
      </c>
      <c r="Q3849">
        <f>employmentForecast!Q3849/100</f>
        <v>0.162442797</v>
      </c>
      <c r="R3849">
        <f>employmentForecast!R3849/100</f>
        <v>9.1510282710000002E-2</v>
      </c>
      <c r="S3849">
        <f>employmentForecast!S3849/100</f>
        <v>5.3860958229999999E-2</v>
      </c>
      <c r="T3849">
        <f>employmentForecast!T3849/100</f>
        <v>0.17620339609999999</v>
      </c>
      <c r="U3849">
        <f>employmentForecast!U3849/100</f>
        <v>2.5573491640000001E-2</v>
      </c>
      <c r="V3849">
        <f>employmentForecast!V3849/100</f>
        <v>0.16268749889999998</v>
      </c>
    </row>
    <row r="3850" spans="1:22" x14ac:dyDescent="0.25">
      <c r="A3850">
        <v>3859</v>
      </c>
      <c r="B3850">
        <v>9162000</v>
      </c>
      <c r="C3850">
        <f>employmentForecast!C3850/100</f>
        <v>0</v>
      </c>
      <c r="D3850">
        <f>employmentForecast!D3850/100</f>
        <v>0</v>
      </c>
      <c r="E3850">
        <f>employmentForecast!E3850/100</f>
        <v>0</v>
      </c>
      <c r="F3850">
        <f>employmentForecast!F3850/100</f>
        <v>0</v>
      </c>
      <c r="G3850">
        <f>employmentForecast!G3850/100</f>
        <v>5.3994882420000001E-2</v>
      </c>
      <c r="H3850">
        <f>employmentForecast!H3850/100</f>
        <v>0</v>
      </c>
      <c r="I3850">
        <f>employmentForecast!I3850/100</f>
        <v>0</v>
      </c>
      <c r="J3850">
        <f>employmentForecast!J3850/100</f>
        <v>3.1923366460000005E-2</v>
      </c>
      <c r="K3850">
        <f>employmentForecast!K3850/100</f>
        <v>9.8604204999999993E-4</v>
      </c>
      <c r="L3850">
        <f>employmentForecast!L3850/100</f>
        <v>4.1583569870000003E-2</v>
      </c>
      <c r="M3850">
        <f>employmentForecast!M3850/100</f>
        <v>0</v>
      </c>
      <c r="N3850">
        <f>employmentForecast!N3850/100</f>
        <v>0</v>
      </c>
      <c r="O3850">
        <f>employmentForecast!O3850/100</f>
        <v>0</v>
      </c>
      <c r="P3850">
        <f>employmentForecast!P3850/100</f>
        <v>0</v>
      </c>
      <c r="Q3850">
        <f>employmentForecast!Q3850/100</f>
        <v>5.3994882420000001E-2</v>
      </c>
      <c r="R3850">
        <f>employmentForecast!R3850/100</f>
        <v>0</v>
      </c>
      <c r="S3850">
        <f>employmentForecast!S3850/100</f>
        <v>0</v>
      </c>
      <c r="T3850">
        <f>employmentForecast!T3850/100</f>
        <v>3.1923366460000005E-2</v>
      </c>
      <c r="U3850">
        <f>employmentForecast!U3850/100</f>
        <v>9.8604204999999993E-4</v>
      </c>
      <c r="V3850">
        <f>employmentForecast!V3850/100</f>
        <v>4.1583569870000003E-2</v>
      </c>
    </row>
    <row r="3851" spans="1:22" x14ac:dyDescent="0.25">
      <c r="A3851">
        <v>3860</v>
      </c>
      <c r="B3851">
        <v>9162000</v>
      </c>
      <c r="C3851">
        <f>employmentForecast!C3851/100</f>
        <v>0</v>
      </c>
      <c r="D3851">
        <f>employmentForecast!D3851/100</f>
        <v>0</v>
      </c>
      <c r="E3851">
        <f>employmentForecast!E3851/100</f>
        <v>0</v>
      </c>
      <c r="F3851">
        <f>employmentForecast!F3851/100</f>
        <v>0</v>
      </c>
      <c r="G3851">
        <f>employmentForecast!G3851/100</f>
        <v>4.4448903960000001E-2</v>
      </c>
      <c r="H3851">
        <f>employmentForecast!H3851/100</f>
        <v>0</v>
      </c>
      <c r="I3851">
        <f>employmentForecast!I3851/100</f>
        <v>0</v>
      </c>
      <c r="J3851">
        <f>employmentForecast!J3851/100</f>
        <v>2.7764409680000001E-2</v>
      </c>
      <c r="K3851">
        <f>employmentForecast!K3851/100</f>
        <v>0</v>
      </c>
      <c r="L3851">
        <f>employmentForecast!L3851/100</f>
        <v>3.2493982640000002E-2</v>
      </c>
      <c r="M3851">
        <f>employmentForecast!M3851/100</f>
        <v>0</v>
      </c>
      <c r="N3851">
        <f>employmentForecast!N3851/100</f>
        <v>0</v>
      </c>
      <c r="O3851">
        <f>employmentForecast!O3851/100</f>
        <v>0</v>
      </c>
      <c r="P3851">
        <f>employmentForecast!P3851/100</f>
        <v>0</v>
      </c>
      <c r="Q3851">
        <f>employmentForecast!Q3851/100</f>
        <v>4.4448903960000001E-2</v>
      </c>
      <c r="R3851">
        <f>employmentForecast!R3851/100</f>
        <v>0</v>
      </c>
      <c r="S3851">
        <f>employmentForecast!S3851/100</f>
        <v>0</v>
      </c>
      <c r="T3851">
        <f>employmentForecast!T3851/100</f>
        <v>2.7764409680000001E-2</v>
      </c>
      <c r="U3851">
        <f>employmentForecast!U3851/100</f>
        <v>0</v>
      </c>
      <c r="V3851">
        <f>employmentForecast!V3851/100</f>
        <v>3.2493982640000002E-2</v>
      </c>
    </row>
    <row r="3852" spans="1:22" x14ac:dyDescent="0.25">
      <c r="A3852">
        <v>3861</v>
      </c>
      <c r="B3852">
        <v>9162000</v>
      </c>
      <c r="C3852">
        <f>employmentForecast!C3852/100</f>
        <v>4.94175216E-3</v>
      </c>
      <c r="D3852">
        <f>employmentForecast!D3852/100</f>
        <v>0.14350791460000001</v>
      </c>
      <c r="E3852">
        <f>employmentForecast!E3852/100</f>
        <v>1.5164225030000001E-2</v>
      </c>
      <c r="F3852">
        <f>employmentForecast!F3852/100</f>
        <v>4.4107734320000001E-2</v>
      </c>
      <c r="G3852">
        <f>employmentForecast!G3852/100</f>
        <v>0.41549667749999997</v>
      </c>
      <c r="H3852">
        <f>employmentForecast!H3852/100</f>
        <v>0.17309906949999998</v>
      </c>
      <c r="I3852">
        <f>employmentForecast!I3852/100</f>
        <v>0.1027784617</v>
      </c>
      <c r="J3852">
        <f>employmentForecast!J3852/100</f>
        <v>0.39285118279999998</v>
      </c>
      <c r="K3852">
        <f>employmentForecast!K3852/100</f>
        <v>5.3126980109999999E-2</v>
      </c>
      <c r="L3852">
        <f>employmentForecast!L3852/100</f>
        <v>0.39482946699999999</v>
      </c>
      <c r="M3852">
        <f>employmentForecast!M3852/100</f>
        <v>4.94175216E-3</v>
      </c>
      <c r="N3852">
        <f>employmentForecast!N3852/100</f>
        <v>0.14350791460000001</v>
      </c>
      <c r="O3852">
        <f>employmentForecast!O3852/100</f>
        <v>1.5164225030000001E-2</v>
      </c>
      <c r="P3852">
        <f>employmentForecast!P3852/100</f>
        <v>4.4107734320000001E-2</v>
      </c>
      <c r="Q3852">
        <f>employmentForecast!Q3852/100</f>
        <v>0.41549667749999997</v>
      </c>
      <c r="R3852">
        <f>employmentForecast!R3852/100</f>
        <v>0.17309906949999998</v>
      </c>
      <c r="S3852">
        <f>employmentForecast!S3852/100</f>
        <v>0.1027784617</v>
      </c>
      <c r="T3852">
        <f>employmentForecast!T3852/100</f>
        <v>0.39285118279999998</v>
      </c>
      <c r="U3852">
        <f>employmentForecast!U3852/100</f>
        <v>5.3126980109999999E-2</v>
      </c>
      <c r="V3852">
        <f>employmentForecast!V3852/100</f>
        <v>0.39482946699999999</v>
      </c>
    </row>
    <row r="3853" spans="1:22" x14ac:dyDescent="0.25">
      <c r="A3853">
        <v>3862</v>
      </c>
      <c r="B3853">
        <v>9162000</v>
      </c>
      <c r="C3853">
        <f>employmentForecast!C3853/100</f>
        <v>0</v>
      </c>
      <c r="D3853">
        <f>employmentForecast!D3853/100</f>
        <v>7.6045059799999995E-2</v>
      </c>
      <c r="E3853">
        <f>employmentForecast!E3853/100</f>
        <v>8.0355456499999998E-3</v>
      </c>
      <c r="F3853">
        <f>employmentForecast!F3853/100</f>
        <v>2.3372754759999999E-2</v>
      </c>
      <c r="G3853">
        <f>employmentForecast!G3853/100</f>
        <v>0.2804185843</v>
      </c>
      <c r="H3853">
        <f>employmentForecast!H3853/100</f>
        <v>0.13344641630000001</v>
      </c>
      <c r="I3853">
        <f>employmentForecast!I3853/100</f>
        <v>0</v>
      </c>
      <c r="J3853">
        <f>employmentForecast!J3853/100</f>
        <v>0.26177754980000001</v>
      </c>
      <c r="K3853">
        <f>employmentForecast!K3853/100</f>
        <v>0.16237291599999998</v>
      </c>
      <c r="L3853">
        <f>employmentForecast!L3853/100</f>
        <v>0.51242471909999998</v>
      </c>
      <c r="M3853">
        <f>employmentForecast!M3853/100</f>
        <v>0</v>
      </c>
      <c r="N3853">
        <f>employmentForecast!N3853/100</f>
        <v>7.6045059799999995E-2</v>
      </c>
      <c r="O3853">
        <f>employmentForecast!O3853/100</f>
        <v>8.0355456499999998E-3</v>
      </c>
      <c r="P3853">
        <f>employmentForecast!P3853/100</f>
        <v>2.3372754759999999E-2</v>
      </c>
      <c r="Q3853">
        <f>employmentForecast!Q3853/100</f>
        <v>0.2804185843</v>
      </c>
      <c r="R3853">
        <f>employmentForecast!R3853/100</f>
        <v>0.13344641630000001</v>
      </c>
      <c r="S3853">
        <f>employmentForecast!S3853/100</f>
        <v>0</v>
      </c>
      <c r="T3853">
        <f>employmentForecast!T3853/100</f>
        <v>0.26177754980000001</v>
      </c>
      <c r="U3853">
        <f>employmentForecast!U3853/100</f>
        <v>0.16237291599999998</v>
      </c>
      <c r="V3853">
        <f>employmentForecast!V3853/100</f>
        <v>0.51242471909999998</v>
      </c>
    </row>
    <row r="3854" spans="1:22" x14ac:dyDescent="0.25">
      <c r="A3854">
        <v>3863</v>
      </c>
      <c r="B3854">
        <v>9162000</v>
      </c>
      <c r="C3854">
        <f>employmentForecast!C3854/100</f>
        <v>0</v>
      </c>
      <c r="D3854">
        <f>employmentForecast!D3854/100</f>
        <v>2.010753861E-2</v>
      </c>
      <c r="E3854">
        <f>employmentForecast!E3854/100</f>
        <v>2.1247276900000001E-3</v>
      </c>
      <c r="F3854">
        <f>employmentForecast!F3854/100</f>
        <v>6.1801327999999999E-3</v>
      </c>
      <c r="G3854">
        <f>employmentForecast!G3854/100</f>
        <v>0.217374281</v>
      </c>
      <c r="H3854">
        <f>employmentForecast!H3854/100</f>
        <v>1.8943245809999999E-2</v>
      </c>
      <c r="I3854">
        <f>employmentForecast!I3854/100</f>
        <v>0</v>
      </c>
      <c r="J3854">
        <f>employmentForecast!J3854/100</f>
        <v>0.13553867779999998</v>
      </c>
      <c r="K3854">
        <f>employmentForecast!K3854/100</f>
        <v>1.3096533079999998E-2</v>
      </c>
      <c r="L3854">
        <f>employmentForecast!L3854/100</f>
        <v>0.206639883</v>
      </c>
      <c r="M3854">
        <f>employmentForecast!M3854/100</f>
        <v>0</v>
      </c>
      <c r="N3854">
        <f>employmentForecast!N3854/100</f>
        <v>2.010753861E-2</v>
      </c>
      <c r="O3854">
        <f>employmentForecast!O3854/100</f>
        <v>2.1247276900000001E-3</v>
      </c>
      <c r="P3854">
        <f>employmentForecast!P3854/100</f>
        <v>6.1801327999999999E-3</v>
      </c>
      <c r="Q3854">
        <f>employmentForecast!Q3854/100</f>
        <v>0.217374281</v>
      </c>
      <c r="R3854">
        <f>employmentForecast!R3854/100</f>
        <v>1.8943245809999999E-2</v>
      </c>
      <c r="S3854">
        <f>employmentForecast!S3854/100</f>
        <v>0</v>
      </c>
      <c r="T3854">
        <f>employmentForecast!T3854/100</f>
        <v>0.13553867779999998</v>
      </c>
      <c r="U3854">
        <f>employmentForecast!U3854/100</f>
        <v>1.3096533079999998E-2</v>
      </c>
      <c r="V3854">
        <f>employmentForecast!V3854/100</f>
        <v>0.206639883</v>
      </c>
    </row>
    <row r="3855" spans="1:22" x14ac:dyDescent="0.25">
      <c r="A3855">
        <v>3864</v>
      </c>
      <c r="B3855">
        <v>9162000</v>
      </c>
      <c r="C3855">
        <f>employmentForecast!C3855/100</f>
        <v>3.8880565299999996E-3</v>
      </c>
      <c r="D3855">
        <f>employmentForecast!D3855/100</f>
        <v>0.22043899929999999</v>
      </c>
      <c r="E3855">
        <f>employmentForecast!E3855/100</f>
        <v>2.329339536E-2</v>
      </c>
      <c r="F3855">
        <f>employmentForecast!F3855/100</f>
        <v>6.7752812410000002E-2</v>
      </c>
      <c r="G3855">
        <f>employmentForecast!G3855/100</f>
        <v>0.35931931910000003</v>
      </c>
      <c r="H3855">
        <f>employmentForecast!H3855/100</f>
        <v>0.22838975550000001</v>
      </c>
      <c r="I3855">
        <f>employmentForecast!I3855/100</f>
        <v>8.0863721200000002E-2</v>
      </c>
      <c r="J3855">
        <f>employmentForecast!J3855/100</f>
        <v>0.41604595510000003</v>
      </c>
      <c r="K3855">
        <f>employmentForecast!K3855/100</f>
        <v>4.0059110569999994E-2</v>
      </c>
      <c r="L3855">
        <f>employmentForecast!L3855/100</f>
        <v>0.45281150580000001</v>
      </c>
      <c r="M3855">
        <f>employmentForecast!M3855/100</f>
        <v>3.8880565299999996E-3</v>
      </c>
      <c r="N3855">
        <f>employmentForecast!N3855/100</f>
        <v>0.22043899929999999</v>
      </c>
      <c r="O3855">
        <f>employmentForecast!O3855/100</f>
        <v>2.329339536E-2</v>
      </c>
      <c r="P3855">
        <f>employmentForecast!P3855/100</f>
        <v>6.7752812410000002E-2</v>
      </c>
      <c r="Q3855">
        <f>employmentForecast!Q3855/100</f>
        <v>0.35931931910000003</v>
      </c>
      <c r="R3855">
        <f>employmentForecast!R3855/100</f>
        <v>0.22838975550000001</v>
      </c>
      <c r="S3855">
        <f>employmentForecast!S3855/100</f>
        <v>8.0863721200000002E-2</v>
      </c>
      <c r="T3855">
        <f>employmentForecast!T3855/100</f>
        <v>0.41604595510000003</v>
      </c>
      <c r="U3855">
        <f>employmentForecast!U3855/100</f>
        <v>4.0059110569999994E-2</v>
      </c>
      <c r="V3855">
        <f>employmentForecast!V3855/100</f>
        <v>0.45281150580000001</v>
      </c>
    </row>
    <row r="3856" spans="1:22" x14ac:dyDescent="0.25">
      <c r="A3856">
        <v>3865</v>
      </c>
      <c r="B3856">
        <v>9162000</v>
      </c>
      <c r="C3856">
        <f>employmentForecast!C3856/100</f>
        <v>7.2495781E-3</v>
      </c>
      <c r="D3856">
        <f>employmentForecast!D3856/100</f>
        <v>0.118471876</v>
      </c>
      <c r="E3856">
        <f>employmentForecast!E3856/100</f>
        <v>1.2518711549999999E-2</v>
      </c>
      <c r="F3856">
        <f>employmentForecast!F3856/100</f>
        <v>3.6412807239999997E-2</v>
      </c>
      <c r="G3856">
        <f>employmentForecast!G3856/100</f>
        <v>0.53066259199999999</v>
      </c>
      <c r="H3856">
        <f>employmentForecast!H3856/100</f>
        <v>0.17601376460000001</v>
      </c>
      <c r="I3856">
        <f>employmentForecast!I3856/100</f>
        <v>0.15077657889999999</v>
      </c>
      <c r="J3856">
        <f>employmentForecast!J3856/100</f>
        <v>0.46795119679999997</v>
      </c>
      <c r="K3856">
        <f>employmentForecast!K3856/100</f>
        <v>7.3771323720000004E-2</v>
      </c>
      <c r="L3856">
        <f>employmentForecast!L3856/100</f>
        <v>0.4061585814</v>
      </c>
      <c r="M3856">
        <f>employmentForecast!M3856/100</f>
        <v>7.2495781E-3</v>
      </c>
      <c r="N3856">
        <f>employmentForecast!N3856/100</f>
        <v>0.118471876</v>
      </c>
      <c r="O3856">
        <f>employmentForecast!O3856/100</f>
        <v>1.2518711549999999E-2</v>
      </c>
      <c r="P3856">
        <f>employmentForecast!P3856/100</f>
        <v>3.6412807239999997E-2</v>
      </c>
      <c r="Q3856">
        <f>employmentForecast!Q3856/100</f>
        <v>0.53066259199999999</v>
      </c>
      <c r="R3856">
        <f>employmentForecast!R3856/100</f>
        <v>0.17601376460000001</v>
      </c>
      <c r="S3856">
        <f>employmentForecast!S3856/100</f>
        <v>0.15077657889999999</v>
      </c>
      <c r="T3856">
        <f>employmentForecast!T3856/100</f>
        <v>0.46795119679999997</v>
      </c>
      <c r="U3856">
        <f>employmentForecast!U3856/100</f>
        <v>7.3771323720000004E-2</v>
      </c>
      <c r="V3856">
        <f>employmentForecast!V3856/100</f>
        <v>0.4061585814</v>
      </c>
    </row>
    <row r="3857" spans="1:22" x14ac:dyDescent="0.25">
      <c r="A3857">
        <v>3866</v>
      </c>
      <c r="B3857">
        <v>9162000</v>
      </c>
      <c r="C3857">
        <f>employmentForecast!C3857/100</f>
        <v>4.5505851900000003E-3</v>
      </c>
      <c r="D3857">
        <f>employmentForecast!D3857/100</f>
        <v>3.7279047000000003E-4</v>
      </c>
      <c r="E3857">
        <f>employmentForecast!E3857/100</f>
        <v>3.9392100000000005E-5</v>
      </c>
      <c r="F3857">
        <f>employmentForecast!F3857/100</f>
        <v>1.1457864999999999E-4</v>
      </c>
      <c r="G3857">
        <f>employmentForecast!G3857/100</f>
        <v>0.42881136339999998</v>
      </c>
      <c r="H3857">
        <f>employmentForecast!H3857/100</f>
        <v>4.6409254579999996E-2</v>
      </c>
      <c r="I3857">
        <f>employmentForecast!I3857/100</f>
        <v>9.4642978870000005E-2</v>
      </c>
      <c r="J3857">
        <f>employmentForecast!J3857/100</f>
        <v>0.2919998224</v>
      </c>
      <c r="K3857">
        <f>employmentForecast!K3857/100</f>
        <v>4.6873661240000003E-2</v>
      </c>
      <c r="L3857">
        <f>employmentForecast!L3857/100</f>
        <v>0.2432197271</v>
      </c>
      <c r="M3857">
        <f>employmentForecast!M3857/100</f>
        <v>4.5505851900000003E-3</v>
      </c>
      <c r="N3857">
        <f>employmentForecast!N3857/100</f>
        <v>3.7279047000000003E-4</v>
      </c>
      <c r="O3857">
        <f>employmentForecast!O3857/100</f>
        <v>3.9392100000000005E-5</v>
      </c>
      <c r="P3857">
        <f>employmentForecast!P3857/100</f>
        <v>1.1457864999999999E-4</v>
      </c>
      <c r="Q3857">
        <f>employmentForecast!Q3857/100</f>
        <v>0.42881136339999998</v>
      </c>
      <c r="R3857">
        <f>employmentForecast!R3857/100</f>
        <v>4.6409254579999996E-2</v>
      </c>
      <c r="S3857">
        <f>employmentForecast!S3857/100</f>
        <v>9.4642978870000005E-2</v>
      </c>
      <c r="T3857">
        <f>employmentForecast!T3857/100</f>
        <v>0.2919998224</v>
      </c>
      <c r="U3857">
        <f>employmentForecast!U3857/100</f>
        <v>4.6873661240000003E-2</v>
      </c>
      <c r="V3857">
        <f>employmentForecast!V3857/100</f>
        <v>0.2432197271</v>
      </c>
    </row>
    <row r="3858" spans="1:22" x14ac:dyDescent="0.25">
      <c r="A3858">
        <v>3867</v>
      </c>
      <c r="B3858">
        <v>9162000</v>
      </c>
      <c r="C3858">
        <f>employmentForecast!C3858/100</f>
        <v>3.0494970999999998E-4</v>
      </c>
      <c r="D3858">
        <f>employmentForecast!D3858/100</f>
        <v>7.4594677829999997E-2</v>
      </c>
      <c r="E3858">
        <f>employmentForecast!E3858/100</f>
        <v>7.882286379999999E-3</v>
      </c>
      <c r="F3858">
        <f>employmentForecast!F3858/100</f>
        <v>2.2926974030000002E-2</v>
      </c>
      <c r="G3858">
        <f>employmentForecast!G3858/100</f>
        <v>0.37793559929999998</v>
      </c>
      <c r="H3858">
        <f>employmentForecast!H3858/100</f>
        <v>0.2121713388</v>
      </c>
      <c r="I3858">
        <f>employmentForecast!I3858/100</f>
        <v>6.3423378999999998E-3</v>
      </c>
      <c r="J3858">
        <f>employmentForecast!J3858/100</f>
        <v>0.39253987140000002</v>
      </c>
      <c r="K3858">
        <f>employmentForecast!K3858/100</f>
        <v>0.32747554579999999</v>
      </c>
      <c r="L3858">
        <f>employmentForecast!L3858/100</f>
        <v>0.78143299870000005</v>
      </c>
      <c r="M3858">
        <f>employmentForecast!M3858/100</f>
        <v>3.0494970999999998E-4</v>
      </c>
      <c r="N3858">
        <f>employmentForecast!N3858/100</f>
        <v>7.4594677829999997E-2</v>
      </c>
      <c r="O3858">
        <f>employmentForecast!O3858/100</f>
        <v>7.882286379999999E-3</v>
      </c>
      <c r="P3858">
        <f>employmentForecast!P3858/100</f>
        <v>2.2926974030000002E-2</v>
      </c>
      <c r="Q3858">
        <f>employmentForecast!Q3858/100</f>
        <v>0.37793559929999998</v>
      </c>
      <c r="R3858">
        <f>employmentForecast!R3858/100</f>
        <v>0.2121713388</v>
      </c>
      <c r="S3858">
        <f>employmentForecast!S3858/100</f>
        <v>6.3423378999999998E-3</v>
      </c>
      <c r="T3858">
        <f>employmentForecast!T3858/100</f>
        <v>0.39253987140000002</v>
      </c>
      <c r="U3858">
        <f>employmentForecast!U3858/100</f>
        <v>0.32747554579999999</v>
      </c>
      <c r="V3858">
        <f>employmentForecast!V3858/100</f>
        <v>0.78143299870000005</v>
      </c>
    </row>
    <row r="3859" spans="1:22" x14ac:dyDescent="0.25">
      <c r="A3859">
        <v>3868</v>
      </c>
      <c r="B3859">
        <v>9162000</v>
      </c>
      <c r="C3859">
        <f>employmentForecast!C3859/100</f>
        <v>3.0565576199999998E-3</v>
      </c>
      <c r="D3859">
        <f>employmentForecast!D3859/100</f>
        <v>0</v>
      </c>
      <c r="E3859">
        <f>employmentForecast!E3859/100</f>
        <v>0</v>
      </c>
      <c r="F3859">
        <f>employmentForecast!F3859/100</f>
        <v>0</v>
      </c>
      <c r="G3859">
        <f>employmentForecast!G3859/100</f>
        <v>0.44055178719999999</v>
      </c>
      <c r="H3859">
        <f>employmentForecast!H3859/100</f>
        <v>0.10828514</v>
      </c>
      <c r="I3859">
        <f>employmentForecast!I3859/100</f>
        <v>6.3570223539999998E-2</v>
      </c>
      <c r="J3859">
        <f>employmentForecast!J3859/100</f>
        <v>0.31868813699999998</v>
      </c>
      <c r="K3859">
        <f>employmentForecast!K3859/100</f>
        <v>0.21751365989999999</v>
      </c>
      <c r="L3859">
        <f>employmentForecast!L3859/100</f>
        <v>0.52938733469999999</v>
      </c>
      <c r="M3859">
        <f>employmentForecast!M3859/100</f>
        <v>3.0565576199999998E-3</v>
      </c>
      <c r="N3859">
        <f>employmentForecast!N3859/100</f>
        <v>0</v>
      </c>
      <c r="O3859">
        <f>employmentForecast!O3859/100</f>
        <v>0</v>
      </c>
      <c r="P3859">
        <f>employmentForecast!P3859/100</f>
        <v>0</v>
      </c>
      <c r="Q3859">
        <f>employmentForecast!Q3859/100</f>
        <v>0.44055178719999999</v>
      </c>
      <c r="R3859">
        <f>employmentForecast!R3859/100</f>
        <v>0.10828514</v>
      </c>
      <c r="S3859">
        <f>employmentForecast!S3859/100</f>
        <v>6.3570223539999998E-2</v>
      </c>
      <c r="T3859">
        <f>employmentForecast!T3859/100</f>
        <v>0.31868813699999998</v>
      </c>
      <c r="U3859">
        <f>employmentForecast!U3859/100</f>
        <v>0.21751365989999999</v>
      </c>
      <c r="V3859">
        <f>employmentForecast!V3859/100</f>
        <v>0.52938733469999999</v>
      </c>
    </row>
    <row r="3860" spans="1:22" x14ac:dyDescent="0.25">
      <c r="A3860">
        <v>3869</v>
      </c>
      <c r="B3860">
        <v>9162000</v>
      </c>
      <c r="C3860">
        <f>employmentForecast!C3860/100</f>
        <v>0</v>
      </c>
      <c r="D3860">
        <f>employmentForecast!D3860/100</f>
        <v>0</v>
      </c>
      <c r="E3860">
        <f>employmentForecast!E3860/100</f>
        <v>0</v>
      </c>
      <c r="F3860">
        <f>employmentForecast!F3860/100</f>
        <v>0</v>
      </c>
      <c r="G3860">
        <f>employmentForecast!G3860/100</f>
        <v>0.35550138710000001</v>
      </c>
      <c r="H3860">
        <f>employmentForecast!H3860/100</f>
        <v>7.0891550710000001E-2</v>
      </c>
      <c r="I3860">
        <f>employmentForecast!I3860/100</f>
        <v>0</v>
      </c>
      <c r="J3860">
        <f>employmentForecast!J3860/100</f>
        <v>0.11239283750000001</v>
      </c>
      <c r="K3860">
        <f>employmentForecast!K3860/100</f>
        <v>0.24426505580000002</v>
      </c>
      <c r="L3860">
        <f>employmentForecast!L3860/100</f>
        <v>0.65131093800000006</v>
      </c>
      <c r="M3860">
        <f>employmentForecast!M3860/100</f>
        <v>0</v>
      </c>
      <c r="N3860">
        <f>employmentForecast!N3860/100</f>
        <v>0</v>
      </c>
      <c r="O3860">
        <f>employmentForecast!O3860/100</f>
        <v>0</v>
      </c>
      <c r="P3860">
        <f>employmentForecast!P3860/100</f>
        <v>0</v>
      </c>
      <c r="Q3860">
        <f>employmentForecast!Q3860/100</f>
        <v>0.35550138710000001</v>
      </c>
      <c r="R3860">
        <f>employmentForecast!R3860/100</f>
        <v>7.0891550710000001E-2</v>
      </c>
      <c r="S3860">
        <f>employmentForecast!S3860/100</f>
        <v>0</v>
      </c>
      <c r="T3860">
        <f>employmentForecast!T3860/100</f>
        <v>0.11239283750000001</v>
      </c>
      <c r="U3860">
        <f>employmentForecast!U3860/100</f>
        <v>0.24426505580000002</v>
      </c>
      <c r="V3860">
        <f>employmentForecast!V3860/100</f>
        <v>0.65131093800000006</v>
      </c>
    </row>
    <row r="3861" spans="1:22" x14ac:dyDescent="0.25">
      <c r="A3861">
        <v>3870</v>
      </c>
      <c r="B3861">
        <v>9162000</v>
      </c>
      <c r="C3861">
        <f>employmentForecast!C3861/100</f>
        <v>3.2655565399999998E-3</v>
      </c>
      <c r="D3861">
        <f>employmentForecast!D3861/100</f>
        <v>1.5811333170000001E-2</v>
      </c>
      <c r="E3861">
        <f>employmentForecast!E3861/100</f>
        <v>1.6707553400000001E-3</v>
      </c>
      <c r="F3861">
        <f>employmentForecast!F3861/100</f>
        <v>4.8596768000000005E-3</v>
      </c>
      <c r="G3861">
        <f>employmentForecast!G3861/100</f>
        <v>0.33552768180000003</v>
      </c>
      <c r="H3861">
        <f>employmentForecast!H3861/100</f>
        <v>6.1733635129999999E-2</v>
      </c>
      <c r="I3861">
        <f>employmentForecast!I3861/100</f>
        <v>6.7916978859999991E-2</v>
      </c>
      <c r="J3861">
        <f>employmentForecast!J3861/100</f>
        <v>0.2167275035</v>
      </c>
      <c r="K3861">
        <f>employmentForecast!K3861/100</f>
        <v>8.5069960690000002E-2</v>
      </c>
      <c r="L3861">
        <f>employmentForecast!L3861/100</f>
        <v>0.2946238699</v>
      </c>
      <c r="M3861">
        <f>employmentForecast!M3861/100</f>
        <v>3.2655565399999998E-3</v>
      </c>
      <c r="N3861">
        <f>employmentForecast!N3861/100</f>
        <v>1.5811333170000001E-2</v>
      </c>
      <c r="O3861">
        <f>employmentForecast!O3861/100</f>
        <v>1.6707553400000001E-3</v>
      </c>
      <c r="P3861">
        <f>employmentForecast!P3861/100</f>
        <v>4.8596768000000005E-3</v>
      </c>
      <c r="Q3861">
        <f>employmentForecast!Q3861/100</f>
        <v>0.33552768180000003</v>
      </c>
      <c r="R3861">
        <f>employmentForecast!R3861/100</f>
        <v>6.1733635129999999E-2</v>
      </c>
      <c r="S3861">
        <f>employmentForecast!S3861/100</f>
        <v>6.7916978859999991E-2</v>
      </c>
      <c r="T3861">
        <f>employmentForecast!T3861/100</f>
        <v>0.2167275035</v>
      </c>
      <c r="U3861">
        <f>employmentForecast!U3861/100</f>
        <v>8.5069960690000002E-2</v>
      </c>
      <c r="V3861">
        <f>employmentForecast!V3861/100</f>
        <v>0.2946238699</v>
      </c>
    </row>
    <row r="3862" spans="1:22" x14ac:dyDescent="0.25">
      <c r="A3862">
        <v>3871</v>
      </c>
      <c r="B3862">
        <v>9162000</v>
      </c>
      <c r="C3862">
        <f>employmentForecast!C3862/100</f>
        <v>1.120683538E-2</v>
      </c>
      <c r="D3862">
        <f>employmentForecast!D3862/100</f>
        <v>0</v>
      </c>
      <c r="E3862">
        <f>employmentForecast!E3862/100</f>
        <v>0</v>
      </c>
      <c r="F3862">
        <f>employmentForecast!F3862/100</f>
        <v>0</v>
      </c>
      <c r="G3862">
        <f>employmentForecast!G3862/100</f>
        <v>0.66018747050000004</v>
      </c>
      <c r="H3862">
        <f>employmentForecast!H3862/100</f>
        <v>0.12120501290000001</v>
      </c>
      <c r="I3862">
        <f>employmentForecast!I3862/100</f>
        <v>0.23307953579999999</v>
      </c>
      <c r="J3862">
        <f>employmentForecast!J3862/100</f>
        <v>0.41710403499999998</v>
      </c>
      <c r="K3862">
        <f>employmentForecast!K3862/100</f>
        <v>0.16499006430000002</v>
      </c>
      <c r="L3862">
        <f>employmentForecast!L3862/100</f>
        <v>0.4003585247</v>
      </c>
      <c r="M3862">
        <f>employmentForecast!M3862/100</f>
        <v>1.120683538E-2</v>
      </c>
      <c r="N3862">
        <f>employmentForecast!N3862/100</f>
        <v>0</v>
      </c>
      <c r="O3862">
        <f>employmentForecast!O3862/100</f>
        <v>0</v>
      </c>
      <c r="P3862">
        <f>employmentForecast!P3862/100</f>
        <v>0</v>
      </c>
      <c r="Q3862">
        <f>employmentForecast!Q3862/100</f>
        <v>0.66018747050000004</v>
      </c>
      <c r="R3862">
        <f>employmentForecast!R3862/100</f>
        <v>0.12120501290000001</v>
      </c>
      <c r="S3862">
        <f>employmentForecast!S3862/100</f>
        <v>0.23307953579999999</v>
      </c>
      <c r="T3862">
        <f>employmentForecast!T3862/100</f>
        <v>0.41710403499999998</v>
      </c>
      <c r="U3862">
        <f>employmentForecast!U3862/100</f>
        <v>0.16499006430000002</v>
      </c>
      <c r="V3862">
        <f>employmentForecast!V3862/100</f>
        <v>0.4003585247</v>
      </c>
    </row>
    <row r="3863" spans="1:22" x14ac:dyDescent="0.25">
      <c r="A3863">
        <v>3872</v>
      </c>
      <c r="B3863">
        <v>9162000</v>
      </c>
      <c r="C3863">
        <f>employmentForecast!C3863/100</f>
        <v>2.3767158639999997E-2</v>
      </c>
      <c r="D3863">
        <f>employmentForecast!D3863/100</f>
        <v>0.36386765789999997</v>
      </c>
      <c r="E3863">
        <f>employmentForecast!E3863/100</f>
        <v>3.8449245549999997E-2</v>
      </c>
      <c r="F3863">
        <f>employmentForecast!F3863/100</f>
        <v>0.1118361871</v>
      </c>
      <c r="G3863">
        <f>employmentForecast!G3863/100</f>
        <v>1.810576701</v>
      </c>
      <c r="H3863">
        <f>employmentForecast!H3863/100</f>
        <v>0.72485271269999996</v>
      </c>
      <c r="I3863">
        <f>employmentForecast!I3863/100</f>
        <v>0.49430888529999994</v>
      </c>
      <c r="J3863">
        <f>employmentForecast!J3863/100</f>
        <v>1.4695173909999999</v>
      </c>
      <c r="K3863">
        <f>employmentForecast!K3863/100</f>
        <v>0.72993402099999993</v>
      </c>
      <c r="L3863">
        <f>employmentForecast!L3863/100</f>
        <v>2.0871496129999998</v>
      </c>
      <c r="M3863">
        <f>employmentForecast!M3863/100</f>
        <v>2.3767158639999997E-2</v>
      </c>
      <c r="N3863">
        <f>employmentForecast!N3863/100</f>
        <v>0.36386765789999997</v>
      </c>
      <c r="O3863">
        <f>employmentForecast!O3863/100</f>
        <v>3.8449245549999997E-2</v>
      </c>
      <c r="P3863">
        <f>employmentForecast!P3863/100</f>
        <v>0.1118361871</v>
      </c>
      <c r="Q3863">
        <f>employmentForecast!Q3863/100</f>
        <v>1.810576701</v>
      </c>
      <c r="R3863">
        <f>employmentForecast!R3863/100</f>
        <v>0.72485271269999996</v>
      </c>
      <c r="S3863">
        <f>employmentForecast!S3863/100</f>
        <v>0.49430888529999994</v>
      </c>
      <c r="T3863">
        <f>employmentForecast!T3863/100</f>
        <v>1.4695173909999999</v>
      </c>
      <c r="U3863">
        <f>employmentForecast!U3863/100</f>
        <v>0.72993402099999993</v>
      </c>
      <c r="V3863">
        <f>employmentForecast!V3863/100</f>
        <v>2.0871496129999998</v>
      </c>
    </row>
    <row r="3864" spans="1:22" x14ac:dyDescent="0.25">
      <c r="A3864">
        <v>3873</v>
      </c>
      <c r="B3864">
        <v>9162000</v>
      </c>
      <c r="C3864">
        <f>employmentForecast!C3864/100</f>
        <v>2.8320831499999997E-2</v>
      </c>
      <c r="D3864">
        <f>employmentForecast!D3864/100</f>
        <v>3.8475871E-4</v>
      </c>
      <c r="E3864">
        <f>employmentForecast!E3864/100</f>
        <v>4.0656770000000005E-5</v>
      </c>
      <c r="F3864">
        <f>employmentForecast!F3864/100</f>
        <v>1.1825714E-4</v>
      </c>
      <c r="G3864">
        <f>employmentForecast!G3864/100</f>
        <v>1.6111585500000001</v>
      </c>
      <c r="H3864">
        <f>employmentForecast!H3864/100</f>
        <v>0.40141076710000001</v>
      </c>
      <c r="I3864">
        <f>employmentForecast!I3864/100</f>
        <v>0.58901608150000007</v>
      </c>
      <c r="J3864">
        <f>employmentForecast!J3864/100</f>
        <v>1.2304217719999999</v>
      </c>
      <c r="K3864">
        <f>employmentForecast!K3864/100</f>
        <v>0.54760823319999996</v>
      </c>
      <c r="L3864">
        <f>employmentForecast!L3864/100</f>
        <v>1.0742385729999999</v>
      </c>
      <c r="M3864">
        <f>employmentForecast!M3864/100</f>
        <v>2.8320831499999997E-2</v>
      </c>
      <c r="N3864">
        <f>employmentForecast!N3864/100</f>
        <v>3.8475871E-4</v>
      </c>
      <c r="O3864">
        <f>employmentForecast!O3864/100</f>
        <v>4.0656770000000005E-5</v>
      </c>
      <c r="P3864">
        <f>employmentForecast!P3864/100</f>
        <v>1.1825714E-4</v>
      </c>
      <c r="Q3864">
        <f>employmentForecast!Q3864/100</f>
        <v>1.6111585500000001</v>
      </c>
      <c r="R3864">
        <f>employmentForecast!R3864/100</f>
        <v>0.40141076710000001</v>
      </c>
      <c r="S3864">
        <f>employmentForecast!S3864/100</f>
        <v>0.58901608150000007</v>
      </c>
      <c r="T3864">
        <f>employmentForecast!T3864/100</f>
        <v>1.2304217719999999</v>
      </c>
      <c r="U3864">
        <f>employmentForecast!U3864/100</f>
        <v>0.54760823319999996</v>
      </c>
      <c r="V3864">
        <f>employmentForecast!V3864/100</f>
        <v>1.0742385729999999</v>
      </c>
    </row>
    <row r="3865" spans="1:22" x14ac:dyDescent="0.25">
      <c r="A3865">
        <v>3874</v>
      </c>
      <c r="B3865">
        <v>9162000</v>
      </c>
      <c r="C3865">
        <f>employmentForecast!C3865/100</f>
        <v>3.58958558E-3</v>
      </c>
      <c r="D3865">
        <f>employmentForecast!D3865/100</f>
        <v>1.4561424199999999</v>
      </c>
      <c r="E3865">
        <f>employmentForecast!E3865/100</f>
        <v>0.15386796889999999</v>
      </c>
      <c r="F3865">
        <f>employmentForecast!F3865/100</f>
        <v>0.44755122520000001</v>
      </c>
      <c r="G3865">
        <f>employmentForecast!G3865/100</f>
        <v>0.28099146990000001</v>
      </c>
      <c r="H3865">
        <f>employmentForecast!H3865/100</f>
        <v>1.3403622279999998</v>
      </c>
      <c r="I3865">
        <f>employmentForecast!I3865/100</f>
        <v>7.465612831E-2</v>
      </c>
      <c r="J3865">
        <f>employmentForecast!J3865/100</f>
        <v>1.3503713769999999</v>
      </c>
      <c r="K3865">
        <f>employmentForecast!K3865/100</f>
        <v>0.16757390489999999</v>
      </c>
      <c r="L3865">
        <f>employmentForecast!L3865/100</f>
        <v>1.9810932569999999</v>
      </c>
      <c r="M3865">
        <f>employmentForecast!M3865/100</f>
        <v>3.58958558E-3</v>
      </c>
      <c r="N3865">
        <f>employmentForecast!N3865/100</f>
        <v>1.4561424199999999</v>
      </c>
      <c r="O3865">
        <f>employmentForecast!O3865/100</f>
        <v>0.15386796889999999</v>
      </c>
      <c r="P3865">
        <f>employmentForecast!P3865/100</f>
        <v>0.44755122520000001</v>
      </c>
      <c r="Q3865">
        <f>employmentForecast!Q3865/100</f>
        <v>0.28099146990000001</v>
      </c>
      <c r="R3865">
        <f>employmentForecast!R3865/100</f>
        <v>1.3403622279999998</v>
      </c>
      <c r="S3865">
        <f>employmentForecast!S3865/100</f>
        <v>7.465612831E-2</v>
      </c>
      <c r="T3865">
        <f>employmentForecast!T3865/100</f>
        <v>1.3503713769999999</v>
      </c>
      <c r="U3865">
        <f>employmentForecast!U3865/100</f>
        <v>0.16757390489999999</v>
      </c>
      <c r="V3865">
        <f>employmentForecast!V3865/100</f>
        <v>1.9810932569999999</v>
      </c>
    </row>
    <row r="3866" spans="1:22" x14ac:dyDescent="0.25">
      <c r="A3866">
        <v>3875</v>
      </c>
      <c r="B3866">
        <v>9162000</v>
      </c>
      <c r="C3866">
        <f>employmentForecast!C3866/100</f>
        <v>0</v>
      </c>
      <c r="D3866">
        <f>employmentForecast!D3866/100</f>
        <v>0.70313817240000009</v>
      </c>
      <c r="E3866">
        <f>employmentForecast!E3866/100</f>
        <v>7.4299354890000002E-2</v>
      </c>
      <c r="F3866">
        <f>employmentForecast!F3866/100</f>
        <v>0.2161123432</v>
      </c>
      <c r="G3866">
        <f>employmentForecast!G3866/100</f>
        <v>0.40162606769999998</v>
      </c>
      <c r="H3866">
        <f>employmentForecast!H3866/100</f>
        <v>0.91053281190000002</v>
      </c>
      <c r="I3866">
        <f>employmentForecast!I3866/100</f>
        <v>0</v>
      </c>
      <c r="J3866">
        <f>employmentForecast!J3866/100</f>
        <v>1.0409323019999999</v>
      </c>
      <c r="K3866">
        <f>employmentForecast!K3866/100</f>
        <v>0.66655458270000001</v>
      </c>
      <c r="L3866">
        <f>employmentForecast!L3866/100</f>
        <v>1.948888068</v>
      </c>
      <c r="M3866">
        <f>employmentForecast!M3866/100</f>
        <v>0</v>
      </c>
      <c r="N3866">
        <f>employmentForecast!N3866/100</f>
        <v>0.70313817240000009</v>
      </c>
      <c r="O3866">
        <f>employmentForecast!O3866/100</f>
        <v>7.4299354890000002E-2</v>
      </c>
      <c r="P3866">
        <f>employmentForecast!P3866/100</f>
        <v>0.2161123432</v>
      </c>
      <c r="Q3866">
        <f>employmentForecast!Q3866/100</f>
        <v>0.40162606769999998</v>
      </c>
      <c r="R3866">
        <f>employmentForecast!R3866/100</f>
        <v>0.91053281190000002</v>
      </c>
      <c r="S3866">
        <f>employmentForecast!S3866/100</f>
        <v>0</v>
      </c>
      <c r="T3866">
        <f>employmentForecast!T3866/100</f>
        <v>1.0409323019999999</v>
      </c>
      <c r="U3866">
        <f>employmentForecast!U3866/100</f>
        <v>0.66655458270000001</v>
      </c>
      <c r="V3866">
        <f>employmentForecast!V3866/100</f>
        <v>1.948888068</v>
      </c>
    </row>
    <row r="3867" spans="1:22" x14ac:dyDescent="0.25">
      <c r="A3867">
        <v>3876</v>
      </c>
      <c r="B3867">
        <v>9162000</v>
      </c>
      <c r="C3867">
        <f>employmentForecast!C3867/100</f>
        <v>0</v>
      </c>
      <c r="D3867">
        <f>employmentForecast!D3867/100</f>
        <v>4.3776851260000003</v>
      </c>
      <c r="E3867">
        <f>employmentForecast!E3867/100</f>
        <v>0.46258216879999997</v>
      </c>
      <c r="F3867">
        <f>employmentForecast!F3867/100</f>
        <v>1.345499118</v>
      </c>
      <c r="G3867">
        <f>employmentForecast!G3867/100</f>
        <v>0</v>
      </c>
      <c r="H3867">
        <f>employmentForecast!H3867/100</f>
        <v>3.7535468029999999</v>
      </c>
      <c r="I3867">
        <f>employmentForecast!I3867/100</f>
        <v>0</v>
      </c>
      <c r="J3867">
        <f>employmentForecast!J3867/100</f>
        <v>3.400540457</v>
      </c>
      <c r="K3867">
        <f>employmentForecast!K3867/100</f>
        <v>0</v>
      </c>
      <c r="L3867">
        <f>employmentForecast!L3867/100</f>
        <v>4.9747637290000002</v>
      </c>
      <c r="M3867">
        <f>employmentForecast!M3867/100</f>
        <v>0</v>
      </c>
      <c r="N3867">
        <f>employmentForecast!N3867/100</f>
        <v>4.3776851260000003</v>
      </c>
      <c r="O3867">
        <f>employmentForecast!O3867/100</f>
        <v>0.46258216879999997</v>
      </c>
      <c r="P3867">
        <f>employmentForecast!P3867/100</f>
        <v>1.345499118</v>
      </c>
      <c r="Q3867">
        <f>employmentForecast!Q3867/100</f>
        <v>0</v>
      </c>
      <c r="R3867">
        <f>employmentForecast!R3867/100</f>
        <v>3.7535468029999999</v>
      </c>
      <c r="S3867">
        <f>employmentForecast!S3867/100</f>
        <v>0</v>
      </c>
      <c r="T3867">
        <f>employmentForecast!T3867/100</f>
        <v>3.400540457</v>
      </c>
      <c r="U3867">
        <f>employmentForecast!U3867/100</f>
        <v>0</v>
      </c>
      <c r="V3867">
        <f>employmentForecast!V3867/100</f>
        <v>4.9747637290000002</v>
      </c>
    </row>
    <row r="3868" spans="1:22" x14ac:dyDescent="0.25">
      <c r="A3868">
        <v>3877</v>
      </c>
      <c r="B3868">
        <v>9162000</v>
      </c>
      <c r="C3868">
        <f>employmentForecast!C3868/100</f>
        <v>1.0689890900000001E-3</v>
      </c>
      <c r="D3868">
        <f>employmentForecast!D3868/100</f>
        <v>3.7654157110000002</v>
      </c>
      <c r="E3868">
        <f>employmentForecast!E3868/100</f>
        <v>0.39788475329999995</v>
      </c>
      <c r="F3868">
        <f>employmentForecast!F3868/100</f>
        <v>1.1573156520000001</v>
      </c>
      <c r="G3868">
        <f>employmentForecast!G3868/100</f>
        <v>0.1128068686</v>
      </c>
      <c r="H3868">
        <f>employmentForecast!H3868/100</f>
        <v>3.2840135729999997</v>
      </c>
      <c r="I3868">
        <f>employmentForecast!I3868/100</f>
        <v>2.223281354E-2</v>
      </c>
      <c r="J3868">
        <f>employmentForecast!J3868/100</f>
        <v>3.0342935</v>
      </c>
      <c r="K3868">
        <f>employmentForecast!K3868/100</f>
        <v>0.10881509319999999</v>
      </c>
      <c r="L3868">
        <f>employmentForecast!L3868/100</f>
        <v>4.4714580740000001</v>
      </c>
      <c r="M3868">
        <f>employmentForecast!M3868/100</f>
        <v>1.0689890900000001E-3</v>
      </c>
      <c r="N3868">
        <f>employmentForecast!N3868/100</f>
        <v>3.7654157110000002</v>
      </c>
      <c r="O3868">
        <f>employmentForecast!O3868/100</f>
        <v>0.39788475329999995</v>
      </c>
      <c r="P3868">
        <f>employmentForecast!P3868/100</f>
        <v>1.1573156520000001</v>
      </c>
      <c r="Q3868">
        <f>employmentForecast!Q3868/100</f>
        <v>0.1128068686</v>
      </c>
      <c r="R3868">
        <f>employmentForecast!R3868/100</f>
        <v>3.2840135729999997</v>
      </c>
      <c r="S3868">
        <f>employmentForecast!S3868/100</f>
        <v>2.223281354E-2</v>
      </c>
      <c r="T3868">
        <f>employmentForecast!T3868/100</f>
        <v>3.0342935</v>
      </c>
      <c r="U3868">
        <f>employmentForecast!U3868/100</f>
        <v>0.10881509319999999</v>
      </c>
      <c r="V3868">
        <f>employmentForecast!V3868/100</f>
        <v>4.4714580740000001</v>
      </c>
    </row>
    <row r="3869" spans="1:22" x14ac:dyDescent="0.25">
      <c r="A3869">
        <v>3878</v>
      </c>
      <c r="B3869">
        <v>9162000</v>
      </c>
      <c r="C3869">
        <f>employmentForecast!C3869/100</f>
        <v>2.4639862339999999E-2</v>
      </c>
      <c r="D3869">
        <f>employmentForecast!D3869/100</f>
        <v>0.84623698599999997</v>
      </c>
      <c r="E3869">
        <f>employmentForecast!E3869/100</f>
        <v>8.9420350959999992E-2</v>
      </c>
      <c r="F3869">
        <f>employmentForecast!F3869/100</f>
        <v>0.26009433869999998</v>
      </c>
      <c r="G3869">
        <f>employmentForecast!G3869/100</f>
        <v>1.8868271640000001</v>
      </c>
      <c r="H3869">
        <f>employmentForecast!H3869/100</f>
        <v>1.1498481970000001</v>
      </c>
      <c r="I3869">
        <f>employmentForecast!I3869/100</f>
        <v>0.51245935919999996</v>
      </c>
      <c r="J3869">
        <f>employmentForecast!J3869/100</f>
        <v>1.874682008</v>
      </c>
      <c r="K3869">
        <f>employmentForecast!K3869/100</f>
        <v>0.75746263380000001</v>
      </c>
      <c r="L3869">
        <f>employmentForecast!L3869/100</f>
        <v>2.712438938</v>
      </c>
      <c r="M3869">
        <f>employmentForecast!M3869/100</f>
        <v>2.4639862339999999E-2</v>
      </c>
      <c r="N3869">
        <f>employmentForecast!N3869/100</f>
        <v>0.84623698599999997</v>
      </c>
      <c r="O3869">
        <f>employmentForecast!O3869/100</f>
        <v>8.9420350959999992E-2</v>
      </c>
      <c r="P3869">
        <f>employmentForecast!P3869/100</f>
        <v>0.26009433869999998</v>
      </c>
      <c r="Q3869">
        <f>employmentForecast!Q3869/100</f>
        <v>1.8868271640000001</v>
      </c>
      <c r="R3869">
        <f>employmentForecast!R3869/100</f>
        <v>1.1498481970000001</v>
      </c>
      <c r="S3869">
        <f>employmentForecast!S3869/100</f>
        <v>0.51245935919999996</v>
      </c>
      <c r="T3869">
        <f>employmentForecast!T3869/100</f>
        <v>1.874682008</v>
      </c>
      <c r="U3869">
        <f>employmentForecast!U3869/100</f>
        <v>0.75746263380000001</v>
      </c>
      <c r="V3869">
        <f>employmentForecast!V3869/100</f>
        <v>2.712438938</v>
      </c>
    </row>
    <row r="3870" spans="1:22" x14ac:dyDescent="0.25">
      <c r="A3870">
        <v>3879</v>
      </c>
      <c r="B3870">
        <v>9162000</v>
      </c>
      <c r="C3870">
        <f>employmentForecast!C3870/100</f>
        <v>4.2252572199999996E-3</v>
      </c>
      <c r="D3870">
        <f>employmentForecast!D3870/100</f>
        <v>0.80963380659999995</v>
      </c>
      <c r="E3870">
        <f>employmentForecast!E3870/100</f>
        <v>8.5552558360000003E-2</v>
      </c>
      <c r="F3870">
        <f>employmentForecast!F3870/100</f>
        <v>0.24884420439999999</v>
      </c>
      <c r="G3870">
        <f>employmentForecast!G3870/100</f>
        <v>0.41004812809999996</v>
      </c>
      <c r="H3870">
        <f>employmentForecast!H3870/100</f>
        <v>0.77429305330000009</v>
      </c>
      <c r="I3870">
        <f>employmentForecast!I3870/100</f>
        <v>8.7876814230000003E-2</v>
      </c>
      <c r="J3870">
        <f>employmentForecast!J3870/100</f>
        <v>0.90903908619999996</v>
      </c>
      <c r="K3870">
        <f>employmentForecast!K3870/100</f>
        <v>0.13948665299999999</v>
      </c>
      <c r="L3870">
        <f>employmentForecast!L3870/100</f>
        <v>1.2904464019999999</v>
      </c>
      <c r="M3870">
        <f>employmentForecast!M3870/100</f>
        <v>4.2252572199999996E-3</v>
      </c>
      <c r="N3870">
        <f>employmentForecast!N3870/100</f>
        <v>0.80963380659999995</v>
      </c>
      <c r="O3870">
        <f>employmentForecast!O3870/100</f>
        <v>8.5552558360000003E-2</v>
      </c>
      <c r="P3870">
        <f>employmentForecast!P3870/100</f>
        <v>0.24884420439999999</v>
      </c>
      <c r="Q3870">
        <f>employmentForecast!Q3870/100</f>
        <v>0.41004812809999996</v>
      </c>
      <c r="R3870">
        <f>employmentForecast!R3870/100</f>
        <v>0.77429305330000009</v>
      </c>
      <c r="S3870">
        <f>employmentForecast!S3870/100</f>
        <v>8.7876814230000003E-2</v>
      </c>
      <c r="T3870">
        <f>employmentForecast!T3870/100</f>
        <v>0.90903908619999996</v>
      </c>
      <c r="U3870">
        <f>employmentForecast!U3870/100</f>
        <v>0.13948665299999999</v>
      </c>
      <c r="V3870">
        <f>employmentForecast!V3870/100</f>
        <v>1.2904464019999999</v>
      </c>
    </row>
    <row r="3871" spans="1:22" x14ac:dyDescent="0.25">
      <c r="A3871">
        <v>3880</v>
      </c>
      <c r="B3871">
        <v>9162000</v>
      </c>
      <c r="C3871">
        <f>employmentForecast!C3871/100</f>
        <v>0</v>
      </c>
      <c r="D3871">
        <f>employmentForecast!D3871/100</f>
        <v>1.7379649879999999</v>
      </c>
      <c r="E3871">
        <f>employmentForecast!E3871/100</f>
        <v>0.18364765630000002</v>
      </c>
      <c r="F3871">
        <f>employmentForecast!F3871/100</f>
        <v>0.53417052409999999</v>
      </c>
      <c r="G3871">
        <f>employmentForecast!G3871/100</f>
        <v>0.24980914099999998</v>
      </c>
      <c r="H3871">
        <f>employmentForecast!H3871/100</f>
        <v>1.4901786530000001</v>
      </c>
      <c r="I3871">
        <f>employmentForecast!I3871/100</f>
        <v>0</v>
      </c>
      <c r="J3871">
        <f>employmentForecast!J3871/100</f>
        <v>1.3500331990000001</v>
      </c>
      <c r="K3871">
        <f>employmentForecast!K3871/100</f>
        <v>8.5298288210000003E-2</v>
      </c>
      <c r="L3871">
        <f>employmentForecast!L3871/100</f>
        <v>2.3402500430000002</v>
      </c>
      <c r="M3871">
        <f>employmentForecast!M3871/100</f>
        <v>0</v>
      </c>
      <c r="N3871">
        <f>employmentForecast!N3871/100</f>
        <v>1.7379649879999999</v>
      </c>
      <c r="O3871">
        <f>employmentForecast!O3871/100</f>
        <v>0.18364765630000002</v>
      </c>
      <c r="P3871">
        <f>employmentForecast!P3871/100</f>
        <v>0.53417052409999999</v>
      </c>
      <c r="Q3871">
        <f>employmentForecast!Q3871/100</f>
        <v>0.24980914099999998</v>
      </c>
      <c r="R3871">
        <f>employmentForecast!R3871/100</f>
        <v>1.4901786530000001</v>
      </c>
      <c r="S3871">
        <f>employmentForecast!S3871/100</f>
        <v>0</v>
      </c>
      <c r="T3871">
        <f>employmentForecast!T3871/100</f>
        <v>1.3500331990000001</v>
      </c>
      <c r="U3871">
        <f>employmentForecast!U3871/100</f>
        <v>8.5298288210000003E-2</v>
      </c>
      <c r="V3871">
        <f>employmentForecast!V3871/100</f>
        <v>2.3402500430000002</v>
      </c>
    </row>
    <row r="3872" spans="1:22" x14ac:dyDescent="0.25">
      <c r="A3872">
        <v>3881</v>
      </c>
      <c r="B3872">
        <v>9162000</v>
      </c>
      <c r="C3872">
        <f>employmentForecast!C3872/100</f>
        <v>5.6804644129999998E-2</v>
      </c>
      <c r="D3872">
        <f>employmentForecast!D3872/100</f>
        <v>5.3808059920000009</v>
      </c>
      <c r="E3872">
        <f>employmentForecast!E3872/100</f>
        <v>0.56858015920000005</v>
      </c>
      <c r="F3872">
        <f>employmentForecast!F3872/100</f>
        <v>1.6538123479999998</v>
      </c>
      <c r="G3872">
        <f>employmentForecast!G3872/100</f>
        <v>2.9271388810000003</v>
      </c>
      <c r="H3872">
        <f>employmentForecast!H3872/100</f>
        <v>5.2310523550000001</v>
      </c>
      <c r="I3872">
        <f>employmentForecast!I3872/100</f>
        <v>1.1814218409999999</v>
      </c>
      <c r="J3872">
        <f>employmentForecast!J3872/100</f>
        <v>6.3427246160000008</v>
      </c>
      <c r="K3872">
        <f>employmentForecast!K3872/100</f>
        <v>0.67441392879999995</v>
      </c>
      <c r="L3872">
        <f>employmentForecast!L3872/100</f>
        <v>7.4853490560000004</v>
      </c>
      <c r="M3872">
        <f>employmentForecast!M3872/100</f>
        <v>5.6804644129999998E-2</v>
      </c>
      <c r="N3872">
        <f>employmentForecast!N3872/100</f>
        <v>5.3808059920000009</v>
      </c>
      <c r="O3872">
        <f>employmentForecast!O3872/100</f>
        <v>0.56858015920000005</v>
      </c>
      <c r="P3872">
        <f>employmentForecast!P3872/100</f>
        <v>1.6538123479999998</v>
      </c>
      <c r="Q3872">
        <f>employmentForecast!Q3872/100</f>
        <v>2.9271388810000003</v>
      </c>
      <c r="R3872">
        <f>employmentForecast!R3872/100</f>
        <v>5.2310523550000001</v>
      </c>
      <c r="S3872">
        <f>employmentForecast!S3872/100</f>
        <v>1.1814218409999999</v>
      </c>
      <c r="T3872">
        <f>employmentForecast!T3872/100</f>
        <v>6.3427246160000008</v>
      </c>
      <c r="U3872">
        <f>employmentForecast!U3872/100</f>
        <v>0.67441392879999995</v>
      </c>
      <c r="V3872">
        <f>employmentForecast!V3872/100</f>
        <v>7.4853490560000004</v>
      </c>
    </row>
    <row r="3873" spans="1:22" x14ac:dyDescent="0.25">
      <c r="A3873">
        <v>3882</v>
      </c>
      <c r="B3873">
        <v>9162000</v>
      </c>
      <c r="C3873">
        <f>employmentForecast!C3873/100</f>
        <v>0</v>
      </c>
      <c r="D3873">
        <f>employmentForecast!D3873/100</f>
        <v>4.2923548269999996</v>
      </c>
      <c r="E3873">
        <f>employmentForecast!E3873/100</f>
        <v>0.45356546860000002</v>
      </c>
      <c r="F3873">
        <f>employmentForecast!F3873/100</f>
        <v>1.319272507</v>
      </c>
      <c r="G3873">
        <f>employmentForecast!G3873/100</f>
        <v>1.1991764250000002E-2</v>
      </c>
      <c r="H3873">
        <f>employmentForecast!H3873/100</f>
        <v>3.6803822739999998</v>
      </c>
      <c r="I3873">
        <f>employmentForecast!I3873/100</f>
        <v>0</v>
      </c>
      <c r="J3873">
        <f>employmentForecast!J3873/100</f>
        <v>3.3342567650000001</v>
      </c>
      <c r="K3873">
        <f>employmentForecast!K3873/100</f>
        <v>4.0946338399999995E-3</v>
      </c>
      <c r="L3873">
        <f>employmentForecast!L3873/100</f>
        <v>4.8953280599999998</v>
      </c>
      <c r="M3873">
        <f>employmentForecast!M3873/100</f>
        <v>0</v>
      </c>
      <c r="N3873">
        <f>employmentForecast!N3873/100</f>
        <v>4.2923548269999996</v>
      </c>
      <c r="O3873">
        <f>employmentForecast!O3873/100</f>
        <v>0.45356546860000002</v>
      </c>
      <c r="P3873">
        <f>employmentForecast!P3873/100</f>
        <v>1.319272507</v>
      </c>
      <c r="Q3873">
        <f>employmentForecast!Q3873/100</f>
        <v>1.1991764250000002E-2</v>
      </c>
      <c r="R3873">
        <f>employmentForecast!R3873/100</f>
        <v>3.6803822739999998</v>
      </c>
      <c r="S3873">
        <f>employmentForecast!S3873/100</f>
        <v>0</v>
      </c>
      <c r="T3873">
        <f>employmentForecast!T3873/100</f>
        <v>3.3342567650000001</v>
      </c>
      <c r="U3873">
        <f>employmentForecast!U3873/100</f>
        <v>4.0946338399999995E-3</v>
      </c>
      <c r="V3873">
        <f>employmentForecast!V3873/100</f>
        <v>4.8953280599999998</v>
      </c>
    </row>
    <row r="3874" spans="1:22" x14ac:dyDescent="0.25">
      <c r="A3874">
        <v>3883</v>
      </c>
      <c r="B3874">
        <v>9162000</v>
      </c>
      <c r="C3874">
        <f>employmentForecast!C3874/100</f>
        <v>0</v>
      </c>
      <c r="D3874">
        <f>employmentForecast!D3874/100</f>
        <v>4.8291375460000001</v>
      </c>
      <c r="E3874">
        <f>employmentForecast!E3874/100</f>
        <v>0.51028633980000004</v>
      </c>
      <c r="F3874">
        <f>employmentForecast!F3874/100</f>
        <v>1.4842548330000001</v>
      </c>
      <c r="G3874">
        <f>employmentForecast!G3874/100</f>
        <v>0</v>
      </c>
      <c r="H3874">
        <f>employmentForecast!H3874/100</f>
        <v>4.1406344400000004</v>
      </c>
      <c r="I3874">
        <f>employmentForecast!I3874/100</f>
        <v>0</v>
      </c>
      <c r="J3874">
        <f>employmentForecast!J3874/100</f>
        <v>3.7512240200000004</v>
      </c>
      <c r="K3874">
        <f>employmentForecast!K3874/100</f>
        <v>0</v>
      </c>
      <c r="L3874">
        <f>employmentForecast!L3874/100</f>
        <v>5.4877903760000004</v>
      </c>
      <c r="M3874">
        <f>employmentForecast!M3874/100</f>
        <v>0</v>
      </c>
      <c r="N3874">
        <f>employmentForecast!N3874/100</f>
        <v>4.8291375460000001</v>
      </c>
      <c r="O3874">
        <f>employmentForecast!O3874/100</f>
        <v>0.51028633980000004</v>
      </c>
      <c r="P3874">
        <f>employmentForecast!P3874/100</f>
        <v>1.4842548330000001</v>
      </c>
      <c r="Q3874">
        <f>employmentForecast!Q3874/100</f>
        <v>0</v>
      </c>
      <c r="R3874">
        <f>employmentForecast!R3874/100</f>
        <v>4.1406344400000004</v>
      </c>
      <c r="S3874">
        <f>employmentForecast!S3874/100</f>
        <v>0</v>
      </c>
      <c r="T3874">
        <f>employmentForecast!T3874/100</f>
        <v>3.7512240200000004</v>
      </c>
      <c r="U3874">
        <f>employmentForecast!U3874/100</f>
        <v>0</v>
      </c>
      <c r="V3874">
        <f>employmentForecast!V3874/100</f>
        <v>5.4877903760000004</v>
      </c>
    </row>
    <row r="3875" spans="1:22" x14ac:dyDescent="0.25">
      <c r="A3875">
        <v>3884</v>
      </c>
      <c r="B3875">
        <v>9162000</v>
      </c>
      <c r="C3875">
        <f>employmentForecast!C3875/100</f>
        <v>0</v>
      </c>
      <c r="D3875">
        <f>employmentForecast!D3875/100</f>
        <v>5.2441993560000002</v>
      </c>
      <c r="E3875">
        <f>employmentForecast!E3875/100</f>
        <v>0.55414517990000001</v>
      </c>
      <c r="F3875">
        <f>employmentForecast!F3875/100</f>
        <v>1.6118257489999999</v>
      </c>
      <c r="G3875">
        <f>employmentForecast!G3875/100</f>
        <v>0</v>
      </c>
      <c r="H3875">
        <f>employmentForecast!H3875/100</f>
        <v>4.4965197730000002</v>
      </c>
      <c r="I3875">
        <f>employmentForecast!I3875/100</f>
        <v>0</v>
      </c>
      <c r="J3875">
        <f>employmentForecast!J3875/100</f>
        <v>4.0736397340000003</v>
      </c>
      <c r="K3875">
        <f>employmentForecast!K3875/100</f>
        <v>0</v>
      </c>
      <c r="L3875">
        <f>employmentForecast!L3875/100</f>
        <v>5.9594630479999999</v>
      </c>
      <c r="M3875">
        <f>employmentForecast!M3875/100</f>
        <v>0</v>
      </c>
      <c r="N3875">
        <f>employmentForecast!N3875/100</f>
        <v>5.2441993560000002</v>
      </c>
      <c r="O3875">
        <f>employmentForecast!O3875/100</f>
        <v>0.55414517990000001</v>
      </c>
      <c r="P3875">
        <f>employmentForecast!P3875/100</f>
        <v>1.6118257489999999</v>
      </c>
      <c r="Q3875">
        <f>employmentForecast!Q3875/100</f>
        <v>0</v>
      </c>
      <c r="R3875">
        <f>employmentForecast!R3875/100</f>
        <v>4.4965197730000002</v>
      </c>
      <c r="S3875">
        <f>employmentForecast!S3875/100</f>
        <v>0</v>
      </c>
      <c r="T3875">
        <f>employmentForecast!T3875/100</f>
        <v>4.0736397340000003</v>
      </c>
      <c r="U3875">
        <f>employmentForecast!U3875/100</f>
        <v>0</v>
      </c>
      <c r="V3875">
        <f>employmentForecast!V3875/100</f>
        <v>5.9594630479999999</v>
      </c>
    </row>
    <row r="3876" spans="1:22" x14ac:dyDescent="0.25">
      <c r="A3876">
        <v>3885</v>
      </c>
      <c r="B3876">
        <v>9162000</v>
      </c>
      <c r="C3876">
        <f>employmentForecast!C3876/100</f>
        <v>0</v>
      </c>
      <c r="D3876">
        <f>employmentForecast!D3876/100</f>
        <v>5.2441993560000002</v>
      </c>
      <c r="E3876">
        <f>employmentForecast!E3876/100</f>
        <v>0.55414517990000001</v>
      </c>
      <c r="F3876">
        <f>employmentForecast!F3876/100</f>
        <v>1.6118257489999999</v>
      </c>
      <c r="G3876">
        <f>employmentForecast!G3876/100</f>
        <v>0</v>
      </c>
      <c r="H3876">
        <f>employmentForecast!H3876/100</f>
        <v>4.4965197730000002</v>
      </c>
      <c r="I3876">
        <f>employmentForecast!I3876/100</f>
        <v>0</v>
      </c>
      <c r="J3876">
        <f>employmentForecast!J3876/100</f>
        <v>4.0736397340000003</v>
      </c>
      <c r="K3876">
        <f>employmentForecast!K3876/100</f>
        <v>0</v>
      </c>
      <c r="L3876">
        <f>employmentForecast!L3876/100</f>
        <v>5.9594630479999999</v>
      </c>
      <c r="M3876">
        <f>employmentForecast!M3876/100</f>
        <v>0</v>
      </c>
      <c r="N3876">
        <f>employmentForecast!N3876/100</f>
        <v>5.2441993560000002</v>
      </c>
      <c r="O3876">
        <f>employmentForecast!O3876/100</f>
        <v>0.55414517990000001</v>
      </c>
      <c r="P3876">
        <f>employmentForecast!P3876/100</f>
        <v>1.6118257489999999</v>
      </c>
      <c r="Q3876">
        <f>employmentForecast!Q3876/100</f>
        <v>0</v>
      </c>
      <c r="R3876">
        <f>employmentForecast!R3876/100</f>
        <v>4.4965197730000002</v>
      </c>
      <c r="S3876">
        <f>employmentForecast!S3876/100</f>
        <v>0</v>
      </c>
      <c r="T3876">
        <f>employmentForecast!T3876/100</f>
        <v>4.0736397340000003</v>
      </c>
      <c r="U3876">
        <f>employmentForecast!U3876/100</f>
        <v>0</v>
      </c>
      <c r="V3876">
        <f>employmentForecast!V3876/100</f>
        <v>5.9594630479999999</v>
      </c>
    </row>
    <row r="3877" spans="1:22" x14ac:dyDescent="0.25">
      <c r="A3877">
        <v>3886</v>
      </c>
      <c r="B3877">
        <v>9162000</v>
      </c>
      <c r="C3877">
        <f>employmentForecast!C3877/100</f>
        <v>1.6843008610000001E-2</v>
      </c>
      <c r="D3877">
        <f>employmentForecast!D3877/100</f>
        <v>2.118196814</v>
      </c>
      <c r="E3877">
        <f>employmentForecast!E3877/100</f>
        <v>0.22382607430000001</v>
      </c>
      <c r="F3877">
        <f>employmentForecast!F3877/100</f>
        <v>0.65103630409999991</v>
      </c>
      <c r="G3877">
        <f>employmentForecast!G3877/100</f>
        <v>0.91575749509999993</v>
      </c>
      <c r="H3877">
        <f>employmentForecast!H3877/100</f>
        <v>1.9867905619999999</v>
      </c>
      <c r="I3877">
        <f>employmentForecast!I3877/100</f>
        <v>0.3503005528</v>
      </c>
      <c r="J3877">
        <f>employmentForecast!J3877/100</f>
        <v>2.3188306460000003</v>
      </c>
      <c r="K3877">
        <f>employmentForecast!K3877/100</f>
        <v>0.16632470999999999</v>
      </c>
      <c r="L3877">
        <f>employmentForecast!L3877/100</f>
        <v>2.7995938680000001</v>
      </c>
      <c r="M3877">
        <f>employmentForecast!M3877/100</f>
        <v>1.6843008610000001E-2</v>
      </c>
      <c r="N3877">
        <f>employmentForecast!N3877/100</f>
        <v>2.118196814</v>
      </c>
      <c r="O3877">
        <f>employmentForecast!O3877/100</f>
        <v>0.22382607430000001</v>
      </c>
      <c r="P3877">
        <f>employmentForecast!P3877/100</f>
        <v>0.65103630409999991</v>
      </c>
      <c r="Q3877">
        <f>employmentForecast!Q3877/100</f>
        <v>0.91575749509999993</v>
      </c>
      <c r="R3877">
        <f>employmentForecast!R3877/100</f>
        <v>1.9867905619999999</v>
      </c>
      <c r="S3877">
        <f>employmentForecast!S3877/100</f>
        <v>0.3503005528</v>
      </c>
      <c r="T3877">
        <f>employmentForecast!T3877/100</f>
        <v>2.3188306460000003</v>
      </c>
      <c r="U3877">
        <f>employmentForecast!U3877/100</f>
        <v>0.16632470999999999</v>
      </c>
      <c r="V3877">
        <f>employmentForecast!V3877/100</f>
        <v>2.7995938680000001</v>
      </c>
    </row>
    <row r="3878" spans="1:22" x14ac:dyDescent="0.25">
      <c r="A3878">
        <v>3887</v>
      </c>
      <c r="B3878">
        <v>9162000</v>
      </c>
      <c r="C3878">
        <f>employmentForecast!C3878/100</f>
        <v>1.06720585E-2</v>
      </c>
      <c r="D3878">
        <f>employmentForecast!D3878/100</f>
        <v>2.6389370539999999</v>
      </c>
      <c r="E3878">
        <f>employmentForecast!E3878/100</f>
        <v>0.27885176540000001</v>
      </c>
      <c r="F3878">
        <f>employmentForecast!F3878/100</f>
        <v>0.81108790949999998</v>
      </c>
      <c r="G3878">
        <f>employmentForecast!G3878/100</f>
        <v>0.57959673300000003</v>
      </c>
      <c r="H3878">
        <f>employmentForecast!H3878/100</f>
        <v>2.3707863389999999</v>
      </c>
      <c r="I3878">
        <f>employmentForecast!I3878/100</f>
        <v>0.22195725700000002</v>
      </c>
      <c r="J3878">
        <f>employmentForecast!J3878/100</f>
        <v>2.4586592010000001</v>
      </c>
      <c r="K3878">
        <f>employmentForecast!K3878/100</f>
        <v>0.1149746235</v>
      </c>
      <c r="L3878">
        <f>employmentForecast!L3878/100</f>
        <v>3.2676128480000002</v>
      </c>
      <c r="M3878">
        <f>employmentForecast!M3878/100</f>
        <v>1.06720585E-2</v>
      </c>
      <c r="N3878">
        <f>employmentForecast!N3878/100</f>
        <v>2.6389370539999999</v>
      </c>
      <c r="O3878">
        <f>employmentForecast!O3878/100</f>
        <v>0.27885176540000001</v>
      </c>
      <c r="P3878">
        <f>employmentForecast!P3878/100</f>
        <v>0.81108790949999998</v>
      </c>
      <c r="Q3878">
        <f>employmentForecast!Q3878/100</f>
        <v>0.57959673300000003</v>
      </c>
      <c r="R3878">
        <f>employmentForecast!R3878/100</f>
        <v>2.3707863389999999</v>
      </c>
      <c r="S3878">
        <f>employmentForecast!S3878/100</f>
        <v>0.22195725700000002</v>
      </c>
      <c r="T3878">
        <f>employmentForecast!T3878/100</f>
        <v>2.4586592010000001</v>
      </c>
      <c r="U3878">
        <f>employmentForecast!U3878/100</f>
        <v>0.1149746235</v>
      </c>
      <c r="V3878">
        <f>employmentForecast!V3878/100</f>
        <v>3.2676128480000002</v>
      </c>
    </row>
    <row r="3879" spans="1:22" x14ac:dyDescent="0.25">
      <c r="A3879">
        <v>3888</v>
      </c>
      <c r="B3879">
        <v>9162000</v>
      </c>
      <c r="C3879">
        <f>employmentForecast!C3879/100</f>
        <v>3.4312047800000001E-3</v>
      </c>
      <c r="D3879">
        <f>employmentForecast!D3879/100</f>
        <v>0.32612710579999998</v>
      </c>
      <c r="E3879">
        <f>employmentForecast!E3879/100</f>
        <v>3.4461268810000001E-2</v>
      </c>
      <c r="F3879">
        <f>employmentForecast!F3879/100</f>
        <v>0.10023647670000001</v>
      </c>
      <c r="G3879">
        <f>employmentForecast!G3879/100</f>
        <v>0.26202590279999999</v>
      </c>
      <c r="H3879">
        <f>employmentForecast!H3879/100</f>
        <v>0.31438250100000004</v>
      </c>
      <c r="I3879">
        <f>employmentForecast!I3879/100</f>
        <v>7.1362127610000006E-2</v>
      </c>
      <c r="J3879">
        <f>employmentForecast!J3879/100</f>
        <v>0.4376644227</v>
      </c>
      <c r="K3879">
        <f>employmentForecast!K3879/100</f>
        <v>3.3883147160000002E-2</v>
      </c>
      <c r="L3879">
        <f>employmentForecast!L3879/100</f>
        <v>0.50573769359999998</v>
      </c>
      <c r="M3879">
        <f>employmentForecast!M3879/100</f>
        <v>3.4312047800000001E-3</v>
      </c>
      <c r="N3879">
        <f>employmentForecast!N3879/100</f>
        <v>0.32612710579999998</v>
      </c>
      <c r="O3879">
        <f>employmentForecast!O3879/100</f>
        <v>3.4461268810000001E-2</v>
      </c>
      <c r="P3879">
        <f>employmentForecast!P3879/100</f>
        <v>0.10023647670000001</v>
      </c>
      <c r="Q3879">
        <f>employmentForecast!Q3879/100</f>
        <v>0.26202590279999999</v>
      </c>
      <c r="R3879">
        <f>employmentForecast!R3879/100</f>
        <v>0.31438250100000004</v>
      </c>
      <c r="S3879">
        <f>employmentForecast!S3879/100</f>
        <v>7.1362127610000006E-2</v>
      </c>
      <c r="T3879">
        <f>employmentForecast!T3879/100</f>
        <v>0.4376644227</v>
      </c>
      <c r="U3879">
        <f>employmentForecast!U3879/100</f>
        <v>3.3883147160000002E-2</v>
      </c>
      <c r="V3879">
        <f>employmentForecast!V3879/100</f>
        <v>0.50573769359999998</v>
      </c>
    </row>
    <row r="3880" spans="1:22" x14ac:dyDescent="0.25">
      <c r="A3880">
        <v>3889</v>
      </c>
      <c r="B3880">
        <v>9162000</v>
      </c>
      <c r="C3880">
        <f>employmentForecast!C3880/100</f>
        <v>1.70641609E-3</v>
      </c>
      <c r="D3880">
        <f>employmentForecast!D3880/100</f>
        <v>5.1548676999999996E-4</v>
      </c>
      <c r="E3880">
        <f>employmentForecast!E3880/100</f>
        <v>5.4470569999999998E-5</v>
      </c>
      <c r="F3880">
        <f>employmentForecast!F3880/100</f>
        <v>1.5843693E-4</v>
      </c>
      <c r="G3880">
        <f>employmentForecast!G3880/100</f>
        <v>0.3078299343</v>
      </c>
      <c r="H3880">
        <f>employmentForecast!H3880/100</f>
        <v>5.6349669249999998E-2</v>
      </c>
      <c r="I3880">
        <f>employmentForecast!I3880/100</f>
        <v>3.5490007279999999E-2</v>
      </c>
      <c r="J3880">
        <f>employmentForecast!J3880/100</f>
        <v>0.2328386918</v>
      </c>
      <c r="K3880">
        <f>employmentForecast!K3880/100</f>
        <v>0.1009397543</v>
      </c>
      <c r="L3880">
        <f>employmentForecast!L3880/100</f>
        <v>0.3059261204</v>
      </c>
      <c r="M3880">
        <f>employmentForecast!M3880/100</f>
        <v>1.70641609E-3</v>
      </c>
      <c r="N3880">
        <f>employmentForecast!N3880/100</f>
        <v>5.1548676999999996E-4</v>
      </c>
      <c r="O3880">
        <f>employmentForecast!O3880/100</f>
        <v>5.4470569999999998E-5</v>
      </c>
      <c r="P3880">
        <f>employmentForecast!P3880/100</f>
        <v>1.5843693E-4</v>
      </c>
      <c r="Q3880">
        <f>employmentForecast!Q3880/100</f>
        <v>0.3078299343</v>
      </c>
      <c r="R3880">
        <f>employmentForecast!R3880/100</f>
        <v>5.6349669249999998E-2</v>
      </c>
      <c r="S3880">
        <f>employmentForecast!S3880/100</f>
        <v>3.5490007279999999E-2</v>
      </c>
      <c r="T3880">
        <f>employmentForecast!T3880/100</f>
        <v>0.2328386918</v>
      </c>
      <c r="U3880">
        <f>employmentForecast!U3880/100</f>
        <v>0.1009397543</v>
      </c>
      <c r="V3880">
        <f>employmentForecast!V3880/100</f>
        <v>0.3059261204</v>
      </c>
    </row>
    <row r="3881" spans="1:22" x14ac:dyDescent="0.25">
      <c r="A3881">
        <v>3890</v>
      </c>
      <c r="B3881">
        <v>9162000</v>
      </c>
      <c r="C3881">
        <f>employmentForecast!C3881/100</f>
        <v>2.8663564600000004E-3</v>
      </c>
      <c r="D3881">
        <f>employmentForecast!D3881/100</f>
        <v>2.70024316E-3</v>
      </c>
      <c r="E3881">
        <f>employmentForecast!E3881/100</f>
        <v>2.8532987000000001E-4</v>
      </c>
      <c r="F3881">
        <f>employmentForecast!F3881/100</f>
        <v>8.2993058999999991E-4</v>
      </c>
      <c r="G3881">
        <f>employmentForecast!G3881/100</f>
        <v>0.33787359639999998</v>
      </c>
      <c r="H3881">
        <f>employmentForecast!H3881/100</f>
        <v>3.1346531179999998E-2</v>
      </c>
      <c r="I3881">
        <f>employmentForecast!I3881/100</f>
        <v>5.9614423780000002E-2</v>
      </c>
      <c r="J3881">
        <f>employmentForecast!J3881/100</f>
        <v>0.20988500999999998</v>
      </c>
      <c r="K3881">
        <f>employmentForecast!K3881/100</f>
        <v>3.9522805469999998E-2</v>
      </c>
      <c r="L3881">
        <f>employmentForecast!L3881/100</f>
        <v>0.22695061079999998</v>
      </c>
      <c r="M3881">
        <f>employmentForecast!M3881/100</f>
        <v>2.8663564600000004E-3</v>
      </c>
      <c r="N3881">
        <f>employmentForecast!N3881/100</f>
        <v>2.70024316E-3</v>
      </c>
      <c r="O3881">
        <f>employmentForecast!O3881/100</f>
        <v>2.8532987000000001E-4</v>
      </c>
      <c r="P3881">
        <f>employmentForecast!P3881/100</f>
        <v>8.2993058999999991E-4</v>
      </c>
      <c r="Q3881">
        <f>employmentForecast!Q3881/100</f>
        <v>0.33787359639999998</v>
      </c>
      <c r="R3881">
        <f>employmentForecast!R3881/100</f>
        <v>3.1346531179999998E-2</v>
      </c>
      <c r="S3881">
        <f>employmentForecast!S3881/100</f>
        <v>5.9614423780000002E-2</v>
      </c>
      <c r="T3881">
        <f>employmentForecast!T3881/100</f>
        <v>0.20988500999999998</v>
      </c>
      <c r="U3881">
        <f>employmentForecast!U3881/100</f>
        <v>3.9522805469999998E-2</v>
      </c>
      <c r="V3881">
        <f>employmentForecast!V3881/100</f>
        <v>0.22695061079999998</v>
      </c>
    </row>
    <row r="3882" spans="1:22" x14ac:dyDescent="0.25">
      <c r="A3882">
        <v>3891</v>
      </c>
      <c r="B3882">
        <v>9162000</v>
      </c>
      <c r="C3882">
        <f>employmentForecast!C3882/100</f>
        <v>0</v>
      </c>
      <c r="D3882">
        <f>employmentForecast!D3882/100</f>
        <v>0.2915643658</v>
      </c>
      <c r="E3882">
        <f>employmentForecast!E3882/100</f>
        <v>3.0809085810000001E-2</v>
      </c>
      <c r="F3882">
        <f>employmentForecast!F3882/100</f>
        <v>8.9613479649999994E-2</v>
      </c>
      <c r="G3882">
        <f>employmentForecast!G3882/100</f>
        <v>0.1152800259</v>
      </c>
      <c r="H3882">
        <f>employmentForecast!H3882/100</f>
        <v>0.26785730130000002</v>
      </c>
      <c r="I3882">
        <f>employmentForecast!I3882/100</f>
        <v>0</v>
      </c>
      <c r="J3882">
        <f>employmentForecast!J3882/100</f>
        <v>0.276392531</v>
      </c>
      <c r="K3882">
        <f>employmentForecast!K3882/100</f>
        <v>5.8521678059999999E-2</v>
      </c>
      <c r="L3882">
        <f>employmentForecast!L3882/100</f>
        <v>0.50775579429999995</v>
      </c>
      <c r="M3882">
        <f>employmentForecast!M3882/100</f>
        <v>0</v>
      </c>
      <c r="N3882">
        <f>employmentForecast!N3882/100</f>
        <v>0.2915643658</v>
      </c>
      <c r="O3882">
        <f>employmentForecast!O3882/100</f>
        <v>3.0809085810000001E-2</v>
      </c>
      <c r="P3882">
        <f>employmentForecast!P3882/100</f>
        <v>8.9613479649999994E-2</v>
      </c>
      <c r="Q3882">
        <f>employmentForecast!Q3882/100</f>
        <v>0.1152800259</v>
      </c>
      <c r="R3882">
        <f>employmentForecast!R3882/100</f>
        <v>0.26785730130000002</v>
      </c>
      <c r="S3882">
        <f>employmentForecast!S3882/100</f>
        <v>0</v>
      </c>
      <c r="T3882">
        <f>employmentForecast!T3882/100</f>
        <v>0.276392531</v>
      </c>
      <c r="U3882">
        <f>employmentForecast!U3882/100</f>
        <v>5.8521678059999999E-2</v>
      </c>
      <c r="V3882">
        <f>employmentForecast!V3882/100</f>
        <v>0.50775579429999995</v>
      </c>
    </row>
    <row r="3883" spans="1:22" x14ac:dyDescent="0.25">
      <c r="A3883">
        <v>3892</v>
      </c>
      <c r="B3883">
        <v>9162000</v>
      </c>
      <c r="C3883">
        <f>employmentForecast!C3883/100</f>
        <v>2.7724347809999998E-2</v>
      </c>
      <c r="D3883">
        <f>employmentForecast!D3883/100</f>
        <v>0.17727381390000002</v>
      </c>
      <c r="E3883">
        <f>employmentForecast!E3883/100</f>
        <v>1.8732207309999999E-2</v>
      </c>
      <c r="F3883">
        <f>employmentForecast!F3883/100</f>
        <v>5.4485819190000007E-2</v>
      </c>
      <c r="G3883">
        <f>employmentForecast!G3883/100</f>
        <v>1.534500089</v>
      </c>
      <c r="H3883">
        <f>employmentForecast!H3883/100</f>
        <v>0.44767456029999997</v>
      </c>
      <c r="I3883">
        <f>employmentForecast!I3883/100</f>
        <v>0.57661042569999998</v>
      </c>
      <c r="J3883">
        <f>employmentForecast!J3883/100</f>
        <v>1.263177762</v>
      </c>
      <c r="K3883">
        <f>employmentForecast!K3883/100</f>
        <v>0.31243993019999999</v>
      </c>
      <c r="L3883">
        <f>employmentForecast!L3883/100</f>
        <v>0.92251473129999995</v>
      </c>
      <c r="M3883">
        <f>employmentForecast!M3883/100</f>
        <v>2.7724347809999998E-2</v>
      </c>
      <c r="N3883">
        <f>employmentForecast!N3883/100</f>
        <v>0.17727381390000002</v>
      </c>
      <c r="O3883">
        <f>employmentForecast!O3883/100</f>
        <v>1.8732207309999999E-2</v>
      </c>
      <c r="P3883">
        <f>employmentForecast!P3883/100</f>
        <v>5.4485819190000007E-2</v>
      </c>
      <c r="Q3883">
        <f>employmentForecast!Q3883/100</f>
        <v>1.534500089</v>
      </c>
      <c r="R3883">
        <f>employmentForecast!R3883/100</f>
        <v>0.44767456029999997</v>
      </c>
      <c r="S3883">
        <f>employmentForecast!S3883/100</f>
        <v>0.57661042569999998</v>
      </c>
      <c r="T3883">
        <f>employmentForecast!T3883/100</f>
        <v>1.263177762</v>
      </c>
      <c r="U3883">
        <f>employmentForecast!U3883/100</f>
        <v>0.31243993019999999</v>
      </c>
      <c r="V3883">
        <f>employmentForecast!V3883/100</f>
        <v>0.92251473129999995</v>
      </c>
    </row>
    <row r="3884" spans="1:22" x14ac:dyDescent="0.25">
      <c r="A3884">
        <v>3893</v>
      </c>
      <c r="B3884">
        <v>9162000</v>
      </c>
      <c r="C3884">
        <f>employmentForecast!C3884/100</f>
        <v>2.20287206E-3</v>
      </c>
      <c r="D3884">
        <f>employmentForecast!D3884/100</f>
        <v>6.4944871180000002E-2</v>
      </c>
      <c r="E3884">
        <f>employmentForecast!E3884/100</f>
        <v>6.8626085499999996E-3</v>
      </c>
      <c r="F3884">
        <f>employmentForecast!F3884/100</f>
        <v>1.996106718E-2</v>
      </c>
      <c r="G3884">
        <f>employmentForecast!G3884/100</f>
        <v>0.19764638449999999</v>
      </c>
      <c r="H3884">
        <f>employmentForecast!H3884/100</f>
        <v>7.7996817790000006E-2</v>
      </c>
      <c r="I3884">
        <f>employmentForecast!I3884/100</f>
        <v>4.5815288629999999E-2</v>
      </c>
      <c r="J3884">
        <f>employmentForecast!J3884/100</f>
        <v>0.15860835109999999</v>
      </c>
      <c r="K3884">
        <f>employmentForecast!K3884/100</f>
        <v>3.736666315E-2</v>
      </c>
      <c r="L3884">
        <f>employmentForecast!L3884/100</f>
        <v>0.2154943956</v>
      </c>
      <c r="M3884">
        <f>employmentForecast!M3884/100</f>
        <v>2.20287206E-3</v>
      </c>
      <c r="N3884">
        <f>employmentForecast!N3884/100</f>
        <v>6.4944871180000002E-2</v>
      </c>
      <c r="O3884">
        <f>employmentForecast!O3884/100</f>
        <v>6.8626085499999996E-3</v>
      </c>
      <c r="P3884">
        <f>employmentForecast!P3884/100</f>
        <v>1.996106718E-2</v>
      </c>
      <c r="Q3884">
        <f>employmentForecast!Q3884/100</f>
        <v>0.19764638449999999</v>
      </c>
      <c r="R3884">
        <f>employmentForecast!R3884/100</f>
        <v>7.7996817790000006E-2</v>
      </c>
      <c r="S3884">
        <f>employmentForecast!S3884/100</f>
        <v>4.5815288629999999E-2</v>
      </c>
      <c r="T3884">
        <f>employmentForecast!T3884/100</f>
        <v>0.15860835109999999</v>
      </c>
      <c r="U3884">
        <f>employmentForecast!U3884/100</f>
        <v>3.736666315E-2</v>
      </c>
      <c r="V3884">
        <f>employmentForecast!V3884/100</f>
        <v>0.2154943956</v>
      </c>
    </row>
    <row r="3885" spans="1:22" x14ac:dyDescent="0.25">
      <c r="A3885">
        <v>3894</v>
      </c>
      <c r="B3885">
        <v>9162000</v>
      </c>
      <c r="C3885">
        <f>employmentForecast!C3885/100</f>
        <v>1.252642105E-2</v>
      </c>
      <c r="D3885">
        <f>employmentForecast!D3885/100</f>
        <v>0.76656865650000006</v>
      </c>
      <c r="E3885">
        <f>employmentForecast!E3885/100</f>
        <v>8.1001940859999996E-2</v>
      </c>
      <c r="F3885">
        <f>employmentForecast!F3885/100</f>
        <v>0.23560795749999999</v>
      </c>
      <c r="G3885">
        <f>employmentForecast!G3885/100</f>
        <v>0.76010174770000005</v>
      </c>
      <c r="H3885">
        <f>employmentForecast!H3885/100</f>
        <v>0.82500691770000001</v>
      </c>
      <c r="I3885">
        <f>employmentForecast!I3885/100</f>
        <v>0.26052425199999996</v>
      </c>
      <c r="J3885">
        <f>employmentForecast!J3885/100</f>
        <v>1.163007771</v>
      </c>
      <c r="K3885">
        <f>employmentForecast!K3885/100</f>
        <v>0.22045795219999997</v>
      </c>
      <c r="L3885">
        <f>employmentForecast!L3885/100</f>
        <v>1.3521513479999998</v>
      </c>
      <c r="M3885">
        <f>employmentForecast!M3885/100</f>
        <v>1.252642105E-2</v>
      </c>
      <c r="N3885">
        <f>employmentForecast!N3885/100</f>
        <v>0.76656865650000006</v>
      </c>
      <c r="O3885">
        <f>employmentForecast!O3885/100</f>
        <v>8.1001940859999996E-2</v>
      </c>
      <c r="P3885">
        <f>employmentForecast!P3885/100</f>
        <v>0.23560795749999999</v>
      </c>
      <c r="Q3885">
        <f>employmentForecast!Q3885/100</f>
        <v>0.76010174770000005</v>
      </c>
      <c r="R3885">
        <f>employmentForecast!R3885/100</f>
        <v>0.82500691770000001</v>
      </c>
      <c r="S3885">
        <f>employmentForecast!S3885/100</f>
        <v>0.26052425199999996</v>
      </c>
      <c r="T3885">
        <f>employmentForecast!T3885/100</f>
        <v>1.163007771</v>
      </c>
      <c r="U3885">
        <f>employmentForecast!U3885/100</f>
        <v>0.22045795219999997</v>
      </c>
      <c r="V3885">
        <f>employmentForecast!V3885/100</f>
        <v>1.3521513479999998</v>
      </c>
    </row>
    <row r="3886" spans="1:22" x14ac:dyDescent="0.25">
      <c r="A3886">
        <v>3895</v>
      </c>
      <c r="B3886">
        <v>9162000</v>
      </c>
      <c r="C3886">
        <f>employmentForecast!C3886/100</f>
        <v>4.1184417480000006E-2</v>
      </c>
      <c r="D3886">
        <f>employmentForecast!D3886/100</f>
        <v>0.97030319779999996</v>
      </c>
      <c r="E3886">
        <f>employmentForecast!E3886/100</f>
        <v>0.102530206</v>
      </c>
      <c r="F3886">
        <f>employmentForecast!F3886/100</f>
        <v>0.29822658759999998</v>
      </c>
      <c r="G3886">
        <f>employmentForecast!G3886/100</f>
        <v>2.1316801229999998</v>
      </c>
      <c r="H3886">
        <f>employmentForecast!H3886/100</f>
        <v>1.3163082420000001</v>
      </c>
      <c r="I3886">
        <f>employmentForecast!I3886/100</f>
        <v>0.85655268269999996</v>
      </c>
      <c r="J3886">
        <f>employmentForecast!J3886/100</f>
        <v>2.3816587939999998</v>
      </c>
      <c r="K3886">
        <f>employmentForecast!K3886/100</f>
        <v>0.5549908039</v>
      </c>
      <c r="L3886">
        <f>employmentForecast!L3886/100</f>
        <v>2.1765361519999997</v>
      </c>
      <c r="M3886">
        <f>employmentForecast!M3886/100</f>
        <v>4.1184417480000006E-2</v>
      </c>
      <c r="N3886">
        <f>employmentForecast!N3886/100</f>
        <v>0.97030319779999996</v>
      </c>
      <c r="O3886">
        <f>employmentForecast!O3886/100</f>
        <v>0.102530206</v>
      </c>
      <c r="P3886">
        <f>employmentForecast!P3886/100</f>
        <v>0.29822658759999998</v>
      </c>
      <c r="Q3886">
        <f>employmentForecast!Q3886/100</f>
        <v>2.1316801229999998</v>
      </c>
      <c r="R3886">
        <f>employmentForecast!R3886/100</f>
        <v>1.3163082420000001</v>
      </c>
      <c r="S3886">
        <f>employmentForecast!S3886/100</f>
        <v>0.85655268269999996</v>
      </c>
      <c r="T3886">
        <f>employmentForecast!T3886/100</f>
        <v>2.3816587939999998</v>
      </c>
      <c r="U3886">
        <f>employmentForecast!U3886/100</f>
        <v>0.5549908039</v>
      </c>
      <c r="V3886">
        <f>employmentForecast!V3886/100</f>
        <v>2.1765361519999997</v>
      </c>
    </row>
    <row r="3887" spans="1:22" x14ac:dyDescent="0.25">
      <c r="A3887">
        <v>3896</v>
      </c>
      <c r="B3887">
        <v>9162000</v>
      </c>
      <c r="C3887">
        <f>employmentForecast!C3887/100</f>
        <v>1.5254115889999999E-2</v>
      </c>
      <c r="D3887">
        <f>employmentForecast!D3887/100</f>
        <v>1.0386322370000001</v>
      </c>
      <c r="E3887">
        <f>employmentForecast!E3887/100</f>
        <v>0.10975041349999999</v>
      </c>
      <c r="F3887">
        <f>employmentForecast!F3887/100</f>
        <v>0.3192277925</v>
      </c>
      <c r="G3887">
        <f>employmentForecast!G3887/100</f>
        <v>0.85574230409999996</v>
      </c>
      <c r="H3887">
        <f>employmentForecast!H3887/100</f>
        <v>1.0476635969999999</v>
      </c>
      <c r="I3887">
        <f>employmentForecast!I3887/100</f>
        <v>0.31725479409999996</v>
      </c>
      <c r="J3887">
        <f>employmentForecast!J3887/100</f>
        <v>1.4307839860000002</v>
      </c>
      <c r="K3887">
        <f>employmentForecast!K3887/100</f>
        <v>0.15874076349999999</v>
      </c>
      <c r="L3887">
        <f>employmentForecast!L3887/100</f>
        <v>1.5675451549999999</v>
      </c>
      <c r="M3887">
        <f>employmentForecast!M3887/100</f>
        <v>1.5254115889999999E-2</v>
      </c>
      <c r="N3887">
        <f>employmentForecast!N3887/100</f>
        <v>1.0386322370000001</v>
      </c>
      <c r="O3887">
        <f>employmentForecast!O3887/100</f>
        <v>0.10975041349999999</v>
      </c>
      <c r="P3887">
        <f>employmentForecast!P3887/100</f>
        <v>0.3192277925</v>
      </c>
      <c r="Q3887">
        <f>employmentForecast!Q3887/100</f>
        <v>0.85574230409999996</v>
      </c>
      <c r="R3887">
        <f>employmentForecast!R3887/100</f>
        <v>1.0476635969999999</v>
      </c>
      <c r="S3887">
        <f>employmentForecast!S3887/100</f>
        <v>0.31725479409999996</v>
      </c>
      <c r="T3887">
        <f>employmentForecast!T3887/100</f>
        <v>1.4307839860000002</v>
      </c>
      <c r="U3887">
        <f>employmentForecast!U3887/100</f>
        <v>0.15874076349999999</v>
      </c>
      <c r="V3887">
        <f>employmentForecast!V3887/100</f>
        <v>1.5675451549999999</v>
      </c>
    </row>
    <row r="3888" spans="1:22" x14ac:dyDescent="0.25">
      <c r="A3888">
        <v>3897</v>
      </c>
      <c r="B3888">
        <v>9162000</v>
      </c>
      <c r="C3888">
        <f>employmentForecast!C3888/100</f>
        <v>3.6504435520000003E-2</v>
      </c>
      <c r="D3888">
        <f>employmentForecast!D3888/100</f>
        <v>0.68796872210000004</v>
      </c>
      <c r="E3888">
        <f>employmentForecast!E3888/100</f>
        <v>7.2696426159999994E-2</v>
      </c>
      <c r="F3888">
        <f>employmentForecast!F3888/100</f>
        <v>0.21144995170000003</v>
      </c>
      <c r="G3888">
        <f>employmentForecast!G3888/100</f>
        <v>1.889879842</v>
      </c>
      <c r="H3888">
        <f>employmentForecast!H3888/100</f>
        <v>1.00309739</v>
      </c>
      <c r="I3888">
        <f>employmentForecast!I3888/100</f>
        <v>0.75921851250000005</v>
      </c>
      <c r="J3888">
        <f>employmentForecast!J3888/100</f>
        <v>1.9678366140000001</v>
      </c>
      <c r="K3888">
        <f>employmentForecast!K3888/100</f>
        <v>0.45543795590000002</v>
      </c>
      <c r="L3888">
        <f>employmentForecast!L3888/100</f>
        <v>1.6857191470000001</v>
      </c>
      <c r="M3888">
        <f>employmentForecast!M3888/100</f>
        <v>3.6504435520000003E-2</v>
      </c>
      <c r="N3888">
        <f>employmentForecast!N3888/100</f>
        <v>0.68796872210000004</v>
      </c>
      <c r="O3888">
        <f>employmentForecast!O3888/100</f>
        <v>7.2696426159999994E-2</v>
      </c>
      <c r="P3888">
        <f>employmentForecast!P3888/100</f>
        <v>0.21144995170000003</v>
      </c>
      <c r="Q3888">
        <f>employmentForecast!Q3888/100</f>
        <v>1.889879842</v>
      </c>
      <c r="R3888">
        <f>employmentForecast!R3888/100</f>
        <v>1.00309739</v>
      </c>
      <c r="S3888">
        <f>employmentForecast!S3888/100</f>
        <v>0.75921851250000005</v>
      </c>
      <c r="T3888">
        <f>employmentForecast!T3888/100</f>
        <v>1.9678366140000001</v>
      </c>
      <c r="U3888">
        <f>employmentForecast!U3888/100</f>
        <v>0.45543795590000002</v>
      </c>
      <c r="V3888">
        <f>employmentForecast!V3888/100</f>
        <v>1.6857191470000001</v>
      </c>
    </row>
    <row r="3889" spans="1:22" x14ac:dyDescent="0.25">
      <c r="A3889">
        <v>3898</v>
      </c>
      <c r="B3889">
        <v>9162000</v>
      </c>
      <c r="C3889">
        <f>employmentForecast!C3889/100</f>
        <v>5.9996914700000001E-2</v>
      </c>
      <c r="D3889">
        <f>employmentForecast!D3889/100</f>
        <v>1.1960530660000002</v>
      </c>
      <c r="E3889">
        <f>employmentForecast!E3889/100</f>
        <v>0.1263847914</v>
      </c>
      <c r="F3889">
        <f>employmentForecast!F3889/100</f>
        <v>0.3676117169</v>
      </c>
      <c r="G3889">
        <f>employmentForecast!G3889/100</f>
        <v>2.9439633170000001</v>
      </c>
      <c r="H3889">
        <f>employmentForecast!H3889/100</f>
        <v>1.63319429</v>
      </c>
      <c r="I3889">
        <f>employmentForecast!I3889/100</f>
        <v>1.24781462</v>
      </c>
      <c r="J3889">
        <f>employmentForecast!J3889/100</f>
        <v>3.1138152459999997</v>
      </c>
      <c r="K3889">
        <f>employmentForecast!K3889/100</f>
        <v>0.6009153626</v>
      </c>
      <c r="L3889">
        <f>employmentForecast!L3889/100</f>
        <v>2.5428472489999998</v>
      </c>
      <c r="M3889">
        <f>employmentForecast!M3889/100</f>
        <v>5.9996914700000001E-2</v>
      </c>
      <c r="N3889">
        <f>employmentForecast!N3889/100</f>
        <v>1.1960530660000002</v>
      </c>
      <c r="O3889">
        <f>employmentForecast!O3889/100</f>
        <v>0.1263847914</v>
      </c>
      <c r="P3889">
        <f>employmentForecast!P3889/100</f>
        <v>0.3676117169</v>
      </c>
      <c r="Q3889">
        <f>employmentForecast!Q3889/100</f>
        <v>2.9439633170000001</v>
      </c>
      <c r="R3889">
        <f>employmentForecast!R3889/100</f>
        <v>1.63319429</v>
      </c>
      <c r="S3889">
        <f>employmentForecast!S3889/100</f>
        <v>1.24781462</v>
      </c>
      <c r="T3889">
        <f>employmentForecast!T3889/100</f>
        <v>3.1138152459999997</v>
      </c>
      <c r="U3889">
        <f>employmentForecast!U3889/100</f>
        <v>0.6009153626</v>
      </c>
      <c r="V3889">
        <f>employmentForecast!V3889/100</f>
        <v>2.5428472489999998</v>
      </c>
    </row>
    <row r="3890" spans="1:22" x14ac:dyDescent="0.25">
      <c r="A3890">
        <v>3899</v>
      </c>
      <c r="B3890">
        <v>9162000</v>
      </c>
      <c r="C3890">
        <f>employmentForecast!C3890/100</f>
        <v>0</v>
      </c>
      <c r="D3890">
        <f>employmentForecast!D3890/100</f>
        <v>6.6886363599999998E-2</v>
      </c>
      <c r="E3890">
        <f>employmentForecast!E3890/100</f>
        <v>7.0677625800000003E-3</v>
      </c>
      <c r="F3890">
        <f>employmentForecast!F3890/100</f>
        <v>2.0557792670000002E-2</v>
      </c>
      <c r="G3890">
        <f>employmentForecast!G3890/100</f>
        <v>3.9701579899999999E-2</v>
      </c>
      <c r="H3890">
        <f>employmentForecast!H3890/100</f>
        <v>5.7350195140000004E-2</v>
      </c>
      <c r="I3890">
        <f>employmentForecast!I3890/100</f>
        <v>0</v>
      </c>
      <c r="J3890">
        <f>employmentForecast!J3890/100</f>
        <v>5.7715262789999999E-2</v>
      </c>
      <c r="K3890">
        <f>employmentForecast!K3890/100</f>
        <v>1.040833675E-2</v>
      </c>
      <c r="L3890">
        <f>employmentForecast!L3890/100</f>
        <v>0.1273164829</v>
      </c>
      <c r="M3890">
        <f>employmentForecast!M3890/100</f>
        <v>0</v>
      </c>
      <c r="N3890">
        <f>employmentForecast!N3890/100</f>
        <v>6.6886363599999998E-2</v>
      </c>
      <c r="O3890">
        <f>employmentForecast!O3890/100</f>
        <v>7.0677625800000003E-3</v>
      </c>
      <c r="P3890">
        <f>employmentForecast!P3890/100</f>
        <v>2.0557792670000002E-2</v>
      </c>
      <c r="Q3890">
        <f>employmentForecast!Q3890/100</f>
        <v>3.9701579899999999E-2</v>
      </c>
      <c r="R3890">
        <f>employmentForecast!R3890/100</f>
        <v>5.7350195140000004E-2</v>
      </c>
      <c r="S3890">
        <f>employmentForecast!S3890/100</f>
        <v>0</v>
      </c>
      <c r="T3890">
        <f>employmentForecast!T3890/100</f>
        <v>5.7715262789999999E-2</v>
      </c>
      <c r="U3890">
        <f>employmentForecast!U3890/100</f>
        <v>1.040833675E-2</v>
      </c>
      <c r="V3890">
        <f>employmentForecast!V3890/100</f>
        <v>0.1273164829</v>
      </c>
    </row>
    <row r="3891" spans="1:22" x14ac:dyDescent="0.25">
      <c r="A3891">
        <v>3900</v>
      </c>
      <c r="B3891">
        <v>9162000</v>
      </c>
      <c r="C3891">
        <f>employmentForecast!C3891/100</f>
        <v>2.3729258459999999E-2</v>
      </c>
      <c r="D3891">
        <f>employmentForecast!D3891/100</f>
        <v>0.15843083529999999</v>
      </c>
      <c r="E3891">
        <f>employmentForecast!E3891/100</f>
        <v>1.6741103409999999E-2</v>
      </c>
      <c r="F3891">
        <f>employmentForecast!F3891/100</f>
        <v>4.869435397E-2</v>
      </c>
      <c r="G3891">
        <f>employmentForecast!G3891/100</f>
        <v>1.2885724540000001</v>
      </c>
      <c r="H3891">
        <f>employmentForecast!H3891/100</f>
        <v>0.38616378070000001</v>
      </c>
      <c r="I3891">
        <f>employmentForecast!I3891/100</f>
        <v>0.49352063809999996</v>
      </c>
      <c r="J3891">
        <f>employmentForecast!J3891/100</f>
        <v>1.0748740059999999</v>
      </c>
      <c r="K3891">
        <f>employmentForecast!K3891/100</f>
        <v>0.25808262160000001</v>
      </c>
      <c r="L3891">
        <f>employmentForecast!L3891/100</f>
        <v>0.7641751819</v>
      </c>
      <c r="M3891">
        <f>employmentForecast!M3891/100</f>
        <v>2.3729258459999999E-2</v>
      </c>
      <c r="N3891">
        <f>employmentForecast!N3891/100</f>
        <v>0.15843083529999999</v>
      </c>
      <c r="O3891">
        <f>employmentForecast!O3891/100</f>
        <v>1.6741103409999999E-2</v>
      </c>
      <c r="P3891">
        <f>employmentForecast!P3891/100</f>
        <v>4.869435397E-2</v>
      </c>
      <c r="Q3891">
        <f>employmentForecast!Q3891/100</f>
        <v>1.2885724540000001</v>
      </c>
      <c r="R3891">
        <f>employmentForecast!R3891/100</f>
        <v>0.38616378070000001</v>
      </c>
      <c r="S3891">
        <f>employmentForecast!S3891/100</f>
        <v>0.49352063809999996</v>
      </c>
      <c r="T3891">
        <f>employmentForecast!T3891/100</f>
        <v>1.0748740059999999</v>
      </c>
      <c r="U3891">
        <f>employmentForecast!U3891/100</f>
        <v>0.25808262160000001</v>
      </c>
      <c r="V3891">
        <f>employmentForecast!V3891/100</f>
        <v>0.7641751819</v>
      </c>
    </row>
    <row r="3892" spans="1:22" x14ac:dyDescent="0.25">
      <c r="A3892">
        <v>3901</v>
      </c>
      <c r="B3892">
        <v>9162000</v>
      </c>
      <c r="C3892">
        <f>employmentForecast!C3892/100</f>
        <v>0</v>
      </c>
      <c r="D3892">
        <f>employmentForecast!D3892/100</f>
        <v>0.2397360275</v>
      </c>
      <c r="E3892">
        <f>employmentForecast!E3892/100</f>
        <v>2.5332477870000002E-2</v>
      </c>
      <c r="F3892">
        <f>employmentForecast!F3892/100</f>
        <v>7.3683831579999998E-2</v>
      </c>
      <c r="G3892">
        <f>employmentForecast!G3892/100</f>
        <v>0.10379169940000001</v>
      </c>
      <c r="H3892">
        <f>employmentForecast!H3892/100</f>
        <v>0.20555621840000002</v>
      </c>
      <c r="I3892">
        <f>employmentForecast!I3892/100</f>
        <v>0</v>
      </c>
      <c r="J3892">
        <f>employmentForecast!J3892/100</f>
        <v>0.24837350560000002</v>
      </c>
      <c r="K3892">
        <f>employmentForecast!K3892/100</f>
        <v>1.4666707100000002E-3</v>
      </c>
      <c r="L3892">
        <f>employmentForecast!L3892/100</f>
        <v>0.35145006740000001</v>
      </c>
      <c r="M3892">
        <f>employmentForecast!M3892/100</f>
        <v>0</v>
      </c>
      <c r="N3892">
        <f>employmentForecast!N3892/100</f>
        <v>0.2397360275</v>
      </c>
      <c r="O3892">
        <f>employmentForecast!O3892/100</f>
        <v>2.5332477870000002E-2</v>
      </c>
      <c r="P3892">
        <f>employmentForecast!P3892/100</f>
        <v>7.3683831579999998E-2</v>
      </c>
      <c r="Q3892">
        <f>employmentForecast!Q3892/100</f>
        <v>0.10379169940000001</v>
      </c>
      <c r="R3892">
        <f>employmentForecast!R3892/100</f>
        <v>0.20555621840000002</v>
      </c>
      <c r="S3892">
        <f>employmentForecast!S3892/100</f>
        <v>0</v>
      </c>
      <c r="T3892">
        <f>employmentForecast!T3892/100</f>
        <v>0.24837350560000002</v>
      </c>
      <c r="U3892">
        <f>employmentForecast!U3892/100</f>
        <v>1.4666707100000002E-3</v>
      </c>
      <c r="V3892">
        <f>employmentForecast!V3892/100</f>
        <v>0.35145006740000001</v>
      </c>
    </row>
    <row r="3893" spans="1:22" x14ac:dyDescent="0.25">
      <c r="A3893">
        <v>3902</v>
      </c>
      <c r="B3893">
        <v>9162000</v>
      </c>
      <c r="C3893">
        <f>employmentForecast!C3893/100</f>
        <v>0</v>
      </c>
      <c r="D3893">
        <f>employmentForecast!D3893/100</f>
        <v>0.1008884187</v>
      </c>
      <c r="E3893">
        <f>employmentForecast!E3893/100</f>
        <v>1.0660699019999999E-2</v>
      </c>
      <c r="F3893">
        <f>employmentForecast!F3893/100</f>
        <v>3.1008460969999999E-2</v>
      </c>
      <c r="G3893">
        <f>employmentForecast!G3893/100</f>
        <v>0.15130074809999999</v>
      </c>
      <c r="H3893">
        <f>employmentForecast!H3893/100</f>
        <v>8.6504485980000004E-2</v>
      </c>
      <c r="I3893">
        <f>employmentForecast!I3893/100</f>
        <v>0</v>
      </c>
      <c r="J3893">
        <f>employmentForecast!J3893/100</f>
        <v>8.5250387799999994E-2</v>
      </c>
      <c r="K3893">
        <f>employmentForecast!K3893/100</f>
        <v>4.7900593540000001E-2</v>
      </c>
      <c r="L3893">
        <f>employmentForecast!L3893/100</f>
        <v>0.32780939279999999</v>
      </c>
      <c r="M3893">
        <f>employmentForecast!M3893/100</f>
        <v>0</v>
      </c>
      <c r="N3893">
        <f>employmentForecast!N3893/100</f>
        <v>0.1008884187</v>
      </c>
      <c r="O3893">
        <f>employmentForecast!O3893/100</f>
        <v>1.0660699019999999E-2</v>
      </c>
      <c r="P3893">
        <f>employmentForecast!P3893/100</f>
        <v>3.1008460969999999E-2</v>
      </c>
      <c r="Q3893">
        <f>employmentForecast!Q3893/100</f>
        <v>0.15130074809999999</v>
      </c>
      <c r="R3893">
        <f>employmentForecast!R3893/100</f>
        <v>8.6504485980000004E-2</v>
      </c>
      <c r="S3893">
        <f>employmentForecast!S3893/100</f>
        <v>0</v>
      </c>
      <c r="T3893">
        <f>employmentForecast!T3893/100</f>
        <v>8.5250387799999994E-2</v>
      </c>
      <c r="U3893">
        <f>employmentForecast!U3893/100</f>
        <v>4.7900593540000001E-2</v>
      </c>
      <c r="V3893">
        <f>employmentForecast!V3893/100</f>
        <v>0.32780939279999999</v>
      </c>
    </row>
    <row r="3894" spans="1:22" x14ac:dyDescent="0.25">
      <c r="A3894">
        <v>3903</v>
      </c>
      <c r="B3894">
        <v>9162000</v>
      </c>
      <c r="C3894">
        <f>employmentForecast!C3894/100</f>
        <v>0</v>
      </c>
      <c r="D3894">
        <f>employmentForecast!D3894/100</f>
        <v>0.33277402379999999</v>
      </c>
      <c r="E3894">
        <f>employmentForecast!E3894/100</f>
        <v>3.5163636769999999E-2</v>
      </c>
      <c r="F3894">
        <f>employmentForecast!F3894/100</f>
        <v>0.1022794336</v>
      </c>
      <c r="G3894">
        <f>employmentForecast!G3894/100</f>
        <v>3.7230297129999999E-2</v>
      </c>
      <c r="H3894">
        <f>employmentForecast!H3894/100</f>
        <v>0.29933730980000001</v>
      </c>
      <c r="I3894">
        <f>employmentForecast!I3894/100</f>
        <v>0</v>
      </c>
      <c r="J3894">
        <f>employmentForecast!J3894/100</f>
        <v>0.2893800198</v>
      </c>
      <c r="K3894">
        <f>employmentForecast!K3894/100</f>
        <v>3.2249470919999995E-2</v>
      </c>
      <c r="L3894">
        <f>employmentForecast!L3894/100</f>
        <v>0.44843217940000002</v>
      </c>
      <c r="M3894">
        <f>employmentForecast!M3894/100</f>
        <v>0</v>
      </c>
      <c r="N3894">
        <f>employmentForecast!N3894/100</f>
        <v>0.33277402379999999</v>
      </c>
      <c r="O3894">
        <f>employmentForecast!O3894/100</f>
        <v>3.5163636769999999E-2</v>
      </c>
      <c r="P3894">
        <f>employmentForecast!P3894/100</f>
        <v>0.1022794336</v>
      </c>
      <c r="Q3894">
        <f>employmentForecast!Q3894/100</f>
        <v>3.7230297129999999E-2</v>
      </c>
      <c r="R3894">
        <f>employmentForecast!R3894/100</f>
        <v>0.29933730980000001</v>
      </c>
      <c r="S3894">
        <f>employmentForecast!S3894/100</f>
        <v>0</v>
      </c>
      <c r="T3894">
        <f>employmentForecast!T3894/100</f>
        <v>0.2893800198</v>
      </c>
      <c r="U3894">
        <f>employmentForecast!U3894/100</f>
        <v>3.2249470919999995E-2</v>
      </c>
      <c r="V3894">
        <f>employmentForecast!V3894/100</f>
        <v>0.44843217940000002</v>
      </c>
    </row>
    <row r="3895" spans="1:22" x14ac:dyDescent="0.25">
      <c r="A3895">
        <v>3904</v>
      </c>
      <c r="B3895">
        <v>9162000</v>
      </c>
      <c r="C3895">
        <f>employmentForecast!C3895/100</f>
        <v>0</v>
      </c>
      <c r="D3895">
        <f>employmentForecast!D3895/100</f>
        <v>0.4902097634</v>
      </c>
      <c r="E3895">
        <f>employmentForecast!E3895/100</f>
        <v>5.1799590200000002E-2</v>
      </c>
      <c r="F3895">
        <f>employmentForecast!F3895/100</f>
        <v>0.150667941</v>
      </c>
      <c r="G3895">
        <f>employmentForecast!G3895/100</f>
        <v>5.2626675999999995E-4</v>
      </c>
      <c r="H3895">
        <f>employmentForecast!H3895/100</f>
        <v>0.42031924119999997</v>
      </c>
      <c r="I3895">
        <f>employmentForecast!I3895/100</f>
        <v>0</v>
      </c>
      <c r="J3895">
        <f>employmentForecast!J3895/100</f>
        <v>0.38078986609999999</v>
      </c>
      <c r="K3895">
        <f>employmentForecast!K3895/100</f>
        <v>1.7969579999999998E-4</v>
      </c>
      <c r="L3895">
        <f>employmentForecast!L3895/100</f>
        <v>0.55783960479999994</v>
      </c>
      <c r="M3895">
        <f>employmentForecast!M3895/100</f>
        <v>0</v>
      </c>
      <c r="N3895">
        <f>employmentForecast!N3895/100</f>
        <v>0.4902097634</v>
      </c>
      <c r="O3895">
        <f>employmentForecast!O3895/100</f>
        <v>5.1799590200000002E-2</v>
      </c>
      <c r="P3895">
        <f>employmentForecast!P3895/100</f>
        <v>0.150667941</v>
      </c>
      <c r="Q3895">
        <f>employmentForecast!Q3895/100</f>
        <v>5.2626675999999995E-4</v>
      </c>
      <c r="R3895">
        <f>employmentForecast!R3895/100</f>
        <v>0.42031924119999997</v>
      </c>
      <c r="S3895">
        <f>employmentForecast!S3895/100</f>
        <v>0</v>
      </c>
      <c r="T3895">
        <f>employmentForecast!T3895/100</f>
        <v>0.38078986609999999</v>
      </c>
      <c r="U3895">
        <f>employmentForecast!U3895/100</f>
        <v>1.7969579999999998E-4</v>
      </c>
      <c r="V3895">
        <f>employmentForecast!V3895/100</f>
        <v>0.55783960479999994</v>
      </c>
    </row>
    <row r="3896" spans="1:22" x14ac:dyDescent="0.25">
      <c r="A3896">
        <v>3905</v>
      </c>
      <c r="B3896">
        <v>9162000</v>
      </c>
      <c r="C3896">
        <f>employmentForecast!C3896/100</f>
        <v>0</v>
      </c>
      <c r="D3896">
        <f>employmentForecast!D3896/100</f>
        <v>0.1022234508</v>
      </c>
      <c r="E3896">
        <f>employmentForecast!E3896/100</f>
        <v>1.080176947E-2</v>
      </c>
      <c r="F3896">
        <f>employmentForecast!F3896/100</f>
        <v>3.1418788430000004E-2</v>
      </c>
      <c r="G3896">
        <f>employmentForecast!G3896/100</f>
        <v>4.5713724880000001E-2</v>
      </c>
      <c r="H3896">
        <f>employmentForecast!H3896/100</f>
        <v>8.764917891E-2</v>
      </c>
      <c r="I3896">
        <f>employmentForecast!I3896/100</f>
        <v>0</v>
      </c>
      <c r="J3896">
        <f>employmentForecast!J3896/100</f>
        <v>0.10717951740000001</v>
      </c>
      <c r="K3896">
        <f>employmentForecast!K3896/100</f>
        <v>4.2696354E-4</v>
      </c>
      <c r="L3896">
        <f>employmentForecast!L3896/100</f>
        <v>0.15049858390000001</v>
      </c>
      <c r="M3896">
        <f>employmentForecast!M3896/100</f>
        <v>0</v>
      </c>
      <c r="N3896">
        <f>employmentForecast!N3896/100</f>
        <v>0.1022234508</v>
      </c>
      <c r="O3896">
        <f>employmentForecast!O3896/100</f>
        <v>1.080176947E-2</v>
      </c>
      <c r="P3896">
        <f>employmentForecast!P3896/100</f>
        <v>3.1418788430000004E-2</v>
      </c>
      <c r="Q3896">
        <f>employmentForecast!Q3896/100</f>
        <v>4.5713724880000001E-2</v>
      </c>
      <c r="R3896">
        <f>employmentForecast!R3896/100</f>
        <v>8.764917891E-2</v>
      </c>
      <c r="S3896">
        <f>employmentForecast!S3896/100</f>
        <v>0</v>
      </c>
      <c r="T3896">
        <f>employmentForecast!T3896/100</f>
        <v>0.10717951740000001</v>
      </c>
      <c r="U3896">
        <f>employmentForecast!U3896/100</f>
        <v>4.2696354E-4</v>
      </c>
      <c r="V3896">
        <f>employmentForecast!V3896/100</f>
        <v>0.15049858390000001</v>
      </c>
    </row>
    <row r="3897" spans="1:22" x14ac:dyDescent="0.25">
      <c r="A3897">
        <v>3906</v>
      </c>
      <c r="B3897">
        <v>9162000</v>
      </c>
      <c r="C3897">
        <f>employmentForecast!C3897/100</f>
        <v>0</v>
      </c>
      <c r="D3897">
        <f>employmentForecast!D3897/100</f>
        <v>0.1979494611</v>
      </c>
      <c r="E3897">
        <f>employmentForecast!E3897/100</f>
        <v>2.0916966019999997E-2</v>
      </c>
      <c r="F3897">
        <f>employmentForecast!F3897/100</f>
        <v>6.0840562440000003E-2</v>
      </c>
      <c r="G3897">
        <f>employmentForecast!G3897/100</f>
        <v>0.11376371069999999</v>
      </c>
      <c r="H3897">
        <f>employmentForecast!H3897/100</f>
        <v>0.244210502</v>
      </c>
      <c r="I3897">
        <f>employmentForecast!I3897/100</f>
        <v>0</v>
      </c>
      <c r="J3897">
        <f>employmentForecast!J3897/100</f>
        <v>0.27843684839999999</v>
      </c>
      <c r="K3897">
        <f>employmentForecast!K3897/100</f>
        <v>0.16434888870000003</v>
      </c>
      <c r="L3897">
        <f>employmentForecast!L3897/100</f>
        <v>0.52177662130000002</v>
      </c>
      <c r="M3897">
        <f>employmentForecast!M3897/100</f>
        <v>0</v>
      </c>
      <c r="N3897">
        <f>employmentForecast!N3897/100</f>
        <v>0.1979494611</v>
      </c>
      <c r="O3897">
        <f>employmentForecast!O3897/100</f>
        <v>2.0916966019999997E-2</v>
      </c>
      <c r="P3897">
        <f>employmentForecast!P3897/100</f>
        <v>6.0840562440000003E-2</v>
      </c>
      <c r="Q3897">
        <f>employmentForecast!Q3897/100</f>
        <v>0.11376371069999999</v>
      </c>
      <c r="R3897">
        <f>employmentForecast!R3897/100</f>
        <v>0.244210502</v>
      </c>
      <c r="S3897">
        <f>employmentForecast!S3897/100</f>
        <v>0</v>
      </c>
      <c r="T3897">
        <f>employmentForecast!T3897/100</f>
        <v>0.27843684839999999</v>
      </c>
      <c r="U3897">
        <f>employmentForecast!U3897/100</f>
        <v>0.16434888870000003</v>
      </c>
      <c r="V3897">
        <f>employmentForecast!V3897/100</f>
        <v>0.52177662130000002</v>
      </c>
    </row>
    <row r="3898" spans="1:22" x14ac:dyDescent="0.25">
      <c r="A3898">
        <v>3907</v>
      </c>
      <c r="B3898">
        <v>9162000</v>
      </c>
      <c r="C3898">
        <f>employmentForecast!C3898/100</f>
        <v>0</v>
      </c>
      <c r="D3898">
        <f>employmentForecast!D3898/100</f>
        <v>0</v>
      </c>
      <c r="E3898">
        <f>employmentForecast!E3898/100</f>
        <v>0</v>
      </c>
      <c r="F3898">
        <f>employmentForecast!F3898/100</f>
        <v>0</v>
      </c>
      <c r="G3898">
        <f>employmentForecast!G3898/100</f>
        <v>0.22845647490000001</v>
      </c>
      <c r="H3898">
        <f>employmentForecast!H3898/100</f>
        <v>1.85420272E-3</v>
      </c>
      <c r="I3898">
        <f>employmentForecast!I3898/100</f>
        <v>0</v>
      </c>
      <c r="J3898">
        <f>employmentForecast!J3898/100</f>
        <v>1.4699311120000001E-2</v>
      </c>
      <c r="K3898">
        <f>employmentForecast!K3898/100</f>
        <v>7.479293813E-2</v>
      </c>
      <c r="L3898">
        <f>employmentForecast!L3898/100</f>
        <v>0.32369983830000004</v>
      </c>
      <c r="M3898">
        <f>employmentForecast!M3898/100</f>
        <v>0</v>
      </c>
      <c r="N3898">
        <f>employmentForecast!N3898/100</f>
        <v>0</v>
      </c>
      <c r="O3898">
        <f>employmentForecast!O3898/100</f>
        <v>0</v>
      </c>
      <c r="P3898">
        <f>employmentForecast!P3898/100</f>
        <v>0</v>
      </c>
      <c r="Q3898">
        <f>employmentForecast!Q3898/100</f>
        <v>0.22845647490000001</v>
      </c>
      <c r="R3898">
        <f>employmentForecast!R3898/100</f>
        <v>1.85420272E-3</v>
      </c>
      <c r="S3898">
        <f>employmentForecast!S3898/100</f>
        <v>0</v>
      </c>
      <c r="T3898">
        <f>employmentForecast!T3898/100</f>
        <v>1.4699311120000001E-2</v>
      </c>
      <c r="U3898">
        <f>employmentForecast!U3898/100</f>
        <v>7.479293813E-2</v>
      </c>
      <c r="V3898">
        <f>employmentForecast!V3898/100</f>
        <v>0.32369983830000004</v>
      </c>
    </row>
    <row r="3899" spans="1:22" x14ac:dyDescent="0.25">
      <c r="A3899">
        <v>3908</v>
      </c>
      <c r="B3899">
        <v>9162000</v>
      </c>
      <c r="C3899">
        <f>employmentForecast!C3899/100</f>
        <v>0</v>
      </c>
      <c r="D3899">
        <f>employmentForecast!D3899/100</f>
        <v>0.21717287709999999</v>
      </c>
      <c r="E3899">
        <f>employmentForecast!E3899/100</f>
        <v>2.2948270059999998E-2</v>
      </c>
      <c r="F3899">
        <f>employmentForecast!F3899/100</f>
        <v>6.6748956619999994E-2</v>
      </c>
      <c r="G3899">
        <f>employmentForecast!G3899/100</f>
        <v>0.36728603110000002</v>
      </c>
      <c r="H3899">
        <f>employmentForecast!H3899/100</f>
        <v>0.31171300629999998</v>
      </c>
      <c r="I3899">
        <f>employmentForecast!I3899/100</f>
        <v>0</v>
      </c>
      <c r="J3899">
        <f>employmentForecast!J3899/100</f>
        <v>0.40533220319999996</v>
      </c>
      <c r="K3899">
        <f>employmentForecast!K3899/100</f>
        <v>0.32236177890000001</v>
      </c>
      <c r="L3899">
        <f>employmentForecast!L3899/100</f>
        <v>0.97259076769999997</v>
      </c>
      <c r="M3899">
        <f>employmentForecast!M3899/100</f>
        <v>0</v>
      </c>
      <c r="N3899">
        <f>employmentForecast!N3899/100</f>
        <v>0.21717287709999999</v>
      </c>
      <c r="O3899">
        <f>employmentForecast!O3899/100</f>
        <v>2.2948270059999998E-2</v>
      </c>
      <c r="P3899">
        <f>employmentForecast!P3899/100</f>
        <v>6.6748956619999994E-2</v>
      </c>
      <c r="Q3899">
        <f>employmentForecast!Q3899/100</f>
        <v>0.36728603110000002</v>
      </c>
      <c r="R3899">
        <f>employmentForecast!R3899/100</f>
        <v>0.31171300629999998</v>
      </c>
      <c r="S3899">
        <f>employmentForecast!S3899/100</f>
        <v>0</v>
      </c>
      <c r="T3899">
        <f>employmentForecast!T3899/100</f>
        <v>0.40533220319999996</v>
      </c>
      <c r="U3899">
        <f>employmentForecast!U3899/100</f>
        <v>0.32236177890000001</v>
      </c>
      <c r="V3899">
        <f>employmentForecast!V3899/100</f>
        <v>0.97259076769999997</v>
      </c>
    </row>
    <row r="3900" spans="1:22" x14ac:dyDescent="0.25">
      <c r="A3900">
        <v>3909</v>
      </c>
      <c r="B3900">
        <v>9162000</v>
      </c>
      <c r="C3900">
        <f>employmentForecast!C3900/100</f>
        <v>0</v>
      </c>
      <c r="D3900">
        <f>employmentForecast!D3900/100</f>
        <v>0.3898571676</v>
      </c>
      <c r="E3900">
        <f>employmentForecast!E3900/100</f>
        <v>4.119551062E-2</v>
      </c>
      <c r="F3900">
        <f>employmentForecast!F3900/100</f>
        <v>0.11982416730000001</v>
      </c>
      <c r="G3900">
        <f>employmentForecast!G3900/100</f>
        <v>6.2951894900000003E-3</v>
      </c>
      <c r="H3900">
        <f>employmentForecast!H3900/100</f>
        <v>0.33427418439999995</v>
      </c>
      <c r="I3900">
        <f>employmentForecast!I3900/100</f>
        <v>0</v>
      </c>
      <c r="J3900">
        <f>employmentForecast!J3900/100</f>
        <v>0.30633292670000001</v>
      </c>
      <c r="K3900">
        <f>employmentForecast!K3900/100</f>
        <v>2.3849418E-4</v>
      </c>
      <c r="L3900">
        <f>employmentForecast!L3900/100</f>
        <v>0.44814298379999995</v>
      </c>
      <c r="M3900">
        <f>employmentForecast!M3900/100</f>
        <v>0</v>
      </c>
      <c r="N3900">
        <f>employmentForecast!N3900/100</f>
        <v>0.3898571676</v>
      </c>
      <c r="O3900">
        <f>employmentForecast!O3900/100</f>
        <v>4.119551062E-2</v>
      </c>
      <c r="P3900">
        <f>employmentForecast!P3900/100</f>
        <v>0.11982416730000001</v>
      </c>
      <c r="Q3900">
        <f>employmentForecast!Q3900/100</f>
        <v>6.2951894900000003E-3</v>
      </c>
      <c r="R3900">
        <f>employmentForecast!R3900/100</f>
        <v>0.33427418439999995</v>
      </c>
      <c r="S3900">
        <f>employmentForecast!S3900/100</f>
        <v>0</v>
      </c>
      <c r="T3900">
        <f>employmentForecast!T3900/100</f>
        <v>0.30633292670000001</v>
      </c>
      <c r="U3900">
        <f>employmentForecast!U3900/100</f>
        <v>2.3849418E-4</v>
      </c>
      <c r="V3900">
        <f>employmentForecast!V3900/100</f>
        <v>0.44814298379999995</v>
      </c>
    </row>
    <row r="3901" spans="1:22" x14ac:dyDescent="0.25">
      <c r="A3901">
        <v>3910</v>
      </c>
      <c r="B3901">
        <v>9162000</v>
      </c>
      <c r="C3901">
        <f>employmentForecast!C3901/100</f>
        <v>0</v>
      </c>
      <c r="D3901">
        <f>employmentForecast!D3901/100</f>
        <v>0.19025892200000002</v>
      </c>
      <c r="E3901">
        <f>employmentForecast!E3901/100</f>
        <v>2.0104320489999997E-2</v>
      </c>
      <c r="F3901">
        <f>employmentForecast!F3901/100</f>
        <v>5.8476844349999994E-2</v>
      </c>
      <c r="G3901">
        <f>employmentForecast!G3901/100</f>
        <v>1.6303238649999999E-2</v>
      </c>
      <c r="H3901">
        <f>employmentForecast!H3901/100</f>
        <v>0.16382536089999999</v>
      </c>
      <c r="I3901">
        <f>employmentForecast!I3901/100</f>
        <v>0</v>
      </c>
      <c r="J3901">
        <f>employmentForecast!J3901/100</f>
        <v>0.15758450609999999</v>
      </c>
      <c r="K3901">
        <f>employmentForecast!K3901/100</f>
        <v>2.0129423899999999E-3</v>
      </c>
      <c r="L3901">
        <f>employmentForecast!L3901/100</f>
        <v>0.23115228129999998</v>
      </c>
      <c r="M3901">
        <f>employmentForecast!M3901/100</f>
        <v>0</v>
      </c>
      <c r="N3901">
        <f>employmentForecast!N3901/100</f>
        <v>0.19025892200000002</v>
      </c>
      <c r="O3901">
        <f>employmentForecast!O3901/100</f>
        <v>2.0104320489999997E-2</v>
      </c>
      <c r="P3901">
        <f>employmentForecast!P3901/100</f>
        <v>5.8476844349999994E-2</v>
      </c>
      <c r="Q3901">
        <f>employmentForecast!Q3901/100</f>
        <v>1.6303238649999999E-2</v>
      </c>
      <c r="R3901">
        <f>employmentForecast!R3901/100</f>
        <v>0.16382536089999999</v>
      </c>
      <c r="S3901">
        <f>employmentForecast!S3901/100</f>
        <v>0</v>
      </c>
      <c r="T3901">
        <f>employmentForecast!T3901/100</f>
        <v>0.15758450609999999</v>
      </c>
      <c r="U3901">
        <f>employmentForecast!U3901/100</f>
        <v>2.0129423899999999E-3</v>
      </c>
      <c r="V3901">
        <f>employmentForecast!V3901/100</f>
        <v>0.23115228129999998</v>
      </c>
    </row>
    <row r="3902" spans="1:22" x14ac:dyDescent="0.25">
      <c r="A3902">
        <v>3911</v>
      </c>
      <c r="B3902">
        <v>9162000</v>
      </c>
      <c r="C3902">
        <f>employmentForecast!C3902/100</f>
        <v>0</v>
      </c>
      <c r="D3902">
        <f>employmentForecast!D3902/100</f>
        <v>8.8099054960000006E-2</v>
      </c>
      <c r="E3902">
        <f>employmentForecast!E3902/100</f>
        <v>9.3092697899999997E-3</v>
      </c>
      <c r="F3902">
        <f>employmentForecast!F3902/100</f>
        <v>2.7077598620000001E-2</v>
      </c>
      <c r="G3902">
        <f>employmentForecast!G3902/100</f>
        <v>4.691829158E-2</v>
      </c>
      <c r="H3902">
        <f>employmentForecast!H3902/100</f>
        <v>7.5538536140000001E-2</v>
      </c>
      <c r="I3902">
        <f>employmentForecast!I3902/100</f>
        <v>0</v>
      </c>
      <c r="J3902">
        <f>employmentForecast!J3902/100</f>
        <v>9.5354518979999997E-2</v>
      </c>
      <c r="K3902">
        <f>employmentForecast!K3902/100</f>
        <v>1.3047265099999999E-3</v>
      </c>
      <c r="L3902">
        <f>employmentForecast!L3902/100</f>
        <v>0.13720759120000001</v>
      </c>
      <c r="M3902">
        <f>employmentForecast!M3902/100</f>
        <v>0</v>
      </c>
      <c r="N3902">
        <f>employmentForecast!N3902/100</f>
        <v>8.8099054960000006E-2</v>
      </c>
      <c r="O3902">
        <f>employmentForecast!O3902/100</f>
        <v>9.3092697899999997E-3</v>
      </c>
      <c r="P3902">
        <f>employmentForecast!P3902/100</f>
        <v>2.7077598620000001E-2</v>
      </c>
      <c r="Q3902">
        <f>employmentForecast!Q3902/100</f>
        <v>4.691829158E-2</v>
      </c>
      <c r="R3902">
        <f>employmentForecast!R3902/100</f>
        <v>7.5538536140000001E-2</v>
      </c>
      <c r="S3902">
        <f>employmentForecast!S3902/100</f>
        <v>0</v>
      </c>
      <c r="T3902">
        <f>employmentForecast!T3902/100</f>
        <v>9.5354518979999997E-2</v>
      </c>
      <c r="U3902">
        <f>employmentForecast!U3902/100</f>
        <v>1.3047265099999999E-3</v>
      </c>
      <c r="V3902">
        <f>employmentForecast!V3902/100</f>
        <v>0.13720759120000001</v>
      </c>
    </row>
    <row r="3903" spans="1:22" x14ac:dyDescent="0.25">
      <c r="A3903">
        <v>3912</v>
      </c>
      <c r="B3903">
        <v>9162000</v>
      </c>
      <c r="C3903">
        <f>employmentForecast!C3903/100</f>
        <v>0</v>
      </c>
      <c r="D3903">
        <f>employmentForecast!D3903/100</f>
        <v>0</v>
      </c>
      <c r="E3903">
        <f>employmentForecast!E3903/100</f>
        <v>0</v>
      </c>
      <c r="F3903">
        <f>employmentForecast!F3903/100</f>
        <v>0</v>
      </c>
      <c r="G3903">
        <f>employmentForecast!G3903/100</f>
        <v>5.172712954E-2</v>
      </c>
      <c r="H3903">
        <f>employmentForecast!H3903/100</f>
        <v>1.5616974999999999E-4</v>
      </c>
      <c r="I3903">
        <f>employmentForecast!I3903/100</f>
        <v>0</v>
      </c>
      <c r="J3903">
        <f>employmentForecast!J3903/100</f>
        <v>2.9639985100000002E-2</v>
      </c>
      <c r="K3903">
        <f>employmentForecast!K3903/100</f>
        <v>1.86594416E-3</v>
      </c>
      <c r="L3903">
        <f>employmentForecast!L3903/100</f>
        <v>4.1519818559999998E-2</v>
      </c>
      <c r="M3903">
        <f>employmentForecast!M3903/100</f>
        <v>0</v>
      </c>
      <c r="N3903">
        <f>employmentForecast!N3903/100</f>
        <v>0</v>
      </c>
      <c r="O3903">
        <f>employmentForecast!O3903/100</f>
        <v>0</v>
      </c>
      <c r="P3903">
        <f>employmentForecast!P3903/100</f>
        <v>0</v>
      </c>
      <c r="Q3903">
        <f>employmentForecast!Q3903/100</f>
        <v>5.172712954E-2</v>
      </c>
      <c r="R3903">
        <f>employmentForecast!R3903/100</f>
        <v>1.5616974999999999E-4</v>
      </c>
      <c r="S3903">
        <f>employmentForecast!S3903/100</f>
        <v>0</v>
      </c>
      <c r="T3903">
        <f>employmentForecast!T3903/100</f>
        <v>2.9639985100000002E-2</v>
      </c>
      <c r="U3903">
        <f>employmentForecast!U3903/100</f>
        <v>1.86594416E-3</v>
      </c>
      <c r="V3903">
        <f>employmentForecast!V3903/100</f>
        <v>4.1519818559999998E-2</v>
      </c>
    </row>
    <row r="3904" spans="1:22" x14ac:dyDescent="0.25">
      <c r="A3904">
        <v>3913</v>
      </c>
      <c r="B3904">
        <v>9162000</v>
      </c>
      <c r="C3904">
        <f>employmentForecast!C3904/100</f>
        <v>0</v>
      </c>
      <c r="D3904">
        <f>employmentForecast!D3904/100</f>
        <v>7.2867250510000009E-2</v>
      </c>
      <c r="E3904">
        <f>employmentForecast!E3904/100</f>
        <v>7.6997522199999998E-3</v>
      </c>
      <c r="F3904">
        <f>employmentForecast!F3904/100</f>
        <v>2.2396042299999998E-2</v>
      </c>
      <c r="G3904">
        <f>employmentForecast!G3904/100</f>
        <v>3.3193466380000002E-2</v>
      </c>
      <c r="H3904">
        <f>employmentForecast!H3904/100</f>
        <v>7.0511853880000003E-2</v>
      </c>
      <c r="I3904">
        <f>employmentForecast!I3904/100</f>
        <v>0</v>
      </c>
      <c r="J3904">
        <f>employmentForecast!J3904/100</f>
        <v>8.3704597130000002E-2</v>
      </c>
      <c r="K3904">
        <f>employmentForecast!K3904/100</f>
        <v>1.7405746150000002E-2</v>
      </c>
      <c r="L3904">
        <f>employmentForecast!L3904/100</f>
        <v>0.1294305832</v>
      </c>
      <c r="M3904">
        <f>employmentForecast!M3904/100</f>
        <v>0</v>
      </c>
      <c r="N3904">
        <f>employmentForecast!N3904/100</f>
        <v>7.2867250510000009E-2</v>
      </c>
      <c r="O3904">
        <f>employmentForecast!O3904/100</f>
        <v>7.6997522199999998E-3</v>
      </c>
      <c r="P3904">
        <f>employmentForecast!P3904/100</f>
        <v>2.2396042299999998E-2</v>
      </c>
      <c r="Q3904">
        <f>employmentForecast!Q3904/100</f>
        <v>3.3193466380000002E-2</v>
      </c>
      <c r="R3904">
        <f>employmentForecast!R3904/100</f>
        <v>7.0511853880000003E-2</v>
      </c>
      <c r="S3904">
        <f>employmentForecast!S3904/100</f>
        <v>0</v>
      </c>
      <c r="T3904">
        <f>employmentForecast!T3904/100</f>
        <v>8.3704597130000002E-2</v>
      </c>
      <c r="U3904">
        <f>employmentForecast!U3904/100</f>
        <v>1.7405746150000002E-2</v>
      </c>
      <c r="V3904">
        <f>employmentForecast!V3904/100</f>
        <v>0.1294305832</v>
      </c>
    </row>
    <row r="3905" spans="1:22" x14ac:dyDescent="0.25">
      <c r="A3905">
        <v>3914</v>
      </c>
      <c r="B3905">
        <v>9162000</v>
      </c>
      <c r="C3905">
        <f>employmentForecast!C3905/100</f>
        <v>0</v>
      </c>
      <c r="D3905">
        <f>employmentForecast!D3905/100</f>
        <v>6.5166859889999998E-2</v>
      </c>
      <c r="E3905">
        <f>employmentForecast!E3905/100</f>
        <v>6.8860657E-3</v>
      </c>
      <c r="F3905">
        <f>employmentForecast!F3905/100</f>
        <v>2.0029296300000003E-2</v>
      </c>
      <c r="G3905">
        <f>employmentForecast!G3905/100</f>
        <v>1.7462143209999999E-2</v>
      </c>
      <c r="H3905">
        <f>employmentForecast!H3905/100</f>
        <v>5.5875845699999996E-2</v>
      </c>
      <c r="I3905">
        <f>employmentForecast!I3905/100</f>
        <v>0</v>
      </c>
      <c r="J3905">
        <f>employmentForecast!J3905/100</f>
        <v>6.1360746410000007E-2</v>
      </c>
      <c r="K3905">
        <f>employmentForecast!K3905/100</f>
        <v>9.1665659999999989E-5</v>
      </c>
      <c r="L3905">
        <f>employmentForecast!L3905/100</f>
        <v>8.7016859400000007E-2</v>
      </c>
      <c r="M3905">
        <f>employmentForecast!M3905/100</f>
        <v>0</v>
      </c>
      <c r="N3905">
        <f>employmentForecast!N3905/100</f>
        <v>6.5166859889999998E-2</v>
      </c>
      <c r="O3905">
        <f>employmentForecast!O3905/100</f>
        <v>6.8860657E-3</v>
      </c>
      <c r="P3905">
        <f>employmentForecast!P3905/100</f>
        <v>2.0029296300000003E-2</v>
      </c>
      <c r="Q3905">
        <f>employmentForecast!Q3905/100</f>
        <v>1.7462143209999999E-2</v>
      </c>
      <c r="R3905">
        <f>employmentForecast!R3905/100</f>
        <v>5.5875845699999996E-2</v>
      </c>
      <c r="S3905">
        <f>employmentForecast!S3905/100</f>
        <v>0</v>
      </c>
      <c r="T3905">
        <f>employmentForecast!T3905/100</f>
        <v>6.1360746410000007E-2</v>
      </c>
      <c r="U3905">
        <f>employmentForecast!U3905/100</f>
        <v>9.1665659999999989E-5</v>
      </c>
      <c r="V3905">
        <f>employmentForecast!V3905/100</f>
        <v>8.7016859400000007E-2</v>
      </c>
    </row>
    <row r="3906" spans="1:22" x14ac:dyDescent="0.25">
      <c r="A3906">
        <v>3915</v>
      </c>
      <c r="B3906">
        <v>9162000</v>
      </c>
      <c r="C3906">
        <f>employmentForecast!C3906/100</f>
        <v>0</v>
      </c>
      <c r="D3906">
        <f>employmentForecast!D3906/100</f>
        <v>0</v>
      </c>
      <c r="E3906">
        <f>employmentForecast!E3906/100</f>
        <v>0</v>
      </c>
      <c r="F3906">
        <f>employmentForecast!F3906/100</f>
        <v>0</v>
      </c>
      <c r="G3906">
        <f>employmentForecast!G3906/100</f>
        <v>8.9836784040000006E-2</v>
      </c>
      <c r="H3906">
        <f>employmentForecast!H3906/100</f>
        <v>1.8505805299999999E-3</v>
      </c>
      <c r="I3906">
        <f>employmentForecast!I3906/100</f>
        <v>0</v>
      </c>
      <c r="J3906">
        <f>employmentForecast!J3906/100</f>
        <v>4.6478376350000003E-2</v>
      </c>
      <c r="K3906">
        <f>employmentForecast!K3906/100</f>
        <v>1.007946002E-2</v>
      </c>
      <c r="L3906">
        <f>employmentForecast!L3906/100</f>
        <v>8.3820449089999999E-2</v>
      </c>
      <c r="M3906">
        <f>employmentForecast!M3906/100</f>
        <v>0</v>
      </c>
      <c r="N3906">
        <f>employmentForecast!N3906/100</f>
        <v>0</v>
      </c>
      <c r="O3906">
        <f>employmentForecast!O3906/100</f>
        <v>0</v>
      </c>
      <c r="P3906">
        <f>employmentForecast!P3906/100</f>
        <v>0</v>
      </c>
      <c r="Q3906">
        <f>employmentForecast!Q3906/100</f>
        <v>8.9836784040000006E-2</v>
      </c>
      <c r="R3906">
        <f>employmentForecast!R3906/100</f>
        <v>1.8505805299999999E-3</v>
      </c>
      <c r="S3906">
        <f>employmentForecast!S3906/100</f>
        <v>0</v>
      </c>
      <c r="T3906">
        <f>employmentForecast!T3906/100</f>
        <v>4.6478376350000003E-2</v>
      </c>
      <c r="U3906">
        <f>employmentForecast!U3906/100</f>
        <v>1.007946002E-2</v>
      </c>
      <c r="V3906">
        <f>employmentForecast!V3906/100</f>
        <v>8.3820449089999999E-2</v>
      </c>
    </row>
    <row r="3907" spans="1:22" x14ac:dyDescent="0.25">
      <c r="A3907">
        <v>3916</v>
      </c>
      <c r="B3907">
        <v>9162000</v>
      </c>
      <c r="C3907">
        <f>employmentForecast!C3907/100</f>
        <v>0</v>
      </c>
      <c r="D3907">
        <f>employmentForecast!D3907/100</f>
        <v>0</v>
      </c>
      <c r="E3907">
        <f>employmentForecast!E3907/100</f>
        <v>0</v>
      </c>
      <c r="F3907">
        <f>employmentForecast!F3907/100</f>
        <v>0</v>
      </c>
      <c r="G3907">
        <f>employmentForecast!G3907/100</f>
        <v>5.2551215060000003E-2</v>
      </c>
      <c r="H3907">
        <f>employmentForecast!H3907/100</f>
        <v>0</v>
      </c>
      <c r="I3907">
        <f>employmentForecast!I3907/100</f>
        <v>0</v>
      </c>
      <c r="J3907">
        <f>employmentForecast!J3907/100</f>
        <v>2.6105982579999999E-2</v>
      </c>
      <c r="K3907">
        <f>employmentForecast!K3907/100</f>
        <v>3.6731344199999998E-3</v>
      </c>
      <c r="L3907">
        <f>employmentForecast!L3907/100</f>
        <v>4.6281164549999997E-2</v>
      </c>
      <c r="M3907">
        <f>employmentForecast!M3907/100</f>
        <v>0</v>
      </c>
      <c r="N3907">
        <f>employmentForecast!N3907/100</f>
        <v>0</v>
      </c>
      <c r="O3907">
        <f>employmentForecast!O3907/100</f>
        <v>0</v>
      </c>
      <c r="P3907">
        <f>employmentForecast!P3907/100</f>
        <v>0</v>
      </c>
      <c r="Q3907">
        <f>employmentForecast!Q3907/100</f>
        <v>5.2551215060000003E-2</v>
      </c>
      <c r="R3907">
        <f>employmentForecast!R3907/100</f>
        <v>0</v>
      </c>
      <c r="S3907">
        <f>employmentForecast!S3907/100</f>
        <v>0</v>
      </c>
      <c r="T3907">
        <f>employmentForecast!T3907/100</f>
        <v>2.6105982579999999E-2</v>
      </c>
      <c r="U3907">
        <f>employmentForecast!U3907/100</f>
        <v>3.6731344199999998E-3</v>
      </c>
      <c r="V3907">
        <f>employmentForecast!V3907/100</f>
        <v>4.6281164549999997E-2</v>
      </c>
    </row>
    <row r="3908" spans="1:22" x14ac:dyDescent="0.25">
      <c r="A3908">
        <v>3917</v>
      </c>
      <c r="B3908">
        <v>9162000</v>
      </c>
      <c r="C3908">
        <f>employmentForecast!C3908/100</f>
        <v>0</v>
      </c>
      <c r="D3908">
        <f>employmentForecast!D3908/100</f>
        <v>0</v>
      </c>
      <c r="E3908">
        <f>employmentForecast!E3908/100</f>
        <v>0</v>
      </c>
      <c r="F3908">
        <f>employmentForecast!F3908/100</f>
        <v>0</v>
      </c>
      <c r="G3908">
        <f>employmentForecast!G3908/100</f>
        <v>0.68985806620000001</v>
      </c>
      <c r="H3908">
        <f>employmentForecast!H3908/100</f>
        <v>0.25319154900000002</v>
      </c>
      <c r="I3908">
        <f>employmentForecast!I3908/100</f>
        <v>0</v>
      </c>
      <c r="J3908">
        <f>employmentForecast!J3908/100</f>
        <v>0.44523748289999998</v>
      </c>
      <c r="K3908">
        <f>employmentForecast!K3908/100</f>
        <v>0.65046124899999991</v>
      </c>
      <c r="L3908">
        <f>employmentForecast!L3908/100</f>
        <v>1.427136103</v>
      </c>
      <c r="M3908">
        <f>employmentForecast!M3908/100</f>
        <v>0</v>
      </c>
      <c r="N3908">
        <f>employmentForecast!N3908/100</f>
        <v>0</v>
      </c>
      <c r="O3908">
        <f>employmentForecast!O3908/100</f>
        <v>0</v>
      </c>
      <c r="P3908">
        <f>employmentForecast!P3908/100</f>
        <v>0</v>
      </c>
      <c r="Q3908">
        <f>employmentForecast!Q3908/100</f>
        <v>0.68985806620000001</v>
      </c>
      <c r="R3908">
        <f>employmentForecast!R3908/100</f>
        <v>0.25319154900000002</v>
      </c>
      <c r="S3908">
        <f>employmentForecast!S3908/100</f>
        <v>0</v>
      </c>
      <c r="T3908">
        <f>employmentForecast!T3908/100</f>
        <v>0.44523748289999998</v>
      </c>
      <c r="U3908">
        <f>employmentForecast!U3908/100</f>
        <v>0.65046124899999991</v>
      </c>
      <c r="V3908">
        <f>employmentForecast!V3908/100</f>
        <v>1.427136103</v>
      </c>
    </row>
    <row r="3909" spans="1:22" x14ac:dyDescent="0.25">
      <c r="A3909">
        <v>3918</v>
      </c>
      <c r="B3909">
        <v>9162000</v>
      </c>
      <c r="C3909">
        <f>employmentForecast!C3909/100</f>
        <v>0</v>
      </c>
      <c r="D3909">
        <f>employmentForecast!D3909/100</f>
        <v>0</v>
      </c>
      <c r="E3909">
        <f>employmentForecast!E3909/100</f>
        <v>0</v>
      </c>
      <c r="F3909">
        <f>employmentForecast!F3909/100</f>
        <v>0</v>
      </c>
      <c r="G3909">
        <f>employmentForecast!G3909/100</f>
        <v>0.1002163534</v>
      </c>
      <c r="H3909">
        <f>employmentForecast!H3909/100</f>
        <v>0</v>
      </c>
      <c r="I3909">
        <f>employmentForecast!I3909/100</f>
        <v>0</v>
      </c>
      <c r="J3909">
        <f>employmentForecast!J3909/100</f>
        <v>0</v>
      </c>
      <c r="K3909">
        <f>employmentForecast!K3909/100</f>
        <v>3.42192578E-2</v>
      </c>
      <c r="L3909">
        <f>employmentForecast!L3909/100</f>
        <v>0.14652457800000002</v>
      </c>
      <c r="M3909">
        <f>employmentForecast!M3909/100</f>
        <v>0</v>
      </c>
      <c r="N3909">
        <f>employmentForecast!N3909/100</f>
        <v>0</v>
      </c>
      <c r="O3909">
        <f>employmentForecast!O3909/100</f>
        <v>0</v>
      </c>
      <c r="P3909">
        <f>employmentForecast!P3909/100</f>
        <v>0</v>
      </c>
      <c r="Q3909">
        <f>employmentForecast!Q3909/100</f>
        <v>0.1002163534</v>
      </c>
      <c r="R3909">
        <f>employmentForecast!R3909/100</f>
        <v>0</v>
      </c>
      <c r="S3909">
        <f>employmentForecast!S3909/100</f>
        <v>0</v>
      </c>
      <c r="T3909">
        <f>employmentForecast!T3909/100</f>
        <v>0</v>
      </c>
      <c r="U3909">
        <f>employmentForecast!U3909/100</f>
        <v>3.42192578E-2</v>
      </c>
      <c r="V3909">
        <f>employmentForecast!V3909/100</f>
        <v>0.14652457800000002</v>
      </c>
    </row>
    <row r="3910" spans="1:22" x14ac:dyDescent="0.25">
      <c r="A3910">
        <v>3919</v>
      </c>
      <c r="B3910">
        <v>9162000</v>
      </c>
      <c r="C3910">
        <f>employmentForecast!C3910/100</f>
        <v>0.26199748940000001</v>
      </c>
      <c r="D3910">
        <f>employmentForecast!D3910/100</f>
        <v>0.66488766330000004</v>
      </c>
      <c r="E3910">
        <f>employmentForecast!E3910/100</f>
        <v>7.0257491899999996E-2</v>
      </c>
      <c r="F3910">
        <f>employmentForecast!F3910/100</f>
        <v>0.2043558955</v>
      </c>
      <c r="G3910">
        <f>employmentForecast!G3910/100</f>
        <v>12.857078730000001</v>
      </c>
      <c r="H3910">
        <f>employmentForecast!H3910/100</f>
        <v>3.223677517</v>
      </c>
      <c r="I3910">
        <f>employmentForecast!I3910/100</f>
        <v>5.4490184910000004</v>
      </c>
      <c r="J3910">
        <f>employmentForecast!J3910/100</f>
        <v>9.9823280509999996</v>
      </c>
      <c r="K3910">
        <f>employmentForecast!K3910/100</f>
        <v>2.6652819849999996</v>
      </c>
      <c r="L3910">
        <f>employmentForecast!L3910/100</f>
        <v>6.0135068249999994</v>
      </c>
      <c r="M3910">
        <f>employmentForecast!M3910/100</f>
        <v>0.26199748940000001</v>
      </c>
      <c r="N3910">
        <f>employmentForecast!N3910/100</f>
        <v>0.66488766330000004</v>
      </c>
      <c r="O3910">
        <f>employmentForecast!O3910/100</f>
        <v>7.0257491899999996E-2</v>
      </c>
      <c r="P3910">
        <f>employmentForecast!P3910/100</f>
        <v>0.2043558955</v>
      </c>
      <c r="Q3910">
        <f>employmentForecast!Q3910/100</f>
        <v>12.857078730000001</v>
      </c>
      <c r="R3910">
        <f>employmentForecast!R3910/100</f>
        <v>3.223677517</v>
      </c>
      <c r="S3910">
        <f>employmentForecast!S3910/100</f>
        <v>5.4490184910000004</v>
      </c>
      <c r="T3910">
        <f>employmentForecast!T3910/100</f>
        <v>9.9823280509999996</v>
      </c>
      <c r="U3910">
        <f>employmentForecast!U3910/100</f>
        <v>2.6652819849999996</v>
      </c>
      <c r="V3910">
        <f>employmentForecast!V3910/100</f>
        <v>6.0135068249999994</v>
      </c>
    </row>
    <row r="3911" spans="1:22" x14ac:dyDescent="0.25">
      <c r="A3911">
        <v>3920</v>
      </c>
      <c r="B3911">
        <v>9162000</v>
      </c>
      <c r="C3911">
        <f>employmentForecast!C3911/100</f>
        <v>2.1535971530000003E-2</v>
      </c>
      <c r="D3911">
        <f>employmentForecast!D3911/100</f>
        <v>0.94212102279999999</v>
      </c>
      <c r="E3911">
        <f>employmentForecast!E3911/100</f>
        <v>9.9552245880000001E-2</v>
      </c>
      <c r="F3911">
        <f>employmentForecast!F3911/100</f>
        <v>0.28956468279999997</v>
      </c>
      <c r="G3911">
        <f>employmentForecast!G3911/100</f>
        <v>1.056023355</v>
      </c>
      <c r="H3911">
        <f>employmentForecast!H3911/100</f>
        <v>1.0259227099999999</v>
      </c>
      <c r="I3911">
        <f>employmentForecast!I3911/100</f>
        <v>0.44790470090000001</v>
      </c>
      <c r="J3911">
        <f>employmentForecast!J3911/100</f>
        <v>1.5099147129999999</v>
      </c>
      <c r="K3911">
        <f>employmentForecast!K3911/100</f>
        <v>0.21880474079999998</v>
      </c>
      <c r="L3911">
        <f>employmentForecast!L3911/100</f>
        <v>1.501620537</v>
      </c>
      <c r="M3911">
        <f>employmentForecast!M3911/100</f>
        <v>2.1535971530000003E-2</v>
      </c>
      <c r="N3911">
        <f>employmentForecast!N3911/100</f>
        <v>0.94212102279999999</v>
      </c>
      <c r="O3911">
        <f>employmentForecast!O3911/100</f>
        <v>9.9552245880000001E-2</v>
      </c>
      <c r="P3911">
        <f>employmentForecast!P3911/100</f>
        <v>0.28956468279999997</v>
      </c>
      <c r="Q3911">
        <f>employmentForecast!Q3911/100</f>
        <v>1.056023355</v>
      </c>
      <c r="R3911">
        <f>employmentForecast!R3911/100</f>
        <v>1.0259227099999999</v>
      </c>
      <c r="S3911">
        <f>employmentForecast!S3911/100</f>
        <v>0.44790470090000001</v>
      </c>
      <c r="T3911">
        <f>employmentForecast!T3911/100</f>
        <v>1.5099147129999999</v>
      </c>
      <c r="U3911">
        <f>employmentForecast!U3911/100</f>
        <v>0.21880474079999998</v>
      </c>
      <c r="V3911">
        <f>employmentForecast!V3911/100</f>
        <v>1.501620537</v>
      </c>
    </row>
    <row r="3912" spans="1:22" x14ac:dyDescent="0.25">
      <c r="A3912">
        <v>3921</v>
      </c>
      <c r="B3912">
        <v>9162000</v>
      </c>
      <c r="C3912">
        <f>employmentForecast!C3912/100</f>
        <v>1.023046339E-2</v>
      </c>
      <c r="D3912">
        <f>employmentForecast!D3912/100</f>
        <v>1.362822178E-2</v>
      </c>
      <c r="E3912">
        <f>employmentForecast!E3912/100</f>
        <v>1.44006986E-3</v>
      </c>
      <c r="F3912">
        <f>employmentForecast!F3912/100</f>
        <v>4.18868874E-3</v>
      </c>
      <c r="G3912">
        <f>employmentForecast!G3912/100</f>
        <v>0.5338451542</v>
      </c>
      <c r="H3912">
        <f>employmentForecast!H3912/100</f>
        <v>0.11530223619999999</v>
      </c>
      <c r="I3912">
        <f>employmentForecast!I3912/100</f>
        <v>0.21277297080000002</v>
      </c>
      <c r="J3912">
        <f>employmentForecast!J3912/100</f>
        <v>0.40564911799999998</v>
      </c>
      <c r="K3912">
        <f>employmentForecast!K3912/100</f>
        <v>0.1010258259</v>
      </c>
      <c r="L3912">
        <f>employmentForecast!L3912/100</f>
        <v>0.23752199860000001</v>
      </c>
      <c r="M3912">
        <f>employmentForecast!M3912/100</f>
        <v>1.023046339E-2</v>
      </c>
      <c r="N3912">
        <f>employmentForecast!N3912/100</f>
        <v>1.362822178E-2</v>
      </c>
      <c r="O3912">
        <f>employmentForecast!O3912/100</f>
        <v>1.44006986E-3</v>
      </c>
      <c r="P3912">
        <f>employmentForecast!P3912/100</f>
        <v>4.18868874E-3</v>
      </c>
      <c r="Q3912">
        <f>employmentForecast!Q3912/100</f>
        <v>0.5338451542</v>
      </c>
      <c r="R3912">
        <f>employmentForecast!R3912/100</f>
        <v>0.11530223619999999</v>
      </c>
      <c r="S3912">
        <f>employmentForecast!S3912/100</f>
        <v>0.21277297080000002</v>
      </c>
      <c r="T3912">
        <f>employmentForecast!T3912/100</f>
        <v>0.40564911799999998</v>
      </c>
      <c r="U3912">
        <f>employmentForecast!U3912/100</f>
        <v>0.1010258259</v>
      </c>
      <c r="V3912">
        <f>employmentForecast!V3912/100</f>
        <v>0.23752199860000001</v>
      </c>
    </row>
    <row r="3913" spans="1:22" x14ac:dyDescent="0.25">
      <c r="A3913">
        <v>3922</v>
      </c>
      <c r="B3913">
        <v>9162000</v>
      </c>
      <c r="C3913">
        <f>employmentForecast!C3913/100</f>
        <v>2.7773096499999999E-3</v>
      </c>
      <c r="D3913">
        <f>employmentForecast!D3913/100</f>
        <v>0.1167357195</v>
      </c>
      <c r="E3913">
        <f>employmentForecast!E3913/100</f>
        <v>1.2335254989999999E-2</v>
      </c>
      <c r="F3913">
        <f>employmentForecast!F3913/100</f>
        <v>3.5879192550000001E-2</v>
      </c>
      <c r="G3913">
        <f>employmentForecast!G3913/100</f>
        <v>0.16835323249999998</v>
      </c>
      <c r="H3913">
        <f>employmentForecast!H3913/100</f>
        <v>0.12970275579999999</v>
      </c>
      <c r="I3913">
        <f>employmentForecast!I3913/100</f>
        <v>5.7762430010000004E-2</v>
      </c>
      <c r="J3913">
        <f>employmentForecast!J3913/100</f>
        <v>0.20710630399999999</v>
      </c>
      <c r="K3913">
        <f>employmentForecast!K3913/100</f>
        <v>3.4259058370000005E-2</v>
      </c>
      <c r="L3913">
        <f>employmentForecast!L3913/100</f>
        <v>0.22194260880000002</v>
      </c>
      <c r="M3913">
        <f>employmentForecast!M3913/100</f>
        <v>2.7773096499999999E-3</v>
      </c>
      <c r="N3913">
        <f>employmentForecast!N3913/100</f>
        <v>0.1167357195</v>
      </c>
      <c r="O3913">
        <f>employmentForecast!O3913/100</f>
        <v>1.2335254989999999E-2</v>
      </c>
      <c r="P3913">
        <f>employmentForecast!P3913/100</f>
        <v>3.5879192550000001E-2</v>
      </c>
      <c r="Q3913">
        <f>employmentForecast!Q3913/100</f>
        <v>0.16835323249999998</v>
      </c>
      <c r="R3913">
        <f>employmentForecast!R3913/100</f>
        <v>0.12970275579999999</v>
      </c>
      <c r="S3913">
        <f>employmentForecast!S3913/100</f>
        <v>5.7762430010000004E-2</v>
      </c>
      <c r="T3913">
        <f>employmentForecast!T3913/100</f>
        <v>0.20710630399999999</v>
      </c>
      <c r="U3913">
        <f>employmentForecast!U3913/100</f>
        <v>3.4259058370000005E-2</v>
      </c>
      <c r="V3913">
        <f>employmentForecast!V3913/100</f>
        <v>0.22194260880000002</v>
      </c>
    </row>
    <row r="3914" spans="1:22" x14ac:dyDescent="0.25">
      <c r="A3914">
        <v>3923</v>
      </c>
      <c r="B3914">
        <v>9162000</v>
      </c>
      <c r="C3914">
        <f>employmentForecast!C3914/100</f>
        <v>7.6322659900000004E-3</v>
      </c>
      <c r="D3914">
        <f>employmentForecast!D3914/100</f>
        <v>0.1288851963</v>
      </c>
      <c r="E3914">
        <f>employmentForecast!E3914/100</f>
        <v>1.36190685E-2</v>
      </c>
      <c r="F3914">
        <f>employmentForecast!F3914/100</f>
        <v>3.9613383070000001E-2</v>
      </c>
      <c r="G3914">
        <f>employmentForecast!G3914/100</f>
        <v>0.39739453599999996</v>
      </c>
      <c r="H3914">
        <f>employmentForecast!H3914/100</f>
        <v>0.1878114363</v>
      </c>
      <c r="I3914">
        <f>employmentForecast!I3914/100</f>
        <v>0.15873571389999999</v>
      </c>
      <c r="J3914">
        <f>employmentForecast!J3914/100</f>
        <v>0.39430221770000001</v>
      </c>
      <c r="K3914">
        <f>employmentForecast!K3914/100</f>
        <v>7.5368626640000005E-2</v>
      </c>
      <c r="L3914">
        <f>employmentForecast!L3914/100</f>
        <v>0.31147227420000001</v>
      </c>
      <c r="M3914">
        <f>employmentForecast!M3914/100</f>
        <v>7.6322659900000004E-3</v>
      </c>
      <c r="N3914">
        <f>employmentForecast!N3914/100</f>
        <v>0.1288851963</v>
      </c>
      <c r="O3914">
        <f>employmentForecast!O3914/100</f>
        <v>1.36190685E-2</v>
      </c>
      <c r="P3914">
        <f>employmentForecast!P3914/100</f>
        <v>3.9613383070000001E-2</v>
      </c>
      <c r="Q3914">
        <f>employmentForecast!Q3914/100</f>
        <v>0.39739453599999996</v>
      </c>
      <c r="R3914">
        <f>employmentForecast!R3914/100</f>
        <v>0.1878114363</v>
      </c>
      <c r="S3914">
        <f>employmentForecast!S3914/100</f>
        <v>0.15873571389999999</v>
      </c>
      <c r="T3914">
        <f>employmentForecast!T3914/100</f>
        <v>0.39430221770000001</v>
      </c>
      <c r="U3914">
        <f>employmentForecast!U3914/100</f>
        <v>7.5368626640000005E-2</v>
      </c>
      <c r="V3914">
        <f>employmentForecast!V3914/100</f>
        <v>0.31147227420000001</v>
      </c>
    </row>
    <row r="3915" spans="1:22" x14ac:dyDescent="0.25">
      <c r="A3915">
        <v>3924</v>
      </c>
      <c r="B3915">
        <v>9162000</v>
      </c>
      <c r="C3915">
        <f>employmentForecast!C3915/100</f>
        <v>3.19498196E-3</v>
      </c>
      <c r="D3915">
        <f>employmentForecast!D3915/100</f>
        <v>0</v>
      </c>
      <c r="E3915">
        <f>employmentForecast!E3915/100</f>
        <v>0</v>
      </c>
      <c r="F3915">
        <f>employmentForecast!F3915/100</f>
        <v>0</v>
      </c>
      <c r="G3915">
        <f>employmentForecast!G3915/100</f>
        <v>0.1757799192</v>
      </c>
      <c r="H3915">
        <f>employmentForecast!H3915/100</f>
        <v>3.2359680949999997E-2</v>
      </c>
      <c r="I3915">
        <f>employmentForecast!I3915/100</f>
        <v>6.644917031E-2</v>
      </c>
      <c r="J3915">
        <f>employmentForecast!J3915/100</f>
        <v>0.12520586749999998</v>
      </c>
      <c r="K3915">
        <f>employmentForecast!K3915/100</f>
        <v>3.36449505E-2</v>
      </c>
      <c r="L3915">
        <f>employmentForecast!L3915/100</f>
        <v>8.0448949180000007E-2</v>
      </c>
      <c r="M3915">
        <f>employmentForecast!M3915/100</f>
        <v>3.19498196E-3</v>
      </c>
      <c r="N3915">
        <f>employmentForecast!N3915/100</f>
        <v>0</v>
      </c>
      <c r="O3915">
        <f>employmentForecast!O3915/100</f>
        <v>0</v>
      </c>
      <c r="P3915">
        <f>employmentForecast!P3915/100</f>
        <v>0</v>
      </c>
      <c r="Q3915">
        <f>employmentForecast!Q3915/100</f>
        <v>0.1757799192</v>
      </c>
      <c r="R3915">
        <f>employmentForecast!R3915/100</f>
        <v>3.2359680949999997E-2</v>
      </c>
      <c r="S3915">
        <f>employmentForecast!S3915/100</f>
        <v>6.644917031E-2</v>
      </c>
      <c r="T3915">
        <f>employmentForecast!T3915/100</f>
        <v>0.12520586749999998</v>
      </c>
      <c r="U3915">
        <f>employmentForecast!U3915/100</f>
        <v>3.36449505E-2</v>
      </c>
      <c r="V3915">
        <f>employmentForecast!V3915/100</f>
        <v>8.0448949180000007E-2</v>
      </c>
    </row>
    <row r="3916" spans="1:22" x14ac:dyDescent="0.25">
      <c r="A3916">
        <v>3925</v>
      </c>
      <c r="B3916">
        <v>9162000</v>
      </c>
      <c r="C3916">
        <f>employmentForecast!C3916/100</f>
        <v>7.7145655300000001E-3</v>
      </c>
      <c r="D3916">
        <f>employmentForecast!D3916/100</f>
        <v>3.2603432340000002E-2</v>
      </c>
      <c r="E3916">
        <f>employmentForecast!E3916/100</f>
        <v>3.4451464699999999E-3</v>
      </c>
      <c r="F3916">
        <f>employmentForecast!F3916/100</f>
        <v>1.002079596E-2</v>
      </c>
      <c r="G3916">
        <f>employmentForecast!G3916/100</f>
        <v>0.44833749910000004</v>
      </c>
      <c r="H3916">
        <f>employmentForecast!H3916/100</f>
        <v>0.14370784920000002</v>
      </c>
      <c r="I3916">
        <f>employmentForecast!I3916/100</f>
        <v>0.16044737789999999</v>
      </c>
      <c r="J3916">
        <f>employmentForecast!J3916/100</f>
        <v>0.38164768739999999</v>
      </c>
      <c r="K3916">
        <f>employmentForecast!K3916/100</f>
        <v>0.15768523679999999</v>
      </c>
      <c r="L3916">
        <f>employmentForecast!L3916/100</f>
        <v>0.34264487610000005</v>
      </c>
      <c r="M3916">
        <f>employmentForecast!M3916/100</f>
        <v>7.7145655300000001E-3</v>
      </c>
      <c r="N3916">
        <f>employmentForecast!N3916/100</f>
        <v>3.2603432340000002E-2</v>
      </c>
      <c r="O3916">
        <f>employmentForecast!O3916/100</f>
        <v>3.4451464699999999E-3</v>
      </c>
      <c r="P3916">
        <f>employmentForecast!P3916/100</f>
        <v>1.002079596E-2</v>
      </c>
      <c r="Q3916">
        <f>employmentForecast!Q3916/100</f>
        <v>0.44833749910000004</v>
      </c>
      <c r="R3916">
        <f>employmentForecast!R3916/100</f>
        <v>0.14370784920000002</v>
      </c>
      <c r="S3916">
        <f>employmentForecast!S3916/100</f>
        <v>0.16044737789999999</v>
      </c>
      <c r="T3916">
        <f>employmentForecast!T3916/100</f>
        <v>0.38164768739999999</v>
      </c>
      <c r="U3916">
        <f>employmentForecast!U3916/100</f>
        <v>0.15768523679999999</v>
      </c>
      <c r="V3916">
        <f>employmentForecast!V3916/100</f>
        <v>0.34264487610000005</v>
      </c>
    </row>
    <row r="3917" spans="1:22" x14ac:dyDescent="0.25">
      <c r="A3917">
        <v>3926</v>
      </c>
      <c r="B3917">
        <v>9162000</v>
      </c>
      <c r="C3917">
        <f>employmentForecast!C3917/100</f>
        <v>1.392162806E-2</v>
      </c>
      <c r="D3917">
        <f>employmentForecast!D3917/100</f>
        <v>0.1228194472</v>
      </c>
      <c r="E3917">
        <f>employmentForecast!E3917/100</f>
        <v>1.2978111630000001E-2</v>
      </c>
      <c r="F3917">
        <f>employmentForecast!F3917/100</f>
        <v>3.7749050710000003E-2</v>
      </c>
      <c r="G3917">
        <f>employmentForecast!G3917/100</f>
        <v>0.70179648510000003</v>
      </c>
      <c r="H3917">
        <f>employmentForecast!H3917/100</f>
        <v>0.25259208099999997</v>
      </c>
      <c r="I3917">
        <f>employmentForecast!I3917/100</f>
        <v>0.28954173910000003</v>
      </c>
      <c r="J3917">
        <f>employmentForecast!J3917/100</f>
        <v>0.62216204389999996</v>
      </c>
      <c r="K3917">
        <f>employmentForecast!K3917/100</f>
        <v>0.15131473099999998</v>
      </c>
      <c r="L3917">
        <f>employmentForecast!L3917/100</f>
        <v>0.44166199010000001</v>
      </c>
      <c r="M3917">
        <f>employmentForecast!M3917/100</f>
        <v>1.392162806E-2</v>
      </c>
      <c r="N3917">
        <f>employmentForecast!N3917/100</f>
        <v>0.1228194472</v>
      </c>
      <c r="O3917">
        <f>employmentForecast!O3917/100</f>
        <v>1.2978111630000001E-2</v>
      </c>
      <c r="P3917">
        <f>employmentForecast!P3917/100</f>
        <v>3.7749050710000003E-2</v>
      </c>
      <c r="Q3917">
        <f>employmentForecast!Q3917/100</f>
        <v>0.70179648510000003</v>
      </c>
      <c r="R3917">
        <f>employmentForecast!R3917/100</f>
        <v>0.25259208099999997</v>
      </c>
      <c r="S3917">
        <f>employmentForecast!S3917/100</f>
        <v>0.28954173910000003</v>
      </c>
      <c r="T3917">
        <f>employmentForecast!T3917/100</f>
        <v>0.62216204389999996</v>
      </c>
      <c r="U3917">
        <f>employmentForecast!U3917/100</f>
        <v>0.15131473099999998</v>
      </c>
      <c r="V3917">
        <f>employmentForecast!V3917/100</f>
        <v>0.44166199010000001</v>
      </c>
    </row>
    <row r="3918" spans="1:22" x14ac:dyDescent="0.25">
      <c r="A3918">
        <v>3927</v>
      </c>
      <c r="B3918">
        <v>9162000</v>
      </c>
      <c r="C3918">
        <f>employmentForecast!C3918/100</f>
        <v>3.9190320300000001E-3</v>
      </c>
      <c r="D3918">
        <f>employmentForecast!D3918/100</f>
        <v>0.1559256722</v>
      </c>
      <c r="E3918">
        <f>employmentForecast!E3918/100</f>
        <v>1.6476387299999999E-2</v>
      </c>
      <c r="F3918">
        <f>employmentForecast!F3918/100</f>
        <v>4.7924382019999996E-2</v>
      </c>
      <c r="G3918">
        <f>employmentForecast!G3918/100</f>
        <v>0.21956323359999999</v>
      </c>
      <c r="H3918">
        <f>employmentForecast!H3918/100</f>
        <v>0.17385235030000001</v>
      </c>
      <c r="I3918">
        <f>employmentForecast!I3918/100</f>
        <v>8.1507948999999996E-2</v>
      </c>
      <c r="J3918">
        <f>employmentForecast!J3918/100</f>
        <v>0.28223557230000001</v>
      </c>
      <c r="K3918">
        <f>employmentForecast!K3918/100</f>
        <v>3.9706536200000003E-2</v>
      </c>
      <c r="L3918">
        <f>employmentForecast!L3918/100</f>
        <v>0.27455095419999997</v>
      </c>
      <c r="M3918">
        <f>employmentForecast!M3918/100</f>
        <v>3.9190320300000001E-3</v>
      </c>
      <c r="N3918">
        <f>employmentForecast!N3918/100</f>
        <v>0.1559256722</v>
      </c>
      <c r="O3918">
        <f>employmentForecast!O3918/100</f>
        <v>1.6476387299999999E-2</v>
      </c>
      <c r="P3918">
        <f>employmentForecast!P3918/100</f>
        <v>4.7924382019999996E-2</v>
      </c>
      <c r="Q3918">
        <f>employmentForecast!Q3918/100</f>
        <v>0.21956323359999999</v>
      </c>
      <c r="R3918">
        <f>employmentForecast!R3918/100</f>
        <v>0.17385235030000001</v>
      </c>
      <c r="S3918">
        <f>employmentForecast!S3918/100</f>
        <v>8.1507948999999996E-2</v>
      </c>
      <c r="T3918">
        <f>employmentForecast!T3918/100</f>
        <v>0.28223557230000001</v>
      </c>
      <c r="U3918">
        <f>employmentForecast!U3918/100</f>
        <v>3.9706536200000003E-2</v>
      </c>
      <c r="V3918">
        <f>employmentForecast!V3918/100</f>
        <v>0.27455095419999997</v>
      </c>
    </row>
    <row r="3919" spans="1:22" x14ac:dyDescent="0.25">
      <c r="A3919">
        <v>3928</v>
      </c>
      <c r="B3919">
        <v>9162000</v>
      </c>
      <c r="C3919">
        <f>employmentForecast!C3919/100</f>
        <v>1.0145198399999999E-3</v>
      </c>
      <c r="D3919">
        <f>employmentForecast!D3919/100</f>
        <v>3.0505427349999999E-2</v>
      </c>
      <c r="E3919">
        <f>employmentForecast!E3919/100</f>
        <v>3.2234540299999996E-3</v>
      </c>
      <c r="F3919">
        <f>employmentForecast!F3919/100</f>
        <v>9.3759656999999989E-3</v>
      </c>
      <c r="G3919">
        <f>employmentForecast!G3919/100</f>
        <v>0.14765956499999999</v>
      </c>
      <c r="H3919">
        <f>employmentForecast!H3919/100</f>
        <v>8.2961276270000009E-2</v>
      </c>
      <c r="I3919">
        <f>employmentForecast!I3919/100</f>
        <v>2.1099963029999998E-2</v>
      </c>
      <c r="J3919">
        <f>employmentForecast!J3919/100</f>
        <v>0.14151962409999999</v>
      </c>
      <c r="K3919">
        <f>employmentForecast!K3919/100</f>
        <v>0.1203457639</v>
      </c>
      <c r="L3919">
        <f>employmentForecast!L3919/100</f>
        <v>0.27580051849999998</v>
      </c>
      <c r="M3919">
        <f>employmentForecast!M3919/100</f>
        <v>1.0145198399999999E-3</v>
      </c>
      <c r="N3919">
        <f>employmentForecast!N3919/100</f>
        <v>3.0505427349999999E-2</v>
      </c>
      <c r="O3919">
        <f>employmentForecast!O3919/100</f>
        <v>3.2234540299999996E-3</v>
      </c>
      <c r="P3919">
        <f>employmentForecast!P3919/100</f>
        <v>9.3759656999999989E-3</v>
      </c>
      <c r="Q3919">
        <f>employmentForecast!Q3919/100</f>
        <v>0.14765956499999999</v>
      </c>
      <c r="R3919">
        <f>employmentForecast!R3919/100</f>
        <v>8.2961276270000009E-2</v>
      </c>
      <c r="S3919">
        <f>employmentForecast!S3919/100</f>
        <v>2.1099963029999998E-2</v>
      </c>
      <c r="T3919">
        <f>employmentForecast!T3919/100</f>
        <v>0.14151962409999999</v>
      </c>
      <c r="U3919">
        <f>employmentForecast!U3919/100</f>
        <v>0.1203457639</v>
      </c>
      <c r="V3919">
        <f>employmentForecast!V3919/100</f>
        <v>0.27580051849999998</v>
      </c>
    </row>
    <row r="3920" spans="1:22" x14ac:dyDescent="0.25">
      <c r="A3920">
        <v>3929</v>
      </c>
      <c r="B3920">
        <v>9162000</v>
      </c>
      <c r="C3920">
        <f>employmentForecast!C3920/100</f>
        <v>2.2282388279999999E-2</v>
      </c>
      <c r="D3920">
        <f>employmentForecast!D3920/100</f>
        <v>7.1639107130000004E-2</v>
      </c>
      <c r="E3920">
        <f>employmentForecast!E3920/100</f>
        <v>7.5699764999999997E-3</v>
      </c>
      <c r="F3920">
        <f>employmentForecast!F3920/100</f>
        <v>2.2018567500000003E-2</v>
      </c>
      <c r="G3920">
        <f>employmentForecast!G3920/100</f>
        <v>1.102837267</v>
      </c>
      <c r="H3920">
        <f>employmentForecast!H3920/100</f>
        <v>0.28710765789999998</v>
      </c>
      <c r="I3920">
        <f>employmentForecast!I3920/100</f>
        <v>0.46342866129999999</v>
      </c>
      <c r="J3920">
        <f>employmentForecast!J3920/100</f>
        <v>0.87869640029999996</v>
      </c>
      <c r="K3920">
        <f>employmentForecast!K3920/100</f>
        <v>0.22003858430000001</v>
      </c>
      <c r="L3920">
        <f>employmentForecast!L3920/100</f>
        <v>0.52122217869999998</v>
      </c>
      <c r="M3920">
        <f>employmentForecast!M3920/100</f>
        <v>2.2282388279999999E-2</v>
      </c>
      <c r="N3920">
        <f>employmentForecast!N3920/100</f>
        <v>7.1639107130000004E-2</v>
      </c>
      <c r="O3920">
        <f>employmentForecast!O3920/100</f>
        <v>7.5699764999999997E-3</v>
      </c>
      <c r="P3920">
        <f>employmentForecast!P3920/100</f>
        <v>2.2018567500000003E-2</v>
      </c>
      <c r="Q3920">
        <f>employmentForecast!Q3920/100</f>
        <v>1.102837267</v>
      </c>
      <c r="R3920">
        <f>employmentForecast!R3920/100</f>
        <v>0.28710765789999998</v>
      </c>
      <c r="S3920">
        <f>employmentForecast!S3920/100</f>
        <v>0.46342866129999999</v>
      </c>
      <c r="T3920">
        <f>employmentForecast!T3920/100</f>
        <v>0.87869640029999996</v>
      </c>
      <c r="U3920">
        <f>employmentForecast!U3920/100</f>
        <v>0.22003858430000001</v>
      </c>
      <c r="V3920">
        <f>employmentForecast!V3920/100</f>
        <v>0.52122217869999998</v>
      </c>
    </row>
    <row r="3921" spans="1:22" x14ac:dyDescent="0.25">
      <c r="A3921">
        <v>3930</v>
      </c>
      <c r="B3921">
        <v>9162000</v>
      </c>
      <c r="C3921">
        <f>employmentForecast!C3921/100</f>
        <v>4.8241861099999998E-3</v>
      </c>
      <c r="D3921">
        <f>employmentForecast!D3921/100</f>
        <v>0.1016319797</v>
      </c>
      <c r="E3921">
        <f>employmentForecast!E3921/100</f>
        <v>1.073926978E-2</v>
      </c>
      <c r="F3921">
        <f>employmentForecast!F3921/100</f>
        <v>3.1236997419999999E-2</v>
      </c>
      <c r="G3921">
        <f>employmentForecast!G3921/100</f>
        <v>0.26416145930000001</v>
      </c>
      <c r="H3921">
        <f>employmentForecast!H3921/100</f>
        <v>0.13600275679999999</v>
      </c>
      <c r="I3921">
        <f>employmentForecast!I3921/100</f>
        <v>0.1003333253</v>
      </c>
      <c r="J3921">
        <f>employmentForecast!J3921/100</f>
        <v>0.26786249070000001</v>
      </c>
      <c r="K3921">
        <f>employmentForecast!K3921/100</f>
        <v>5.0447688399999996E-2</v>
      </c>
      <c r="L3921">
        <f>employmentForecast!L3921/100</f>
        <v>0.23529227339999997</v>
      </c>
      <c r="M3921">
        <f>employmentForecast!M3921/100</f>
        <v>4.8241861099999998E-3</v>
      </c>
      <c r="N3921">
        <f>employmentForecast!N3921/100</f>
        <v>0.1016319797</v>
      </c>
      <c r="O3921">
        <f>employmentForecast!O3921/100</f>
        <v>1.073926978E-2</v>
      </c>
      <c r="P3921">
        <f>employmentForecast!P3921/100</f>
        <v>3.1236997419999999E-2</v>
      </c>
      <c r="Q3921">
        <f>employmentForecast!Q3921/100</f>
        <v>0.26416145930000001</v>
      </c>
      <c r="R3921">
        <f>employmentForecast!R3921/100</f>
        <v>0.13600275679999999</v>
      </c>
      <c r="S3921">
        <f>employmentForecast!S3921/100</f>
        <v>0.1003333253</v>
      </c>
      <c r="T3921">
        <f>employmentForecast!T3921/100</f>
        <v>0.26786249070000001</v>
      </c>
      <c r="U3921">
        <f>employmentForecast!U3921/100</f>
        <v>5.0447688399999996E-2</v>
      </c>
      <c r="V3921">
        <f>employmentForecast!V3921/100</f>
        <v>0.23529227339999997</v>
      </c>
    </row>
    <row r="3922" spans="1:22" x14ac:dyDescent="0.25">
      <c r="A3922">
        <v>3931</v>
      </c>
      <c r="B3922">
        <v>9162000</v>
      </c>
      <c r="C3922">
        <f>employmentForecast!C3922/100</f>
        <v>1.697483462E-2</v>
      </c>
      <c r="D3922">
        <f>employmentForecast!D3922/100</f>
        <v>5.6400693799999999E-2</v>
      </c>
      <c r="E3922">
        <f>employmentForecast!E3922/100</f>
        <v>5.95976058E-3</v>
      </c>
      <c r="F3922">
        <f>employmentForecast!F3922/100</f>
        <v>1.733497992E-2</v>
      </c>
      <c r="G3922">
        <f>employmentForecast!G3922/100</f>
        <v>0.84842969569999993</v>
      </c>
      <c r="H3922">
        <f>employmentForecast!H3922/100</f>
        <v>0.22028542139999999</v>
      </c>
      <c r="I3922">
        <f>employmentForecast!I3922/100</f>
        <v>0.3530422674</v>
      </c>
      <c r="J3922">
        <f>employmentForecast!J3922/100</f>
        <v>0.67598717590000001</v>
      </c>
      <c r="K3922">
        <f>employmentForecast!K3922/100</f>
        <v>0.1676264918</v>
      </c>
      <c r="L3922">
        <f>employmentForecast!L3922/100</f>
        <v>0.40519936649999999</v>
      </c>
      <c r="M3922">
        <f>employmentForecast!M3922/100</f>
        <v>1.697483462E-2</v>
      </c>
      <c r="N3922">
        <f>employmentForecast!N3922/100</f>
        <v>5.6400693799999999E-2</v>
      </c>
      <c r="O3922">
        <f>employmentForecast!O3922/100</f>
        <v>5.95976058E-3</v>
      </c>
      <c r="P3922">
        <f>employmentForecast!P3922/100</f>
        <v>1.733497992E-2</v>
      </c>
      <c r="Q3922">
        <f>employmentForecast!Q3922/100</f>
        <v>0.84842969569999993</v>
      </c>
      <c r="R3922">
        <f>employmentForecast!R3922/100</f>
        <v>0.22028542139999999</v>
      </c>
      <c r="S3922">
        <f>employmentForecast!S3922/100</f>
        <v>0.3530422674</v>
      </c>
      <c r="T3922">
        <f>employmentForecast!T3922/100</f>
        <v>0.67598717590000001</v>
      </c>
      <c r="U3922">
        <f>employmentForecast!U3922/100</f>
        <v>0.1676264918</v>
      </c>
      <c r="V3922">
        <f>employmentForecast!V3922/100</f>
        <v>0.40519936649999999</v>
      </c>
    </row>
    <row r="3923" spans="1:22" x14ac:dyDescent="0.25">
      <c r="A3923">
        <v>3932</v>
      </c>
      <c r="B3923">
        <v>9162000</v>
      </c>
      <c r="C3923">
        <f>employmentForecast!C3923/100</f>
        <v>7.3439020799999999E-3</v>
      </c>
      <c r="D3923">
        <f>employmentForecast!D3923/100</f>
        <v>0</v>
      </c>
      <c r="E3923">
        <f>employmentForecast!E3923/100</f>
        <v>0</v>
      </c>
      <c r="F3923">
        <f>employmentForecast!F3923/100</f>
        <v>0</v>
      </c>
      <c r="G3923">
        <f>employmentForecast!G3923/100</f>
        <v>0.39140795119999999</v>
      </c>
      <c r="H3923">
        <f>employmentForecast!H3923/100</f>
        <v>7.4381117349999998E-2</v>
      </c>
      <c r="I3923">
        <f>employmentForecast!I3923/100</f>
        <v>0.15273832710000002</v>
      </c>
      <c r="J3923">
        <f>employmentForecast!J3923/100</f>
        <v>0.28287088570000002</v>
      </c>
      <c r="K3923">
        <f>employmentForecast!K3923/100</f>
        <v>7.5712776849999996E-2</v>
      </c>
      <c r="L3923">
        <f>employmentForecast!L3923/100</f>
        <v>0.17220702419999998</v>
      </c>
      <c r="M3923">
        <f>employmentForecast!M3923/100</f>
        <v>7.3439020799999999E-3</v>
      </c>
      <c r="N3923">
        <f>employmentForecast!N3923/100</f>
        <v>0</v>
      </c>
      <c r="O3923">
        <f>employmentForecast!O3923/100</f>
        <v>0</v>
      </c>
      <c r="P3923">
        <f>employmentForecast!P3923/100</f>
        <v>0</v>
      </c>
      <c r="Q3923">
        <f>employmentForecast!Q3923/100</f>
        <v>0.39140795119999999</v>
      </c>
      <c r="R3923">
        <f>employmentForecast!R3923/100</f>
        <v>7.4381117349999998E-2</v>
      </c>
      <c r="S3923">
        <f>employmentForecast!S3923/100</f>
        <v>0.15273832710000002</v>
      </c>
      <c r="T3923">
        <f>employmentForecast!T3923/100</f>
        <v>0.28287088570000002</v>
      </c>
      <c r="U3923">
        <f>employmentForecast!U3923/100</f>
        <v>7.5712776849999996E-2</v>
      </c>
      <c r="V3923">
        <f>employmentForecast!V3923/100</f>
        <v>0.17220702419999998</v>
      </c>
    </row>
    <row r="3924" spans="1:22" x14ac:dyDescent="0.25">
      <c r="A3924">
        <v>3933</v>
      </c>
      <c r="B3924">
        <v>9162000</v>
      </c>
      <c r="C3924">
        <f>employmentForecast!C3924/100</f>
        <v>1.2026115660000001E-2</v>
      </c>
      <c r="D3924">
        <f>employmentForecast!D3924/100</f>
        <v>4.2779934810000003E-2</v>
      </c>
      <c r="E3924">
        <f>employmentForecast!E3924/100</f>
        <v>4.5204793100000005E-3</v>
      </c>
      <c r="F3924">
        <f>employmentForecast!F3924/100</f>
        <v>1.3148584899999999E-2</v>
      </c>
      <c r="G3924">
        <f>employmentForecast!G3924/100</f>
        <v>0.77584094910000001</v>
      </c>
      <c r="H3924">
        <f>employmentForecast!H3924/100</f>
        <v>0.15848458530000001</v>
      </c>
      <c r="I3924">
        <f>employmentForecast!I3924/100</f>
        <v>0.25011891050000001</v>
      </c>
      <c r="J3924">
        <f>employmentForecast!J3924/100</f>
        <v>0.49963864940000002</v>
      </c>
      <c r="K3924">
        <f>employmentForecast!K3924/100</f>
        <v>0.16829877329999998</v>
      </c>
      <c r="L3924">
        <f>employmentForecast!L3924/100</f>
        <v>0.52409666769999996</v>
      </c>
      <c r="M3924">
        <f>employmentForecast!M3924/100</f>
        <v>1.2026115660000001E-2</v>
      </c>
      <c r="N3924">
        <f>employmentForecast!N3924/100</f>
        <v>4.2779934810000003E-2</v>
      </c>
      <c r="O3924">
        <f>employmentForecast!O3924/100</f>
        <v>4.5204793100000005E-3</v>
      </c>
      <c r="P3924">
        <f>employmentForecast!P3924/100</f>
        <v>1.3148584899999999E-2</v>
      </c>
      <c r="Q3924">
        <f>employmentForecast!Q3924/100</f>
        <v>0.77584094910000001</v>
      </c>
      <c r="R3924">
        <f>employmentForecast!R3924/100</f>
        <v>0.15848458530000001</v>
      </c>
      <c r="S3924">
        <f>employmentForecast!S3924/100</f>
        <v>0.25011891050000001</v>
      </c>
      <c r="T3924">
        <f>employmentForecast!T3924/100</f>
        <v>0.49963864940000002</v>
      </c>
      <c r="U3924">
        <f>employmentForecast!U3924/100</f>
        <v>0.16829877329999998</v>
      </c>
      <c r="V3924">
        <f>employmentForecast!V3924/100</f>
        <v>0.52409666769999996</v>
      </c>
    </row>
    <row r="3925" spans="1:22" x14ac:dyDescent="0.25">
      <c r="A3925">
        <v>3934</v>
      </c>
      <c r="B3925">
        <v>9162000</v>
      </c>
      <c r="C3925">
        <f>employmentForecast!C3925/100</f>
        <v>3.5462576400000002E-3</v>
      </c>
      <c r="D3925">
        <f>employmentForecast!D3925/100</f>
        <v>0</v>
      </c>
      <c r="E3925">
        <f>employmentForecast!E3925/100</f>
        <v>0</v>
      </c>
      <c r="F3925">
        <f>employmentForecast!F3925/100</f>
        <v>0</v>
      </c>
      <c r="G3925">
        <f>employmentForecast!G3925/100</f>
        <v>0.21404849070000001</v>
      </c>
      <c r="H3925">
        <f>employmentForecast!H3925/100</f>
        <v>3.5917500349999999E-2</v>
      </c>
      <c r="I3925">
        <f>employmentForecast!I3925/100</f>
        <v>7.3754994729999995E-2</v>
      </c>
      <c r="J3925">
        <f>employmentForecast!J3925/100</f>
        <v>0.1550566219</v>
      </c>
      <c r="K3925">
        <f>employmentForecast!K3925/100</f>
        <v>3.501929418E-2</v>
      </c>
      <c r="L3925">
        <f>employmentForecast!L3925/100</f>
        <v>9.8164279840000007E-2</v>
      </c>
      <c r="M3925">
        <f>employmentForecast!M3925/100</f>
        <v>3.5462576400000002E-3</v>
      </c>
      <c r="N3925">
        <f>employmentForecast!N3925/100</f>
        <v>0</v>
      </c>
      <c r="O3925">
        <f>employmentForecast!O3925/100</f>
        <v>0</v>
      </c>
      <c r="P3925">
        <f>employmentForecast!P3925/100</f>
        <v>0</v>
      </c>
      <c r="Q3925">
        <f>employmentForecast!Q3925/100</f>
        <v>0.21404849070000001</v>
      </c>
      <c r="R3925">
        <f>employmentForecast!R3925/100</f>
        <v>3.5917500349999999E-2</v>
      </c>
      <c r="S3925">
        <f>employmentForecast!S3925/100</f>
        <v>7.3754994729999995E-2</v>
      </c>
      <c r="T3925">
        <f>employmentForecast!T3925/100</f>
        <v>0.1550566219</v>
      </c>
      <c r="U3925">
        <f>employmentForecast!U3925/100</f>
        <v>3.501929418E-2</v>
      </c>
      <c r="V3925">
        <f>employmentForecast!V3925/100</f>
        <v>9.8164279840000007E-2</v>
      </c>
    </row>
    <row r="3926" spans="1:22" x14ac:dyDescent="0.25">
      <c r="A3926">
        <v>3935</v>
      </c>
      <c r="B3926">
        <v>9162000</v>
      </c>
      <c r="C3926">
        <f>employmentForecast!C3926/100</f>
        <v>6.5328746400000002E-3</v>
      </c>
      <c r="D3926">
        <f>employmentForecast!D3926/100</f>
        <v>4.890589385E-2</v>
      </c>
      <c r="E3926">
        <f>employmentForecast!E3926/100</f>
        <v>5.1677984600000003E-3</v>
      </c>
      <c r="F3926">
        <f>employmentForecast!F3926/100</f>
        <v>1.5031423029999999E-2</v>
      </c>
      <c r="G3926">
        <f>employmentForecast!G3926/100</f>
        <v>0.35438667959999998</v>
      </c>
      <c r="H3926">
        <f>employmentForecast!H3926/100</f>
        <v>0.1113235051</v>
      </c>
      <c r="I3926">
        <f>employmentForecast!I3926/100</f>
        <v>0.13587059469999999</v>
      </c>
      <c r="J3926">
        <f>employmentForecast!J3926/100</f>
        <v>0.30124602340000001</v>
      </c>
      <c r="K3926">
        <f>employmentForecast!K3926/100</f>
        <v>7.1496233379999996E-2</v>
      </c>
      <c r="L3926">
        <f>employmentForecast!L3926/100</f>
        <v>0.21619378149999999</v>
      </c>
      <c r="M3926">
        <f>employmentForecast!M3926/100</f>
        <v>6.5328746400000002E-3</v>
      </c>
      <c r="N3926">
        <f>employmentForecast!N3926/100</f>
        <v>4.890589385E-2</v>
      </c>
      <c r="O3926">
        <f>employmentForecast!O3926/100</f>
        <v>5.1677984600000003E-3</v>
      </c>
      <c r="P3926">
        <f>employmentForecast!P3926/100</f>
        <v>1.5031423029999999E-2</v>
      </c>
      <c r="Q3926">
        <f>employmentForecast!Q3926/100</f>
        <v>0.35438667959999998</v>
      </c>
      <c r="R3926">
        <f>employmentForecast!R3926/100</f>
        <v>0.1113235051</v>
      </c>
      <c r="S3926">
        <f>employmentForecast!S3926/100</f>
        <v>0.13587059469999999</v>
      </c>
      <c r="T3926">
        <f>employmentForecast!T3926/100</f>
        <v>0.30124602340000001</v>
      </c>
      <c r="U3926">
        <f>employmentForecast!U3926/100</f>
        <v>7.1496233379999996E-2</v>
      </c>
      <c r="V3926">
        <f>employmentForecast!V3926/100</f>
        <v>0.21619378149999999</v>
      </c>
    </row>
    <row r="3927" spans="1:22" x14ac:dyDescent="0.25">
      <c r="A3927">
        <v>3936</v>
      </c>
      <c r="B3927">
        <v>9162000</v>
      </c>
      <c r="C3927">
        <f>employmentForecast!C3927/100</f>
        <v>0</v>
      </c>
      <c r="D3927">
        <f>employmentForecast!D3927/100</f>
        <v>8.4175545200000004E-3</v>
      </c>
      <c r="E3927">
        <f>employmentForecast!E3927/100</f>
        <v>8.894679499999999E-4</v>
      </c>
      <c r="F3927">
        <f>employmentForecast!F3927/100</f>
        <v>2.5871692099999999E-3</v>
      </c>
      <c r="G3927">
        <f>employmentForecast!G3927/100</f>
        <v>0.13844043949999998</v>
      </c>
      <c r="H3927">
        <f>employmentForecast!H3927/100</f>
        <v>9.0929553849999997E-2</v>
      </c>
      <c r="I3927">
        <f>employmentForecast!I3927/100</f>
        <v>0</v>
      </c>
      <c r="J3927">
        <f>employmentForecast!J3927/100</f>
        <v>0.14561206399999999</v>
      </c>
      <c r="K3927">
        <f>employmentForecast!K3927/100</f>
        <v>0.18889720189999998</v>
      </c>
      <c r="L3927">
        <f>employmentForecast!L3927/100</f>
        <v>0.3598669122</v>
      </c>
      <c r="M3927">
        <f>employmentForecast!M3927/100</f>
        <v>0</v>
      </c>
      <c r="N3927">
        <f>employmentForecast!N3927/100</f>
        <v>8.4175545200000004E-3</v>
      </c>
      <c r="O3927">
        <f>employmentForecast!O3927/100</f>
        <v>8.894679499999999E-4</v>
      </c>
      <c r="P3927">
        <f>employmentForecast!P3927/100</f>
        <v>2.5871692099999999E-3</v>
      </c>
      <c r="Q3927">
        <f>employmentForecast!Q3927/100</f>
        <v>0.13844043949999998</v>
      </c>
      <c r="R3927">
        <f>employmentForecast!R3927/100</f>
        <v>9.0929553849999997E-2</v>
      </c>
      <c r="S3927">
        <f>employmentForecast!S3927/100</f>
        <v>0</v>
      </c>
      <c r="T3927">
        <f>employmentForecast!T3927/100</f>
        <v>0.14561206399999999</v>
      </c>
      <c r="U3927">
        <f>employmentForecast!U3927/100</f>
        <v>0.18889720189999998</v>
      </c>
      <c r="V3927">
        <f>employmentForecast!V3927/100</f>
        <v>0.3598669122</v>
      </c>
    </row>
    <row r="3928" spans="1:22" x14ac:dyDescent="0.25">
      <c r="A3928">
        <v>3937</v>
      </c>
      <c r="B3928">
        <v>9162000</v>
      </c>
      <c r="C3928">
        <f>employmentForecast!C3928/100</f>
        <v>0</v>
      </c>
      <c r="D3928">
        <f>employmentForecast!D3928/100</f>
        <v>4.969096034E-2</v>
      </c>
      <c r="E3928">
        <f>employmentForecast!E3928/100</f>
        <v>5.2507550300000009E-3</v>
      </c>
      <c r="F3928">
        <f>employmentForecast!F3928/100</f>
        <v>1.527271637E-2</v>
      </c>
      <c r="G3928">
        <f>employmentForecast!G3928/100</f>
        <v>7.247529825E-2</v>
      </c>
      <c r="H3928">
        <f>employmentForecast!H3928/100</f>
        <v>6.4901728820000004E-2</v>
      </c>
      <c r="I3928">
        <f>employmentForecast!I3928/100</f>
        <v>0</v>
      </c>
      <c r="J3928">
        <f>employmentForecast!J3928/100</f>
        <v>8.0537943000000001E-2</v>
      </c>
      <c r="K3928">
        <f>employmentForecast!K3928/100</f>
        <v>5.978897197E-2</v>
      </c>
      <c r="L3928">
        <f>employmentForecast!L3928/100</f>
        <v>0.1960882186</v>
      </c>
      <c r="M3928">
        <f>employmentForecast!M3928/100</f>
        <v>0</v>
      </c>
      <c r="N3928">
        <f>employmentForecast!N3928/100</f>
        <v>4.969096034E-2</v>
      </c>
      <c r="O3928">
        <f>employmentForecast!O3928/100</f>
        <v>5.2507550300000009E-3</v>
      </c>
      <c r="P3928">
        <f>employmentForecast!P3928/100</f>
        <v>1.527271637E-2</v>
      </c>
      <c r="Q3928">
        <f>employmentForecast!Q3928/100</f>
        <v>7.247529825E-2</v>
      </c>
      <c r="R3928">
        <f>employmentForecast!R3928/100</f>
        <v>6.4901728820000004E-2</v>
      </c>
      <c r="S3928">
        <f>employmentForecast!S3928/100</f>
        <v>0</v>
      </c>
      <c r="T3928">
        <f>employmentForecast!T3928/100</f>
        <v>8.0537943000000001E-2</v>
      </c>
      <c r="U3928">
        <f>employmentForecast!U3928/100</f>
        <v>5.978897197E-2</v>
      </c>
      <c r="V3928">
        <f>employmentForecast!V3928/100</f>
        <v>0.1960882186</v>
      </c>
    </row>
    <row r="3929" spans="1:22" x14ac:dyDescent="0.25">
      <c r="A3929">
        <v>3938</v>
      </c>
      <c r="B3929">
        <v>9162000</v>
      </c>
      <c r="C3929">
        <f>employmentForecast!C3929/100</f>
        <v>7.0877262100000008E-3</v>
      </c>
      <c r="D3929">
        <f>employmentForecast!D3929/100</f>
        <v>0</v>
      </c>
      <c r="E3929">
        <f>employmentForecast!E3929/100</f>
        <v>0</v>
      </c>
      <c r="F3929">
        <f>employmentForecast!F3929/100</f>
        <v>0</v>
      </c>
      <c r="G3929">
        <f>employmentForecast!G3929/100</f>
        <v>0.43927352269999997</v>
      </c>
      <c r="H3929">
        <f>employmentForecast!H3929/100</f>
        <v>0.12885237189999998</v>
      </c>
      <c r="I3929">
        <f>employmentForecast!I3929/100</f>
        <v>0.14741038649999999</v>
      </c>
      <c r="J3929">
        <f>employmentForecast!J3929/100</f>
        <v>0.36093762210000002</v>
      </c>
      <c r="K3929">
        <f>employmentForecast!K3929/100</f>
        <v>0.1943791027</v>
      </c>
      <c r="L3929">
        <f>employmentForecast!L3929/100</f>
        <v>0.36500279260000001</v>
      </c>
      <c r="M3929">
        <f>employmentForecast!M3929/100</f>
        <v>7.0877262100000008E-3</v>
      </c>
      <c r="N3929">
        <f>employmentForecast!N3929/100</f>
        <v>0</v>
      </c>
      <c r="O3929">
        <f>employmentForecast!O3929/100</f>
        <v>0</v>
      </c>
      <c r="P3929">
        <f>employmentForecast!P3929/100</f>
        <v>0</v>
      </c>
      <c r="Q3929">
        <f>employmentForecast!Q3929/100</f>
        <v>0.43927352269999997</v>
      </c>
      <c r="R3929">
        <f>employmentForecast!R3929/100</f>
        <v>0.12885237189999998</v>
      </c>
      <c r="S3929">
        <f>employmentForecast!S3929/100</f>
        <v>0.14741038649999999</v>
      </c>
      <c r="T3929">
        <f>employmentForecast!T3929/100</f>
        <v>0.36093762210000002</v>
      </c>
      <c r="U3929">
        <f>employmentForecast!U3929/100</f>
        <v>0.1943791027</v>
      </c>
      <c r="V3929">
        <f>employmentForecast!V3929/100</f>
        <v>0.36500279260000001</v>
      </c>
    </row>
    <row r="3930" spans="1:22" x14ac:dyDescent="0.25">
      <c r="A3930">
        <v>3939</v>
      </c>
      <c r="B3930">
        <v>9162000</v>
      </c>
      <c r="C3930">
        <f>employmentForecast!C3930/100</f>
        <v>1.460511443E-2</v>
      </c>
      <c r="D3930">
        <f>employmentForecast!D3930/100</f>
        <v>0.29940551979999996</v>
      </c>
      <c r="E3930">
        <f>employmentForecast!E3930/100</f>
        <v>3.1637646550000002E-2</v>
      </c>
      <c r="F3930">
        <f>employmentForecast!F3930/100</f>
        <v>9.2023489850000001E-2</v>
      </c>
      <c r="G3930">
        <f>employmentForecast!G3930/100</f>
        <v>0.72576469320000003</v>
      </c>
      <c r="H3930">
        <f>employmentForecast!H3930/100</f>
        <v>0.41537081540000004</v>
      </c>
      <c r="I3930">
        <f>employmentForecast!I3930/100</f>
        <v>0.30375687490000003</v>
      </c>
      <c r="J3930">
        <f>employmentForecast!J3930/100</f>
        <v>0.78173074889999994</v>
      </c>
      <c r="K3930">
        <f>employmentForecast!K3930/100</f>
        <v>0.16781474390000001</v>
      </c>
      <c r="L3930">
        <f>employmentForecast!L3930/100</f>
        <v>0.66124080890000003</v>
      </c>
      <c r="M3930">
        <f>employmentForecast!M3930/100</f>
        <v>1.460511443E-2</v>
      </c>
      <c r="N3930">
        <f>employmentForecast!N3930/100</f>
        <v>0.29940551979999996</v>
      </c>
      <c r="O3930">
        <f>employmentForecast!O3930/100</f>
        <v>3.1637646550000002E-2</v>
      </c>
      <c r="P3930">
        <f>employmentForecast!P3930/100</f>
        <v>9.2023489850000001E-2</v>
      </c>
      <c r="Q3930">
        <f>employmentForecast!Q3930/100</f>
        <v>0.72576469320000003</v>
      </c>
      <c r="R3930">
        <f>employmentForecast!R3930/100</f>
        <v>0.41537081540000004</v>
      </c>
      <c r="S3930">
        <f>employmentForecast!S3930/100</f>
        <v>0.30375687490000003</v>
      </c>
      <c r="T3930">
        <f>employmentForecast!T3930/100</f>
        <v>0.78173074889999994</v>
      </c>
      <c r="U3930">
        <f>employmentForecast!U3930/100</f>
        <v>0.16781474390000001</v>
      </c>
      <c r="V3930">
        <f>employmentForecast!V3930/100</f>
        <v>0.66124080890000003</v>
      </c>
    </row>
    <row r="3931" spans="1:22" x14ac:dyDescent="0.25">
      <c r="A3931">
        <v>3940</v>
      </c>
      <c r="B3931">
        <v>9162000</v>
      </c>
      <c r="C3931">
        <f>employmentForecast!C3931/100</f>
        <v>0</v>
      </c>
      <c r="D3931">
        <f>employmentForecast!D3931/100</f>
        <v>0</v>
      </c>
      <c r="E3931">
        <f>employmentForecast!E3931/100</f>
        <v>0</v>
      </c>
      <c r="F3931">
        <f>employmentForecast!F3931/100</f>
        <v>0</v>
      </c>
      <c r="G3931">
        <f>employmentForecast!G3931/100</f>
        <v>8.6581117299999996E-2</v>
      </c>
      <c r="H3931">
        <f>employmentForecast!H3931/100</f>
        <v>4.0088766490000004E-2</v>
      </c>
      <c r="I3931">
        <f>employmentForecast!I3931/100</f>
        <v>0</v>
      </c>
      <c r="J3931">
        <f>employmentForecast!J3931/100</f>
        <v>7.924799012E-2</v>
      </c>
      <c r="K3931">
        <f>employmentForecast!K3931/100</f>
        <v>9.0473007489999993E-2</v>
      </c>
      <c r="L3931">
        <f>employmentForecast!L3931/100</f>
        <v>0.18260974629999999</v>
      </c>
      <c r="M3931">
        <f>employmentForecast!M3931/100</f>
        <v>0</v>
      </c>
      <c r="N3931">
        <f>employmentForecast!N3931/100</f>
        <v>0</v>
      </c>
      <c r="O3931">
        <f>employmentForecast!O3931/100</f>
        <v>0</v>
      </c>
      <c r="P3931">
        <f>employmentForecast!P3931/100</f>
        <v>0</v>
      </c>
      <c r="Q3931">
        <f>employmentForecast!Q3931/100</f>
        <v>8.6581117299999996E-2</v>
      </c>
      <c r="R3931">
        <f>employmentForecast!R3931/100</f>
        <v>4.0088766490000004E-2</v>
      </c>
      <c r="S3931">
        <f>employmentForecast!S3931/100</f>
        <v>0</v>
      </c>
      <c r="T3931">
        <f>employmentForecast!T3931/100</f>
        <v>7.924799012E-2</v>
      </c>
      <c r="U3931">
        <f>employmentForecast!U3931/100</f>
        <v>9.0473007489999993E-2</v>
      </c>
      <c r="V3931">
        <f>employmentForecast!V3931/100</f>
        <v>0.18260974629999999</v>
      </c>
    </row>
    <row r="3932" spans="1:22" x14ac:dyDescent="0.25">
      <c r="A3932">
        <v>3941</v>
      </c>
      <c r="B3932">
        <v>9162000</v>
      </c>
      <c r="C3932">
        <f>employmentForecast!C3932/100</f>
        <v>9.548791800000001E-4</v>
      </c>
      <c r="D3932">
        <f>employmentForecast!D3932/100</f>
        <v>0.71572022430000004</v>
      </c>
      <c r="E3932">
        <f>employmentForecast!E3932/100</f>
        <v>7.5628877839999997E-2</v>
      </c>
      <c r="F3932">
        <f>employmentForecast!F3932/100</f>
        <v>0.21997948749999999</v>
      </c>
      <c r="G3932">
        <f>employmentForecast!G3932/100</f>
        <v>7.1961217690000009E-2</v>
      </c>
      <c r="H3932">
        <f>employmentForecast!H3932/100</f>
        <v>0.63466395730000003</v>
      </c>
      <c r="I3932">
        <f>employmentForecast!I3932/100</f>
        <v>1.9859557940000001E-2</v>
      </c>
      <c r="J3932">
        <f>employmentForecast!J3932/100</f>
        <v>0.61563274749999997</v>
      </c>
      <c r="K3932">
        <f>employmentForecast!K3932/100</f>
        <v>3.3944211990000001E-2</v>
      </c>
      <c r="L3932">
        <f>employmentForecast!L3932/100</f>
        <v>0.88173426750000006</v>
      </c>
      <c r="M3932">
        <f>employmentForecast!M3932/100</f>
        <v>9.548791800000001E-4</v>
      </c>
      <c r="N3932">
        <f>employmentForecast!N3932/100</f>
        <v>0.71572022430000004</v>
      </c>
      <c r="O3932">
        <f>employmentForecast!O3932/100</f>
        <v>7.5628877839999997E-2</v>
      </c>
      <c r="P3932">
        <f>employmentForecast!P3932/100</f>
        <v>0.21997948749999999</v>
      </c>
      <c r="Q3932">
        <f>employmentForecast!Q3932/100</f>
        <v>7.1961217690000009E-2</v>
      </c>
      <c r="R3932">
        <f>employmentForecast!R3932/100</f>
        <v>0.63466395730000003</v>
      </c>
      <c r="S3932">
        <f>employmentForecast!S3932/100</f>
        <v>1.9859557940000001E-2</v>
      </c>
      <c r="T3932">
        <f>employmentForecast!T3932/100</f>
        <v>0.61563274749999997</v>
      </c>
      <c r="U3932">
        <f>employmentForecast!U3932/100</f>
        <v>3.3944211990000001E-2</v>
      </c>
      <c r="V3932">
        <f>employmentForecast!V3932/100</f>
        <v>0.88173426750000006</v>
      </c>
    </row>
    <row r="3933" spans="1:22" x14ac:dyDescent="0.25">
      <c r="A3933">
        <v>3942</v>
      </c>
      <c r="B3933">
        <v>9162000</v>
      </c>
      <c r="C3933">
        <f>employmentForecast!C3933/100</f>
        <v>0</v>
      </c>
      <c r="D3933">
        <f>employmentForecast!D3933/100</f>
        <v>0</v>
      </c>
      <c r="E3933">
        <f>employmentForecast!E3933/100</f>
        <v>0</v>
      </c>
      <c r="F3933">
        <f>employmentForecast!F3933/100</f>
        <v>0</v>
      </c>
      <c r="G3933">
        <f>employmentForecast!G3933/100</f>
        <v>0.14815254929999999</v>
      </c>
      <c r="H3933">
        <f>employmentForecast!H3933/100</f>
        <v>8.5159686969999995E-2</v>
      </c>
      <c r="I3933">
        <f>employmentForecast!I3933/100</f>
        <v>0</v>
      </c>
      <c r="J3933">
        <f>employmentForecast!J3933/100</f>
        <v>0.13956922159999999</v>
      </c>
      <c r="K3933">
        <f>employmentForecast!K3933/100</f>
        <v>0.19570606260000001</v>
      </c>
      <c r="L3933">
        <f>employmentForecast!L3933/100</f>
        <v>0.3692928123</v>
      </c>
      <c r="M3933">
        <f>employmentForecast!M3933/100</f>
        <v>0</v>
      </c>
      <c r="N3933">
        <f>employmentForecast!N3933/100</f>
        <v>0</v>
      </c>
      <c r="O3933">
        <f>employmentForecast!O3933/100</f>
        <v>0</v>
      </c>
      <c r="P3933">
        <f>employmentForecast!P3933/100</f>
        <v>0</v>
      </c>
      <c r="Q3933">
        <f>employmentForecast!Q3933/100</f>
        <v>0.14815254929999999</v>
      </c>
      <c r="R3933">
        <f>employmentForecast!R3933/100</f>
        <v>8.5159686969999995E-2</v>
      </c>
      <c r="S3933">
        <f>employmentForecast!S3933/100</f>
        <v>0</v>
      </c>
      <c r="T3933">
        <f>employmentForecast!T3933/100</f>
        <v>0.13956922159999999</v>
      </c>
      <c r="U3933">
        <f>employmentForecast!U3933/100</f>
        <v>0.19570606260000001</v>
      </c>
      <c r="V3933">
        <f>employmentForecast!V3933/100</f>
        <v>0.3692928123</v>
      </c>
    </row>
    <row r="3934" spans="1:22" x14ac:dyDescent="0.25">
      <c r="A3934">
        <v>3943</v>
      </c>
      <c r="B3934">
        <v>9162000</v>
      </c>
      <c r="C3934">
        <f>employmentForecast!C3934/100</f>
        <v>4.9503877600000001E-3</v>
      </c>
      <c r="D3934">
        <f>employmentForecast!D3934/100</f>
        <v>2.1632645169999999E-2</v>
      </c>
      <c r="E3934">
        <f>employmentForecast!E3934/100</f>
        <v>2.2858829799999999E-3</v>
      </c>
      <c r="F3934">
        <f>employmentForecast!F3934/100</f>
        <v>6.6488804400000002E-3</v>
      </c>
      <c r="G3934">
        <f>employmentForecast!G3934/100</f>
        <v>0.2838900587</v>
      </c>
      <c r="H3934">
        <f>employmentForecast!H3934/100</f>
        <v>6.8687348179999996E-2</v>
      </c>
      <c r="I3934">
        <f>employmentForecast!I3934/100</f>
        <v>0.1029580646</v>
      </c>
      <c r="J3934">
        <f>employmentForecast!J3934/100</f>
        <v>0.2175435215</v>
      </c>
      <c r="K3934">
        <f>employmentForecast!K3934/100</f>
        <v>5.2382402450000004E-2</v>
      </c>
      <c r="L3934">
        <f>employmentForecast!L3934/100</f>
        <v>0.15820289880000002</v>
      </c>
      <c r="M3934">
        <f>employmentForecast!M3934/100</f>
        <v>4.9503877600000001E-3</v>
      </c>
      <c r="N3934">
        <f>employmentForecast!N3934/100</f>
        <v>2.1632645169999999E-2</v>
      </c>
      <c r="O3934">
        <f>employmentForecast!O3934/100</f>
        <v>2.2858829799999999E-3</v>
      </c>
      <c r="P3934">
        <f>employmentForecast!P3934/100</f>
        <v>6.6488804400000002E-3</v>
      </c>
      <c r="Q3934">
        <f>employmentForecast!Q3934/100</f>
        <v>0.2838900587</v>
      </c>
      <c r="R3934">
        <f>employmentForecast!R3934/100</f>
        <v>6.8687348179999996E-2</v>
      </c>
      <c r="S3934">
        <f>employmentForecast!S3934/100</f>
        <v>0.1029580646</v>
      </c>
      <c r="T3934">
        <f>employmentForecast!T3934/100</f>
        <v>0.2175435215</v>
      </c>
      <c r="U3934">
        <f>employmentForecast!U3934/100</f>
        <v>5.2382402450000004E-2</v>
      </c>
      <c r="V3934">
        <f>employmentForecast!V3934/100</f>
        <v>0.15820289880000002</v>
      </c>
    </row>
    <row r="3935" spans="1:22" x14ac:dyDescent="0.25">
      <c r="A3935">
        <v>3944</v>
      </c>
      <c r="B3935">
        <v>9162000</v>
      </c>
      <c r="C3935">
        <f>employmentForecast!C3935/100</f>
        <v>0</v>
      </c>
      <c r="D3935">
        <f>employmentForecast!D3935/100</f>
        <v>9.2402276430000013E-2</v>
      </c>
      <c r="E3935">
        <f>employmentForecast!E3935/100</f>
        <v>9.76398352E-3</v>
      </c>
      <c r="F3935">
        <f>employmentForecast!F3935/100</f>
        <v>2.8400211030000001E-2</v>
      </c>
      <c r="G3935">
        <f>employmentForecast!G3935/100</f>
        <v>4.9991924520000001E-2</v>
      </c>
      <c r="H3935">
        <f>employmentForecast!H3935/100</f>
        <v>7.9228235770000002E-2</v>
      </c>
      <c r="I3935">
        <f>employmentForecast!I3935/100</f>
        <v>0</v>
      </c>
      <c r="J3935">
        <f>employmentForecast!J3935/100</f>
        <v>8.0597231600000013E-2</v>
      </c>
      <c r="K3935">
        <f>employmentForecast!K3935/100</f>
        <v>1.224847896E-2</v>
      </c>
      <c r="L3935">
        <f>employmentForecast!L3935/100</f>
        <v>0.1677748963</v>
      </c>
      <c r="M3935">
        <f>employmentForecast!M3935/100</f>
        <v>0</v>
      </c>
      <c r="N3935">
        <f>employmentForecast!N3935/100</f>
        <v>9.2402276430000013E-2</v>
      </c>
      <c r="O3935">
        <f>employmentForecast!O3935/100</f>
        <v>9.76398352E-3</v>
      </c>
      <c r="P3935">
        <f>employmentForecast!P3935/100</f>
        <v>2.8400211030000001E-2</v>
      </c>
      <c r="Q3935">
        <f>employmentForecast!Q3935/100</f>
        <v>4.9991924520000001E-2</v>
      </c>
      <c r="R3935">
        <f>employmentForecast!R3935/100</f>
        <v>7.9228235770000002E-2</v>
      </c>
      <c r="S3935">
        <f>employmentForecast!S3935/100</f>
        <v>0</v>
      </c>
      <c r="T3935">
        <f>employmentForecast!T3935/100</f>
        <v>8.0597231600000013E-2</v>
      </c>
      <c r="U3935">
        <f>employmentForecast!U3935/100</f>
        <v>1.224847896E-2</v>
      </c>
      <c r="V3935">
        <f>employmentForecast!V3935/100</f>
        <v>0.1677748963</v>
      </c>
    </row>
    <row r="3936" spans="1:22" x14ac:dyDescent="0.25">
      <c r="A3936">
        <v>3945</v>
      </c>
      <c r="B3936">
        <v>9162000</v>
      </c>
      <c r="C3936">
        <f>employmentForecast!C3936/100</f>
        <v>5.3923716600000008E-3</v>
      </c>
      <c r="D3936">
        <f>employmentForecast!D3936/100</f>
        <v>0.18201325539999999</v>
      </c>
      <c r="E3936">
        <f>employmentForecast!E3936/100</f>
        <v>1.9233015630000003E-2</v>
      </c>
      <c r="F3936">
        <f>employmentForecast!F3936/100</f>
        <v>5.5942505579999996E-2</v>
      </c>
      <c r="G3936">
        <f>employmentForecast!G3936/100</f>
        <v>0.28935189919999998</v>
      </c>
      <c r="H3936">
        <f>employmentForecast!H3936/100</f>
        <v>0.21067860220000001</v>
      </c>
      <c r="I3936">
        <f>employmentForecast!I3936/100</f>
        <v>0.1121504368</v>
      </c>
      <c r="J3936">
        <f>employmentForecast!J3936/100</f>
        <v>0.3539742857</v>
      </c>
      <c r="K3936">
        <f>employmentForecast!K3936/100</f>
        <v>5.3589765570000003E-2</v>
      </c>
      <c r="L3936">
        <f>employmentForecast!L3936/100</f>
        <v>0.33042345540000001</v>
      </c>
      <c r="M3936">
        <f>employmentForecast!M3936/100</f>
        <v>5.3923716600000008E-3</v>
      </c>
      <c r="N3936">
        <f>employmentForecast!N3936/100</f>
        <v>0.18201325539999999</v>
      </c>
      <c r="O3936">
        <f>employmentForecast!O3936/100</f>
        <v>1.9233015630000003E-2</v>
      </c>
      <c r="P3936">
        <f>employmentForecast!P3936/100</f>
        <v>5.5942505579999996E-2</v>
      </c>
      <c r="Q3936">
        <f>employmentForecast!Q3936/100</f>
        <v>0.28935189919999998</v>
      </c>
      <c r="R3936">
        <f>employmentForecast!R3936/100</f>
        <v>0.21067860220000001</v>
      </c>
      <c r="S3936">
        <f>employmentForecast!S3936/100</f>
        <v>0.1121504368</v>
      </c>
      <c r="T3936">
        <f>employmentForecast!T3936/100</f>
        <v>0.3539742857</v>
      </c>
      <c r="U3936">
        <f>employmentForecast!U3936/100</f>
        <v>5.3589765570000003E-2</v>
      </c>
      <c r="V3936">
        <f>employmentForecast!V3936/100</f>
        <v>0.33042345540000001</v>
      </c>
    </row>
    <row r="3937" spans="1:22" x14ac:dyDescent="0.25">
      <c r="A3937">
        <v>3946</v>
      </c>
      <c r="B3937">
        <v>9162000</v>
      </c>
      <c r="C3937">
        <f>employmentForecast!C3937/100</f>
        <v>3.9844485400000003E-3</v>
      </c>
      <c r="D3937">
        <f>employmentForecast!D3937/100</f>
        <v>0</v>
      </c>
      <c r="E3937">
        <f>employmentForecast!E3937/100</f>
        <v>0</v>
      </c>
      <c r="F3937">
        <f>employmentForecast!F3937/100</f>
        <v>0</v>
      </c>
      <c r="G3937">
        <f>employmentForecast!G3937/100</f>
        <v>0.2457996257</v>
      </c>
      <c r="H3937">
        <f>employmentForecast!H3937/100</f>
        <v>5.4056683850000002E-2</v>
      </c>
      <c r="I3937">
        <f>employmentForecast!I3937/100</f>
        <v>8.286848027999999E-2</v>
      </c>
      <c r="J3937">
        <f>employmentForecast!J3937/100</f>
        <v>0.18052563330000002</v>
      </c>
      <c r="K3937">
        <f>employmentForecast!K3937/100</f>
        <v>7.3330359769999992E-2</v>
      </c>
      <c r="L3937">
        <f>employmentForecast!L3937/100</f>
        <v>0.16150641499999999</v>
      </c>
      <c r="M3937">
        <f>employmentForecast!M3937/100</f>
        <v>3.9844485400000003E-3</v>
      </c>
      <c r="N3937">
        <f>employmentForecast!N3937/100</f>
        <v>0</v>
      </c>
      <c r="O3937">
        <f>employmentForecast!O3937/100</f>
        <v>0</v>
      </c>
      <c r="P3937">
        <f>employmentForecast!P3937/100</f>
        <v>0</v>
      </c>
      <c r="Q3937">
        <f>employmentForecast!Q3937/100</f>
        <v>0.2457996257</v>
      </c>
      <c r="R3937">
        <f>employmentForecast!R3937/100</f>
        <v>5.4056683850000002E-2</v>
      </c>
      <c r="S3937">
        <f>employmentForecast!S3937/100</f>
        <v>8.286848027999999E-2</v>
      </c>
      <c r="T3937">
        <f>employmentForecast!T3937/100</f>
        <v>0.18052563330000002</v>
      </c>
      <c r="U3937">
        <f>employmentForecast!U3937/100</f>
        <v>7.3330359769999992E-2</v>
      </c>
      <c r="V3937">
        <f>employmentForecast!V3937/100</f>
        <v>0.16150641499999999</v>
      </c>
    </row>
    <row r="3938" spans="1:22" x14ac:dyDescent="0.25">
      <c r="A3938">
        <v>3947</v>
      </c>
      <c r="B3938">
        <v>9162000</v>
      </c>
      <c r="C3938">
        <f>employmentForecast!C3938/100</f>
        <v>9.071471E-4</v>
      </c>
      <c r="D3938">
        <f>employmentForecast!D3938/100</f>
        <v>0.79115019819999999</v>
      </c>
      <c r="E3938">
        <f>employmentForecast!E3938/100</f>
        <v>8.3599428459999986E-2</v>
      </c>
      <c r="F3938">
        <f>employmentForecast!F3938/100</f>
        <v>0.24316319310000001</v>
      </c>
      <c r="G3938">
        <f>employmentForecast!G3938/100</f>
        <v>5.7284467560000003E-2</v>
      </c>
      <c r="H3938">
        <f>employmentForecast!H3938/100</f>
        <v>0.6877091729</v>
      </c>
      <c r="I3938">
        <f>employmentForecast!I3938/100</f>
        <v>1.8866827079999999E-2</v>
      </c>
      <c r="J3938">
        <f>employmentForecast!J3938/100</f>
        <v>0.65593452969999999</v>
      </c>
      <c r="K3938">
        <f>employmentForecast!K3938/100</f>
        <v>9.3210790100000003E-3</v>
      </c>
      <c r="L3938">
        <f>employmentForecast!L3938/100</f>
        <v>0.92648293739999998</v>
      </c>
      <c r="M3938">
        <f>employmentForecast!M3938/100</f>
        <v>9.071471E-4</v>
      </c>
      <c r="N3938">
        <f>employmentForecast!N3938/100</f>
        <v>0.79115019819999999</v>
      </c>
      <c r="O3938">
        <f>employmentForecast!O3938/100</f>
        <v>8.3599428459999986E-2</v>
      </c>
      <c r="P3938">
        <f>employmentForecast!P3938/100</f>
        <v>0.24316319310000001</v>
      </c>
      <c r="Q3938">
        <f>employmentForecast!Q3938/100</f>
        <v>5.7284467560000003E-2</v>
      </c>
      <c r="R3938">
        <f>employmentForecast!R3938/100</f>
        <v>0.6877091729</v>
      </c>
      <c r="S3938">
        <f>employmentForecast!S3938/100</f>
        <v>1.8866827079999999E-2</v>
      </c>
      <c r="T3938">
        <f>employmentForecast!T3938/100</f>
        <v>0.65593452969999999</v>
      </c>
      <c r="U3938">
        <f>employmentForecast!U3938/100</f>
        <v>9.3210790100000003E-3</v>
      </c>
      <c r="V3938">
        <f>employmentForecast!V3938/100</f>
        <v>0.92648293739999998</v>
      </c>
    </row>
    <row r="3939" spans="1:22" x14ac:dyDescent="0.25">
      <c r="A3939">
        <v>3948</v>
      </c>
      <c r="B3939">
        <v>9162000</v>
      </c>
      <c r="C3939">
        <f>employmentForecast!C3939/100</f>
        <v>1.239002113E-2</v>
      </c>
      <c r="D3939">
        <f>employmentForecast!D3939/100</f>
        <v>0</v>
      </c>
      <c r="E3939">
        <f>employmentForecast!E3939/100</f>
        <v>0</v>
      </c>
      <c r="F3939">
        <f>employmentForecast!F3939/100</f>
        <v>0</v>
      </c>
      <c r="G3939">
        <f>employmentForecast!G3939/100</f>
        <v>0.6218447923</v>
      </c>
      <c r="H3939">
        <f>employmentForecast!H3939/100</f>
        <v>0.12548963830000001</v>
      </c>
      <c r="I3939">
        <f>employmentForecast!I3939/100</f>
        <v>0.2576874093</v>
      </c>
      <c r="J3939">
        <f>employmentForecast!J3939/100</f>
        <v>0.46303461949999997</v>
      </c>
      <c r="K3939">
        <f>employmentForecast!K3939/100</f>
        <v>0.1223514587</v>
      </c>
      <c r="L3939">
        <f>employmentForecast!L3939/100</f>
        <v>0.25085500659999999</v>
      </c>
      <c r="M3939">
        <f>employmentForecast!M3939/100</f>
        <v>1.239002113E-2</v>
      </c>
      <c r="N3939">
        <f>employmentForecast!N3939/100</f>
        <v>0</v>
      </c>
      <c r="O3939">
        <f>employmentForecast!O3939/100</f>
        <v>0</v>
      </c>
      <c r="P3939">
        <f>employmentForecast!P3939/100</f>
        <v>0</v>
      </c>
      <c r="Q3939">
        <f>employmentForecast!Q3939/100</f>
        <v>0.6218447923</v>
      </c>
      <c r="R3939">
        <f>employmentForecast!R3939/100</f>
        <v>0.12548963830000001</v>
      </c>
      <c r="S3939">
        <f>employmentForecast!S3939/100</f>
        <v>0.2576874093</v>
      </c>
      <c r="T3939">
        <f>employmentForecast!T3939/100</f>
        <v>0.46303461949999997</v>
      </c>
      <c r="U3939">
        <f>employmentForecast!U3939/100</f>
        <v>0.1223514587</v>
      </c>
      <c r="V3939">
        <f>employmentForecast!V3939/100</f>
        <v>0.25085500659999999</v>
      </c>
    </row>
    <row r="3940" spans="1:22" x14ac:dyDescent="0.25">
      <c r="A3940">
        <v>3949</v>
      </c>
      <c r="B3940">
        <v>9162000</v>
      </c>
      <c r="C3940">
        <f>employmentForecast!C3940/100</f>
        <v>8.0712904200000001E-3</v>
      </c>
      <c r="D3940">
        <f>employmentForecast!D3940/100</f>
        <v>0.35966157699999995</v>
      </c>
      <c r="E3940">
        <f>employmentForecast!E3940/100</f>
        <v>3.8004796489999999E-2</v>
      </c>
      <c r="F3940">
        <f>employmentForecast!F3940/100</f>
        <v>0.1105434312</v>
      </c>
      <c r="G3940">
        <f>employmentForecast!G3940/100</f>
        <v>0.41240356630000002</v>
      </c>
      <c r="H3940">
        <f>employmentForecast!H3940/100</f>
        <v>0.39013197239999997</v>
      </c>
      <c r="I3940">
        <f>employmentForecast!I3940/100</f>
        <v>0.16786653510000002</v>
      </c>
      <c r="J3940">
        <f>employmentForecast!J3940/100</f>
        <v>0.58558573390000002</v>
      </c>
      <c r="K3940">
        <f>employmentForecast!K3940/100</f>
        <v>7.9703992909999993E-2</v>
      </c>
      <c r="L3940">
        <f>employmentForecast!L3940/100</f>
        <v>0.57747755320000005</v>
      </c>
      <c r="M3940">
        <f>employmentForecast!M3940/100</f>
        <v>8.0712904200000001E-3</v>
      </c>
      <c r="N3940">
        <f>employmentForecast!N3940/100</f>
        <v>0.35966157699999995</v>
      </c>
      <c r="O3940">
        <f>employmentForecast!O3940/100</f>
        <v>3.8004796489999999E-2</v>
      </c>
      <c r="P3940">
        <f>employmentForecast!P3940/100</f>
        <v>0.1105434312</v>
      </c>
      <c r="Q3940">
        <f>employmentForecast!Q3940/100</f>
        <v>0.41240356630000002</v>
      </c>
      <c r="R3940">
        <f>employmentForecast!R3940/100</f>
        <v>0.39013197239999997</v>
      </c>
      <c r="S3940">
        <f>employmentForecast!S3940/100</f>
        <v>0.16786653510000002</v>
      </c>
      <c r="T3940">
        <f>employmentForecast!T3940/100</f>
        <v>0.58558573390000002</v>
      </c>
      <c r="U3940">
        <f>employmentForecast!U3940/100</f>
        <v>7.9703992909999993E-2</v>
      </c>
      <c r="V3940">
        <f>employmentForecast!V3940/100</f>
        <v>0.57747755320000005</v>
      </c>
    </row>
    <row r="3941" spans="1:22" x14ac:dyDescent="0.25">
      <c r="A3941">
        <v>3950</v>
      </c>
      <c r="B3941">
        <v>9162000</v>
      </c>
      <c r="C3941">
        <f>employmentForecast!C3941/100</f>
        <v>8.9322283400000008E-3</v>
      </c>
      <c r="D3941">
        <f>employmentForecast!D3941/100</f>
        <v>0.20021054889999998</v>
      </c>
      <c r="E3941">
        <f>employmentForecast!E3941/100</f>
        <v>2.115589113E-2</v>
      </c>
      <c r="F3941">
        <f>employmentForecast!F3941/100</f>
        <v>6.1535516870000001E-2</v>
      </c>
      <c r="G3941">
        <f>employmentForecast!G3941/100</f>
        <v>0.54132697289999998</v>
      </c>
      <c r="H3941">
        <f>employmentForecast!H3941/100</f>
        <v>0.26213412829999999</v>
      </c>
      <c r="I3941">
        <f>employmentForecast!I3941/100</f>
        <v>0.18577230449999999</v>
      </c>
      <c r="J3941">
        <f>employmentForecast!J3941/100</f>
        <v>0.53405448460000005</v>
      </c>
      <c r="K3941">
        <f>employmentForecast!K3941/100</f>
        <v>9.5523038350000006E-2</v>
      </c>
      <c r="L3941">
        <f>employmentForecast!L3941/100</f>
        <v>0.49203606309999998</v>
      </c>
      <c r="M3941">
        <f>employmentForecast!M3941/100</f>
        <v>8.9322283400000008E-3</v>
      </c>
      <c r="N3941">
        <f>employmentForecast!N3941/100</f>
        <v>0.20021054889999998</v>
      </c>
      <c r="O3941">
        <f>employmentForecast!O3941/100</f>
        <v>2.115589113E-2</v>
      </c>
      <c r="P3941">
        <f>employmentForecast!P3941/100</f>
        <v>6.1535516870000001E-2</v>
      </c>
      <c r="Q3941">
        <f>employmentForecast!Q3941/100</f>
        <v>0.54132697289999998</v>
      </c>
      <c r="R3941">
        <f>employmentForecast!R3941/100</f>
        <v>0.26213412829999999</v>
      </c>
      <c r="S3941">
        <f>employmentForecast!S3941/100</f>
        <v>0.18577230449999999</v>
      </c>
      <c r="T3941">
        <f>employmentForecast!T3941/100</f>
        <v>0.53405448460000005</v>
      </c>
      <c r="U3941">
        <f>employmentForecast!U3941/100</f>
        <v>9.5523038350000006E-2</v>
      </c>
      <c r="V3941">
        <f>employmentForecast!V3941/100</f>
        <v>0.49203606309999998</v>
      </c>
    </row>
    <row r="3942" spans="1:22" x14ac:dyDescent="0.25">
      <c r="A3942">
        <v>3951</v>
      </c>
      <c r="B3942">
        <v>9162000</v>
      </c>
      <c r="C3942">
        <f>employmentForecast!C3942/100</f>
        <v>2.310580307E-2</v>
      </c>
      <c r="D3942">
        <f>employmentForecast!D3942/100</f>
        <v>0.15344619819999999</v>
      </c>
      <c r="E3942">
        <f>employmentForecast!E3942/100</f>
        <v>1.6214385710000001E-2</v>
      </c>
      <c r="F3942">
        <f>employmentForecast!F3942/100</f>
        <v>4.716230573E-2</v>
      </c>
      <c r="G3942">
        <f>employmentForecast!G3942/100</f>
        <v>1.2835310069999999</v>
      </c>
      <c r="H3942">
        <f>employmentForecast!H3942/100</f>
        <v>0.37340935719999996</v>
      </c>
      <c r="I3942">
        <f>employmentForecast!I3942/100</f>
        <v>0.48055402549999998</v>
      </c>
      <c r="J3942">
        <f>employmentForecast!J3942/100</f>
        <v>0.98121602559999999</v>
      </c>
      <c r="K3942">
        <f>employmentForecast!K3942/100</f>
        <v>0.2916019655</v>
      </c>
      <c r="L3942">
        <f>employmentForecast!L3942/100</f>
        <v>0.85404093669999992</v>
      </c>
      <c r="M3942">
        <f>employmentForecast!M3942/100</f>
        <v>2.310580307E-2</v>
      </c>
      <c r="N3942">
        <f>employmentForecast!N3942/100</f>
        <v>0.15344619819999999</v>
      </c>
      <c r="O3942">
        <f>employmentForecast!O3942/100</f>
        <v>1.6214385710000001E-2</v>
      </c>
      <c r="P3942">
        <f>employmentForecast!P3942/100</f>
        <v>4.716230573E-2</v>
      </c>
      <c r="Q3942">
        <f>employmentForecast!Q3942/100</f>
        <v>1.2835310069999999</v>
      </c>
      <c r="R3942">
        <f>employmentForecast!R3942/100</f>
        <v>0.37340935719999996</v>
      </c>
      <c r="S3942">
        <f>employmentForecast!S3942/100</f>
        <v>0.48055402549999998</v>
      </c>
      <c r="T3942">
        <f>employmentForecast!T3942/100</f>
        <v>0.98121602559999999</v>
      </c>
      <c r="U3942">
        <f>employmentForecast!U3942/100</f>
        <v>0.2916019655</v>
      </c>
      <c r="V3942">
        <f>employmentForecast!V3942/100</f>
        <v>0.85404093669999992</v>
      </c>
    </row>
    <row r="3943" spans="1:22" x14ac:dyDescent="0.25">
      <c r="A3943">
        <v>3952</v>
      </c>
      <c r="B3943">
        <v>9162000</v>
      </c>
      <c r="C3943">
        <f>employmentForecast!C3943/100</f>
        <v>2.4237501920000001E-2</v>
      </c>
      <c r="D3943">
        <f>employmentForecast!D3943/100</f>
        <v>0.53715161310000004</v>
      </c>
      <c r="E3943">
        <f>employmentForecast!E3943/100</f>
        <v>5.6759851609999995E-2</v>
      </c>
      <c r="F3943">
        <f>employmentForecast!F3943/100</f>
        <v>0.16509570709999999</v>
      </c>
      <c r="G3943">
        <f>employmentForecast!G3943/100</f>
        <v>1.2764042849999999</v>
      </c>
      <c r="H3943">
        <f>employmentForecast!H3943/100</f>
        <v>0.70622196489999989</v>
      </c>
      <c r="I3943">
        <f>employmentForecast!I3943/100</f>
        <v>0.50409107529999997</v>
      </c>
      <c r="J3943">
        <f>employmentForecast!J3943/100</f>
        <v>1.3561011949999999</v>
      </c>
      <c r="K3943">
        <f>employmentForecast!K3943/100</f>
        <v>0.24218491340000001</v>
      </c>
      <c r="L3943">
        <f>employmentForecast!L3943/100</f>
        <v>1.1507271699999999</v>
      </c>
      <c r="M3943">
        <f>employmentForecast!M3943/100</f>
        <v>2.4237501920000001E-2</v>
      </c>
      <c r="N3943">
        <f>employmentForecast!N3943/100</f>
        <v>0.53715161310000004</v>
      </c>
      <c r="O3943">
        <f>employmentForecast!O3943/100</f>
        <v>5.6759851609999995E-2</v>
      </c>
      <c r="P3943">
        <f>employmentForecast!P3943/100</f>
        <v>0.16509570709999999</v>
      </c>
      <c r="Q3943">
        <f>employmentForecast!Q3943/100</f>
        <v>1.2764042849999999</v>
      </c>
      <c r="R3943">
        <f>employmentForecast!R3943/100</f>
        <v>0.70622196489999989</v>
      </c>
      <c r="S3943">
        <f>employmentForecast!S3943/100</f>
        <v>0.50409107529999997</v>
      </c>
      <c r="T3943">
        <f>employmentForecast!T3943/100</f>
        <v>1.3561011949999999</v>
      </c>
      <c r="U3943">
        <f>employmentForecast!U3943/100</f>
        <v>0.24218491340000001</v>
      </c>
      <c r="V3943">
        <f>employmentForecast!V3943/100</f>
        <v>1.1507271699999999</v>
      </c>
    </row>
    <row r="3944" spans="1:22" x14ac:dyDescent="0.25">
      <c r="A3944">
        <v>3953</v>
      </c>
      <c r="B3944">
        <v>9162000</v>
      </c>
      <c r="C3944">
        <f>employmentForecast!C3944/100</f>
        <v>0</v>
      </c>
      <c r="D3944">
        <f>employmentForecast!D3944/100</f>
        <v>0.45481163359999999</v>
      </c>
      <c r="E3944">
        <f>employmentForecast!E3944/100</f>
        <v>4.805913304E-2</v>
      </c>
      <c r="F3944">
        <f>employmentForecast!F3944/100</f>
        <v>0.1397881835</v>
      </c>
      <c r="G3944">
        <f>employmentForecast!G3944/100</f>
        <v>0.21812339649999998</v>
      </c>
      <c r="H3944">
        <f>employmentForecast!H3944/100</f>
        <v>0.40620864540000001</v>
      </c>
      <c r="I3944">
        <f>employmentForecast!I3944/100</f>
        <v>0</v>
      </c>
      <c r="J3944">
        <f>employmentForecast!J3944/100</f>
        <v>0.42417677349999999</v>
      </c>
      <c r="K3944">
        <f>employmentForecast!K3944/100</f>
        <v>7.7956427460000005E-2</v>
      </c>
      <c r="L3944">
        <f>employmentForecast!L3944/100</f>
        <v>0.81306882999999996</v>
      </c>
      <c r="M3944">
        <f>employmentForecast!M3944/100</f>
        <v>0</v>
      </c>
      <c r="N3944">
        <f>employmentForecast!N3944/100</f>
        <v>0.45481163359999999</v>
      </c>
      <c r="O3944">
        <f>employmentForecast!O3944/100</f>
        <v>4.805913304E-2</v>
      </c>
      <c r="P3944">
        <f>employmentForecast!P3944/100</f>
        <v>0.1397881835</v>
      </c>
      <c r="Q3944">
        <f>employmentForecast!Q3944/100</f>
        <v>0.21812339649999998</v>
      </c>
      <c r="R3944">
        <f>employmentForecast!R3944/100</f>
        <v>0.40620864540000001</v>
      </c>
      <c r="S3944">
        <f>employmentForecast!S3944/100</f>
        <v>0</v>
      </c>
      <c r="T3944">
        <f>employmentForecast!T3944/100</f>
        <v>0.42417677349999999</v>
      </c>
      <c r="U3944">
        <f>employmentForecast!U3944/100</f>
        <v>7.7956427460000005E-2</v>
      </c>
      <c r="V3944">
        <f>employmentForecast!V3944/100</f>
        <v>0.81306882999999996</v>
      </c>
    </row>
    <row r="3945" spans="1:22" x14ac:dyDescent="0.25">
      <c r="A3945">
        <v>3954</v>
      </c>
      <c r="B3945">
        <v>9162000</v>
      </c>
      <c r="C3945">
        <f>employmentForecast!C3945/100</f>
        <v>5.3204542000000004E-4</v>
      </c>
      <c r="D3945">
        <f>employmentForecast!D3945/100</f>
        <v>0.69600799300000005</v>
      </c>
      <c r="E3945">
        <f>employmentForecast!E3945/100</f>
        <v>7.3545921570000006E-2</v>
      </c>
      <c r="F3945">
        <f>employmentForecast!F3945/100</f>
        <v>0.21392085389999999</v>
      </c>
      <c r="G3945">
        <f>employmentForecast!G3945/100</f>
        <v>0.28935825000000004</v>
      </c>
      <c r="H3945">
        <f>employmentForecast!H3945/100</f>
        <v>0.70300061319999996</v>
      </c>
      <c r="I3945">
        <f>employmentForecast!I3945/100</f>
        <v>1.106546991E-2</v>
      </c>
      <c r="J3945">
        <f>employmentForecast!J3945/100</f>
        <v>0.72637967020000005</v>
      </c>
      <c r="K3945">
        <f>employmentForecast!K3945/100</f>
        <v>0.26645137550000003</v>
      </c>
      <c r="L3945">
        <f>employmentForecast!L3945/100</f>
        <v>1.3658368920000001</v>
      </c>
      <c r="M3945">
        <f>employmentForecast!M3945/100</f>
        <v>5.3204542000000004E-4</v>
      </c>
      <c r="N3945">
        <f>employmentForecast!N3945/100</f>
        <v>0.69600799300000005</v>
      </c>
      <c r="O3945">
        <f>employmentForecast!O3945/100</f>
        <v>7.3545921570000006E-2</v>
      </c>
      <c r="P3945">
        <f>employmentForecast!P3945/100</f>
        <v>0.21392085389999999</v>
      </c>
      <c r="Q3945">
        <f>employmentForecast!Q3945/100</f>
        <v>0.28935825000000004</v>
      </c>
      <c r="R3945">
        <f>employmentForecast!R3945/100</f>
        <v>0.70300061319999996</v>
      </c>
      <c r="S3945">
        <f>employmentForecast!S3945/100</f>
        <v>1.106546991E-2</v>
      </c>
      <c r="T3945">
        <f>employmentForecast!T3945/100</f>
        <v>0.72637967020000005</v>
      </c>
      <c r="U3945">
        <f>employmentForecast!U3945/100</f>
        <v>0.26645137550000003</v>
      </c>
      <c r="V3945">
        <f>employmentForecast!V3945/100</f>
        <v>1.3658368920000001</v>
      </c>
    </row>
    <row r="3946" spans="1:22" x14ac:dyDescent="0.25">
      <c r="A3946">
        <v>3955</v>
      </c>
      <c r="B3946">
        <v>9162000</v>
      </c>
      <c r="C3946">
        <f>employmentForecast!C3946/100</f>
        <v>5.6290828699999997E-3</v>
      </c>
      <c r="D3946">
        <f>employmentForecast!D3946/100</f>
        <v>3.7411340000000002E-5</v>
      </c>
      <c r="E3946">
        <f>employmentForecast!E3946/100</f>
        <v>3.9531899999999998E-6</v>
      </c>
      <c r="F3946">
        <f>employmentForecast!F3946/100</f>
        <v>1.1498529999999999E-5</v>
      </c>
      <c r="G3946">
        <f>employmentForecast!G3946/100</f>
        <v>0.31257402579999999</v>
      </c>
      <c r="H3946">
        <f>employmentForecast!H3946/100</f>
        <v>5.7045020859999997E-2</v>
      </c>
      <c r="I3946">
        <f>employmentForecast!I3946/100</f>
        <v>0.11707355180000001</v>
      </c>
      <c r="J3946">
        <f>employmentForecast!J3946/100</f>
        <v>0.22917025360000001</v>
      </c>
      <c r="K3946">
        <f>employmentForecast!K3946/100</f>
        <v>5.5587193319999999E-2</v>
      </c>
      <c r="L3946">
        <f>employmentForecast!L3946/100</f>
        <v>0.13598343599999999</v>
      </c>
      <c r="M3946">
        <f>employmentForecast!M3946/100</f>
        <v>5.6290828699999997E-3</v>
      </c>
      <c r="N3946">
        <f>employmentForecast!N3946/100</f>
        <v>3.7411340000000002E-5</v>
      </c>
      <c r="O3946">
        <f>employmentForecast!O3946/100</f>
        <v>3.9531899999999998E-6</v>
      </c>
      <c r="P3946">
        <f>employmentForecast!P3946/100</f>
        <v>1.1498529999999999E-5</v>
      </c>
      <c r="Q3946">
        <f>employmentForecast!Q3946/100</f>
        <v>0.31257402579999999</v>
      </c>
      <c r="R3946">
        <f>employmentForecast!R3946/100</f>
        <v>5.7045020859999997E-2</v>
      </c>
      <c r="S3946">
        <f>employmentForecast!S3946/100</f>
        <v>0.11707355180000001</v>
      </c>
      <c r="T3946">
        <f>employmentForecast!T3946/100</f>
        <v>0.22917025360000001</v>
      </c>
      <c r="U3946">
        <f>employmentForecast!U3946/100</f>
        <v>5.5587193319999999E-2</v>
      </c>
      <c r="V3946">
        <f>employmentForecast!V3946/100</f>
        <v>0.13598343599999999</v>
      </c>
    </row>
    <row r="3947" spans="1:22" x14ac:dyDescent="0.25">
      <c r="A3947">
        <v>3956</v>
      </c>
      <c r="B3947">
        <v>9162000</v>
      </c>
      <c r="C3947">
        <f>employmentForecast!C3947/100</f>
        <v>1.8472545E-4</v>
      </c>
      <c r="D3947">
        <f>employmentForecast!D3947/100</f>
        <v>0.32060527919999998</v>
      </c>
      <c r="E3947">
        <f>employmentForecast!E3947/100</f>
        <v>3.387778726E-2</v>
      </c>
      <c r="F3947">
        <f>employmentForecast!F3947/100</f>
        <v>9.8539321090000007E-2</v>
      </c>
      <c r="G3947">
        <f>employmentForecast!G3947/100</f>
        <v>4.0767622240000002E-2</v>
      </c>
      <c r="H3947">
        <f>employmentForecast!H3947/100</f>
        <v>0.27676667529999999</v>
      </c>
      <c r="I3947">
        <f>employmentForecast!I3947/100</f>
        <v>3.8419161099999999E-3</v>
      </c>
      <c r="J3947">
        <f>employmentForecast!J3947/100</f>
        <v>0.27562014730000001</v>
      </c>
      <c r="K3947">
        <f>employmentForecast!K3947/100</f>
        <v>1.8241637899999998E-3</v>
      </c>
      <c r="L3947">
        <f>employmentForecast!L3947/100</f>
        <v>0.39109830510000004</v>
      </c>
      <c r="M3947">
        <f>employmentForecast!M3947/100</f>
        <v>1.8472545E-4</v>
      </c>
      <c r="N3947">
        <f>employmentForecast!N3947/100</f>
        <v>0.32060527919999998</v>
      </c>
      <c r="O3947">
        <f>employmentForecast!O3947/100</f>
        <v>3.387778726E-2</v>
      </c>
      <c r="P3947">
        <f>employmentForecast!P3947/100</f>
        <v>9.8539321090000007E-2</v>
      </c>
      <c r="Q3947">
        <f>employmentForecast!Q3947/100</f>
        <v>4.0767622240000002E-2</v>
      </c>
      <c r="R3947">
        <f>employmentForecast!R3947/100</f>
        <v>0.27676667529999999</v>
      </c>
      <c r="S3947">
        <f>employmentForecast!S3947/100</f>
        <v>3.8419161099999999E-3</v>
      </c>
      <c r="T3947">
        <f>employmentForecast!T3947/100</f>
        <v>0.27562014730000001</v>
      </c>
      <c r="U3947">
        <f>employmentForecast!U3947/100</f>
        <v>1.8241637899999998E-3</v>
      </c>
      <c r="V3947">
        <f>employmentForecast!V3947/100</f>
        <v>0.39109830510000004</v>
      </c>
    </row>
    <row r="3948" spans="1:22" x14ac:dyDescent="0.25">
      <c r="A3948">
        <v>3957</v>
      </c>
      <c r="B3948">
        <v>9162000</v>
      </c>
      <c r="C3948">
        <f>employmentForecast!C3948/100</f>
        <v>1.2718867000000001E-3</v>
      </c>
      <c r="D3948">
        <f>employmentForecast!D3948/100</f>
        <v>0</v>
      </c>
      <c r="E3948">
        <f>employmentForecast!E3948/100</f>
        <v>0</v>
      </c>
      <c r="F3948">
        <f>employmentForecast!F3948/100</f>
        <v>0</v>
      </c>
      <c r="G3948">
        <f>employmentForecast!G3948/100</f>
        <v>0.11404345749999999</v>
      </c>
      <c r="H3948">
        <f>employmentForecast!H3948/100</f>
        <v>1.2882028240000001E-2</v>
      </c>
      <c r="I3948">
        <f>employmentForecast!I3948/100</f>
        <v>2.645267393E-2</v>
      </c>
      <c r="J3948">
        <f>employmentForecast!J3948/100</f>
        <v>6.4170648420000004E-2</v>
      </c>
      <c r="K3948">
        <f>employmentForecast!K3948/100</f>
        <v>2.0608582449999999E-2</v>
      </c>
      <c r="L3948">
        <f>employmentForecast!L3948/100</f>
        <v>7.968780617E-2</v>
      </c>
      <c r="M3948">
        <f>employmentForecast!M3948/100</f>
        <v>1.2718867000000001E-3</v>
      </c>
      <c r="N3948">
        <f>employmentForecast!N3948/100</f>
        <v>0</v>
      </c>
      <c r="O3948">
        <f>employmentForecast!O3948/100</f>
        <v>0</v>
      </c>
      <c r="P3948">
        <f>employmentForecast!P3948/100</f>
        <v>0</v>
      </c>
      <c r="Q3948">
        <f>employmentForecast!Q3948/100</f>
        <v>0.11404345749999999</v>
      </c>
      <c r="R3948">
        <f>employmentForecast!R3948/100</f>
        <v>1.2882028240000001E-2</v>
      </c>
      <c r="S3948">
        <f>employmentForecast!S3948/100</f>
        <v>2.645267393E-2</v>
      </c>
      <c r="T3948">
        <f>employmentForecast!T3948/100</f>
        <v>6.4170648420000004E-2</v>
      </c>
      <c r="U3948">
        <f>employmentForecast!U3948/100</f>
        <v>2.0608582449999999E-2</v>
      </c>
      <c r="V3948">
        <f>employmentForecast!V3948/100</f>
        <v>7.968780617E-2</v>
      </c>
    </row>
    <row r="3949" spans="1:22" x14ac:dyDescent="0.25">
      <c r="A3949">
        <v>3958</v>
      </c>
      <c r="B3949">
        <v>9162000</v>
      </c>
      <c r="C3949">
        <f>employmentForecast!C3949/100</f>
        <v>3.4304128000000006E-4</v>
      </c>
      <c r="D3949">
        <f>employmentForecast!D3949/100</f>
        <v>6.2015908949999997E-2</v>
      </c>
      <c r="E3949">
        <f>employmentForecast!E3949/100</f>
        <v>6.5531103400000004E-3</v>
      </c>
      <c r="F3949">
        <f>employmentForecast!F3949/100</f>
        <v>1.9060838859999998E-2</v>
      </c>
      <c r="G3949">
        <f>employmentForecast!G3949/100</f>
        <v>5.4626727400000005E-2</v>
      </c>
      <c r="H3949">
        <f>employmentForecast!H3949/100</f>
        <v>5.6648553369999993E-2</v>
      </c>
      <c r="I3949">
        <f>employmentForecast!I3949/100</f>
        <v>7.1345655399999994E-3</v>
      </c>
      <c r="J3949">
        <f>employmentForecast!J3949/100</f>
        <v>7.4246149119999993E-2</v>
      </c>
      <c r="K3949">
        <f>employmentForecast!K3949/100</f>
        <v>8.9166569599999999E-3</v>
      </c>
      <c r="L3949">
        <f>employmentForecast!L3949/100</f>
        <v>0.1166055012</v>
      </c>
      <c r="M3949">
        <f>employmentForecast!M3949/100</f>
        <v>3.4304128000000006E-4</v>
      </c>
      <c r="N3949">
        <f>employmentForecast!N3949/100</f>
        <v>6.2015908949999997E-2</v>
      </c>
      <c r="O3949">
        <f>employmentForecast!O3949/100</f>
        <v>6.5531103400000004E-3</v>
      </c>
      <c r="P3949">
        <f>employmentForecast!P3949/100</f>
        <v>1.9060838859999998E-2</v>
      </c>
      <c r="Q3949">
        <f>employmentForecast!Q3949/100</f>
        <v>5.4626727400000005E-2</v>
      </c>
      <c r="R3949">
        <f>employmentForecast!R3949/100</f>
        <v>5.6648553369999993E-2</v>
      </c>
      <c r="S3949">
        <f>employmentForecast!S3949/100</f>
        <v>7.1345655399999994E-3</v>
      </c>
      <c r="T3949">
        <f>employmentForecast!T3949/100</f>
        <v>7.4246149119999993E-2</v>
      </c>
      <c r="U3949">
        <f>employmentForecast!U3949/100</f>
        <v>8.9166569599999999E-3</v>
      </c>
      <c r="V3949">
        <f>employmentForecast!V3949/100</f>
        <v>0.1166055012</v>
      </c>
    </row>
    <row r="3950" spans="1:22" x14ac:dyDescent="0.25">
      <c r="A3950">
        <v>3959</v>
      </c>
      <c r="B3950">
        <v>9162000</v>
      </c>
      <c r="C3950">
        <f>employmentForecast!C3950/100</f>
        <v>3.55105674E-3</v>
      </c>
      <c r="D3950">
        <f>employmentForecast!D3950/100</f>
        <v>7.5106158100000001E-2</v>
      </c>
      <c r="E3950">
        <f>employmentForecast!E3950/100</f>
        <v>7.9363335900000005E-3</v>
      </c>
      <c r="F3950">
        <f>employmentForecast!F3950/100</f>
        <v>2.308417955E-2</v>
      </c>
      <c r="G3950">
        <f>employmentForecast!G3950/100</f>
        <v>0.36986346070000004</v>
      </c>
      <c r="H3950">
        <f>employmentForecast!H3950/100</f>
        <v>0.1003641785</v>
      </c>
      <c r="I3950">
        <f>employmentForecast!I3950/100</f>
        <v>7.3854806330000008E-2</v>
      </c>
      <c r="J3950">
        <f>employmentForecast!J3950/100</f>
        <v>0.23523691129999999</v>
      </c>
      <c r="K3950">
        <f>employmentForecast!K3950/100</f>
        <v>7.6348158589999993E-2</v>
      </c>
      <c r="L3950">
        <f>employmentForecast!L3950/100</f>
        <v>0.3857247848</v>
      </c>
      <c r="M3950">
        <f>employmentForecast!M3950/100</f>
        <v>3.55105674E-3</v>
      </c>
      <c r="N3950">
        <f>employmentForecast!N3950/100</f>
        <v>7.5106158100000001E-2</v>
      </c>
      <c r="O3950">
        <f>employmentForecast!O3950/100</f>
        <v>7.9363335900000005E-3</v>
      </c>
      <c r="P3950">
        <f>employmentForecast!P3950/100</f>
        <v>2.308417955E-2</v>
      </c>
      <c r="Q3950">
        <f>employmentForecast!Q3950/100</f>
        <v>0.36986346070000004</v>
      </c>
      <c r="R3950">
        <f>employmentForecast!R3950/100</f>
        <v>0.1003641785</v>
      </c>
      <c r="S3950">
        <f>employmentForecast!S3950/100</f>
        <v>7.3854806330000008E-2</v>
      </c>
      <c r="T3950">
        <f>employmentForecast!T3950/100</f>
        <v>0.23523691129999999</v>
      </c>
      <c r="U3950">
        <f>employmentForecast!U3950/100</f>
        <v>7.6348158589999993E-2</v>
      </c>
      <c r="V3950">
        <f>employmentForecast!V3950/100</f>
        <v>0.3857247848</v>
      </c>
    </row>
    <row r="3951" spans="1:22" x14ac:dyDescent="0.25">
      <c r="A3951">
        <v>3960</v>
      </c>
      <c r="B3951">
        <v>9162000</v>
      </c>
      <c r="C3951">
        <f>employmentForecast!C3951/100</f>
        <v>1.7360737500000001E-3</v>
      </c>
      <c r="D3951">
        <f>employmentForecast!D3951/100</f>
        <v>0.51453364469999996</v>
      </c>
      <c r="E3951">
        <f>employmentForecast!E3951/100</f>
        <v>5.436985129E-2</v>
      </c>
      <c r="F3951">
        <f>employmentForecast!F3951/100</f>
        <v>0.15814398360000001</v>
      </c>
      <c r="G3951">
        <f>employmentForecast!G3951/100</f>
        <v>0.30006265930000003</v>
      </c>
      <c r="H3951">
        <f>employmentForecast!H3951/100</f>
        <v>0.53653769279999997</v>
      </c>
      <c r="I3951">
        <f>employmentForecast!I3951/100</f>
        <v>3.6106826870000004E-2</v>
      </c>
      <c r="J3951">
        <f>employmentForecast!J3951/100</f>
        <v>0.60544219939999999</v>
      </c>
      <c r="K3951">
        <f>employmentForecast!K3951/100</f>
        <v>0.21506354750000001</v>
      </c>
      <c r="L3951">
        <f>employmentForecast!L3951/100</f>
        <v>1.054943594</v>
      </c>
      <c r="M3951">
        <f>employmentForecast!M3951/100</f>
        <v>1.7360737500000001E-3</v>
      </c>
      <c r="N3951">
        <f>employmentForecast!N3951/100</f>
        <v>0.51453364469999996</v>
      </c>
      <c r="O3951">
        <f>employmentForecast!O3951/100</f>
        <v>5.436985129E-2</v>
      </c>
      <c r="P3951">
        <f>employmentForecast!P3951/100</f>
        <v>0.15814398360000001</v>
      </c>
      <c r="Q3951">
        <f>employmentForecast!Q3951/100</f>
        <v>0.30006265930000003</v>
      </c>
      <c r="R3951">
        <f>employmentForecast!R3951/100</f>
        <v>0.53653769279999997</v>
      </c>
      <c r="S3951">
        <f>employmentForecast!S3951/100</f>
        <v>3.6106826870000004E-2</v>
      </c>
      <c r="T3951">
        <f>employmentForecast!T3951/100</f>
        <v>0.60544219939999999</v>
      </c>
      <c r="U3951">
        <f>employmentForecast!U3951/100</f>
        <v>0.21506354750000001</v>
      </c>
      <c r="V3951">
        <f>employmentForecast!V3951/100</f>
        <v>1.054943594</v>
      </c>
    </row>
    <row r="3952" spans="1:22" x14ac:dyDescent="0.25">
      <c r="A3952">
        <v>3961</v>
      </c>
      <c r="B3952">
        <v>9162000</v>
      </c>
      <c r="C3952">
        <f>employmentForecast!C3952/100</f>
        <v>1.8176901320000001E-2</v>
      </c>
      <c r="D3952">
        <f>employmentForecast!D3952/100</f>
        <v>6.5238893180000002</v>
      </c>
      <c r="E3952">
        <f>employmentForecast!E3952/100</f>
        <v>0.68936773279999997</v>
      </c>
      <c r="F3952">
        <f>employmentForecast!F3952/100</f>
        <v>2.005143602</v>
      </c>
      <c r="G3952">
        <f>employmentForecast!G3952/100</f>
        <v>1.2743918379999999</v>
      </c>
      <c r="H3952">
        <f>employmentForecast!H3952/100</f>
        <v>5.7843119029999999</v>
      </c>
      <c r="I3952">
        <f>employmentForecast!I3952/100</f>
        <v>0.37804282649999998</v>
      </c>
      <c r="J3952">
        <f>employmentForecast!J3952/100</f>
        <v>5.7346391029999992</v>
      </c>
      <c r="K3952">
        <f>employmentForecast!K3952/100</f>
        <v>0.32666164389999996</v>
      </c>
      <c r="L3952">
        <f>employmentForecast!L3952/100</f>
        <v>8.3495336709999997</v>
      </c>
      <c r="M3952">
        <f>employmentForecast!M3952/100</f>
        <v>1.8176901320000001E-2</v>
      </c>
      <c r="N3952">
        <f>employmentForecast!N3952/100</f>
        <v>6.5238893180000002</v>
      </c>
      <c r="O3952">
        <f>employmentForecast!O3952/100</f>
        <v>0.68936773279999997</v>
      </c>
      <c r="P3952">
        <f>employmentForecast!P3952/100</f>
        <v>2.005143602</v>
      </c>
      <c r="Q3952">
        <f>employmentForecast!Q3952/100</f>
        <v>1.2743918379999999</v>
      </c>
      <c r="R3952">
        <f>employmentForecast!R3952/100</f>
        <v>5.7843119029999999</v>
      </c>
      <c r="S3952">
        <f>employmentForecast!S3952/100</f>
        <v>0.37804282649999998</v>
      </c>
      <c r="T3952">
        <f>employmentForecast!T3952/100</f>
        <v>5.7346391029999992</v>
      </c>
      <c r="U3952">
        <f>employmentForecast!U3952/100</f>
        <v>0.32666164389999996</v>
      </c>
      <c r="V3952">
        <f>employmentForecast!V3952/100</f>
        <v>8.3495336709999997</v>
      </c>
    </row>
    <row r="3953" spans="1:22" x14ac:dyDescent="0.25">
      <c r="A3953">
        <v>3962</v>
      </c>
      <c r="B3953">
        <v>9162000</v>
      </c>
      <c r="C3953">
        <f>employmentForecast!C3953/100</f>
        <v>8.0866204300000001E-3</v>
      </c>
      <c r="D3953">
        <f>employmentForecast!D3953/100</f>
        <v>2.2638361009999999</v>
      </c>
      <c r="E3953">
        <f>employmentForecast!E3953/100</f>
        <v>0.23921551760000001</v>
      </c>
      <c r="F3953">
        <f>employmentForecast!F3953/100</f>
        <v>0.69579912399999999</v>
      </c>
      <c r="G3953">
        <f>employmentForecast!G3953/100</f>
        <v>0.4812420395</v>
      </c>
      <c r="H3953">
        <f>employmentForecast!H3953/100</f>
        <v>2.0321723610000002</v>
      </c>
      <c r="I3953">
        <f>employmentForecast!I3953/100</f>
        <v>0.1681853683</v>
      </c>
      <c r="J3953">
        <f>employmentForecast!J3953/100</f>
        <v>2.0853776160000002</v>
      </c>
      <c r="K3953">
        <f>employmentForecast!K3953/100</f>
        <v>0.1160273221</v>
      </c>
      <c r="L3953">
        <f>employmentForecast!L3953/100</f>
        <v>2.8518205719999998</v>
      </c>
      <c r="M3953">
        <f>employmentForecast!M3953/100</f>
        <v>8.0866204300000001E-3</v>
      </c>
      <c r="N3953">
        <f>employmentForecast!N3953/100</f>
        <v>2.2638361009999999</v>
      </c>
      <c r="O3953">
        <f>employmentForecast!O3953/100</f>
        <v>0.23921551760000001</v>
      </c>
      <c r="P3953">
        <f>employmentForecast!P3953/100</f>
        <v>0.69579912399999999</v>
      </c>
      <c r="Q3953">
        <f>employmentForecast!Q3953/100</f>
        <v>0.4812420395</v>
      </c>
      <c r="R3953">
        <f>employmentForecast!R3953/100</f>
        <v>2.0321723610000002</v>
      </c>
      <c r="S3953">
        <f>employmentForecast!S3953/100</f>
        <v>0.1681853683</v>
      </c>
      <c r="T3953">
        <f>employmentForecast!T3953/100</f>
        <v>2.0853776160000002</v>
      </c>
      <c r="U3953">
        <f>employmentForecast!U3953/100</f>
        <v>0.1160273221</v>
      </c>
      <c r="V3953">
        <f>employmentForecast!V3953/100</f>
        <v>2.8518205719999998</v>
      </c>
    </row>
    <row r="3954" spans="1:22" x14ac:dyDescent="0.25">
      <c r="A3954">
        <v>3963</v>
      </c>
      <c r="B3954">
        <v>9162000</v>
      </c>
      <c r="C3954">
        <f>employmentForecast!C3954/100</f>
        <v>4.32703564E-3</v>
      </c>
      <c r="D3954">
        <f>employmentForecast!D3954/100</f>
        <v>0.1685068887</v>
      </c>
      <c r="E3954">
        <f>employmentForecast!E3954/100</f>
        <v>1.7805821980000001E-2</v>
      </c>
      <c r="F3954">
        <f>employmentForecast!F3954/100</f>
        <v>5.1791269470000005E-2</v>
      </c>
      <c r="G3954">
        <f>employmentForecast!G3954/100</f>
        <v>0.24158583289999999</v>
      </c>
      <c r="H3954">
        <f>employmentForecast!H3954/100</f>
        <v>0.18830784990000002</v>
      </c>
      <c r="I3954">
        <f>employmentForecast!I3954/100</f>
        <v>8.999359979999999E-2</v>
      </c>
      <c r="J3954">
        <f>employmentForecast!J3954/100</f>
        <v>0.30748914469999999</v>
      </c>
      <c r="K3954">
        <f>employmentForecast!K3954/100</f>
        <v>4.2928585800000002E-2</v>
      </c>
      <c r="L3954">
        <f>employmentForecast!L3954/100</f>
        <v>0.29737231019999999</v>
      </c>
      <c r="M3954">
        <f>employmentForecast!M3954/100</f>
        <v>4.32703564E-3</v>
      </c>
      <c r="N3954">
        <f>employmentForecast!N3954/100</f>
        <v>0.1685068887</v>
      </c>
      <c r="O3954">
        <f>employmentForecast!O3954/100</f>
        <v>1.7805821980000001E-2</v>
      </c>
      <c r="P3954">
        <f>employmentForecast!P3954/100</f>
        <v>5.1791269470000005E-2</v>
      </c>
      <c r="Q3954">
        <f>employmentForecast!Q3954/100</f>
        <v>0.24158583289999999</v>
      </c>
      <c r="R3954">
        <f>employmentForecast!R3954/100</f>
        <v>0.18830784990000002</v>
      </c>
      <c r="S3954">
        <f>employmentForecast!S3954/100</f>
        <v>8.999359979999999E-2</v>
      </c>
      <c r="T3954">
        <f>employmentForecast!T3954/100</f>
        <v>0.30748914469999999</v>
      </c>
      <c r="U3954">
        <f>employmentForecast!U3954/100</f>
        <v>4.2928585800000002E-2</v>
      </c>
      <c r="V3954">
        <f>employmentForecast!V3954/100</f>
        <v>0.29737231019999999</v>
      </c>
    </row>
    <row r="3955" spans="1:22" x14ac:dyDescent="0.25">
      <c r="A3955">
        <v>3964</v>
      </c>
      <c r="B3955">
        <v>9162000</v>
      </c>
      <c r="C3955">
        <f>employmentForecast!C3955/100</f>
        <v>1.3151872719999999E-2</v>
      </c>
      <c r="D3955">
        <f>employmentForecast!D3955/100</f>
        <v>8.7582114010000003E-2</v>
      </c>
      <c r="E3955">
        <f>employmentForecast!E3955/100</f>
        <v>9.2546455699999992E-3</v>
      </c>
      <c r="F3955">
        <f>employmentForecast!F3955/100</f>
        <v>2.6918714740000002E-2</v>
      </c>
      <c r="G3955">
        <f>employmentForecast!G3955/100</f>
        <v>0.65335555740000006</v>
      </c>
      <c r="H3955">
        <f>employmentForecast!H3955/100</f>
        <v>0.20830118349999999</v>
      </c>
      <c r="I3955">
        <f>employmentForecast!I3955/100</f>
        <v>0.27353238320000001</v>
      </c>
      <c r="J3955">
        <f>employmentForecast!J3955/100</f>
        <v>0.55297298770000003</v>
      </c>
      <c r="K3955">
        <f>employmentForecast!K3955/100</f>
        <v>0.1311674713</v>
      </c>
      <c r="L3955">
        <f>employmentForecast!L3955/100</f>
        <v>0.36365818</v>
      </c>
      <c r="M3955">
        <f>employmentForecast!M3955/100</f>
        <v>1.3151872719999999E-2</v>
      </c>
      <c r="N3955">
        <f>employmentForecast!N3955/100</f>
        <v>8.7582114010000003E-2</v>
      </c>
      <c r="O3955">
        <f>employmentForecast!O3955/100</f>
        <v>9.2546455699999992E-3</v>
      </c>
      <c r="P3955">
        <f>employmentForecast!P3955/100</f>
        <v>2.6918714740000002E-2</v>
      </c>
      <c r="Q3955">
        <f>employmentForecast!Q3955/100</f>
        <v>0.65335555740000006</v>
      </c>
      <c r="R3955">
        <f>employmentForecast!R3955/100</f>
        <v>0.20830118349999999</v>
      </c>
      <c r="S3955">
        <f>employmentForecast!S3955/100</f>
        <v>0.27353238320000001</v>
      </c>
      <c r="T3955">
        <f>employmentForecast!T3955/100</f>
        <v>0.55297298770000003</v>
      </c>
      <c r="U3955">
        <f>employmentForecast!U3955/100</f>
        <v>0.1311674713</v>
      </c>
      <c r="V3955">
        <f>employmentForecast!V3955/100</f>
        <v>0.36365818</v>
      </c>
    </row>
    <row r="3956" spans="1:22" x14ac:dyDescent="0.25">
      <c r="A3956">
        <v>3965</v>
      </c>
      <c r="B3956">
        <v>9162000</v>
      </c>
      <c r="C3956">
        <f>employmentForecast!C3956/100</f>
        <v>1.0167223670000001E-2</v>
      </c>
      <c r="D3956">
        <f>employmentForecast!D3956/100</f>
        <v>0.2102372089</v>
      </c>
      <c r="E3956">
        <f>employmentForecast!E3956/100</f>
        <v>2.2215390379999998E-2</v>
      </c>
      <c r="F3956">
        <f>employmentForecast!F3956/100</f>
        <v>6.4617251099999995E-2</v>
      </c>
      <c r="G3956">
        <f>employmentForecast!G3956/100</f>
        <v>0.50664942909999999</v>
      </c>
      <c r="H3956">
        <f>employmentForecast!H3956/100</f>
        <v>0.28323964239999999</v>
      </c>
      <c r="I3956">
        <f>employmentForecast!I3956/100</f>
        <v>0.2114577124</v>
      </c>
      <c r="J3956">
        <f>employmentForecast!J3956/100</f>
        <v>0.54100469510000004</v>
      </c>
      <c r="K3956">
        <f>employmentForecast!K3956/100</f>
        <v>0.1004013337</v>
      </c>
      <c r="L3956">
        <f>employmentForecast!L3956/100</f>
        <v>0.44210546579999999</v>
      </c>
      <c r="M3956">
        <f>employmentForecast!M3956/100</f>
        <v>1.0167223670000001E-2</v>
      </c>
      <c r="N3956">
        <f>employmentForecast!N3956/100</f>
        <v>0.2102372089</v>
      </c>
      <c r="O3956">
        <f>employmentForecast!O3956/100</f>
        <v>2.2215390379999998E-2</v>
      </c>
      <c r="P3956">
        <f>employmentForecast!P3956/100</f>
        <v>6.4617251099999995E-2</v>
      </c>
      <c r="Q3956">
        <f>employmentForecast!Q3956/100</f>
        <v>0.50664942909999999</v>
      </c>
      <c r="R3956">
        <f>employmentForecast!R3956/100</f>
        <v>0.28323964239999999</v>
      </c>
      <c r="S3956">
        <f>employmentForecast!S3956/100</f>
        <v>0.2114577124</v>
      </c>
      <c r="T3956">
        <f>employmentForecast!T3956/100</f>
        <v>0.54100469510000004</v>
      </c>
      <c r="U3956">
        <f>employmentForecast!U3956/100</f>
        <v>0.1004013337</v>
      </c>
      <c r="V3956">
        <f>employmentForecast!V3956/100</f>
        <v>0.44210546579999999</v>
      </c>
    </row>
    <row r="3957" spans="1:22" x14ac:dyDescent="0.25">
      <c r="A3957">
        <v>3966</v>
      </c>
      <c r="B3957">
        <v>9162000</v>
      </c>
      <c r="C3957">
        <f>employmentForecast!C3957/100</f>
        <v>1.2773210109999999E-2</v>
      </c>
      <c r="D3957">
        <f>employmentForecast!D3957/100</f>
        <v>0.18835107369999998</v>
      </c>
      <c r="E3957">
        <f>employmentForecast!E3957/100</f>
        <v>1.9902721559999999E-2</v>
      </c>
      <c r="F3957">
        <f>employmentForecast!F3957/100</f>
        <v>5.7890459480000003E-2</v>
      </c>
      <c r="G3957">
        <f>employmentForecast!G3957/100</f>
        <v>0.6391301519</v>
      </c>
      <c r="H3957">
        <f>employmentForecast!H3957/100</f>
        <v>0.29086803999999999</v>
      </c>
      <c r="I3957">
        <f>employmentForecast!I3957/100</f>
        <v>0.26565696580000003</v>
      </c>
      <c r="J3957">
        <f>employmentForecast!J3957/100</f>
        <v>0.62244825689999994</v>
      </c>
      <c r="K3957">
        <f>employmentForecast!K3957/100</f>
        <v>0.12613544979999999</v>
      </c>
      <c r="L3957">
        <f>employmentForecast!L3957/100</f>
        <v>0.47123077000000002</v>
      </c>
      <c r="M3957">
        <f>employmentForecast!M3957/100</f>
        <v>1.2773210109999999E-2</v>
      </c>
      <c r="N3957">
        <f>employmentForecast!N3957/100</f>
        <v>0.18835107369999998</v>
      </c>
      <c r="O3957">
        <f>employmentForecast!O3957/100</f>
        <v>1.9902721559999999E-2</v>
      </c>
      <c r="P3957">
        <f>employmentForecast!P3957/100</f>
        <v>5.7890459480000003E-2</v>
      </c>
      <c r="Q3957">
        <f>employmentForecast!Q3957/100</f>
        <v>0.6391301519</v>
      </c>
      <c r="R3957">
        <f>employmentForecast!R3957/100</f>
        <v>0.29086803999999999</v>
      </c>
      <c r="S3957">
        <f>employmentForecast!S3957/100</f>
        <v>0.26565696580000003</v>
      </c>
      <c r="T3957">
        <f>employmentForecast!T3957/100</f>
        <v>0.62244825689999994</v>
      </c>
      <c r="U3957">
        <f>employmentForecast!U3957/100</f>
        <v>0.12613544979999999</v>
      </c>
      <c r="V3957">
        <f>employmentForecast!V3957/100</f>
        <v>0.47123077000000002</v>
      </c>
    </row>
    <row r="3958" spans="1:22" x14ac:dyDescent="0.25">
      <c r="A3958">
        <v>3967</v>
      </c>
      <c r="B3958">
        <v>9162000</v>
      </c>
      <c r="C3958">
        <f>employmentForecast!C3958/100</f>
        <v>2.7665917400000002E-3</v>
      </c>
      <c r="D3958">
        <f>employmentForecast!D3958/100</f>
        <v>0.74011449249999994</v>
      </c>
      <c r="E3958">
        <f>employmentForecast!E3958/100</f>
        <v>7.8206576600000008E-2</v>
      </c>
      <c r="F3958">
        <f>employmentForecast!F3958/100</f>
        <v>0.22747716379999999</v>
      </c>
      <c r="G3958">
        <f>employmentForecast!G3958/100</f>
        <v>0.43828350700000002</v>
      </c>
      <c r="H3958">
        <f>employmentForecast!H3958/100</f>
        <v>0.80653694669999998</v>
      </c>
      <c r="I3958">
        <f>employmentForecast!I3958/100</f>
        <v>5.7539519219999995E-2</v>
      </c>
      <c r="J3958">
        <f>employmentForecast!J3958/100</f>
        <v>0.95771633789999999</v>
      </c>
      <c r="K3958">
        <f>employmentForecast!K3958/100</f>
        <v>0.35101702199999996</v>
      </c>
      <c r="L3958">
        <f>employmentForecast!L3958/100</f>
        <v>1.5419486979999999</v>
      </c>
      <c r="M3958">
        <f>employmentForecast!M3958/100</f>
        <v>2.7665917400000002E-3</v>
      </c>
      <c r="N3958">
        <f>employmentForecast!N3958/100</f>
        <v>0.74011449249999994</v>
      </c>
      <c r="O3958">
        <f>employmentForecast!O3958/100</f>
        <v>7.8206576600000008E-2</v>
      </c>
      <c r="P3958">
        <f>employmentForecast!P3958/100</f>
        <v>0.22747716379999999</v>
      </c>
      <c r="Q3958">
        <f>employmentForecast!Q3958/100</f>
        <v>0.43828350700000002</v>
      </c>
      <c r="R3958">
        <f>employmentForecast!R3958/100</f>
        <v>0.80653694669999998</v>
      </c>
      <c r="S3958">
        <f>employmentForecast!S3958/100</f>
        <v>5.7539519219999995E-2</v>
      </c>
      <c r="T3958">
        <f>employmentForecast!T3958/100</f>
        <v>0.95771633789999999</v>
      </c>
      <c r="U3958">
        <f>employmentForecast!U3958/100</f>
        <v>0.35101702199999996</v>
      </c>
      <c r="V3958">
        <f>employmentForecast!V3958/100</f>
        <v>1.5419486979999999</v>
      </c>
    </row>
    <row r="3959" spans="1:22" x14ac:dyDescent="0.25">
      <c r="A3959">
        <v>3968</v>
      </c>
      <c r="B3959">
        <v>9162000</v>
      </c>
      <c r="C3959">
        <f>employmentForecast!C3959/100</f>
        <v>1.907080064E-2</v>
      </c>
      <c r="D3959">
        <f>employmentForecast!D3959/100</f>
        <v>0.13950355439999998</v>
      </c>
      <c r="E3959">
        <f>employmentForecast!E3959/100</f>
        <v>1.4741091449999999E-2</v>
      </c>
      <c r="F3959">
        <f>employmentForecast!F3959/100</f>
        <v>4.2876978119999999E-2</v>
      </c>
      <c r="G3959">
        <f>employmentForecast!G3959/100</f>
        <v>0.95560831789999989</v>
      </c>
      <c r="H3959">
        <f>employmentForecast!H3959/100</f>
        <v>0.32739850779999996</v>
      </c>
      <c r="I3959">
        <f>employmentForecast!I3959/100</f>
        <v>0.39663412639999995</v>
      </c>
      <c r="J3959">
        <f>employmentForecast!J3959/100</f>
        <v>0.83168561159999999</v>
      </c>
      <c r="K3959">
        <f>employmentForecast!K3959/100</f>
        <v>0.22003347739999998</v>
      </c>
      <c r="L3959">
        <f>employmentForecast!L3959/100</f>
        <v>0.5842660502</v>
      </c>
      <c r="M3959">
        <f>employmentForecast!M3959/100</f>
        <v>1.907080064E-2</v>
      </c>
      <c r="N3959">
        <f>employmentForecast!N3959/100</f>
        <v>0.13950355439999998</v>
      </c>
      <c r="O3959">
        <f>employmentForecast!O3959/100</f>
        <v>1.4741091449999999E-2</v>
      </c>
      <c r="P3959">
        <f>employmentForecast!P3959/100</f>
        <v>4.2876978119999999E-2</v>
      </c>
      <c r="Q3959">
        <f>employmentForecast!Q3959/100</f>
        <v>0.95560831789999989</v>
      </c>
      <c r="R3959">
        <f>employmentForecast!R3959/100</f>
        <v>0.32739850779999996</v>
      </c>
      <c r="S3959">
        <f>employmentForecast!S3959/100</f>
        <v>0.39663412639999995</v>
      </c>
      <c r="T3959">
        <f>employmentForecast!T3959/100</f>
        <v>0.83168561159999999</v>
      </c>
      <c r="U3959">
        <f>employmentForecast!U3959/100</f>
        <v>0.22003347739999998</v>
      </c>
      <c r="V3959">
        <f>employmentForecast!V3959/100</f>
        <v>0.5842660502</v>
      </c>
    </row>
    <row r="3960" spans="1:22" x14ac:dyDescent="0.25">
      <c r="A3960">
        <v>3969</v>
      </c>
      <c r="B3960">
        <v>9162000</v>
      </c>
      <c r="C3960">
        <f>employmentForecast!C3960/100</f>
        <v>2.3387551669999999E-2</v>
      </c>
      <c r="D3960">
        <f>employmentForecast!D3960/100</f>
        <v>8.8457843999999999E-4</v>
      </c>
      <c r="E3960">
        <f>employmentForecast!E3960/100</f>
        <v>9.3471820000000003E-5</v>
      </c>
      <c r="F3960">
        <f>employmentForecast!F3960/100</f>
        <v>2.7187874E-4</v>
      </c>
      <c r="G3960">
        <f>employmentForecast!G3960/100</f>
        <v>1.1534056150000001</v>
      </c>
      <c r="H3960">
        <f>employmentForecast!H3960/100</f>
        <v>0.23763419970000002</v>
      </c>
      <c r="I3960">
        <f>employmentForecast!I3960/100</f>
        <v>0.48641382729999999</v>
      </c>
      <c r="J3960">
        <f>employmentForecast!J3960/100</f>
        <v>0.85679036710000001</v>
      </c>
      <c r="K3960">
        <f>employmentForecast!K3960/100</f>
        <v>0.233787148</v>
      </c>
      <c r="L3960">
        <f>employmentForecast!L3960/100</f>
        <v>0.46568159059999997</v>
      </c>
      <c r="M3960">
        <f>employmentForecast!M3960/100</f>
        <v>2.3387551669999999E-2</v>
      </c>
      <c r="N3960">
        <f>employmentForecast!N3960/100</f>
        <v>8.8457843999999999E-4</v>
      </c>
      <c r="O3960">
        <f>employmentForecast!O3960/100</f>
        <v>9.3471820000000003E-5</v>
      </c>
      <c r="P3960">
        <f>employmentForecast!P3960/100</f>
        <v>2.7187874E-4</v>
      </c>
      <c r="Q3960">
        <f>employmentForecast!Q3960/100</f>
        <v>1.1534056150000001</v>
      </c>
      <c r="R3960">
        <f>employmentForecast!R3960/100</f>
        <v>0.23763419970000002</v>
      </c>
      <c r="S3960">
        <f>employmentForecast!S3960/100</f>
        <v>0.48641382729999999</v>
      </c>
      <c r="T3960">
        <f>employmentForecast!T3960/100</f>
        <v>0.85679036710000001</v>
      </c>
      <c r="U3960">
        <f>employmentForecast!U3960/100</f>
        <v>0.233787148</v>
      </c>
      <c r="V3960">
        <f>employmentForecast!V3960/100</f>
        <v>0.46568159059999997</v>
      </c>
    </row>
    <row r="3961" spans="1:22" x14ac:dyDescent="0.25">
      <c r="A3961">
        <v>3970</v>
      </c>
      <c r="B3961">
        <v>9162000</v>
      </c>
      <c r="C3961">
        <f>employmentForecast!C3961/100</f>
        <v>1.7259274540000001E-2</v>
      </c>
      <c r="D3961">
        <f>employmentForecast!D3961/100</f>
        <v>2.3839672279999998E-2</v>
      </c>
      <c r="E3961">
        <f>employmentForecast!E3961/100</f>
        <v>2.5190955900000001E-3</v>
      </c>
      <c r="F3961">
        <f>employmentForecast!F3961/100</f>
        <v>7.3272190899999999E-3</v>
      </c>
      <c r="G3961">
        <f>employmentForecast!G3961/100</f>
        <v>0.85219795259999997</v>
      </c>
      <c r="H3961">
        <f>employmentForecast!H3961/100</f>
        <v>0.19524760019999998</v>
      </c>
      <c r="I3961">
        <f>employmentForecast!I3961/100</f>
        <v>0.35895804329999997</v>
      </c>
      <c r="J3961">
        <f>employmentForecast!J3961/100</f>
        <v>0.6531290448999999</v>
      </c>
      <c r="K3961">
        <f>employmentForecast!K3961/100</f>
        <v>0.1713272616</v>
      </c>
      <c r="L3961">
        <f>employmentForecast!L3961/100</f>
        <v>0.36818435869999999</v>
      </c>
      <c r="M3961">
        <f>employmentForecast!M3961/100</f>
        <v>1.7259274540000001E-2</v>
      </c>
      <c r="N3961">
        <f>employmentForecast!N3961/100</f>
        <v>2.3839672279999998E-2</v>
      </c>
      <c r="O3961">
        <f>employmentForecast!O3961/100</f>
        <v>2.5190955900000001E-3</v>
      </c>
      <c r="P3961">
        <f>employmentForecast!P3961/100</f>
        <v>7.3272190899999999E-3</v>
      </c>
      <c r="Q3961">
        <f>employmentForecast!Q3961/100</f>
        <v>0.85219795259999997</v>
      </c>
      <c r="R3961">
        <f>employmentForecast!R3961/100</f>
        <v>0.19524760019999998</v>
      </c>
      <c r="S3961">
        <f>employmentForecast!S3961/100</f>
        <v>0.35895804329999997</v>
      </c>
      <c r="T3961">
        <f>employmentForecast!T3961/100</f>
        <v>0.6531290448999999</v>
      </c>
      <c r="U3961">
        <f>employmentForecast!U3961/100</f>
        <v>0.1713272616</v>
      </c>
      <c r="V3961">
        <f>employmentForecast!V3961/100</f>
        <v>0.36818435869999999</v>
      </c>
    </row>
    <row r="3962" spans="1:22" x14ac:dyDescent="0.25">
      <c r="A3962">
        <v>3971</v>
      </c>
      <c r="B3962">
        <v>9162000</v>
      </c>
      <c r="C3962">
        <f>employmentForecast!C3962/100</f>
        <v>1.002480268E-2</v>
      </c>
      <c r="D3962">
        <f>employmentForecast!D3962/100</f>
        <v>0</v>
      </c>
      <c r="E3962">
        <f>employmentForecast!E3962/100</f>
        <v>0</v>
      </c>
      <c r="F3962">
        <f>employmentForecast!F3962/100</f>
        <v>0</v>
      </c>
      <c r="G3962">
        <f>employmentForecast!G3962/100</f>
        <v>0.51742670709999994</v>
      </c>
      <c r="H3962">
        <f>employmentForecast!H3962/100</f>
        <v>0.1015340369</v>
      </c>
      <c r="I3962">
        <f>employmentForecast!I3962/100</f>
        <v>0.20849564369999998</v>
      </c>
      <c r="J3962">
        <f>employmentForecast!J3962/100</f>
        <v>0.36531335849999996</v>
      </c>
      <c r="K3962">
        <f>employmentForecast!K3962/100</f>
        <v>0.10897420350000001</v>
      </c>
      <c r="L3962">
        <f>employmentForecast!L3962/100</f>
        <v>0.23477958770000001</v>
      </c>
      <c r="M3962">
        <f>employmentForecast!M3962/100</f>
        <v>1.002480268E-2</v>
      </c>
      <c r="N3962">
        <f>employmentForecast!N3962/100</f>
        <v>0</v>
      </c>
      <c r="O3962">
        <f>employmentForecast!O3962/100</f>
        <v>0</v>
      </c>
      <c r="P3962">
        <f>employmentForecast!P3962/100</f>
        <v>0</v>
      </c>
      <c r="Q3962">
        <f>employmentForecast!Q3962/100</f>
        <v>0.51742670709999994</v>
      </c>
      <c r="R3962">
        <f>employmentForecast!R3962/100</f>
        <v>0.1015340369</v>
      </c>
      <c r="S3962">
        <f>employmentForecast!S3962/100</f>
        <v>0.20849564369999998</v>
      </c>
      <c r="T3962">
        <f>employmentForecast!T3962/100</f>
        <v>0.36531335849999996</v>
      </c>
      <c r="U3962">
        <f>employmentForecast!U3962/100</f>
        <v>0.10897420350000001</v>
      </c>
      <c r="V3962">
        <f>employmentForecast!V3962/100</f>
        <v>0.23477958770000001</v>
      </c>
    </row>
    <row r="3963" spans="1:22" x14ac:dyDescent="0.25">
      <c r="A3963">
        <v>3972</v>
      </c>
      <c r="B3963">
        <v>9162000</v>
      </c>
      <c r="C3963">
        <f>employmentForecast!C3963/100</f>
        <v>0</v>
      </c>
      <c r="D3963">
        <f>employmentForecast!D3963/100</f>
        <v>0.79736713120000002</v>
      </c>
      <c r="E3963">
        <f>employmentForecast!E3963/100</f>
        <v>8.4256360669999988E-2</v>
      </c>
      <c r="F3963">
        <f>employmentForecast!F3963/100</f>
        <v>0.24507399240000002</v>
      </c>
      <c r="G3963">
        <f>employmentForecast!G3963/100</f>
        <v>0.22770845309999999</v>
      </c>
      <c r="H3963">
        <f>employmentForecast!H3963/100</f>
        <v>0.68368435829999996</v>
      </c>
      <c r="I3963">
        <f>employmentForecast!I3963/100</f>
        <v>0</v>
      </c>
      <c r="J3963">
        <f>employmentForecast!J3963/100</f>
        <v>0.61938652750000001</v>
      </c>
      <c r="K3963">
        <f>employmentForecast!K3963/100</f>
        <v>7.775192367E-2</v>
      </c>
      <c r="L3963">
        <f>employmentForecast!L3963/100</f>
        <v>1.2390496980000001</v>
      </c>
      <c r="M3963">
        <f>employmentForecast!M3963/100</f>
        <v>0</v>
      </c>
      <c r="N3963">
        <f>employmentForecast!N3963/100</f>
        <v>0.79736713120000002</v>
      </c>
      <c r="O3963">
        <f>employmentForecast!O3963/100</f>
        <v>8.4256360669999988E-2</v>
      </c>
      <c r="P3963">
        <f>employmentForecast!P3963/100</f>
        <v>0.24507399240000002</v>
      </c>
      <c r="Q3963">
        <f>employmentForecast!Q3963/100</f>
        <v>0.22770845309999999</v>
      </c>
      <c r="R3963">
        <f>employmentForecast!R3963/100</f>
        <v>0.68368435829999996</v>
      </c>
      <c r="S3963">
        <f>employmentForecast!S3963/100</f>
        <v>0</v>
      </c>
      <c r="T3963">
        <f>employmentForecast!T3963/100</f>
        <v>0.61938652750000001</v>
      </c>
      <c r="U3963">
        <f>employmentForecast!U3963/100</f>
        <v>7.775192367E-2</v>
      </c>
      <c r="V3963">
        <f>employmentForecast!V3963/100</f>
        <v>1.2390496980000001</v>
      </c>
    </row>
    <row r="3964" spans="1:22" x14ac:dyDescent="0.25">
      <c r="A3964">
        <v>3973</v>
      </c>
      <c r="B3964">
        <v>9162000</v>
      </c>
      <c r="C3964">
        <f>employmentForecast!C3964/100</f>
        <v>0</v>
      </c>
      <c r="D3964">
        <f>employmentForecast!D3964/100</f>
        <v>3.92901581E-2</v>
      </c>
      <c r="E3964">
        <f>employmentForecast!E3964/100</f>
        <v>4.1517208400000003E-3</v>
      </c>
      <c r="F3964">
        <f>employmentForecast!F3964/100</f>
        <v>1.2075987999999999E-2</v>
      </c>
      <c r="G3964">
        <f>employmentForecast!G3964/100</f>
        <v>0.19094154159999999</v>
      </c>
      <c r="H3964">
        <f>employmentForecast!H3964/100</f>
        <v>3.3688454770000001E-2</v>
      </c>
      <c r="I3964">
        <f>employmentForecast!I3964/100</f>
        <v>0</v>
      </c>
      <c r="J3964">
        <f>employmentForecast!J3964/100</f>
        <v>3.0520187800000001E-2</v>
      </c>
      <c r="K3964">
        <f>employmentForecast!K3964/100</f>
        <v>6.5197720890000005E-2</v>
      </c>
      <c r="L3964">
        <f>employmentForecast!L3964/100</f>
        <v>0.32382128710000002</v>
      </c>
      <c r="M3964">
        <f>employmentForecast!M3964/100</f>
        <v>0</v>
      </c>
      <c r="N3964">
        <f>employmentForecast!N3964/100</f>
        <v>3.92901581E-2</v>
      </c>
      <c r="O3964">
        <f>employmentForecast!O3964/100</f>
        <v>4.1517208400000003E-3</v>
      </c>
      <c r="P3964">
        <f>employmentForecast!P3964/100</f>
        <v>1.2075987999999999E-2</v>
      </c>
      <c r="Q3964">
        <f>employmentForecast!Q3964/100</f>
        <v>0.19094154159999999</v>
      </c>
      <c r="R3964">
        <f>employmentForecast!R3964/100</f>
        <v>3.3688454770000001E-2</v>
      </c>
      <c r="S3964">
        <f>employmentForecast!S3964/100</f>
        <v>0</v>
      </c>
      <c r="T3964">
        <f>employmentForecast!T3964/100</f>
        <v>3.0520187800000001E-2</v>
      </c>
      <c r="U3964">
        <f>employmentForecast!U3964/100</f>
        <v>6.5197720890000005E-2</v>
      </c>
      <c r="V3964">
        <f>employmentForecast!V3964/100</f>
        <v>0.32382128710000002</v>
      </c>
    </row>
    <row r="3965" spans="1:22" x14ac:dyDescent="0.25">
      <c r="A3965">
        <v>3974</v>
      </c>
      <c r="B3965">
        <v>9162000</v>
      </c>
      <c r="C3965">
        <f>employmentForecast!C3965/100</f>
        <v>0</v>
      </c>
      <c r="D3965">
        <f>employmentForecast!D3965/100</f>
        <v>0.69364288369999993</v>
      </c>
      <c r="E3965">
        <f>employmentForecast!E3965/100</f>
        <v>7.329600469E-2</v>
      </c>
      <c r="F3965">
        <f>employmentForecast!F3965/100</f>
        <v>0.21319392810000001</v>
      </c>
      <c r="G3965">
        <f>employmentForecast!G3965/100</f>
        <v>8.6057848749999999E-2</v>
      </c>
      <c r="H3965">
        <f>employmentForecast!H3965/100</f>
        <v>0.59474835530000003</v>
      </c>
      <c r="I3965">
        <f>employmentForecast!I3965/100</f>
        <v>0</v>
      </c>
      <c r="J3965">
        <f>employmentForecast!J3965/100</f>
        <v>0.53907643940000005</v>
      </c>
      <c r="K3965">
        <f>employmentForecast!K3965/100</f>
        <v>2.924165275E-2</v>
      </c>
      <c r="L3965">
        <f>employmentForecast!L3965/100</f>
        <v>0.9137670483</v>
      </c>
      <c r="M3965">
        <f>employmentForecast!M3965/100</f>
        <v>0</v>
      </c>
      <c r="N3965">
        <f>employmentForecast!N3965/100</f>
        <v>0.69364288369999993</v>
      </c>
      <c r="O3965">
        <f>employmentForecast!O3965/100</f>
        <v>7.329600469E-2</v>
      </c>
      <c r="P3965">
        <f>employmentForecast!P3965/100</f>
        <v>0.21319392810000001</v>
      </c>
      <c r="Q3965">
        <f>employmentForecast!Q3965/100</f>
        <v>8.6057848749999999E-2</v>
      </c>
      <c r="R3965">
        <f>employmentForecast!R3965/100</f>
        <v>0.59474835530000003</v>
      </c>
      <c r="S3965">
        <f>employmentForecast!S3965/100</f>
        <v>0</v>
      </c>
      <c r="T3965">
        <f>employmentForecast!T3965/100</f>
        <v>0.53907643940000005</v>
      </c>
      <c r="U3965">
        <f>employmentForecast!U3965/100</f>
        <v>2.924165275E-2</v>
      </c>
      <c r="V3965">
        <f>employmentForecast!V3965/100</f>
        <v>0.9137670483</v>
      </c>
    </row>
    <row r="3966" spans="1:22" x14ac:dyDescent="0.25">
      <c r="A3966">
        <v>3975</v>
      </c>
      <c r="B3966">
        <v>9162000</v>
      </c>
      <c r="C3966">
        <f>employmentForecast!C3966/100</f>
        <v>1.335544602E-2</v>
      </c>
      <c r="D3966">
        <f>employmentForecast!D3966/100</f>
        <v>3.1310158409999997E-2</v>
      </c>
      <c r="E3966">
        <f>employmentForecast!E3966/100</f>
        <v>3.3084885200000001E-3</v>
      </c>
      <c r="F3966">
        <f>employmentForecast!F3966/100</f>
        <v>9.6233030199999996E-3</v>
      </c>
      <c r="G3966">
        <f>employmentForecast!G3966/100</f>
        <v>0.8738432371</v>
      </c>
      <c r="H3966">
        <f>employmentForecast!H3966/100</f>
        <v>0.1769705419</v>
      </c>
      <c r="I3966">
        <f>employmentForecast!I3966/100</f>
        <v>0.27776629650000001</v>
      </c>
      <c r="J3966">
        <f>employmentForecast!J3966/100</f>
        <v>0.58635247540000002</v>
      </c>
      <c r="K3966">
        <f>employmentForecast!K3966/100</f>
        <v>0.2056198253</v>
      </c>
      <c r="L3966">
        <f>employmentForecast!L3966/100</f>
        <v>0.58507901549999997</v>
      </c>
      <c r="M3966">
        <f>employmentForecast!M3966/100</f>
        <v>1.335544602E-2</v>
      </c>
      <c r="N3966">
        <f>employmentForecast!N3966/100</f>
        <v>3.1310158409999997E-2</v>
      </c>
      <c r="O3966">
        <f>employmentForecast!O3966/100</f>
        <v>3.3084885200000001E-3</v>
      </c>
      <c r="P3966">
        <f>employmentForecast!P3966/100</f>
        <v>9.6233030199999996E-3</v>
      </c>
      <c r="Q3966">
        <f>employmentForecast!Q3966/100</f>
        <v>0.8738432371</v>
      </c>
      <c r="R3966">
        <f>employmentForecast!R3966/100</f>
        <v>0.1769705419</v>
      </c>
      <c r="S3966">
        <f>employmentForecast!S3966/100</f>
        <v>0.27776629650000001</v>
      </c>
      <c r="T3966">
        <f>employmentForecast!T3966/100</f>
        <v>0.58635247540000002</v>
      </c>
      <c r="U3966">
        <f>employmentForecast!U3966/100</f>
        <v>0.2056198253</v>
      </c>
      <c r="V3966">
        <f>employmentForecast!V3966/100</f>
        <v>0.58507901549999997</v>
      </c>
    </row>
    <row r="3967" spans="1:22" x14ac:dyDescent="0.25">
      <c r="A3967">
        <v>3976</v>
      </c>
      <c r="B3967">
        <v>9162000</v>
      </c>
      <c r="C3967">
        <f>employmentForecast!C3967/100</f>
        <v>1.5770992760000001E-2</v>
      </c>
      <c r="D3967">
        <f>employmentForecast!D3967/100</f>
        <v>0.62271414219999999</v>
      </c>
      <c r="E3967">
        <f>employmentForecast!E3967/100</f>
        <v>6.5801091249999999E-2</v>
      </c>
      <c r="F3967">
        <f>employmentForecast!F3967/100</f>
        <v>0.19139369429999997</v>
      </c>
      <c r="G3967">
        <f>employmentForecast!G3967/100</f>
        <v>0.92223816389999991</v>
      </c>
      <c r="H3967">
        <f>employmentForecast!H3967/100</f>
        <v>0.70441049890000007</v>
      </c>
      <c r="I3967">
        <f>employmentForecast!I3967/100</f>
        <v>0.32800478890000001</v>
      </c>
      <c r="J3967">
        <f>employmentForecast!J3967/100</f>
        <v>1.137809928</v>
      </c>
      <c r="K3967">
        <f>employmentForecast!K3967/100</f>
        <v>0.19293524850000002</v>
      </c>
      <c r="L3967">
        <f>employmentForecast!L3967/100</f>
        <v>1.1822049530000001</v>
      </c>
      <c r="M3967">
        <f>employmentForecast!M3967/100</f>
        <v>1.5770992760000001E-2</v>
      </c>
      <c r="N3967">
        <f>employmentForecast!N3967/100</f>
        <v>0.62271414219999999</v>
      </c>
      <c r="O3967">
        <f>employmentForecast!O3967/100</f>
        <v>6.5801091249999999E-2</v>
      </c>
      <c r="P3967">
        <f>employmentForecast!P3967/100</f>
        <v>0.19139369429999997</v>
      </c>
      <c r="Q3967">
        <f>employmentForecast!Q3967/100</f>
        <v>0.92223816389999991</v>
      </c>
      <c r="R3967">
        <f>employmentForecast!R3967/100</f>
        <v>0.70441049890000007</v>
      </c>
      <c r="S3967">
        <f>employmentForecast!S3967/100</f>
        <v>0.32800478890000001</v>
      </c>
      <c r="T3967">
        <f>employmentForecast!T3967/100</f>
        <v>1.137809928</v>
      </c>
      <c r="U3967">
        <f>employmentForecast!U3967/100</f>
        <v>0.19293524850000002</v>
      </c>
      <c r="V3967">
        <f>employmentForecast!V3967/100</f>
        <v>1.1822049530000001</v>
      </c>
    </row>
    <row r="3968" spans="1:22" x14ac:dyDescent="0.25">
      <c r="A3968">
        <v>3977</v>
      </c>
      <c r="B3968">
        <v>9162000</v>
      </c>
      <c r="C3968">
        <f>employmentForecast!C3968/100</f>
        <v>3.7463065899999998E-3</v>
      </c>
      <c r="D3968">
        <f>employmentForecast!D3968/100</f>
        <v>0.23884018229999998</v>
      </c>
      <c r="E3968">
        <f>employmentForecast!E3968/100</f>
        <v>2.5237815509999997E-2</v>
      </c>
      <c r="F3968">
        <f>employmentForecast!F3968/100</f>
        <v>7.3408489960000003E-2</v>
      </c>
      <c r="G3968">
        <f>employmentForecast!G3968/100</f>
        <v>0.29235901489999999</v>
      </c>
      <c r="H3968">
        <f>employmentForecast!H3968/100</f>
        <v>0.242731749</v>
      </c>
      <c r="I3968">
        <f>employmentForecast!I3968/100</f>
        <v>7.7915608819999996E-2</v>
      </c>
      <c r="J3968">
        <f>employmentForecast!J3968/100</f>
        <v>0.36861232559999996</v>
      </c>
      <c r="K3968">
        <f>employmentForecast!K3968/100</f>
        <v>4.9071840680000006E-2</v>
      </c>
      <c r="L3968">
        <f>employmentForecast!L3968/100</f>
        <v>0.44939545449999996</v>
      </c>
      <c r="M3968">
        <f>employmentForecast!M3968/100</f>
        <v>3.7463065899999998E-3</v>
      </c>
      <c r="N3968">
        <f>employmentForecast!N3968/100</f>
        <v>0.23884018229999998</v>
      </c>
      <c r="O3968">
        <f>employmentForecast!O3968/100</f>
        <v>2.5237815509999997E-2</v>
      </c>
      <c r="P3968">
        <f>employmentForecast!P3968/100</f>
        <v>7.3408489960000003E-2</v>
      </c>
      <c r="Q3968">
        <f>employmentForecast!Q3968/100</f>
        <v>0.29235901489999999</v>
      </c>
      <c r="R3968">
        <f>employmentForecast!R3968/100</f>
        <v>0.242731749</v>
      </c>
      <c r="S3968">
        <f>employmentForecast!S3968/100</f>
        <v>7.7915608819999996E-2</v>
      </c>
      <c r="T3968">
        <f>employmentForecast!T3968/100</f>
        <v>0.36861232559999996</v>
      </c>
      <c r="U3968">
        <f>employmentForecast!U3968/100</f>
        <v>4.9071840680000006E-2</v>
      </c>
      <c r="V3968">
        <f>employmentForecast!V3968/100</f>
        <v>0.44939545449999996</v>
      </c>
    </row>
    <row r="3969" spans="1:22" x14ac:dyDescent="0.25">
      <c r="A3969">
        <v>3978</v>
      </c>
      <c r="B3969">
        <v>9162000</v>
      </c>
      <c r="C3969">
        <f>employmentForecast!C3969/100</f>
        <v>2.6797400399999997E-3</v>
      </c>
      <c r="D3969">
        <f>employmentForecast!D3969/100</f>
        <v>0.2883266296</v>
      </c>
      <c r="E3969">
        <f>employmentForecast!E3969/100</f>
        <v>3.0466960009999999E-2</v>
      </c>
      <c r="F3969">
        <f>employmentForecast!F3969/100</f>
        <v>8.8618348410000006E-2</v>
      </c>
      <c r="G3969">
        <f>employmentForecast!G3969/100</f>
        <v>0.38784244690000003</v>
      </c>
      <c r="H3969">
        <f>employmentForecast!H3969/100</f>
        <v>0.37869759660000002</v>
      </c>
      <c r="I3969">
        <f>employmentForecast!I3969/100</f>
        <v>5.5733179130000005E-2</v>
      </c>
      <c r="J3969">
        <f>employmentForecast!J3969/100</f>
        <v>0.53980149249999998</v>
      </c>
      <c r="K3969">
        <f>employmentForecast!K3969/100</f>
        <v>0.26634057429999997</v>
      </c>
      <c r="L3969">
        <f>employmentForecast!L3969/100</f>
        <v>0.88708984130000001</v>
      </c>
      <c r="M3969">
        <f>employmentForecast!M3969/100</f>
        <v>2.6797400399999997E-3</v>
      </c>
      <c r="N3969">
        <f>employmentForecast!N3969/100</f>
        <v>0.2883266296</v>
      </c>
      <c r="O3969">
        <f>employmentForecast!O3969/100</f>
        <v>3.0466960009999999E-2</v>
      </c>
      <c r="P3969">
        <f>employmentForecast!P3969/100</f>
        <v>8.8618348410000006E-2</v>
      </c>
      <c r="Q3969">
        <f>employmentForecast!Q3969/100</f>
        <v>0.38784244690000003</v>
      </c>
      <c r="R3969">
        <f>employmentForecast!R3969/100</f>
        <v>0.37869759660000002</v>
      </c>
      <c r="S3969">
        <f>employmentForecast!S3969/100</f>
        <v>5.5733179130000005E-2</v>
      </c>
      <c r="T3969">
        <f>employmentForecast!T3969/100</f>
        <v>0.53980149249999998</v>
      </c>
      <c r="U3969">
        <f>employmentForecast!U3969/100</f>
        <v>0.26634057429999997</v>
      </c>
      <c r="V3969">
        <f>employmentForecast!V3969/100</f>
        <v>0.88708984130000001</v>
      </c>
    </row>
    <row r="3970" spans="1:22" x14ac:dyDescent="0.25">
      <c r="A3970">
        <v>3979</v>
      </c>
      <c r="B3970">
        <v>9162000</v>
      </c>
      <c r="C3970">
        <f>employmentForecast!C3970/100</f>
        <v>0</v>
      </c>
      <c r="D3970">
        <f>employmentForecast!D3970/100</f>
        <v>0</v>
      </c>
      <c r="E3970">
        <f>employmentForecast!E3970/100</f>
        <v>0</v>
      </c>
      <c r="F3970">
        <f>employmentForecast!F3970/100</f>
        <v>0</v>
      </c>
      <c r="G3970">
        <f>employmentForecast!G3970/100</f>
        <v>4.4937913539999999E-2</v>
      </c>
      <c r="H3970">
        <f>employmentForecast!H3970/100</f>
        <v>0</v>
      </c>
      <c r="I3970">
        <f>employmentForecast!I3970/100</f>
        <v>0</v>
      </c>
      <c r="J3970">
        <f>employmentForecast!J3970/100</f>
        <v>2.8069862930000002E-2</v>
      </c>
      <c r="K3970">
        <f>employmentForecast!K3970/100</f>
        <v>0</v>
      </c>
      <c r="L3970">
        <f>employmentForecast!L3970/100</f>
        <v>3.285146882E-2</v>
      </c>
      <c r="M3970">
        <f>employmentForecast!M3970/100</f>
        <v>0</v>
      </c>
      <c r="N3970">
        <f>employmentForecast!N3970/100</f>
        <v>0</v>
      </c>
      <c r="O3970">
        <f>employmentForecast!O3970/100</f>
        <v>0</v>
      </c>
      <c r="P3970">
        <f>employmentForecast!P3970/100</f>
        <v>0</v>
      </c>
      <c r="Q3970">
        <f>employmentForecast!Q3970/100</f>
        <v>4.4937913539999999E-2</v>
      </c>
      <c r="R3970">
        <f>employmentForecast!R3970/100</f>
        <v>0</v>
      </c>
      <c r="S3970">
        <f>employmentForecast!S3970/100</f>
        <v>0</v>
      </c>
      <c r="T3970">
        <f>employmentForecast!T3970/100</f>
        <v>2.8069862930000002E-2</v>
      </c>
      <c r="U3970">
        <f>employmentForecast!U3970/100</f>
        <v>0</v>
      </c>
      <c r="V3970">
        <f>employmentForecast!V3970/100</f>
        <v>3.285146882E-2</v>
      </c>
    </row>
    <row r="3971" spans="1:22" x14ac:dyDescent="0.25">
      <c r="A3971">
        <v>3980</v>
      </c>
      <c r="B3971">
        <v>9162000</v>
      </c>
      <c r="C3971">
        <f>employmentForecast!C3971/100</f>
        <v>3.2753046099999999E-3</v>
      </c>
      <c r="D3971">
        <f>employmentForecast!D3971/100</f>
        <v>0.18126330400000001</v>
      </c>
      <c r="E3971">
        <f>employmentForecast!E3971/100</f>
        <v>1.9153769599999999E-2</v>
      </c>
      <c r="F3971">
        <f>employmentForecast!F3971/100</f>
        <v>5.5712004989999994E-2</v>
      </c>
      <c r="G3971">
        <f>employmentForecast!G3971/100</f>
        <v>0.1900359687</v>
      </c>
      <c r="H3971">
        <f>employmentForecast!H3971/100</f>
        <v>0.18859331950000002</v>
      </c>
      <c r="I3971">
        <f>employmentForecast!I3971/100</f>
        <v>6.811971909999999E-2</v>
      </c>
      <c r="J3971">
        <f>employmentForecast!J3971/100</f>
        <v>0.27922941170000004</v>
      </c>
      <c r="K3971">
        <f>employmentForecast!K3971/100</f>
        <v>3.2343633020000005E-2</v>
      </c>
      <c r="L3971">
        <f>employmentForecast!L3971/100</f>
        <v>0.2910516964</v>
      </c>
      <c r="M3971">
        <f>employmentForecast!M3971/100</f>
        <v>3.2753046099999999E-3</v>
      </c>
      <c r="N3971">
        <f>employmentForecast!N3971/100</f>
        <v>0.18126330400000001</v>
      </c>
      <c r="O3971">
        <f>employmentForecast!O3971/100</f>
        <v>1.9153769599999999E-2</v>
      </c>
      <c r="P3971">
        <f>employmentForecast!P3971/100</f>
        <v>5.5712004989999994E-2</v>
      </c>
      <c r="Q3971">
        <f>employmentForecast!Q3971/100</f>
        <v>0.1900359687</v>
      </c>
      <c r="R3971">
        <f>employmentForecast!R3971/100</f>
        <v>0.18859331950000002</v>
      </c>
      <c r="S3971">
        <f>employmentForecast!S3971/100</f>
        <v>6.811971909999999E-2</v>
      </c>
      <c r="T3971">
        <f>employmentForecast!T3971/100</f>
        <v>0.27922941170000004</v>
      </c>
      <c r="U3971">
        <f>employmentForecast!U3971/100</f>
        <v>3.2343633020000005E-2</v>
      </c>
      <c r="V3971">
        <f>employmentForecast!V3971/100</f>
        <v>0.2910516964</v>
      </c>
    </row>
    <row r="3972" spans="1:22" x14ac:dyDescent="0.25">
      <c r="A3972">
        <v>3981</v>
      </c>
      <c r="B3972">
        <v>9162000</v>
      </c>
      <c r="C3972">
        <f>employmentForecast!C3972/100</f>
        <v>1.2416141E-2</v>
      </c>
      <c r="D3972">
        <f>employmentForecast!D3972/100</f>
        <v>0</v>
      </c>
      <c r="E3972">
        <f>employmentForecast!E3972/100</f>
        <v>0</v>
      </c>
      <c r="F3972">
        <f>employmentForecast!F3972/100</f>
        <v>0</v>
      </c>
      <c r="G3972">
        <f>employmentForecast!G3972/100</f>
        <v>0.63045812859999995</v>
      </c>
      <c r="H3972">
        <f>employmentForecast!H3972/100</f>
        <v>0.12582391309999999</v>
      </c>
      <c r="I3972">
        <f>employmentForecast!I3972/100</f>
        <v>0.25823064969999998</v>
      </c>
      <c r="J3972">
        <f>employmentForecast!J3972/100</f>
        <v>0.46862737920000003</v>
      </c>
      <c r="K3972">
        <f>employmentForecast!K3972/100</f>
        <v>0.12276046290000001</v>
      </c>
      <c r="L3972">
        <f>employmentForecast!L3972/100</f>
        <v>0.25691626270000001</v>
      </c>
      <c r="M3972">
        <f>employmentForecast!M3972/100</f>
        <v>1.2416141E-2</v>
      </c>
      <c r="N3972">
        <f>employmentForecast!N3972/100</f>
        <v>0</v>
      </c>
      <c r="O3972">
        <f>employmentForecast!O3972/100</f>
        <v>0</v>
      </c>
      <c r="P3972">
        <f>employmentForecast!P3972/100</f>
        <v>0</v>
      </c>
      <c r="Q3972">
        <f>employmentForecast!Q3972/100</f>
        <v>0.63045812859999995</v>
      </c>
      <c r="R3972">
        <f>employmentForecast!R3972/100</f>
        <v>0.12582391309999999</v>
      </c>
      <c r="S3972">
        <f>employmentForecast!S3972/100</f>
        <v>0.25823064969999998</v>
      </c>
      <c r="T3972">
        <f>employmentForecast!T3972/100</f>
        <v>0.46862737920000003</v>
      </c>
      <c r="U3972">
        <f>employmentForecast!U3972/100</f>
        <v>0.12276046290000001</v>
      </c>
      <c r="V3972">
        <f>employmentForecast!V3972/100</f>
        <v>0.25691626270000001</v>
      </c>
    </row>
    <row r="3973" spans="1:22" x14ac:dyDescent="0.25">
      <c r="A3973">
        <v>3982</v>
      </c>
      <c r="B3973">
        <v>9162000</v>
      </c>
      <c r="C3973">
        <f>employmentForecast!C3973/100</f>
        <v>1.3496538E-3</v>
      </c>
      <c r="D3973">
        <f>employmentForecast!D3973/100</f>
        <v>9.3931804999999998E-4</v>
      </c>
      <c r="E3973">
        <f>employmentForecast!E3973/100</f>
        <v>9.9256060000000004E-5</v>
      </c>
      <c r="F3973">
        <f>employmentForecast!F3973/100</f>
        <v>2.8870318E-4</v>
      </c>
      <c r="G3973">
        <f>employmentForecast!G3973/100</f>
        <v>0.11089757580000001</v>
      </c>
      <c r="H3973">
        <f>employmentForecast!H3973/100</f>
        <v>1.4475072380000001E-2</v>
      </c>
      <c r="I3973">
        <f>employmentForecast!I3973/100</f>
        <v>2.8070072519999999E-2</v>
      </c>
      <c r="J3973">
        <f>employmentForecast!J3973/100</f>
        <v>7.7475026070000008E-2</v>
      </c>
      <c r="K3973">
        <f>employmentForecast!K3973/100</f>
        <v>1.368444427E-2</v>
      </c>
      <c r="L3973">
        <f>employmentForecast!L3973/100</f>
        <v>6.0708177750000002E-2</v>
      </c>
      <c r="M3973">
        <f>employmentForecast!M3973/100</f>
        <v>1.3496538E-3</v>
      </c>
      <c r="N3973">
        <f>employmentForecast!N3973/100</f>
        <v>9.3931804999999998E-4</v>
      </c>
      <c r="O3973">
        <f>employmentForecast!O3973/100</f>
        <v>9.9256060000000004E-5</v>
      </c>
      <c r="P3973">
        <f>employmentForecast!P3973/100</f>
        <v>2.8870318E-4</v>
      </c>
      <c r="Q3973">
        <f>employmentForecast!Q3973/100</f>
        <v>0.11089757580000001</v>
      </c>
      <c r="R3973">
        <f>employmentForecast!R3973/100</f>
        <v>1.4475072380000001E-2</v>
      </c>
      <c r="S3973">
        <f>employmentForecast!S3973/100</f>
        <v>2.8070072519999999E-2</v>
      </c>
      <c r="T3973">
        <f>employmentForecast!T3973/100</f>
        <v>7.7475026070000008E-2</v>
      </c>
      <c r="U3973">
        <f>employmentForecast!U3973/100</f>
        <v>1.368444427E-2</v>
      </c>
      <c r="V3973">
        <f>employmentForecast!V3973/100</f>
        <v>6.0708177750000002E-2</v>
      </c>
    </row>
    <row r="3974" spans="1:22" x14ac:dyDescent="0.25">
      <c r="A3974">
        <v>3983</v>
      </c>
      <c r="B3974">
        <v>9162000</v>
      </c>
      <c r="C3974">
        <f>employmentForecast!C3974/100</f>
        <v>4.9786128790000002E-2</v>
      </c>
      <c r="D3974">
        <f>employmentForecast!D3974/100</f>
        <v>2.0907071290000001</v>
      </c>
      <c r="E3974">
        <f>employmentForecast!E3974/100</f>
        <v>0.2209212884</v>
      </c>
      <c r="F3974">
        <f>employmentForecast!F3974/100</f>
        <v>0.64258723880000002</v>
      </c>
      <c r="G3974">
        <f>employmentForecast!G3974/100</f>
        <v>2.4783436910000001</v>
      </c>
      <c r="H3974">
        <f>employmentForecast!H3974/100</f>
        <v>2.3089919490000002</v>
      </c>
      <c r="I3974">
        <f>employmentForecast!I3974/100</f>
        <v>1.0354509009999999</v>
      </c>
      <c r="J3974">
        <f>employmentForecast!J3974/100</f>
        <v>3.4651734460000001</v>
      </c>
      <c r="K3974">
        <f>employmentForecast!K3974/100</f>
        <v>0.52681012650000003</v>
      </c>
      <c r="L3974">
        <f>employmentForecast!L3974/100</f>
        <v>3.4217831539999999</v>
      </c>
      <c r="M3974">
        <f>employmentForecast!M3974/100</f>
        <v>4.9786128790000002E-2</v>
      </c>
      <c r="N3974">
        <f>employmentForecast!N3974/100</f>
        <v>2.0907071290000001</v>
      </c>
      <c r="O3974">
        <f>employmentForecast!O3974/100</f>
        <v>0.2209212884</v>
      </c>
      <c r="P3974">
        <f>employmentForecast!P3974/100</f>
        <v>0.64258723880000002</v>
      </c>
      <c r="Q3974">
        <f>employmentForecast!Q3974/100</f>
        <v>2.4783436910000001</v>
      </c>
      <c r="R3974">
        <f>employmentForecast!R3974/100</f>
        <v>2.3089919490000002</v>
      </c>
      <c r="S3974">
        <f>employmentForecast!S3974/100</f>
        <v>1.0354509009999999</v>
      </c>
      <c r="T3974">
        <f>employmentForecast!T3974/100</f>
        <v>3.4651734460000001</v>
      </c>
      <c r="U3974">
        <f>employmentForecast!U3974/100</f>
        <v>0.52681012650000003</v>
      </c>
      <c r="V3974">
        <f>employmentForecast!V3974/100</f>
        <v>3.4217831539999999</v>
      </c>
    </row>
    <row r="3975" spans="1:22" x14ac:dyDescent="0.25">
      <c r="A3975">
        <v>3984</v>
      </c>
      <c r="B3975">
        <v>9162000</v>
      </c>
      <c r="C3975">
        <f>employmentForecast!C3975/100</f>
        <v>3.2078679300000003E-3</v>
      </c>
      <c r="D3975">
        <f>employmentForecast!D3975/100</f>
        <v>1.992832991</v>
      </c>
      <c r="E3975">
        <f>employmentForecast!E3975/100</f>
        <v>0.21057910299999999</v>
      </c>
      <c r="F3975">
        <f>employmentForecast!F3975/100</f>
        <v>0.61250522920000006</v>
      </c>
      <c r="G3975">
        <f>employmentForecast!G3975/100</f>
        <v>0.29644121130000001</v>
      </c>
      <c r="H3975">
        <f>employmentForecast!H3975/100</f>
        <v>1.787829493</v>
      </c>
      <c r="I3975">
        <f>employmentForecast!I3975/100</f>
        <v>6.6717172300000002E-2</v>
      </c>
      <c r="J3975">
        <f>employmentForecast!J3975/100</f>
        <v>1.7764671920000001</v>
      </c>
      <c r="K3975">
        <f>employmentForecast!K3975/100</f>
        <v>0.1398109655</v>
      </c>
      <c r="L3975">
        <f>employmentForecast!L3975/100</f>
        <v>2.573587925</v>
      </c>
      <c r="M3975">
        <f>employmentForecast!M3975/100</f>
        <v>3.2078679300000003E-3</v>
      </c>
      <c r="N3975">
        <f>employmentForecast!N3975/100</f>
        <v>1.992832991</v>
      </c>
      <c r="O3975">
        <f>employmentForecast!O3975/100</f>
        <v>0.21057910299999999</v>
      </c>
      <c r="P3975">
        <f>employmentForecast!P3975/100</f>
        <v>0.61250522920000006</v>
      </c>
      <c r="Q3975">
        <f>employmentForecast!Q3975/100</f>
        <v>0.29644121130000001</v>
      </c>
      <c r="R3975">
        <f>employmentForecast!R3975/100</f>
        <v>1.787829493</v>
      </c>
      <c r="S3975">
        <f>employmentForecast!S3975/100</f>
        <v>6.6717172300000002E-2</v>
      </c>
      <c r="T3975">
        <f>employmentForecast!T3975/100</f>
        <v>1.7764671920000001</v>
      </c>
      <c r="U3975">
        <f>employmentForecast!U3975/100</f>
        <v>0.1398109655</v>
      </c>
      <c r="V3975">
        <f>employmentForecast!V3975/100</f>
        <v>2.573587925</v>
      </c>
    </row>
    <row r="3976" spans="1:22" x14ac:dyDescent="0.25">
      <c r="A3976">
        <v>3985</v>
      </c>
      <c r="B3976">
        <v>9162000</v>
      </c>
      <c r="C3976">
        <f>employmentForecast!C3976/100</f>
        <v>5.1723808699999999E-3</v>
      </c>
      <c r="D3976">
        <f>employmentForecast!D3976/100</f>
        <v>1.6923828439999999</v>
      </c>
      <c r="E3976">
        <f>employmentForecast!E3976/100</f>
        <v>0.1788310726</v>
      </c>
      <c r="F3976">
        <f>employmentForecast!F3976/100</f>
        <v>0.52016066900000002</v>
      </c>
      <c r="G3976">
        <f>employmentForecast!G3976/100</f>
        <v>0.45194411130000001</v>
      </c>
      <c r="H3976">
        <f>employmentForecast!H3976/100</f>
        <v>1.6103572149999998</v>
      </c>
      <c r="I3976">
        <f>employmentForecast!I3976/100</f>
        <v>0.1075750727</v>
      </c>
      <c r="J3976">
        <f>employmentForecast!J3976/100</f>
        <v>1.706817244</v>
      </c>
      <c r="K3976">
        <f>employmentForecast!K3976/100</f>
        <v>0.28590360120000002</v>
      </c>
      <c r="L3976">
        <f>employmentForecast!L3976/100</f>
        <v>2.4729960220000002</v>
      </c>
      <c r="M3976">
        <f>employmentForecast!M3976/100</f>
        <v>5.1723808699999999E-3</v>
      </c>
      <c r="N3976">
        <f>employmentForecast!N3976/100</f>
        <v>1.6923828439999999</v>
      </c>
      <c r="O3976">
        <f>employmentForecast!O3976/100</f>
        <v>0.1788310726</v>
      </c>
      <c r="P3976">
        <f>employmentForecast!P3976/100</f>
        <v>0.52016066900000002</v>
      </c>
      <c r="Q3976">
        <f>employmentForecast!Q3976/100</f>
        <v>0.45194411130000001</v>
      </c>
      <c r="R3976">
        <f>employmentForecast!R3976/100</f>
        <v>1.6103572149999998</v>
      </c>
      <c r="S3976">
        <f>employmentForecast!S3976/100</f>
        <v>0.1075750727</v>
      </c>
      <c r="T3976">
        <f>employmentForecast!T3976/100</f>
        <v>1.706817244</v>
      </c>
      <c r="U3976">
        <f>employmentForecast!U3976/100</f>
        <v>0.28590360120000002</v>
      </c>
      <c r="V3976">
        <f>employmentForecast!V3976/100</f>
        <v>2.4729960220000002</v>
      </c>
    </row>
    <row r="3977" spans="1:22" x14ac:dyDescent="0.25">
      <c r="A3977">
        <v>3986</v>
      </c>
      <c r="B3977">
        <v>9162000</v>
      </c>
      <c r="C3977">
        <f>employmentForecast!C3977/100</f>
        <v>1.1540113999999999E-2</v>
      </c>
      <c r="D3977">
        <f>employmentForecast!D3977/100</f>
        <v>0.51972838789999998</v>
      </c>
      <c r="E3977">
        <f>employmentForecast!E3977/100</f>
        <v>5.4918770529999994E-2</v>
      </c>
      <c r="F3977">
        <f>employmentForecast!F3977/100</f>
        <v>0.1597406089</v>
      </c>
      <c r="G3977">
        <f>employmentForecast!G3977/100</f>
        <v>0.79777778479999994</v>
      </c>
      <c r="H3977">
        <f>employmentForecast!H3977/100</f>
        <v>0.64145675130000002</v>
      </c>
      <c r="I3977">
        <f>employmentForecast!I3977/100</f>
        <v>0.24001105779999998</v>
      </c>
      <c r="J3977">
        <f>employmentForecast!J3977/100</f>
        <v>1.0130248400000001</v>
      </c>
      <c r="K3977">
        <f>employmentForecast!K3977/100</f>
        <v>0.29653382080000001</v>
      </c>
      <c r="L3977">
        <f>employmentForecast!L3977/100</f>
        <v>1.2284639310000001</v>
      </c>
      <c r="M3977">
        <f>employmentForecast!M3977/100</f>
        <v>1.1540113999999999E-2</v>
      </c>
      <c r="N3977">
        <f>employmentForecast!N3977/100</f>
        <v>0.51972838789999998</v>
      </c>
      <c r="O3977">
        <f>employmentForecast!O3977/100</f>
        <v>5.4918770529999994E-2</v>
      </c>
      <c r="P3977">
        <f>employmentForecast!P3977/100</f>
        <v>0.1597406089</v>
      </c>
      <c r="Q3977">
        <f>employmentForecast!Q3977/100</f>
        <v>0.79777778479999994</v>
      </c>
      <c r="R3977">
        <f>employmentForecast!R3977/100</f>
        <v>0.64145675130000002</v>
      </c>
      <c r="S3977">
        <f>employmentForecast!S3977/100</f>
        <v>0.24001105779999998</v>
      </c>
      <c r="T3977">
        <f>employmentForecast!T3977/100</f>
        <v>1.0130248400000001</v>
      </c>
      <c r="U3977">
        <f>employmentForecast!U3977/100</f>
        <v>0.29653382080000001</v>
      </c>
      <c r="V3977">
        <f>employmentForecast!V3977/100</f>
        <v>1.2284639310000001</v>
      </c>
    </row>
    <row r="3978" spans="1:22" x14ac:dyDescent="0.25">
      <c r="A3978">
        <v>3987</v>
      </c>
      <c r="B3978">
        <v>9162000</v>
      </c>
      <c r="C3978">
        <f>employmentForecast!C3978/100</f>
        <v>0</v>
      </c>
      <c r="D3978">
        <f>employmentForecast!D3978/100</f>
        <v>0.19598902120000003</v>
      </c>
      <c r="E3978">
        <f>employmentForecast!E3978/100</f>
        <v>2.0709809840000003E-2</v>
      </c>
      <c r="F3978">
        <f>employmentForecast!F3978/100</f>
        <v>6.0238013360000002E-2</v>
      </c>
      <c r="G3978">
        <f>employmentForecast!G3978/100</f>
        <v>4.1619974759999998E-2</v>
      </c>
      <c r="H3978">
        <f>employmentForecast!H3978/100</f>
        <v>0.16804634020000001</v>
      </c>
      <c r="I3978">
        <f>employmentForecast!I3978/100</f>
        <v>0</v>
      </c>
      <c r="J3978">
        <f>employmentForecast!J3978/100</f>
        <v>0.17823959850000001</v>
      </c>
      <c r="K3978">
        <f>employmentForecast!K3978/100</f>
        <v>0</v>
      </c>
      <c r="L3978">
        <f>employmentForecast!L3978/100</f>
        <v>0.25314615689999997</v>
      </c>
      <c r="M3978">
        <f>employmentForecast!M3978/100</f>
        <v>0</v>
      </c>
      <c r="N3978">
        <f>employmentForecast!N3978/100</f>
        <v>0.19598902120000003</v>
      </c>
      <c r="O3978">
        <f>employmentForecast!O3978/100</f>
        <v>2.0709809840000003E-2</v>
      </c>
      <c r="P3978">
        <f>employmentForecast!P3978/100</f>
        <v>6.0238013360000002E-2</v>
      </c>
      <c r="Q3978">
        <f>employmentForecast!Q3978/100</f>
        <v>4.1619974759999998E-2</v>
      </c>
      <c r="R3978">
        <f>employmentForecast!R3978/100</f>
        <v>0.16804634020000001</v>
      </c>
      <c r="S3978">
        <f>employmentForecast!S3978/100</f>
        <v>0</v>
      </c>
      <c r="T3978">
        <f>employmentForecast!T3978/100</f>
        <v>0.17823959850000001</v>
      </c>
      <c r="U3978">
        <f>employmentForecast!U3978/100</f>
        <v>0</v>
      </c>
      <c r="V3978">
        <f>employmentForecast!V3978/100</f>
        <v>0.25314615689999997</v>
      </c>
    </row>
    <row r="3979" spans="1:22" x14ac:dyDescent="0.25">
      <c r="A3979">
        <v>3988</v>
      </c>
      <c r="B3979">
        <v>9162000</v>
      </c>
      <c r="C3979">
        <f>employmentForecast!C3979/100</f>
        <v>1.39582077E-3</v>
      </c>
      <c r="D3979">
        <f>employmentForecast!D3979/100</f>
        <v>3.9815930790000002E-2</v>
      </c>
      <c r="E3979">
        <f>employmentForecast!E3979/100</f>
        <v>4.2072783000000006E-3</v>
      </c>
      <c r="F3979">
        <f>employmentForecast!F3979/100</f>
        <v>1.2237586350000001E-2</v>
      </c>
      <c r="G3979">
        <f>employmentForecast!G3979/100</f>
        <v>0.1298600432</v>
      </c>
      <c r="H3979">
        <f>employmentForecast!H3979/100</f>
        <v>7.1086728969999999E-2</v>
      </c>
      <c r="I3979">
        <f>employmentForecast!I3979/100</f>
        <v>2.903025226E-2</v>
      </c>
      <c r="J3979">
        <f>employmentForecast!J3979/100</f>
        <v>0.1385308549</v>
      </c>
      <c r="K3979">
        <f>employmentForecast!K3979/100</f>
        <v>6.3205439660000001E-2</v>
      </c>
      <c r="L3979">
        <f>employmentForecast!L3979/100</f>
        <v>0.18071305309999999</v>
      </c>
      <c r="M3979">
        <f>employmentForecast!M3979/100</f>
        <v>1.39582077E-3</v>
      </c>
      <c r="N3979">
        <f>employmentForecast!N3979/100</f>
        <v>3.9815930790000002E-2</v>
      </c>
      <c r="O3979">
        <f>employmentForecast!O3979/100</f>
        <v>4.2072783000000006E-3</v>
      </c>
      <c r="P3979">
        <f>employmentForecast!P3979/100</f>
        <v>1.2237586350000001E-2</v>
      </c>
      <c r="Q3979">
        <f>employmentForecast!Q3979/100</f>
        <v>0.1298600432</v>
      </c>
      <c r="R3979">
        <f>employmentForecast!R3979/100</f>
        <v>7.1086728969999999E-2</v>
      </c>
      <c r="S3979">
        <f>employmentForecast!S3979/100</f>
        <v>2.903025226E-2</v>
      </c>
      <c r="T3979">
        <f>employmentForecast!T3979/100</f>
        <v>0.1385308549</v>
      </c>
      <c r="U3979">
        <f>employmentForecast!U3979/100</f>
        <v>6.3205439660000001E-2</v>
      </c>
      <c r="V3979">
        <f>employmentForecast!V3979/100</f>
        <v>0.18071305309999999</v>
      </c>
    </row>
    <row r="3980" spans="1:22" x14ac:dyDescent="0.25">
      <c r="A3980">
        <v>3989</v>
      </c>
      <c r="B3980">
        <v>9162000</v>
      </c>
      <c r="C3980">
        <f>employmentForecast!C3980/100</f>
        <v>2.2229539299999999E-3</v>
      </c>
      <c r="D3980">
        <f>employmentForecast!D3980/100</f>
        <v>6.3420540959999994E-2</v>
      </c>
      <c r="E3980">
        <f>employmentForecast!E3980/100</f>
        <v>6.7015353000000003E-3</v>
      </c>
      <c r="F3980">
        <f>employmentForecast!F3980/100</f>
        <v>1.9492558149999999E-2</v>
      </c>
      <c r="G3980">
        <f>employmentForecast!G3980/100</f>
        <v>0.1582910763</v>
      </c>
      <c r="H3980">
        <f>employmentForecast!H3980/100</f>
        <v>7.9119859180000002E-2</v>
      </c>
      <c r="I3980">
        <f>employmentForecast!I3980/100</f>
        <v>4.6232951010000002E-2</v>
      </c>
      <c r="J3980">
        <f>employmentForecast!J3980/100</f>
        <v>0.16328961519999999</v>
      </c>
      <c r="K3980">
        <f>employmentForecast!K3980/100</f>
        <v>2.6776038990000001E-2</v>
      </c>
      <c r="L3980">
        <f>employmentForecast!L3980/100</f>
        <v>0.15743131339999999</v>
      </c>
      <c r="M3980">
        <f>employmentForecast!M3980/100</f>
        <v>2.2229539299999999E-3</v>
      </c>
      <c r="N3980">
        <f>employmentForecast!N3980/100</f>
        <v>6.3420540959999994E-2</v>
      </c>
      <c r="O3980">
        <f>employmentForecast!O3980/100</f>
        <v>6.7015353000000003E-3</v>
      </c>
      <c r="P3980">
        <f>employmentForecast!P3980/100</f>
        <v>1.9492558149999999E-2</v>
      </c>
      <c r="Q3980">
        <f>employmentForecast!Q3980/100</f>
        <v>0.1582910763</v>
      </c>
      <c r="R3980">
        <f>employmentForecast!R3980/100</f>
        <v>7.9119859180000002E-2</v>
      </c>
      <c r="S3980">
        <f>employmentForecast!S3980/100</f>
        <v>4.6232951010000002E-2</v>
      </c>
      <c r="T3980">
        <f>employmentForecast!T3980/100</f>
        <v>0.16328961519999999</v>
      </c>
      <c r="U3980">
        <f>employmentForecast!U3980/100</f>
        <v>2.6776038990000001E-2</v>
      </c>
      <c r="V3980">
        <f>employmentForecast!V3980/100</f>
        <v>0.15743131339999999</v>
      </c>
    </row>
    <row r="3981" spans="1:22" x14ac:dyDescent="0.25">
      <c r="A3981">
        <v>3990</v>
      </c>
      <c r="B3981">
        <v>9162000</v>
      </c>
      <c r="C3981">
        <f>employmentForecast!C3981/100</f>
        <v>1.2E-8</v>
      </c>
      <c r="D3981">
        <f>employmentForecast!D3981/100</f>
        <v>0.11188962600000001</v>
      </c>
      <c r="E3981">
        <f>employmentForecast!E3981/100</f>
        <v>1.182317695E-2</v>
      </c>
      <c r="F3981">
        <f>employmentForecast!F3981/100</f>
        <v>3.4389726240000001E-2</v>
      </c>
      <c r="G3981">
        <f>employmentForecast!G3981/100</f>
        <v>8.2493585019999996E-2</v>
      </c>
      <c r="H3981">
        <f>employmentForecast!H3981/100</f>
        <v>0.14089276509999998</v>
      </c>
      <c r="I3981">
        <f>employmentForecast!I3981/100</f>
        <v>2.4999999999999999E-7</v>
      </c>
      <c r="J3981">
        <f>employmentForecast!J3981/100</f>
        <v>0.17171987860000001</v>
      </c>
      <c r="K3981">
        <f>employmentForecast!K3981/100</f>
        <v>9.8692865929999998E-2</v>
      </c>
      <c r="L3981">
        <f>employmentForecast!L3981/100</f>
        <v>0.31533995970000001</v>
      </c>
      <c r="M3981">
        <f>employmentForecast!M3981/100</f>
        <v>1.2E-8</v>
      </c>
      <c r="N3981">
        <f>employmentForecast!N3981/100</f>
        <v>0.11188962600000001</v>
      </c>
      <c r="O3981">
        <f>employmentForecast!O3981/100</f>
        <v>1.182317695E-2</v>
      </c>
      <c r="P3981">
        <f>employmentForecast!P3981/100</f>
        <v>3.4389726240000001E-2</v>
      </c>
      <c r="Q3981">
        <f>employmentForecast!Q3981/100</f>
        <v>8.2493585019999996E-2</v>
      </c>
      <c r="R3981">
        <f>employmentForecast!R3981/100</f>
        <v>0.14089276509999998</v>
      </c>
      <c r="S3981">
        <f>employmentForecast!S3981/100</f>
        <v>2.4999999999999999E-7</v>
      </c>
      <c r="T3981">
        <f>employmentForecast!T3981/100</f>
        <v>0.17171987860000001</v>
      </c>
      <c r="U3981">
        <f>employmentForecast!U3981/100</f>
        <v>9.8692865929999998E-2</v>
      </c>
      <c r="V3981">
        <f>employmentForecast!V3981/100</f>
        <v>0.31533995970000001</v>
      </c>
    </row>
    <row r="3982" spans="1:22" x14ac:dyDescent="0.25">
      <c r="A3982">
        <v>3991</v>
      </c>
      <c r="B3982">
        <v>9162000</v>
      </c>
      <c r="C3982">
        <f>employmentForecast!C3982/100</f>
        <v>0</v>
      </c>
      <c r="D3982">
        <f>employmentForecast!D3982/100</f>
        <v>3.6812968000000002E-4</v>
      </c>
      <c r="E3982">
        <f>employmentForecast!E3982/100</f>
        <v>3.8899609999999997E-5</v>
      </c>
      <c r="F3982">
        <f>employmentForecast!F3982/100</f>
        <v>1.1314614E-4</v>
      </c>
      <c r="G3982">
        <f>employmentForecast!G3982/100</f>
        <v>0.14353962740000001</v>
      </c>
      <c r="H3982">
        <f>employmentForecast!H3982/100</f>
        <v>4.6288943239999998E-2</v>
      </c>
      <c r="I3982">
        <f>employmentForecast!I3982/100</f>
        <v>0</v>
      </c>
      <c r="J3982">
        <f>employmentForecast!J3982/100</f>
        <v>9.2320309820000002E-2</v>
      </c>
      <c r="K3982">
        <f>employmentForecast!K3982/100</f>
        <v>0.11823178820000001</v>
      </c>
      <c r="L3982">
        <f>employmentForecast!L3982/100</f>
        <v>0.27317903770000002</v>
      </c>
      <c r="M3982">
        <f>employmentForecast!M3982/100</f>
        <v>0</v>
      </c>
      <c r="N3982">
        <f>employmentForecast!N3982/100</f>
        <v>3.6812968000000002E-4</v>
      </c>
      <c r="O3982">
        <f>employmentForecast!O3982/100</f>
        <v>3.8899609999999997E-5</v>
      </c>
      <c r="P3982">
        <f>employmentForecast!P3982/100</f>
        <v>1.1314614E-4</v>
      </c>
      <c r="Q3982">
        <f>employmentForecast!Q3982/100</f>
        <v>0.14353962740000001</v>
      </c>
      <c r="R3982">
        <f>employmentForecast!R3982/100</f>
        <v>4.6288943239999998E-2</v>
      </c>
      <c r="S3982">
        <f>employmentForecast!S3982/100</f>
        <v>0</v>
      </c>
      <c r="T3982">
        <f>employmentForecast!T3982/100</f>
        <v>9.2320309820000002E-2</v>
      </c>
      <c r="U3982">
        <f>employmentForecast!U3982/100</f>
        <v>0.11823178820000001</v>
      </c>
      <c r="V3982">
        <f>employmentForecast!V3982/100</f>
        <v>0.27317903770000002</v>
      </c>
    </row>
    <row r="3983" spans="1:22" x14ac:dyDescent="0.25">
      <c r="A3983">
        <v>3992</v>
      </c>
      <c r="B3983">
        <v>9162000</v>
      </c>
      <c r="C3983">
        <f>employmentForecast!C3983/100</f>
        <v>4.7871886190000004E-2</v>
      </c>
      <c r="D3983">
        <f>employmentForecast!D3983/100</f>
        <v>0.10151201999999999</v>
      </c>
      <c r="E3983">
        <f>employmentForecast!E3983/100</f>
        <v>1.0726593849999999E-2</v>
      </c>
      <c r="F3983">
        <f>employmentForecast!F3983/100</f>
        <v>3.1200127320000003E-2</v>
      </c>
      <c r="G3983">
        <f>employmentForecast!G3983/100</f>
        <v>2.5683575489999999</v>
      </c>
      <c r="H3983">
        <f>employmentForecast!H3983/100</f>
        <v>0.67790202560000001</v>
      </c>
      <c r="I3983">
        <f>employmentForecast!I3983/100</f>
        <v>0.99563852180000001</v>
      </c>
      <c r="J3983">
        <f>employmentForecast!J3983/100</f>
        <v>2.023386227</v>
      </c>
      <c r="K3983">
        <f>employmentForecast!K3983/100</f>
        <v>0.71992677639999991</v>
      </c>
      <c r="L3983">
        <f>employmentForecast!L3983/100</f>
        <v>1.5382787410000001</v>
      </c>
      <c r="M3983">
        <f>employmentForecast!M3983/100</f>
        <v>4.7871886190000004E-2</v>
      </c>
      <c r="N3983">
        <f>employmentForecast!N3983/100</f>
        <v>0.10151201999999999</v>
      </c>
      <c r="O3983">
        <f>employmentForecast!O3983/100</f>
        <v>1.0726593849999999E-2</v>
      </c>
      <c r="P3983">
        <f>employmentForecast!P3983/100</f>
        <v>3.1200127320000003E-2</v>
      </c>
      <c r="Q3983">
        <f>employmentForecast!Q3983/100</f>
        <v>2.5683575489999999</v>
      </c>
      <c r="R3983">
        <f>employmentForecast!R3983/100</f>
        <v>0.67790202560000001</v>
      </c>
      <c r="S3983">
        <f>employmentForecast!S3983/100</f>
        <v>0.99563852180000001</v>
      </c>
      <c r="T3983">
        <f>employmentForecast!T3983/100</f>
        <v>2.023386227</v>
      </c>
      <c r="U3983">
        <f>employmentForecast!U3983/100</f>
        <v>0.71992677639999991</v>
      </c>
      <c r="V3983">
        <f>employmentForecast!V3983/100</f>
        <v>1.5382787410000001</v>
      </c>
    </row>
    <row r="3984" spans="1:22" x14ac:dyDescent="0.25">
      <c r="A3984">
        <v>3993</v>
      </c>
      <c r="B3984">
        <v>9162000</v>
      </c>
      <c r="C3984">
        <f>employmentForecast!C3984/100</f>
        <v>2.7445772999999999E-4</v>
      </c>
      <c r="D3984">
        <f>employmentForecast!D3984/100</f>
        <v>0</v>
      </c>
      <c r="E3984">
        <f>employmentForecast!E3984/100</f>
        <v>0</v>
      </c>
      <c r="F3984">
        <f>employmentForecast!F3984/100</f>
        <v>0</v>
      </c>
      <c r="G3984">
        <f>employmentForecast!G3984/100</f>
        <v>0.13543173689999999</v>
      </c>
      <c r="H3984">
        <f>employmentForecast!H3984/100</f>
        <v>2.7797855599999998E-3</v>
      </c>
      <c r="I3984">
        <f>employmentForecast!I3984/100</f>
        <v>5.7081664099999999E-3</v>
      </c>
      <c r="J3984">
        <f>employmentForecast!J3984/100</f>
        <v>9.9160331899999996E-3</v>
      </c>
      <c r="K3984">
        <f>employmentForecast!K3984/100</f>
        <v>4.4436838649999998E-2</v>
      </c>
      <c r="L3984">
        <f>employmentForecast!L3984/100</f>
        <v>0.18382824620000002</v>
      </c>
      <c r="M3984">
        <f>employmentForecast!M3984/100</f>
        <v>2.7445772999999999E-4</v>
      </c>
      <c r="N3984">
        <f>employmentForecast!N3984/100</f>
        <v>0</v>
      </c>
      <c r="O3984">
        <f>employmentForecast!O3984/100</f>
        <v>0</v>
      </c>
      <c r="P3984">
        <f>employmentForecast!P3984/100</f>
        <v>0</v>
      </c>
      <c r="Q3984">
        <f>employmentForecast!Q3984/100</f>
        <v>0.13543173689999999</v>
      </c>
      <c r="R3984">
        <f>employmentForecast!R3984/100</f>
        <v>2.7797855599999998E-3</v>
      </c>
      <c r="S3984">
        <f>employmentForecast!S3984/100</f>
        <v>5.7081664099999999E-3</v>
      </c>
      <c r="T3984">
        <f>employmentForecast!T3984/100</f>
        <v>9.9160331899999996E-3</v>
      </c>
      <c r="U3984">
        <f>employmentForecast!U3984/100</f>
        <v>4.4436838649999998E-2</v>
      </c>
      <c r="V3984">
        <f>employmentForecast!V3984/100</f>
        <v>0.18382824620000002</v>
      </c>
    </row>
    <row r="3985" spans="1:22" x14ac:dyDescent="0.25">
      <c r="A3985">
        <v>3994</v>
      </c>
      <c r="B3985">
        <v>9162000</v>
      </c>
      <c r="C3985">
        <f>employmentForecast!C3985/100</f>
        <v>0</v>
      </c>
      <c r="D3985">
        <f>employmentForecast!D3985/100</f>
        <v>2.5023980159999999</v>
      </c>
      <c r="E3985">
        <f>employmentForecast!E3985/100</f>
        <v>0.26442392910000001</v>
      </c>
      <c r="F3985">
        <f>employmentForecast!F3985/100</f>
        <v>0.7691220875</v>
      </c>
      <c r="G3985">
        <f>employmentForecast!G3985/100</f>
        <v>2.7680825160000002E-2</v>
      </c>
      <c r="H3985">
        <f>employmentForecast!H3985/100</f>
        <v>2.1456244120000001</v>
      </c>
      <c r="I3985">
        <f>employmentForecast!I3985/100</f>
        <v>0</v>
      </c>
      <c r="J3985">
        <f>employmentForecast!J3985/100</f>
        <v>1.9513269280000001</v>
      </c>
      <c r="K3985">
        <f>employmentForecast!K3985/100</f>
        <v>5.3573208900000004E-3</v>
      </c>
      <c r="L3985">
        <f>employmentForecast!L3985/100</f>
        <v>2.8754092550000001</v>
      </c>
      <c r="M3985">
        <f>employmentForecast!M3985/100</f>
        <v>0</v>
      </c>
      <c r="N3985">
        <f>employmentForecast!N3985/100</f>
        <v>2.5023980159999999</v>
      </c>
      <c r="O3985">
        <f>employmentForecast!O3985/100</f>
        <v>0.26442392910000001</v>
      </c>
      <c r="P3985">
        <f>employmentForecast!P3985/100</f>
        <v>0.7691220875</v>
      </c>
      <c r="Q3985">
        <f>employmentForecast!Q3985/100</f>
        <v>2.7680825160000002E-2</v>
      </c>
      <c r="R3985">
        <f>employmentForecast!R3985/100</f>
        <v>2.1456244120000001</v>
      </c>
      <c r="S3985">
        <f>employmentForecast!S3985/100</f>
        <v>0</v>
      </c>
      <c r="T3985">
        <f>employmentForecast!T3985/100</f>
        <v>1.9513269280000001</v>
      </c>
      <c r="U3985">
        <f>employmentForecast!U3985/100</f>
        <v>5.3573208900000004E-3</v>
      </c>
      <c r="V3985">
        <f>employmentForecast!V3985/100</f>
        <v>2.8754092550000001</v>
      </c>
    </row>
    <row r="3986" spans="1:22" x14ac:dyDescent="0.25">
      <c r="A3986">
        <v>3995</v>
      </c>
      <c r="B3986">
        <v>9162000</v>
      </c>
      <c r="C3986">
        <f>employmentForecast!C3986/100</f>
        <v>0</v>
      </c>
      <c r="D3986">
        <f>employmentForecast!D3986/100</f>
        <v>7.6901960699999994E-2</v>
      </c>
      <c r="E3986">
        <f>employmentForecast!E3986/100</f>
        <v>8.1260928399999998E-3</v>
      </c>
      <c r="F3986">
        <f>employmentForecast!F3986/100</f>
        <v>2.3636126690000002E-2</v>
      </c>
      <c r="G3986">
        <f>employmentForecast!G3986/100</f>
        <v>4.1029715209999998E-2</v>
      </c>
      <c r="H3986">
        <f>employmentForecast!H3986/100</f>
        <v>6.5937841679999998E-2</v>
      </c>
      <c r="I3986">
        <f>employmentForecast!I3986/100</f>
        <v>0</v>
      </c>
      <c r="J3986">
        <f>employmentForecast!J3986/100</f>
        <v>8.3649857849999995E-2</v>
      </c>
      <c r="K3986">
        <f>employmentForecast!K3986/100</f>
        <v>9.3773939999999996E-4</v>
      </c>
      <c r="L3986">
        <f>employmentForecast!L3986/100</f>
        <v>0.1193928101</v>
      </c>
      <c r="M3986">
        <f>employmentForecast!M3986/100</f>
        <v>0</v>
      </c>
      <c r="N3986">
        <f>employmentForecast!N3986/100</f>
        <v>7.6901960699999994E-2</v>
      </c>
      <c r="O3986">
        <f>employmentForecast!O3986/100</f>
        <v>8.1260928399999998E-3</v>
      </c>
      <c r="P3986">
        <f>employmentForecast!P3986/100</f>
        <v>2.3636126690000002E-2</v>
      </c>
      <c r="Q3986">
        <f>employmentForecast!Q3986/100</f>
        <v>4.1029715209999998E-2</v>
      </c>
      <c r="R3986">
        <f>employmentForecast!R3986/100</f>
        <v>6.5937841679999998E-2</v>
      </c>
      <c r="S3986">
        <f>employmentForecast!S3986/100</f>
        <v>0</v>
      </c>
      <c r="T3986">
        <f>employmentForecast!T3986/100</f>
        <v>8.3649857849999995E-2</v>
      </c>
      <c r="U3986">
        <f>employmentForecast!U3986/100</f>
        <v>9.3773939999999996E-4</v>
      </c>
      <c r="V3986">
        <f>employmentForecast!V3986/100</f>
        <v>0.1193928101</v>
      </c>
    </row>
    <row r="3987" spans="1:22" x14ac:dyDescent="0.25">
      <c r="A3987">
        <v>3996</v>
      </c>
      <c r="B3987">
        <v>9162000</v>
      </c>
      <c r="C3987">
        <f>employmentForecast!C3987/100</f>
        <v>0</v>
      </c>
      <c r="D3987">
        <f>employmentForecast!D3987/100</f>
        <v>2.0710382260000004E-2</v>
      </c>
      <c r="E3987">
        <f>employmentForecast!E3987/100</f>
        <v>2.18842911E-3</v>
      </c>
      <c r="F3987">
        <f>employmentForecast!F3987/100</f>
        <v>6.3654192299999997E-3</v>
      </c>
      <c r="G3987">
        <f>employmentForecast!G3987/100</f>
        <v>4.7539894100000001E-2</v>
      </c>
      <c r="H3987">
        <f>employmentForecast!H3987/100</f>
        <v>1.7757647459999998E-2</v>
      </c>
      <c r="I3987">
        <f>employmentForecast!I3987/100</f>
        <v>0</v>
      </c>
      <c r="J3987">
        <f>employmentForecast!J3987/100</f>
        <v>3.2004019000000002E-2</v>
      </c>
      <c r="K3987">
        <f>employmentForecast!K3987/100</f>
        <v>7.53206937E-3</v>
      </c>
      <c r="L3987">
        <f>employmentForecast!L3987/100</f>
        <v>7.4414633420000001E-2</v>
      </c>
      <c r="M3987">
        <f>employmentForecast!M3987/100</f>
        <v>0</v>
      </c>
      <c r="N3987">
        <f>employmentForecast!N3987/100</f>
        <v>2.0710382260000004E-2</v>
      </c>
      <c r="O3987">
        <f>employmentForecast!O3987/100</f>
        <v>2.18842911E-3</v>
      </c>
      <c r="P3987">
        <f>employmentForecast!P3987/100</f>
        <v>6.3654192299999997E-3</v>
      </c>
      <c r="Q3987">
        <f>employmentForecast!Q3987/100</f>
        <v>4.7539894100000001E-2</v>
      </c>
      <c r="R3987">
        <f>employmentForecast!R3987/100</f>
        <v>1.7757647459999998E-2</v>
      </c>
      <c r="S3987">
        <f>employmentForecast!S3987/100</f>
        <v>0</v>
      </c>
      <c r="T3987">
        <f>employmentForecast!T3987/100</f>
        <v>3.2004019000000002E-2</v>
      </c>
      <c r="U3987">
        <f>employmentForecast!U3987/100</f>
        <v>7.53206937E-3</v>
      </c>
      <c r="V3987">
        <f>employmentForecast!V3987/100</f>
        <v>7.4414633420000001E-2</v>
      </c>
    </row>
    <row r="3988" spans="1:22" x14ac:dyDescent="0.25">
      <c r="A3988">
        <v>3997</v>
      </c>
      <c r="B3988">
        <v>9162000</v>
      </c>
      <c r="C3988">
        <f>employmentForecast!C3988/100</f>
        <v>0</v>
      </c>
      <c r="D3988">
        <f>employmentForecast!D3988/100</f>
        <v>2.3963307749999999E-2</v>
      </c>
      <c r="E3988">
        <f>employmentForecast!E3988/100</f>
        <v>2.5321599299999997E-3</v>
      </c>
      <c r="F3988">
        <f>employmentForecast!F3988/100</f>
        <v>7.3652189499999994E-3</v>
      </c>
      <c r="G3988">
        <f>employmentForecast!G3988/100</f>
        <v>5.1616162289999996E-2</v>
      </c>
      <c r="H3988">
        <f>employmentForecast!H3988/100</f>
        <v>2.0546794620000003E-2</v>
      </c>
      <c r="I3988">
        <f>employmentForecast!I3988/100</f>
        <v>0</v>
      </c>
      <c r="J3988">
        <f>employmentForecast!J3988/100</f>
        <v>5.0855398879999993E-2</v>
      </c>
      <c r="K3988">
        <f>employmentForecast!K3988/100</f>
        <v>2.1399999999999998E-7</v>
      </c>
      <c r="L3988">
        <f>employmentForecast!L3988/100</f>
        <v>6.4965699170000002E-2</v>
      </c>
      <c r="M3988">
        <f>employmentForecast!M3988/100</f>
        <v>0</v>
      </c>
      <c r="N3988">
        <f>employmentForecast!N3988/100</f>
        <v>2.3963307749999999E-2</v>
      </c>
      <c r="O3988">
        <f>employmentForecast!O3988/100</f>
        <v>2.5321599299999997E-3</v>
      </c>
      <c r="P3988">
        <f>employmentForecast!P3988/100</f>
        <v>7.3652189499999994E-3</v>
      </c>
      <c r="Q3988">
        <f>employmentForecast!Q3988/100</f>
        <v>5.1616162289999996E-2</v>
      </c>
      <c r="R3988">
        <f>employmentForecast!R3988/100</f>
        <v>2.0546794620000003E-2</v>
      </c>
      <c r="S3988">
        <f>employmentForecast!S3988/100</f>
        <v>0</v>
      </c>
      <c r="T3988">
        <f>employmentForecast!T3988/100</f>
        <v>5.0855398879999993E-2</v>
      </c>
      <c r="U3988">
        <f>employmentForecast!U3988/100</f>
        <v>2.1399999999999998E-7</v>
      </c>
      <c r="V3988">
        <f>employmentForecast!V3988/100</f>
        <v>6.4965699170000002E-2</v>
      </c>
    </row>
    <row r="3989" spans="1:22" x14ac:dyDescent="0.25">
      <c r="A3989">
        <v>3998</v>
      </c>
      <c r="B3989">
        <v>9162000</v>
      </c>
      <c r="C3989">
        <f>employmentForecast!C3989/100</f>
        <v>3.143865E-3</v>
      </c>
      <c r="D3989">
        <f>employmentForecast!D3989/100</f>
        <v>0.17667225710000001</v>
      </c>
      <c r="E3989">
        <f>employmentForecast!E3989/100</f>
        <v>1.866864188E-2</v>
      </c>
      <c r="F3989">
        <f>employmentForecast!F3989/100</f>
        <v>5.4300928290000001E-2</v>
      </c>
      <c r="G3989">
        <f>employmentForecast!G3989/100</f>
        <v>0.16701896869999999</v>
      </c>
      <c r="H3989">
        <f>employmentForecast!H3989/100</f>
        <v>0.18332557300000002</v>
      </c>
      <c r="I3989">
        <f>employmentForecast!I3989/100</f>
        <v>6.538604076E-2</v>
      </c>
      <c r="J3989">
        <f>employmentForecast!J3989/100</f>
        <v>0.2592832035</v>
      </c>
      <c r="K3989">
        <f>employmentForecast!K3989/100</f>
        <v>3.1707759750000002E-2</v>
      </c>
      <c r="L3989">
        <f>employmentForecast!L3989/100</f>
        <v>0.27258698070000004</v>
      </c>
      <c r="M3989">
        <f>employmentForecast!M3989/100</f>
        <v>3.143865E-3</v>
      </c>
      <c r="N3989">
        <f>employmentForecast!N3989/100</f>
        <v>0.17667225710000001</v>
      </c>
      <c r="O3989">
        <f>employmentForecast!O3989/100</f>
        <v>1.866864188E-2</v>
      </c>
      <c r="P3989">
        <f>employmentForecast!P3989/100</f>
        <v>5.4300928290000001E-2</v>
      </c>
      <c r="Q3989">
        <f>employmentForecast!Q3989/100</f>
        <v>0.16701896869999999</v>
      </c>
      <c r="R3989">
        <f>employmentForecast!R3989/100</f>
        <v>0.18332557300000002</v>
      </c>
      <c r="S3989">
        <f>employmentForecast!S3989/100</f>
        <v>6.538604076E-2</v>
      </c>
      <c r="T3989">
        <f>employmentForecast!T3989/100</f>
        <v>0.2592832035</v>
      </c>
      <c r="U3989">
        <f>employmentForecast!U3989/100</f>
        <v>3.1707759750000002E-2</v>
      </c>
      <c r="V3989">
        <f>employmentForecast!V3989/100</f>
        <v>0.27258698070000004</v>
      </c>
    </row>
    <row r="3990" spans="1:22" x14ac:dyDescent="0.25">
      <c r="A3990">
        <v>3999</v>
      </c>
      <c r="B3990">
        <v>9162000</v>
      </c>
      <c r="C3990">
        <f>employmentForecast!C3990/100</f>
        <v>0</v>
      </c>
      <c r="D3990">
        <f>employmentForecast!D3990/100</f>
        <v>0</v>
      </c>
      <c r="E3990">
        <f>employmentForecast!E3990/100</f>
        <v>0</v>
      </c>
      <c r="F3990">
        <f>employmentForecast!F3990/100</f>
        <v>0</v>
      </c>
      <c r="G3990">
        <f>employmentForecast!G3990/100</f>
        <v>0.19312855370000001</v>
      </c>
      <c r="H3990">
        <f>employmentForecast!H3990/100</f>
        <v>0</v>
      </c>
      <c r="I3990">
        <f>employmentForecast!I3990/100</f>
        <v>0</v>
      </c>
      <c r="J3990">
        <f>employmentForecast!J3990/100</f>
        <v>0.10190776010000001</v>
      </c>
      <c r="K3990">
        <f>employmentForecast!K3990/100</f>
        <v>1.0237216760000001E-2</v>
      </c>
      <c r="L3990">
        <f>employmentForecast!L3990/100</f>
        <v>0.16310248019999998</v>
      </c>
      <c r="M3990">
        <f>employmentForecast!M3990/100</f>
        <v>0</v>
      </c>
      <c r="N3990">
        <f>employmentForecast!N3990/100</f>
        <v>0</v>
      </c>
      <c r="O3990">
        <f>employmentForecast!O3990/100</f>
        <v>0</v>
      </c>
      <c r="P3990">
        <f>employmentForecast!P3990/100</f>
        <v>0</v>
      </c>
      <c r="Q3990">
        <f>employmentForecast!Q3990/100</f>
        <v>0.19312855370000001</v>
      </c>
      <c r="R3990">
        <f>employmentForecast!R3990/100</f>
        <v>0</v>
      </c>
      <c r="S3990">
        <f>employmentForecast!S3990/100</f>
        <v>0</v>
      </c>
      <c r="T3990">
        <f>employmentForecast!T3990/100</f>
        <v>0.10190776010000001</v>
      </c>
      <c r="U3990">
        <f>employmentForecast!U3990/100</f>
        <v>1.0237216760000001E-2</v>
      </c>
      <c r="V3990">
        <f>employmentForecast!V3990/100</f>
        <v>0.16310248019999998</v>
      </c>
    </row>
    <row r="3991" spans="1:22" x14ac:dyDescent="0.25">
      <c r="A3991">
        <v>4000</v>
      </c>
      <c r="B3991">
        <v>9162000</v>
      </c>
      <c r="C3991">
        <f>employmentForecast!C3991/100</f>
        <v>0</v>
      </c>
      <c r="D3991">
        <f>employmentForecast!D3991/100</f>
        <v>0.55423598019999998</v>
      </c>
      <c r="E3991">
        <f>employmentForecast!E3991/100</f>
        <v>5.8565126170000002E-2</v>
      </c>
      <c r="F3991">
        <f>employmentForecast!F3991/100</f>
        <v>0.17034665600000001</v>
      </c>
      <c r="G3991">
        <f>employmentForecast!G3991/100</f>
        <v>0.145789272</v>
      </c>
      <c r="H3991">
        <f>employmentForecast!H3991/100</f>
        <v>0.47521706829999999</v>
      </c>
      <c r="I3991">
        <f>employmentForecast!I3991/100</f>
        <v>0</v>
      </c>
      <c r="J3991">
        <f>employmentForecast!J3991/100</f>
        <v>0.45867725909999996</v>
      </c>
      <c r="K3991">
        <f>employmentForecast!K3991/100</f>
        <v>3.4390914490000001E-2</v>
      </c>
      <c r="L3991">
        <f>employmentForecast!L3991/100</f>
        <v>0.81003677439999999</v>
      </c>
      <c r="M3991">
        <f>employmentForecast!M3991/100</f>
        <v>0</v>
      </c>
      <c r="N3991">
        <f>employmentForecast!N3991/100</f>
        <v>0.55423598019999998</v>
      </c>
      <c r="O3991">
        <f>employmentForecast!O3991/100</f>
        <v>5.8565126170000002E-2</v>
      </c>
      <c r="P3991">
        <f>employmentForecast!P3991/100</f>
        <v>0.17034665600000001</v>
      </c>
      <c r="Q3991">
        <f>employmentForecast!Q3991/100</f>
        <v>0.145789272</v>
      </c>
      <c r="R3991">
        <f>employmentForecast!R3991/100</f>
        <v>0.47521706829999999</v>
      </c>
      <c r="S3991">
        <f>employmentForecast!S3991/100</f>
        <v>0</v>
      </c>
      <c r="T3991">
        <f>employmentForecast!T3991/100</f>
        <v>0.45867725909999996</v>
      </c>
      <c r="U3991">
        <f>employmentForecast!U3991/100</f>
        <v>3.4390914490000001E-2</v>
      </c>
      <c r="V3991">
        <f>employmentForecast!V3991/100</f>
        <v>0.81003677439999999</v>
      </c>
    </row>
    <row r="3992" spans="1:22" x14ac:dyDescent="0.25">
      <c r="A3992">
        <v>4001</v>
      </c>
      <c r="B3992">
        <v>9162000</v>
      </c>
      <c r="C3992">
        <f>employmentForecast!C3992/100</f>
        <v>4.015886221E-2</v>
      </c>
      <c r="D3992">
        <f>employmentForecast!D3992/100</f>
        <v>6.5784055999999996E-4</v>
      </c>
      <c r="E3992">
        <f>employmentForecast!E3992/100</f>
        <v>6.9512839999999999E-5</v>
      </c>
      <c r="F3992">
        <f>employmentForecast!F3992/100</f>
        <v>2.0218994000000001E-4</v>
      </c>
      <c r="G3992">
        <f>employmentForecast!G3992/100</f>
        <v>2.4517044390000002</v>
      </c>
      <c r="H3992">
        <f>employmentForecast!H3992/100</f>
        <v>0.40730436500000006</v>
      </c>
      <c r="I3992">
        <f>employmentForecast!I3992/100</f>
        <v>0.83522320500000002</v>
      </c>
      <c r="J3992">
        <f>employmentForecast!J3992/100</f>
        <v>1.490014511</v>
      </c>
      <c r="K3992">
        <f>employmentForecast!K3992/100</f>
        <v>0.55167403950000005</v>
      </c>
      <c r="L3992">
        <f>employmentForecast!L3992/100</f>
        <v>1.4647550519999999</v>
      </c>
      <c r="M3992">
        <f>employmentForecast!M3992/100</f>
        <v>4.015886221E-2</v>
      </c>
      <c r="N3992">
        <f>employmentForecast!N3992/100</f>
        <v>6.5784055999999996E-4</v>
      </c>
      <c r="O3992">
        <f>employmentForecast!O3992/100</f>
        <v>6.9512839999999999E-5</v>
      </c>
      <c r="P3992">
        <f>employmentForecast!P3992/100</f>
        <v>2.0218994000000001E-4</v>
      </c>
      <c r="Q3992">
        <f>employmentForecast!Q3992/100</f>
        <v>2.4517044390000002</v>
      </c>
      <c r="R3992">
        <f>employmentForecast!R3992/100</f>
        <v>0.40730436500000006</v>
      </c>
      <c r="S3992">
        <f>employmentForecast!S3992/100</f>
        <v>0.83522320500000002</v>
      </c>
      <c r="T3992">
        <f>employmentForecast!T3992/100</f>
        <v>1.490014511</v>
      </c>
      <c r="U3992">
        <f>employmentForecast!U3992/100</f>
        <v>0.55167403950000005</v>
      </c>
      <c r="V3992">
        <f>employmentForecast!V3992/100</f>
        <v>1.4647550519999999</v>
      </c>
    </row>
    <row r="3993" spans="1:22" x14ac:dyDescent="0.25">
      <c r="A3993">
        <v>4002</v>
      </c>
      <c r="B3993">
        <v>9162000</v>
      </c>
      <c r="C3993">
        <f>employmentForecast!C3993/100</f>
        <v>3.6833788999999996E-4</v>
      </c>
      <c r="D3993">
        <f>employmentForecast!D3993/100</f>
        <v>0</v>
      </c>
      <c r="E3993">
        <f>employmentForecast!E3993/100</f>
        <v>0</v>
      </c>
      <c r="F3993">
        <f>employmentForecast!F3993/100</f>
        <v>0</v>
      </c>
      <c r="G3993">
        <f>employmentForecast!G3993/100</f>
        <v>0.26182420029999998</v>
      </c>
      <c r="H3993">
        <f>employmentForecast!H3993/100</f>
        <v>3.73063033E-3</v>
      </c>
      <c r="I3993">
        <f>employmentForecast!I3993/100</f>
        <v>7.6606840000000001E-3</v>
      </c>
      <c r="J3993">
        <f>employmentForecast!J3993/100</f>
        <v>3.538378306E-2</v>
      </c>
      <c r="K3993">
        <f>employmentForecast!K3993/100</f>
        <v>7.4908325009999999E-2</v>
      </c>
      <c r="L3993">
        <f>employmentForecast!L3993/100</f>
        <v>0.33793622069999996</v>
      </c>
      <c r="M3993">
        <f>employmentForecast!M3993/100</f>
        <v>3.6833788999999996E-4</v>
      </c>
      <c r="N3993">
        <f>employmentForecast!N3993/100</f>
        <v>0</v>
      </c>
      <c r="O3993">
        <f>employmentForecast!O3993/100</f>
        <v>0</v>
      </c>
      <c r="P3993">
        <f>employmentForecast!P3993/100</f>
        <v>0</v>
      </c>
      <c r="Q3993">
        <f>employmentForecast!Q3993/100</f>
        <v>0.26182420029999998</v>
      </c>
      <c r="R3993">
        <f>employmentForecast!R3993/100</f>
        <v>3.73063033E-3</v>
      </c>
      <c r="S3993">
        <f>employmentForecast!S3993/100</f>
        <v>7.6606840000000001E-3</v>
      </c>
      <c r="T3993">
        <f>employmentForecast!T3993/100</f>
        <v>3.538378306E-2</v>
      </c>
      <c r="U3993">
        <f>employmentForecast!U3993/100</f>
        <v>7.4908325009999999E-2</v>
      </c>
      <c r="V3993">
        <f>employmentForecast!V3993/100</f>
        <v>0.33793622069999996</v>
      </c>
    </row>
    <row r="3994" spans="1:22" x14ac:dyDescent="0.25">
      <c r="A3994">
        <v>4003</v>
      </c>
      <c r="B3994">
        <v>9162000</v>
      </c>
      <c r="C3994">
        <f>employmentForecast!C3994/100</f>
        <v>1.3924032649999999E-2</v>
      </c>
      <c r="D3994">
        <f>employmentForecast!D3994/100</f>
        <v>0.60833830150000001</v>
      </c>
      <c r="E3994">
        <f>employmentForecast!E3994/100</f>
        <v>6.4282021849999996E-2</v>
      </c>
      <c r="F3994">
        <f>employmentForecast!F3994/100</f>
        <v>0.18697522190000002</v>
      </c>
      <c r="G3994">
        <f>employmentForecast!G3994/100</f>
        <v>0.85528323920000004</v>
      </c>
      <c r="H3994">
        <f>employmentForecast!H3994/100</f>
        <v>0.67450196399999995</v>
      </c>
      <c r="I3994">
        <f>employmentForecast!I3994/100</f>
        <v>0.28959174980000002</v>
      </c>
      <c r="J3994">
        <f>employmentForecast!J3994/100</f>
        <v>1.030631012</v>
      </c>
      <c r="K3994">
        <f>employmentForecast!K3994/100</f>
        <v>0.2011622585</v>
      </c>
      <c r="L3994">
        <f>employmentForecast!L3994/100</f>
        <v>1.201868881</v>
      </c>
      <c r="M3994">
        <f>employmentForecast!M3994/100</f>
        <v>1.3924032649999999E-2</v>
      </c>
      <c r="N3994">
        <f>employmentForecast!N3994/100</f>
        <v>0.60833830150000001</v>
      </c>
      <c r="O3994">
        <f>employmentForecast!O3994/100</f>
        <v>6.4282021849999996E-2</v>
      </c>
      <c r="P3994">
        <f>employmentForecast!P3994/100</f>
        <v>0.18697522190000002</v>
      </c>
      <c r="Q3994">
        <f>employmentForecast!Q3994/100</f>
        <v>0.85528323920000004</v>
      </c>
      <c r="R3994">
        <f>employmentForecast!R3994/100</f>
        <v>0.67450196399999995</v>
      </c>
      <c r="S3994">
        <f>employmentForecast!S3994/100</f>
        <v>0.28959174980000002</v>
      </c>
      <c r="T3994">
        <f>employmentForecast!T3994/100</f>
        <v>1.030631012</v>
      </c>
      <c r="U3994">
        <f>employmentForecast!U3994/100</f>
        <v>0.2011622585</v>
      </c>
      <c r="V3994">
        <f>employmentForecast!V3994/100</f>
        <v>1.201868881</v>
      </c>
    </row>
    <row r="3995" spans="1:22" x14ac:dyDescent="0.25">
      <c r="A3995">
        <v>4004</v>
      </c>
      <c r="B3995">
        <v>9162000</v>
      </c>
      <c r="C3995">
        <f>employmentForecast!C3995/100</f>
        <v>0</v>
      </c>
      <c r="D3995">
        <f>employmentForecast!D3995/100</f>
        <v>1.22013017E-3</v>
      </c>
      <c r="E3995">
        <f>employmentForecast!E3995/100</f>
        <v>1.2892898000000001E-4</v>
      </c>
      <c r="F3995">
        <f>employmentForecast!F3995/100</f>
        <v>3.7501191000000001E-4</v>
      </c>
      <c r="G3995">
        <f>employmentForecast!G3995/100</f>
        <v>0.24638106230000001</v>
      </c>
      <c r="H3995">
        <f>employmentForecast!H3995/100</f>
        <v>1.0461729400000001E-3</v>
      </c>
      <c r="I3995">
        <f>employmentForecast!I3995/100</f>
        <v>0</v>
      </c>
      <c r="J3995">
        <f>employmentForecast!J3995/100</f>
        <v>2.3245873700000002E-3</v>
      </c>
      <c r="K3995">
        <f>employmentForecast!K3995/100</f>
        <v>8.3375136540000006E-2</v>
      </c>
      <c r="L3995">
        <f>employmentForecast!L3995/100</f>
        <v>0.36000465199999998</v>
      </c>
      <c r="M3995">
        <f>employmentForecast!M3995/100</f>
        <v>0</v>
      </c>
      <c r="N3995">
        <f>employmentForecast!N3995/100</f>
        <v>1.22013017E-3</v>
      </c>
      <c r="O3995">
        <f>employmentForecast!O3995/100</f>
        <v>1.2892898000000001E-4</v>
      </c>
      <c r="P3995">
        <f>employmentForecast!P3995/100</f>
        <v>3.7501191000000001E-4</v>
      </c>
      <c r="Q3995">
        <f>employmentForecast!Q3995/100</f>
        <v>0.24638106230000001</v>
      </c>
      <c r="R3995">
        <f>employmentForecast!R3995/100</f>
        <v>1.0461729400000001E-3</v>
      </c>
      <c r="S3995">
        <f>employmentForecast!S3995/100</f>
        <v>0</v>
      </c>
      <c r="T3995">
        <f>employmentForecast!T3995/100</f>
        <v>2.3245873700000002E-3</v>
      </c>
      <c r="U3995">
        <f>employmentForecast!U3995/100</f>
        <v>8.3375136540000006E-2</v>
      </c>
      <c r="V3995">
        <f>employmentForecast!V3995/100</f>
        <v>0.36000465199999998</v>
      </c>
    </row>
    <row r="3996" spans="1:22" x14ac:dyDescent="0.25">
      <c r="A3996">
        <v>4005</v>
      </c>
      <c r="B3996">
        <v>9162000</v>
      </c>
      <c r="C3996">
        <f>employmentForecast!C3996/100</f>
        <v>2.1214856000000001E-4</v>
      </c>
      <c r="D3996">
        <f>employmentForecast!D3996/100</f>
        <v>0.1389366843</v>
      </c>
      <c r="E3996">
        <f>employmentForecast!E3996/100</f>
        <v>1.46811913E-2</v>
      </c>
      <c r="F3996">
        <f>employmentForecast!F3996/100</f>
        <v>4.2702748320000004E-2</v>
      </c>
      <c r="G3996">
        <f>employmentForecast!G3996/100</f>
        <v>0.1958185985</v>
      </c>
      <c r="H3996">
        <f>employmentForecast!H3996/100</f>
        <v>0.1212768088</v>
      </c>
      <c r="I3996">
        <f>employmentForecast!I3996/100</f>
        <v>4.4122614999999995E-3</v>
      </c>
      <c r="J3996">
        <f>employmentForecast!J3996/100</f>
        <v>0.1719798813</v>
      </c>
      <c r="K3996">
        <f>employmentForecast!K3996/100</f>
        <v>3.4640851030000003E-2</v>
      </c>
      <c r="L3996">
        <f>employmentForecast!L3996/100</f>
        <v>0.36722904789999999</v>
      </c>
      <c r="M3996">
        <f>employmentForecast!M3996/100</f>
        <v>2.1214856000000001E-4</v>
      </c>
      <c r="N3996">
        <f>employmentForecast!N3996/100</f>
        <v>0.1389366843</v>
      </c>
      <c r="O3996">
        <f>employmentForecast!O3996/100</f>
        <v>1.46811913E-2</v>
      </c>
      <c r="P3996">
        <f>employmentForecast!P3996/100</f>
        <v>4.2702748320000004E-2</v>
      </c>
      <c r="Q3996">
        <f>employmentForecast!Q3996/100</f>
        <v>0.1958185985</v>
      </c>
      <c r="R3996">
        <f>employmentForecast!R3996/100</f>
        <v>0.1212768088</v>
      </c>
      <c r="S3996">
        <f>employmentForecast!S3996/100</f>
        <v>4.4122614999999995E-3</v>
      </c>
      <c r="T3996">
        <f>employmentForecast!T3996/100</f>
        <v>0.1719798813</v>
      </c>
      <c r="U3996">
        <f>employmentForecast!U3996/100</f>
        <v>3.4640851030000003E-2</v>
      </c>
      <c r="V3996">
        <f>employmentForecast!V3996/100</f>
        <v>0.36722904789999999</v>
      </c>
    </row>
    <row r="3997" spans="1:22" x14ac:dyDescent="0.25">
      <c r="A3997">
        <v>4006</v>
      </c>
      <c r="B3997">
        <v>9162000</v>
      </c>
      <c r="C3997">
        <f>employmentForecast!C3997/100</f>
        <v>7.3507830999999997E-4</v>
      </c>
      <c r="D3997">
        <f>employmentForecast!D3997/100</f>
        <v>3.5699770759999999E-2</v>
      </c>
      <c r="E3997">
        <f>employmentForecast!E3997/100</f>
        <v>3.7723310199999998E-3</v>
      </c>
      <c r="F3997">
        <f>employmentForecast!F3997/100</f>
        <v>1.0972468019999999E-2</v>
      </c>
      <c r="G3997">
        <f>employmentForecast!G3997/100</f>
        <v>0.56313906449999995</v>
      </c>
      <c r="H3997">
        <f>employmentForecast!H3997/100</f>
        <v>0.34998818500000001</v>
      </c>
      <c r="I3997">
        <f>employmentForecast!I3997/100</f>
        <v>1.5288143739999999E-2</v>
      </c>
      <c r="J3997">
        <f>employmentForecast!J3997/100</f>
        <v>0.5852437211</v>
      </c>
      <c r="K3997">
        <f>employmentForecast!K3997/100</f>
        <v>0.70822359849999994</v>
      </c>
      <c r="L3997">
        <f>employmentForecast!L3997/100</f>
        <v>1.3621124560000002</v>
      </c>
      <c r="M3997">
        <f>employmentForecast!M3997/100</f>
        <v>7.3507830999999997E-4</v>
      </c>
      <c r="N3997">
        <f>employmentForecast!N3997/100</f>
        <v>3.5699770759999999E-2</v>
      </c>
      <c r="O3997">
        <f>employmentForecast!O3997/100</f>
        <v>3.7723310199999998E-3</v>
      </c>
      <c r="P3997">
        <f>employmentForecast!P3997/100</f>
        <v>1.0972468019999999E-2</v>
      </c>
      <c r="Q3997">
        <f>employmentForecast!Q3997/100</f>
        <v>0.56313906449999995</v>
      </c>
      <c r="R3997">
        <f>employmentForecast!R3997/100</f>
        <v>0.34998818500000001</v>
      </c>
      <c r="S3997">
        <f>employmentForecast!S3997/100</f>
        <v>1.5288143739999999E-2</v>
      </c>
      <c r="T3997">
        <f>employmentForecast!T3997/100</f>
        <v>0.5852437211</v>
      </c>
      <c r="U3997">
        <f>employmentForecast!U3997/100</f>
        <v>0.70822359849999994</v>
      </c>
      <c r="V3997">
        <f>employmentForecast!V3997/100</f>
        <v>1.3621124560000002</v>
      </c>
    </row>
    <row r="3998" spans="1:22" x14ac:dyDescent="0.25">
      <c r="A3998">
        <v>4007</v>
      </c>
      <c r="B3998">
        <v>9162000</v>
      </c>
      <c r="C3998">
        <f>employmentForecast!C3998/100</f>
        <v>1.1992538E-3</v>
      </c>
      <c r="D3998">
        <f>employmentForecast!D3998/100</f>
        <v>1.28608581E-3</v>
      </c>
      <c r="E3998">
        <f>employmentForecast!E3998/100</f>
        <v>1.3589839000000001E-4</v>
      </c>
      <c r="F3998">
        <f>employmentForecast!F3998/100</f>
        <v>3.9528364000000001E-4</v>
      </c>
      <c r="G3998">
        <f>employmentForecast!G3998/100</f>
        <v>0.2658758973</v>
      </c>
      <c r="H3998">
        <f>employmentForecast!H3998/100</f>
        <v>1.3249106740000001E-2</v>
      </c>
      <c r="I3998">
        <f>employmentForecast!I3998/100</f>
        <v>2.494205624E-2</v>
      </c>
      <c r="J3998">
        <f>employmentForecast!J3998/100</f>
        <v>0.1316653019</v>
      </c>
      <c r="K3998">
        <f>employmentForecast!K3998/100</f>
        <v>3.5146575960000002E-2</v>
      </c>
      <c r="L3998">
        <f>employmentForecast!L3998/100</f>
        <v>0.22600040969999999</v>
      </c>
      <c r="M3998">
        <f>employmentForecast!M3998/100</f>
        <v>1.1992538E-3</v>
      </c>
      <c r="N3998">
        <f>employmentForecast!N3998/100</f>
        <v>1.28608581E-3</v>
      </c>
      <c r="O3998">
        <f>employmentForecast!O3998/100</f>
        <v>1.3589839000000001E-4</v>
      </c>
      <c r="P3998">
        <f>employmentForecast!P3998/100</f>
        <v>3.9528364000000001E-4</v>
      </c>
      <c r="Q3998">
        <f>employmentForecast!Q3998/100</f>
        <v>0.2658758973</v>
      </c>
      <c r="R3998">
        <f>employmentForecast!R3998/100</f>
        <v>1.3249106740000001E-2</v>
      </c>
      <c r="S3998">
        <f>employmentForecast!S3998/100</f>
        <v>2.494205624E-2</v>
      </c>
      <c r="T3998">
        <f>employmentForecast!T3998/100</f>
        <v>0.1316653019</v>
      </c>
      <c r="U3998">
        <f>employmentForecast!U3998/100</f>
        <v>3.5146575960000002E-2</v>
      </c>
      <c r="V3998">
        <f>employmentForecast!V3998/100</f>
        <v>0.22600040969999999</v>
      </c>
    </row>
    <row r="3999" spans="1:22" x14ac:dyDescent="0.25">
      <c r="A3999">
        <v>4008</v>
      </c>
      <c r="B3999">
        <v>9162000</v>
      </c>
      <c r="C3999">
        <f>employmentForecast!C3999/100</f>
        <v>0</v>
      </c>
      <c r="D3999">
        <f>employmentForecast!D3999/100</f>
        <v>3.4573311820000001E-2</v>
      </c>
      <c r="E3999">
        <f>employmentForecast!E3999/100</f>
        <v>3.6533001099999999E-3</v>
      </c>
      <c r="F3999">
        <f>employmentForecast!F3999/100</f>
        <v>1.0626246340000001E-2</v>
      </c>
      <c r="G3999">
        <f>employmentForecast!G3999/100</f>
        <v>0.2019785342</v>
      </c>
      <c r="H3999">
        <f>employmentForecast!H3999/100</f>
        <v>2.9644101919999999E-2</v>
      </c>
      <c r="I3999">
        <f>employmentForecast!I3999/100</f>
        <v>0</v>
      </c>
      <c r="J3999">
        <f>employmentForecast!J3999/100</f>
        <v>0.1078458268</v>
      </c>
      <c r="K3999">
        <f>employmentForecast!K3999/100</f>
        <v>2.4693843829999999E-2</v>
      </c>
      <c r="L3999">
        <f>employmentForecast!L3999/100</f>
        <v>0.23981215140000001</v>
      </c>
      <c r="M3999">
        <f>employmentForecast!M3999/100</f>
        <v>0</v>
      </c>
      <c r="N3999">
        <f>employmentForecast!N3999/100</f>
        <v>3.4573311820000001E-2</v>
      </c>
      <c r="O3999">
        <f>employmentForecast!O3999/100</f>
        <v>3.6533001099999999E-3</v>
      </c>
      <c r="P3999">
        <f>employmentForecast!P3999/100</f>
        <v>1.0626246340000001E-2</v>
      </c>
      <c r="Q3999">
        <f>employmentForecast!Q3999/100</f>
        <v>0.2019785342</v>
      </c>
      <c r="R3999">
        <f>employmentForecast!R3999/100</f>
        <v>2.9644101919999999E-2</v>
      </c>
      <c r="S3999">
        <f>employmentForecast!S3999/100</f>
        <v>0</v>
      </c>
      <c r="T3999">
        <f>employmentForecast!T3999/100</f>
        <v>0.1078458268</v>
      </c>
      <c r="U3999">
        <f>employmentForecast!U3999/100</f>
        <v>2.4693843829999999E-2</v>
      </c>
      <c r="V3999">
        <f>employmentForecast!V3999/100</f>
        <v>0.23981215140000001</v>
      </c>
    </row>
    <row r="4000" spans="1:22" x14ac:dyDescent="0.25">
      <c r="A4000">
        <v>4009</v>
      </c>
      <c r="B4000">
        <v>9162000</v>
      </c>
      <c r="C4000">
        <f>employmentForecast!C4000/100</f>
        <v>2.56679278E-3</v>
      </c>
      <c r="D4000">
        <f>employmentForecast!D4000/100</f>
        <v>0</v>
      </c>
      <c r="E4000">
        <f>employmentForecast!E4000/100</f>
        <v>0</v>
      </c>
      <c r="F4000">
        <f>employmentForecast!F4000/100</f>
        <v>0</v>
      </c>
      <c r="G4000">
        <f>employmentForecast!G4000/100</f>
        <v>0.4471518525</v>
      </c>
      <c r="H4000">
        <f>employmentForecast!H4000/100</f>
        <v>0.11305938729999999</v>
      </c>
      <c r="I4000">
        <f>employmentForecast!I4000/100</f>
        <v>5.3384104439999996E-2</v>
      </c>
      <c r="J4000">
        <f>employmentForecast!J4000/100</f>
        <v>0.2646507729</v>
      </c>
      <c r="K4000">
        <f>employmentForecast!K4000/100</f>
        <v>0.26816799740000002</v>
      </c>
      <c r="L4000">
        <f>employmentForecast!L4000/100</f>
        <v>0.64300704789999996</v>
      </c>
      <c r="M4000">
        <f>employmentForecast!M4000/100</f>
        <v>2.56679278E-3</v>
      </c>
      <c r="N4000">
        <f>employmentForecast!N4000/100</f>
        <v>0</v>
      </c>
      <c r="O4000">
        <f>employmentForecast!O4000/100</f>
        <v>0</v>
      </c>
      <c r="P4000">
        <f>employmentForecast!P4000/100</f>
        <v>0</v>
      </c>
      <c r="Q4000">
        <f>employmentForecast!Q4000/100</f>
        <v>0.4471518525</v>
      </c>
      <c r="R4000">
        <f>employmentForecast!R4000/100</f>
        <v>0.11305938729999999</v>
      </c>
      <c r="S4000">
        <f>employmentForecast!S4000/100</f>
        <v>5.3384104439999996E-2</v>
      </c>
      <c r="T4000">
        <f>employmentForecast!T4000/100</f>
        <v>0.2646507729</v>
      </c>
      <c r="U4000">
        <f>employmentForecast!U4000/100</f>
        <v>0.26816799740000002</v>
      </c>
      <c r="V4000">
        <f>employmentForecast!V4000/100</f>
        <v>0.64300704789999996</v>
      </c>
    </row>
    <row r="4001" spans="1:22" x14ac:dyDescent="0.25">
      <c r="A4001">
        <v>4010</v>
      </c>
      <c r="B4001">
        <v>9162000</v>
      </c>
      <c r="C4001">
        <f>employmentForecast!C4001/100</f>
        <v>1.2771186990000001E-2</v>
      </c>
      <c r="D4001">
        <f>employmentForecast!D4001/100</f>
        <v>1.975453844E-2</v>
      </c>
      <c r="E4001">
        <f>employmentForecast!E4001/100</f>
        <v>2.0874268000000001E-3</v>
      </c>
      <c r="F4001">
        <f>employmentForecast!F4001/100</f>
        <v>6.0716367800000004E-3</v>
      </c>
      <c r="G4001">
        <f>employmentForecast!G4001/100</f>
        <v>0.86066818290000002</v>
      </c>
      <c r="H4001">
        <f>employmentForecast!H4001/100</f>
        <v>0.16336796509999998</v>
      </c>
      <c r="I4001">
        <f>employmentForecast!I4001/100</f>
        <v>0.26561488890000001</v>
      </c>
      <c r="J4001">
        <f>employmentForecast!J4001/100</f>
        <v>0.53931233280000002</v>
      </c>
      <c r="K4001">
        <f>employmentForecast!K4001/100</f>
        <v>0.22001572110000001</v>
      </c>
      <c r="L4001">
        <f>employmentForecast!L4001/100</f>
        <v>0.61097192890000007</v>
      </c>
      <c r="M4001">
        <f>employmentForecast!M4001/100</f>
        <v>1.2771186990000001E-2</v>
      </c>
      <c r="N4001">
        <f>employmentForecast!N4001/100</f>
        <v>1.975453844E-2</v>
      </c>
      <c r="O4001">
        <f>employmentForecast!O4001/100</f>
        <v>2.0874268000000001E-3</v>
      </c>
      <c r="P4001">
        <f>employmentForecast!P4001/100</f>
        <v>6.0716367800000004E-3</v>
      </c>
      <c r="Q4001">
        <f>employmentForecast!Q4001/100</f>
        <v>0.86066818290000002</v>
      </c>
      <c r="R4001">
        <f>employmentForecast!R4001/100</f>
        <v>0.16336796509999998</v>
      </c>
      <c r="S4001">
        <f>employmentForecast!S4001/100</f>
        <v>0.26561488890000001</v>
      </c>
      <c r="T4001">
        <f>employmentForecast!T4001/100</f>
        <v>0.53931233280000002</v>
      </c>
      <c r="U4001">
        <f>employmentForecast!U4001/100</f>
        <v>0.22001572110000001</v>
      </c>
      <c r="V4001">
        <f>employmentForecast!V4001/100</f>
        <v>0.61097192890000007</v>
      </c>
    </row>
    <row r="4002" spans="1:22" x14ac:dyDescent="0.25">
      <c r="A4002">
        <v>4011</v>
      </c>
      <c r="B4002">
        <v>9162000</v>
      </c>
      <c r="C4002">
        <f>employmentForecast!C4002/100</f>
        <v>2.96237635E-3</v>
      </c>
      <c r="D4002">
        <f>employmentForecast!D4002/100</f>
        <v>2.8956567110000001E-2</v>
      </c>
      <c r="E4002">
        <f>employmentForecast!E4002/100</f>
        <v>3.05978873E-3</v>
      </c>
      <c r="F4002">
        <f>employmentForecast!F4002/100</f>
        <v>8.8999172800000009E-3</v>
      </c>
      <c r="G4002">
        <f>employmentForecast!G4002/100</f>
        <v>0.56492471430000002</v>
      </c>
      <c r="H4002">
        <f>employmentForecast!H4002/100</f>
        <v>0.29323914640000004</v>
      </c>
      <c r="I4002">
        <f>employmentForecast!I4002/100</f>
        <v>6.1611443550000006E-2</v>
      </c>
      <c r="J4002">
        <f>employmentForecast!J4002/100</f>
        <v>0.57484182259999994</v>
      </c>
      <c r="K4002">
        <f>employmentForecast!K4002/100</f>
        <v>0.54981622569999999</v>
      </c>
      <c r="L4002">
        <f>employmentForecast!L4002/100</f>
        <v>1.069321765</v>
      </c>
      <c r="M4002">
        <f>employmentForecast!M4002/100</f>
        <v>2.96237635E-3</v>
      </c>
      <c r="N4002">
        <f>employmentForecast!N4002/100</f>
        <v>2.8956567110000001E-2</v>
      </c>
      <c r="O4002">
        <f>employmentForecast!O4002/100</f>
        <v>3.05978873E-3</v>
      </c>
      <c r="P4002">
        <f>employmentForecast!P4002/100</f>
        <v>8.8999172800000009E-3</v>
      </c>
      <c r="Q4002">
        <f>employmentForecast!Q4002/100</f>
        <v>0.56492471430000002</v>
      </c>
      <c r="R4002">
        <f>employmentForecast!R4002/100</f>
        <v>0.29323914640000004</v>
      </c>
      <c r="S4002">
        <f>employmentForecast!S4002/100</f>
        <v>6.1611443550000006E-2</v>
      </c>
      <c r="T4002">
        <f>employmentForecast!T4002/100</f>
        <v>0.57484182259999994</v>
      </c>
      <c r="U4002">
        <f>employmentForecast!U4002/100</f>
        <v>0.54981622569999999</v>
      </c>
      <c r="V4002">
        <f>employmentForecast!V4002/100</f>
        <v>1.069321765</v>
      </c>
    </row>
    <row r="4003" spans="1:22" x14ac:dyDescent="0.25">
      <c r="A4003">
        <v>4012</v>
      </c>
      <c r="B4003">
        <v>9162000</v>
      </c>
      <c r="C4003">
        <f>employmentForecast!C4003/100</f>
        <v>6.38208848E-3</v>
      </c>
      <c r="D4003">
        <f>employmentForecast!D4003/100</f>
        <v>6.0923024200000002E-2</v>
      </c>
      <c r="E4003">
        <f>employmentForecast!E4003/100</f>
        <v>6.4376271599999998E-3</v>
      </c>
      <c r="F4003">
        <f>employmentForecast!F4003/100</f>
        <v>1.8724936340000001E-2</v>
      </c>
      <c r="G4003">
        <f>employmentForecast!G4003/100</f>
        <v>0.49971156200000005</v>
      </c>
      <c r="H4003">
        <f>employmentForecast!H4003/100</f>
        <v>0.11687666220000001</v>
      </c>
      <c r="I4003">
        <f>employmentForecast!I4003/100</f>
        <v>0.1327345472</v>
      </c>
      <c r="J4003">
        <f>employmentForecast!J4003/100</f>
        <v>0.39656138159999998</v>
      </c>
      <c r="K4003">
        <f>employmentForecast!K4003/100</f>
        <v>6.3750936810000006E-2</v>
      </c>
      <c r="L4003">
        <f>employmentForecast!L4003/100</f>
        <v>0.33115452270000001</v>
      </c>
      <c r="M4003">
        <f>employmentForecast!M4003/100</f>
        <v>6.38208848E-3</v>
      </c>
      <c r="N4003">
        <f>employmentForecast!N4003/100</f>
        <v>6.0923024200000002E-2</v>
      </c>
      <c r="O4003">
        <f>employmentForecast!O4003/100</f>
        <v>6.4376271599999998E-3</v>
      </c>
      <c r="P4003">
        <f>employmentForecast!P4003/100</f>
        <v>1.8724936340000001E-2</v>
      </c>
      <c r="Q4003">
        <f>employmentForecast!Q4003/100</f>
        <v>0.49971156200000005</v>
      </c>
      <c r="R4003">
        <f>employmentForecast!R4003/100</f>
        <v>0.11687666220000001</v>
      </c>
      <c r="S4003">
        <f>employmentForecast!S4003/100</f>
        <v>0.1327345472</v>
      </c>
      <c r="T4003">
        <f>employmentForecast!T4003/100</f>
        <v>0.39656138159999998</v>
      </c>
      <c r="U4003">
        <f>employmentForecast!U4003/100</f>
        <v>6.3750936810000006E-2</v>
      </c>
      <c r="V4003">
        <f>employmentForecast!V4003/100</f>
        <v>0.33115452270000001</v>
      </c>
    </row>
    <row r="4004" spans="1:22" x14ac:dyDescent="0.25">
      <c r="A4004">
        <v>4013</v>
      </c>
      <c r="B4004">
        <v>9162000</v>
      </c>
      <c r="C4004">
        <f>employmentForecast!C4004/100</f>
        <v>9.5549004599999997E-3</v>
      </c>
      <c r="D4004">
        <f>employmentForecast!D4004/100</f>
        <v>1.7851779030000001E-2</v>
      </c>
      <c r="E4004">
        <f>employmentForecast!E4004/100</f>
        <v>1.88636561E-3</v>
      </c>
      <c r="F4004">
        <f>employmentForecast!F4004/100</f>
        <v>5.4868160300000001E-3</v>
      </c>
      <c r="G4004">
        <f>employmentForecast!G4004/100</f>
        <v>0.64722382779999998</v>
      </c>
      <c r="H4004">
        <f>employmentForecast!H4004/100</f>
        <v>0.1233294528</v>
      </c>
      <c r="I4004">
        <f>employmentForecast!I4004/100</f>
        <v>0.19872262670000002</v>
      </c>
      <c r="J4004">
        <f>employmentForecast!J4004/100</f>
        <v>0.4845962043</v>
      </c>
      <c r="K4004">
        <f>employmentForecast!K4004/100</f>
        <v>0.1187268583</v>
      </c>
      <c r="L4004">
        <f>employmentForecast!L4004/100</f>
        <v>0.36762426509999996</v>
      </c>
      <c r="M4004">
        <f>employmentForecast!M4004/100</f>
        <v>9.5549004599999997E-3</v>
      </c>
      <c r="N4004">
        <f>employmentForecast!N4004/100</f>
        <v>1.7851779030000001E-2</v>
      </c>
      <c r="O4004">
        <f>employmentForecast!O4004/100</f>
        <v>1.88636561E-3</v>
      </c>
      <c r="P4004">
        <f>employmentForecast!P4004/100</f>
        <v>5.4868160300000001E-3</v>
      </c>
      <c r="Q4004">
        <f>employmentForecast!Q4004/100</f>
        <v>0.64722382779999998</v>
      </c>
      <c r="R4004">
        <f>employmentForecast!R4004/100</f>
        <v>0.1233294528</v>
      </c>
      <c r="S4004">
        <f>employmentForecast!S4004/100</f>
        <v>0.19872262670000002</v>
      </c>
      <c r="T4004">
        <f>employmentForecast!T4004/100</f>
        <v>0.4845962043</v>
      </c>
      <c r="U4004">
        <f>employmentForecast!U4004/100</f>
        <v>0.1187268583</v>
      </c>
      <c r="V4004">
        <f>employmentForecast!V4004/100</f>
        <v>0.36762426509999996</v>
      </c>
    </row>
    <row r="4005" spans="1:22" x14ac:dyDescent="0.25">
      <c r="A4005">
        <v>4014</v>
      </c>
      <c r="B4005">
        <v>9162000</v>
      </c>
      <c r="C4005">
        <f>employmentForecast!C4005/100</f>
        <v>1.0319220000000001E-5</v>
      </c>
      <c r="D4005">
        <f>employmentForecast!D4005/100</f>
        <v>6.6413246049999999E-2</v>
      </c>
      <c r="E4005">
        <f>employmentForecast!E4005/100</f>
        <v>7.0177690999999997E-3</v>
      </c>
      <c r="F4005">
        <f>employmentForecast!F4005/100</f>
        <v>2.0412378090000002E-2</v>
      </c>
      <c r="G4005">
        <f>employmentForecast!G4005/100</f>
        <v>0.19969538239999998</v>
      </c>
      <c r="H4005">
        <f>employmentForecast!H4005/100</f>
        <v>5.7049047169999999E-2</v>
      </c>
      <c r="I4005">
        <f>employmentForecast!I4005/100</f>
        <v>2.1461884E-4</v>
      </c>
      <c r="J4005">
        <f>employmentForecast!J4005/100</f>
        <v>0.1509629697</v>
      </c>
      <c r="K4005">
        <f>employmentForecast!K4005/100</f>
        <v>1.400050313E-2</v>
      </c>
      <c r="L4005">
        <f>employmentForecast!L4005/100</f>
        <v>0.25104375849999999</v>
      </c>
      <c r="M4005">
        <f>employmentForecast!M4005/100</f>
        <v>1.0319220000000001E-5</v>
      </c>
      <c r="N4005">
        <f>employmentForecast!N4005/100</f>
        <v>6.6413246049999999E-2</v>
      </c>
      <c r="O4005">
        <f>employmentForecast!O4005/100</f>
        <v>7.0177690999999997E-3</v>
      </c>
      <c r="P4005">
        <f>employmentForecast!P4005/100</f>
        <v>2.0412378090000002E-2</v>
      </c>
      <c r="Q4005">
        <f>employmentForecast!Q4005/100</f>
        <v>0.19969538239999998</v>
      </c>
      <c r="R4005">
        <f>employmentForecast!R4005/100</f>
        <v>5.7049047169999999E-2</v>
      </c>
      <c r="S4005">
        <f>employmentForecast!S4005/100</f>
        <v>2.1461884E-4</v>
      </c>
      <c r="T4005">
        <f>employmentForecast!T4005/100</f>
        <v>0.1509629697</v>
      </c>
      <c r="U4005">
        <f>employmentForecast!U4005/100</f>
        <v>1.400050313E-2</v>
      </c>
      <c r="V4005">
        <f>employmentForecast!V4005/100</f>
        <v>0.25104375849999999</v>
      </c>
    </row>
    <row r="4006" spans="1:22" x14ac:dyDescent="0.25">
      <c r="A4006">
        <v>4015</v>
      </c>
      <c r="B4006">
        <v>9162000</v>
      </c>
      <c r="C4006">
        <f>employmentForecast!C4006/100</f>
        <v>4.9272759799999996E-3</v>
      </c>
      <c r="D4006">
        <f>employmentForecast!D4006/100</f>
        <v>7.1757272939999991E-2</v>
      </c>
      <c r="E4006">
        <f>employmentForecast!E4006/100</f>
        <v>7.5824628800000007E-3</v>
      </c>
      <c r="F4006">
        <f>employmentForecast!F4006/100</f>
        <v>2.2054886240000002E-2</v>
      </c>
      <c r="G4006">
        <f>employmentForecast!G4006/100</f>
        <v>0.45496598529999999</v>
      </c>
      <c r="H4006">
        <f>employmentForecast!H4006/100</f>
        <v>0.1463105096</v>
      </c>
      <c r="I4006">
        <f>employmentForecast!I4006/100</f>
        <v>0.1024773864</v>
      </c>
      <c r="J4006">
        <f>employmentForecast!J4006/100</f>
        <v>0.3783055401</v>
      </c>
      <c r="K4006">
        <f>employmentForecast!K4006/100</f>
        <v>0.13458207650000001</v>
      </c>
      <c r="L4006">
        <f>employmentForecast!L4006/100</f>
        <v>0.45236541279999998</v>
      </c>
      <c r="M4006">
        <f>employmentForecast!M4006/100</f>
        <v>4.9272759799999996E-3</v>
      </c>
      <c r="N4006">
        <f>employmentForecast!N4006/100</f>
        <v>7.1757272939999991E-2</v>
      </c>
      <c r="O4006">
        <f>employmentForecast!O4006/100</f>
        <v>7.5824628800000007E-3</v>
      </c>
      <c r="P4006">
        <f>employmentForecast!P4006/100</f>
        <v>2.2054886240000002E-2</v>
      </c>
      <c r="Q4006">
        <f>employmentForecast!Q4006/100</f>
        <v>0.45496598529999999</v>
      </c>
      <c r="R4006">
        <f>employmentForecast!R4006/100</f>
        <v>0.1463105096</v>
      </c>
      <c r="S4006">
        <f>employmentForecast!S4006/100</f>
        <v>0.1024773864</v>
      </c>
      <c r="T4006">
        <f>employmentForecast!T4006/100</f>
        <v>0.3783055401</v>
      </c>
      <c r="U4006">
        <f>employmentForecast!U4006/100</f>
        <v>0.13458207650000001</v>
      </c>
      <c r="V4006">
        <f>employmentForecast!V4006/100</f>
        <v>0.45236541279999998</v>
      </c>
    </row>
    <row r="4007" spans="1:22" x14ac:dyDescent="0.25">
      <c r="A4007">
        <v>4016</v>
      </c>
      <c r="B4007">
        <v>9162000</v>
      </c>
      <c r="C4007">
        <f>employmentForecast!C4007/100</f>
        <v>5.5412131000000002E-3</v>
      </c>
      <c r="D4007">
        <f>employmentForecast!D4007/100</f>
        <v>7.6675029009999993E-2</v>
      </c>
      <c r="E4007">
        <f>employmentForecast!E4007/100</f>
        <v>8.1021133799999995E-3</v>
      </c>
      <c r="F4007">
        <f>employmentForecast!F4007/100</f>
        <v>2.3566378330000002E-2</v>
      </c>
      <c r="G4007">
        <f>employmentForecast!G4007/100</f>
        <v>0.62126735290000001</v>
      </c>
      <c r="H4007">
        <f>employmentForecast!H4007/100</f>
        <v>0.14454262330000001</v>
      </c>
      <c r="I4007">
        <f>employmentForecast!I4007/100</f>
        <v>0.115246038</v>
      </c>
      <c r="J4007">
        <f>employmentForecast!J4007/100</f>
        <v>0.4554441756</v>
      </c>
      <c r="K4007">
        <f>employmentForecast!K4007/100</f>
        <v>0.12764405770000001</v>
      </c>
      <c r="L4007">
        <f>employmentForecast!L4007/100</f>
        <v>0.56423951549999996</v>
      </c>
      <c r="M4007">
        <f>employmentForecast!M4007/100</f>
        <v>5.5412131000000002E-3</v>
      </c>
      <c r="N4007">
        <f>employmentForecast!N4007/100</f>
        <v>7.6675029009999993E-2</v>
      </c>
      <c r="O4007">
        <f>employmentForecast!O4007/100</f>
        <v>8.1021133799999995E-3</v>
      </c>
      <c r="P4007">
        <f>employmentForecast!P4007/100</f>
        <v>2.3566378330000002E-2</v>
      </c>
      <c r="Q4007">
        <f>employmentForecast!Q4007/100</f>
        <v>0.62126735290000001</v>
      </c>
      <c r="R4007">
        <f>employmentForecast!R4007/100</f>
        <v>0.14454262330000001</v>
      </c>
      <c r="S4007">
        <f>employmentForecast!S4007/100</f>
        <v>0.115246038</v>
      </c>
      <c r="T4007">
        <f>employmentForecast!T4007/100</f>
        <v>0.4554441756</v>
      </c>
      <c r="U4007">
        <f>employmentForecast!U4007/100</f>
        <v>0.12764405770000001</v>
      </c>
      <c r="V4007">
        <f>employmentForecast!V4007/100</f>
        <v>0.56423951549999996</v>
      </c>
    </row>
    <row r="4008" spans="1:22" x14ac:dyDescent="0.25">
      <c r="A4008">
        <v>4017</v>
      </c>
      <c r="B4008">
        <v>9162000</v>
      </c>
      <c r="C4008">
        <f>employmentForecast!C4008/100</f>
        <v>2.81992109E-3</v>
      </c>
      <c r="D4008">
        <f>employmentForecast!D4008/100</f>
        <v>1.877196565E-2</v>
      </c>
      <c r="E4008">
        <f>employmentForecast!E4008/100</f>
        <v>1.98360008E-3</v>
      </c>
      <c r="F4008">
        <f>employmentForecast!F4008/100</f>
        <v>5.7696390900000005E-3</v>
      </c>
      <c r="G4008">
        <f>employmentForecast!G4008/100</f>
        <v>0.37468415800000004</v>
      </c>
      <c r="H4008">
        <f>employmentForecast!H4008/100</f>
        <v>4.4656554510000002E-2</v>
      </c>
      <c r="I4008">
        <f>employmentForecast!I4008/100</f>
        <v>5.8648661960000001E-2</v>
      </c>
      <c r="J4008">
        <f>employmentForecast!J4008/100</f>
        <v>0.245611143</v>
      </c>
      <c r="K4008">
        <f>employmentForecast!K4008/100</f>
        <v>3.8775530690000004E-2</v>
      </c>
      <c r="L4008">
        <f>employmentForecast!L4008/100</f>
        <v>0.27226984000000004</v>
      </c>
      <c r="M4008">
        <f>employmentForecast!M4008/100</f>
        <v>2.81992109E-3</v>
      </c>
      <c r="N4008">
        <f>employmentForecast!N4008/100</f>
        <v>1.877196565E-2</v>
      </c>
      <c r="O4008">
        <f>employmentForecast!O4008/100</f>
        <v>1.98360008E-3</v>
      </c>
      <c r="P4008">
        <f>employmentForecast!P4008/100</f>
        <v>5.7696390900000005E-3</v>
      </c>
      <c r="Q4008">
        <f>employmentForecast!Q4008/100</f>
        <v>0.37468415800000004</v>
      </c>
      <c r="R4008">
        <f>employmentForecast!R4008/100</f>
        <v>4.4656554510000002E-2</v>
      </c>
      <c r="S4008">
        <f>employmentForecast!S4008/100</f>
        <v>5.8648661960000001E-2</v>
      </c>
      <c r="T4008">
        <f>employmentForecast!T4008/100</f>
        <v>0.245611143</v>
      </c>
      <c r="U4008">
        <f>employmentForecast!U4008/100</f>
        <v>3.8775530690000004E-2</v>
      </c>
      <c r="V4008">
        <f>employmentForecast!V4008/100</f>
        <v>0.27226984000000004</v>
      </c>
    </row>
    <row r="4009" spans="1:22" x14ac:dyDescent="0.25">
      <c r="A4009">
        <v>4018</v>
      </c>
      <c r="B4009">
        <v>9162000</v>
      </c>
      <c r="C4009">
        <f>employmentForecast!C4009/100</f>
        <v>1.9047996790000001E-2</v>
      </c>
      <c r="D4009">
        <f>employmentForecast!D4009/100</f>
        <v>9.7942542350000009E-2</v>
      </c>
      <c r="E4009">
        <f>employmentForecast!E4009/100</f>
        <v>1.034941353E-2</v>
      </c>
      <c r="F4009">
        <f>employmentForecast!F4009/100</f>
        <v>3.010303403E-2</v>
      </c>
      <c r="G4009">
        <f>employmentForecast!G4009/100</f>
        <v>1.1259543569999999</v>
      </c>
      <c r="H4009">
        <f>employmentForecast!H4009/100</f>
        <v>0.34370884480000002</v>
      </c>
      <c r="I4009">
        <f>employmentForecast!I4009/100</f>
        <v>0.39615985250000002</v>
      </c>
      <c r="J4009">
        <f>employmentForecast!J4009/100</f>
        <v>0.92053693289999994</v>
      </c>
      <c r="K4009">
        <f>employmentForecast!K4009/100</f>
        <v>0.34733930940000002</v>
      </c>
      <c r="L4009">
        <f>employmentForecast!L4009/100</f>
        <v>0.83816746780000007</v>
      </c>
      <c r="M4009">
        <f>employmentForecast!M4009/100</f>
        <v>1.9047996790000001E-2</v>
      </c>
      <c r="N4009">
        <f>employmentForecast!N4009/100</f>
        <v>9.7942542350000009E-2</v>
      </c>
      <c r="O4009">
        <f>employmentForecast!O4009/100</f>
        <v>1.034941353E-2</v>
      </c>
      <c r="P4009">
        <f>employmentForecast!P4009/100</f>
        <v>3.010303403E-2</v>
      </c>
      <c r="Q4009">
        <f>employmentForecast!Q4009/100</f>
        <v>1.1259543569999999</v>
      </c>
      <c r="R4009">
        <f>employmentForecast!R4009/100</f>
        <v>0.34370884480000002</v>
      </c>
      <c r="S4009">
        <f>employmentForecast!S4009/100</f>
        <v>0.39615985250000002</v>
      </c>
      <c r="T4009">
        <f>employmentForecast!T4009/100</f>
        <v>0.92053693289999994</v>
      </c>
      <c r="U4009">
        <f>employmentForecast!U4009/100</f>
        <v>0.34733930940000002</v>
      </c>
      <c r="V4009">
        <f>employmentForecast!V4009/100</f>
        <v>0.83816746780000007</v>
      </c>
    </row>
    <row r="4010" spans="1:22" x14ac:dyDescent="0.25">
      <c r="A4010">
        <v>4019</v>
      </c>
      <c r="B4010">
        <v>9162000</v>
      </c>
      <c r="C4010">
        <f>employmentForecast!C4010/100</f>
        <v>2.7221054250000001E-2</v>
      </c>
      <c r="D4010">
        <f>employmentForecast!D4010/100</f>
        <v>2.4342748969999998E-2</v>
      </c>
      <c r="E4010">
        <f>employmentForecast!E4010/100</f>
        <v>2.5722548099999997E-3</v>
      </c>
      <c r="F4010">
        <f>employmentForecast!F4010/100</f>
        <v>7.4818417299999992E-3</v>
      </c>
      <c r="G4010">
        <f>employmentForecast!G4010/100</f>
        <v>1.3312834950000001</v>
      </c>
      <c r="H4010">
        <f>employmentForecast!H4010/100</f>
        <v>0.2965746742</v>
      </c>
      <c r="I4010">
        <f>employmentForecast!I4010/100</f>
        <v>0.56614293640000002</v>
      </c>
      <c r="J4010">
        <f>employmentForecast!J4010/100</f>
        <v>1.0138476190000001</v>
      </c>
      <c r="K4010">
        <f>employmentForecast!K4010/100</f>
        <v>0.26910525679999997</v>
      </c>
      <c r="L4010">
        <f>employmentForecast!L4010/100</f>
        <v>0.55390472969999993</v>
      </c>
      <c r="M4010">
        <f>employmentForecast!M4010/100</f>
        <v>2.7221054250000001E-2</v>
      </c>
      <c r="N4010">
        <f>employmentForecast!N4010/100</f>
        <v>2.4342748969999998E-2</v>
      </c>
      <c r="O4010">
        <f>employmentForecast!O4010/100</f>
        <v>2.5722548099999997E-3</v>
      </c>
      <c r="P4010">
        <f>employmentForecast!P4010/100</f>
        <v>7.4818417299999992E-3</v>
      </c>
      <c r="Q4010">
        <f>employmentForecast!Q4010/100</f>
        <v>1.3312834950000001</v>
      </c>
      <c r="R4010">
        <f>employmentForecast!R4010/100</f>
        <v>0.2965746742</v>
      </c>
      <c r="S4010">
        <f>employmentForecast!S4010/100</f>
        <v>0.56614293640000002</v>
      </c>
      <c r="T4010">
        <f>employmentForecast!T4010/100</f>
        <v>1.0138476190000001</v>
      </c>
      <c r="U4010">
        <f>employmentForecast!U4010/100</f>
        <v>0.26910525679999997</v>
      </c>
      <c r="V4010">
        <f>employmentForecast!V4010/100</f>
        <v>0.55390472969999993</v>
      </c>
    </row>
    <row r="4011" spans="1:22" x14ac:dyDescent="0.25">
      <c r="A4011">
        <v>4020</v>
      </c>
      <c r="B4011">
        <v>9162000</v>
      </c>
      <c r="C4011">
        <f>employmentForecast!C4011/100</f>
        <v>1.880932037E-2</v>
      </c>
      <c r="D4011">
        <f>employmentForecast!D4011/100</f>
        <v>5.1350691929999998E-2</v>
      </c>
      <c r="E4011">
        <f>employmentForecast!E4011/100</f>
        <v>5.4261359099999993E-3</v>
      </c>
      <c r="F4011">
        <f>employmentForecast!F4011/100</f>
        <v>1.5782841549999999E-2</v>
      </c>
      <c r="G4011">
        <f>employmentForecast!G4011/100</f>
        <v>0.92833985679999997</v>
      </c>
      <c r="H4011">
        <f>employmentForecast!H4011/100</f>
        <v>0.23453560240000002</v>
      </c>
      <c r="I4011">
        <f>employmentForecast!I4011/100</f>
        <v>0.39119586499999998</v>
      </c>
      <c r="J4011">
        <f>employmentForecast!J4011/100</f>
        <v>0.72754388240000001</v>
      </c>
      <c r="K4011">
        <f>employmentForecast!K4011/100</f>
        <v>0.1887386503</v>
      </c>
      <c r="L4011">
        <f>employmentForecast!L4011/100</f>
        <v>0.4341279173</v>
      </c>
      <c r="M4011">
        <f>employmentForecast!M4011/100</f>
        <v>1.880932037E-2</v>
      </c>
      <c r="N4011">
        <f>employmentForecast!N4011/100</f>
        <v>5.1350691929999998E-2</v>
      </c>
      <c r="O4011">
        <f>employmentForecast!O4011/100</f>
        <v>5.4261359099999993E-3</v>
      </c>
      <c r="P4011">
        <f>employmentForecast!P4011/100</f>
        <v>1.5782841549999999E-2</v>
      </c>
      <c r="Q4011">
        <f>employmentForecast!Q4011/100</f>
        <v>0.92833985679999997</v>
      </c>
      <c r="R4011">
        <f>employmentForecast!R4011/100</f>
        <v>0.23453560240000002</v>
      </c>
      <c r="S4011">
        <f>employmentForecast!S4011/100</f>
        <v>0.39119586499999998</v>
      </c>
      <c r="T4011">
        <f>employmentForecast!T4011/100</f>
        <v>0.72754388240000001</v>
      </c>
      <c r="U4011">
        <f>employmentForecast!U4011/100</f>
        <v>0.1887386503</v>
      </c>
      <c r="V4011">
        <f>employmentForecast!V4011/100</f>
        <v>0.4341279173</v>
      </c>
    </row>
    <row r="4012" spans="1:22" x14ac:dyDescent="0.25">
      <c r="A4012">
        <v>4021</v>
      </c>
      <c r="B4012">
        <v>9162000</v>
      </c>
      <c r="C4012">
        <f>employmentForecast!C4012/100</f>
        <v>2.006160848E-2</v>
      </c>
      <c r="D4012">
        <f>employmentForecast!D4012/100</f>
        <v>5.2370492820000003E-2</v>
      </c>
      <c r="E4012">
        <f>employmentForecast!E4012/100</f>
        <v>5.5338964399999999E-3</v>
      </c>
      <c r="F4012">
        <f>employmentForecast!F4012/100</f>
        <v>1.609628145E-2</v>
      </c>
      <c r="G4012">
        <f>employmentForecast!G4012/100</f>
        <v>0.98607156210000002</v>
      </c>
      <c r="H4012">
        <f>employmentForecast!H4012/100</f>
        <v>0.24809353569999998</v>
      </c>
      <c r="I4012">
        <f>employmentForecast!I4012/100</f>
        <v>0.4172409279</v>
      </c>
      <c r="J4012">
        <f>employmentForecast!J4012/100</f>
        <v>0.77741998649999999</v>
      </c>
      <c r="K4012">
        <f>employmentForecast!K4012/100</f>
        <v>0.19810838380000001</v>
      </c>
      <c r="L4012">
        <f>employmentForecast!L4012/100</f>
        <v>0.4504830313</v>
      </c>
      <c r="M4012">
        <f>employmentForecast!M4012/100</f>
        <v>2.006160848E-2</v>
      </c>
      <c r="N4012">
        <f>employmentForecast!N4012/100</f>
        <v>5.2370492820000003E-2</v>
      </c>
      <c r="O4012">
        <f>employmentForecast!O4012/100</f>
        <v>5.5338964399999999E-3</v>
      </c>
      <c r="P4012">
        <f>employmentForecast!P4012/100</f>
        <v>1.609628145E-2</v>
      </c>
      <c r="Q4012">
        <f>employmentForecast!Q4012/100</f>
        <v>0.98607156210000002</v>
      </c>
      <c r="R4012">
        <f>employmentForecast!R4012/100</f>
        <v>0.24809353569999998</v>
      </c>
      <c r="S4012">
        <f>employmentForecast!S4012/100</f>
        <v>0.4172409279</v>
      </c>
      <c r="T4012">
        <f>employmentForecast!T4012/100</f>
        <v>0.77741998649999999</v>
      </c>
      <c r="U4012">
        <f>employmentForecast!U4012/100</f>
        <v>0.19810838380000001</v>
      </c>
      <c r="V4012">
        <f>employmentForecast!V4012/100</f>
        <v>0.4504830313</v>
      </c>
    </row>
    <row r="4013" spans="1:22" x14ac:dyDescent="0.25">
      <c r="A4013">
        <v>4022</v>
      </c>
      <c r="B4013">
        <v>9162000</v>
      </c>
      <c r="C4013">
        <f>employmentForecast!C4013/100</f>
        <v>4.9170528100000001E-3</v>
      </c>
      <c r="D4013">
        <f>employmentForecast!D4013/100</f>
        <v>1.8683436719999998E-2</v>
      </c>
      <c r="E4013">
        <f>employmentForecast!E4013/100</f>
        <v>1.9742453900000001E-3</v>
      </c>
      <c r="F4013">
        <f>employmentForecast!F4013/100</f>
        <v>5.7424293699999997E-3</v>
      </c>
      <c r="G4013">
        <f>employmentForecast!G4013/100</f>
        <v>0.34649633559999998</v>
      </c>
      <c r="H4013">
        <f>employmentForecast!H4013/100</f>
        <v>0.12960466079999999</v>
      </c>
      <c r="I4013">
        <f>employmentForecast!I4013/100</f>
        <v>0.1022647649</v>
      </c>
      <c r="J4013">
        <f>employmentForecast!J4013/100</f>
        <v>0.31111778670000001</v>
      </c>
      <c r="K4013">
        <f>employmentForecast!K4013/100</f>
        <v>0.1867527886</v>
      </c>
      <c r="L4013">
        <f>employmentForecast!L4013/100</f>
        <v>0.37120467669999996</v>
      </c>
      <c r="M4013">
        <f>employmentForecast!M4013/100</f>
        <v>4.9170528100000001E-3</v>
      </c>
      <c r="N4013">
        <f>employmentForecast!N4013/100</f>
        <v>1.8683436719999998E-2</v>
      </c>
      <c r="O4013">
        <f>employmentForecast!O4013/100</f>
        <v>1.9742453900000001E-3</v>
      </c>
      <c r="P4013">
        <f>employmentForecast!P4013/100</f>
        <v>5.7424293699999997E-3</v>
      </c>
      <c r="Q4013">
        <f>employmentForecast!Q4013/100</f>
        <v>0.34649633559999998</v>
      </c>
      <c r="R4013">
        <f>employmentForecast!R4013/100</f>
        <v>0.12960466079999999</v>
      </c>
      <c r="S4013">
        <f>employmentForecast!S4013/100</f>
        <v>0.1022647649</v>
      </c>
      <c r="T4013">
        <f>employmentForecast!T4013/100</f>
        <v>0.31111778670000001</v>
      </c>
      <c r="U4013">
        <f>employmentForecast!U4013/100</f>
        <v>0.1867527886</v>
      </c>
      <c r="V4013">
        <f>employmentForecast!V4013/100</f>
        <v>0.37120467669999996</v>
      </c>
    </row>
    <row r="4014" spans="1:22" x14ac:dyDescent="0.25">
      <c r="A4014">
        <v>4023</v>
      </c>
      <c r="B4014">
        <v>9162000</v>
      </c>
      <c r="C4014">
        <f>employmentForecast!C4014/100</f>
        <v>1.390271142E-2</v>
      </c>
      <c r="D4014">
        <f>employmentForecast!D4014/100</f>
        <v>4.9157336820000001E-2</v>
      </c>
      <c r="E4014">
        <f>employmentForecast!E4014/100</f>
        <v>5.1943679899999996E-3</v>
      </c>
      <c r="F4014">
        <f>employmentForecast!F4014/100</f>
        <v>1.5108705039999998E-2</v>
      </c>
      <c r="G4014">
        <f>employmentForecast!G4014/100</f>
        <v>0.71984892590000005</v>
      </c>
      <c r="H4014">
        <f>employmentForecast!H4014/100</f>
        <v>0.20209224939999998</v>
      </c>
      <c r="I4014">
        <f>employmentForecast!I4014/100</f>
        <v>0.28914831120000001</v>
      </c>
      <c r="J4014">
        <f>employmentForecast!J4014/100</f>
        <v>0.58119882919999999</v>
      </c>
      <c r="K4014">
        <f>employmentForecast!K4014/100</f>
        <v>0.18175715989999999</v>
      </c>
      <c r="L4014">
        <f>employmentForecast!L4014/100</f>
        <v>0.41319116100000003</v>
      </c>
      <c r="M4014">
        <f>employmentForecast!M4014/100</f>
        <v>1.390271142E-2</v>
      </c>
      <c r="N4014">
        <f>employmentForecast!N4014/100</f>
        <v>4.9157336820000001E-2</v>
      </c>
      <c r="O4014">
        <f>employmentForecast!O4014/100</f>
        <v>5.1943679899999996E-3</v>
      </c>
      <c r="P4014">
        <f>employmentForecast!P4014/100</f>
        <v>1.5108705039999998E-2</v>
      </c>
      <c r="Q4014">
        <f>employmentForecast!Q4014/100</f>
        <v>0.71984892590000005</v>
      </c>
      <c r="R4014">
        <f>employmentForecast!R4014/100</f>
        <v>0.20209224939999998</v>
      </c>
      <c r="S4014">
        <f>employmentForecast!S4014/100</f>
        <v>0.28914831120000001</v>
      </c>
      <c r="T4014">
        <f>employmentForecast!T4014/100</f>
        <v>0.58119882919999999</v>
      </c>
      <c r="U4014">
        <f>employmentForecast!U4014/100</f>
        <v>0.18175715989999999</v>
      </c>
      <c r="V4014">
        <f>employmentForecast!V4014/100</f>
        <v>0.41319116100000003</v>
      </c>
    </row>
    <row r="4015" spans="1:22" x14ac:dyDescent="0.25">
      <c r="A4015">
        <v>4024</v>
      </c>
      <c r="B4015">
        <v>9162000</v>
      </c>
      <c r="C4015">
        <f>employmentForecast!C4015/100</f>
        <v>1.5959410760000001E-2</v>
      </c>
      <c r="D4015">
        <f>employmentForecast!D4015/100</f>
        <v>1.654665022E-2</v>
      </c>
      <c r="E4015">
        <f>employmentForecast!E4015/100</f>
        <v>1.74845498E-3</v>
      </c>
      <c r="F4015">
        <f>employmentForecast!F4015/100</f>
        <v>5.08567945E-3</v>
      </c>
      <c r="G4015">
        <f>employmentForecast!G4015/100</f>
        <v>0.83537925909999999</v>
      </c>
      <c r="H4015">
        <f>employmentForecast!H4015/100</f>
        <v>0.21015606179999999</v>
      </c>
      <c r="I4015">
        <f>employmentForecast!I4015/100</f>
        <v>0.33192350259999998</v>
      </c>
      <c r="J4015">
        <f>employmentForecast!J4015/100</f>
        <v>0.65539885819999999</v>
      </c>
      <c r="K4015">
        <f>employmentForecast!K4015/100</f>
        <v>0.23338172310000002</v>
      </c>
      <c r="L4015">
        <f>employmentForecast!L4015/100</f>
        <v>0.46562092890000001</v>
      </c>
      <c r="M4015">
        <f>employmentForecast!M4015/100</f>
        <v>1.5959410760000001E-2</v>
      </c>
      <c r="N4015">
        <f>employmentForecast!N4015/100</f>
        <v>1.654665022E-2</v>
      </c>
      <c r="O4015">
        <f>employmentForecast!O4015/100</f>
        <v>1.74845498E-3</v>
      </c>
      <c r="P4015">
        <f>employmentForecast!P4015/100</f>
        <v>5.08567945E-3</v>
      </c>
      <c r="Q4015">
        <f>employmentForecast!Q4015/100</f>
        <v>0.83537925909999999</v>
      </c>
      <c r="R4015">
        <f>employmentForecast!R4015/100</f>
        <v>0.21015606179999999</v>
      </c>
      <c r="S4015">
        <f>employmentForecast!S4015/100</f>
        <v>0.33192350259999998</v>
      </c>
      <c r="T4015">
        <f>employmentForecast!T4015/100</f>
        <v>0.65539885819999999</v>
      </c>
      <c r="U4015">
        <f>employmentForecast!U4015/100</f>
        <v>0.23338172310000002</v>
      </c>
      <c r="V4015">
        <f>employmentForecast!V4015/100</f>
        <v>0.46562092890000001</v>
      </c>
    </row>
    <row r="4016" spans="1:22" x14ac:dyDescent="0.25">
      <c r="A4016">
        <v>4025</v>
      </c>
      <c r="B4016">
        <v>9162000</v>
      </c>
      <c r="C4016">
        <f>employmentForecast!C4016/100</f>
        <v>3.1117053950000001E-2</v>
      </c>
      <c r="D4016">
        <f>employmentForecast!D4016/100</f>
        <v>2.2796544429999999E-2</v>
      </c>
      <c r="E4016">
        <f>employmentForecast!E4016/100</f>
        <v>2.4088701399999999E-3</v>
      </c>
      <c r="F4016">
        <f>employmentForecast!F4016/100</f>
        <v>7.00660955E-3</v>
      </c>
      <c r="G4016">
        <f>employmentForecast!G4016/100</f>
        <v>1.5060098400000002</v>
      </c>
      <c r="H4016">
        <f>employmentForecast!H4016/100</f>
        <v>0.3347087031</v>
      </c>
      <c r="I4016">
        <f>employmentForecast!I4016/100</f>
        <v>0.6471718595</v>
      </c>
      <c r="J4016">
        <f>employmentForecast!J4016/100</f>
        <v>1.1457910680000001</v>
      </c>
      <c r="K4016">
        <f>employmentForecast!K4016/100</f>
        <v>0.3072809078</v>
      </c>
      <c r="L4016">
        <f>employmentForecast!L4016/100</f>
        <v>0.61517810390000005</v>
      </c>
      <c r="M4016">
        <f>employmentForecast!M4016/100</f>
        <v>3.1117053950000001E-2</v>
      </c>
      <c r="N4016">
        <f>employmentForecast!N4016/100</f>
        <v>2.2796544429999999E-2</v>
      </c>
      <c r="O4016">
        <f>employmentForecast!O4016/100</f>
        <v>2.4088701399999999E-3</v>
      </c>
      <c r="P4016">
        <f>employmentForecast!P4016/100</f>
        <v>7.00660955E-3</v>
      </c>
      <c r="Q4016">
        <f>employmentForecast!Q4016/100</f>
        <v>1.5060098400000002</v>
      </c>
      <c r="R4016">
        <f>employmentForecast!R4016/100</f>
        <v>0.3347087031</v>
      </c>
      <c r="S4016">
        <f>employmentForecast!S4016/100</f>
        <v>0.6471718595</v>
      </c>
      <c r="T4016">
        <f>employmentForecast!T4016/100</f>
        <v>1.1457910680000001</v>
      </c>
      <c r="U4016">
        <f>employmentForecast!U4016/100</f>
        <v>0.3072809078</v>
      </c>
      <c r="V4016">
        <f>employmentForecast!V4016/100</f>
        <v>0.61517810390000005</v>
      </c>
    </row>
    <row r="4017" spans="1:22" x14ac:dyDescent="0.25">
      <c r="A4017">
        <v>4026</v>
      </c>
      <c r="B4017">
        <v>9162000</v>
      </c>
      <c r="C4017">
        <f>employmentForecast!C4017/100</f>
        <v>6.4353486699999995E-3</v>
      </c>
      <c r="D4017">
        <f>employmentForecast!D4017/100</f>
        <v>4.6578136100000004E-3</v>
      </c>
      <c r="E4017">
        <f>employmentForecast!E4017/100</f>
        <v>4.9218285000000004E-4</v>
      </c>
      <c r="F4017">
        <f>employmentForecast!F4017/100</f>
        <v>1.4315977299999998E-3</v>
      </c>
      <c r="G4017">
        <f>employmentForecast!G4017/100</f>
        <v>0.35341332010000004</v>
      </c>
      <c r="H4017">
        <f>employmentForecast!H4017/100</f>
        <v>6.9172768060000001E-2</v>
      </c>
      <c r="I4017">
        <f>employmentForecast!I4017/100</f>
        <v>0.1338422517</v>
      </c>
      <c r="J4017">
        <f>employmentForecast!J4017/100</f>
        <v>0.2631240527</v>
      </c>
      <c r="K4017">
        <f>employmentForecast!K4017/100</f>
        <v>6.3549068129999997E-2</v>
      </c>
      <c r="L4017">
        <f>employmentForecast!L4017/100</f>
        <v>0.1578311463</v>
      </c>
      <c r="M4017">
        <f>employmentForecast!M4017/100</f>
        <v>6.4353486699999995E-3</v>
      </c>
      <c r="N4017">
        <f>employmentForecast!N4017/100</f>
        <v>4.6578136100000004E-3</v>
      </c>
      <c r="O4017">
        <f>employmentForecast!O4017/100</f>
        <v>4.9218285000000004E-4</v>
      </c>
      <c r="P4017">
        <f>employmentForecast!P4017/100</f>
        <v>1.4315977299999998E-3</v>
      </c>
      <c r="Q4017">
        <f>employmentForecast!Q4017/100</f>
        <v>0.35341332010000004</v>
      </c>
      <c r="R4017">
        <f>employmentForecast!R4017/100</f>
        <v>6.9172768060000001E-2</v>
      </c>
      <c r="S4017">
        <f>employmentForecast!S4017/100</f>
        <v>0.1338422517</v>
      </c>
      <c r="T4017">
        <f>employmentForecast!T4017/100</f>
        <v>0.2631240527</v>
      </c>
      <c r="U4017">
        <f>employmentForecast!U4017/100</f>
        <v>6.3549068129999997E-2</v>
      </c>
      <c r="V4017">
        <f>employmentForecast!V4017/100</f>
        <v>0.1578311463</v>
      </c>
    </row>
    <row r="4018" spans="1:22" x14ac:dyDescent="0.25">
      <c r="A4018">
        <v>4027</v>
      </c>
      <c r="B4018">
        <v>9162000</v>
      </c>
      <c r="C4018">
        <f>employmentForecast!C4018/100</f>
        <v>9.77220629E-3</v>
      </c>
      <c r="D4018">
        <f>employmentForecast!D4018/100</f>
        <v>0</v>
      </c>
      <c r="E4018">
        <f>employmentForecast!E4018/100</f>
        <v>0</v>
      </c>
      <c r="F4018">
        <f>employmentForecast!F4018/100</f>
        <v>0</v>
      </c>
      <c r="G4018">
        <f>employmentForecast!G4018/100</f>
        <v>0.51598743619999998</v>
      </c>
      <c r="H4018">
        <f>employmentForecast!H4018/100</f>
        <v>0.11184289720000001</v>
      </c>
      <c r="I4018">
        <f>employmentForecast!I4018/100</f>
        <v>0.20324214909999999</v>
      </c>
      <c r="J4018">
        <f>employmentForecast!J4018/100</f>
        <v>0.38713222829999999</v>
      </c>
      <c r="K4018">
        <f>employmentForecast!K4018/100</f>
        <v>0.12668428809999999</v>
      </c>
      <c r="L4018">
        <f>employmentForecast!L4018/100</f>
        <v>0.25726315820000001</v>
      </c>
      <c r="M4018">
        <f>employmentForecast!M4018/100</f>
        <v>9.77220629E-3</v>
      </c>
      <c r="N4018">
        <f>employmentForecast!N4018/100</f>
        <v>0</v>
      </c>
      <c r="O4018">
        <f>employmentForecast!O4018/100</f>
        <v>0</v>
      </c>
      <c r="P4018">
        <f>employmentForecast!P4018/100</f>
        <v>0</v>
      </c>
      <c r="Q4018">
        <f>employmentForecast!Q4018/100</f>
        <v>0.51598743619999998</v>
      </c>
      <c r="R4018">
        <f>employmentForecast!R4018/100</f>
        <v>0.11184289720000001</v>
      </c>
      <c r="S4018">
        <f>employmentForecast!S4018/100</f>
        <v>0.20324214909999999</v>
      </c>
      <c r="T4018">
        <f>employmentForecast!T4018/100</f>
        <v>0.38713222829999999</v>
      </c>
      <c r="U4018">
        <f>employmentForecast!U4018/100</f>
        <v>0.12668428809999999</v>
      </c>
      <c r="V4018">
        <f>employmentForecast!V4018/100</f>
        <v>0.25726315820000001</v>
      </c>
    </row>
    <row r="4019" spans="1:22" x14ac:dyDescent="0.25">
      <c r="A4019">
        <v>4028</v>
      </c>
      <c r="B4019">
        <v>9162000</v>
      </c>
      <c r="C4019">
        <f>employmentForecast!C4019/100</f>
        <v>1.301636313E-2</v>
      </c>
      <c r="D4019">
        <f>employmentForecast!D4019/100</f>
        <v>5.4194400019999998E-2</v>
      </c>
      <c r="E4019">
        <f>employmentForecast!E4019/100</f>
        <v>5.7266254599999998E-3</v>
      </c>
      <c r="F4019">
        <f>employmentForecast!F4019/100</f>
        <v>1.6656866660000002E-2</v>
      </c>
      <c r="G4019">
        <f>employmentForecast!G4019/100</f>
        <v>0.66332348760000004</v>
      </c>
      <c r="H4019">
        <f>employmentForecast!H4019/100</f>
        <v>0.1930134121</v>
      </c>
      <c r="I4019">
        <f>employmentForecast!I4019/100</f>
        <v>0.27071405729999998</v>
      </c>
      <c r="J4019">
        <f>employmentForecast!J4019/100</f>
        <v>0.54647549200000001</v>
      </c>
      <c r="K4019">
        <f>employmentForecast!K4019/100</f>
        <v>0.1604128745</v>
      </c>
      <c r="L4019">
        <f>employmentForecast!L4019/100</f>
        <v>0.37341188580000001</v>
      </c>
      <c r="M4019">
        <f>employmentForecast!M4019/100</f>
        <v>1.301636313E-2</v>
      </c>
      <c r="N4019">
        <f>employmentForecast!N4019/100</f>
        <v>5.4194400019999998E-2</v>
      </c>
      <c r="O4019">
        <f>employmentForecast!O4019/100</f>
        <v>5.7266254599999998E-3</v>
      </c>
      <c r="P4019">
        <f>employmentForecast!P4019/100</f>
        <v>1.6656866660000002E-2</v>
      </c>
      <c r="Q4019">
        <f>employmentForecast!Q4019/100</f>
        <v>0.66332348760000004</v>
      </c>
      <c r="R4019">
        <f>employmentForecast!R4019/100</f>
        <v>0.1930134121</v>
      </c>
      <c r="S4019">
        <f>employmentForecast!S4019/100</f>
        <v>0.27071405729999998</v>
      </c>
      <c r="T4019">
        <f>employmentForecast!T4019/100</f>
        <v>0.54647549200000001</v>
      </c>
      <c r="U4019">
        <f>employmentForecast!U4019/100</f>
        <v>0.1604128745</v>
      </c>
      <c r="V4019">
        <f>employmentForecast!V4019/100</f>
        <v>0.37341188580000001</v>
      </c>
    </row>
    <row r="4020" spans="1:22" x14ac:dyDescent="0.25">
      <c r="A4020">
        <v>4029</v>
      </c>
      <c r="B4020">
        <v>9162000</v>
      </c>
      <c r="C4020">
        <f>employmentForecast!C4020/100</f>
        <v>1.307590359E-2</v>
      </c>
      <c r="D4020">
        <f>employmentForecast!D4020/100</f>
        <v>0</v>
      </c>
      <c r="E4020">
        <f>employmentForecast!E4020/100</f>
        <v>0</v>
      </c>
      <c r="F4020">
        <f>employmentForecast!F4020/100</f>
        <v>0</v>
      </c>
      <c r="G4020">
        <f>employmentForecast!G4020/100</f>
        <v>0.67749365909999992</v>
      </c>
      <c r="H4020">
        <f>employmentForecast!H4020/100</f>
        <v>0.14564709179999999</v>
      </c>
      <c r="I4020">
        <f>employmentForecast!I4020/100</f>
        <v>0.27195237880000001</v>
      </c>
      <c r="J4020">
        <f>employmentForecast!J4020/100</f>
        <v>0.51155499310000008</v>
      </c>
      <c r="K4020">
        <f>employmentForecast!K4020/100</f>
        <v>0.15820779660000001</v>
      </c>
      <c r="L4020">
        <f>employmentForecast!L4020/100</f>
        <v>0.31801214950000001</v>
      </c>
      <c r="M4020">
        <f>employmentForecast!M4020/100</f>
        <v>1.307590359E-2</v>
      </c>
      <c r="N4020">
        <f>employmentForecast!N4020/100</f>
        <v>0</v>
      </c>
      <c r="O4020">
        <f>employmentForecast!O4020/100</f>
        <v>0</v>
      </c>
      <c r="P4020">
        <f>employmentForecast!P4020/100</f>
        <v>0</v>
      </c>
      <c r="Q4020">
        <f>employmentForecast!Q4020/100</f>
        <v>0.67749365909999992</v>
      </c>
      <c r="R4020">
        <f>employmentForecast!R4020/100</f>
        <v>0.14564709179999999</v>
      </c>
      <c r="S4020">
        <f>employmentForecast!S4020/100</f>
        <v>0.27195237880000001</v>
      </c>
      <c r="T4020">
        <f>employmentForecast!T4020/100</f>
        <v>0.51155499310000008</v>
      </c>
      <c r="U4020">
        <f>employmentForecast!U4020/100</f>
        <v>0.15820779660000001</v>
      </c>
      <c r="V4020">
        <f>employmentForecast!V4020/100</f>
        <v>0.31801214950000001</v>
      </c>
    </row>
    <row r="4021" spans="1:22" x14ac:dyDescent="0.25">
      <c r="A4021">
        <v>4030</v>
      </c>
      <c r="B4021">
        <v>9162000</v>
      </c>
      <c r="C4021">
        <f>employmentForecast!C4021/100</f>
        <v>2.3299216089999998E-2</v>
      </c>
      <c r="D4021">
        <f>employmentForecast!D4021/100</f>
        <v>6.2448379589999999E-2</v>
      </c>
      <c r="E4021">
        <f>employmentForecast!E4021/100</f>
        <v>6.5988087399999999E-3</v>
      </c>
      <c r="F4021">
        <f>employmentForecast!F4021/100</f>
        <v>1.919376045E-2</v>
      </c>
      <c r="G4021">
        <f>employmentForecast!G4021/100</f>
        <v>1.152714614</v>
      </c>
      <c r="H4021">
        <f>employmentForecast!H4021/100</f>
        <v>0.29452618059999996</v>
      </c>
      <c r="I4021">
        <f>employmentForecast!I4021/100</f>
        <v>0.48457662550000002</v>
      </c>
      <c r="J4021">
        <f>employmentForecast!J4021/100</f>
        <v>0.90234985850000005</v>
      </c>
      <c r="K4021">
        <f>employmentForecast!K4021/100</f>
        <v>0.24662535040000003</v>
      </c>
      <c r="L4021">
        <f>employmentForecast!L4021/100</f>
        <v>0.55666555369999993</v>
      </c>
      <c r="M4021">
        <f>employmentForecast!M4021/100</f>
        <v>2.3299216089999998E-2</v>
      </c>
      <c r="N4021">
        <f>employmentForecast!N4021/100</f>
        <v>6.2448379589999999E-2</v>
      </c>
      <c r="O4021">
        <f>employmentForecast!O4021/100</f>
        <v>6.5988087399999999E-3</v>
      </c>
      <c r="P4021">
        <f>employmentForecast!P4021/100</f>
        <v>1.919376045E-2</v>
      </c>
      <c r="Q4021">
        <f>employmentForecast!Q4021/100</f>
        <v>1.152714614</v>
      </c>
      <c r="R4021">
        <f>employmentForecast!R4021/100</f>
        <v>0.29452618059999996</v>
      </c>
      <c r="S4021">
        <f>employmentForecast!S4021/100</f>
        <v>0.48457662550000002</v>
      </c>
      <c r="T4021">
        <f>employmentForecast!T4021/100</f>
        <v>0.90234985850000005</v>
      </c>
      <c r="U4021">
        <f>employmentForecast!U4021/100</f>
        <v>0.24662535040000003</v>
      </c>
      <c r="V4021">
        <f>employmentForecast!V4021/100</f>
        <v>0.55666555369999993</v>
      </c>
    </row>
    <row r="4022" spans="1:22" x14ac:dyDescent="0.25">
      <c r="A4022">
        <v>4031</v>
      </c>
      <c r="B4022">
        <v>9162000</v>
      </c>
      <c r="C4022">
        <f>employmentForecast!C4022/100</f>
        <v>9.79216355E-3</v>
      </c>
      <c r="D4022">
        <f>employmentForecast!D4022/100</f>
        <v>8.0327521839999999E-2</v>
      </c>
      <c r="E4022">
        <f>employmentForecast!E4022/100</f>
        <v>8.488065769999999E-3</v>
      </c>
      <c r="F4022">
        <f>employmentForecast!F4022/100</f>
        <v>2.468898668E-2</v>
      </c>
      <c r="G4022">
        <f>employmentForecast!G4022/100</f>
        <v>0.60252548400000006</v>
      </c>
      <c r="H4022">
        <f>employmentForecast!H4022/100</f>
        <v>0.204578865</v>
      </c>
      <c r="I4022">
        <f>employmentForecast!I4022/100</f>
        <v>0.20365721980000001</v>
      </c>
      <c r="J4022">
        <f>employmentForecast!J4022/100</f>
        <v>0.50704636089999999</v>
      </c>
      <c r="K4022">
        <f>employmentForecast!K4022/100</f>
        <v>0.18656720039999999</v>
      </c>
      <c r="L4022">
        <f>employmentForecast!L4022/100</f>
        <v>0.49536803779999999</v>
      </c>
      <c r="M4022">
        <f>employmentForecast!M4022/100</f>
        <v>9.79216355E-3</v>
      </c>
      <c r="N4022">
        <f>employmentForecast!N4022/100</f>
        <v>8.0327521839999999E-2</v>
      </c>
      <c r="O4022">
        <f>employmentForecast!O4022/100</f>
        <v>8.488065769999999E-3</v>
      </c>
      <c r="P4022">
        <f>employmentForecast!P4022/100</f>
        <v>2.468898668E-2</v>
      </c>
      <c r="Q4022">
        <f>employmentForecast!Q4022/100</f>
        <v>0.60252548400000006</v>
      </c>
      <c r="R4022">
        <f>employmentForecast!R4022/100</f>
        <v>0.204578865</v>
      </c>
      <c r="S4022">
        <f>employmentForecast!S4022/100</f>
        <v>0.20365721980000001</v>
      </c>
      <c r="T4022">
        <f>employmentForecast!T4022/100</f>
        <v>0.50704636089999999</v>
      </c>
      <c r="U4022">
        <f>employmentForecast!U4022/100</f>
        <v>0.18656720039999999</v>
      </c>
      <c r="V4022">
        <f>employmentForecast!V4022/100</f>
        <v>0.49536803779999999</v>
      </c>
    </row>
    <row r="4023" spans="1:22" x14ac:dyDescent="0.25">
      <c r="A4023">
        <v>4032</v>
      </c>
      <c r="B4023">
        <v>9162000</v>
      </c>
      <c r="C4023">
        <f>employmentForecast!C4023/100</f>
        <v>3.4668051700000001E-3</v>
      </c>
      <c r="D4023">
        <f>employmentForecast!D4023/100</f>
        <v>0</v>
      </c>
      <c r="E4023">
        <f>employmentForecast!E4023/100</f>
        <v>0</v>
      </c>
      <c r="F4023">
        <f>employmentForecast!F4023/100</f>
        <v>0</v>
      </c>
      <c r="G4023">
        <f>employmentForecast!G4023/100</f>
        <v>0.17311947150000001</v>
      </c>
      <c r="H4023">
        <f>employmentForecast!H4023/100</f>
        <v>3.5112783269999996E-2</v>
      </c>
      <c r="I4023">
        <f>employmentForecast!I4023/100</f>
        <v>7.2102543879999995E-2</v>
      </c>
      <c r="J4023">
        <f>employmentForecast!J4023/100</f>
        <v>0.12901243060000001</v>
      </c>
      <c r="K4023">
        <f>employmentForecast!K4023/100</f>
        <v>3.4234701049999997E-2</v>
      </c>
      <c r="L4023">
        <f>employmentForecast!L4023/100</f>
        <v>6.9549979750000004E-2</v>
      </c>
      <c r="M4023">
        <f>employmentForecast!M4023/100</f>
        <v>3.4668051700000001E-3</v>
      </c>
      <c r="N4023">
        <f>employmentForecast!N4023/100</f>
        <v>0</v>
      </c>
      <c r="O4023">
        <f>employmentForecast!O4023/100</f>
        <v>0</v>
      </c>
      <c r="P4023">
        <f>employmentForecast!P4023/100</f>
        <v>0</v>
      </c>
      <c r="Q4023">
        <f>employmentForecast!Q4023/100</f>
        <v>0.17311947150000001</v>
      </c>
      <c r="R4023">
        <f>employmentForecast!R4023/100</f>
        <v>3.5112783269999996E-2</v>
      </c>
      <c r="S4023">
        <f>employmentForecast!S4023/100</f>
        <v>7.2102543879999995E-2</v>
      </c>
      <c r="T4023">
        <f>employmentForecast!T4023/100</f>
        <v>0.12901243060000001</v>
      </c>
      <c r="U4023">
        <f>employmentForecast!U4023/100</f>
        <v>3.4234701049999997E-2</v>
      </c>
      <c r="V4023">
        <f>employmentForecast!V4023/100</f>
        <v>6.9549979750000004E-2</v>
      </c>
    </row>
    <row r="4024" spans="1:22" x14ac:dyDescent="0.25">
      <c r="A4024">
        <v>4033</v>
      </c>
      <c r="B4024">
        <v>9162000</v>
      </c>
      <c r="C4024">
        <f>employmentForecast!C4024/100</f>
        <v>9.6648431000000005E-4</v>
      </c>
      <c r="D4024">
        <f>employmentForecast!D4024/100</f>
        <v>0.44929386469999999</v>
      </c>
      <c r="E4024">
        <f>employmentForecast!E4024/100</f>
        <v>4.7476080249999997E-2</v>
      </c>
      <c r="F4024">
        <f>employmentForecast!F4024/100</f>
        <v>0.13809227500000001</v>
      </c>
      <c r="G4024">
        <f>employmentForecast!G4024/100</f>
        <v>5.6349195559999996E-2</v>
      </c>
      <c r="H4024">
        <f>employmentForecast!H4024/100</f>
        <v>0.39944307219999997</v>
      </c>
      <c r="I4024">
        <f>employmentForecast!I4024/100</f>
        <v>2.0100921250000001E-2</v>
      </c>
      <c r="J4024">
        <f>employmentForecast!J4024/100</f>
        <v>0.39352608619999996</v>
      </c>
      <c r="K4024">
        <f>employmentForecast!K4024/100</f>
        <v>1.9115022200000002E-2</v>
      </c>
      <c r="L4024">
        <f>employmentForecast!L4024/100</f>
        <v>0.54816928480000005</v>
      </c>
      <c r="M4024">
        <f>employmentForecast!M4024/100</f>
        <v>9.6648431000000005E-4</v>
      </c>
      <c r="N4024">
        <f>employmentForecast!N4024/100</f>
        <v>0.44929386469999999</v>
      </c>
      <c r="O4024">
        <f>employmentForecast!O4024/100</f>
        <v>4.7476080249999997E-2</v>
      </c>
      <c r="P4024">
        <f>employmentForecast!P4024/100</f>
        <v>0.13809227500000001</v>
      </c>
      <c r="Q4024">
        <f>employmentForecast!Q4024/100</f>
        <v>5.6349195559999996E-2</v>
      </c>
      <c r="R4024">
        <f>employmentForecast!R4024/100</f>
        <v>0.39944307219999997</v>
      </c>
      <c r="S4024">
        <f>employmentForecast!S4024/100</f>
        <v>2.0100921250000001E-2</v>
      </c>
      <c r="T4024">
        <f>employmentForecast!T4024/100</f>
        <v>0.39352608619999996</v>
      </c>
      <c r="U4024">
        <f>employmentForecast!U4024/100</f>
        <v>1.9115022200000002E-2</v>
      </c>
      <c r="V4024">
        <f>employmentForecast!V4024/100</f>
        <v>0.54816928480000005</v>
      </c>
    </row>
    <row r="4025" spans="1:22" x14ac:dyDescent="0.25">
      <c r="A4025">
        <v>4034</v>
      </c>
      <c r="B4025">
        <v>9162000</v>
      </c>
      <c r="C4025">
        <f>employmentForecast!C4025/100</f>
        <v>1.6348734909999999E-2</v>
      </c>
      <c r="D4025">
        <f>employmentForecast!D4025/100</f>
        <v>3.9806884999999998E-4</v>
      </c>
      <c r="E4025">
        <f>employmentForecast!E4025/100</f>
        <v>4.2063220000000002E-5</v>
      </c>
      <c r="F4025">
        <f>employmentForecast!F4025/100</f>
        <v>1.2234806000000002E-4</v>
      </c>
      <c r="G4025">
        <f>employmentForecast!G4025/100</f>
        <v>0.81854420390000004</v>
      </c>
      <c r="H4025">
        <f>employmentForecast!H4025/100</f>
        <v>0.16592592610000001</v>
      </c>
      <c r="I4025">
        <f>employmentForecast!I4025/100</f>
        <v>0.34002065840000001</v>
      </c>
      <c r="J4025">
        <f>employmentForecast!J4025/100</f>
        <v>0.6050435676</v>
      </c>
      <c r="K4025">
        <f>employmentForecast!K4025/100</f>
        <v>0.16417897960000002</v>
      </c>
      <c r="L4025">
        <f>employmentForecast!L4025/100</f>
        <v>0.33586242409999995</v>
      </c>
      <c r="M4025">
        <f>employmentForecast!M4025/100</f>
        <v>1.6348734909999999E-2</v>
      </c>
      <c r="N4025">
        <f>employmentForecast!N4025/100</f>
        <v>3.9806884999999998E-4</v>
      </c>
      <c r="O4025">
        <f>employmentForecast!O4025/100</f>
        <v>4.2063220000000002E-5</v>
      </c>
      <c r="P4025">
        <f>employmentForecast!P4025/100</f>
        <v>1.2234806000000002E-4</v>
      </c>
      <c r="Q4025">
        <f>employmentForecast!Q4025/100</f>
        <v>0.81854420390000004</v>
      </c>
      <c r="R4025">
        <f>employmentForecast!R4025/100</f>
        <v>0.16592592610000001</v>
      </c>
      <c r="S4025">
        <f>employmentForecast!S4025/100</f>
        <v>0.34002065840000001</v>
      </c>
      <c r="T4025">
        <f>employmentForecast!T4025/100</f>
        <v>0.6050435676</v>
      </c>
      <c r="U4025">
        <f>employmentForecast!U4025/100</f>
        <v>0.16417897960000002</v>
      </c>
      <c r="V4025">
        <f>employmentForecast!V4025/100</f>
        <v>0.33586242409999995</v>
      </c>
    </row>
    <row r="4026" spans="1:22" x14ac:dyDescent="0.25">
      <c r="A4026">
        <v>4035</v>
      </c>
      <c r="B4026">
        <v>9162000</v>
      </c>
      <c r="C4026">
        <f>employmentForecast!C4026/100</f>
        <v>0</v>
      </c>
      <c r="D4026">
        <f>employmentForecast!D4026/100</f>
        <v>0.48947189270000002</v>
      </c>
      <c r="E4026">
        <f>employmentForecast!E4026/100</f>
        <v>5.172162072E-2</v>
      </c>
      <c r="F4026">
        <f>employmentForecast!F4026/100</f>
        <v>0.1504411534</v>
      </c>
      <c r="G4026">
        <f>employmentForecast!G4026/100</f>
        <v>2.0005879300000001E-2</v>
      </c>
      <c r="H4026">
        <f>employmentForecast!H4026/100</f>
        <v>0.41968657069999998</v>
      </c>
      <c r="I4026">
        <f>employmentForecast!I4026/100</f>
        <v>0</v>
      </c>
      <c r="J4026">
        <f>employmentForecast!J4026/100</f>
        <v>0.39271309900000001</v>
      </c>
      <c r="K4026">
        <f>employmentForecast!K4026/100</f>
        <v>0</v>
      </c>
      <c r="L4026">
        <f>employmentForecast!L4026/100</f>
        <v>0.5708567725</v>
      </c>
      <c r="M4026">
        <f>employmentForecast!M4026/100</f>
        <v>0</v>
      </c>
      <c r="N4026">
        <f>employmentForecast!N4026/100</f>
        <v>0.48947189270000002</v>
      </c>
      <c r="O4026">
        <f>employmentForecast!O4026/100</f>
        <v>5.172162072E-2</v>
      </c>
      <c r="P4026">
        <f>employmentForecast!P4026/100</f>
        <v>0.1504411534</v>
      </c>
      <c r="Q4026">
        <f>employmentForecast!Q4026/100</f>
        <v>2.0005879300000001E-2</v>
      </c>
      <c r="R4026">
        <f>employmentForecast!R4026/100</f>
        <v>0.41968657069999998</v>
      </c>
      <c r="S4026">
        <f>employmentForecast!S4026/100</f>
        <v>0</v>
      </c>
      <c r="T4026">
        <f>employmentForecast!T4026/100</f>
        <v>0.39271309900000001</v>
      </c>
      <c r="U4026">
        <f>employmentForecast!U4026/100</f>
        <v>0</v>
      </c>
      <c r="V4026">
        <f>employmentForecast!V4026/100</f>
        <v>0.5708567725</v>
      </c>
    </row>
    <row r="4027" spans="1:22" x14ac:dyDescent="0.25">
      <c r="A4027">
        <v>4036</v>
      </c>
      <c r="B4027">
        <v>9162000</v>
      </c>
      <c r="C4027">
        <f>employmentForecast!C4027/100</f>
        <v>8.3226326000000002E-4</v>
      </c>
      <c r="D4027">
        <f>employmentForecast!D4027/100</f>
        <v>0.19061712950000001</v>
      </c>
      <c r="E4027">
        <f>employmentForecast!E4027/100</f>
        <v>2.0142171640000001E-2</v>
      </c>
      <c r="F4027">
        <f>employmentForecast!F4027/100</f>
        <v>5.8586940849999998E-2</v>
      </c>
      <c r="G4027">
        <f>employmentForecast!G4027/100</f>
        <v>7.0478516009999992E-2</v>
      </c>
      <c r="H4027">
        <f>employmentForecast!H4027/100</f>
        <v>0.17198218099999998</v>
      </c>
      <c r="I4027">
        <f>employmentForecast!I4027/100</f>
        <v>1.7309394570000001E-2</v>
      </c>
      <c r="J4027">
        <f>employmentForecast!J4027/100</f>
        <v>0.19719355700000002</v>
      </c>
      <c r="K4027">
        <f>employmentForecast!K4027/100</f>
        <v>8.462238989999999E-3</v>
      </c>
      <c r="L4027">
        <f>employmentForecast!L4027/100</f>
        <v>0.25476576210000001</v>
      </c>
      <c r="M4027">
        <f>employmentForecast!M4027/100</f>
        <v>8.3226326000000002E-4</v>
      </c>
      <c r="N4027">
        <f>employmentForecast!N4027/100</f>
        <v>0.19061712950000001</v>
      </c>
      <c r="O4027">
        <f>employmentForecast!O4027/100</f>
        <v>2.0142171640000001E-2</v>
      </c>
      <c r="P4027">
        <f>employmentForecast!P4027/100</f>
        <v>5.8586940849999998E-2</v>
      </c>
      <c r="Q4027">
        <f>employmentForecast!Q4027/100</f>
        <v>7.0478516009999992E-2</v>
      </c>
      <c r="R4027">
        <f>employmentForecast!R4027/100</f>
        <v>0.17198218099999998</v>
      </c>
      <c r="S4027">
        <f>employmentForecast!S4027/100</f>
        <v>1.7309394570000001E-2</v>
      </c>
      <c r="T4027">
        <f>employmentForecast!T4027/100</f>
        <v>0.19719355700000002</v>
      </c>
      <c r="U4027">
        <f>employmentForecast!U4027/100</f>
        <v>8.462238989999999E-3</v>
      </c>
      <c r="V4027">
        <f>employmentForecast!V4027/100</f>
        <v>0.25476576210000001</v>
      </c>
    </row>
    <row r="4028" spans="1:22" x14ac:dyDescent="0.25">
      <c r="A4028">
        <v>4037</v>
      </c>
      <c r="B4028">
        <v>9162000</v>
      </c>
      <c r="C4028">
        <f>employmentForecast!C4028/100</f>
        <v>1.2661960569999998E-2</v>
      </c>
      <c r="D4028">
        <f>employmentForecast!D4028/100</f>
        <v>7.0850720960000002E-2</v>
      </c>
      <c r="E4028">
        <f>employmentForecast!E4028/100</f>
        <v>7.4866691500000008E-3</v>
      </c>
      <c r="F4028">
        <f>employmentForecast!F4028/100</f>
        <v>2.1776253840000002E-2</v>
      </c>
      <c r="G4028">
        <f>employmentForecast!G4028/100</f>
        <v>0.77303315249999993</v>
      </c>
      <c r="H4028">
        <f>employmentForecast!H4028/100</f>
        <v>0.31311692629999999</v>
      </c>
      <c r="I4028">
        <f>employmentForecast!I4028/100</f>
        <v>0.26334320010000001</v>
      </c>
      <c r="J4028">
        <f>employmentForecast!J4028/100</f>
        <v>0.71254003939999999</v>
      </c>
      <c r="K4028">
        <f>employmentForecast!K4028/100</f>
        <v>0.3939694051</v>
      </c>
      <c r="L4028">
        <f>employmentForecast!L4028/100</f>
        <v>0.78288772600000001</v>
      </c>
      <c r="M4028">
        <f>employmentForecast!M4028/100</f>
        <v>1.2661960569999998E-2</v>
      </c>
      <c r="N4028">
        <f>employmentForecast!N4028/100</f>
        <v>7.0850720960000002E-2</v>
      </c>
      <c r="O4028">
        <f>employmentForecast!O4028/100</f>
        <v>7.4866691500000008E-3</v>
      </c>
      <c r="P4028">
        <f>employmentForecast!P4028/100</f>
        <v>2.1776253840000002E-2</v>
      </c>
      <c r="Q4028">
        <f>employmentForecast!Q4028/100</f>
        <v>0.77303315249999993</v>
      </c>
      <c r="R4028">
        <f>employmentForecast!R4028/100</f>
        <v>0.31311692629999999</v>
      </c>
      <c r="S4028">
        <f>employmentForecast!S4028/100</f>
        <v>0.26334320010000001</v>
      </c>
      <c r="T4028">
        <f>employmentForecast!T4028/100</f>
        <v>0.71254003939999999</v>
      </c>
      <c r="U4028">
        <f>employmentForecast!U4028/100</f>
        <v>0.3939694051</v>
      </c>
      <c r="V4028">
        <f>employmentForecast!V4028/100</f>
        <v>0.78288772600000001</v>
      </c>
    </row>
    <row r="4029" spans="1:22" x14ac:dyDescent="0.25">
      <c r="A4029">
        <v>4038</v>
      </c>
      <c r="B4029">
        <v>9162000</v>
      </c>
      <c r="C4029">
        <f>employmentForecast!C4029/100</f>
        <v>1.2303775130000002E-2</v>
      </c>
      <c r="D4029">
        <f>employmentForecast!D4029/100</f>
        <v>0.18137056210000002</v>
      </c>
      <c r="E4029">
        <f>employmentForecast!E4029/100</f>
        <v>1.916510338E-2</v>
      </c>
      <c r="F4029">
        <f>employmentForecast!F4029/100</f>
        <v>5.5744971210000001E-2</v>
      </c>
      <c r="G4029">
        <f>employmentForecast!G4029/100</f>
        <v>0.61409962790000006</v>
      </c>
      <c r="H4029">
        <f>employmentForecast!H4029/100</f>
        <v>0.28012818849999999</v>
      </c>
      <c r="I4029">
        <f>employmentForecast!I4029/100</f>
        <v>0.25589366660000001</v>
      </c>
      <c r="J4029">
        <f>employmentForecast!J4029/100</f>
        <v>0.59856414250000001</v>
      </c>
      <c r="K4029">
        <f>employmentForecast!K4029/100</f>
        <v>0.12149977939999999</v>
      </c>
      <c r="L4029">
        <f>employmentForecast!L4029/100</f>
        <v>0.45271913210000003</v>
      </c>
      <c r="M4029">
        <f>employmentForecast!M4029/100</f>
        <v>1.2303775130000002E-2</v>
      </c>
      <c r="N4029">
        <f>employmentForecast!N4029/100</f>
        <v>0.18137056210000002</v>
      </c>
      <c r="O4029">
        <f>employmentForecast!O4029/100</f>
        <v>1.916510338E-2</v>
      </c>
      <c r="P4029">
        <f>employmentForecast!P4029/100</f>
        <v>5.5744971210000001E-2</v>
      </c>
      <c r="Q4029">
        <f>employmentForecast!Q4029/100</f>
        <v>0.61409962790000006</v>
      </c>
      <c r="R4029">
        <f>employmentForecast!R4029/100</f>
        <v>0.28012818849999999</v>
      </c>
      <c r="S4029">
        <f>employmentForecast!S4029/100</f>
        <v>0.25589366660000001</v>
      </c>
      <c r="T4029">
        <f>employmentForecast!T4029/100</f>
        <v>0.59856414250000001</v>
      </c>
      <c r="U4029">
        <f>employmentForecast!U4029/100</f>
        <v>0.12149977939999999</v>
      </c>
      <c r="V4029">
        <f>employmentForecast!V4029/100</f>
        <v>0.45271913210000003</v>
      </c>
    </row>
    <row r="4030" spans="1:22" x14ac:dyDescent="0.25">
      <c r="A4030">
        <v>4039</v>
      </c>
      <c r="B4030">
        <v>9162000</v>
      </c>
      <c r="C4030">
        <f>employmentForecast!C4030/100</f>
        <v>3.3952769399999997E-3</v>
      </c>
      <c r="D4030">
        <f>employmentForecast!D4030/100</f>
        <v>0.94005954020000004</v>
      </c>
      <c r="E4030">
        <f>employmentForecast!E4030/100</f>
        <v>9.9334412689999999E-2</v>
      </c>
      <c r="F4030">
        <f>employmentForecast!F4030/100</f>
        <v>0.28893107779999999</v>
      </c>
      <c r="G4030">
        <f>employmentForecast!G4030/100</f>
        <v>0.17061683529999999</v>
      </c>
      <c r="H4030">
        <f>employmentForecast!H4030/100</f>
        <v>0.8404210525000001</v>
      </c>
      <c r="I4030">
        <f>employmentForecast!I4030/100</f>
        <v>7.0614901100000002E-2</v>
      </c>
      <c r="J4030">
        <f>employmentForecast!J4030/100</f>
        <v>0.85724699139999994</v>
      </c>
      <c r="K4030">
        <f>employmentForecast!K4030/100</f>
        <v>3.3528359729999999E-2</v>
      </c>
      <c r="L4030">
        <f>employmentForecast!L4030/100</f>
        <v>1.1371722230000001</v>
      </c>
      <c r="M4030">
        <f>employmentForecast!M4030/100</f>
        <v>3.3952769399999997E-3</v>
      </c>
      <c r="N4030">
        <f>employmentForecast!N4030/100</f>
        <v>0.94005954020000004</v>
      </c>
      <c r="O4030">
        <f>employmentForecast!O4030/100</f>
        <v>9.9334412689999999E-2</v>
      </c>
      <c r="P4030">
        <f>employmentForecast!P4030/100</f>
        <v>0.28893107779999999</v>
      </c>
      <c r="Q4030">
        <f>employmentForecast!Q4030/100</f>
        <v>0.17061683529999999</v>
      </c>
      <c r="R4030">
        <f>employmentForecast!R4030/100</f>
        <v>0.8404210525000001</v>
      </c>
      <c r="S4030">
        <f>employmentForecast!S4030/100</f>
        <v>7.0614901100000002E-2</v>
      </c>
      <c r="T4030">
        <f>employmentForecast!T4030/100</f>
        <v>0.85724699139999994</v>
      </c>
      <c r="U4030">
        <f>employmentForecast!U4030/100</f>
        <v>3.3528359729999999E-2</v>
      </c>
      <c r="V4030">
        <f>employmentForecast!V4030/100</f>
        <v>1.1371722230000001</v>
      </c>
    </row>
    <row r="4031" spans="1:22" x14ac:dyDescent="0.25">
      <c r="A4031">
        <v>4040</v>
      </c>
      <c r="B4031">
        <v>9162000</v>
      </c>
      <c r="C4031">
        <f>employmentForecast!C4031/100</f>
        <v>2.7745426819999999E-2</v>
      </c>
      <c r="D4031">
        <f>employmentForecast!D4031/100</f>
        <v>0.28268997569999998</v>
      </c>
      <c r="E4031">
        <f>employmentForecast!E4031/100</f>
        <v>2.9871344849999999E-2</v>
      </c>
      <c r="F4031">
        <f>employmentForecast!F4031/100</f>
        <v>8.6885900169999988E-2</v>
      </c>
      <c r="G4031">
        <f>employmentForecast!G4031/100</f>
        <v>1.893544852</v>
      </c>
      <c r="H4031">
        <f>employmentForecast!H4031/100</f>
        <v>0.91635141059999992</v>
      </c>
      <c r="I4031">
        <f>employmentForecast!I4031/100</f>
        <v>0.5770488265</v>
      </c>
      <c r="J4031">
        <f>employmentForecast!J4031/100</f>
        <v>1.8809087230000001</v>
      </c>
      <c r="K4031">
        <f>employmentForecast!K4031/100</f>
        <v>1.1253901100000001</v>
      </c>
      <c r="L4031">
        <f>employmentForecast!L4031/100</f>
        <v>2.3429746919999999</v>
      </c>
      <c r="M4031">
        <f>employmentForecast!M4031/100</f>
        <v>2.7745426819999999E-2</v>
      </c>
      <c r="N4031">
        <f>employmentForecast!N4031/100</f>
        <v>0.28268997569999998</v>
      </c>
      <c r="O4031">
        <f>employmentForecast!O4031/100</f>
        <v>2.9871344849999999E-2</v>
      </c>
      <c r="P4031">
        <f>employmentForecast!P4031/100</f>
        <v>8.6885900169999988E-2</v>
      </c>
      <c r="Q4031">
        <f>employmentForecast!Q4031/100</f>
        <v>1.893544852</v>
      </c>
      <c r="R4031">
        <f>employmentForecast!R4031/100</f>
        <v>0.91635141059999992</v>
      </c>
      <c r="S4031">
        <f>employmentForecast!S4031/100</f>
        <v>0.5770488265</v>
      </c>
      <c r="T4031">
        <f>employmentForecast!T4031/100</f>
        <v>1.8809087230000001</v>
      </c>
      <c r="U4031">
        <f>employmentForecast!U4031/100</f>
        <v>1.1253901100000001</v>
      </c>
      <c r="V4031">
        <f>employmentForecast!V4031/100</f>
        <v>2.3429746919999999</v>
      </c>
    </row>
    <row r="4032" spans="1:22" x14ac:dyDescent="0.25">
      <c r="A4032">
        <v>4041</v>
      </c>
      <c r="B4032">
        <v>9162000</v>
      </c>
      <c r="C4032">
        <f>employmentForecast!C4032/100</f>
        <v>8.7868288000000003E-3</v>
      </c>
      <c r="D4032">
        <f>employmentForecast!D4032/100</f>
        <v>6.097554392E-2</v>
      </c>
      <c r="E4032">
        <f>employmentForecast!E4032/100</f>
        <v>6.4431768300000003E-3</v>
      </c>
      <c r="F4032">
        <f>employmentForecast!F4032/100</f>
        <v>1.874107849E-2</v>
      </c>
      <c r="G4032">
        <f>employmentForecast!G4032/100</f>
        <v>0.44865050639999998</v>
      </c>
      <c r="H4032">
        <f>employmentForecast!H4032/100</f>
        <v>0.14127758409999999</v>
      </c>
      <c r="I4032">
        <f>employmentForecast!I4032/100</f>
        <v>0.18274828779999999</v>
      </c>
      <c r="J4032">
        <f>employmentForecast!J4032/100</f>
        <v>0.37284009530000001</v>
      </c>
      <c r="K4032">
        <f>employmentForecast!K4032/100</f>
        <v>9.0967758609999991E-2</v>
      </c>
      <c r="L4032">
        <f>employmentForecast!L4032/100</f>
        <v>0.26177254490000001</v>
      </c>
      <c r="M4032">
        <f>employmentForecast!M4032/100</f>
        <v>8.7868288000000003E-3</v>
      </c>
      <c r="N4032">
        <f>employmentForecast!N4032/100</f>
        <v>6.097554392E-2</v>
      </c>
      <c r="O4032">
        <f>employmentForecast!O4032/100</f>
        <v>6.4431768300000003E-3</v>
      </c>
      <c r="P4032">
        <f>employmentForecast!P4032/100</f>
        <v>1.874107849E-2</v>
      </c>
      <c r="Q4032">
        <f>employmentForecast!Q4032/100</f>
        <v>0.44865050639999998</v>
      </c>
      <c r="R4032">
        <f>employmentForecast!R4032/100</f>
        <v>0.14127758409999999</v>
      </c>
      <c r="S4032">
        <f>employmentForecast!S4032/100</f>
        <v>0.18274828779999999</v>
      </c>
      <c r="T4032">
        <f>employmentForecast!T4032/100</f>
        <v>0.37284009530000001</v>
      </c>
      <c r="U4032">
        <f>employmentForecast!U4032/100</f>
        <v>9.0967758609999991E-2</v>
      </c>
      <c r="V4032">
        <f>employmentForecast!V4032/100</f>
        <v>0.26177254490000001</v>
      </c>
    </row>
    <row r="4033" spans="1:22" x14ac:dyDescent="0.25">
      <c r="A4033">
        <v>4042</v>
      </c>
      <c r="B4033">
        <v>9162000</v>
      </c>
      <c r="C4033">
        <f>employmentForecast!C4033/100</f>
        <v>4.7240362599999999E-3</v>
      </c>
      <c r="D4033">
        <f>employmentForecast!D4033/100</f>
        <v>0.35050553450000005</v>
      </c>
      <c r="E4033">
        <f>employmentForecast!E4033/100</f>
        <v>3.7037293839999999E-2</v>
      </c>
      <c r="F4033">
        <f>employmentForecast!F4033/100</f>
        <v>0.1077292847</v>
      </c>
      <c r="G4033">
        <f>employmentForecast!G4033/100</f>
        <v>0.24717556760000001</v>
      </c>
      <c r="H4033">
        <f>employmentForecast!H4033/100</f>
        <v>0.34837939470000001</v>
      </c>
      <c r="I4033">
        <f>employmentForecast!I4033/100</f>
        <v>9.825041071E-2</v>
      </c>
      <c r="J4033">
        <f>employmentForecast!J4033/100</f>
        <v>0.45511017399999998</v>
      </c>
      <c r="K4033">
        <f>employmentForecast!K4033/100</f>
        <v>4.6649858070000001E-2</v>
      </c>
      <c r="L4033">
        <f>employmentForecast!L4033/100</f>
        <v>0.50132584329999996</v>
      </c>
      <c r="M4033">
        <f>employmentForecast!M4033/100</f>
        <v>4.7240362599999999E-3</v>
      </c>
      <c r="N4033">
        <f>employmentForecast!N4033/100</f>
        <v>0.35050553450000005</v>
      </c>
      <c r="O4033">
        <f>employmentForecast!O4033/100</f>
        <v>3.7037293839999999E-2</v>
      </c>
      <c r="P4033">
        <f>employmentForecast!P4033/100</f>
        <v>0.1077292847</v>
      </c>
      <c r="Q4033">
        <f>employmentForecast!Q4033/100</f>
        <v>0.24717556760000001</v>
      </c>
      <c r="R4033">
        <f>employmentForecast!R4033/100</f>
        <v>0.34837939470000001</v>
      </c>
      <c r="S4033">
        <f>employmentForecast!S4033/100</f>
        <v>9.825041071E-2</v>
      </c>
      <c r="T4033">
        <f>employmentForecast!T4033/100</f>
        <v>0.45511017399999998</v>
      </c>
      <c r="U4033">
        <f>employmentForecast!U4033/100</f>
        <v>4.6649858070000001E-2</v>
      </c>
      <c r="V4033">
        <f>employmentForecast!V4033/100</f>
        <v>0.50132584329999996</v>
      </c>
    </row>
    <row r="4034" spans="1:22" x14ac:dyDescent="0.25">
      <c r="A4034">
        <v>4043</v>
      </c>
      <c r="B4034">
        <v>9162000</v>
      </c>
      <c r="C4034">
        <f>employmentForecast!C4034/100</f>
        <v>5.9179472399999997E-3</v>
      </c>
      <c r="D4034">
        <f>employmentForecast!D4034/100</f>
        <v>2.3254189299999999E-3</v>
      </c>
      <c r="E4034">
        <f>employmentForecast!E4034/100</f>
        <v>2.4572287000000002E-4</v>
      </c>
      <c r="F4034">
        <f>employmentForecast!F4034/100</f>
        <v>7.1472684999999991E-4</v>
      </c>
      <c r="G4034">
        <f>employmentForecast!G4034/100</f>
        <v>0.40518695170000002</v>
      </c>
      <c r="H4034">
        <f>employmentForecast!H4034/100</f>
        <v>0.13775536050000001</v>
      </c>
      <c r="I4034">
        <f>employmentForecast!I4034/100</f>
        <v>0.12308134709999999</v>
      </c>
      <c r="J4034">
        <f>employmentForecast!J4034/100</f>
        <v>0.3475308372</v>
      </c>
      <c r="K4034">
        <f>employmentForecast!K4034/100</f>
        <v>0.22442192800000002</v>
      </c>
      <c r="L4034">
        <f>employmentForecast!L4034/100</f>
        <v>0.4162111617</v>
      </c>
      <c r="M4034">
        <f>employmentForecast!M4034/100</f>
        <v>5.9179472399999997E-3</v>
      </c>
      <c r="N4034">
        <f>employmentForecast!N4034/100</f>
        <v>2.3254189299999999E-3</v>
      </c>
      <c r="O4034">
        <f>employmentForecast!O4034/100</f>
        <v>2.4572287000000002E-4</v>
      </c>
      <c r="P4034">
        <f>employmentForecast!P4034/100</f>
        <v>7.1472684999999991E-4</v>
      </c>
      <c r="Q4034">
        <f>employmentForecast!Q4034/100</f>
        <v>0.40518695170000002</v>
      </c>
      <c r="R4034">
        <f>employmentForecast!R4034/100</f>
        <v>0.13775536050000001</v>
      </c>
      <c r="S4034">
        <f>employmentForecast!S4034/100</f>
        <v>0.12308134709999999</v>
      </c>
      <c r="T4034">
        <f>employmentForecast!T4034/100</f>
        <v>0.3475308372</v>
      </c>
      <c r="U4034">
        <f>employmentForecast!U4034/100</f>
        <v>0.22442192800000002</v>
      </c>
      <c r="V4034">
        <f>employmentForecast!V4034/100</f>
        <v>0.4162111617</v>
      </c>
    </row>
    <row r="4035" spans="1:22" x14ac:dyDescent="0.25">
      <c r="A4035">
        <v>4044</v>
      </c>
      <c r="B4035">
        <v>9162000</v>
      </c>
      <c r="C4035">
        <f>employmentForecast!C4035/100</f>
        <v>9.4180786699999998E-3</v>
      </c>
      <c r="D4035">
        <f>employmentForecast!D4035/100</f>
        <v>0.31436361340000002</v>
      </c>
      <c r="E4035">
        <f>employmentForecast!E4035/100</f>
        <v>3.3218241590000003E-2</v>
      </c>
      <c r="F4035">
        <f>employmentForecast!F4035/100</f>
        <v>9.6620920030000002E-2</v>
      </c>
      <c r="G4035">
        <f>employmentForecast!G4035/100</f>
        <v>0.47081275069999995</v>
      </c>
      <c r="H4035">
        <f>employmentForecast!H4035/100</f>
        <v>0.36493291350000001</v>
      </c>
      <c r="I4035">
        <f>employmentForecast!I4035/100</f>
        <v>0.19587700999999999</v>
      </c>
      <c r="J4035">
        <f>employmentForecast!J4035/100</f>
        <v>0.59499306390000006</v>
      </c>
      <c r="K4035">
        <f>employmentForecast!K4035/100</f>
        <v>9.3003526890000007E-2</v>
      </c>
      <c r="L4035">
        <f>employmentForecast!L4035/100</f>
        <v>0.54655452630000001</v>
      </c>
      <c r="M4035">
        <f>employmentForecast!M4035/100</f>
        <v>9.4180786699999998E-3</v>
      </c>
      <c r="N4035">
        <f>employmentForecast!N4035/100</f>
        <v>0.31436361340000002</v>
      </c>
      <c r="O4035">
        <f>employmentForecast!O4035/100</f>
        <v>3.3218241590000003E-2</v>
      </c>
      <c r="P4035">
        <f>employmentForecast!P4035/100</f>
        <v>9.6620920030000002E-2</v>
      </c>
      <c r="Q4035">
        <f>employmentForecast!Q4035/100</f>
        <v>0.47081275069999995</v>
      </c>
      <c r="R4035">
        <f>employmentForecast!R4035/100</f>
        <v>0.36493291350000001</v>
      </c>
      <c r="S4035">
        <f>employmentForecast!S4035/100</f>
        <v>0.19587700999999999</v>
      </c>
      <c r="T4035">
        <f>employmentForecast!T4035/100</f>
        <v>0.59499306390000006</v>
      </c>
      <c r="U4035">
        <f>employmentForecast!U4035/100</f>
        <v>9.3003526890000007E-2</v>
      </c>
      <c r="V4035">
        <f>employmentForecast!V4035/100</f>
        <v>0.54655452630000001</v>
      </c>
    </row>
    <row r="4036" spans="1:22" x14ac:dyDescent="0.25">
      <c r="A4036">
        <v>4045</v>
      </c>
      <c r="B4036">
        <v>9162000</v>
      </c>
      <c r="C4036">
        <f>employmentForecast!C4036/100</f>
        <v>3.3816944950000004E-2</v>
      </c>
      <c r="D4036">
        <f>employmentForecast!D4036/100</f>
        <v>7.6367931070000006E-2</v>
      </c>
      <c r="E4036">
        <f>employmentForecast!E4036/100</f>
        <v>8.0696628900000008E-3</v>
      </c>
      <c r="F4036">
        <f>employmentForecast!F4036/100</f>
        <v>2.3471990539999998E-2</v>
      </c>
      <c r="G4036">
        <f>employmentForecast!G4036/100</f>
        <v>1.8059350269999999</v>
      </c>
      <c r="H4036">
        <f>employmentForecast!H4036/100</f>
        <v>0.40798753290000001</v>
      </c>
      <c r="I4036">
        <f>employmentForecast!I4036/100</f>
        <v>0.70332413779999992</v>
      </c>
      <c r="J4036">
        <f>employmentForecast!J4036/100</f>
        <v>1.3782642359999999</v>
      </c>
      <c r="K4036">
        <f>employmentForecast!K4036/100</f>
        <v>0.34090788860000004</v>
      </c>
      <c r="L4036">
        <f>employmentForecast!L4036/100</f>
        <v>0.86583037529999995</v>
      </c>
      <c r="M4036">
        <f>employmentForecast!M4036/100</f>
        <v>3.3816944950000004E-2</v>
      </c>
      <c r="N4036">
        <f>employmentForecast!N4036/100</f>
        <v>7.6367931070000006E-2</v>
      </c>
      <c r="O4036">
        <f>employmentForecast!O4036/100</f>
        <v>8.0696628900000008E-3</v>
      </c>
      <c r="P4036">
        <f>employmentForecast!P4036/100</f>
        <v>2.3471990539999998E-2</v>
      </c>
      <c r="Q4036">
        <f>employmentForecast!Q4036/100</f>
        <v>1.8059350269999999</v>
      </c>
      <c r="R4036">
        <f>employmentForecast!R4036/100</f>
        <v>0.40798753290000001</v>
      </c>
      <c r="S4036">
        <f>employmentForecast!S4036/100</f>
        <v>0.70332413779999992</v>
      </c>
      <c r="T4036">
        <f>employmentForecast!T4036/100</f>
        <v>1.3782642359999999</v>
      </c>
      <c r="U4036">
        <f>employmentForecast!U4036/100</f>
        <v>0.34090788860000004</v>
      </c>
      <c r="V4036">
        <f>employmentForecast!V4036/100</f>
        <v>0.86583037529999995</v>
      </c>
    </row>
    <row r="4037" spans="1:22" x14ac:dyDescent="0.25">
      <c r="A4037">
        <v>4046</v>
      </c>
      <c r="B4037">
        <v>9162000</v>
      </c>
      <c r="C4037">
        <f>employmentForecast!C4037/100</f>
        <v>3.8265755099999997E-3</v>
      </c>
      <c r="D4037">
        <f>employmentForecast!D4037/100</f>
        <v>0</v>
      </c>
      <c r="E4037">
        <f>employmentForecast!E4037/100</f>
        <v>0</v>
      </c>
      <c r="F4037">
        <f>employmentForecast!F4037/100</f>
        <v>0</v>
      </c>
      <c r="G4037">
        <f>employmentForecast!G4037/100</f>
        <v>0.29423042490000001</v>
      </c>
      <c r="H4037">
        <f>employmentForecast!H4037/100</f>
        <v>0.1034846483</v>
      </c>
      <c r="I4037">
        <f>employmentForecast!I4037/100</f>
        <v>7.9585040129999993E-2</v>
      </c>
      <c r="J4037">
        <f>employmentForecast!J4037/100</f>
        <v>0.25813966729999999</v>
      </c>
      <c r="K4037">
        <f>employmentForecast!K4037/100</f>
        <v>0.1780303775</v>
      </c>
      <c r="L4037">
        <f>employmentForecast!L4037/100</f>
        <v>0.33232436530000004</v>
      </c>
      <c r="M4037">
        <f>employmentForecast!M4037/100</f>
        <v>3.8265755099999997E-3</v>
      </c>
      <c r="N4037">
        <f>employmentForecast!N4037/100</f>
        <v>0</v>
      </c>
      <c r="O4037">
        <f>employmentForecast!O4037/100</f>
        <v>0</v>
      </c>
      <c r="P4037">
        <f>employmentForecast!P4037/100</f>
        <v>0</v>
      </c>
      <c r="Q4037">
        <f>employmentForecast!Q4037/100</f>
        <v>0.29423042490000001</v>
      </c>
      <c r="R4037">
        <f>employmentForecast!R4037/100</f>
        <v>0.1034846483</v>
      </c>
      <c r="S4037">
        <f>employmentForecast!S4037/100</f>
        <v>7.9585040129999993E-2</v>
      </c>
      <c r="T4037">
        <f>employmentForecast!T4037/100</f>
        <v>0.25813966729999999</v>
      </c>
      <c r="U4037">
        <f>employmentForecast!U4037/100</f>
        <v>0.1780303775</v>
      </c>
      <c r="V4037">
        <f>employmentForecast!V4037/100</f>
        <v>0.33232436530000004</v>
      </c>
    </row>
    <row r="4038" spans="1:22" x14ac:dyDescent="0.25">
      <c r="A4038">
        <v>4047</v>
      </c>
      <c r="B4038">
        <v>9162000</v>
      </c>
      <c r="C4038">
        <f>employmentForecast!C4038/100</f>
        <v>2.3758842329999998E-2</v>
      </c>
      <c r="D4038">
        <f>employmentForecast!D4038/100</f>
        <v>1.3174302069999999E-2</v>
      </c>
      <c r="E4038">
        <f>employmentForecast!E4038/100</f>
        <v>1.3921049699999999E-3</v>
      </c>
      <c r="F4038">
        <f>employmentForecast!F4038/100</f>
        <v>4.0491746899999998E-3</v>
      </c>
      <c r="G4038">
        <f>employmentForecast!G4038/100</f>
        <v>1.1643483480000001</v>
      </c>
      <c r="H4038">
        <f>employmentForecast!H4038/100</f>
        <v>0.2519322812</v>
      </c>
      <c r="I4038">
        <f>employmentForecast!I4038/100</f>
        <v>0.49413592280000002</v>
      </c>
      <c r="J4038">
        <f>employmentForecast!J4038/100</f>
        <v>0.87929283830000005</v>
      </c>
      <c r="K4038">
        <f>employmentForecast!K4038/100</f>
        <v>0.23532995849999999</v>
      </c>
      <c r="L4038">
        <f>employmentForecast!L4038/100</f>
        <v>0.47699494369999995</v>
      </c>
      <c r="M4038">
        <f>employmentForecast!M4038/100</f>
        <v>2.3758842329999998E-2</v>
      </c>
      <c r="N4038">
        <f>employmentForecast!N4038/100</f>
        <v>1.3174302069999999E-2</v>
      </c>
      <c r="O4038">
        <f>employmentForecast!O4038/100</f>
        <v>1.3921049699999999E-3</v>
      </c>
      <c r="P4038">
        <f>employmentForecast!P4038/100</f>
        <v>4.0491746899999998E-3</v>
      </c>
      <c r="Q4038">
        <f>employmentForecast!Q4038/100</f>
        <v>1.1643483480000001</v>
      </c>
      <c r="R4038">
        <f>employmentForecast!R4038/100</f>
        <v>0.2519322812</v>
      </c>
      <c r="S4038">
        <f>employmentForecast!S4038/100</f>
        <v>0.49413592280000002</v>
      </c>
      <c r="T4038">
        <f>employmentForecast!T4038/100</f>
        <v>0.87929283830000005</v>
      </c>
      <c r="U4038">
        <f>employmentForecast!U4038/100</f>
        <v>0.23532995849999999</v>
      </c>
      <c r="V4038">
        <f>employmentForecast!V4038/100</f>
        <v>0.47699494369999995</v>
      </c>
    </row>
    <row r="4039" spans="1:22" x14ac:dyDescent="0.25">
      <c r="A4039">
        <v>4048</v>
      </c>
      <c r="B4039">
        <v>9162000</v>
      </c>
      <c r="C4039">
        <f>employmentForecast!C4039/100</f>
        <v>4.3397508999999998E-4</v>
      </c>
      <c r="D4039">
        <f>employmentForecast!D4039/100</f>
        <v>0</v>
      </c>
      <c r="E4039">
        <f>employmentForecast!E4039/100</f>
        <v>0</v>
      </c>
      <c r="F4039">
        <f>employmentForecast!F4039/100</f>
        <v>0</v>
      </c>
      <c r="G4039">
        <f>employmentForecast!G4039/100</f>
        <v>7.0435098840000002E-2</v>
      </c>
      <c r="H4039">
        <f>employmentForecast!H4039/100</f>
        <v>4.3954224300000004E-3</v>
      </c>
      <c r="I4039">
        <f>employmentForecast!I4039/100</f>
        <v>9.0258051200000008E-3</v>
      </c>
      <c r="J4039">
        <f>employmentForecast!J4039/100</f>
        <v>4.1977126470000001E-2</v>
      </c>
      <c r="K4039">
        <f>employmentForecast!K4039/100</f>
        <v>6.8177944700000001E-3</v>
      </c>
      <c r="L4039">
        <f>employmentForecast!L4039/100</f>
        <v>4.9776307360000001E-2</v>
      </c>
      <c r="M4039">
        <f>employmentForecast!M4039/100</f>
        <v>4.3397508999999998E-4</v>
      </c>
      <c r="N4039">
        <f>employmentForecast!N4039/100</f>
        <v>0</v>
      </c>
      <c r="O4039">
        <f>employmentForecast!O4039/100</f>
        <v>0</v>
      </c>
      <c r="P4039">
        <f>employmentForecast!P4039/100</f>
        <v>0</v>
      </c>
      <c r="Q4039">
        <f>employmentForecast!Q4039/100</f>
        <v>7.0435098840000002E-2</v>
      </c>
      <c r="R4039">
        <f>employmentForecast!R4039/100</f>
        <v>4.3954224300000004E-3</v>
      </c>
      <c r="S4039">
        <f>employmentForecast!S4039/100</f>
        <v>9.0258051200000008E-3</v>
      </c>
      <c r="T4039">
        <f>employmentForecast!T4039/100</f>
        <v>4.1977126470000001E-2</v>
      </c>
      <c r="U4039">
        <f>employmentForecast!U4039/100</f>
        <v>6.8177944700000001E-3</v>
      </c>
      <c r="V4039">
        <f>employmentForecast!V4039/100</f>
        <v>4.9776307360000001E-2</v>
      </c>
    </row>
    <row r="4040" spans="1:22" x14ac:dyDescent="0.25">
      <c r="A4040">
        <v>4049</v>
      </c>
      <c r="B4040">
        <v>9162000</v>
      </c>
      <c r="C4040">
        <f>employmentForecast!C4040/100</f>
        <v>1.9152881999999999E-3</v>
      </c>
      <c r="D4040">
        <f>employmentForecast!D4040/100</f>
        <v>5.0218780999999998E-4</v>
      </c>
      <c r="E4040">
        <f>employmentForecast!E4040/100</f>
        <v>5.3065290000000001E-5</v>
      </c>
      <c r="F4040">
        <f>employmentForecast!F4040/100</f>
        <v>1.5434944E-4</v>
      </c>
      <c r="G4040">
        <f>employmentForecast!G4040/100</f>
        <v>0.1539552475</v>
      </c>
      <c r="H4040">
        <f>employmentForecast!H4040/100</f>
        <v>3.0602726580000003E-2</v>
      </c>
      <c r="I4040">
        <f>employmentForecast!I4040/100</f>
        <v>3.983412536E-2</v>
      </c>
      <c r="J4040">
        <f>employmentForecast!J4040/100</f>
        <v>0.1078245612</v>
      </c>
      <c r="K4040">
        <f>employmentForecast!K4040/100</f>
        <v>4.7069193209999999E-2</v>
      </c>
      <c r="L4040">
        <f>employmentForecast!L4040/100</f>
        <v>0.1219139118</v>
      </c>
      <c r="M4040">
        <f>employmentForecast!M4040/100</f>
        <v>1.9152881999999999E-3</v>
      </c>
      <c r="N4040">
        <f>employmentForecast!N4040/100</f>
        <v>5.0218780999999998E-4</v>
      </c>
      <c r="O4040">
        <f>employmentForecast!O4040/100</f>
        <v>5.3065290000000001E-5</v>
      </c>
      <c r="P4040">
        <f>employmentForecast!P4040/100</f>
        <v>1.5434944E-4</v>
      </c>
      <c r="Q4040">
        <f>employmentForecast!Q4040/100</f>
        <v>0.1539552475</v>
      </c>
      <c r="R4040">
        <f>employmentForecast!R4040/100</f>
        <v>3.0602726580000003E-2</v>
      </c>
      <c r="S4040">
        <f>employmentForecast!S4040/100</f>
        <v>3.983412536E-2</v>
      </c>
      <c r="T4040">
        <f>employmentForecast!T4040/100</f>
        <v>0.1078245612</v>
      </c>
      <c r="U4040">
        <f>employmentForecast!U4040/100</f>
        <v>4.7069193209999999E-2</v>
      </c>
      <c r="V4040">
        <f>employmentForecast!V4040/100</f>
        <v>0.1219139118</v>
      </c>
    </row>
    <row r="4041" spans="1:22" x14ac:dyDescent="0.25">
      <c r="A4041">
        <v>4050</v>
      </c>
      <c r="B4041">
        <v>9162000</v>
      </c>
      <c r="C4041">
        <f>employmentForecast!C4041/100</f>
        <v>2.0666991209999999E-2</v>
      </c>
      <c r="D4041">
        <f>employmentForecast!D4041/100</f>
        <v>7.9971372390000003E-2</v>
      </c>
      <c r="E4041">
        <f>employmentForecast!E4041/100</f>
        <v>8.4504320899999995E-3</v>
      </c>
      <c r="F4041">
        <f>employmentForecast!F4041/100</f>
        <v>2.4579522709999999E-2</v>
      </c>
      <c r="G4041">
        <f>employmentForecast!G4041/100</f>
        <v>1.0291279719999999</v>
      </c>
      <c r="H4041">
        <f>employmentForecast!H4041/100</f>
        <v>0.27789077130000001</v>
      </c>
      <c r="I4041">
        <f>employmentForecast!I4041/100</f>
        <v>0.42983166580000004</v>
      </c>
      <c r="J4041">
        <f>employmentForecast!J4041/100</f>
        <v>0.8280521555</v>
      </c>
      <c r="K4041">
        <f>employmentForecast!K4041/100</f>
        <v>0.20482334999999999</v>
      </c>
      <c r="L4041">
        <f>employmentForecast!L4041/100</f>
        <v>0.50494713400000002</v>
      </c>
      <c r="M4041">
        <f>employmentForecast!M4041/100</f>
        <v>2.0666991209999999E-2</v>
      </c>
      <c r="N4041">
        <f>employmentForecast!N4041/100</f>
        <v>7.9971372390000003E-2</v>
      </c>
      <c r="O4041">
        <f>employmentForecast!O4041/100</f>
        <v>8.4504320899999995E-3</v>
      </c>
      <c r="P4041">
        <f>employmentForecast!P4041/100</f>
        <v>2.4579522709999999E-2</v>
      </c>
      <c r="Q4041">
        <f>employmentForecast!Q4041/100</f>
        <v>1.0291279719999999</v>
      </c>
      <c r="R4041">
        <f>employmentForecast!R4041/100</f>
        <v>0.27789077130000001</v>
      </c>
      <c r="S4041">
        <f>employmentForecast!S4041/100</f>
        <v>0.42983166580000004</v>
      </c>
      <c r="T4041">
        <f>employmentForecast!T4041/100</f>
        <v>0.8280521555</v>
      </c>
      <c r="U4041">
        <f>employmentForecast!U4041/100</f>
        <v>0.20482334999999999</v>
      </c>
      <c r="V4041">
        <f>employmentForecast!V4041/100</f>
        <v>0.50494713400000002</v>
      </c>
    </row>
    <row r="4042" spans="1:22" x14ac:dyDescent="0.25">
      <c r="A4042">
        <v>4051</v>
      </c>
      <c r="B4042">
        <v>9162000</v>
      </c>
      <c r="C4042">
        <f>employmentForecast!C4042/100</f>
        <v>1.8819516599999999E-3</v>
      </c>
      <c r="D4042">
        <f>employmentForecast!D4042/100</f>
        <v>0</v>
      </c>
      <c r="E4042">
        <f>employmentForecast!E4042/100</f>
        <v>0</v>
      </c>
      <c r="F4042">
        <f>employmentForecast!F4042/100</f>
        <v>0</v>
      </c>
      <c r="G4042">
        <f>employmentForecast!G4042/100</f>
        <v>0.19832156200000001</v>
      </c>
      <c r="H4042">
        <f>employmentForecast!H4042/100</f>
        <v>6.9987442740000003E-2</v>
      </c>
      <c r="I4042">
        <f>employmentForecast!I4042/100</f>
        <v>3.9140792690000002E-2</v>
      </c>
      <c r="J4042">
        <f>employmentForecast!J4042/100</f>
        <v>0.1507499635</v>
      </c>
      <c r="K4042">
        <f>employmentForecast!K4042/100</f>
        <v>0.14249801579999999</v>
      </c>
      <c r="L4042">
        <f>employmentForecast!L4042/100</f>
        <v>0.28483634349999998</v>
      </c>
      <c r="M4042">
        <f>employmentForecast!M4042/100</f>
        <v>1.8819516599999999E-3</v>
      </c>
      <c r="N4042">
        <f>employmentForecast!N4042/100</f>
        <v>0</v>
      </c>
      <c r="O4042">
        <f>employmentForecast!O4042/100</f>
        <v>0</v>
      </c>
      <c r="P4042">
        <f>employmentForecast!P4042/100</f>
        <v>0</v>
      </c>
      <c r="Q4042">
        <f>employmentForecast!Q4042/100</f>
        <v>0.19832156200000001</v>
      </c>
      <c r="R4042">
        <f>employmentForecast!R4042/100</f>
        <v>6.9987442740000003E-2</v>
      </c>
      <c r="S4042">
        <f>employmentForecast!S4042/100</f>
        <v>3.9140792690000002E-2</v>
      </c>
      <c r="T4042">
        <f>employmentForecast!T4042/100</f>
        <v>0.1507499635</v>
      </c>
      <c r="U4042">
        <f>employmentForecast!U4042/100</f>
        <v>0.14249801579999999</v>
      </c>
      <c r="V4042">
        <f>employmentForecast!V4042/100</f>
        <v>0.28483634349999998</v>
      </c>
    </row>
    <row r="4043" spans="1:22" x14ac:dyDescent="0.25">
      <c r="A4043">
        <v>4052</v>
      </c>
      <c r="B4043">
        <v>9162000</v>
      </c>
      <c r="C4043">
        <f>employmentForecast!C4043/100</f>
        <v>7.80140674E-3</v>
      </c>
      <c r="D4043">
        <f>employmentForecast!D4043/100</f>
        <v>0</v>
      </c>
      <c r="E4043">
        <f>employmentForecast!E4043/100</f>
        <v>0</v>
      </c>
      <c r="F4043">
        <f>employmentForecast!F4043/100</f>
        <v>0</v>
      </c>
      <c r="G4043">
        <f>employmentForecast!G4043/100</f>
        <v>0.4080196163</v>
      </c>
      <c r="H4043">
        <f>employmentForecast!H4043/100</f>
        <v>7.9014853879999999E-2</v>
      </c>
      <c r="I4043">
        <f>employmentForecast!I4043/100</f>
        <v>0.1622534997</v>
      </c>
      <c r="J4043">
        <f>employmentForecast!J4043/100</f>
        <v>0.28527616150000001</v>
      </c>
      <c r="K4043">
        <f>employmentForecast!K4043/100</f>
        <v>8.6093875180000001E-2</v>
      </c>
      <c r="L4043">
        <f>employmentForecast!L4043/100</f>
        <v>0.1893807166</v>
      </c>
      <c r="M4043">
        <f>employmentForecast!M4043/100</f>
        <v>7.80140674E-3</v>
      </c>
      <c r="N4043">
        <f>employmentForecast!N4043/100</f>
        <v>0</v>
      </c>
      <c r="O4043">
        <f>employmentForecast!O4043/100</f>
        <v>0</v>
      </c>
      <c r="P4043">
        <f>employmentForecast!P4043/100</f>
        <v>0</v>
      </c>
      <c r="Q4043">
        <f>employmentForecast!Q4043/100</f>
        <v>0.4080196163</v>
      </c>
      <c r="R4043">
        <f>employmentForecast!R4043/100</f>
        <v>7.9014853879999999E-2</v>
      </c>
      <c r="S4043">
        <f>employmentForecast!S4043/100</f>
        <v>0.1622534997</v>
      </c>
      <c r="T4043">
        <f>employmentForecast!T4043/100</f>
        <v>0.28527616150000001</v>
      </c>
      <c r="U4043">
        <f>employmentForecast!U4043/100</f>
        <v>8.6093875180000001E-2</v>
      </c>
      <c r="V4043">
        <f>employmentForecast!V4043/100</f>
        <v>0.1893807166</v>
      </c>
    </row>
    <row r="4044" spans="1:22" x14ac:dyDescent="0.25">
      <c r="A4044">
        <v>4053</v>
      </c>
      <c r="B4044">
        <v>9162000</v>
      </c>
      <c r="C4044">
        <f>employmentForecast!C4044/100</f>
        <v>4.90513623E-3</v>
      </c>
      <c r="D4044">
        <f>employmentForecast!D4044/100</f>
        <v>7.3444028999999997E-4</v>
      </c>
      <c r="E4044">
        <f>employmentForecast!E4044/100</f>
        <v>7.7606990000000004E-5</v>
      </c>
      <c r="F4044">
        <f>employmentForecast!F4044/100</f>
        <v>2.2573316999999999E-4</v>
      </c>
      <c r="G4044">
        <f>employmentForecast!G4044/100</f>
        <v>0.36200629309999999</v>
      </c>
      <c r="H4044">
        <f>employmentForecast!H4044/100</f>
        <v>0.1256273041</v>
      </c>
      <c r="I4044">
        <f>employmentForecast!I4044/100</f>
        <v>0.10201692429999999</v>
      </c>
      <c r="J4044">
        <f>employmentForecast!J4044/100</f>
        <v>0.3128262651</v>
      </c>
      <c r="K4044">
        <f>employmentForecast!K4044/100</f>
        <v>0.2133225996</v>
      </c>
      <c r="L4044">
        <f>employmentForecast!L4044/100</f>
        <v>0.39807906320000003</v>
      </c>
      <c r="M4044">
        <f>employmentForecast!M4044/100</f>
        <v>4.90513623E-3</v>
      </c>
      <c r="N4044">
        <f>employmentForecast!N4044/100</f>
        <v>7.3444028999999997E-4</v>
      </c>
      <c r="O4044">
        <f>employmentForecast!O4044/100</f>
        <v>7.7606990000000004E-5</v>
      </c>
      <c r="P4044">
        <f>employmentForecast!P4044/100</f>
        <v>2.2573316999999999E-4</v>
      </c>
      <c r="Q4044">
        <f>employmentForecast!Q4044/100</f>
        <v>0.36200629309999999</v>
      </c>
      <c r="R4044">
        <f>employmentForecast!R4044/100</f>
        <v>0.1256273041</v>
      </c>
      <c r="S4044">
        <f>employmentForecast!S4044/100</f>
        <v>0.10201692429999999</v>
      </c>
      <c r="T4044">
        <f>employmentForecast!T4044/100</f>
        <v>0.3128262651</v>
      </c>
      <c r="U4044">
        <f>employmentForecast!U4044/100</f>
        <v>0.2133225996</v>
      </c>
      <c r="V4044">
        <f>employmentForecast!V4044/100</f>
        <v>0.39807906320000003</v>
      </c>
    </row>
    <row r="4045" spans="1:22" x14ac:dyDescent="0.25">
      <c r="A4045">
        <v>4054</v>
      </c>
      <c r="B4045">
        <v>9162000</v>
      </c>
      <c r="C4045">
        <f>employmentForecast!C4045/100</f>
        <v>3.3482623E-3</v>
      </c>
      <c r="D4045">
        <f>employmentForecast!D4045/100</f>
        <v>4.6614131200000001E-3</v>
      </c>
      <c r="E4045">
        <f>employmentForecast!E4045/100</f>
        <v>4.9256319999999997E-4</v>
      </c>
      <c r="F4045">
        <f>employmentForecast!F4045/100</f>
        <v>1.4327040599999999E-3</v>
      </c>
      <c r="G4045">
        <f>employmentForecast!G4045/100</f>
        <v>0.20006280879999999</v>
      </c>
      <c r="H4045">
        <f>employmentForecast!H4045/100</f>
        <v>3.7908970510000001E-2</v>
      </c>
      <c r="I4045">
        <f>employmentForecast!I4045/100</f>
        <v>6.9637091720000002E-2</v>
      </c>
      <c r="J4045">
        <f>employmentForecast!J4045/100</f>
        <v>0.14874934440000001</v>
      </c>
      <c r="K4045">
        <f>employmentForecast!K4045/100</f>
        <v>3.3064090230000003E-2</v>
      </c>
      <c r="L4045">
        <f>employmentForecast!L4045/100</f>
        <v>9.6493157440000005E-2</v>
      </c>
      <c r="M4045">
        <f>employmentForecast!M4045/100</f>
        <v>3.3482623E-3</v>
      </c>
      <c r="N4045">
        <f>employmentForecast!N4045/100</f>
        <v>4.6614131200000001E-3</v>
      </c>
      <c r="O4045">
        <f>employmentForecast!O4045/100</f>
        <v>4.9256319999999997E-4</v>
      </c>
      <c r="P4045">
        <f>employmentForecast!P4045/100</f>
        <v>1.4327040599999999E-3</v>
      </c>
      <c r="Q4045">
        <f>employmentForecast!Q4045/100</f>
        <v>0.20006280879999999</v>
      </c>
      <c r="R4045">
        <f>employmentForecast!R4045/100</f>
        <v>3.7908970510000001E-2</v>
      </c>
      <c r="S4045">
        <f>employmentForecast!S4045/100</f>
        <v>6.9637091720000002E-2</v>
      </c>
      <c r="T4045">
        <f>employmentForecast!T4045/100</f>
        <v>0.14874934440000001</v>
      </c>
      <c r="U4045">
        <f>employmentForecast!U4045/100</f>
        <v>3.3064090230000003E-2</v>
      </c>
      <c r="V4045">
        <f>employmentForecast!V4045/100</f>
        <v>9.6493157440000005E-2</v>
      </c>
    </row>
    <row r="4046" spans="1:22" x14ac:dyDescent="0.25">
      <c r="A4046">
        <v>4055</v>
      </c>
      <c r="B4046">
        <v>9162000</v>
      </c>
      <c r="C4046">
        <f>employmentForecast!C4046/100</f>
        <v>7.6109444400000005E-3</v>
      </c>
      <c r="D4046">
        <f>employmentForecast!D4046/100</f>
        <v>0.1172012286</v>
      </c>
      <c r="E4046">
        <f>employmentForecast!E4046/100</f>
        <v>1.2384444509999998E-2</v>
      </c>
      <c r="F4046">
        <f>employmentForecast!F4046/100</f>
        <v>3.6022268650000001E-2</v>
      </c>
      <c r="G4046">
        <f>employmentForecast!G4046/100</f>
        <v>0.40703305410000001</v>
      </c>
      <c r="H4046">
        <f>employmentForecast!H4046/100</f>
        <v>0.17757733259999997</v>
      </c>
      <c r="I4046">
        <f>employmentForecast!I4046/100</f>
        <v>0.15829226860000001</v>
      </c>
      <c r="J4046">
        <f>employmentForecast!J4046/100</f>
        <v>0.38786569450000002</v>
      </c>
      <c r="K4046">
        <f>employmentForecast!K4046/100</f>
        <v>7.6936155729999997E-2</v>
      </c>
      <c r="L4046">
        <f>employmentForecast!L4046/100</f>
        <v>0.30939828450000001</v>
      </c>
      <c r="M4046">
        <f>employmentForecast!M4046/100</f>
        <v>7.6109444400000005E-3</v>
      </c>
      <c r="N4046">
        <f>employmentForecast!N4046/100</f>
        <v>0.1172012286</v>
      </c>
      <c r="O4046">
        <f>employmentForecast!O4046/100</f>
        <v>1.2384444509999998E-2</v>
      </c>
      <c r="P4046">
        <f>employmentForecast!P4046/100</f>
        <v>3.6022268650000001E-2</v>
      </c>
      <c r="Q4046">
        <f>employmentForecast!Q4046/100</f>
        <v>0.40703305410000001</v>
      </c>
      <c r="R4046">
        <f>employmentForecast!R4046/100</f>
        <v>0.17757733259999997</v>
      </c>
      <c r="S4046">
        <f>employmentForecast!S4046/100</f>
        <v>0.15829226860000001</v>
      </c>
      <c r="T4046">
        <f>employmentForecast!T4046/100</f>
        <v>0.38786569450000002</v>
      </c>
      <c r="U4046">
        <f>employmentForecast!U4046/100</f>
        <v>7.6936155729999997E-2</v>
      </c>
      <c r="V4046">
        <f>employmentForecast!V4046/100</f>
        <v>0.30939828450000001</v>
      </c>
    </row>
    <row r="4047" spans="1:22" x14ac:dyDescent="0.25">
      <c r="A4047">
        <v>4056</v>
      </c>
      <c r="B4047">
        <v>9162000</v>
      </c>
      <c r="C4047">
        <f>employmentForecast!C4047/100</f>
        <v>0</v>
      </c>
      <c r="D4047">
        <f>employmentForecast!D4047/100</f>
        <v>0</v>
      </c>
      <c r="E4047">
        <f>employmentForecast!E4047/100</f>
        <v>0</v>
      </c>
      <c r="F4047">
        <f>employmentForecast!F4047/100</f>
        <v>0</v>
      </c>
      <c r="G4047">
        <f>employmentForecast!G4047/100</f>
        <v>6.2100947599999998E-2</v>
      </c>
      <c r="H4047">
        <f>employmentForecast!H4047/100</f>
        <v>0</v>
      </c>
      <c r="I4047">
        <f>employmentForecast!I4047/100</f>
        <v>0</v>
      </c>
      <c r="J4047">
        <f>employmentForecast!J4047/100</f>
        <v>1.6981113750000002E-2</v>
      </c>
      <c r="K4047">
        <f>employmentForecast!K4047/100</f>
        <v>1.1921982170000001E-2</v>
      </c>
      <c r="L4047">
        <f>employmentForecast!L4047/100</f>
        <v>7.0922920779999996E-2</v>
      </c>
      <c r="M4047">
        <f>employmentForecast!M4047/100</f>
        <v>0</v>
      </c>
      <c r="N4047">
        <f>employmentForecast!N4047/100</f>
        <v>0</v>
      </c>
      <c r="O4047">
        <f>employmentForecast!O4047/100</f>
        <v>0</v>
      </c>
      <c r="P4047">
        <f>employmentForecast!P4047/100</f>
        <v>0</v>
      </c>
      <c r="Q4047">
        <f>employmentForecast!Q4047/100</f>
        <v>6.2100947599999998E-2</v>
      </c>
      <c r="R4047">
        <f>employmentForecast!R4047/100</f>
        <v>0</v>
      </c>
      <c r="S4047">
        <f>employmentForecast!S4047/100</f>
        <v>0</v>
      </c>
      <c r="T4047">
        <f>employmentForecast!T4047/100</f>
        <v>1.6981113750000002E-2</v>
      </c>
      <c r="U4047">
        <f>employmentForecast!U4047/100</f>
        <v>1.1921982170000001E-2</v>
      </c>
      <c r="V4047">
        <f>employmentForecast!V4047/100</f>
        <v>7.0922920779999996E-2</v>
      </c>
    </row>
    <row r="4048" spans="1:22" x14ac:dyDescent="0.25">
      <c r="A4048">
        <v>4057</v>
      </c>
      <c r="B4048">
        <v>9162000</v>
      </c>
      <c r="C4048">
        <f>employmentForecast!C4048/100</f>
        <v>0</v>
      </c>
      <c r="D4048">
        <f>employmentForecast!D4048/100</f>
        <v>0</v>
      </c>
      <c r="E4048">
        <f>employmentForecast!E4048/100</f>
        <v>0</v>
      </c>
      <c r="F4048">
        <f>employmentForecast!F4048/100</f>
        <v>0</v>
      </c>
      <c r="G4048">
        <f>employmentForecast!G4048/100</f>
        <v>0.17401266939999999</v>
      </c>
      <c r="H4048">
        <f>employmentForecast!H4048/100</f>
        <v>0.11575584409999999</v>
      </c>
      <c r="I4048">
        <f>employmentForecast!I4048/100</f>
        <v>0</v>
      </c>
      <c r="J4048">
        <f>employmentForecast!J4048/100</f>
        <v>0.1986913035</v>
      </c>
      <c r="K4048">
        <f>employmentForecast!K4048/100</f>
        <v>0.25176676530000003</v>
      </c>
      <c r="L4048">
        <f>employmentForecast!L4048/100</f>
        <v>0.45145085169999999</v>
      </c>
      <c r="M4048">
        <f>employmentForecast!M4048/100</f>
        <v>0</v>
      </c>
      <c r="N4048">
        <f>employmentForecast!N4048/100</f>
        <v>0</v>
      </c>
      <c r="O4048">
        <f>employmentForecast!O4048/100</f>
        <v>0</v>
      </c>
      <c r="P4048">
        <f>employmentForecast!P4048/100</f>
        <v>0</v>
      </c>
      <c r="Q4048">
        <f>employmentForecast!Q4048/100</f>
        <v>0.17401266939999999</v>
      </c>
      <c r="R4048">
        <f>employmentForecast!R4048/100</f>
        <v>0.11575584409999999</v>
      </c>
      <c r="S4048">
        <f>employmentForecast!S4048/100</f>
        <v>0</v>
      </c>
      <c r="T4048">
        <f>employmentForecast!T4048/100</f>
        <v>0.1986913035</v>
      </c>
      <c r="U4048">
        <f>employmentForecast!U4048/100</f>
        <v>0.25176676530000003</v>
      </c>
      <c r="V4048">
        <f>employmentForecast!V4048/100</f>
        <v>0.45145085169999999</v>
      </c>
    </row>
    <row r="4049" spans="1:22" x14ac:dyDescent="0.25">
      <c r="A4049">
        <v>4058</v>
      </c>
      <c r="B4049">
        <v>9162000</v>
      </c>
      <c r="C4049">
        <f>employmentForecast!C4049/100</f>
        <v>2.5580039999999998E-5</v>
      </c>
      <c r="D4049">
        <f>employmentForecast!D4049/100</f>
        <v>1.5532499099999999E-3</v>
      </c>
      <c r="E4049">
        <f>employmentForecast!E4049/100</f>
        <v>1.6412914000000001E-4</v>
      </c>
      <c r="F4049">
        <f>employmentForecast!F4049/100</f>
        <v>4.773976E-4</v>
      </c>
      <c r="G4049">
        <f>employmentForecast!G4049/100</f>
        <v>5.3199385919999995E-2</v>
      </c>
      <c r="H4049">
        <f>employmentForecast!H4049/100</f>
        <v>1.59088077E-3</v>
      </c>
      <c r="I4049">
        <f>employmentForecast!I4049/100</f>
        <v>5.3201314E-4</v>
      </c>
      <c r="J4049">
        <f>employmentForecast!J4049/100</f>
        <v>3.4590861440000002E-2</v>
      </c>
      <c r="K4049">
        <f>employmentForecast!K4049/100</f>
        <v>2.5260288999999996E-4</v>
      </c>
      <c r="L4049">
        <f>employmentForecast!L4049/100</f>
        <v>4.0235412430000006E-2</v>
      </c>
      <c r="M4049">
        <f>employmentForecast!M4049/100</f>
        <v>2.5580039999999998E-5</v>
      </c>
      <c r="N4049">
        <f>employmentForecast!N4049/100</f>
        <v>1.5532499099999999E-3</v>
      </c>
      <c r="O4049">
        <f>employmentForecast!O4049/100</f>
        <v>1.6412914000000001E-4</v>
      </c>
      <c r="P4049">
        <f>employmentForecast!P4049/100</f>
        <v>4.773976E-4</v>
      </c>
      <c r="Q4049">
        <f>employmentForecast!Q4049/100</f>
        <v>5.3199385919999995E-2</v>
      </c>
      <c r="R4049">
        <f>employmentForecast!R4049/100</f>
        <v>1.59088077E-3</v>
      </c>
      <c r="S4049">
        <f>employmentForecast!S4049/100</f>
        <v>5.3201314E-4</v>
      </c>
      <c r="T4049">
        <f>employmentForecast!T4049/100</f>
        <v>3.4590861440000002E-2</v>
      </c>
      <c r="U4049">
        <f>employmentForecast!U4049/100</f>
        <v>2.5260288999999996E-4</v>
      </c>
      <c r="V4049">
        <f>employmentForecast!V4049/100</f>
        <v>4.0235412430000006E-2</v>
      </c>
    </row>
    <row r="4050" spans="1:22" x14ac:dyDescent="0.25">
      <c r="A4050">
        <v>4059</v>
      </c>
      <c r="B4050">
        <v>9162000</v>
      </c>
      <c r="C4050">
        <f>employmentForecast!C4050/100</f>
        <v>1.3756156239999999E-2</v>
      </c>
      <c r="D4050">
        <f>employmentForecast!D4050/100</f>
        <v>9.5956811140000001E-2</v>
      </c>
      <c r="E4050">
        <f>employmentForecast!E4050/100</f>
        <v>1.013958486E-2</v>
      </c>
      <c r="F4050">
        <f>employmentForecast!F4050/100</f>
        <v>2.9492711559999999E-2</v>
      </c>
      <c r="G4050">
        <f>employmentForecast!G4050/100</f>
        <v>0.67583983759999999</v>
      </c>
      <c r="H4050">
        <f>employmentForecast!H4050/100</f>
        <v>0.22481987979999998</v>
      </c>
      <c r="I4050">
        <f>employmentForecast!I4050/100</f>
        <v>0.28610025960000002</v>
      </c>
      <c r="J4050">
        <f>employmentForecast!J4050/100</f>
        <v>0.58207712209999996</v>
      </c>
      <c r="K4050">
        <f>employmentForecast!K4050/100</f>
        <v>0.14281355970000001</v>
      </c>
      <c r="L4050">
        <f>employmentForecast!L4050/100</f>
        <v>0.3858631079</v>
      </c>
      <c r="M4050">
        <f>employmentForecast!M4050/100</f>
        <v>1.3756156239999999E-2</v>
      </c>
      <c r="N4050">
        <f>employmentForecast!N4050/100</f>
        <v>9.5956811140000001E-2</v>
      </c>
      <c r="O4050">
        <f>employmentForecast!O4050/100</f>
        <v>1.013958486E-2</v>
      </c>
      <c r="P4050">
        <f>employmentForecast!P4050/100</f>
        <v>2.9492711559999999E-2</v>
      </c>
      <c r="Q4050">
        <f>employmentForecast!Q4050/100</f>
        <v>0.67583983759999999</v>
      </c>
      <c r="R4050">
        <f>employmentForecast!R4050/100</f>
        <v>0.22481987979999998</v>
      </c>
      <c r="S4050">
        <f>employmentForecast!S4050/100</f>
        <v>0.28610025960000002</v>
      </c>
      <c r="T4050">
        <f>employmentForecast!T4050/100</f>
        <v>0.58207712209999996</v>
      </c>
      <c r="U4050">
        <f>employmentForecast!U4050/100</f>
        <v>0.14281355970000001</v>
      </c>
      <c r="V4050">
        <f>employmentForecast!V4050/100</f>
        <v>0.3858631079</v>
      </c>
    </row>
    <row r="4051" spans="1:22" x14ac:dyDescent="0.25">
      <c r="A4051">
        <v>4060</v>
      </c>
      <c r="B4051">
        <v>9162000</v>
      </c>
      <c r="C4051">
        <f>employmentForecast!C4051/100</f>
        <v>0</v>
      </c>
      <c r="D4051">
        <f>employmentForecast!D4051/100</f>
        <v>9.9697966000000002E-4</v>
      </c>
      <c r="E4051">
        <f>employmentForecast!E4051/100</f>
        <v>1.0534906E-4</v>
      </c>
      <c r="F4051">
        <f>employmentForecast!F4051/100</f>
        <v>3.064257E-4</v>
      </c>
      <c r="G4051">
        <f>employmentForecast!G4051/100</f>
        <v>5.3004698279999998E-2</v>
      </c>
      <c r="H4051">
        <f>employmentForecast!H4051/100</f>
        <v>8.5483759000000003E-4</v>
      </c>
      <c r="I4051">
        <f>employmentForecast!I4051/100</f>
        <v>0</v>
      </c>
      <c r="J4051">
        <f>employmentForecast!J4051/100</f>
        <v>3.388311493E-2</v>
      </c>
      <c r="K4051">
        <f>employmentForecast!K4051/100</f>
        <v>0</v>
      </c>
      <c r="L4051">
        <f>employmentForecast!L4051/100</f>
        <v>3.9881580389999997E-2</v>
      </c>
      <c r="M4051">
        <f>employmentForecast!M4051/100</f>
        <v>0</v>
      </c>
      <c r="N4051">
        <f>employmentForecast!N4051/100</f>
        <v>9.9697966000000002E-4</v>
      </c>
      <c r="O4051">
        <f>employmentForecast!O4051/100</f>
        <v>1.0534906E-4</v>
      </c>
      <c r="P4051">
        <f>employmentForecast!P4051/100</f>
        <v>3.064257E-4</v>
      </c>
      <c r="Q4051">
        <f>employmentForecast!Q4051/100</f>
        <v>5.3004698279999998E-2</v>
      </c>
      <c r="R4051">
        <f>employmentForecast!R4051/100</f>
        <v>8.5483759000000003E-4</v>
      </c>
      <c r="S4051">
        <f>employmentForecast!S4051/100</f>
        <v>0</v>
      </c>
      <c r="T4051">
        <f>employmentForecast!T4051/100</f>
        <v>3.388311493E-2</v>
      </c>
      <c r="U4051">
        <f>employmentForecast!U4051/100</f>
        <v>0</v>
      </c>
      <c r="V4051">
        <f>employmentForecast!V4051/100</f>
        <v>3.9881580389999997E-2</v>
      </c>
    </row>
    <row r="4052" spans="1:22" x14ac:dyDescent="0.25">
      <c r="A4052">
        <v>4061</v>
      </c>
      <c r="B4052">
        <v>9162000</v>
      </c>
      <c r="C4052">
        <f>employmentForecast!C4052/100</f>
        <v>5.0165234400000001E-3</v>
      </c>
      <c r="D4052">
        <f>employmentForecast!D4052/100</f>
        <v>0.11494626399999999</v>
      </c>
      <c r="E4052">
        <f>employmentForecast!E4052/100</f>
        <v>1.214616642E-2</v>
      </c>
      <c r="F4052">
        <f>employmentForecast!F4052/100</f>
        <v>3.5329196209999997E-2</v>
      </c>
      <c r="G4052">
        <f>employmentForecast!G4052/100</f>
        <v>0.27940148459999997</v>
      </c>
      <c r="H4052">
        <f>employmentForecast!H4052/100</f>
        <v>0.14936683470000001</v>
      </c>
      <c r="I4052">
        <f>employmentForecast!I4052/100</f>
        <v>0.1043335532</v>
      </c>
      <c r="J4052">
        <f>employmentForecast!J4052/100</f>
        <v>0.29210061199999998</v>
      </c>
      <c r="K4052">
        <f>employmentForecast!K4052/100</f>
        <v>5.0587880889999999E-2</v>
      </c>
      <c r="L4052">
        <f>employmentForecast!L4052/100</f>
        <v>0.25463458259999999</v>
      </c>
      <c r="M4052">
        <f>employmentForecast!M4052/100</f>
        <v>5.0165234400000001E-3</v>
      </c>
      <c r="N4052">
        <f>employmentForecast!N4052/100</f>
        <v>0.11494626399999999</v>
      </c>
      <c r="O4052">
        <f>employmentForecast!O4052/100</f>
        <v>1.214616642E-2</v>
      </c>
      <c r="P4052">
        <f>employmentForecast!P4052/100</f>
        <v>3.5329196209999997E-2</v>
      </c>
      <c r="Q4052">
        <f>employmentForecast!Q4052/100</f>
        <v>0.27940148459999997</v>
      </c>
      <c r="R4052">
        <f>employmentForecast!R4052/100</f>
        <v>0.14936683470000001</v>
      </c>
      <c r="S4052">
        <f>employmentForecast!S4052/100</f>
        <v>0.1043335532</v>
      </c>
      <c r="T4052">
        <f>employmentForecast!T4052/100</f>
        <v>0.29210061199999998</v>
      </c>
      <c r="U4052">
        <f>employmentForecast!U4052/100</f>
        <v>5.0587880889999999E-2</v>
      </c>
      <c r="V4052">
        <f>employmentForecast!V4052/100</f>
        <v>0.25463458259999999</v>
      </c>
    </row>
    <row r="4053" spans="1:22" x14ac:dyDescent="0.25">
      <c r="A4053">
        <v>4062</v>
      </c>
      <c r="B4053">
        <v>9162000</v>
      </c>
      <c r="C4053">
        <f>employmentForecast!C4053/100</f>
        <v>1.54634309E-3</v>
      </c>
      <c r="D4053">
        <f>employmentForecast!D4053/100</f>
        <v>2.029133491E-2</v>
      </c>
      <c r="E4053">
        <f>employmentForecast!E4053/100</f>
        <v>2.1441491200000001E-3</v>
      </c>
      <c r="F4053">
        <f>employmentForecast!F4053/100</f>
        <v>6.2366233400000005E-3</v>
      </c>
      <c r="G4053">
        <f>employmentForecast!G4053/100</f>
        <v>0.48071786570000002</v>
      </c>
      <c r="H4053">
        <f>employmentForecast!H4053/100</f>
        <v>0.22297041950000002</v>
      </c>
      <c r="I4053">
        <f>employmentForecast!I4053/100</f>
        <v>3.2160812249999997E-2</v>
      </c>
      <c r="J4053">
        <f>employmentForecast!J4053/100</f>
        <v>0.43942250799999999</v>
      </c>
      <c r="K4053">
        <f>employmentForecast!K4053/100</f>
        <v>0.4466746372</v>
      </c>
      <c r="L4053">
        <f>employmentForecast!L4053/100</f>
        <v>0.92030170209999995</v>
      </c>
      <c r="M4053">
        <f>employmentForecast!M4053/100</f>
        <v>1.54634309E-3</v>
      </c>
      <c r="N4053">
        <f>employmentForecast!N4053/100</f>
        <v>2.029133491E-2</v>
      </c>
      <c r="O4053">
        <f>employmentForecast!O4053/100</f>
        <v>2.1441491200000001E-3</v>
      </c>
      <c r="P4053">
        <f>employmentForecast!P4053/100</f>
        <v>6.2366233400000005E-3</v>
      </c>
      <c r="Q4053">
        <f>employmentForecast!Q4053/100</f>
        <v>0.48071786570000002</v>
      </c>
      <c r="R4053">
        <f>employmentForecast!R4053/100</f>
        <v>0.22297041950000002</v>
      </c>
      <c r="S4053">
        <f>employmentForecast!S4053/100</f>
        <v>3.2160812249999997E-2</v>
      </c>
      <c r="T4053">
        <f>employmentForecast!T4053/100</f>
        <v>0.43942250799999999</v>
      </c>
      <c r="U4053">
        <f>employmentForecast!U4053/100</f>
        <v>0.4466746372</v>
      </c>
      <c r="V4053">
        <f>employmentForecast!V4053/100</f>
        <v>0.92030170209999995</v>
      </c>
    </row>
    <row r="4054" spans="1:22" x14ac:dyDescent="0.25">
      <c r="A4054">
        <v>4063</v>
      </c>
      <c r="B4054">
        <v>9162000</v>
      </c>
      <c r="C4054">
        <f>employmentForecast!C4054/100</f>
        <v>0</v>
      </c>
      <c r="D4054">
        <f>employmentForecast!D4054/100</f>
        <v>0</v>
      </c>
      <c r="E4054">
        <f>employmentForecast!E4054/100</f>
        <v>0</v>
      </c>
      <c r="F4054">
        <f>employmentForecast!F4054/100</f>
        <v>0</v>
      </c>
      <c r="G4054">
        <f>employmentForecast!G4054/100</f>
        <v>4.9776609960000003E-2</v>
      </c>
      <c r="H4054">
        <f>employmentForecast!H4054/100</f>
        <v>0</v>
      </c>
      <c r="I4054">
        <f>employmentForecast!I4054/100</f>
        <v>0</v>
      </c>
      <c r="J4054">
        <f>employmentForecast!J4054/100</f>
        <v>3.1092289530000001E-2</v>
      </c>
      <c r="K4054">
        <f>employmentForecast!K4054/100</f>
        <v>0</v>
      </c>
      <c r="L4054">
        <f>employmentForecast!L4054/100</f>
        <v>3.6388755530000004E-2</v>
      </c>
      <c r="M4054">
        <f>employmentForecast!M4054/100</f>
        <v>0</v>
      </c>
      <c r="N4054">
        <f>employmentForecast!N4054/100</f>
        <v>0</v>
      </c>
      <c r="O4054">
        <f>employmentForecast!O4054/100</f>
        <v>0</v>
      </c>
      <c r="P4054">
        <f>employmentForecast!P4054/100</f>
        <v>0</v>
      </c>
      <c r="Q4054">
        <f>employmentForecast!Q4054/100</f>
        <v>4.9776609960000003E-2</v>
      </c>
      <c r="R4054">
        <f>employmentForecast!R4054/100</f>
        <v>0</v>
      </c>
      <c r="S4054">
        <f>employmentForecast!S4054/100</f>
        <v>0</v>
      </c>
      <c r="T4054">
        <f>employmentForecast!T4054/100</f>
        <v>3.1092289530000001E-2</v>
      </c>
      <c r="U4054">
        <f>employmentForecast!U4054/100</f>
        <v>0</v>
      </c>
      <c r="V4054">
        <f>employmentForecast!V4054/100</f>
        <v>3.6388755530000004E-2</v>
      </c>
    </row>
    <row r="4055" spans="1:22" x14ac:dyDescent="0.25">
      <c r="A4055">
        <v>4064</v>
      </c>
      <c r="B4055">
        <v>9162000</v>
      </c>
      <c r="C4055">
        <f>employmentForecast!C4055/100</f>
        <v>7.3458514100000006E-3</v>
      </c>
      <c r="D4055">
        <f>employmentForecast!D4055/100</f>
        <v>1.23910888E-2</v>
      </c>
      <c r="E4055">
        <f>employmentForecast!E4055/100</f>
        <v>1.30934422E-3</v>
      </c>
      <c r="F4055">
        <f>employmentForecast!F4055/100</f>
        <v>3.8084509399999998E-3</v>
      </c>
      <c r="G4055">
        <f>employmentForecast!G4055/100</f>
        <v>0.3925818606</v>
      </c>
      <c r="H4055">
        <f>employmentForecast!H4055/100</f>
        <v>8.8982471269999988E-2</v>
      </c>
      <c r="I4055">
        <f>employmentForecast!I4055/100</f>
        <v>0.1527788692</v>
      </c>
      <c r="J4055">
        <f>employmentForecast!J4055/100</f>
        <v>0.30221683059999999</v>
      </c>
      <c r="K4055">
        <f>employmentForecast!K4055/100</f>
        <v>8.1114047460000005E-2</v>
      </c>
      <c r="L4055">
        <f>employmentForecast!L4055/100</f>
        <v>0.19129454240000002</v>
      </c>
      <c r="M4055">
        <f>employmentForecast!M4055/100</f>
        <v>7.3458514100000006E-3</v>
      </c>
      <c r="N4055">
        <f>employmentForecast!N4055/100</f>
        <v>1.23910888E-2</v>
      </c>
      <c r="O4055">
        <f>employmentForecast!O4055/100</f>
        <v>1.30934422E-3</v>
      </c>
      <c r="P4055">
        <f>employmentForecast!P4055/100</f>
        <v>3.8084509399999998E-3</v>
      </c>
      <c r="Q4055">
        <f>employmentForecast!Q4055/100</f>
        <v>0.3925818606</v>
      </c>
      <c r="R4055">
        <f>employmentForecast!R4055/100</f>
        <v>8.8982471269999988E-2</v>
      </c>
      <c r="S4055">
        <f>employmentForecast!S4055/100</f>
        <v>0.1527788692</v>
      </c>
      <c r="T4055">
        <f>employmentForecast!T4055/100</f>
        <v>0.30221683059999999</v>
      </c>
      <c r="U4055">
        <f>employmentForecast!U4055/100</f>
        <v>8.1114047460000005E-2</v>
      </c>
      <c r="V4055">
        <f>employmentForecast!V4055/100</f>
        <v>0.19129454240000002</v>
      </c>
    </row>
    <row r="4056" spans="1:22" x14ac:dyDescent="0.25">
      <c r="A4056">
        <v>4065</v>
      </c>
      <c r="B4056">
        <v>9162000</v>
      </c>
      <c r="C4056">
        <f>employmentForecast!C4056/100</f>
        <v>0</v>
      </c>
      <c r="D4056">
        <f>employmentForecast!D4056/100</f>
        <v>4.1498830580000007E-2</v>
      </c>
      <c r="E4056">
        <f>employmentForecast!E4056/100</f>
        <v>4.3851073099999997E-3</v>
      </c>
      <c r="F4056">
        <f>employmentForecast!F4056/100</f>
        <v>1.2754832359999999E-2</v>
      </c>
      <c r="G4056">
        <f>employmentForecast!G4056/100</f>
        <v>4.4347373599999997E-2</v>
      </c>
      <c r="H4056">
        <f>employmentForecast!H4056/100</f>
        <v>3.6559677190000001E-2</v>
      </c>
      <c r="I4056">
        <f>employmentForecast!I4056/100</f>
        <v>0</v>
      </c>
      <c r="J4056">
        <f>employmentForecast!J4056/100</f>
        <v>5.6259446179999999E-2</v>
      </c>
      <c r="K4056">
        <f>employmentForecast!K4056/100</f>
        <v>4.5515727299999999E-3</v>
      </c>
      <c r="L4056">
        <f>employmentForecast!L4056/100</f>
        <v>8.7509797200000003E-2</v>
      </c>
      <c r="M4056">
        <f>employmentForecast!M4056/100</f>
        <v>0</v>
      </c>
      <c r="N4056">
        <f>employmentForecast!N4056/100</f>
        <v>4.1498830580000007E-2</v>
      </c>
      <c r="O4056">
        <f>employmentForecast!O4056/100</f>
        <v>4.3851073099999997E-3</v>
      </c>
      <c r="P4056">
        <f>employmentForecast!P4056/100</f>
        <v>1.2754832359999999E-2</v>
      </c>
      <c r="Q4056">
        <f>employmentForecast!Q4056/100</f>
        <v>4.4347373599999997E-2</v>
      </c>
      <c r="R4056">
        <f>employmentForecast!R4056/100</f>
        <v>3.6559677190000001E-2</v>
      </c>
      <c r="S4056">
        <f>employmentForecast!S4056/100</f>
        <v>0</v>
      </c>
      <c r="T4056">
        <f>employmentForecast!T4056/100</f>
        <v>5.6259446179999999E-2</v>
      </c>
      <c r="U4056">
        <f>employmentForecast!U4056/100</f>
        <v>4.5515727299999999E-3</v>
      </c>
      <c r="V4056">
        <f>employmentForecast!V4056/100</f>
        <v>8.7509797200000003E-2</v>
      </c>
    </row>
    <row r="4057" spans="1:22" x14ac:dyDescent="0.25">
      <c r="A4057">
        <v>4066</v>
      </c>
      <c r="B4057">
        <v>9162000</v>
      </c>
      <c r="C4057">
        <f>employmentForecast!C4057/100</f>
        <v>0</v>
      </c>
      <c r="D4057">
        <f>employmentForecast!D4057/100</f>
        <v>7.8074329000000001E-4</v>
      </c>
      <c r="E4057">
        <f>employmentForecast!E4057/100</f>
        <v>8.2499749999999996E-5</v>
      </c>
      <c r="F4057">
        <f>employmentForecast!F4057/100</f>
        <v>2.3996459000000001E-4</v>
      </c>
      <c r="G4057">
        <f>employmentForecast!G4057/100</f>
        <v>5.5500735459999999E-2</v>
      </c>
      <c r="H4057">
        <f>employmentForecast!H4057/100</f>
        <v>6.6943061999999995E-4</v>
      </c>
      <c r="I4057">
        <f>employmentForecast!I4057/100</f>
        <v>0</v>
      </c>
      <c r="J4057">
        <f>employmentForecast!J4057/100</f>
        <v>3.2371314419999998E-2</v>
      </c>
      <c r="K4057">
        <f>employmentForecast!K4057/100</f>
        <v>1.5868782800000001E-3</v>
      </c>
      <c r="L4057">
        <f>employmentForecast!L4057/100</f>
        <v>4.4858010830000003E-2</v>
      </c>
      <c r="M4057">
        <f>employmentForecast!M4057/100</f>
        <v>0</v>
      </c>
      <c r="N4057">
        <f>employmentForecast!N4057/100</f>
        <v>7.8074329000000001E-4</v>
      </c>
      <c r="O4057">
        <f>employmentForecast!O4057/100</f>
        <v>8.2499749999999996E-5</v>
      </c>
      <c r="P4057">
        <f>employmentForecast!P4057/100</f>
        <v>2.3996459000000001E-4</v>
      </c>
      <c r="Q4057">
        <f>employmentForecast!Q4057/100</f>
        <v>5.5500735459999999E-2</v>
      </c>
      <c r="R4057">
        <f>employmentForecast!R4057/100</f>
        <v>6.6943061999999995E-4</v>
      </c>
      <c r="S4057">
        <f>employmentForecast!S4057/100</f>
        <v>0</v>
      </c>
      <c r="T4057">
        <f>employmentForecast!T4057/100</f>
        <v>3.2371314419999998E-2</v>
      </c>
      <c r="U4057">
        <f>employmentForecast!U4057/100</f>
        <v>1.5868782800000001E-3</v>
      </c>
      <c r="V4057">
        <f>employmentForecast!V4057/100</f>
        <v>4.4858010830000003E-2</v>
      </c>
    </row>
    <row r="4058" spans="1:22" x14ac:dyDescent="0.25">
      <c r="A4058">
        <v>4067</v>
      </c>
      <c r="B4058">
        <v>9162000</v>
      </c>
      <c r="C4058">
        <f>employmentForecast!C4058/100</f>
        <v>1.359758719E-2</v>
      </c>
      <c r="D4058">
        <f>employmentForecast!D4058/100</f>
        <v>1.9405231199999999</v>
      </c>
      <c r="E4058">
        <f>employmentForecast!E4058/100</f>
        <v>0.2050516124</v>
      </c>
      <c r="F4058">
        <f>employmentForecast!F4058/100</f>
        <v>0.59642757999999996</v>
      </c>
      <c r="G4058">
        <f>employmentForecast!G4058/100</f>
        <v>0.78696106779999997</v>
      </c>
      <c r="H4058">
        <f>employmentForecast!H4058/100</f>
        <v>1.8218552109999999</v>
      </c>
      <c r="I4058">
        <f>employmentForecast!I4058/100</f>
        <v>0.28280234370000001</v>
      </c>
      <c r="J4058">
        <f>employmentForecast!J4058/100</f>
        <v>2.089878938</v>
      </c>
      <c r="K4058">
        <f>employmentForecast!K4058/100</f>
        <v>0.18204628320000002</v>
      </c>
      <c r="L4058">
        <f>employmentForecast!L4058/100</f>
        <v>2.6215481670000003</v>
      </c>
      <c r="M4058">
        <f>employmentForecast!M4058/100</f>
        <v>1.359758719E-2</v>
      </c>
      <c r="N4058">
        <f>employmentForecast!N4058/100</f>
        <v>1.9405231199999999</v>
      </c>
      <c r="O4058">
        <f>employmentForecast!O4058/100</f>
        <v>0.2050516124</v>
      </c>
      <c r="P4058">
        <f>employmentForecast!P4058/100</f>
        <v>0.59642757999999996</v>
      </c>
      <c r="Q4058">
        <f>employmentForecast!Q4058/100</f>
        <v>0.78696106779999997</v>
      </c>
      <c r="R4058">
        <f>employmentForecast!R4058/100</f>
        <v>1.8218552109999999</v>
      </c>
      <c r="S4058">
        <f>employmentForecast!S4058/100</f>
        <v>0.28280234370000001</v>
      </c>
      <c r="T4058">
        <f>employmentForecast!T4058/100</f>
        <v>2.089878938</v>
      </c>
      <c r="U4058">
        <f>employmentForecast!U4058/100</f>
        <v>0.18204628320000002</v>
      </c>
      <c r="V4058">
        <f>employmentForecast!V4058/100</f>
        <v>2.6215481670000003</v>
      </c>
    </row>
    <row r="4059" spans="1:22" x14ac:dyDescent="0.25">
      <c r="A4059">
        <v>4068</v>
      </c>
      <c r="B4059">
        <v>9162000</v>
      </c>
      <c r="C4059">
        <f>employmentForecast!C4059/100</f>
        <v>2.51917E-6</v>
      </c>
      <c r="D4059">
        <f>employmentForecast!D4059/100</f>
        <v>1.4983245949999999</v>
      </c>
      <c r="E4059">
        <f>employmentForecast!E4059/100</f>
        <v>0.15832528399999998</v>
      </c>
      <c r="F4059">
        <f>employmentForecast!F4059/100</f>
        <v>0.46051608620000001</v>
      </c>
      <c r="G4059">
        <f>employmentForecast!G4059/100</f>
        <v>0.54150112270000006</v>
      </c>
      <c r="H4059">
        <f>employmentForecast!H4059/100</f>
        <v>1.6742973640000001</v>
      </c>
      <c r="I4059">
        <f>employmentForecast!I4059/100</f>
        <v>5.2393580000000005E-5</v>
      </c>
      <c r="J4059">
        <f>employmentForecast!J4059/100</f>
        <v>1.810953445</v>
      </c>
      <c r="K4059">
        <f>employmentForecast!K4059/100</f>
        <v>0.84408113380000005</v>
      </c>
      <c r="L4059">
        <f>employmentForecast!L4059/100</f>
        <v>3.1827591879999999</v>
      </c>
      <c r="M4059">
        <f>employmentForecast!M4059/100</f>
        <v>2.51917E-6</v>
      </c>
      <c r="N4059">
        <f>employmentForecast!N4059/100</f>
        <v>1.4983245949999999</v>
      </c>
      <c r="O4059">
        <f>employmentForecast!O4059/100</f>
        <v>0.15832528399999998</v>
      </c>
      <c r="P4059">
        <f>employmentForecast!P4059/100</f>
        <v>0.46051608620000001</v>
      </c>
      <c r="Q4059">
        <f>employmentForecast!Q4059/100</f>
        <v>0.54150112270000006</v>
      </c>
      <c r="R4059">
        <f>employmentForecast!R4059/100</f>
        <v>1.6742973640000001</v>
      </c>
      <c r="S4059">
        <f>employmentForecast!S4059/100</f>
        <v>5.2393580000000005E-5</v>
      </c>
      <c r="T4059">
        <f>employmentForecast!T4059/100</f>
        <v>1.810953445</v>
      </c>
      <c r="U4059">
        <f>employmentForecast!U4059/100</f>
        <v>0.84408113380000005</v>
      </c>
      <c r="V4059">
        <f>employmentForecast!V4059/100</f>
        <v>3.1827591879999999</v>
      </c>
    </row>
    <row r="4060" spans="1:22" x14ac:dyDescent="0.25">
      <c r="A4060">
        <v>4069</v>
      </c>
      <c r="B4060">
        <v>9162000</v>
      </c>
      <c r="C4060">
        <f>employmentForecast!C4060/100</f>
        <v>8.8443521000000011E-3</v>
      </c>
      <c r="D4060">
        <f>employmentForecast!D4060/100</f>
        <v>0.1550660951</v>
      </c>
      <c r="E4060">
        <f>employmentForecast!E4060/100</f>
        <v>1.6385557330000002E-2</v>
      </c>
      <c r="F4060">
        <f>employmentForecast!F4060/100</f>
        <v>4.7660187550000004E-2</v>
      </c>
      <c r="G4060">
        <f>employmentForecast!G4060/100</f>
        <v>0.72193954309999997</v>
      </c>
      <c r="H4060">
        <f>employmentForecast!H4060/100</f>
        <v>0.3284870882</v>
      </c>
      <c r="I4060">
        <f>employmentForecast!I4060/100</f>
        <v>0.18394465639999999</v>
      </c>
      <c r="J4060">
        <f>employmentForecast!J4060/100</f>
        <v>0.68139984319999991</v>
      </c>
      <c r="K4060">
        <f>employmentForecast!K4060/100</f>
        <v>0.33179252609999998</v>
      </c>
      <c r="L4060">
        <f>employmentForecast!L4060/100</f>
        <v>0.88532633290000007</v>
      </c>
      <c r="M4060">
        <f>employmentForecast!M4060/100</f>
        <v>8.8443521000000011E-3</v>
      </c>
      <c r="N4060">
        <f>employmentForecast!N4060/100</f>
        <v>0.1550660951</v>
      </c>
      <c r="O4060">
        <f>employmentForecast!O4060/100</f>
        <v>1.6385557330000002E-2</v>
      </c>
      <c r="P4060">
        <f>employmentForecast!P4060/100</f>
        <v>4.7660187550000004E-2</v>
      </c>
      <c r="Q4060">
        <f>employmentForecast!Q4060/100</f>
        <v>0.72193954309999997</v>
      </c>
      <c r="R4060">
        <f>employmentForecast!R4060/100</f>
        <v>0.3284870882</v>
      </c>
      <c r="S4060">
        <f>employmentForecast!S4060/100</f>
        <v>0.18394465639999999</v>
      </c>
      <c r="T4060">
        <f>employmentForecast!T4060/100</f>
        <v>0.68139984319999991</v>
      </c>
      <c r="U4060">
        <f>employmentForecast!U4060/100</f>
        <v>0.33179252609999998</v>
      </c>
      <c r="V4060">
        <f>employmentForecast!V4060/100</f>
        <v>0.88532633290000007</v>
      </c>
    </row>
    <row r="4061" spans="1:22" x14ac:dyDescent="0.25">
      <c r="A4061">
        <v>4070</v>
      </c>
      <c r="B4061">
        <v>9162000</v>
      </c>
      <c r="C4061">
        <f>employmentForecast!C4061/100</f>
        <v>1.3131775830000001E-2</v>
      </c>
      <c r="D4061">
        <f>employmentForecast!D4061/100</f>
        <v>3.3407582030000001E-2</v>
      </c>
      <c r="E4061">
        <f>employmentForecast!E4061/100</f>
        <v>3.53011953E-3</v>
      </c>
      <c r="F4061">
        <f>employmentForecast!F4061/100</f>
        <v>1.02679546E-2</v>
      </c>
      <c r="G4061">
        <f>employmentForecast!G4061/100</f>
        <v>0.862121837</v>
      </c>
      <c r="H4061">
        <f>employmentForecast!H4061/100</f>
        <v>0.18167788569999999</v>
      </c>
      <c r="I4061">
        <f>employmentForecast!I4061/100</f>
        <v>0.27311440850000002</v>
      </c>
      <c r="J4061">
        <f>employmentForecast!J4061/100</f>
        <v>0.61474645059999999</v>
      </c>
      <c r="K4061">
        <f>employmentForecast!K4061/100</f>
        <v>0.19749495209999998</v>
      </c>
      <c r="L4061">
        <f>employmentForecast!L4061/100</f>
        <v>0.56030447989999999</v>
      </c>
      <c r="M4061">
        <f>employmentForecast!M4061/100</f>
        <v>1.3131775830000001E-2</v>
      </c>
      <c r="N4061">
        <f>employmentForecast!N4061/100</f>
        <v>3.3407582030000001E-2</v>
      </c>
      <c r="O4061">
        <f>employmentForecast!O4061/100</f>
        <v>3.53011953E-3</v>
      </c>
      <c r="P4061">
        <f>employmentForecast!P4061/100</f>
        <v>1.02679546E-2</v>
      </c>
      <c r="Q4061">
        <f>employmentForecast!Q4061/100</f>
        <v>0.862121837</v>
      </c>
      <c r="R4061">
        <f>employmentForecast!R4061/100</f>
        <v>0.18167788569999999</v>
      </c>
      <c r="S4061">
        <f>employmentForecast!S4061/100</f>
        <v>0.27311440850000002</v>
      </c>
      <c r="T4061">
        <f>employmentForecast!T4061/100</f>
        <v>0.61474645059999999</v>
      </c>
      <c r="U4061">
        <f>employmentForecast!U4061/100</f>
        <v>0.19749495209999998</v>
      </c>
      <c r="V4061">
        <f>employmentForecast!V4061/100</f>
        <v>0.56030447989999999</v>
      </c>
    </row>
    <row r="4062" spans="1:22" x14ac:dyDescent="0.25">
      <c r="A4062">
        <v>4071</v>
      </c>
      <c r="B4062">
        <v>9162000</v>
      </c>
      <c r="C4062">
        <f>employmentForecast!C4062/100</f>
        <v>0</v>
      </c>
      <c r="D4062">
        <f>employmentForecast!D4062/100</f>
        <v>3.6201345200000002E-3</v>
      </c>
      <c r="E4062">
        <f>employmentForecast!E4062/100</f>
        <v>3.8253315000000006E-4</v>
      </c>
      <c r="F4062">
        <f>employmentForecast!F4062/100</f>
        <v>1.1126628900000001E-3</v>
      </c>
      <c r="G4062">
        <f>employmentForecast!G4062/100</f>
        <v>0.17984603199999999</v>
      </c>
      <c r="H4062">
        <f>employmentForecast!H4062/100</f>
        <v>0.13303511940000001</v>
      </c>
      <c r="I4062">
        <f>employmentForecast!I4062/100</f>
        <v>0</v>
      </c>
      <c r="J4062">
        <f>employmentForecast!J4062/100</f>
        <v>0.21713461890000002</v>
      </c>
      <c r="K4062">
        <f>employmentForecast!K4062/100</f>
        <v>0.28206929679999998</v>
      </c>
      <c r="L4062">
        <f>employmentForecast!L4062/100</f>
        <v>0.49840379900000004</v>
      </c>
      <c r="M4062">
        <f>employmentForecast!M4062/100</f>
        <v>0</v>
      </c>
      <c r="N4062">
        <f>employmentForecast!N4062/100</f>
        <v>3.6201345200000002E-3</v>
      </c>
      <c r="O4062">
        <f>employmentForecast!O4062/100</f>
        <v>3.8253315000000006E-4</v>
      </c>
      <c r="P4062">
        <f>employmentForecast!P4062/100</f>
        <v>1.1126628900000001E-3</v>
      </c>
      <c r="Q4062">
        <f>employmentForecast!Q4062/100</f>
        <v>0.17984603199999999</v>
      </c>
      <c r="R4062">
        <f>employmentForecast!R4062/100</f>
        <v>0.13303511940000001</v>
      </c>
      <c r="S4062">
        <f>employmentForecast!S4062/100</f>
        <v>0</v>
      </c>
      <c r="T4062">
        <f>employmentForecast!T4062/100</f>
        <v>0.21713461890000002</v>
      </c>
      <c r="U4062">
        <f>employmentForecast!U4062/100</f>
        <v>0.28206929679999998</v>
      </c>
      <c r="V4062">
        <f>employmentForecast!V4062/100</f>
        <v>0.49840379900000004</v>
      </c>
    </row>
    <row r="4063" spans="1:22" x14ac:dyDescent="0.25">
      <c r="A4063">
        <v>4072</v>
      </c>
      <c r="B4063">
        <v>9162000</v>
      </c>
      <c r="C4063">
        <f>employmentForecast!C4063/100</f>
        <v>3.47502394E-3</v>
      </c>
      <c r="D4063">
        <f>employmentForecast!D4063/100</f>
        <v>0</v>
      </c>
      <c r="E4063">
        <f>employmentForecast!E4063/100</f>
        <v>0</v>
      </c>
      <c r="F4063">
        <f>employmentForecast!F4063/100</f>
        <v>0</v>
      </c>
      <c r="G4063">
        <f>employmentForecast!G4063/100</f>
        <v>0.20001945370000002</v>
      </c>
      <c r="H4063">
        <f>employmentForecast!H4063/100</f>
        <v>3.5196025290000002E-2</v>
      </c>
      <c r="I4063">
        <f>employmentForecast!I4063/100</f>
        <v>7.227347767999999E-2</v>
      </c>
      <c r="J4063">
        <f>employmentForecast!J4063/100</f>
        <v>0.1458614325</v>
      </c>
      <c r="K4063">
        <f>employmentForecast!K4063/100</f>
        <v>3.431761069E-2</v>
      </c>
      <c r="L4063">
        <f>employmentForecast!L4063/100</f>
        <v>8.9083573839999999E-2</v>
      </c>
      <c r="M4063">
        <f>employmentForecast!M4063/100</f>
        <v>3.47502394E-3</v>
      </c>
      <c r="N4063">
        <f>employmentForecast!N4063/100</f>
        <v>0</v>
      </c>
      <c r="O4063">
        <f>employmentForecast!O4063/100</f>
        <v>0</v>
      </c>
      <c r="P4063">
        <f>employmentForecast!P4063/100</f>
        <v>0</v>
      </c>
      <c r="Q4063">
        <f>employmentForecast!Q4063/100</f>
        <v>0.20001945370000002</v>
      </c>
      <c r="R4063">
        <f>employmentForecast!R4063/100</f>
        <v>3.5196025290000002E-2</v>
      </c>
      <c r="S4063">
        <f>employmentForecast!S4063/100</f>
        <v>7.227347767999999E-2</v>
      </c>
      <c r="T4063">
        <f>employmentForecast!T4063/100</f>
        <v>0.1458614325</v>
      </c>
      <c r="U4063">
        <f>employmentForecast!U4063/100</f>
        <v>3.431761069E-2</v>
      </c>
      <c r="V4063">
        <f>employmentForecast!V4063/100</f>
        <v>8.9083573839999999E-2</v>
      </c>
    </row>
    <row r="4064" spans="1:22" x14ac:dyDescent="0.25">
      <c r="A4064">
        <v>4073</v>
      </c>
      <c r="B4064">
        <v>9162000</v>
      </c>
      <c r="C4064">
        <f>employmentForecast!C4064/100</f>
        <v>0</v>
      </c>
      <c r="D4064">
        <f>employmentForecast!D4064/100</f>
        <v>1.1988829700000001E-3</v>
      </c>
      <c r="E4064">
        <f>employmentForecast!E4064/100</f>
        <v>1.2668382E-4</v>
      </c>
      <c r="F4064">
        <f>employmentForecast!F4064/100</f>
        <v>3.6848150000000005E-4</v>
      </c>
      <c r="G4064">
        <f>employmentForecast!G4064/100</f>
        <v>5.5702438259999994E-2</v>
      </c>
      <c r="H4064">
        <f>employmentForecast!H4064/100</f>
        <v>1.0279550100000001E-3</v>
      </c>
      <c r="I4064">
        <f>employmentForecast!I4064/100</f>
        <v>0</v>
      </c>
      <c r="J4064">
        <f>employmentForecast!J4064/100</f>
        <v>3.5725058300000001E-2</v>
      </c>
      <c r="K4064">
        <f>employmentForecast!K4064/100</f>
        <v>0</v>
      </c>
      <c r="L4064">
        <f>employmentForecast!L4064/100</f>
        <v>4.2083180799999995E-2</v>
      </c>
      <c r="M4064">
        <f>employmentForecast!M4064/100</f>
        <v>0</v>
      </c>
      <c r="N4064">
        <f>employmentForecast!N4064/100</f>
        <v>1.1988829700000001E-3</v>
      </c>
      <c r="O4064">
        <f>employmentForecast!O4064/100</f>
        <v>1.2668382E-4</v>
      </c>
      <c r="P4064">
        <f>employmentForecast!P4064/100</f>
        <v>3.6848150000000005E-4</v>
      </c>
      <c r="Q4064">
        <f>employmentForecast!Q4064/100</f>
        <v>5.5702438259999994E-2</v>
      </c>
      <c r="R4064">
        <f>employmentForecast!R4064/100</f>
        <v>1.0279550100000001E-3</v>
      </c>
      <c r="S4064">
        <f>employmentForecast!S4064/100</f>
        <v>0</v>
      </c>
      <c r="T4064">
        <f>employmentForecast!T4064/100</f>
        <v>3.5725058300000001E-2</v>
      </c>
      <c r="U4064">
        <f>employmentForecast!U4064/100</f>
        <v>0</v>
      </c>
      <c r="V4064">
        <f>employmentForecast!V4064/100</f>
        <v>4.2083180799999995E-2</v>
      </c>
    </row>
    <row r="4065" spans="1:22" x14ac:dyDescent="0.25">
      <c r="A4065">
        <v>4074</v>
      </c>
      <c r="B4065">
        <v>9162000</v>
      </c>
      <c r="C4065">
        <f>employmentForecast!C4065/100</f>
        <v>5.0409716899999998E-3</v>
      </c>
      <c r="D4065">
        <f>employmentForecast!D4065/100</f>
        <v>2.4765562659999997E-2</v>
      </c>
      <c r="E4065">
        <f>employmentForecast!E4065/100</f>
        <v>2.6169327799999997E-3</v>
      </c>
      <c r="F4065">
        <f>employmentForecast!F4065/100</f>
        <v>7.6117952200000002E-3</v>
      </c>
      <c r="G4065">
        <f>employmentForecast!G4065/100</f>
        <v>0.28499111690000001</v>
      </c>
      <c r="H4065">
        <f>employmentForecast!H4065/100</f>
        <v>7.2291056919999999E-2</v>
      </c>
      <c r="I4065">
        <f>employmentForecast!I4065/100</f>
        <v>0.10484202740000001</v>
      </c>
      <c r="J4065">
        <f>employmentForecast!J4065/100</f>
        <v>0.22760816770000003</v>
      </c>
      <c r="K4065">
        <f>employmentForecast!K4065/100</f>
        <v>4.9779595459999999E-2</v>
      </c>
      <c r="L4065">
        <f>employmentForecast!L4065/100</f>
        <v>0.15359084040000001</v>
      </c>
      <c r="M4065">
        <f>employmentForecast!M4065/100</f>
        <v>5.0409716899999998E-3</v>
      </c>
      <c r="N4065">
        <f>employmentForecast!N4065/100</f>
        <v>2.4765562659999997E-2</v>
      </c>
      <c r="O4065">
        <f>employmentForecast!O4065/100</f>
        <v>2.6169327799999997E-3</v>
      </c>
      <c r="P4065">
        <f>employmentForecast!P4065/100</f>
        <v>7.6117952200000002E-3</v>
      </c>
      <c r="Q4065">
        <f>employmentForecast!Q4065/100</f>
        <v>0.28499111690000001</v>
      </c>
      <c r="R4065">
        <f>employmentForecast!R4065/100</f>
        <v>7.2291056919999999E-2</v>
      </c>
      <c r="S4065">
        <f>employmentForecast!S4065/100</f>
        <v>0.10484202740000001</v>
      </c>
      <c r="T4065">
        <f>employmentForecast!T4065/100</f>
        <v>0.22760816770000003</v>
      </c>
      <c r="U4065">
        <f>employmentForecast!U4065/100</f>
        <v>4.9779595459999999E-2</v>
      </c>
      <c r="V4065">
        <f>employmentForecast!V4065/100</f>
        <v>0.15359084040000001</v>
      </c>
    </row>
    <row r="4066" spans="1:22" x14ac:dyDescent="0.25">
      <c r="A4066">
        <v>4075</v>
      </c>
      <c r="B4066">
        <v>9162000</v>
      </c>
      <c r="C4066">
        <f>employmentForecast!C4066/100</f>
        <v>3.2369153999999999E-4</v>
      </c>
      <c r="D4066">
        <f>employmentForecast!D4066/100</f>
        <v>7.8439456000000004E-4</v>
      </c>
      <c r="E4066">
        <f>employmentForecast!E4066/100</f>
        <v>8.2885570000000003E-5</v>
      </c>
      <c r="F4066">
        <f>employmentForecast!F4066/100</f>
        <v>2.4108682000000001E-4</v>
      </c>
      <c r="G4066">
        <f>employmentForecast!G4066/100</f>
        <v>6.2395484559999999E-2</v>
      </c>
      <c r="H4066">
        <f>employmentForecast!H4066/100</f>
        <v>3.9510008199999998E-3</v>
      </c>
      <c r="I4066">
        <f>employmentForecast!I4066/100</f>
        <v>6.7321301700000004E-3</v>
      </c>
      <c r="J4066">
        <f>employmentForecast!J4066/100</f>
        <v>4.1532947350000002E-2</v>
      </c>
      <c r="K4066">
        <f>employmentForecast!K4066/100</f>
        <v>3.1964539900000001E-3</v>
      </c>
      <c r="L4066">
        <f>employmentForecast!L4066/100</f>
        <v>4.1182329480000002E-2</v>
      </c>
      <c r="M4066">
        <f>employmentForecast!M4066/100</f>
        <v>3.2369153999999999E-4</v>
      </c>
      <c r="N4066">
        <f>employmentForecast!N4066/100</f>
        <v>7.8439456000000004E-4</v>
      </c>
      <c r="O4066">
        <f>employmentForecast!O4066/100</f>
        <v>8.2885570000000003E-5</v>
      </c>
      <c r="P4066">
        <f>employmentForecast!P4066/100</f>
        <v>2.4108682000000001E-4</v>
      </c>
      <c r="Q4066">
        <f>employmentForecast!Q4066/100</f>
        <v>6.2395484559999999E-2</v>
      </c>
      <c r="R4066">
        <f>employmentForecast!R4066/100</f>
        <v>3.9510008199999998E-3</v>
      </c>
      <c r="S4066">
        <f>employmentForecast!S4066/100</f>
        <v>6.7321301700000004E-3</v>
      </c>
      <c r="T4066">
        <f>employmentForecast!T4066/100</f>
        <v>4.1532947350000002E-2</v>
      </c>
      <c r="U4066">
        <f>employmentForecast!U4066/100</f>
        <v>3.1964539900000001E-3</v>
      </c>
      <c r="V4066">
        <f>employmentForecast!V4066/100</f>
        <v>4.1182329480000002E-2</v>
      </c>
    </row>
    <row r="4067" spans="1:22" x14ac:dyDescent="0.25">
      <c r="A4067">
        <v>4076</v>
      </c>
      <c r="B4067">
        <v>9162000</v>
      </c>
      <c r="C4067">
        <f>employmentForecast!C4067/100</f>
        <v>0</v>
      </c>
      <c r="D4067">
        <f>employmentForecast!D4067/100</f>
        <v>1.1468341399999999E-3</v>
      </c>
      <c r="E4067">
        <f>employmentForecast!E4067/100</f>
        <v>1.2118392000000001E-4</v>
      </c>
      <c r="F4067">
        <f>employmentForecast!F4067/100</f>
        <v>3.5248408000000003E-4</v>
      </c>
      <c r="G4067">
        <f>employmentForecast!G4067/100</f>
        <v>5.566579654E-2</v>
      </c>
      <c r="H4067">
        <f>employmentForecast!H4067/100</f>
        <v>9.8332692000000009E-4</v>
      </c>
      <c r="I4067">
        <f>employmentForecast!I4067/100</f>
        <v>0</v>
      </c>
      <c r="J4067">
        <f>employmentForecast!J4067/100</f>
        <v>3.2127117080000003E-2</v>
      </c>
      <c r="K4067">
        <f>employmentForecast!K4067/100</f>
        <v>1.9321802399999998E-3</v>
      </c>
      <c r="L4067">
        <f>employmentForecast!L4067/100</f>
        <v>4.613397977E-2</v>
      </c>
      <c r="M4067">
        <f>employmentForecast!M4067/100</f>
        <v>0</v>
      </c>
      <c r="N4067">
        <f>employmentForecast!N4067/100</f>
        <v>1.1468341399999999E-3</v>
      </c>
      <c r="O4067">
        <f>employmentForecast!O4067/100</f>
        <v>1.2118392000000001E-4</v>
      </c>
      <c r="P4067">
        <f>employmentForecast!P4067/100</f>
        <v>3.5248408000000003E-4</v>
      </c>
      <c r="Q4067">
        <f>employmentForecast!Q4067/100</f>
        <v>5.566579654E-2</v>
      </c>
      <c r="R4067">
        <f>employmentForecast!R4067/100</f>
        <v>9.8332692000000009E-4</v>
      </c>
      <c r="S4067">
        <f>employmentForecast!S4067/100</f>
        <v>0</v>
      </c>
      <c r="T4067">
        <f>employmentForecast!T4067/100</f>
        <v>3.2127117080000003E-2</v>
      </c>
      <c r="U4067">
        <f>employmentForecast!U4067/100</f>
        <v>1.9321802399999998E-3</v>
      </c>
      <c r="V4067">
        <f>employmentForecast!V4067/100</f>
        <v>4.613397977E-2</v>
      </c>
    </row>
    <row r="4068" spans="1:22" x14ac:dyDescent="0.25">
      <c r="A4068">
        <v>4077</v>
      </c>
      <c r="B4068">
        <v>9162000</v>
      </c>
      <c r="C4068">
        <f>employmentForecast!C4068/100</f>
        <v>2.3773577E-4</v>
      </c>
      <c r="D4068">
        <f>employmentForecast!D4068/100</f>
        <v>0</v>
      </c>
      <c r="E4068">
        <f>employmentForecast!E4068/100</f>
        <v>0</v>
      </c>
      <c r="F4068">
        <f>employmentForecast!F4068/100</f>
        <v>0</v>
      </c>
      <c r="G4068">
        <f>employmentForecast!G4068/100</f>
        <v>6.7094920119999998E-2</v>
      </c>
      <c r="H4068">
        <f>employmentForecast!H4068/100</f>
        <v>1.9990537159999999E-2</v>
      </c>
      <c r="I4068">
        <f>employmentForecast!I4068/100</f>
        <v>4.9444237600000003E-3</v>
      </c>
      <c r="J4068">
        <f>employmentForecast!J4068/100</f>
        <v>5.7107102819999998E-2</v>
      </c>
      <c r="K4068">
        <f>employmentForecast!K4068/100</f>
        <v>4.0537371459999999E-2</v>
      </c>
      <c r="L4068">
        <f>employmentForecast!L4068/100</f>
        <v>9.4278317400000006E-2</v>
      </c>
      <c r="M4068">
        <f>employmentForecast!M4068/100</f>
        <v>2.3773577E-4</v>
      </c>
      <c r="N4068">
        <f>employmentForecast!N4068/100</f>
        <v>0</v>
      </c>
      <c r="O4068">
        <f>employmentForecast!O4068/100</f>
        <v>0</v>
      </c>
      <c r="P4068">
        <f>employmentForecast!P4068/100</f>
        <v>0</v>
      </c>
      <c r="Q4068">
        <f>employmentForecast!Q4068/100</f>
        <v>6.7094920119999998E-2</v>
      </c>
      <c r="R4068">
        <f>employmentForecast!R4068/100</f>
        <v>1.9990537159999999E-2</v>
      </c>
      <c r="S4068">
        <f>employmentForecast!S4068/100</f>
        <v>4.9444237600000003E-3</v>
      </c>
      <c r="T4068">
        <f>employmentForecast!T4068/100</f>
        <v>5.7107102819999998E-2</v>
      </c>
      <c r="U4068">
        <f>employmentForecast!U4068/100</f>
        <v>4.0537371459999999E-2</v>
      </c>
      <c r="V4068">
        <f>employmentForecast!V4068/100</f>
        <v>9.4278317400000006E-2</v>
      </c>
    </row>
    <row r="4069" spans="1:22" x14ac:dyDescent="0.25">
      <c r="A4069">
        <v>4078</v>
      </c>
      <c r="B4069">
        <v>9162000</v>
      </c>
      <c r="C4069">
        <f>employmentForecast!C4069/100</f>
        <v>0</v>
      </c>
      <c r="D4069">
        <f>employmentForecast!D4069/100</f>
        <v>0</v>
      </c>
      <c r="E4069">
        <f>employmentForecast!E4069/100</f>
        <v>0</v>
      </c>
      <c r="F4069">
        <f>employmentForecast!F4069/100</f>
        <v>0</v>
      </c>
      <c r="G4069">
        <f>employmentForecast!G4069/100</f>
        <v>0.1956153742</v>
      </c>
      <c r="H4069">
        <f>employmentForecast!H4069/100</f>
        <v>0.1328450313</v>
      </c>
      <c r="I4069">
        <f>employmentForecast!I4069/100</f>
        <v>0</v>
      </c>
      <c r="J4069">
        <f>employmentForecast!J4069/100</f>
        <v>0.22698604689999999</v>
      </c>
      <c r="K4069">
        <f>employmentForecast!K4069/100</f>
        <v>0.28810748530000002</v>
      </c>
      <c r="L4069">
        <f>employmentForecast!L4069/100</f>
        <v>0.51333876990000005</v>
      </c>
      <c r="M4069">
        <f>employmentForecast!M4069/100</f>
        <v>0</v>
      </c>
      <c r="N4069">
        <f>employmentForecast!N4069/100</f>
        <v>0</v>
      </c>
      <c r="O4069">
        <f>employmentForecast!O4069/100</f>
        <v>0</v>
      </c>
      <c r="P4069">
        <f>employmentForecast!P4069/100</f>
        <v>0</v>
      </c>
      <c r="Q4069">
        <f>employmentForecast!Q4069/100</f>
        <v>0.1956153742</v>
      </c>
      <c r="R4069">
        <f>employmentForecast!R4069/100</f>
        <v>0.1328450313</v>
      </c>
      <c r="S4069">
        <f>employmentForecast!S4069/100</f>
        <v>0</v>
      </c>
      <c r="T4069">
        <f>employmentForecast!T4069/100</f>
        <v>0.22698604689999999</v>
      </c>
      <c r="U4069">
        <f>employmentForecast!U4069/100</f>
        <v>0.28810748530000002</v>
      </c>
      <c r="V4069">
        <f>employmentForecast!V4069/100</f>
        <v>0.51333876990000005</v>
      </c>
    </row>
    <row r="4070" spans="1:22" x14ac:dyDescent="0.25">
      <c r="A4070">
        <v>4079</v>
      </c>
      <c r="B4070">
        <v>9162000</v>
      </c>
      <c r="C4070">
        <f>employmentForecast!C4070/100</f>
        <v>1.13757207E-3</v>
      </c>
      <c r="D4070">
        <f>employmentForecast!D4070/100</f>
        <v>0</v>
      </c>
      <c r="E4070">
        <f>employmentForecast!E4070/100</f>
        <v>0</v>
      </c>
      <c r="F4070">
        <f>employmentForecast!F4070/100</f>
        <v>0</v>
      </c>
      <c r="G4070">
        <f>employmentForecast!G4070/100</f>
        <v>0.30273630769999998</v>
      </c>
      <c r="H4070">
        <f>employmentForecast!H4070/100</f>
        <v>3.0189003589999999E-2</v>
      </c>
      <c r="I4070">
        <f>employmentForecast!I4070/100</f>
        <v>2.3659200889999999E-2</v>
      </c>
      <c r="J4070">
        <f>employmentForecast!J4070/100</f>
        <v>0.13897967789999999</v>
      </c>
      <c r="K4070">
        <f>employmentForecast!K4070/100</f>
        <v>9.0910837040000012E-2</v>
      </c>
      <c r="L4070">
        <f>employmentForecast!L4070/100</f>
        <v>0.33855608819999999</v>
      </c>
      <c r="M4070">
        <f>employmentForecast!M4070/100</f>
        <v>1.13757207E-3</v>
      </c>
      <c r="N4070">
        <f>employmentForecast!N4070/100</f>
        <v>0</v>
      </c>
      <c r="O4070">
        <f>employmentForecast!O4070/100</f>
        <v>0</v>
      </c>
      <c r="P4070">
        <f>employmentForecast!P4070/100</f>
        <v>0</v>
      </c>
      <c r="Q4070">
        <f>employmentForecast!Q4070/100</f>
        <v>0.30273630769999998</v>
      </c>
      <c r="R4070">
        <f>employmentForecast!R4070/100</f>
        <v>3.0189003589999999E-2</v>
      </c>
      <c r="S4070">
        <f>employmentForecast!S4070/100</f>
        <v>2.3659200889999999E-2</v>
      </c>
      <c r="T4070">
        <f>employmentForecast!T4070/100</f>
        <v>0.13897967789999999</v>
      </c>
      <c r="U4070">
        <f>employmentForecast!U4070/100</f>
        <v>9.0910837040000012E-2</v>
      </c>
      <c r="V4070">
        <f>employmentForecast!V4070/100</f>
        <v>0.33855608819999999</v>
      </c>
    </row>
    <row r="4071" spans="1:22" x14ac:dyDescent="0.25">
      <c r="A4071">
        <v>4080</v>
      </c>
      <c r="B4071">
        <v>9162000</v>
      </c>
      <c r="C4071">
        <f>employmentForecast!C4071/100</f>
        <v>3.10523568E-2</v>
      </c>
      <c r="D4071">
        <f>employmentForecast!D4071/100</f>
        <v>0.26200647399999999</v>
      </c>
      <c r="E4071">
        <f>employmentForecast!E4071/100</f>
        <v>2.7685756170000003E-2</v>
      </c>
      <c r="F4071">
        <f>employmentForecast!F4071/100</f>
        <v>8.0528742789999996E-2</v>
      </c>
      <c r="G4071">
        <f>employmentForecast!G4071/100</f>
        <v>1.6226942550000001</v>
      </c>
      <c r="H4071">
        <f>employmentForecast!H4071/100</f>
        <v>0.54437029100000001</v>
      </c>
      <c r="I4071">
        <f>employmentForecast!I4071/100</f>
        <v>0.64582628940000009</v>
      </c>
      <c r="J4071">
        <f>employmentForecast!J4071/100</f>
        <v>1.3698852690000001</v>
      </c>
      <c r="K4071">
        <f>employmentForecast!K4071/100</f>
        <v>0.33889713829999996</v>
      </c>
      <c r="L4071">
        <f>employmentForecast!L4071/100</f>
        <v>1.0327660080000001</v>
      </c>
      <c r="M4071">
        <f>employmentForecast!M4071/100</f>
        <v>3.10523568E-2</v>
      </c>
      <c r="N4071">
        <f>employmentForecast!N4071/100</f>
        <v>0.26200647399999999</v>
      </c>
      <c r="O4071">
        <f>employmentForecast!O4071/100</f>
        <v>2.7685756170000003E-2</v>
      </c>
      <c r="P4071">
        <f>employmentForecast!P4071/100</f>
        <v>8.0528742789999996E-2</v>
      </c>
      <c r="Q4071">
        <f>employmentForecast!Q4071/100</f>
        <v>1.6226942550000001</v>
      </c>
      <c r="R4071">
        <f>employmentForecast!R4071/100</f>
        <v>0.54437029100000001</v>
      </c>
      <c r="S4071">
        <f>employmentForecast!S4071/100</f>
        <v>0.64582628940000009</v>
      </c>
      <c r="T4071">
        <f>employmentForecast!T4071/100</f>
        <v>1.3698852690000001</v>
      </c>
      <c r="U4071">
        <f>employmentForecast!U4071/100</f>
        <v>0.33889713829999996</v>
      </c>
      <c r="V4071">
        <f>employmentForecast!V4071/100</f>
        <v>1.0327660080000001</v>
      </c>
    </row>
    <row r="4072" spans="1:22" x14ac:dyDescent="0.25">
      <c r="A4072">
        <v>4081</v>
      </c>
      <c r="B4072">
        <v>9162000</v>
      </c>
      <c r="C4072">
        <f>employmentForecast!C4072/100</f>
        <v>4.3116537100000001E-3</v>
      </c>
      <c r="D4072">
        <f>employmentForecast!D4072/100</f>
        <v>0.79536806770000001</v>
      </c>
      <c r="E4072">
        <f>employmentForecast!E4072/100</f>
        <v>8.4045123210000003E-2</v>
      </c>
      <c r="F4072">
        <f>employmentForecast!F4072/100</f>
        <v>0.2444595722</v>
      </c>
      <c r="G4072">
        <f>employmentForecast!G4072/100</f>
        <v>0.57014922730000006</v>
      </c>
      <c r="H4072">
        <f>employmentForecast!H4072/100</f>
        <v>0.92286972239999998</v>
      </c>
      <c r="I4072">
        <f>employmentForecast!I4072/100</f>
        <v>8.9673686660000002E-2</v>
      </c>
      <c r="J4072">
        <f>employmentForecast!J4072/100</f>
        <v>1.1436920269999999</v>
      </c>
      <c r="K4072">
        <f>employmentForecast!K4072/100</f>
        <v>0.47678588329999999</v>
      </c>
      <c r="L4072">
        <f>employmentForecast!L4072/100</f>
        <v>1.813419602</v>
      </c>
      <c r="M4072">
        <f>employmentForecast!M4072/100</f>
        <v>4.3116537100000001E-3</v>
      </c>
      <c r="N4072">
        <f>employmentForecast!N4072/100</f>
        <v>0.79536806770000001</v>
      </c>
      <c r="O4072">
        <f>employmentForecast!O4072/100</f>
        <v>8.4045123210000003E-2</v>
      </c>
      <c r="P4072">
        <f>employmentForecast!P4072/100</f>
        <v>0.2444595722</v>
      </c>
      <c r="Q4072">
        <f>employmentForecast!Q4072/100</f>
        <v>0.57014922730000006</v>
      </c>
      <c r="R4072">
        <f>employmentForecast!R4072/100</f>
        <v>0.92286972239999998</v>
      </c>
      <c r="S4072">
        <f>employmentForecast!S4072/100</f>
        <v>8.9673686660000002E-2</v>
      </c>
      <c r="T4072">
        <f>employmentForecast!T4072/100</f>
        <v>1.1436920269999999</v>
      </c>
      <c r="U4072">
        <f>employmentForecast!U4072/100</f>
        <v>0.47678588329999999</v>
      </c>
      <c r="V4072">
        <f>employmentForecast!V4072/100</f>
        <v>1.813419602</v>
      </c>
    </row>
    <row r="4073" spans="1:22" x14ac:dyDescent="0.25">
      <c r="A4073">
        <v>4082</v>
      </c>
      <c r="B4073">
        <v>9162000</v>
      </c>
      <c r="C4073">
        <f>employmentForecast!C4073/100</f>
        <v>2.0340060940000002E-2</v>
      </c>
      <c r="D4073">
        <f>employmentForecast!D4073/100</f>
        <v>0.63351674400000002</v>
      </c>
      <c r="E4073">
        <f>employmentForecast!E4073/100</f>
        <v>6.6942582899999992E-2</v>
      </c>
      <c r="F4073">
        <f>employmentForecast!F4073/100</f>
        <v>0.19471391740000002</v>
      </c>
      <c r="G4073">
        <f>employmentForecast!G4073/100</f>
        <v>1.129553225</v>
      </c>
      <c r="H4073">
        <f>employmentForecast!H4073/100</f>
        <v>0.74920445069999997</v>
      </c>
      <c r="I4073">
        <f>employmentForecast!I4073/100</f>
        <v>0.42303217650000002</v>
      </c>
      <c r="J4073">
        <f>employmentForecast!J4073/100</f>
        <v>1.3137269470000001</v>
      </c>
      <c r="K4073">
        <f>employmentForecast!K4073/100</f>
        <v>0.20436867359999999</v>
      </c>
      <c r="L4073">
        <f>employmentForecast!L4073/100</f>
        <v>1.218720845</v>
      </c>
      <c r="M4073">
        <f>employmentForecast!M4073/100</f>
        <v>2.0340060940000002E-2</v>
      </c>
      <c r="N4073">
        <f>employmentForecast!N4073/100</f>
        <v>0.63351674400000002</v>
      </c>
      <c r="O4073">
        <f>employmentForecast!O4073/100</f>
        <v>6.6942582899999992E-2</v>
      </c>
      <c r="P4073">
        <f>employmentForecast!P4073/100</f>
        <v>0.19471391740000002</v>
      </c>
      <c r="Q4073">
        <f>employmentForecast!Q4073/100</f>
        <v>1.129553225</v>
      </c>
      <c r="R4073">
        <f>employmentForecast!R4073/100</f>
        <v>0.74920445069999997</v>
      </c>
      <c r="S4073">
        <f>employmentForecast!S4073/100</f>
        <v>0.42303217650000002</v>
      </c>
      <c r="T4073">
        <f>employmentForecast!T4073/100</f>
        <v>1.3137269470000001</v>
      </c>
      <c r="U4073">
        <f>employmentForecast!U4073/100</f>
        <v>0.20436867359999999</v>
      </c>
      <c r="V4073">
        <f>employmentForecast!V4073/100</f>
        <v>1.218720845</v>
      </c>
    </row>
    <row r="4074" spans="1:22" x14ac:dyDescent="0.25">
      <c r="A4074">
        <v>4083</v>
      </c>
      <c r="B4074">
        <v>9162000</v>
      </c>
      <c r="C4074">
        <f>employmentForecast!C4074/100</f>
        <v>8.0014753500000004E-3</v>
      </c>
      <c r="D4074">
        <f>employmentForecast!D4074/100</f>
        <v>2.15991876</v>
      </c>
      <c r="E4074">
        <f>employmentForecast!E4074/100</f>
        <v>0.22823475779999999</v>
      </c>
      <c r="F4074">
        <f>employmentForecast!F4074/100</f>
        <v>0.66385971160000001</v>
      </c>
      <c r="G4074">
        <f>employmentForecast!G4074/100</f>
        <v>0.44165711499999999</v>
      </c>
      <c r="H4074">
        <f>employmentForecast!H4074/100</f>
        <v>1.9542296459999999</v>
      </c>
      <c r="I4074">
        <f>employmentForecast!I4074/100</f>
        <v>0.16641452279999999</v>
      </c>
      <c r="J4074">
        <f>employmentForecast!J4074/100</f>
        <v>2.0186767159999999</v>
      </c>
      <c r="K4074">
        <f>employmentForecast!K4074/100</f>
        <v>0.1249802632</v>
      </c>
      <c r="L4074">
        <f>employmentForecast!L4074/100</f>
        <v>2.70485452</v>
      </c>
      <c r="M4074">
        <f>employmentForecast!M4074/100</f>
        <v>8.0014753500000004E-3</v>
      </c>
      <c r="N4074">
        <f>employmentForecast!N4074/100</f>
        <v>2.15991876</v>
      </c>
      <c r="O4074">
        <f>employmentForecast!O4074/100</f>
        <v>0.22823475779999999</v>
      </c>
      <c r="P4074">
        <f>employmentForecast!P4074/100</f>
        <v>0.66385971160000001</v>
      </c>
      <c r="Q4074">
        <f>employmentForecast!Q4074/100</f>
        <v>0.44165711499999999</v>
      </c>
      <c r="R4074">
        <f>employmentForecast!R4074/100</f>
        <v>1.9542296459999999</v>
      </c>
      <c r="S4074">
        <f>employmentForecast!S4074/100</f>
        <v>0.16641452279999999</v>
      </c>
      <c r="T4074">
        <f>employmentForecast!T4074/100</f>
        <v>2.0186767159999999</v>
      </c>
      <c r="U4074">
        <f>employmentForecast!U4074/100</f>
        <v>0.1249802632</v>
      </c>
      <c r="V4074">
        <f>employmentForecast!V4074/100</f>
        <v>2.70485452</v>
      </c>
    </row>
    <row r="4075" spans="1:22" x14ac:dyDescent="0.25">
      <c r="A4075">
        <v>4084</v>
      </c>
      <c r="B4075">
        <v>9162000</v>
      </c>
      <c r="C4075">
        <f>employmentForecast!C4075/100</f>
        <v>1.8915209629999999E-2</v>
      </c>
      <c r="D4075">
        <f>employmentForecast!D4075/100</f>
        <v>0.6852259005000001</v>
      </c>
      <c r="E4075">
        <f>employmentForecast!E4075/100</f>
        <v>7.2406597099999997E-2</v>
      </c>
      <c r="F4075">
        <f>employmentForecast!F4075/100</f>
        <v>0.21060693449999998</v>
      </c>
      <c r="G4075">
        <f>employmentForecast!G4075/100</f>
        <v>1.07275451</v>
      </c>
      <c r="H4075">
        <f>employmentForecast!H4075/100</f>
        <v>0.77910999689999993</v>
      </c>
      <c r="I4075">
        <f>employmentForecast!I4075/100</f>
        <v>0.39339814779999999</v>
      </c>
      <c r="J4075">
        <f>employmentForecast!J4075/100</f>
        <v>1.3138067499999999</v>
      </c>
      <c r="K4075">
        <f>employmentForecast!K4075/100</f>
        <v>0.18812749379999999</v>
      </c>
      <c r="L4075">
        <f>employmentForecast!L4075/100</f>
        <v>1.254742918</v>
      </c>
      <c r="M4075">
        <f>employmentForecast!M4075/100</f>
        <v>1.8915209629999999E-2</v>
      </c>
      <c r="N4075">
        <f>employmentForecast!N4075/100</f>
        <v>0.6852259005000001</v>
      </c>
      <c r="O4075">
        <f>employmentForecast!O4075/100</f>
        <v>7.2406597099999997E-2</v>
      </c>
      <c r="P4075">
        <f>employmentForecast!P4075/100</f>
        <v>0.21060693449999998</v>
      </c>
      <c r="Q4075">
        <f>employmentForecast!Q4075/100</f>
        <v>1.07275451</v>
      </c>
      <c r="R4075">
        <f>employmentForecast!R4075/100</f>
        <v>0.77910999689999993</v>
      </c>
      <c r="S4075">
        <f>employmentForecast!S4075/100</f>
        <v>0.39339814779999999</v>
      </c>
      <c r="T4075">
        <f>employmentForecast!T4075/100</f>
        <v>1.3138067499999999</v>
      </c>
      <c r="U4075">
        <f>employmentForecast!U4075/100</f>
        <v>0.18812749379999999</v>
      </c>
      <c r="V4075">
        <f>employmentForecast!V4075/100</f>
        <v>1.254742918</v>
      </c>
    </row>
    <row r="4076" spans="1:22" x14ac:dyDescent="0.25">
      <c r="A4076">
        <v>4085</v>
      </c>
      <c r="B4076">
        <v>9162000</v>
      </c>
      <c r="C4076">
        <f>employmentForecast!C4076/100</f>
        <v>9.0825655800000002E-3</v>
      </c>
      <c r="D4076">
        <f>employmentForecast!D4076/100</f>
        <v>0.1910728404</v>
      </c>
      <c r="E4076">
        <f>employmentForecast!E4076/100</f>
        <v>2.0190325790000001E-2</v>
      </c>
      <c r="F4076">
        <f>employmentForecast!F4076/100</f>
        <v>5.8727005419999999E-2</v>
      </c>
      <c r="G4076">
        <f>employmentForecast!G4076/100</f>
        <v>0.64776715280000008</v>
      </c>
      <c r="H4076">
        <f>employmentForecast!H4076/100</f>
        <v>0.25582186549999997</v>
      </c>
      <c r="I4076">
        <f>employmentForecast!I4076/100</f>
        <v>0.18889901550000002</v>
      </c>
      <c r="J4076">
        <f>employmentForecast!J4076/100</f>
        <v>0.53874102369999999</v>
      </c>
      <c r="K4076">
        <f>employmentForecast!K4076/100</f>
        <v>0.12740489589999998</v>
      </c>
      <c r="L4076">
        <f>employmentForecast!L4076/100</f>
        <v>0.62207165109999996</v>
      </c>
      <c r="M4076">
        <f>employmentForecast!M4076/100</f>
        <v>9.0825655800000002E-3</v>
      </c>
      <c r="N4076">
        <f>employmentForecast!N4076/100</f>
        <v>0.1910728404</v>
      </c>
      <c r="O4076">
        <f>employmentForecast!O4076/100</f>
        <v>2.0190325790000001E-2</v>
      </c>
      <c r="P4076">
        <f>employmentForecast!P4076/100</f>
        <v>5.8727005419999999E-2</v>
      </c>
      <c r="Q4076">
        <f>employmentForecast!Q4076/100</f>
        <v>0.64776715280000008</v>
      </c>
      <c r="R4076">
        <f>employmentForecast!R4076/100</f>
        <v>0.25582186549999997</v>
      </c>
      <c r="S4076">
        <f>employmentForecast!S4076/100</f>
        <v>0.18889901550000002</v>
      </c>
      <c r="T4076">
        <f>employmentForecast!T4076/100</f>
        <v>0.53874102369999999</v>
      </c>
      <c r="U4076">
        <f>employmentForecast!U4076/100</f>
        <v>0.12740489589999998</v>
      </c>
      <c r="V4076">
        <f>employmentForecast!V4076/100</f>
        <v>0.62207165109999996</v>
      </c>
    </row>
    <row r="4077" spans="1:22" x14ac:dyDescent="0.25">
      <c r="A4077">
        <v>4086</v>
      </c>
      <c r="B4077">
        <v>9162000</v>
      </c>
      <c r="C4077">
        <f>employmentForecast!C4077/100</f>
        <v>4.9558461559999996E-2</v>
      </c>
      <c r="D4077">
        <f>employmentForecast!D4077/100</f>
        <v>0.52613019399999994</v>
      </c>
      <c r="E4077">
        <f>employmentForecast!E4077/100</f>
        <v>5.5595237949999994E-2</v>
      </c>
      <c r="F4077">
        <f>employmentForecast!F4077/100</f>
        <v>0.16170822969999998</v>
      </c>
      <c r="G4077">
        <f>employmentForecast!G4077/100</f>
        <v>2.5052944319999999</v>
      </c>
      <c r="H4077">
        <f>employmentForecast!H4077/100</f>
        <v>0.95306051479999998</v>
      </c>
      <c r="I4077">
        <f>employmentForecast!I4077/100</f>
        <v>1.030715882</v>
      </c>
      <c r="J4077">
        <f>employmentForecast!J4077/100</f>
        <v>2.2384030450000001</v>
      </c>
      <c r="K4077">
        <f>employmentForecast!K4077/100</f>
        <v>0.50776178750000001</v>
      </c>
      <c r="L4077">
        <f>employmentForecast!L4077/100</f>
        <v>1.6537671330000001</v>
      </c>
      <c r="M4077">
        <f>employmentForecast!M4077/100</f>
        <v>4.9558461559999996E-2</v>
      </c>
      <c r="N4077">
        <f>employmentForecast!N4077/100</f>
        <v>0.52613019399999994</v>
      </c>
      <c r="O4077">
        <f>employmentForecast!O4077/100</f>
        <v>5.5595237949999994E-2</v>
      </c>
      <c r="P4077">
        <f>employmentForecast!P4077/100</f>
        <v>0.16170822969999998</v>
      </c>
      <c r="Q4077">
        <f>employmentForecast!Q4077/100</f>
        <v>2.5052944319999999</v>
      </c>
      <c r="R4077">
        <f>employmentForecast!R4077/100</f>
        <v>0.95306051479999998</v>
      </c>
      <c r="S4077">
        <f>employmentForecast!S4077/100</f>
        <v>1.030715882</v>
      </c>
      <c r="T4077">
        <f>employmentForecast!T4077/100</f>
        <v>2.2384030450000001</v>
      </c>
      <c r="U4077">
        <f>employmentForecast!U4077/100</f>
        <v>0.50776178750000001</v>
      </c>
      <c r="V4077">
        <f>employmentForecast!V4077/100</f>
        <v>1.6537671330000001</v>
      </c>
    </row>
    <row r="4078" spans="1:22" x14ac:dyDescent="0.25">
      <c r="A4078">
        <v>4087</v>
      </c>
      <c r="B4078">
        <v>9162000</v>
      </c>
      <c r="C4078">
        <f>employmentForecast!C4078/100</f>
        <v>0</v>
      </c>
      <c r="D4078">
        <f>employmentForecast!D4078/100</f>
        <v>0</v>
      </c>
      <c r="E4078">
        <f>employmentForecast!E4078/100</f>
        <v>0</v>
      </c>
      <c r="F4078">
        <f>employmentForecast!F4078/100</f>
        <v>0</v>
      </c>
      <c r="G4078">
        <f>employmentForecast!G4078/100</f>
        <v>0.21724337819999998</v>
      </c>
      <c r="H4078">
        <f>employmentForecast!H4078/100</f>
        <v>5.8682096000000001E-4</v>
      </c>
      <c r="I4078">
        <f>employmentForecast!I4078/100</f>
        <v>0</v>
      </c>
      <c r="J4078">
        <f>employmentForecast!J4078/100</f>
        <v>3.4718688320000003E-2</v>
      </c>
      <c r="K4078">
        <f>employmentForecast!K4078/100</f>
        <v>5.6725543170000003E-2</v>
      </c>
      <c r="L4078">
        <f>employmentForecast!L4078/100</f>
        <v>0.27917252669999998</v>
      </c>
      <c r="M4078">
        <f>employmentForecast!M4078/100</f>
        <v>0</v>
      </c>
      <c r="N4078">
        <f>employmentForecast!N4078/100</f>
        <v>0</v>
      </c>
      <c r="O4078">
        <f>employmentForecast!O4078/100</f>
        <v>0</v>
      </c>
      <c r="P4078">
        <f>employmentForecast!P4078/100</f>
        <v>0</v>
      </c>
      <c r="Q4078">
        <f>employmentForecast!Q4078/100</f>
        <v>0.21724337819999998</v>
      </c>
      <c r="R4078">
        <f>employmentForecast!R4078/100</f>
        <v>5.8682096000000001E-4</v>
      </c>
      <c r="S4078">
        <f>employmentForecast!S4078/100</f>
        <v>0</v>
      </c>
      <c r="T4078">
        <f>employmentForecast!T4078/100</f>
        <v>3.4718688320000003E-2</v>
      </c>
      <c r="U4078">
        <f>employmentForecast!U4078/100</f>
        <v>5.6725543170000003E-2</v>
      </c>
      <c r="V4078">
        <f>employmentForecast!V4078/100</f>
        <v>0.27917252669999998</v>
      </c>
    </row>
    <row r="4079" spans="1:22" x14ac:dyDescent="0.25">
      <c r="A4079">
        <v>4088</v>
      </c>
      <c r="B4079">
        <v>9162000</v>
      </c>
      <c r="C4079">
        <f>employmentForecast!C4079/100</f>
        <v>2.6772214999999997E-4</v>
      </c>
      <c r="D4079">
        <f>employmentForecast!D4079/100</f>
        <v>6.06495097E-2</v>
      </c>
      <c r="E4079">
        <f>employmentForecast!E4079/100</f>
        <v>6.4087253699999999E-3</v>
      </c>
      <c r="F4079">
        <f>employmentForecast!F4079/100</f>
        <v>1.8640870560000002E-2</v>
      </c>
      <c r="G4079">
        <f>employmentForecast!G4079/100</f>
        <v>0.10017216550000001</v>
      </c>
      <c r="H4079">
        <f>employmentForecast!H4079/100</f>
        <v>5.4714111869999998E-2</v>
      </c>
      <c r="I4079">
        <f>employmentForecast!I4079/100</f>
        <v>5.5680797900000004E-3</v>
      </c>
      <c r="J4079">
        <f>employmentForecast!J4079/100</f>
        <v>0.10224228540000001</v>
      </c>
      <c r="K4079">
        <f>employmentForecast!K4079/100</f>
        <v>7.5924883000000002E-3</v>
      </c>
      <c r="L4079">
        <f>employmentForecast!L4079/100</f>
        <v>0.14834426440000001</v>
      </c>
      <c r="M4079">
        <f>employmentForecast!M4079/100</f>
        <v>2.6772214999999997E-4</v>
      </c>
      <c r="N4079">
        <f>employmentForecast!N4079/100</f>
        <v>6.06495097E-2</v>
      </c>
      <c r="O4079">
        <f>employmentForecast!O4079/100</f>
        <v>6.4087253699999999E-3</v>
      </c>
      <c r="P4079">
        <f>employmentForecast!P4079/100</f>
        <v>1.8640870560000002E-2</v>
      </c>
      <c r="Q4079">
        <f>employmentForecast!Q4079/100</f>
        <v>0.10017216550000001</v>
      </c>
      <c r="R4079">
        <f>employmentForecast!R4079/100</f>
        <v>5.4714111869999998E-2</v>
      </c>
      <c r="S4079">
        <f>employmentForecast!S4079/100</f>
        <v>5.5680797900000004E-3</v>
      </c>
      <c r="T4079">
        <f>employmentForecast!T4079/100</f>
        <v>0.10224228540000001</v>
      </c>
      <c r="U4079">
        <f>employmentForecast!U4079/100</f>
        <v>7.5924883000000002E-3</v>
      </c>
      <c r="V4079">
        <f>employmentForecast!V4079/100</f>
        <v>0.14834426440000001</v>
      </c>
    </row>
    <row r="4080" spans="1:22" x14ac:dyDescent="0.25">
      <c r="A4080">
        <v>4089</v>
      </c>
      <c r="B4080">
        <v>9162000</v>
      </c>
      <c r="C4080">
        <f>employmentForecast!C4080/100</f>
        <v>8.2001068000000007E-3</v>
      </c>
      <c r="D4080">
        <f>employmentForecast!D4080/100</f>
        <v>2.1923572099999998E-3</v>
      </c>
      <c r="E4080">
        <f>employmentForecast!E4080/100</f>
        <v>2.3166247000000001E-4</v>
      </c>
      <c r="F4080">
        <f>employmentForecast!F4080/100</f>
        <v>6.7382979999999998E-4</v>
      </c>
      <c r="G4080">
        <f>employmentForecast!G4080/100</f>
        <v>0.60919301780000001</v>
      </c>
      <c r="H4080">
        <f>employmentForecast!H4080/100</f>
        <v>8.4932787810000007E-2</v>
      </c>
      <c r="I4080">
        <f>employmentForecast!I4080/100</f>
        <v>0.1705456555</v>
      </c>
      <c r="J4080">
        <f>employmentForecast!J4080/100</f>
        <v>0.37547022730000001</v>
      </c>
      <c r="K4080">
        <f>employmentForecast!K4080/100</f>
        <v>0.11166174280000001</v>
      </c>
      <c r="L4080">
        <f>employmentForecast!L4080/100</f>
        <v>0.37869261610000005</v>
      </c>
      <c r="M4080">
        <f>employmentForecast!M4080/100</f>
        <v>8.2001068000000007E-3</v>
      </c>
      <c r="N4080">
        <f>employmentForecast!N4080/100</f>
        <v>2.1923572099999998E-3</v>
      </c>
      <c r="O4080">
        <f>employmentForecast!O4080/100</f>
        <v>2.3166247000000001E-4</v>
      </c>
      <c r="P4080">
        <f>employmentForecast!P4080/100</f>
        <v>6.7382979999999998E-4</v>
      </c>
      <c r="Q4080">
        <f>employmentForecast!Q4080/100</f>
        <v>0.60919301780000001</v>
      </c>
      <c r="R4080">
        <f>employmentForecast!R4080/100</f>
        <v>8.4932787810000007E-2</v>
      </c>
      <c r="S4080">
        <f>employmentForecast!S4080/100</f>
        <v>0.1705456555</v>
      </c>
      <c r="T4080">
        <f>employmentForecast!T4080/100</f>
        <v>0.37547022730000001</v>
      </c>
      <c r="U4080">
        <f>employmentForecast!U4080/100</f>
        <v>0.11166174280000001</v>
      </c>
      <c r="V4080">
        <f>employmentForecast!V4080/100</f>
        <v>0.37869261610000005</v>
      </c>
    </row>
    <row r="4081" spans="1:22" x14ac:dyDescent="0.25">
      <c r="A4081">
        <v>4090</v>
      </c>
      <c r="B4081">
        <v>9162000</v>
      </c>
      <c r="C4081">
        <f>employmentForecast!C4081/100</f>
        <v>9.3156698899999994E-3</v>
      </c>
      <c r="D4081">
        <f>employmentForecast!D4081/100</f>
        <v>0.20246243089999999</v>
      </c>
      <c r="E4081">
        <f>employmentForecast!E4081/100</f>
        <v>2.1393843480000001E-2</v>
      </c>
      <c r="F4081">
        <f>employmentForecast!F4081/100</f>
        <v>6.222764184E-2</v>
      </c>
      <c r="G4081">
        <f>employmentForecast!G4081/100</f>
        <v>0.96055679400000005</v>
      </c>
      <c r="H4081">
        <f>employmentForecast!H4081/100</f>
        <v>0.60041984280000005</v>
      </c>
      <c r="I4081">
        <f>employmentForecast!I4081/100</f>
        <v>0.19374711410000001</v>
      </c>
      <c r="J4081">
        <f>employmentForecast!J4081/100</f>
        <v>1.069490426</v>
      </c>
      <c r="K4081">
        <f>employmentForecast!K4081/100</f>
        <v>0.81640137850000005</v>
      </c>
      <c r="L4081">
        <f>employmentForecast!L4081/100</f>
        <v>1.7131366639999999</v>
      </c>
      <c r="M4081">
        <f>employmentForecast!M4081/100</f>
        <v>9.3156698899999994E-3</v>
      </c>
      <c r="N4081">
        <f>employmentForecast!N4081/100</f>
        <v>0.20246243089999999</v>
      </c>
      <c r="O4081">
        <f>employmentForecast!O4081/100</f>
        <v>2.1393843480000001E-2</v>
      </c>
      <c r="P4081">
        <f>employmentForecast!P4081/100</f>
        <v>6.222764184E-2</v>
      </c>
      <c r="Q4081">
        <f>employmentForecast!Q4081/100</f>
        <v>0.96055679400000005</v>
      </c>
      <c r="R4081">
        <f>employmentForecast!R4081/100</f>
        <v>0.60041984280000005</v>
      </c>
      <c r="S4081">
        <f>employmentForecast!S4081/100</f>
        <v>0.19374711410000001</v>
      </c>
      <c r="T4081">
        <f>employmentForecast!T4081/100</f>
        <v>1.069490426</v>
      </c>
      <c r="U4081">
        <f>employmentForecast!U4081/100</f>
        <v>0.81640137850000005</v>
      </c>
      <c r="V4081">
        <f>employmentForecast!V4081/100</f>
        <v>1.7131366639999999</v>
      </c>
    </row>
    <row r="4082" spans="1:22" x14ac:dyDescent="0.25">
      <c r="A4082">
        <v>4091</v>
      </c>
      <c r="B4082">
        <v>9162000</v>
      </c>
      <c r="C4082">
        <f>employmentForecast!C4082/100</f>
        <v>3.2497027899999996E-3</v>
      </c>
      <c r="D4082">
        <f>employmentForecast!D4082/100</f>
        <v>1.4854506100000001E-3</v>
      </c>
      <c r="E4082">
        <f>employmentForecast!E4082/100</f>
        <v>1.5696490999999999E-4</v>
      </c>
      <c r="F4082">
        <f>employmentForecast!F4082/100</f>
        <v>4.5655921000000002E-4</v>
      </c>
      <c r="G4082">
        <f>employmentForecast!G4082/100</f>
        <v>0.42984522279999998</v>
      </c>
      <c r="H4082">
        <f>employmentForecast!H4082/100</f>
        <v>9.2885650309999998E-2</v>
      </c>
      <c r="I4082">
        <f>employmentForecast!I4082/100</f>
        <v>6.7587252870000003E-2</v>
      </c>
      <c r="J4082">
        <f>employmentForecast!J4082/100</f>
        <v>0.31698059550000002</v>
      </c>
      <c r="K4082">
        <f>employmentForecast!K4082/100</f>
        <v>0.16952909259999999</v>
      </c>
      <c r="L4082">
        <f>employmentForecast!L4082/100</f>
        <v>0.44782220350000002</v>
      </c>
      <c r="M4082">
        <f>employmentForecast!M4082/100</f>
        <v>3.2497027899999996E-3</v>
      </c>
      <c r="N4082">
        <f>employmentForecast!N4082/100</f>
        <v>1.4854506100000001E-3</v>
      </c>
      <c r="O4082">
        <f>employmentForecast!O4082/100</f>
        <v>1.5696490999999999E-4</v>
      </c>
      <c r="P4082">
        <f>employmentForecast!P4082/100</f>
        <v>4.5655921000000002E-4</v>
      </c>
      <c r="Q4082">
        <f>employmentForecast!Q4082/100</f>
        <v>0.42984522279999998</v>
      </c>
      <c r="R4082">
        <f>employmentForecast!R4082/100</f>
        <v>9.2885650309999998E-2</v>
      </c>
      <c r="S4082">
        <f>employmentForecast!S4082/100</f>
        <v>6.7587252870000003E-2</v>
      </c>
      <c r="T4082">
        <f>employmentForecast!T4082/100</f>
        <v>0.31698059550000002</v>
      </c>
      <c r="U4082">
        <f>employmentForecast!U4082/100</f>
        <v>0.16952909259999999</v>
      </c>
      <c r="V4082">
        <f>employmentForecast!V4082/100</f>
        <v>0.44782220350000002</v>
      </c>
    </row>
    <row r="4083" spans="1:22" x14ac:dyDescent="0.25">
      <c r="A4083">
        <v>4092</v>
      </c>
      <c r="B4083">
        <v>9162000</v>
      </c>
      <c r="C4083">
        <f>employmentForecast!C4083/100</f>
        <v>4.5770763900000004E-3</v>
      </c>
      <c r="D4083">
        <f>employmentForecast!D4083/100</f>
        <v>7.6568424E-4</v>
      </c>
      <c r="E4083">
        <f>employmentForecast!E4083/100</f>
        <v>8.0908490000000012E-5</v>
      </c>
      <c r="F4083">
        <f>employmentForecast!F4083/100</f>
        <v>2.3533612999999999E-4</v>
      </c>
      <c r="G4083">
        <f>employmentForecast!G4083/100</f>
        <v>0.75294092879999996</v>
      </c>
      <c r="H4083">
        <f>employmentForecast!H4083/100</f>
        <v>0.38572500400000004</v>
      </c>
      <c r="I4083">
        <f>employmentForecast!I4083/100</f>
        <v>9.5193942300000001E-2</v>
      </c>
      <c r="J4083">
        <f>employmentForecast!J4083/100</f>
        <v>0.75458466499999999</v>
      </c>
      <c r="K4083">
        <f>employmentForecast!K4083/100</f>
        <v>0.78583604210000002</v>
      </c>
      <c r="L4083">
        <f>employmentForecast!L4083/100</f>
        <v>1.433242277</v>
      </c>
      <c r="M4083">
        <f>employmentForecast!M4083/100</f>
        <v>4.5770763900000004E-3</v>
      </c>
      <c r="N4083">
        <f>employmentForecast!N4083/100</f>
        <v>7.6568424E-4</v>
      </c>
      <c r="O4083">
        <f>employmentForecast!O4083/100</f>
        <v>8.0908490000000012E-5</v>
      </c>
      <c r="P4083">
        <f>employmentForecast!P4083/100</f>
        <v>2.3533612999999999E-4</v>
      </c>
      <c r="Q4083">
        <f>employmentForecast!Q4083/100</f>
        <v>0.75294092879999996</v>
      </c>
      <c r="R4083">
        <f>employmentForecast!R4083/100</f>
        <v>0.38572500400000004</v>
      </c>
      <c r="S4083">
        <f>employmentForecast!S4083/100</f>
        <v>9.5193942300000001E-2</v>
      </c>
      <c r="T4083">
        <f>employmentForecast!T4083/100</f>
        <v>0.75458466499999999</v>
      </c>
      <c r="U4083">
        <f>employmentForecast!U4083/100</f>
        <v>0.78583604210000002</v>
      </c>
      <c r="V4083">
        <f>employmentForecast!V4083/100</f>
        <v>1.433242277</v>
      </c>
    </row>
    <row r="4084" spans="1:22" x14ac:dyDescent="0.25">
      <c r="A4084">
        <v>4093</v>
      </c>
      <c r="B4084">
        <v>9162000</v>
      </c>
      <c r="C4084">
        <f>employmentForecast!C4084/100</f>
        <v>9.5959802999999993E-3</v>
      </c>
      <c r="D4084">
        <f>employmentForecast!D4084/100</f>
        <v>1.1008608799999999E-3</v>
      </c>
      <c r="E4084">
        <f>employmentForecast!E4084/100</f>
        <v>1.16326E-4</v>
      </c>
      <c r="F4084">
        <f>employmentForecast!F4084/100</f>
        <v>3.3835401999999999E-4</v>
      </c>
      <c r="G4084">
        <f>employmentForecast!G4084/100</f>
        <v>0.70079920349999991</v>
      </c>
      <c r="H4084">
        <f>employmentForecast!H4084/100</f>
        <v>0.13803699849999998</v>
      </c>
      <c r="I4084">
        <f>employmentForecast!I4084/100</f>
        <v>0.19957700440000001</v>
      </c>
      <c r="J4084">
        <f>employmentForecast!J4084/100</f>
        <v>0.52715247799999998</v>
      </c>
      <c r="K4084">
        <f>employmentForecast!K4084/100</f>
        <v>0.1816855047</v>
      </c>
      <c r="L4084">
        <f>employmentForecast!L4084/100</f>
        <v>0.46783528060000001</v>
      </c>
      <c r="M4084">
        <f>employmentForecast!M4084/100</f>
        <v>9.5959802999999993E-3</v>
      </c>
      <c r="N4084">
        <f>employmentForecast!N4084/100</f>
        <v>1.1008608799999999E-3</v>
      </c>
      <c r="O4084">
        <f>employmentForecast!O4084/100</f>
        <v>1.16326E-4</v>
      </c>
      <c r="P4084">
        <f>employmentForecast!P4084/100</f>
        <v>3.3835401999999999E-4</v>
      </c>
      <c r="Q4084">
        <f>employmentForecast!Q4084/100</f>
        <v>0.70079920349999991</v>
      </c>
      <c r="R4084">
        <f>employmentForecast!R4084/100</f>
        <v>0.13803699849999998</v>
      </c>
      <c r="S4084">
        <f>employmentForecast!S4084/100</f>
        <v>0.19957700440000001</v>
      </c>
      <c r="T4084">
        <f>employmentForecast!T4084/100</f>
        <v>0.52715247799999998</v>
      </c>
      <c r="U4084">
        <f>employmentForecast!U4084/100</f>
        <v>0.1816855047</v>
      </c>
      <c r="V4084">
        <f>employmentForecast!V4084/100</f>
        <v>0.46783528060000001</v>
      </c>
    </row>
    <row r="4085" spans="1:22" x14ac:dyDescent="0.25">
      <c r="A4085">
        <v>4094</v>
      </c>
      <c r="B4085">
        <v>9162000</v>
      </c>
      <c r="C4085">
        <f>employmentForecast!C4085/100</f>
        <v>3.2520361399999997E-3</v>
      </c>
      <c r="D4085">
        <f>employmentForecast!D4085/100</f>
        <v>3.7865514750000002E-2</v>
      </c>
      <c r="E4085">
        <f>employmentForecast!E4085/100</f>
        <v>4.0011813199999999E-3</v>
      </c>
      <c r="F4085">
        <f>employmentForecast!F4085/100</f>
        <v>1.1638118140000001E-2</v>
      </c>
      <c r="G4085">
        <f>employmentForecast!G4085/100</f>
        <v>0.20370121659999998</v>
      </c>
      <c r="H4085">
        <f>employmentForecast!H4085/100</f>
        <v>6.5404468450000003E-2</v>
      </c>
      <c r="I4085">
        <f>employmentForecast!I4085/100</f>
        <v>6.7635781990000005E-2</v>
      </c>
      <c r="J4085">
        <f>employmentForecast!J4085/100</f>
        <v>0.17155124600000002</v>
      </c>
      <c r="K4085">
        <f>employmentForecast!K4085/100</f>
        <v>3.4674309350000002E-2</v>
      </c>
      <c r="L4085">
        <f>employmentForecast!L4085/100</f>
        <v>0.1439500075</v>
      </c>
      <c r="M4085">
        <f>employmentForecast!M4085/100</f>
        <v>3.2520361399999997E-3</v>
      </c>
      <c r="N4085">
        <f>employmentForecast!N4085/100</f>
        <v>3.7865514750000002E-2</v>
      </c>
      <c r="O4085">
        <f>employmentForecast!O4085/100</f>
        <v>4.0011813199999999E-3</v>
      </c>
      <c r="P4085">
        <f>employmentForecast!P4085/100</f>
        <v>1.1638118140000001E-2</v>
      </c>
      <c r="Q4085">
        <f>employmentForecast!Q4085/100</f>
        <v>0.20370121659999998</v>
      </c>
      <c r="R4085">
        <f>employmentForecast!R4085/100</f>
        <v>6.5404468450000003E-2</v>
      </c>
      <c r="S4085">
        <f>employmentForecast!S4085/100</f>
        <v>6.7635781990000005E-2</v>
      </c>
      <c r="T4085">
        <f>employmentForecast!T4085/100</f>
        <v>0.17155124600000002</v>
      </c>
      <c r="U4085">
        <f>employmentForecast!U4085/100</f>
        <v>3.4674309350000002E-2</v>
      </c>
      <c r="V4085">
        <f>employmentForecast!V4085/100</f>
        <v>0.1439500075</v>
      </c>
    </row>
    <row r="4086" spans="1:22" x14ac:dyDescent="0.25">
      <c r="A4086">
        <v>4095</v>
      </c>
      <c r="B4086">
        <v>9162000</v>
      </c>
      <c r="C4086">
        <f>employmentForecast!C4086/100</f>
        <v>1.02573523E-3</v>
      </c>
      <c r="D4086">
        <f>employmentForecast!D4086/100</f>
        <v>6.9834877799999995E-3</v>
      </c>
      <c r="E4086">
        <f>employmentForecast!E4086/100</f>
        <v>7.3793267999999995E-4</v>
      </c>
      <c r="F4086">
        <f>employmentForecast!F4086/100</f>
        <v>2.1464030400000001E-3</v>
      </c>
      <c r="G4086">
        <f>employmentForecast!G4086/100</f>
        <v>0.1034046676</v>
      </c>
      <c r="H4086">
        <f>employmentForecast!H4086/100</f>
        <v>1.6376769700000002E-2</v>
      </c>
      <c r="I4086">
        <f>employmentForecast!I4086/100</f>
        <v>2.1333220599999998E-2</v>
      </c>
      <c r="J4086">
        <f>employmentForecast!J4086/100</f>
        <v>6.7571545849999998E-2</v>
      </c>
      <c r="K4086">
        <f>employmentForecast!K4086/100</f>
        <v>1.48412326E-2</v>
      </c>
      <c r="L4086">
        <f>employmentForecast!L4086/100</f>
        <v>7.6750498099999995E-2</v>
      </c>
      <c r="M4086">
        <f>employmentForecast!M4086/100</f>
        <v>1.02573523E-3</v>
      </c>
      <c r="N4086">
        <f>employmentForecast!N4086/100</f>
        <v>6.9834877799999995E-3</v>
      </c>
      <c r="O4086">
        <f>employmentForecast!O4086/100</f>
        <v>7.3793267999999995E-4</v>
      </c>
      <c r="P4086">
        <f>employmentForecast!P4086/100</f>
        <v>2.1464030400000001E-3</v>
      </c>
      <c r="Q4086">
        <f>employmentForecast!Q4086/100</f>
        <v>0.1034046676</v>
      </c>
      <c r="R4086">
        <f>employmentForecast!R4086/100</f>
        <v>1.6376769700000002E-2</v>
      </c>
      <c r="S4086">
        <f>employmentForecast!S4086/100</f>
        <v>2.1333220599999998E-2</v>
      </c>
      <c r="T4086">
        <f>employmentForecast!T4086/100</f>
        <v>6.7571545849999998E-2</v>
      </c>
      <c r="U4086">
        <f>employmentForecast!U4086/100</f>
        <v>1.48412326E-2</v>
      </c>
      <c r="V4086">
        <f>employmentForecast!V4086/100</f>
        <v>7.6750498099999995E-2</v>
      </c>
    </row>
    <row r="4087" spans="1:22" x14ac:dyDescent="0.25">
      <c r="A4087">
        <v>4096</v>
      </c>
      <c r="B4087">
        <v>9162000</v>
      </c>
      <c r="C4087">
        <f>employmentForecast!C4087/100</f>
        <v>8.5545095999999996E-4</v>
      </c>
      <c r="D4087">
        <f>employmentForecast!D4087/100</f>
        <v>0</v>
      </c>
      <c r="E4087">
        <f>employmentForecast!E4087/100</f>
        <v>0</v>
      </c>
      <c r="F4087">
        <f>employmentForecast!F4087/100</f>
        <v>0</v>
      </c>
      <c r="G4087">
        <f>employmentForecast!G4087/100</f>
        <v>0.14671346160000001</v>
      </c>
      <c r="H4087">
        <f>employmentForecast!H4087/100</f>
        <v>6.4968393119999995E-2</v>
      </c>
      <c r="I4087">
        <f>employmentForecast!I4087/100</f>
        <v>1.779165186E-2</v>
      </c>
      <c r="J4087">
        <f>employmentForecast!J4087/100</f>
        <v>0.1413656428</v>
      </c>
      <c r="K4087">
        <f>employmentForecast!K4087/100</f>
        <v>0.1304722787</v>
      </c>
      <c r="L4087">
        <f>employmentForecast!L4087/100</f>
        <v>0.24996574330000002</v>
      </c>
      <c r="M4087">
        <f>employmentForecast!M4087/100</f>
        <v>8.5545095999999996E-4</v>
      </c>
      <c r="N4087">
        <f>employmentForecast!N4087/100</f>
        <v>0</v>
      </c>
      <c r="O4087">
        <f>employmentForecast!O4087/100</f>
        <v>0</v>
      </c>
      <c r="P4087">
        <f>employmentForecast!P4087/100</f>
        <v>0</v>
      </c>
      <c r="Q4087">
        <f>employmentForecast!Q4087/100</f>
        <v>0.14671346160000001</v>
      </c>
      <c r="R4087">
        <f>employmentForecast!R4087/100</f>
        <v>6.4968393119999995E-2</v>
      </c>
      <c r="S4087">
        <f>employmentForecast!S4087/100</f>
        <v>1.779165186E-2</v>
      </c>
      <c r="T4087">
        <f>employmentForecast!T4087/100</f>
        <v>0.1413656428</v>
      </c>
      <c r="U4087">
        <f>employmentForecast!U4087/100</f>
        <v>0.1304722787</v>
      </c>
      <c r="V4087">
        <f>employmentForecast!V4087/100</f>
        <v>0.24996574330000002</v>
      </c>
    </row>
    <row r="4088" spans="1:22" x14ac:dyDescent="0.25">
      <c r="A4088">
        <v>4097</v>
      </c>
      <c r="B4088">
        <v>9162000</v>
      </c>
      <c r="C4088">
        <f>employmentForecast!C4088/100</f>
        <v>2.6659457699999998E-3</v>
      </c>
      <c r="D4088">
        <f>employmentForecast!D4088/100</f>
        <v>0</v>
      </c>
      <c r="E4088">
        <f>employmentForecast!E4088/100</f>
        <v>0</v>
      </c>
      <c r="F4088">
        <f>employmentForecast!F4088/100</f>
        <v>0</v>
      </c>
      <c r="G4088">
        <f>employmentForecast!G4088/100</f>
        <v>0.16986537670000001</v>
      </c>
      <c r="H4088">
        <f>employmentForecast!H4088/100</f>
        <v>5.0100758130000006E-2</v>
      </c>
      <c r="I4088">
        <f>employmentForecast!I4088/100</f>
        <v>5.5446286189999999E-2</v>
      </c>
      <c r="J4088">
        <f>employmentForecast!J4088/100</f>
        <v>0.13899110209999999</v>
      </c>
      <c r="K4088">
        <f>employmentForecast!K4088/100</f>
        <v>7.7181881280000003E-2</v>
      </c>
      <c r="L4088">
        <f>employmentForecast!L4088/100</f>
        <v>0.14636003589999999</v>
      </c>
      <c r="M4088">
        <f>employmentForecast!M4088/100</f>
        <v>2.6659457699999998E-3</v>
      </c>
      <c r="N4088">
        <f>employmentForecast!N4088/100</f>
        <v>0</v>
      </c>
      <c r="O4088">
        <f>employmentForecast!O4088/100</f>
        <v>0</v>
      </c>
      <c r="P4088">
        <f>employmentForecast!P4088/100</f>
        <v>0</v>
      </c>
      <c r="Q4088">
        <f>employmentForecast!Q4088/100</f>
        <v>0.16986537670000001</v>
      </c>
      <c r="R4088">
        <f>employmentForecast!R4088/100</f>
        <v>5.0100758130000006E-2</v>
      </c>
      <c r="S4088">
        <f>employmentForecast!S4088/100</f>
        <v>5.5446286189999999E-2</v>
      </c>
      <c r="T4088">
        <f>employmentForecast!T4088/100</f>
        <v>0.13899110209999999</v>
      </c>
      <c r="U4088">
        <f>employmentForecast!U4088/100</f>
        <v>7.7181881280000003E-2</v>
      </c>
      <c r="V4088">
        <f>employmentForecast!V4088/100</f>
        <v>0.14636003589999999</v>
      </c>
    </row>
    <row r="4089" spans="1:22" x14ac:dyDescent="0.25">
      <c r="A4089">
        <v>4098</v>
      </c>
      <c r="B4089">
        <v>9162000</v>
      </c>
      <c r="C4089">
        <f>employmentForecast!C4089/100</f>
        <v>0</v>
      </c>
      <c r="D4089">
        <f>employmentForecast!D4089/100</f>
        <v>7.9854836249999991E-2</v>
      </c>
      <c r="E4089">
        <f>employmentForecast!E4089/100</f>
        <v>8.4381179299999991E-3</v>
      </c>
      <c r="F4089">
        <f>employmentForecast!F4089/100</f>
        <v>2.4543704860000001E-2</v>
      </c>
      <c r="G4089">
        <f>employmentForecast!G4089/100</f>
        <v>0.64066243339999995</v>
      </c>
      <c r="H4089">
        <f>employmentForecast!H4089/100</f>
        <v>0.49904502020000002</v>
      </c>
      <c r="I4089">
        <f>employmentForecast!I4089/100</f>
        <v>0</v>
      </c>
      <c r="J4089">
        <f>employmentForecast!J4089/100</f>
        <v>0.80081374429999996</v>
      </c>
      <c r="K4089">
        <f>employmentForecast!K4089/100</f>
        <v>0.93439234760000001</v>
      </c>
      <c r="L4089">
        <f>employmentForecast!L4089/100</f>
        <v>1.7606716099999999</v>
      </c>
      <c r="M4089">
        <f>employmentForecast!M4089/100</f>
        <v>0</v>
      </c>
      <c r="N4089">
        <f>employmentForecast!N4089/100</f>
        <v>7.9854836249999991E-2</v>
      </c>
      <c r="O4089">
        <f>employmentForecast!O4089/100</f>
        <v>8.4381179299999991E-3</v>
      </c>
      <c r="P4089">
        <f>employmentForecast!P4089/100</f>
        <v>2.4543704860000001E-2</v>
      </c>
      <c r="Q4089">
        <f>employmentForecast!Q4089/100</f>
        <v>0.64066243339999995</v>
      </c>
      <c r="R4089">
        <f>employmentForecast!R4089/100</f>
        <v>0.49904502020000002</v>
      </c>
      <c r="S4089">
        <f>employmentForecast!S4089/100</f>
        <v>0</v>
      </c>
      <c r="T4089">
        <f>employmentForecast!T4089/100</f>
        <v>0.80081374429999996</v>
      </c>
      <c r="U4089">
        <f>employmentForecast!U4089/100</f>
        <v>0.93439234760000001</v>
      </c>
      <c r="V4089">
        <f>employmentForecast!V4089/100</f>
        <v>1.7606716099999999</v>
      </c>
    </row>
    <row r="4090" spans="1:22" x14ac:dyDescent="0.25">
      <c r="A4090">
        <v>4099</v>
      </c>
      <c r="B4090">
        <v>9162000</v>
      </c>
      <c r="C4090">
        <f>employmentForecast!C4090/100</f>
        <v>0</v>
      </c>
      <c r="D4090">
        <f>employmentForecast!D4090/100</f>
        <v>0</v>
      </c>
      <c r="E4090">
        <f>employmentForecast!E4090/100</f>
        <v>0</v>
      </c>
      <c r="F4090">
        <f>employmentForecast!F4090/100</f>
        <v>0</v>
      </c>
      <c r="G4090">
        <f>employmentForecast!G4090/100</f>
        <v>0.78938506750000004</v>
      </c>
      <c r="H4090">
        <f>employmentForecast!H4090/100</f>
        <v>0.61897057929999999</v>
      </c>
      <c r="I4090">
        <f>employmentForecast!I4090/100</f>
        <v>0</v>
      </c>
      <c r="J4090">
        <f>employmentForecast!J4090/100</f>
        <v>0.98374273130000001</v>
      </c>
      <c r="K4090">
        <f>employmentForecast!K4090/100</f>
        <v>1.3410926330000001</v>
      </c>
      <c r="L4090">
        <f>employmentForecast!L4090/100</f>
        <v>2.2998137970000001</v>
      </c>
      <c r="M4090">
        <f>employmentForecast!M4090/100</f>
        <v>0</v>
      </c>
      <c r="N4090">
        <f>employmentForecast!N4090/100</f>
        <v>0</v>
      </c>
      <c r="O4090">
        <f>employmentForecast!O4090/100</f>
        <v>0</v>
      </c>
      <c r="P4090">
        <f>employmentForecast!P4090/100</f>
        <v>0</v>
      </c>
      <c r="Q4090">
        <f>employmentForecast!Q4090/100</f>
        <v>0.78938506750000004</v>
      </c>
      <c r="R4090">
        <f>employmentForecast!R4090/100</f>
        <v>0.61897057929999999</v>
      </c>
      <c r="S4090">
        <f>employmentForecast!S4090/100</f>
        <v>0</v>
      </c>
      <c r="T4090">
        <f>employmentForecast!T4090/100</f>
        <v>0.98374273130000001</v>
      </c>
      <c r="U4090">
        <f>employmentForecast!U4090/100</f>
        <v>1.3410926330000001</v>
      </c>
      <c r="V4090">
        <f>employmentForecast!V4090/100</f>
        <v>2.2998137970000001</v>
      </c>
    </row>
    <row r="4091" spans="1:22" x14ac:dyDescent="0.25">
      <c r="A4091">
        <v>4100</v>
      </c>
      <c r="B4091">
        <v>9162000</v>
      </c>
      <c r="C4091">
        <f>employmentForecast!C4091/100</f>
        <v>0</v>
      </c>
      <c r="D4091">
        <f>employmentForecast!D4091/100</f>
        <v>4.9375120199999997E-3</v>
      </c>
      <c r="E4091">
        <f>employmentForecast!E4091/100</f>
        <v>5.2173808E-4</v>
      </c>
      <c r="F4091">
        <f>employmentForecast!F4091/100</f>
        <v>1.5175641600000001E-3</v>
      </c>
      <c r="G4091">
        <f>employmentForecast!G4091/100</f>
        <v>0.2779554682</v>
      </c>
      <c r="H4091">
        <f>employmentForecast!H4091/100</f>
        <v>7.7283136609999997E-2</v>
      </c>
      <c r="I4091">
        <f>employmentForecast!I4091/100</f>
        <v>0</v>
      </c>
      <c r="J4091">
        <f>employmentForecast!J4091/100</f>
        <v>0.2143115109</v>
      </c>
      <c r="K4091">
        <f>employmentForecast!K4091/100</f>
        <v>0.1697809046</v>
      </c>
      <c r="L4091">
        <f>employmentForecast!L4091/100</f>
        <v>0.43676033580000001</v>
      </c>
      <c r="M4091">
        <f>employmentForecast!M4091/100</f>
        <v>0</v>
      </c>
      <c r="N4091">
        <f>employmentForecast!N4091/100</f>
        <v>4.9375120199999997E-3</v>
      </c>
      <c r="O4091">
        <f>employmentForecast!O4091/100</f>
        <v>5.2173808E-4</v>
      </c>
      <c r="P4091">
        <f>employmentForecast!P4091/100</f>
        <v>1.5175641600000001E-3</v>
      </c>
      <c r="Q4091">
        <f>employmentForecast!Q4091/100</f>
        <v>0.2779554682</v>
      </c>
      <c r="R4091">
        <f>employmentForecast!R4091/100</f>
        <v>7.7283136609999997E-2</v>
      </c>
      <c r="S4091">
        <f>employmentForecast!S4091/100</f>
        <v>0</v>
      </c>
      <c r="T4091">
        <f>employmentForecast!T4091/100</f>
        <v>0.2143115109</v>
      </c>
      <c r="U4091">
        <f>employmentForecast!U4091/100</f>
        <v>0.1697809046</v>
      </c>
      <c r="V4091">
        <f>employmentForecast!V4091/100</f>
        <v>0.43676033580000001</v>
      </c>
    </row>
    <row r="4092" spans="1:22" x14ac:dyDescent="0.25">
      <c r="A4092">
        <v>4101</v>
      </c>
      <c r="B4092">
        <v>9162000</v>
      </c>
      <c r="C4092">
        <f>employmentForecast!C4092/100</f>
        <v>1.0323595390000001E-2</v>
      </c>
      <c r="D4092">
        <f>employmentForecast!D4092/100</f>
        <v>0.1034072108</v>
      </c>
      <c r="E4092">
        <f>employmentForecast!E4092/100</f>
        <v>1.0926855280000002E-2</v>
      </c>
      <c r="F4092">
        <f>employmentForecast!F4092/100</f>
        <v>3.1782621820000002E-2</v>
      </c>
      <c r="G4092">
        <f>employmentForecast!G4092/100</f>
        <v>0.68980960749999998</v>
      </c>
      <c r="H4092">
        <f>employmentForecast!H4092/100</f>
        <v>0.19322446100000001</v>
      </c>
      <c r="I4092">
        <f>employmentForecast!I4092/100</f>
        <v>0.21470992829999999</v>
      </c>
      <c r="J4092">
        <f>employmentForecast!J4092/100</f>
        <v>0.56524251540000003</v>
      </c>
      <c r="K4092">
        <f>employmentForecast!K4092/100</f>
        <v>0.10638856739999999</v>
      </c>
      <c r="L4092">
        <f>employmentForecast!L4092/100</f>
        <v>0.46154352389999997</v>
      </c>
      <c r="M4092">
        <f>employmentForecast!M4092/100</f>
        <v>1.0323595390000001E-2</v>
      </c>
      <c r="N4092">
        <f>employmentForecast!N4092/100</f>
        <v>0.1034072108</v>
      </c>
      <c r="O4092">
        <f>employmentForecast!O4092/100</f>
        <v>1.0926855280000002E-2</v>
      </c>
      <c r="P4092">
        <f>employmentForecast!P4092/100</f>
        <v>3.1782621820000002E-2</v>
      </c>
      <c r="Q4092">
        <f>employmentForecast!Q4092/100</f>
        <v>0.68980960749999998</v>
      </c>
      <c r="R4092">
        <f>employmentForecast!R4092/100</f>
        <v>0.19322446100000001</v>
      </c>
      <c r="S4092">
        <f>employmentForecast!S4092/100</f>
        <v>0.21470992829999999</v>
      </c>
      <c r="T4092">
        <f>employmentForecast!T4092/100</f>
        <v>0.56524251540000003</v>
      </c>
      <c r="U4092">
        <f>employmentForecast!U4092/100</f>
        <v>0.10638856739999999</v>
      </c>
      <c r="V4092">
        <f>employmentForecast!V4092/100</f>
        <v>0.46154352389999997</v>
      </c>
    </row>
    <row r="4093" spans="1:22" x14ac:dyDescent="0.25">
      <c r="A4093">
        <v>4102</v>
      </c>
      <c r="B4093">
        <v>9162000</v>
      </c>
      <c r="C4093">
        <f>employmentForecast!C4093/100</f>
        <v>0</v>
      </c>
      <c r="D4093">
        <f>employmentForecast!D4093/100</f>
        <v>5.9300144399999999E-3</v>
      </c>
      <c r="E4093">
        <f>employmentForecast!E4093/100</f>
        <v>6.2661404E-4</v>
      </c>
      <c r="F4093">
        <f>employmentForecast!F4093/100</f>
        <v>1.82261377E-3</v>
      </c>
      <c r="G4093">
        <f>employmentForecast!G4093/100</f>
        <v>0.16040640150000002</v>
      </c>
      <c r="H4093">
        <f>employmentForecast!H4093/100</f>
        <v>2.6292859250000002E-2</v>
      </c>
      <c r="I4093">
        <f>employmentForecast!I4093/100</f>
        <v>0</v>
      </c>
      <c r="J4093">
        <f>employmentForecast!J4093/100</f>
        <v>0.12161410090000001</v>
      </c>
      <c r="K4093">
        <f>employmentForecast!K4093/100</f>
        <v>4.595097041E-2</v>
      </c>
      <c r="L4093">
        <f>employmentForecast!L4093/100</f>
        <v>0.18303021139999998</v>
      </c>
      <c r="M4093">
        <f>employmentForecast!M4093/100</f>
        <v>0</v>
      </c>
      <c r="N4093">
        <f>employmentForecast!N4093/100</f>
        <v>5.9300144399999999E-3</v>
      </c>
      <c r="O4093">
        <f>employmentForecast!O4093/100</f>
        <v>6.2661404E-4</v>
      </c>
      <c r="P4093">
        <f>employmentForecast!P4093/100</f>
        <v>1.82261377E-3</v>
      </c>
      <c r="Q4093">
        <f>employmentForecast!Q4093/100</f>
        <v>0.16040640150000002</v>
      </c>
      <c r="R4093">
        <f>employmentForecast!R4093/100</f>
        <v>2.6292859250000002E-2</v>
      </c>
      <c r="S4093">
        <f>employmentForecast!S4093/100</f>
        <v>0</v>
      </c>
      <c r="T4093">
        <f>employmentForecast!T4093/100</f>
        <v>0.12161410090000001</v>
      </c>
      <c r="U4093">
        <f>employmentForecast!U4093/100</f>
        <v>4.595097041E-2</v>
      </c>
      <c r="V4093">
        <f>employmentForecast!V4093/100</f>
        <v>0.18303021139999998</v>
      </c>
    </row>
    <row r="4094" spans="1:22" x14ac:dyDescent="0.25">
      <c r="A4094">
        <v>4103</v>
      </c>
      <c r="B4094">
        <v>9162000</v>
      </c>
      <c r="C4094">
        <f>employmentForecast!C4094/100</f>
        <v>0</v>
      </c>
      <c r="D4094">
        <f>employmentForecast!D4094/100</f>
        <v>0.16344227889999999</v>
      </c>
      <c r="E4094">
        <f>employmentForecast!E4094/100</f>
        <v>1.727065371E-2</v>
      </c>
      <c r="F4094">
        <f>employmentForecast!F4094/100</f>
        <v>5.0234641310000001E-2</v>
      </c>
      <c r="G4094">
        <f>employmentForecast!G4094/100</f>
        <v>0.40724530950000004</v>
      </c>
      <c r="H4094">
        <f>employmentForecast!H4094/100</f>
        <v>0.1401398744</v>
      </c>
      <c r="I4094">
        <f>employmentForecast!I4094/100</f>
        <v>0</v>
      </c>
      <c r="J4094">
        <f>employmentForecast!J4094/100</f>
        <v>0.38021581670000004</v>
      </c>
      <c r="K4094">
        <f>employmentForecast!K4094/100</f>
        <v>6.1484026000000001E-4</v>
      </c>
      <c r="L4094">
        <f>employmentForecast!L4094/100</f>
        <v>0.48476387580000002</v>
      </c>
      <c r="M4094">
        <f>employmentForecast!M4094/100</f>
        <v>0</v>
      </c>
      <c r="N4094">
        <f>employmentForecast!N4094/100</f>
        <v>0.16344227889999999</v>
      </c>
      <c r="O4094">
        <f>employmentForecast!O4094/100</f>
        <v>1.727065371E-2</v>
      </c>
      <c r="P4094">
        <f>employmentForecast!P4094/100</f>
        <v>5.0234641310000001E-2</v>
      </c>
      <c r="Q4094">
        <f>employmentForecast!Q4094/100</f>
        <v>0.40724530950000004</v>
      </c>
      <c r="R4094">
        <f>employmentForecast!R4094/100</f>
        <v>0.1401398744</v>
      </c>
      <c r="S4094">
        <f>employmentForecast!S4094/100</f>
        <v>0</v>
      </c>
      <c r="T4094">
        <f>employmentForecast!T4094/100</f>
        <v>0.38021581670000004</v>
      </c>
      <c r="U4094">
        <f>employmentForecast!U4094/100</f>
        <v>6.1484026000000001E-4</v>
      </c>
      <c r="V4094">
        <f>employmentForecast!V4094/100</f>
        <v>0.48476387580000002</v>
      </c>
    </row>
    <row r="4095" spans="1:22" x14ac:dyDescent="0.25">
      <c r="A4095">
        <v>4104</v>
      </c>
      <c r="B4095">
        <v>9162000</v>
      </c>
      <c r="C4095">
        <f>employmentForecast!C4095/100</f>
        <v>2.355368729E-2</v>
      </c>
      <c r="D4095">
        <f>employmentForecast!D4095/100</f>
        <v>1.4295115770000002</v>
      </c>
      <c r="E4095">
        <f>employmentForecast!E4095/100</f>
        <v>0.15105393519999999</v>
      </c>
      <c r="F4095">
        <f>employmentForecast!F4095/100</f>
        <v>0.43936612829999999</v>
      </c>
      <c r="G4095">
        <f>employmentForecast!G4095/100</f>
        <v>1.3605382639999999</v>
      </c>
      <c r="H4095">
        <f>employmentForecast!H4095/100</f>
        <v>1.625884055</v>
      </c>
      <c r="I4095">
        <f>employmentForecast!I4095/100</f>
        <v>0.48986911249999998</v>
      </c>
      <c r="J4095">
        <f>employmentForecast!J4095/100</f>
        <v>2.2256953269999999</v>
      </c>
      <c r="K4095">
        <f>employmentForecast!K4095/100</f>
        <v>0.58524886450000002</v>
      </c>
      <c r="L4095">
        <f>employmentForecast!L4095/100</f>
        <v>2.686916407</v>
      </c>
      <c r="M4095">
        <f>employmentForecast!M4095/100</f>
        <v>2.355368729E-2</v>
      </c>
      <c r="N4095">
        <f>employmentForecast!N4095/100</f>
        <v>1.4295115770000002</v>
      </c>
      <c r="O4095">
        <f>employmentForecast!O4095/100</f>
        <v>0.15105393519999999</v>
      </c>
      <c r="P4095">
        <f>employmentForecast!P4095/100</f>
        <v>0.43936612829999999</v>
      </c>
      <c r="Q4095">
        <f>employmentForecast!Q4095/100</f>
        <v>1.3605382639999999</v>
      </c>
      <c r="R4095">
        <f>employmentForecast!R4095/100</f>
        <v>1.625884055</v>
      </c>
      <c r="S4095">
        <f>employmentForecast!S4095/100</f>
        <v>0.48986911249999998</v>
      </c>
      <c r="T4095">
        <f>employmentForecast!T4095/100</f>
        <v>2.2256953269999999</v>
      </c>
      <c r="U4095">
        <f>employmentForecast!U4095/100</f>
        <v>0.58524886450000002</v>
      </c>
      <c r="V4095">
        <f>employmentForecast!V4095/100</f>
        <v>2.686916407</v>
      </c>
    </row>
    <row r="4096" spans="1:22" x14ac:dyDescent="0.25">
      <c r="A4096">
        <v>4105</v>
      </c>
      <c r="B4096">
        <v>9162000</v>
      </c>
      <c r="C4096">
        <f>employmentForecast!C4096/100</f>
        <v>4.1123818300000002E-3</v>
      </c>
      <c r="D4096">
        <f>employmentForecast!D4096/100</f>
        <v>0.52850523569999996</v>
      </c>
      <c r="E4096">
        <f>employmentForecast!E4096/100</f>
        <v>5.5846204359999999E-2</v>
      </c>
      <c r="F4096">
        <f>employmentForecast!F4096/100</f>
        <v>0.1624382083</v>
      </c>
      <c r="G4096">
        <f>employmentForecast!G4096/100</f>
        <v>0.82962100160000007</v>
      </c>
      <c r="H4096">
        <f>employmentForecast!H4096/100</f>
        <v>0.92156359300000001</v>
      </c>
      <c r="I4096">
        <f>employmentForecast!I4096/100</f>
        <v>8.5529234219999986E-2</v>
      </c>
      <c r="J4096">
        <f>employmentForecast!J4096/100</f>
        <v>1.289687075</v>
      </c>
      <c r="K4096">
        <f>employmentForecast!K4096/100</f>
        <v>0.96640244419999999</v>
      </c>
      <c r="L4096">
        <f>employmentForecast!L4096/100</f>
        <v>2.3296997990000001</v>
      </c>
      <c r="M4096">
        <f>employmentForecast!M4096/100</f>
        <v>4.1123818300000002E-3</v>
      </c>
      <c r="N4096">
        <f>employmentForecast!N4096/100</f>
        <v>0.52850523569999996</v>
      </c>
      <c r="O4096">
        <f>employmentForecast!O4096/100</f>
        <v>5.5846204359999999E-2</v>
      </c>
      <c r="P4096">
        <f>employmentForecast!P4096/100</f>
        <v>0.1624382083</v>
      </c>
      <c r="Q4096">
        <f>employmentForecast!Q4096/100</f>
        <v>0.82962100160000007</v>
      </c>
      <c r="R4096">
        <f>employmentForecast!R4096/100</f>
        <v>0.92156359300000001</v>
      </c>
      <c r="S4096">
        <f>employmentForecast!S4096/100</f>
        <v>8.5529234219999986E-2</v>
      </c>
      <c r="T4096">
        <f>employmentForecast!T4096/100</f>
        <v>1.289687075</v>
      </c>
      <c r="U4096">
        <f>employmentForecast!U4096/100</f>
        <v>0.96640244419999999</v>
      </c>
      <c r="V4096">
        <f>employmentForecast!V4096/100</f>
        <v>2.3296997990000001</v>
      </c>
    </row>
    <row r="4097" spans="1:22" x14ac:dyDescent="0.25">
      <c r="A4097">
        <v>4106</v>
      </c>
      <c r="B4097">
        <v>9162000</v>
      </c>
      <c r="C4097">
        <f>employmentForecast!C4097/100</f>
        <v>0</v>
      </c>
      <c r="D4097">
        <f>employmentForecast!D4097/100</f>
        <v>0.98494970579999996</v>
      </c>
      <c r="E4097">
        <f>employmentForecast!E4097/100</f>
        <v>0.1040778763</v>
      </c>
      <c r="F4097">
        <f>employmentForecast!F4097/100</f>
        <v>0.30272825069999998</v>
      </c>
      <c r="G4097">
        <f>employmentForecast!G4097/100</f>
        <v>4.8904122750000001E-2</v>
      </c>
      <c r="H4097">
        <f>employmentForecast!H4097/100</f>
        <v>0.85364334829999999</v>
      </c>
      <c r="I4097">
        <f>employmentForecast!I4097/100</f>
        <v>0</v>
      </c>
      <c r="J4097">
        <f>employmentForecast!J4097/100</f>
        <v>0.77955865130000002</v>
      </c>
      <c r="K4097">
        <f>employmentForecast!K4097/100</f>
        <v>3.2507360989999998E-2</v>
      </c>
      <c r="L4097">
        <f>employmentForecast!L4097/100</f>
        <v>1.2077133600000001</v>
      </c>
      <c r="M4097">
        <f>employmentForecast!M4097/100</f>
        <v>0</v>
      </c>
      <c r="N4097">
        <f>employmentForecast!N4097/100</f>
        <v>0.98494970579999996</v>
      </c>
      <c r="O4097">
        <f>employmentForecast!O4097/100</f>
        <v>0.1040778763</v>
      </c>
      <c r="P4097">
        <f>employmentForecast!P4097/100</f>
        <v>0.30272825069999998</v>
      </c>
      <c r="Q4097">
        <f>employmentForecast!Q4097/100</f>
        <v>4.8904122750000001E-2</v>
      </c>
      <c r="R4097">
        <f>employmentForecast!R4097/100</f>
        <v>0.85364334829999999</v>
      </c>
      <c r="S4097">
        <f>employmentForecast!S4097/100</f>
        <v>0</v>
      </c>
      <c r="T4097">
        <f>employmentForecast!T4097/100</f>
        <v>0.77955865130000002</v>
      </c>
      <c r="U4097">
        <f>employmentForecast!U4097/100</f>
        <v>3.2507360989999998E-2</v>
      </c>
      <c r="V4097">
        <f>employmentForecast!V4097/100</f>
        <v>1.2077133600000001</v>
      </c>
    </row>
    <row r="4098" spans="1:22" x14ac:dyDescent="0.25">
      <c r="A4098">
        <v>4107</v>
      </c>
      <c r="B4098">
        <v>9162000</v>
      </c>
      <c r="C4098">
        <f>employmentForecast!C4098/100</f>
        <v>0</v>
      </c>
      <c r="D4098">
        <f>employmentForecast!D4098/100</f>
        <v>0.28012638899999998</v>
      </c>
      <c r="E4098">
        <f>employmentForecast!E4098/100</f>
        <v>2.9600455220000002E-2</v>
      </c>
      <c r="F4098">
        <f>employmentForecast!F4098/100</f>
        <v>8.6097971490000008E-2</v>
      </c>
      <c r="G4098">
        <f>employmentForecast!G4098/100</f>
        <v>0.44363803689999998</v>
      </c>
      <c r="H4098">
        <f>employmentForecast!H4098/100</f>
        <v>0.44803060780000004</v>
      </c>
      <c r="I4098">
        <f>employmentForecast!I4098/100</f>
        <v>0</v>
      </c>
      <c r="J4098">
        <f>employmentForecast!J4098/100</f>
        <v>0.5620354206</v>
      </c>
      <c r="K4098">
        <f>employmentForecast!K4098/100</f>
        <v>0.50358453800000003</v>
      </c>
      <c r="L4098">
        <f>employmentForecast!L4098/100</f>
        <v>1.3351587330000001</v>
      </c>
      <c r="M4098">
        <f>employmentForecast!M4098/100</f>
        <v>0</v>
      </c>
      <c r="N4098">
        <f>employmentForecast!N4098/100</f>
        <v>0.28012638899999998</v>
      </c>
      <c r="O4098">
        <f>employmentForecast!O4098/100</f>
        <v>2.9600455220000002E-2</v>
      </c>
      <c r="P4098">
        <f>employmentForecast!P4098/100</f>
        <v>8.6097971490000008E-2</v>
      </c>
      <c r="Q4098">
        <f>employmentForecast!Q4098/100</f>
        <v>0.44363803689999998</v>
      </c>
      <c r="R4098">
        <f>employmentForecast!R4098/100</f>
        <v>0.44803060780000004</v>
      </c>
      <c r="S4098">
        <f>employmentForecast!S4098/100</f>
        <v>0</v>
      </c>
      <c r="T4098">
        <f>employmentForecast!T4098/100</f>
        <v>0.5620354206</v>
      </c>
      <c r="U4098">
        <f>employmentForecast!U4098/100</f>
        <v>0.50358453800000003</v>
      </c>
      <c r="V4098">
        <f>employmentForecast!V4098/100</f>
        <v>1.3351587330000001</v>
      </c>
    </row>
    <row r="4099" spans="1:22" x14ac:dyDescent="0.25">
      <c r="A4099">
        <v>4108</v>
      </c>
      <c r="B4099">
        <v>9162000</v>
      </c>
      <c r="C4099">
        <f>employmentForecast!C4099/100</f>
        <v>9.9803635000000001E-4</v>
      </c>
      <c r="D4099">
        <f>employmentForecast!D4099/100</f>
        <v>3.1001068100000003E-3</v>
      </c>
      <c r="E4099">
        <f>employmentForecast!E4099/100</f>
        <v>3.2758275000000002E-4</v>
      </c>
      <c r="F4099">
        <f>employmentForecast!F4099/100</f>
        <v>9.5283029000000003E-4</v>
      </c>
      <c r="G4099">
        <f>employmentForecast!G4099/100</f>
        <v>0.47599468859999999</v>
      </c>
      <c r="H4099">
        <f>employmentForecast!H4099/100</f>
        <v>0.20128922259999998</v>
      </c>
      <c r="I4099">
        <f>employmentForecast!I4099/100</f>
        <v>2.0757139859999999E-2</v>
      </c>
      <c r="J4099">
        <f>employmentForecast!J4099/100</f>
        <v>0.41079861309999999</v>
      </c>
      <c r="K4099">
        <f>employmentForecast!K4099/100</f>
        <v>0.44258209720000002</v>
      </c>
      <c r="L4099">
        <f>employmentForecast!L4099/100</f>
        <v>0.91173409770000002</v>
      </c>
      <c r="M4099">
        <f>employmentForecast!M4099/100</f>
        <v>9.9803635000000001E-4</v>
      </c>
      <c r="N4099">
        <f>employmentForecast!N4099/100</f>
        <v>3.1001068100000003E-3</v>
      </c>
      <c r="O4099">
        <f>employmentForecast!O4099/100</f>
        <v>3.2758275000000002E-4</v>
      </c>
      <c r="P4099">
        <f>employmentForecast!P4099/100</f>
        <v>9.5283029000000003E-4</v>
      </c>
      <c r="Q4099">
        <f>employmentForecast!Q4099/100</f>
        <v>0.47599468859999999</v>
      </c>
      <c r="R4099">
        <f>employmentForecast!R4099/100</f>
        <v>0.20128922259999998</v>
      </c>
      <c r="S4099">
        <f>employmentForecast!S4099/100</f>
        <v>2.0757139859999999E-2</v>
      </c>
      <c r="T4099">
        <f>employmentForecast!T4099/100</f>
        <v>0.41079861309999999</v>
      </c>
      <c r="U4099">
        <f>employmentForecast!U4099/100</f>
        <v>0.44258209720000002</v>
      </c>
      <c r="V4099">
        <f>employmentForecast!V4099/100</f>
        <v>0.91173409770000002</v>
      </c>
    </row>
    <row r="4100" spans="1:22" x14ac:dyDescent="0.25">
      <c r="A4100">
        <v>4109</v>
      </c>
      <c r="B4100">
        <v>9162000</v>
      </c>
      <c r="C4100">
        <f>employmentForecast!C4100/100</f>
        <v>0</v>
      </c>
      <c r="D4100">
        <f>employmentForecast!D4100/100</f>
        <v>4.1605003099999998E-3</v>
      </c>
      <c r="E4100">
        <f>employmentForecast!E4100/100</f>
        <v>4.3963264000000001E-4</v>
      </c>
      <c r="F4100">
        <f>employmentForecast!F4100/100</f>
        <v>1.2787464900000001E-3</v>
      </c>
      <c r="G4100">
        <f>employmentForecast!G4100/100</f>
        <v>0.25767452150000003</v>
      </c>
      <c r="H4100">
        <f>employmentForecast!H4100/100</f>
        <v>1.760788085E-2</v>
      </c>
      <c r="I4100">
        <f>employmentForecast!I4100/100</f>
        <v>0</v>
      </c>
      <c r="J4100">
        <f>employmentForecast!J4100/100</f>
        <v>0.10807241449999999</v>
      </c>
      <c r="K4100">
        <f>employmentForecast!K4100/100</f>
        <v>6.7178636750000006E-2</v>
      </c>
      <c r="L4100">
        <f>employmentForecast!L4100/100</f>
        <v>0.31087377190000004</v>
      </c>
      <c r="M4100">
        <f>employmentForecast!M4100/100</f>
        <v>0</v>
      </c>
      <c r="N4100">
        <f>employmentForecast!N4100/100</f>
        <v>4.1605003099999998E-3</v>
      </c>
      <c r="O4100">
        <f>employmentForecast!O4100/100</f>
        <v>4.3963264000000001E-4</v>
      </c>
      <c r="P4100">
        <f>employmentForecast!P4100/100</f>
        <v>1.2787464900000001E-3</v>
      </c>
      <c r="Q4100">
        <f>employmentForecast!Q4100/100</f>
        <v>0.25767452150000003</v>
      </c>
      <c r="R4100">
        <f>employmentForecast!R4100/100</f>
        <v>1.760788085E-2</v>
      </c>
      <c r="S4100">
        <f>employmentForecast!S4100/100</f>
        <v>0</v>
      </c>
      <c r="T4100">
        <f>employmentForecast!T4100/100</f>
        <v>0.10807241449999999</v>
      </c>
      <c r="U4100">
        <f>employmentForecast!U4100/100</f>
        <v>6.7178636750000006E-2</v>
      </c>
      <c r="V4100">
        <f>employmentForecast!V4100/100</f>
        <v>0.31087377190000004</v>
      </c>
    </row>
    <row r="4101" spans="1:22" x14ac:dyDescent="0.25">
      <c r="A4101">
        <v>4110</v>
      </c>
      <c r="B4101">
        <v>9162000</v>
      </c>
      <c r="C4101">
        <f>employmentForecast!C4101/100</f>
        <v>0</v>
      </c>
      <c r="D4101">
        <f>employmentForecast!D4101/100</f>
        <v>0.62937010839999996</v>
      </c>
      <c r="E4101">
        <f>employmentForecast!E4101/100</f>
        <v>6.6504415310000009E-2</v>
      </c>
      <c r="F4101">
        <f>employmentForecast!F4101/100</f>
        <v>0.19343943230000002</v>
      </c>
      <c r="G4101">
        <f>employmentForecast!G4101/100</f>
        <v>0.60286517309999998</v>
      </c>
      <c r="H4101">
        <f>employmentForecast!H4101/100</f>
        <v>0.9680875189</v>
      </c>
      <c r="I4101">
        <f>employmentForecast!I4101/100</f>
        <v>0</v>
      </c>
      <c r="J4101">
        <f>employmentForecast!J4101/100</f>
        <v>1.195433985</v>
      </c>
      <c r="K4101">
        <f>employmentForecast!K4101/100</f>
        <v>0.93357886919999999</v>
      </c>
      <c r="L4101">
        <f>employmentForecast!L4101/100</f>
        <v>2.3597095049999997</v>
      </c>
      <c r="M4101">
        <f>employmentForecast!M4101/100</f>
        <v>0</v>
      </c>
      <c r="N4101">
        <f>employmentForecast!N4101/100</f>
        <v>0.62937010839999996</v>
      </c>
      <c r="O4101">
        <f>employmentForecast!O4101/100</f>
        <v>6.6504415310000009E-2</v>
      </c>
      <c r="P4101">
        <f>employmentForecast!P4101/100</f>
        <v>0.19343943230000002</v>
      </c>
      <c r="Q4101">
        <f>employmentForecast!Q4101/100</f>
        <v>0.60286517309999998</v>
      </c>
      <c r="R4101">
        <f>employmentForecast!R4101/100</f>
        <v>0.9680875189</v>
      </c>
      <c r="S4101">
        <f>employmentForecast!S4101/100</f>
        <v>0</v>
      </c>
      <c r="T4101">
        <f>employmentForecast!T4101/100</f>
        <v>1.195433985</v>
      </c>
      <c r="U4101">
        <f>employmentForecast!U4101/100</f>
        <v>0.93357886919999999</v>
      </c>
      <c r="V4101">
        <f>employmentForecast!V4101/100</f>
        <v>2.3597095049999997</v>
      </c>
    </row>
    <row r="4102" spans="1:22" x14ac:dyDescent="0.25">
      <c r="A4102">
        <v>4111</v>
      </c>
      <c r="B4102">
        <v>9162000</v>
      </c>
      <c r="C4102">
        <f>employmentForecast!C4102/100</f>
        <v>1.2235313409999999E-2</v>
      </c>
      <c r="D4102">
        <f>employmentForecast!D4102/100</f>
        <v>1.9932282240000001</v>
      </c>
      <c r="E4102">
        <f>employmentForecast!E4102/100</f>
        <v>0.21062086659999998</v>
      </c>
      <c r="F4102">
        <f>employmentForecast!F4102/100</f>
        <v>0.6126267057</v>
      </c>
      <c r="G4102">
        <f>employmentForecast!G4102/100</f>
        <v>0.69087870030000009</v>
      </c>
      <c r="H4102">
        <f>employmentForecast!H4102/100</f>
        <v>1.8365128659999999</v>
      </c>
      <c r="I4102">
        <f>employmentForecast!I4102/100</f>
        <v>0.2544698011</v>
      </c>
      <c r="J4102">
        <f>employmentForecast!J4102/100</f>
        <v>2.044201792</v>
      </c>
      <c r="K4102">
        <f>employmentForecast!K4102/100</f>
        <v>0.1351388083</v>
      </c>
      <c r="L4102">
        <f>employmentForecast!L4102/100</f>
        <v>2.5930293399999997</v>
      </c>
      <c r="M4102">
        <f>employmentForecast!M4102/100</f>
        <v>1.2235313409999999E-2</v>
      </c>
      <c r="N4102">
        <f>employmentForecast!N4102/100</f>
        <v>1.9932282240000001</v>
      </c>
      <c r="O4102">
        <f>employmentForecast!O4102/100</f>
        <v>0.21062086659999998</v>
      </c>
      <c r="P4102">
        <f>employmentForecast!P4102/100</f>
        <v>0.6126267057</v>
      </c>
      <c r="Q4102">
        <f>employmentForecast!Q4102/100</f>
        <v>0.69087870030000009</v>
      </c>
      <c r="R4102">
        <f>employmentForecast!R4102/100</f>
        <v>1.8365128659999999</v>
      </c>
      <c r="S4102">
        <f>employmentForecast!S4102/100</f>
        <v>0.2544698011</v>
      </c>
      <c r="T4102">
        <f>employmentForecast!T4102/100</f>
        <v>2.044201792</v>
      </c>
      <c r="U4102">
        <f>employmentForecast!U4102/100</f>
        <v>0.1351388083</v>
      </c>
      <c r="V4102">
        <f>employmentForecast!V4102/100</f>
        <v>2.5930293399999997</v>
      </c>
    </row>
    <row r="4103" spans="1:22" x14ac:dyDescent="0.25">
      <c r="A4103">
        <v>4112</v>
      </c>
      <c r="B4103">
        <v>9162000</v>
      </c>
      <c r="C4103">
        <f>employmentForecast!C4103/100</f>
        <v>0</v>
      </c>
      <c r="D4103">
        <f>employmentForecast!D4103/100</f>
        <v>5.86078118E-3</v>
      </c>
      <c r="E4103">
        <f>employmentForecast!E4103/100</f>
        <v>6.1929827999999997E-4</v>
      </c>
      <c r="F4103">
        <f>employmentForecast!F4103/100</f>
        <v>1.8013346499999999E-3</v>
      </c>
      <c r="G4103">
        <f>employmentForecast!G4103/100</f>
        <v>0.55640975290000005</v>
      </c>
      <c r="H4103">
        <f>employmentForecast!H4103/100</f>
        <v>0.32608234899999999</v>
      </c>
      <c r="I4103">
        <f>employmentForecast!I4103/100</f>
        <v>0</v>
      </c>
      <c r="J4103">
        <f>employmentForecast!J4103/100</f>
        <v>0.60643084549999993</v>
      </c>
      <c r="K4103">
        <f>employmentForecast!K4103/100</f>
        <v>0.69571729370000002</v>
      </c>
      <c r="L4103">
        <f>employmentForecast!L4103/100</f>
        <v>1.3072077379999998</v>
      </c>
      <c r="M4103">
        <f>employmentForecast!M4103/100</f>
        <v>0</v>
      </c>
      <c r="N4103">
        <f>employmentForecast!N4103/100</f>
        <v>5.86078118E-3</v>
      </c>
      <c r="O4103">
        <f>employmentForecast!O4103/100</f>
        <v>6.1929827999999997E-4</v>
      </c>
      <c r="P4103">
        <f>employmentForecast!P4103/100</f>
        <v>1.8013346499999999E-3</v>
      </c>
      <c r="Q4103">
        <f>employmentForecast!Q4103/100</f>
        <v>0.55640975290000005</v>
      </c>
      <c r="R4103">
        <f>employmentForecast!R4103/100</f>
        <v>0.32608234899999999</v>
      </c>
      <c r="S4103">
        <f>employmentForecast!S4103/100</f>
        <v>0</v>
      </c>
      <c r="T4103">
        <f>employmentForecast!T4103/100</f>
        <v>0.60643084549999993</v>
      </c>
      <c r="U4103">
        <f>employmentForecast!U4103/100</f>
        <v>0.69571729370000002</v>
      </c>
      <c r="V4103">
        <f>employmentForecast!V4103/100</f>
        <v>1.3072077379999998</v>
      </c>
    </row>
    <row r="4104" spans="1:22" x14ac:dyDescent="0.25">
      <c r="A4104">
        <v>4113</v>
      </c>
      <c r="B4104">
        <v>9162000</v>
      </c>
      <c r="C4104">
        <f>employmentForecast!C4104/100</f>
        <v>0</v>
      </c>
      <c r="D4104">
        <f>employmentForecast!D4104/100</f>
        <v>0.69389797169999989</v>
      </c>
      <c r="E4104">
        <f>employmentForecast!E4104/100</f>
        <v>7.3322959389999998E-2</v>
      </c>
      <c r="F4104">
        <f>employmentForecast!F4104/100</f>
        <v>0.21327233039999999</v>
      </c>
      <c r="G4104">
        <f>employmentForecast!G4104/100</f>
        <v>0.4153507528</v>
      </c>
      <c r="H4104">
        <f>employmentForecast!H4104/100</f>
        <v>0.76365642210000007</v>
      </c>
      <c r="I4104">
        <f>employmentForecast!I4104/100</f>
        <v>0</v>
      </c>
      <c r="J4104">
        <f>employmentForecast!J4104/100</f>
        <v>0.91501989920000004</v>
      </c>
      <c r="K4104">
        <f>employmentForecast!K4104/100</f>
        <v>0.37486998780000003</v>
      </c>
      <c r="L4104">
        <f>employmentForecast!L4104/100</f>
        <v>1.581760931</v>
      </c>
      <c r="M4104">
        <f>employmentForecast!M4104/100</f>
        <v>0</v>
      </c>
      <c r="N4104">
        <f>employmentForecast!N4104/100</f>
        <v>0.69389797169999989</v>
      </c>
      <c r="O4104">
        <f>employmentForecast!O4104/100</f>
        <v>7.3322959389999998E-2</v>
      </c>
      <c r="P4104">
        <f>employmentForecast!P4104/100</f>
        <v>0.21327233039999999</v>
      </c>
      <c r="Q4104">
        <f>employmentForecast!Q4104/100</f>
        <v>0.4153507528</v>
      </c>
      <c r="R4104">
        <f>employmentForecast!R4104/100</f>
        <v>0.76365642210000007</v>
      </c>
      <c r="S4104">
        <f>employmentForecast!S4104/100</f>
        <v>0</v>
      </c>
      <c r="T4104">
        <f>employmentForecast!T4104/100</f>
        <v>0.91501989920000004</v>
      </c>
      <c r="U4104">
        <f>employmentForecast!U4104/100</f>
        <v>0.37486998780000003</v>
      </c>
      <c r="V4104">
        <f>employmentForecast!V4104/100</f>
        <v>1.581760931</v>
      </c>
    </row>
    <row r="4105" spans="1:22" x14ac:dyDescent="0.25">
      <c r="A4105">
        <v>4114</v>
      </c>
      <c r="B4105">
        <v>9162000</v>
      </c>
      <c r="C4105">
        <f>employmentForecast!C4105/100</f>
        <v>4.1569858E-4</v>
      </c>
      <c r="D4105">
        <f>employmentForecast!D4105/100</f>
        <v>0</v>
      </c>
      <c r="E4105">
        <f>employmentForecast!E4105/100</f>
        <v>0</v>
      </c>
      <c r="F4105">
        <f>employmentForecast!F4105/100</f>
        <v>0</v>
      </c>
      <c r="G4105">
        <f>employmentForecast!G4105/100</f>
        <v>0.2068826295</v>
      </c>
      <c r="H4105">
        <f>employmentForecast!H4105/100</f>
        <v>4.2103128200000001E-3</v>
      </c>
      <c r="I4105">
        <f>employmentForecast!I4105/100</f>
        <v>8.645690729999999E-3</v>
      </c>
      <c r="J4105">
        <f>employmentForecast!J4105/100</f>
        <v>6.9209187140000003E-2</v>
      </c>
      <c r="K4105">
        <f>employmentForecast!K4105/100</f>
        <v>3.8281442749999998E-2</v>
      </c>
      <c r="L4105">
        <f>employmentForecast!L4105/100</f>
        <v>0.2175746408</v>
      </c>
      <c r="M4105">
        <f>employmentForecast!M4105/100</f>
        <v>4.1569858E-4</v>
      </c>
      <c r="N4105">
        <f>employmentForecast!N4105/100</f>
        <v>0</v>
      </c>
      <c r="O4105">
        <f>employmentForecast!O4105/100</f>
        <v>0</v>
      </c>
      <c r="P4105">
        <f>employmentForecast!P4105/100</f>
        <v>0</v>
      </c>
      <c r="Q4105">
        <f>employmentForecast!Q4105/100</f>
        <v>0.2068826295</v>
      </c>
      <c r="R4105">
        <f>employmentForecast!R4105/100</f>
        <v>4.2103128200000001E-3</v>
      </c>
      <c r="S4105">
        <f>employmentForecast!S4105/100</f>
        <v>8.645690729999999E-3</v>
      </c>
      <c r="T4105">
        <f>employmentForecast!T4105/100</f>
        <v>6.9209187140000003E-2</v>
      </c>
      <c r="U4105">
        <f>employmentForecast!U4105/100</f>
        <v>3.8281442749999998E-2</v>
      </c>
      <c r="V4105">
        <f>employmentForecast!V4105/100</f>
        <v>0.2175746408</v>
      </c>
    </row>
    <row r="4106" spans="1:22" x14ac:dyDescent="0.25">
      <c r="A4106">
        <v>4115</v>
      </c>
      <c r="B4106">
        <v>9162000</v>
      </c>
      <c r="C4106">
        <f>employmentForecast!C4106/100</f>
        <v>1.2855455440000002E-2</v>
      </c>
      <c r="D4106">
        <f>employmentForecast!D4106/100</f>
        <v>4.3799431829999999E-2</v>
      </c>
      <c r="E4106">
        <f>employmentForecast!E4106/100</f>
        <v>4.6282077400000001E-3</v>
      </c>
      <c r="F4106">
        <f>employmentForecast!F4106/100</f>
        <v>1.34619314E-2</v>
      </c>
      <c r="G4106">
        <f>employmentForecast!G4106/100</f>
        <v>0.82316216999999992</v>
      </c>
      <c r="H4106">
        <f>employmentForecast!H4106/100</f>
        <v>0.17708666470000001</v>
      </c>
      <c r="I4106">
        <f>employmentForecast!I4106/100</f>
        <v>0.26736750260000003</v>
      </c>
      <c r="J4106">
        <f>employmentForecast!J4106/100</f>
        <v>0.63206606040000002</v>
      </c>
      <c r="K4106">
        <f>employmentForecast!K4106/100</f>
        <v>0.14767167549999999</v>
      </c>
      <c r="L4106">
        <f>employmentForecast!L4106/100</f>
        <v>0.4672073195</v>
      </c>
      <c r="M4106">
        <f>employmentForecast!M4106/100</f>
        <v>1.2855455440000002E-2</v>
      </c>
      <c r="N4106">
        <f>employmentForecast!N4106/100</f>
        <v>4.3799431829999999E-2</v>
      </c>
      <c r="O4106">
        <f>employmentForecast!O4106/100</f>
        <v>4.6282077400000001E-3</v>
      </c>
      <c r="P4106">
        <f>employmentForecast!P4106/100</f>
        <v>1.34619314E-2</v>
      </c>
      <c r="Q4106">
        <f>employmentForecast!Q4106/100</f>
        <v>0.82316216999999992</v>
      </c>
      <c r="R4106">
        <f>employmentForecast!R4106/100</f>
        <v>0.17708666470000001</v>
      </c>
      <c r="S4106">
        <f>employmentForecast!S4106/100</f>
        <v>0.26736750260000003</v>
      </c>
      <c r="T4106">
        <f>employmentForecast!T4106/100</f>
        <v>0.63206606040000002</v>
      </c>
      <c r="U4106">
        <f>employmentForecast!U4106/100</f>
        <v>0.14767167549999999</v>
      </c>
      <c r="V4106">
        <f>employmentForecast!V4106/100</f>
        <v>0.4672073195</v>
      </c>
    </row>
    <row r="4107" spans="1:22" x14ac:dyDescent="0.25">
      <c r="A4107">
        <v>4116</v>
      </c>
      <c r="B4107">
        <v>9162000</v>
      </c>
      <c r="C4107">
        <f>employmentForecast!C4107/100</f>
        <v>1.346003875E-2</v>
      </c>
      <c r="D4107">
        <f>employmentForecast!D4107/100</f>
        <v>3.160037357E-2</v>
      </c>
      <c r="E4107">
        <f>employmentForecast!E4107/100</f>
        <v>3.3391550399999997E-3</v>
      </c>
      <c r="F4107">
        <f>employmentForecast!F4107/100</f>
        <v>9.7125018200000003E-3</v>
      </c>
      <c r="G4107">
        <f>employmentForecast!G4107/100</f>
        <v>1.414502312</v>
      </c>
      <c r="H4107">
        <f>employmentForecast!H4107/100</f>
        <v>0.4400297708</v>
      </c>
      <c r="I4107">
        <f>employmentForecast!I4107/100</f>
        <v>0.2799416139</v>
      </c>
      <c r="J4107">
        <f>employmentForecast!J4107/100</f>
        <v>1.108689362</v>
      </c>
      <c r="K4107">
        <f>employmentForecast!K4107/100</f>
        <v>0.7867454707</v>
      </c>
      <c r="L4107">
        <f>employmentForecast!L4107/100</f>
        <v>1.7352158149999999</v>
      </c>
      <c r="M4107">
        <f>employmentForecast!M4107/100</f>
        <v>1.346003875E-2</v>
      </c>
      <c r="N4107">
        <f>employmentForecast!N4107/100</f>
        <v>3.160037357E-2</v>
      </c>
      <c r="O4107">
        <f>employmentForecast!O4107/100</f>
        <v>3.3391550399999997E-3</v>
      </c>
      <c r="P4107">
        <f>employmentForecast!P4107/100</f>
        <v>9.7125018200000003E-3</v>
      </c>
      <c r="Q4107">
        <f>employmentForecast!Q4107/100</f>
        <v>1.414502312</v>
      </c>
      <c r="R4107">
        <f>employmentForecast!R4107/100</f>
        <v>0.4400297708</v>
      </c>
      <c r="S4107">
        <f>employmentForecast!S4107/100</f>
        <v>0.2799416139</v>
      </c>
      <c r="T4107">
        <f>employmentForecast!T4107/100</f>
        <v>1.108689362</v>
      </c>
      <c r="U4107">
        <f>employmentForecast!U4107/100</f>
        <v>0.7867454707</v>
      </c>
      <c r="V4107">
        <f>employmentForecast!V4107/100</f>
        <v>1.7352158149999999</v>
      </c>
    </row>
    <row r="4108" spans="1:22" x14ac:dyDescent="0.25">
      <c r="A4108">
        <v>4117</v>
      </c>
      <c r="B4108">
        <v>9162000</v>
      </c>
      <c r="C4108">
        <f>employmentForecast!C4108/100</f>
        <v>3.5296747799999999E-3</v>
      </c>
      <c r="D4108">
        <f>employmentForecast!D4108/100</f>
        <v>0.15594076970000001</v>
      </c>
      <c r="E4108">
        <f>employmentForecast!E4108/100</f>
        <v>1.6477982620000001E-2</v>
      </c>
      <c r="F4108">
        <f>employmentForecast!F4108/100</f>
        <v>4.7929022289999998E-2</v>
      </c>
      <c r="G4108">
        <f>employmentForecast!G4108/100</f>
        <v>0.6906071746000001</v>
      </c>
      <c r="H4108">
        <f>employmentForecast!H4108/100</f>
        <v>0.16945741989999999</v>
      </c>
      <c r="I4108">
        <f>employmentForecast!I4108/100</f>
        <v>7.3410104739999996E-2</v>
      </c>
      <c r="J4108">
        <f>employmentForecast!J4108/100</f>
        <v>0.49348280369999997</v>
      </c>
      <c r="K4108">
        <f>employmentForecast!K4108/100</f>
        <v>7.874181828E-2</v>
      </c>
      <c r="L4108">
        <f>employmentForecast!L4108/100</f>
        <v>0.71798983490000001</v>
      </c>
      <c r="M4108">
        <f>employmentForecast!M4108/100</f>
        <v>3.5296747799999999E-3</v>
      </c>
      <c r="N4108">
        <f>employmentForecast!N4108/100</f>
        <v>0.15594076970000001</v>
      </c>
      <c r="O4108">
        <f>employmentForecast!O4108/100</f>
        <v>1.6477982620000001E-2</v>
      </c>
      <c r="P4108">
        <f>employmentForecast!P4108/100</f>
        <v>4.7929022289999998E-2</v>
      </c>
      <c r="Q4108">
        <f>employmentForecast!Q4108/100</f>
        <v>0.6906071746000001</v>
      </c>
      <c r="R4108">
        <f>employmentForecast!R4108/100</f>
        <v>0.16945741989999999</v>
      </c>
      <c r="S4108">
        <f>employmentForecast!S4108/100</f>
        <v>7.3410104739999996E-2</v>
      </c>
      <c r="T4108">
        <f>employmentForecast!T4108/100</f>
        <v>0.49348280369999997</v>
      </c>
      <c r="U4108">
        <f>employmentForecast!U4108/100</f>
        <v>7.874181828E-2</v>
      </c>
      <c r="V4108">
        <f>employmentForecast!V4108/100</f>
        <v>0.71798983490000001</v>
      </c>
    </row>
    <row r="4109" spans="1:22" x14ac:dyDescent="0.25">
      <c r="A4109">
        <v>4118</v>
      </c>
      <c r="B4109">
        <v>9162000</v>
      </c>
      <c r="C4109">
        <f>employmentForecast!C4109/100</f>
        <v>1.4564854519999998E-2</v>
      </c>
      <c r="D4109">
        <f>employmentForecast!D4109/100</f>
        <v>1.06253051E-3</v>
      </c>
      <c r="E4109">
        <f>employmentForecast!E4109/100</f>
        <v>1.1227569999999999E-4</v>
      </c>
      <c r="F4109">
        <f>employmentForecast!F4109/100</f>
        <v>3.2657302000000001E-4</v>
      </c>
      <c r="G4109">
        <f>employmentForecast!G4109/100</f>
        <v>0.83654963719999997</v>
      </c>
      <c r="H4109">
        <f>employmentForecast!H4109/100</f>
        <v>0.14842800859999999</v>
      </c>
      <c r="I4109">
        <f>employmentForecast!I4109/100</f>
        <v>0.30291955000000004</v>
      </c>
      <c r="J4109">
        <f>employmentForecast!J4109/100</f>
        <v>0.60890222129999994</v>
      </c>
      <c r="K4109">
        <f>employmentForecast!K4109/100</f>
        <v>0.14501208399999999</v>
      </c>
      <c r="L4109">
        <f>employmentForecast!L4109/100</f>
        <v>0.3757932195</v>
      </c>
      <c r="M4109">
        <f>employmentForecast!M4109/100</f>
        <v>1.4564854519999998E-2</v>
      </c>
      <c r="N4109">
        <f>employmentForecast!N4109/100</f>
        <v>1.06253051E-3</v>
      </c>
      <c r="O4109">
        <f>employmentForecast!O4109/100</f>
        <v>1.1227569999999999E-4</v>
      </c>
      <c r="P4109">
        <f>employmentForecast!P4109/100</f>
        <v>3.2657302000000001E-4</v>
      </c>
      <c r="Q4109">
        <f>employmentForecast!Q4109/100</f>
        <v>0.83654963719999997</v>
      </c>
      <c r="R4109">
        <f>employmentForecast!R4109/100</f>
        <v>0.14842800859999999</v>
      </c>
      <c r="S4109">
        <f>employmentForecast!S4109/100</f>
        <v>0.30291955000000004</v>
      </c>
      <c r="T4109">
        <f>employmentForecast!T4109/100</f>
        <v>0.60890222129999994</v>
      </c>
      <c r="U4109">
        <f>employmentForecast!U4109/100</f>
        <v>0.14501208399999999</v>
      </c>
      <c r="V4109">
        <f>employmentForecast!V4109/100</f>
        <v>0.3757932195</v>
      </c>
    </row>
    <row r="4110" spans="1:22" x14ac:dyDescent="0.25">
      <c r="A4110">
        <v>4119</v>
      </c>
      <c r="B4110">
        <v>9162000</v>
      </c>
      <c r="C4110">
        <f>employmentForecast!C4110/100</f>
        <v>3.4823692600000002E-3</v>
      </c>
      <c r="D4110">
        <f>employmentForecast!D4110/100</f>
        <v>1.5950068000000002E-4</v>
      </c>
      <c r="E4110">
        <f>employmentForecast!E4110/100</f>
        <v>1.6854149999999999E-5</v>
      </c>
      <c r="F4110">
        <f>employmentForecast!F4110/100</f>
        <v>4.902318E-5</v>
      </c>
      <c r="G4110">
        <f>employmentForecast!G4110/100</f>
        <v>0.61791859180000008</v>
      </c>
      <c r="H4110">
        <f>employmentForecast!H4110/100</f>
        <v>3.540718097E-2</v>
      </c>
      <c r="I4110">
        <f>employmentForecast!I4110/100</f>
        <v>7.2426245419999993E-2</v>
      </c>
      <c r="J4110">
        <f>employmentForecast!J4110/100</f>
        <v>0.40105936870000003</v>
      </c>
      <c r="K4110">
        <f>employmentForecast!K4110/100</f>
        <v>3.7672888039999998E-2</v>
      </c>
      <c r="L4110">
        <f>employmentForecast!L4110/100</f>
        <v>0.40167379720000002</v>
      </c>
      <c r="M4110">
        <f>employmentForecast!M4110/100</f>
        <v>3.4823692600000002E-3</v>
      </c>
      <c r="N4110">
        <f>employmentForecast!N4110/100</f>
        <v>1.5950068000000002E-4</v>
      </c>
      <c r="O4110">
        <f>employmentForecast!O4110/100</f>
        <v>1.6854149999999999E-5</v>
      </c>
      <c r="P4110">
        <f>employmentForecast!P4110/100</f>
        <v>4.902318E-5</v>
      </c>
      <c r="Q4110">
        <f>employmentForecast!Q4110/100</f>
        <v>0.61791859180000008</v>
      </c>
      <c r="R4110">
        <f>employmentForecast!R4110/100</f>
        <v>3.540718097E-2</v>
      </c>
      <c r="S4110">
        <f>employmentForecast!S4110/100</f>
        <v>7.2426245419999993E-2</v>
      </c>
      <c r="T4110">
        <f>employmentForecast!T4110/100</f>
        <v>0.40105936870000003</v>
      </c>
      <c r="U4110">
        <f>employmentForecast!U4110/100</f>
        <v>3.7672888039999998E-2</v>
      </c>
      <c r="V4110">
        <f>employmentForecast!V4110/100</f>
        <v>0.40167379720000002</v>
      </c>
    </row>
    <row r="4111" spans="1:22" x14ac:dyDescent="0.25">
      <c r="A4111">
        <v>4120</v>
      </c>
      <c r="B4111">
        <v>9162000</v>
      </c>
      <c r="C4111">
        <f>employmentForecast!C4111/100</f>
        <v>3.8267497299999996E-3</v>
      </c>
      <c r="D4111">
        <f>employmentForecast!D4111/100</f>
        <v>0.1150163817</v>
      </c>
      <c r="E4111">
        <f>employmentForecast!E4111/100</f>
        <v>1.2153575640000001E-2</v>
      </c>
      <c r="F4111">
        <f>employmentForecast!F4111/100</f>
        <v>3.5350747180000003E-2</v>
      </c>
      <c r="G4111">
        <f>employmentForecast!G4111/100</f>
        <v>1.193123927</v>
      </c>
      <c r="H4111">
        <f>employmentForecast!H4111/100</f>
        <v>0.8035585004000001</v>
      </c>
      <c r="I4111">
        <f>employmentForecast!I4111/100</f>
        <v>7.9588663579999996E-2</v>
      </c>
      <c r="J4111">
        <f>employmentForecast!J4111/100</f>
        <v>1.3853551980000001</v>
      </c>
      <c r="K4111">
        <f>employmentForecast!K4111/100</f>
        <v>1.4813849239999999</v>
      </c>
      <c r="L4111">
        <f>employmentForecast!L4111/100</f>
        <v>2.7945964659999998</v>
      </c>
      <c r="M4111">
        <f>employmentForecast!M4111/100</f>
        <v>3.8267497299999996E-3</v>
      </c>
      <c r="N4111">
        <f>employmentForecast!N4111/100</f>
        <v>0.1150163817</v>
      </c>
      <c r="O4111">
        <f>employmentForecast!O4111/100</f>
        <v>1.2153575640000001E-2</v>
      </c>
      <c r="P4111">
        <f>employmentForecast!P4111/100</f>
        <v>3.5350747180000003E-2</v>
      </c>
      <c r="Q4111">
        <f>employmentForecast!Q4111/100</f>
        <v>1.193123927</v>
      </c>
      <c r="R4111">
        <f>employmentForecast!R4111/100</f>
        <v>0.8035585004000001</v>
      </c>
      <c r="S4111">
        <f>employmentForecast!S4111/100</f>
        <v>7.9588663579999996E-2</v>
      </c>
      <c r="T4111">
        <f>employmentForecast!T4111/100</f>
        <v>1.3853551980000001</v>
      </c>
      <c r="U4111">
        <f>employmentForecast!U4111/100</f>
        <v>1.4813849239999999</v>
      </c>
      <c r="V4111">
        <f>employmentForecast!V4111/100</f>
        <v>2.7945964659999998</v>
      </c>
    </row>
    <row r="4112" spans="1:22" x14ac:dyDescent="0.25">
      <c r="A4112">
        <v>4121</v>
      </c>
      <c r="B4112">
        <v>9162000</v>
      </c>
      <c r="C4112">
        <f>employmentForecast!C4112/100</f>
        <v>3.2237421800000001E-3</v>
      </c>
      <c r="D4112">
        <f>employmentForecast!D4112/100</f>
        <v>0</v>
      </c>
      <c r="E4112">
        <f>employmentForecast!E4112/100</f>
        <v>0</v>
      </c>
      <c r="F4112">
        <f>employmentForecast!F4112/100</f>
        <v>0</v>
      </c>
      <c r="G4112">
        <f>employmentForecast!G4112/100</f>
        <v>0.75501354330000003</v>
      </c>
      <c r="H4112">
        <f>employmentForecast!H4112/100</f>
        <v>0.32178817870000004</v>
      </c>
      <c r="I4112">
        <f>employmentForecast!I4112/100</f>
        <v>6.7047324699999994E-2</v>
      </c>
      <c r="J4112">
        <f>employmentForecast!J4112/100</f>
        <v>0.72022296890000004</v>
      </c>
      <c r="K4112">
        <f>employmentForecast!K4112/100</f>
        <v>0.65829359470000004</v>
      </c>
      <c r="L4112">
        <f>employmentForecast!L4112/100</f>
        <v>1.3036723050000001</v>
      </c>
      <c r="M4112">
        <f>employmentForecast!M4112/100</f>
        <v>3.2237421800000001E-3</v>
      </c>
      <c r="N4112">
        <f>employmentForecast!N4112/100</f>
        <v>0</v>
      </c>
      <c r="O4112">
        <f>employmentForecast!O4112/100</f>
        <v>0</v>
      </c>
      <c r="P4112">
        <f>employmentForecast!P4112/100</f>
        <v>0</v>
      </c>
      <c r="Q4112">
        <f>employmentForecast!Q4112/100</f>
        <v>0.75501354330000003</v>
      </c>
      <c r="R4112">
        <f>employmentForecast!R4112/100</f>
        <v>0.32178817870000004</v>
      </c>
      <c r="S4112">
        <f>employmentForecast!S4112/100</f>
        <v>6.7047324699999994E-2</v>
      </c>
      <c r="T4112">
        <f>employmentForecast!T4112/100</f>
        <v>0.72022296890000004</v>
      </c>
      <c r="U4112">
        <f>employmentForecast!U4112/100</f>
        <v>0.65829359470000004</v>
      </c>
      <c r="V4112">
        <f>employmentForecast!V4112/100</f>
        <v>1.3036723050000001</v>
      </c>
    </row>
    <row r="4113" spans="1:22" x14ac:dyDescent="0.25">
      <c r="A4113">
        <v>4124</v>
      </c>
      <c r="B4113">
        <v>9162000</v>
      </c>
      <c r="C4113">
        <f>employmentForecast!C4113/100</f>
        <v>0</v>
      </c>
      <c r="D4113">
        <f>employmentForecast!D4113/100</f>
        <v>9.1822816999999996E-4</v>
      </c>
      <c r="E4113">
        <f>employmentForecast!E4113/100</f>
        <v>9.7027530000000001E-5</v>
      </c>
      <c r="F4113">
        <f>employmentForecast!F4113/100</f>
        <v>2.8222111999999999E-4</v>
      </c>
      <c r="G4113">
        <f>employmentForecast!G4113/100</f>
        <v>0.10034352690000001</v>
      </c>
      <c r="H4113">
        <f>employmentForecast!H4113/100</f>
        <v>7.9855647490000001E-2</v>
      </c>
      <c r="I4113">
        <f>employmentForecast!I4113/100</f>
        <v>0</v>
      </c>
      <c r="J4113">
        <f>employmentForecast!J4113/100</f>
        <v>0.1260697375</v>
      </c>
      <c r="K4113">
        <f>employmentForecast!K4113/100</f>
        <v>0.17131340850000001</v>
      </c>
      <c r="L4113">
        <f>employmentForecast!L4113/100</f>
        <v>0.29446449899999999</v>
      </c>
      <c r="M4113">
        <f>employmentForecast!M4113/100</f>
        <v>0</v>
      </c>
      <c r="N4113">
        <f>employmentForecast!N4113/100</f>
        <v>9.1822816999999996E-4</v>
      </c>
      <c r="O4113">
        <f>employmentForecast!O4113/100</f>
        <v>9.7027530000000001E-5</v>
      </c>
      <c r="P4113">
        <f>employmentForecast!P4113/100</f>
        <v>2.8222111999999999E-4</v>
      </c>
      <c r="Q4113">
        <f>employmentForecast!Q4113/100</f>
        <v>0.10034352690000001</v>
      </c>
      <c r="R4113">
        <f>employmentForecast!R4113/100</f>
        <v>7.9855647490000001E-2</v>
      </c>
      <c r="S4113">
        <f>employmentForecast!S4113/100</f>
        <v>0</v>
      </c>
      <c r="T4113">
        <f>employmentForecast!T4113/100</f>
        <v>0.1260697375</v>
      </c>
      <c r="U4113">
        <f>employmentForecast!U4113/100</f>
        <v>0.17131340850000001</v>
      </c>
      <c r="V4113">
        <f>employmentForecast!V4113/100</f>
        <v>0.29446449899999999</v>
      </c>
    </row>
    <row r="4114" spans="1:22" x14ac:dyDescent="0.25">
      <c r="A4114">
        <v>4125</v>
      </c>
      <c r="B4114">
        <v>9184146</v>
      </c>
      <c r="C4114">
        <f>employmentForecast!C4114/100</f>
        <v>0</v>
      </c>
      <c r="D4114">
        <f>employmentForecast!D4114/100</f>
        <v>1.397742236</v>
      </c>
      <c r="E4114">
        <f>employmentForecast!E4114/100</f>
        <v>6.736107160999999E-2</v>
      </c>
      <c r="F4114">
        <f>employmentForecast!F4114/100</f>
        <v>0.28628455429999999</v>
      </c>
      <c r="G4114">
        <f>employmentForecast!G4114/100</f>
        <v>0.122482331</v>
      </c>
      <c r="H4114">
        <f>employmentForecast!H4114/100</f>
        <v>0.77696526629999996</v>
      </c>
      <c r="I4114">
        <f>employmentForecast!I4114/100</f>
        <v>6.28277718E-3</v>
      </c>
      <c r="J4114">
        <f>employmentForecast!J4114/100</f>
        <v>0.74908157130000008</v>
      </c>
      <c r="K4114">
        <f>employmentForecast!K4114/100</f>
        <v>0.2243102924</v>
      </c>
      <c r="L4114">
        <f>employmentForecast!L4114/100</f>
        <v>1.272809501</v>
      </c>
      <c r="M4114">
        <f>employmentForecast!M4114/100</f>
        <v>0</v>
      </c>
      <c r="N4114">
        <f>employmentForecast!N4114/100</f>
        <v>1.397742236</v>
      </c>
      <c r="O4114">
        <f>employmentForecast!O4114/100</f>
        <v>6.736107160999999E-2</v>
      </c>
      <c r="P4114">
        <f>employmentForecast!P4114/100</f>
        <v>0.28628455429999999</v>
      </c>
      <c r="Q4114">
        <f>employmentForecast!Q4114/100</f>
        <v>0.122482331</v>
      </c>
      <c r="R4114">
        <f>employmentForecast!R4114/100</f>
        <v>0.77696526629999996</v>
      </c>
      <c r="S4114">
        <f>employmentForecast!S4114/100</f>
        <v>6.28277718E-3</v>
      </c>
      <c r="T4114">
        <f>employmentForecast!T4114/100</f>
        <v>0.74908157130000008</v>
      </c>
      <c r="U4114">
        <f>employmentForecast!U4114/100</f>
        <v>0.2243102924</v>
      </c>
      <c r="V4114">
        <f>employmentForecast!V4114/100</f>
        <v>1.272809501</v>
      </c>
    </row>
    <row r="4115" spans="1:22" x14ac:dyDescent="0.25">
      <c r="A4115">
        <v>4126</v>
      </c>
      <c r="B4115">
        <v>9184146</v>
      </c>
      <c r="C4115">
        <f>employmentForecast!C4115/100</f>
        <v>0</v>
      </c>
      <c r="D4115">
        <f>employmentForecast!D4115/100</f>
        <v>4.0285245810000001</v>
      </c>
      <c r="E4115">
        <f>employmentForecast!E4115/100</f>
        <v>0.19414576289999999</v>
      </c>
      <c r="F4115">
        <f>employmentForecast!F4115/100</f>
        <v>0.82511949240000004</v>
      </c>
      <c r="G4115">
        <f>employmentForecast!G4115/100</f>
        <v>0.15539184140000001</v>
      </c>
      <c r="H4115">
        <f>employmentForecast!H4115/100</f>
        <v>2.2084080529999999</v>
      </c>
      <c r="I4115">
        <f>employmentForecast!I4115/100</f>
        <v>0</v>
      </c>
      <c r="J4115">
        <f>employmentForecast!J4115/100</f>
        <v>2.0773325700000003</v>
      </c>
      <c r="K4115">
        <f>employmentForecast!K4115/100</f>
        <v>0.19449092019999997</v>
      </c>
      <c r="L4115">
        <f>employmentForecast!L4115/100</f>
        <v>3.3687496559999999</v>
      </c>
      <c r="M4115">
        <f>employmentForecast!M4115/100</f>
        <v>0</v>
      </c>
      <c r="N4115">
        <f>employmentForecast!N4115/100</f>
        <v>4.0285245810000001</v>
      </c>
      <c r="O4115">
        <f>employmentForecast!O4115/100</f>
        <v>0.19414576289999999</v>
      </c>
      <c r="P4115">
        <f>employmentForecast!P4115/100</f>
        <v>0.82511949240000004</v>
      </c>
      <c r="Q4115">
        <f>employmentForecast!Q4115/100</f>
        <v>0.15539184140000001</v>
      </c>
      <c r="R4115">
        <f>employmentForecast!R4115/100</f>
        <v>2.2084080529999999</v>
      </c>
      <c r="S4115">
        <f>employmentForecast!S4115/100</f>
        <v>0</v>
      </c>
      <c r="T4115">
        <f>employmentForecast!T4115/100</f>
        <v>2.0773325700000003</v>
      </c>
      <c r="U4115">
        <f>employmentForecast!U4115/100</f>
        <v>0.19449092019999997</v>
      </c>
      <c r="V4115">
        <f>employmentForecast!V4115/100</f>
        <v>3.3687496559999999</v>
      </c>
    </row>
    <row r="4116" spans="1:22" x14ac:dyDescent="0.25">
      <c r="A4116">
        <v>4127</v>
      </c>
      <c r="B4116">
        <v>9184148</v>
      </c>
      <c r="C4116">
        <f>employmentForecast!C4116/100</f>
        <v>0</v>
      </c>
      <c r="D4116">
        <f>employmentForecast!D4116/100</f>
        <v>0.17526917680000001</v>
      </c>
      <c r="E4116">
        <f>employmentForecast!E4116/100</f>
        <v>1.298290199E-2</v>
      </c>
      <c r="F4116">
        <f>employmentForecast!F4116/100</f>
        <v>4.8685882459999996E-2</v>
      </c>
      <c r="G4116">
        <f>employmentForecast!G4116/100</f>
        <v>0.52517403750000002</v>
      </c>
      <c r="H4116">
        <f>employmentForecast!H4116/100</f>
        <v>0.21916113649999999</v>
      </c>
      <c r="I4116">
        <f>employmentForecast!I4116/100</f>
        <v>9.8648585410000003E-2</v>
      </c>
      <c r="J4116">
        <f>employmentForecast!J4116/100</f>
        <v>0.40015846969999996</v>
      </c>
      <c r="K4116">
        <f>employmentForecast!K4116/100</f>
        <v>0.31673828180000002</v>
      </c>
      <c r="L4116">
        <f>employmentForecast!L4116/100</f>
        <v>0.63570018130000006</v>
      </c>
      <c r="M4116">
        <f>employmentForecast!M4116/100</f>
        <v>0</v>
      </c>
      <c r="N4116">
        <f>employmentForecast!N4116/100</f>
        <v>0.17526917680000001</v>
      </c>
      <c r="O4116">
        <f>employmentForecast!O4116/100</f>
        <v>1.298290199E-2</v>
      </c>
      <c r="P4116">
        <f>employmentForecast!P4116/100</f>
        <v>4.8685882459999996E-2</v>
      </c>
      <c r="Q4116">
        <f>employmentForecast!Q4116/100</f>
        <v>0.52517403750000002</v>
      </c>
      <c r="R4116">
        <f>employmentForecast!R4116/100</f>
        <v>0.21916113649999999</v>
      </c>
      <c r="S4116">
        <f>employmentForecast!S4116/100</f>
        <v>9.8648585410000003E-2</v>
      </c>
      <c r="T4116">
        <f>employmentForecast!T4116/100</f>
        <v>0.40015846969999996</v>
      </c>
      <c r="U4116">
        <f>employmentForecast!U4116/100</f>
        <v>0.31673828180000002</v>
      </c>
      <c r="V4116">
        <f>employmentForecast!V4116/100</f>
        <v>0.63570018130000006</v>
      </c>
    </row>
    <row r="4117" spans="1:22" x14ac:dyDescent="0.25">
      <c r="A4117">
        <v>4128</v>
      </c>
      <c r="B4117">
        <v>9184148</v>
      </c>
      <c r="C4117">
        <f>employmentForecast!C4117/100</f>
        <v>0</v>
      </c>
      <c r="D4117">
        <f>employmentForecast!D4117/100</f>
        <v>5.2131034190000002E-2</v>
      </c>
      <c r="E4117">
        <f>employmentForecast!E4117/100</f>
        <v>3.8615580900000003E-3</v>
      </c>
      <c r="F4117">
        <f>employmentForecast!F4117/100</f>
        <v>1.448084283E-2</v>
      </c>
      <c r="G4117">
        <f>employmentForecast!G4117/100</f>
        <v>3.988927263E-2</v>
      </c>
      <c r="H4117">
        <f>employmentForecast!H4117/100</f>
        <v>3.1536057720000003E-2</v>
      </c>
      <c r="I4117">
        <f>employmentForecast!I4117/100</f>
        <v>0</v>
      </c>
      <c r="J4117">
        <f>employmentForecast!J4117/100</f>
        <v>4.4022830400000004E-2</v>
      </c>
      <c r="K4117">
        <f>employmentForecast!K4117/100</f>
        <v>0</v>
      </c>
      <c r="L4117">
        <f>employmentForecast!L4117/100</f>
        <v>6.4196482070000005E-2</v>
      </c>
      <c r="M4117">
        <f>employmentForecast!M4117/100</f>
        <v>0</v>
      </c>
      <c r="N4117">
        <f>employmentForecast!N4117/100</f>
        <v>5.2131034190000002E-2</v>
      </c>
      <c r="O4117">
        <f>employmentForecast!O4117/100</f>
        <v>3.8615580900000003E-3</v>
      </c>
      <c r="P4117">
        <f>employmentForecast!P4117/100</f>
        <v>1.448084283E-2</v>
      </c>
      <c r="Q4117">
        <f>employmentForecast!Q4117/100</f>
        <v>3.988927263E-2</v>
      </c>
      <c r="R4117">
        <f>employmentForecast!R4117/100</f>
        <v>3.1536057720000003E-2</v>
      </c>
      <c r="S4117">
        <f>employmentForecast!S4117/100</f>
        <v>0</v>
      </c>
      <c r="T4117">
        <f>employmentForecast!T4117/100</f>
        <v>4.4022830400000004E-2</v>
      </c>
      <c r="U4117">
        <f>employmentForecast!U4117/100</f>
        <v>0</v>
      </c>
      <c r="V4117">
        <f>employmentForecast!V4117/100</f>
        <v>6.4196482070000005E-2</v>
      </c>
    </row>
    <row r="4118" spans="1:22" x14ac:dyDescent="0.25">
      <c r="A4118">
        <v>4129</v>
      </c>
      <c r="B4118">
        <v>9184148</v>
      </c>
      <c r="C4118">
        <f>employmentForecast!C4118/100</f>
        <v>0</v>
      </c>
      <c r="D4118">
        <f>employmentForecast!D4118/100</f>
        <v>0.17668621279999999</v>
      </c>
      <c r="E4118">
        <f>employmentForecast!E4118/100</f>
        <v>1.3087867620000001E-2</v>
      </c>
      <c r="F4118">
        <f>employmentForecast!F4118/100</f>
        <v>4.9079503559999994E-2</v>
      </c>
      <c r="G4118">
        <f>employmentForecast!G4118/100</f>
        <v>0.87578569719999999</v>
      </c>
      <c r="H4118">
        <f>employmentForecast!H4118/100</f>
        <v>0.23686305059999999</v>
      </c>
      <c r="I4118">
        <f>employmentForecast!I4118/100</f>
        <v>0.43171529479999998</v>
      </c>
      <c r="J4118">
        <f>employmentForecast!J4118/100</f>
        <v>0.56260316440000002</v>
      </c>
      <c r="K4118">
        <f>employmentForecast!K4118/100</f>
        <v>0.19146996150000001</v>
      </c>
      <c r="L4118">
        <f>employmentForecast!L4118/100</f>
        <v>0.46436598210000002</v>
      </c>
      <c r="M4118">
        <f>employmentForecast!M4118/100</f>
        <v>0</v>
      </c>
      <c r="N4118">
        <f>employmentForecast!N4118/100</f>
        <v>0.17668621279999999</v>
      </c>
      <c r="O4118">
        <f>employmentForecast!O4118/100</f>
        <v>1.3087867620000001E-2</v>
      </c>
      <c r="P4118">
        <f>employmentForecast!P4118/100</f>
        <v>4.9079503559999994E-2</v>
      </c>
      <c r="Q4118">
        <f>employmentForecast!Q4118/100</f>
        <v>0.87578569719999999</v>
      </c>
      <c r="R4118">
        <f>employmentForecast!R4118/100</f>
        <v>0.23686305059999999</v>
      </c>
      <c r="S4118">
        <f>employmentForecast!S4118/100</f>
        <v>0.43171529479999998</v>
      </c>
      <c r="T4118">
        <f>employmentForecast!T4118/100</f>
        <v>0.56260316440000002</v>
      </c>
      <c r="U4118">
        <f>employmentForecast!U4118/100</f>
        <v>0.19146996150000001</v>
      </c>
      <c r="V4118">
        <f>employmentForecast!V4118/100</f>
        <v>0.46436598210000002</v>
      </c>
    </row>
    <row r="4119" spans="1:22" x14ac:dyDescent="0.25">
      <c r="A4119">
        <v>4130</v>
      </c>
      <c r="B4119">
        <v>9184148</v>
      </c>
      <c r="C4119">
        <f>employmentForecast!C4119/100</f>
        <v>0</v>
      </c>
      <c r="D4119">
        <f>employmentForecast!D4119/100</f>
        <v>3.35424176E-3</v>
      </c>
      <c r="E4119">
        <f>employmentForecast!E4119/100</f>
        <v>2.4846235000000003E-4</v>
      </c>
      <c r="F4119">
        <f>employmentForecast!F4119/100</f>
        <v>9.3173381999999999E-4</v>
      </c>
      <c r="G4119">
        <f>employmentForecast!G4119/100</f>
        <v>0.19537999310000001</v>
      </c>
      <c r="H4119">
        <f>employmentForecast!H4119/100</f>
        <v>4.9794098289999998E-2</v>
      </c>
      <c r="I4119">
        <f>employmentForecast!I4119/100</f>
        <v>0</v>
      </c>
      <c r="J4119">
        <f>employmentForecast!J4119/100</f>
        <v>0.12651388420000001</v>
      </c>
      <c r="K4119">
        <f>employmentForecast!K4119/100</f>
        <v>0.15408036049999999</v>
      </c>
      <c r="L4119">
        <f>employmentForecast!L4119/100</f>
        <v>0.2487098881</v>
      </c>
      <c r="M4119">
        <f>employmentForecast!M4119/100</f>
        <v>0</v>
      </c>
      <c r="N4119">
        <f>employmentForecast!N4119/100</f>
        <v>3.35424176E-3</v>
      </c>
      <c r="O4119">
        <f>employmentForecast!O4119/100</f>
        <v>2.4846235000000003E-4</v>
      </c>
      <c r="P4119">
        <f>employmentForecast!P4119/100</f>
        <v>9.3173381999999999E-4</v>
      </c>
      <c r="Q4119">
        <f>employmentForecast!Q4119/100</f>
        <v>0.19537999310000001</v>
      </c>
      <c r="R4119">
        <f>employmentForecast!R4119/100</f>
        <v>4.9794098289999998E-2</v>
      </c>
      <c r="S4119">
        <f>employmentForecast!S4119/100</f>
        <v>0</v>
      </c>
      <c r="T4119">
        <f>employmentForecast!T4119/100</f>
        <v>0.12651388420000001</v>
      </c>
      <c r="U4119">
        <f>employmentForecast!U4119/100</f>
        <v>0.15408036049999999</v>
      </c>
      <c r="V4119">
        <f>employmentForecast!V4119/100</f>
        <v>0.2487098881</v>
      </c>
    </row>
    <row r="4120" spans="1:22" x14ac:dyDescent="0.25">
      <c r="A4120">
        <v>4131</v>
      </c>
      <c r="B4120">
        <v>9184148</v>
      </c>
      <c r="C4120">
        <f>employmentForecast!C4120/100</f>
        <v>0</v>
      </c>
      <c r="D4120">
        <f>employmentForecast!D4120/100</f>
        <v>0.2128055958</v>
      </c>
      <c r="E4120">
        <f>employmentForecast!E4120/100</f>
        <v>1.5763377469999999E-2</v>
      </c>
      <c r="F4120">
        <f>employmentForecast!F4120/100</f>
        <v>5.9112665509999995E-2</v>
      </c>
      <c r="G4120">
        <f>employmentForecast!G4120/100</f>
        <v>0.65319839049999995</v>
      </c>
      <c r="H4120">
        <f>employmentForecast!H4120/100</f>
        <v>0.3005634801</v>
      </c>
      <c r="I4120">
        <f>employmentForecast!I4120/100</f>
        <v>0.19211211489999999</v>
      </c>
      <c r="J4120">
        <f>employmentForecast!J4120/100</f>
        <v>0.51344178829999998</v>
      </c>
      <c r="K4120">
        <f>employmentForecast!K4120/100</f>
        <v>0.45690693099999996</v>
      </c>
      <c r="L4120">
        <f>employmentForecast!L4120/100</f>
        <v>0.78121792270000001</v>
      </c>
      <c r="M4120">
        <f>employmentForecast!M4120/100</f>
        <v>0</v>
      </c>
      <c r="N4120">
        <f>employmentForecast!N4120/100</f>
        <v>0.2128055958</v>
      </c>
      <c r="O4120">
        <f>employmentForecast!O4120/100</f>
        <v>1.5763377469999999E-2</v>
      </c>
      <c r="P4120">
        <f>employmentForecast!P4120/100</f>
        <v>5.9112665509999995E-2</v>
      </c>
      <c r="Q4120">
        <f>employmentForecast!Q4120/100</f>
        <v>0.65319839049999995</v>
      </c>
      <c r="R4120">
        <f>employmentForecast!R4120/100</f>
        <v>0.3005634801</v>
      </c>
      <c r="S4120">
        <f>employmentForecast!S4120/100</f>
        <v>0.19211211489999999</v>
      </c>
      <c r="T4120">
        <f>employmentForecast!T4120/100</f>
        <v>0.51344178829999998</v>
      </c>
      <c r="U4120">
        <f>employmentForecast!U4120/100</f>
        <v>0.45690693099999996</v>
      </c>
      <c r="V4120">
        <f>employmentForecast!V4120/100</f>
        <v>0.78121792270000001</v>
      </c>
    </row>
    <row r="4121" spans="1:22" x14ac:dyDescent="0.25">
      <c r="A4121">
        <v>4132</v>
      </c>
      <c r="B4121">
        <v>9184148</v>
      </c>
      <c r="C4121">
        <f>employmentForecast!C4121/100</f>
        <v>0</v>
      </c>
      <c r="D4121">
        <f>employmentForecast!D4121/100</f>
        <v>0.31070149990000001</v>
      </c>
      <c r="E4121">
        <f>employmentForecast!E4121/100</f>
        <v>2.3014925919999998E-2</v>
      </c>
      <c r="F4121">
        <f>employmentForecast!F4121/100</f>
        <v>8.6305972189999997E-2</v>
      </c>
      <c r="G4121">
        <f>employmentForecast!G4121/100</f>
        <v>0.55017124849999999</v>
      </c>
      <c r="H4121">
        <f>employmentForecast!H4121/100</f>
        <v>0.25943826609999998</v>
      </c>
      <c r="I4121">
        <f>employmentForecast!I4121/100</f>
        <v>7.8572334709999997E-2</v>
      </c>
      <c r="J4121">
        <f>employmentForecast!J4121/100</f>
        <v>0.3984824958</v>
      </c>
      <c r="K4121">
        <f>employmentForecast!K4121/100</f>
        <v>0.2402887527</v>
      </c>
      <c r="L4121">
        <f>employmentForecast!L4121/100</f>
        <v>0.73421347800000003</v>
      </c>
      <c r="M4121">
        <f>employmentForecast!M4121/100</f>
        <v>0</v>
      </c>
      <c r="N4121">
        <f>employmentForecast!N4121/100</f>
        <v>0.31070149990000001</v>
      </c>
      <c r="O4121">
        <f>employmentForecast!O4121/100</f>
        <v>2.3014925919999998E-2</v>
      </c>
      <c r="P4121">
        <f>employmentForecast!P4121/100</f>
        <v>8.6305972189999997E-2</v>
      </c>
      <c r="Q4121">
        <f>employmentForecast!Q4121/100</f>
        <v>0.55017124849999999</v>
      </c>
      <c r="R4121">
        <f>employmentForecast!R4121/100</f>
        <v>0.25943826609999998</v>
      </c>
      <c r="S4121">
        <f>employmentForecast!S4121/100</f>
        <v>7.8572334709999997E-2</v>
      </c>
      <c r="T4121">
        <f>employmentForecast!T4121/100</f>
        <v>0.3984824958</v>
      </c>
      <c r="U4121">
        <f>employmentForecast!U4121/100</f>
        <v>0.2402887527</v>
      </c>
      <c r="V4121">
        <f>employmentForecast!V4121/100</f>
        <v>0.73421347800000003</v>
      </c>
    </row>
    <row r="4122" spans="1:22" x14ac:dyDescent="0.25">
      <c r="A4122">
        <v>4133</v>
      </c>
      <c r="B4122">
        <v>9184148</v>
      </c>
      <c r="C4122">
        <f>employmentForecast!C4122/100</f>
        <v>0</v>
      </c>
      <c r="D4122">
        <f>employmentForecast!D4122/100</f>
        <v>2.3522532819999999</v>
      </c>
      <c r="E4122">
        <f>employmentForecast!E4122/100</f>
        <v>0.17424098390000001</v>
      </c>
      <c r="F4122">
        <f>employmentForecast!F4122/100</f>
        <v>0.65340368960000006</v>
      </c>
      <c r="G4122">
        <f>employmentForecast!G4122/100</f>
        <v>0.8474871155</v>
      </c>
      <c r="H4122">
        <f>employmentForecast!H4122/100</f>
        <v>1.741301064</v>
      </c>
      <c r="I4122">
        <f>employmentForecast!I4122/100</f>
        <v>0</v>
      </c>
      <c r="J4122">
        <f>employmentForecast!J4122/100</f>
        <v>1.625389194</v>
      </c>
      <c r="K4122">
        <f>employmentForecast!K4122/100</f>
        <v>1.147298666</v>
      </c>
      <c r="L4122">
        <f>employmentForecast!L4122/100</f>
        <v>3.3493359410000001</v>
      </c>
      <c r="M4122">
        <f>employmentForecast!M4122/100</f>
        <v>0</v>
      </c>
      <c r="N4122">
        <f>employmentForecast!N4122/100</f>
        <v>2.3522532819999999</v>
      </c>
      <c r="O4122">
        <f>employmentForecast!O4122/100</f>
        <v>0.17424098390000001</v>
      </c>
      <c r="P4122">
        <f>employmentForecast!P4122/100</f>
        <v>0.65340368960000006</v>
      </c>
      <c r="Q4122">
        <f>employmentForecast!Q4122/100</f>
        <v>0.8474871155</v>
      </c>
      <c r="R4122">
        <f>employmentForecast!R4122/100</f>
        <v>1.741301064</v>
      </c>
      <c r="S4122">
        <f>employmentForecast!S4122/100</f>
        <v>0</v>
      </c>
      <c r="T4122">
        <f>employmentForecast!T4122/100</f>
        <v>1.625389194</v>
      </c>
      <c r="U4122">
        <f>employmentForecast!U4122/100</f>
        <v>1.147298666</v>
      </c>
      <c r="V4122">
        <f>employmentForecast!V4122/100</f>
        <v>3.3493359410000001</v>
      </c>
    </row>
    <row r="4123" spans="1:22" x14ac:dyDescent="0.25">
      <c r="A4123">
        <v>4134</v>
      </c>
      <c r="B4123">
        <v>9184148</v>
      </c>
      <c r="C4123">
        <f>employmentForecast!C4123/100</f>
        <v>0</v>
      </c>
      <c r="D4123">
        <f>employmentForecast!D4123/100</f>
        <v>2.79112888E-2</v>
      </c>
      <c r="E4123">
        <f>employmentForecast!E4123/100</f>
        <v>2.0675028700000001E-3</v>
      </c>
      <c r="F4123">
        <f>employmentForecast!F4123/100</f>
        <v>7.7531357799999999E-3</v>
      </c>
      <c r="G4123">
        <f>employmentForecast!G4123/100</f>
        <v>2.7331177810000002</v>
      </c>
      <c r="H4123">
        <f>employmentForecast!H4123/100</f>
        <v>0.57254035999999997</v>
      </c>
      <c r="I4123">
        <f>employmentForecast!I4123/100</f>
        <v>1.466173996</v>
      </c>
      <c r="J4123">
        <f>employmentForecast!J4123/100</f>
        <v>1.601893886</v>
      </c>
      <c r="K4123">
        <f>employmentForecast!K4123/100</f>
        <v>1.0157938020000001</v>
      </c>
      <c r="L4123">
        <f>employmentForecast!L4123/100</f>
        <v>1.294351874</v>
      </c>
      <c r="M4123">
        <f>employmentForecast!M4123/100</f>
        <v>0</v>
      </c>
      <c r="N4123">
        <f>employmentForecast!N4123/100</f>
        <v>2.79112888E-2</v>
      </c>
      <c r="O4123">
        <f>employmentForecast!O4123/100</f>
        <v>2.0675028700000001E-3</v>
      </c>
      <c r="P4123">
        <f>employmentForecast!P4123/100</f>
        <v>7.7531357799999999E-3</v>
      </c>
      <c r="Q4123">
        <f>employmentForecast!Q4123/100</f>
        <v>2.7331177810000002</v>
      </c>
      <c r="R4123">
        <f>employmentForecast!R4123/100</f>
        <v>0.57254035999999997</v>
      </c>
      <c r="S4123">
        <f>employmentForecast!S4123/100</f>
        <v>1.466173996</v>
      </c>
      <c r="T4123">
        <f>employmentForecast!T4123/100</f>
        <v>1.601893886</v>
      </c>
      <c r="U4123">
        <f>employmentForecast!U4123/100</f>
        <v>1.0157938020000001</v>
      </c>
      <c r="V4123">
        <f>employmentForecast!V4123/100</f>
        <v>1.294351874</v>
      </c>
    </row>
    <row r="4124" spans="1:22" x14ac:dyDescent="0.25">
      <c r="A4124">
        <v>4135</v>
      </c>
      <c r="B4124">
        <v>9184148</v>
      </c>
      <c r="C4124">
        <f>employmentForecast!C4124/100</f>
        <v>0</v>
      </c>
      <c r="D4124">
        <f>employmentForecast!D4124/100</f>
        <v>1.3798922410000001</v>
      </c>
      <c r="E4124">
        <f>employmentForecast!E4124/100</f>
        <v>0.10221424009999999</v>
      </c>
      <c r="F4124">
        <f>employmentForecast!F4124/100</f>
        <v>0.38330340020000003</v>
      </c>
      <c r="G4124">
        <f>employmentForecast!G4124/100</f>
        <v>1.4949891339999999</v>
      </c>
      <c r="H4124">
        <f>employmentForecast!H4124/100</f>
        <v>1.218492342</v>
      </c>
      <c r="I4124">
        <f>employmentForecast!I4124/100</f>
        <v>0.67327453989999997</v>
      </c>
      <c r="J4124">
        <f>employmentForecast!J4124/100</f>
        <v>1.6035531349999999</v>
      </c>
      <c r="K4124">
        <f>employmentForecast!K4124/100</f>
        <v>0.87672176690000003</v>
      </c>
      <c r="L4124">
        <f>employmentForecast!L4124/100</f>
        <v>2.1336013519999999</v>
      </c>
      <c r="M4124">
        <f>employmentForecast!M4124/100</f>
        <v>0</v>
      </c>
      <c r="N4124">
        <f>employmentForecast!N4124/100</f>
        <v>1.3798922410000001</v>
      </c>
      <c r="O4124">
        <f>employmentForecast!O4124/100</f>
        <v>0.10221424009999999</v>
      </c>
      <c r="P4124">
        <f>employmentForecast!P4124/100</f>
        <v>0.38330340020000003</v>
      </c>
      <c r="Q4124">
        <f>employmentForecast!Q4124/100</f>
        <v>1.4949891339999999</v>
      </c>
      <c r="R4124">
        <f>employmentForecast!R4124/100</f>
        <v>1.218492342</v>
      </c>
      <c r="S4124">
        <f>employmentForecast!S4124/100</f>
        <v>0.67327453989999997</v>
      </c>
      <c r="T4124">
        <f>employmentForecast!T4124/100</f>
        <v>1.6035531349999999</v>
      </c>
      <c r="U4124">
        <f>employmentForecast!U4124/100</f>
        <v>0.87672176690000003</v>
      </c>
      <c r="V4124">
        <f>employmentForecast!V4124/100</f>
        <v>2.1336013519999999</v>
      </c>
    </row>
    <row r="4125" spans="1:22" x14ac:dyDescent="0.25">
      <c r="A4125">
        <v>4136</v>
      </c>
      <c r="B4125">
        <v>9184148</v>
      </c>
      <c r="C4125">
        <f>employmentForecast!C4125/100</f>
        <v>0</v>
      </c>
      <c r="D4125">
        <f>employmentForecast!D4125/100</f>
        <v>0.1024115808</v>
      </c>
      <c r="E4125">
        <f>employmentForecast!E4125/100</f>
        <v>7.5860430199999997E-3</v>
      </c>
      <c r="F4125">
        <f>employmentForecast!F4125/100</f>
        <v>2.8447661329999999E-2</v>
      </c>
      <c r="G4125">
        <f>employmentForecast!G4125/100</f>
        <v>0.25859469879999997</v>
      </c>
      <c r="H4125">
        <f>employmentForecast!H4125/100</f>
        <v>0.1242820607</v>
      </c>
      <c r="I4125">
        <f>employmentForecast!I4125/100</f>
        <v>0</v>
      </c>
      <c r="J4125">
        <f>employmentForecast!J4125/100</f>
        <v>0.18698678539999999</v>
      </c>
      <c r="K4125">
        <f>employmentForecast!K4125/100</f>
        <v>0.22609894449999998</v>
      </c>
      <c r="L4125">
        <f>employmentForecast!L4125/100</f>
        <v>0.43715060420000001</v>
      </c>
      <c r="M4125">
        <f>employmentForecast!M4125/100</f>
        <v>0</v>
      </c>
      <c r="N4125">
        <f>employmentForecast!N4125/100</f>
        <v>0.1024115808</v>
      </c>
      <c r="O4125">
        <f>employmentForecast!O4125/100</f>
        <v>7.5860430199999997E-3</v>
      </c>
      <c r="P4125">
        <f>employmentForecast!P4125/100</f>
        <v>2.8447661329999999E-2</v>
      </c>
      <c r="Q4125">
        <f>employmentForecast!Q4125/100</f>
        <v>0.25859469879999997</v>
      </c>
      <c r="R4125">
        <f>employmentForecast!R4125/100</f>
        <v>0.1242820607</v>
      </c>
      <c r="S4125">
        <f>employmentForecast!S4125/100</f>
        <v>0</v>
      </c>
      <c r="T4125">
        <f>employmentForecast!T4125/100</f>
        <v>0.18698678539999999</v>
      </c>
      <c r="U4125">
        <f>employmentForecast!U4125/100</f>
        <v>0.22609894449999998</v>
      </c>
      <c r="V4125">
        <f>employmentForecast!V4125/100</f>
        <v>0.43715060420000001</v>
      </c>
    </row>
    <row r="4126" spans="1:22" x14ac:dyDescent="0.25">
      <c r="A4126">
        <v>4137</v>
      </c>
      <c r="B4126">
        <v>9184148</v>
      </c>
      <c r="C4126">
        <f>employmentForecast!C4126/100</f>
        <v>0</v>
      </c>
      <c r="D4126">
        <f>employmentForecast!D4126/100</f>
        <v>1.6352480040000001</v>
      </c>
      <c r="E4126">
        <f>employmentForecast!E4126/100</f>
        <v>0.12112948179999999</v>
      </c>
      <c r="F4126">
        <f>employmentForecast!F4126/100</f>
        <v>0.45423555669999999</v>
      </c>
      <c r="G4126">
        <f>employmentForecast!G4126/100</f>
        <v>2.6406168769999998</v>
      </c>
      <c r="H4126">
        <f>employmentForecast!H4126/100</f>
        <v>1.58159531</v>
      </c>
      <c r="I4126">
        <f>employmentForecast!I4126/100</f>
        <v>1.347387377</v>
      </c>
      <c r="J4126">
        <f>employmentForecast!J4126/100</f>
        <v>2.3761461260000001</v>
      </c>
      <c r="K4126">
        <f>employmentForecast!K4126/100</f>
        <v>1.189682905</v>
      </c>
      <c r="L4126">
        <f>employmentForecast!L4126/100</f>
        <v>2.7188044370000002</v>
      </c>
      <c r="M4126">
        <f>employmentForecast!M4126/100</f>
        <v>0</v>
      </c>
      <c r="N4126">
        <f>employmentForecast!N4126/100</f>
        <v>1.6352480040000001</v>
      </c>
      <c r="O4126">
        <f>employmentForecast!O4126/100</f>
        <v>0.12112948179999999</v>
      </c>
      <c r="P4126">
        <f>employmentForecast!P4126/100</f>
        <v>0.45423555669999999</v>
      </c>
      <c r="Q4126">
        <f>employmentForecast!Q4126/100</f>
        <v>2.6406168769999998</v>
      </c>
      <c r="R4126">
        <f>employmentForecast!R4126/100</f>
        <v>1.58159531</v>
      </c>
      <c r="S4126">
        <f>employmentForecast!S4126/100</f>
        <v>1.347387377</v>
      </c>
      <c r="T4126">
        <f>employmentForecast!T4126/100</f>
        <v>2.3761461260000001</v>
      </c>
      <c r="U4126">
        <f>employmentForecast!U4126/100</f>
        <v>1.189682905</v>
      </c>
      <c r="V4126">
        <f>employmentForecast!V4126/100</f>
        <v>2.7188044370000002</v>
      </c>
    </row>
    <row r="4127" spans="1:22" x14ac:dyDescent="0.25">
      <c r="A4127">
        <v>4138</v>
      </c>
      <c r="B4127">
        <v>9162000</v>
      </c>
      <c r="C4127">
        <f>employmentForecast!C4127/100</f>
        <v>5.4383409100000005E-3</v>
      </c>
      <c r="D4127">
        <f>employmentForecast!D4127/100</f>
        <v>3.5300879999999998E-4</v>
      </c>
      <c r="E4127">
        <f>employmentForecast!E4127/100</f>
        <v>3.7301809999999996E-5</v>
      </c>
      <c r="F4127">
        <f>employmentForecast!F4127/100</f>
        <v>1.0849867E-4</v>
      </c>
      <c r="G4127">
        <f>employmentForecast!G4127/100</f>
        <v>0.45688080239999995</v>
      </c>
      <c r="H4127">
        <f>employmentForecast!H4127/100</f>
        <v>5.7747364990000001E-2</v>
      </c>
      <c r="I4127">
        <f>employmentForecast!I4127/100</f>
        <v>0.1131065044</v>
      </c>
      <c r="J4127">
        <f>employmentForecast!J4127/100</f>
        <v>0.30490764650000002</v>
      </c>
      <c r="K4127">
        <f>employmentForecast!K4127/100</f>
        <v>6.7227870379999999E-2</v>
      </c>
      <c r="L4127">
        <f>employmentForecast!L4127/100</f>
        <v>0.26954209330000001</v>
      </c>
      <c r="M4127">
        <f>employmentForecast!M4127/100</f>
        <v>5.4383409100000005E-3</v>
      </c>
      <c r="N4127">
        <f>employmentForecast!N4127/100</f>
        <v>3.5300879999999998E-4</v>
      </c>
      <c r="O4127">
        <f>employmentForecast!O4127/100</f>
        <v>3.7301809999999996E-5</v>
      </c>
      <c r="P4127">
        <f>employmentForecast!P4127/100</f>
        <v>1.0849867E-4</v>
      </c>
      <c r="Q4127">
        <f>employmentForecast!Q4127/100</f>
        <v>0.45688080239999995</v>
      </c>
      <c r="R4127">
        <f>employmentForecast!R4127/100</f>
        <v>5.7747364990000001E-2</v>
      </c>
      <c r="S4127">
        <f>employmentForecast!S4127/100</f>
        <v>0.1131065044</v>
      </c>
      <c r="T4127">
        <f>employmentForecast!T4127/100</f>
        <v>0.30490764650000002</v>
      </c>
      <c r="U4127">
        <f>employmentForecast!U4127/100</f>
        <v>6.7227870379999999E-2</v>
      </c>
      <c r="V4127">
        <f>employmentForecast!V4127/100</f>
        <v>0.26954209330000001</v>
      </c>
    </row>
    <row r="4128" spans="1:22" x14ac:dyDescent="0.25">
      <c r="A4128">
        <v>4139</v>
      </c>
      <c r="B4128">
        <v>9162000</v>
      </c>
      <c r="C4128">
        <f>employmentForecast!C4128/100</f>
        <v>2.6872355899999999E-3</v>
      </c>
      <c r="D4128">
        <f>employmentForecast!D4128/100</f>
        <v>4.9289395E-4</v>
      </c>
      <c r="E4128">
        <f>employmentForecast!E4128/100</f>
        <v>5.2083219999999998E-5</v>
      </c>
      <c r="F4128">
        <f>employmentForecast!F4128/100</f>
        <v>1.5149294000000002E-4</v>
      </c>
      <c r="G4128">
        <f>employmentForecast!G4128/100</f>
        <v>0.33516692079999999</v>
      </c>
      <c r="H4128">
        <f>employmentForecast!H4128/100</f>
        <v>4.123380603E-2</v>
      </c>
      <c r="I4128">
        <f>employmentForecast!I4128/100</f>
        <v>5.5889071509999999E-2</v>
      </c>
      <c r="J4128">
        <f>employmentForecast!J4128/100</f>
        <v>0.22945593160000002</v>
      </c>
      <c r="K4128">
        <f>employmentForecast!K4128/100</f>
        <v>5.9948944800000001E-2</v>
      </c>
      <c r="L4128">
        <f>employmentForecast!L4128/100</f>
        <v>0.24770387599999999</v>
      </c>
      <c r="M4128">
        <f>employmentForecast!M4128/100</f>
        <v>2.6872355899999999E-3</v>
      </c>
      <c r="N4128">
        <f>employmentForecast!N4128/100</f>
        <v>4.9289395E-4</v>
      </c>
      <c r="O4128">
        <f>employmentForecast!O4128/100</f>
        <v>5.2083219999999998E-5</v>
      </c>
      <c r="P4128">
        <f>employmentForecast!P4128/100</f>
        <v>1.5149294000000002E-4</v>
      </c>
      <c r="Q4128">
        <f>employmentForecast!Q4128/100</f>
        <v>0.33516692079999999</v>
      </c>
      <c r="R4128">
        <f>employmentForecast!R4128/100</f>
        <v>4.123380603E-2</v>
      </c>
      <c r="S4128">
        <f>employmentForecast!S4128/100</f>
        <v>5.5889071509999999E-2</v>
      </c>
      <c r="T4128">
        <f>employmentForecast!T4128/100</f>
        <v>0.22945593160000002</v>
      </c>
      <c r="U4128">
        <f>employmentForecast!U4128/100</f>
        <v>5.9948944800000001E-2</v>
      </c>
      <c r="V4128">
        <f>employmentForecast!V4128/100</f>
        <v>0.24770387599999999</v>
      </c>
    </row>
    <row r="4129" spans="1:22" x14ac:dyDescent="0.25">
      <c r="A4129">
        <v>4140</v>
      </c>
      <c r="B4129">
        <v>9162000</v>
      </c>
      <c r="C4129">
        <f>employmentForecast!C4129/100</f>
        <v>1.348673024E-2</v>
      </c>
      <c r="D4129">
        <f>employmentForecast!D4129/100</f>
        <v>0.53584019159999996</v>
      </c>
      <c r="E4129">
        <f>employmentForecast!E4129/100</f>
        <v>5.6621276050000002E-2</v>
      </c>
      <c r="F4129">
        <f>employmentForecast!F4129/100</f>
        <v>0.16469263649999999</v>
      </c>
      <c r="G4129">
        <f>employmentForecast!G4129/100</f>
        <v>0.87774466750000002</v>
      </c>
      <c r="H4129">
        <f>employmentForecast!H4129/100</f>
        <v>0.65936238329999997</v>
      </c>
      <c r="I4129">
        <f>employmentForecast!I4129/100</f>
        <v>0.2804967431</v>
      </c>
      <c r="J4129">
        <f>employmentForecast!J4129/100</f>
        <v>1.086396881</v>
      </c>
      <c r="K4129">
        <f>employmentForecast!K4129/100</f>
        <v>0.27557783820000004</v>
      </c>
      <c r="L4129">
        <f>employmentForecast!L4129/100</f>
        <v>1.2161929730000001</v>
      </c>
      <c r="M4129">
        <f>employmentForecast!M4129/100</f>
        <v>1.348673024E-2</v>
      </c>
      <c r="N4129">
        <f>employmentForecast!N4129/100</f>
        <v>0.53584019159999996</v>
      </c>
      <c r="O4129">
        <f>employmentForecast!O4129/100</f>
        <v>5.6621276050000002E-2</v>
      </c>
      <c r="P4129">
        <f>employmentForecast!P4129/100</f>
        <v>0.16469263649999999</v>
      </c>
      <c r="Q4129">
        <f>employmentForecast!Q4129/100</f>
        <v>0.87774466750000002</v>
      </c>
      <c r="R4129">
        <f>employmentForecast!R4129/100</f>
        <v>0.65936238329999997</v>
      </c>
      <c r="S4129">
        <f>employmentForecast!S4129/100</f>
        <v>0.2804967431</v>
      </c>
      <c r="T4129">
        <f>employmentForecast!T4129/100</f>
        <v>1.086396881</v>
      </c>
      <c r="U4129">
        <f>employmentForecast!U4129/100</f>
        <v>0.27557783820000004</v>
      </c>
      <c r="V4129">
        <f>employmentForecast!V4129/100</f>
        <v>1.2161929730000001</v>
      </c>
    </row>
    <row r="4130" spans="1:22" x14ac:dyDescent="0.25">
      <c r="A4130">
        <v>4141</v>
      </c>
      <c r="B4130">
        <v>9162000</v>
      </c>
      <c r="C4130">
        <f>employmentForecast!C4130/100</f>
        <v>1.735429963E-2</v>
      </c>
      <c r="D4130">
        <f>employmentForecast!D4130/100</f>
        <v>4.5974022589999997E-2</v>
      </c>
      <c r="E4130">
        <f>employmentForecast!E4130/100</f>
        <v>4.8579928600000002E-3</v>
      </c>
      <c r="F4130">
        <f>employmentForecast!F4130/100</f>
        <v>1.4130300620000001E-2</v>
      </c>
      <c r="G4130">
        <f>employmentForecast!G4130/100</f>
        <v>1.029004706</v>
      </c>
      <c r="H4130">
        <f>employmentForecast!H4130/100</f>
        <v>0.21518863769999999</v>
      </c>
      <c r="I4130">
        <f>employmentForecast!I4130/100</f>
        <v>0.36093437309999998</v>
      </c>
      <c r="J4130">
        <f>employmentForecast!J4130/100</f>
        <v>0.78296657920000001</v>
      </c>
      <c r="K4130">
        <f>employmentForecast!K4130/100</f>
        <v>0.1713737088</v>
      </c>
      <c r="L4130">
        <f>employmentForecast!L4130/100</f>
        <v>0.51911851819999999</v>
      </c>
      <c r="M4130">
        <f>employmentForecast!M4130/100</f>
        <v>1.735429963E-2</v>
      </c>
      <c r="N4130">
        <f>employmentForecast!N4130/100</f>
        <v>4.5974022589999997E-2</v>
      </c>
      <c r="O4130">
        <f>employmentForecast!O4130/100</f>
        <v>4.8579928600000002E-3</v>
      </c>
      <c r="P4130">
        <f>employmentForecast!P4130/100</f>
        <v>1.4130300620000001E-2</v>
      </c>
      <c r="Q4130">
        <f>employmentForecast!Q4130/100</f>
        <v>1.029004706</v>
      </c>
      <c r="R4130">
        <f>employmentForecast!R4130/100</f>
        <v>0.21518863769999999</v>
      </c>
      <c r="S4130">
        <f>employmentForecast!S4130/100</f>
        <v>0.36093437309999998</v>
      </c>
      <c r="T4130">
        <f>employmentForecast!T4130/100</f>
        <v>0.78296657920000001</v>
      </c>
      <c r="U4130">
        <f>employmentForecast!U4130/100</f>
        <v>0.1713737088</v>
      </c>
      <c r="V4130">
        <f>employmentForecast!V4130/100</f>
        <v>0.51911851819999999</v>
      </c>
    </row>
    <row r="4131" spans="1:22" x14ac:dyDescent="0.25">
      <c r="A4131">
        <v>4142</v>
      </c>
      <c r="B4131">
        <v>9162000</v>
      </c>
      <c r="C4131">
        <f>employmentForecast!C4131/100</f>
        <v>9.0909447600000005E-3</v>
      </c>
      <c r="D4131">
        <f>employmentForecast!D4131/100</f>
        <v>0.15124271289999999</v>
      </c>
      <c r="E4131">
        <f>employmentForecast!E4131/100</f>
        <v>1.598154735E-2</v>
      </c>
      <c r="F4131">
        <f>employmentForecast!F4131/100</f>
        <v>4.6485055649999996E-2</v>
      </c>
      <c r="G4131">
        <f>employmentForecast!G4131/100</f>
        <v>0.62184432509999998</v>
      </c>
      <c r="H4131">
        <f>employmentForecast!H4131/100</f>
        <v>0.22175529290000001</v>
      </c>
      <c r="I4131">
        <f>employmentForecast!I4131/100</f>
        <v>0.18907328540000001</v>
      </c>
      <c r="J4131">
        <f>employmentForecast!J4131/100</f>
        <v>0.49261537709999997</v>
      </c>
      <c r="K4131">
        <f>employmentForecast!K4131/100</f>
        <v>0.1269651178</v>
      </c>
      <c r="L4131">
        <f>employmentForecast!L4131/100</f>
        <v>0.55660189150000006</v>
      </c>
      <c r="M4131">
        <f>employmentForecast!M4131/100</f>
        <v>9.0909447600000005E-3</v>
      </c>
      <c r="N4131">
        <f>employmentForecast!N4131/100</f>
        <v>0.15124271289999999</v>
      </c>
      <c r="O4131">
        <f>employmentForecast!O4131/100</f>
        <v>1.598154735E-2</v>
      </c>
      <c r="P4131">
        <f>employmentForecast!P4131/100</f>
        <v>4.6485055649999996E-2</v>
      </c>
      <c r="Q4131">
        <f>employmentForecast!Q4131/100</f>
        <v>0.62184432509999998</v>
      </c>
      <c r="R4131">
        <f>employmentForecast!R4131/100</f>
        <v>0.22175529290000001</v>
      </c>
      <c r="S4131">
        <f>employmentForecast!S4131/100</f>
        <v>0.18907328540000001</v>
      </c>
      <c r="T4131">
        <f>employmentForecast!T4131/100</f>
        <v>0.49261537709999997</v>
      </c>
      <c r="U4131">
        <f>employmentForecast!U4131/100</f>
        <v>0.1269651178</v>
      </c>
      <c r="V4131">
        <f>employmentForecast!V4131/100</f>
        <v>0.55660189150000006</v>
      </c>
    </row>
    <row r="4132" spans="1:22" x14ac:dyDescent="0.25">
      <c r="A4132">
        <v>4143</v>
      </c>
      <c r="B4132">
        <v>9162000</v>
      </c>
      <c r="C4132">
        <f>employmentForecast!C4132/100</f>
        <v>0</v>
      </c>
      <c r="D4132">
        <f>employmentForecast!D4132/100</f>
        <v>6.2283860579999996E-2</v>
      </c>
      <c r="E4132">
        <f>employmentForecast!E4132/100</f>
        <v>6.5814243100000003E-3</v>
      </c>
      <c r="F4132">
        <f>employmentForecast!F4132/100</f>
        <v>1.9143194870000001E-2</v>
      </c>
      <c r="G4132">
        <f>employmentForecast!G4132/100</f>
        <v>0.20852179039999999</v>
      </c>
      <c r="H4132">
        <f>employmentForecast!H4132/100</f>
        <v>5.340388334E-2</v>
      </c>
      <c r="I4132">
        <f>employmentForecast!I4132/100</f>
        <v>0</v>
      </c>
      <c r="J4132">
        <f>employmentForecast!J4132/100</f>
        <v>9.5881532469999989E-2</v>
      </c>
      <c r="K4132">
        <f>employmentForecast!K4132/100</f>
        <v>4.5234932319999997E-2</v>
      </c>
      <c r="L4132">
        <f>employmentForecast!L4132/100</f>
        <v>0.32006335590000001</v>
      </c>
      <c r="M4132">
        <f>employmentForecast!M4132/100</f>
        <v>0</v>
      </c>
      <c r="N4132">
        <f>employmentForecast!N4132/100</f>
        <v>6.2283860579999996E-2</v>
      </c>
      <c r="O4132">
        <f>employmentForecast!O4132/100</f>
        <v>6.5814243100000003E-3</v>
      </c>
      <c r="P4132">
        <f>employmentForecast!P4132/100</f>
        <v>1.9143194870000001E-2</v>
      </c>
      <c r="Q4132">
        <f>employmentForecast!Q4132/100</f>
        <v>0.20852179039999999</v>
      </c>
      <c r="R4132">
        <f>employmentForecast!R4132/100</f>
        <v>5.340388334E-2</v>
      </c>
      <c r="S4132">
        <f>employmentForecast!S4132/100</f>
        <v>0</v>
      </c>
      <c r="T4132">
        <f>employmentForecast!T4132/100</f>
        <v>9.5881532469999989E-2</v>
      </c>
      <c r="U4132">
        <f>employmentForecast!U4132/100</f>
        <v>4.5234932319999997E-2</v>
      </c>
      <c r="V4132">
        <f>employmentForecast!V4132/100</f>
        <v>0.32006335590000001</v>
      </c>
    </row>
    <row r="4133" spans="1:22" x14ac:dyDescent="0.25">
      <c r="A4133">
        <v>4144</v>
      </c>
      <c r="B4133">
        <v>9162000</v>
      </c>
      <c r="C4133">
        <f>employmentForecast!C4133/100</f>
        <v>8.8329245200000003E-3</v>
      </c>
      <c r="D4133">
        <f>employmentForecast!D4133/100</f>
        <v>0</v>
      </c>
      <c r="E4133">
        <f>employmentForecast!E4133/100</f>
        <v>0</v>
      </c>
      <c r="F4133">
        <f>employmentForecast!F4133/100</f>
        <v>0</v>
      </c>
      <c r="G4133">
        <f>employmentForecast!G4133/100</f>
        <v>0.66980496410000001</v>
      </c>
      <c r="H4133">
        <f>employmentForecast!H4133/100</f>
        <v>8.946235776E-2</v>
      </c>
      <c r="I4133">
        <f>employmentForecast!I4133/100</f>
        <v>0.1837069858</v>
      </c>
      <c r="J4133">
        <f>employmentForecast!J4133/100</f>
        <v>0.35803963349999995</v>
      </c>
      <c r="K4133">
        <f>employmentForecast!K4133/100</f>
        <v>0.149287419</v>
      </c>
      <c r="L4133">
        <f>employmentForecast!L4133/100</f>
        <v>0.47728139329999997</v>
      </c>
      <c r="M4133">
        <f>employmentForecast!M4133/100</f>
        <v>8.8329245200000003E-3</v>
      </c>
      <c r="N4133">
        <f>employmentForecast!N4133/100</f>
        <v>0</v>
      </c>
      <c r="O4133">
        <f>employmentForecast!O4133/100</f>
        <v>0</v>
      </c>
      <c r="P4133">
        <f>employmentForecast!P4133/100</f>
        <v>0</v>
      </c>
      <c r="Q4133">
        <f>employmentForecast!Q4133/100</f>
        <v>0.66980496410000001</v>
      </c>
      <c r="R4133">
        <f>employmentForecast!R4133/100</f>
        <v>8.946235776E-2</v>
      </c>
      <c r="S4133">
        <f>employmentForecast!S4133/100</f>
        <v>0.1837069858</v>
      </c>
      <c r="T4133">
        <f>employmentForecast!T4133/100</f>
        <v>0.35803963349999995</v>
      </c>
      <c r="U4133">
        <f>employmentForecast!U4133/100</f>
        <v>0.149287419</v>
      </c>
      <c r="V4133">
        <f>employmentForecast!V4133/100</f>
        <v>0.47728139329999997</v>
      </c>
    </row>
    <row r="4134" spans="1:22" x14ac:dyDescent="0.25">
      <c r="A4134">
        <v>4145</v>
      </c>
      <c r="B4134">
        <v>9162000</v>
      </c>
      <c r="C4134">
        <f>employmentForecast!C4134/100</f>
        <v>0</v>
      </c>
      <c r="D4134">
        <f>employmentForecast!D4134/100</f>
        <v>0.19431238359999997</v>
      </c>
      <c r="E4134">
        <f>employmentForecast!E4134/100</f>
        <v>2.0532642529999999E-2</v>
      </c>
      <c r="F4134">
        <f>employmentForecast!F4134/100</f>
        <v>5.9722692039999997E-2</v>
      </c>
      <c r="G4134">
        <f>employmentForecast!G4134/100</f>
        <v>0.2205044011</v>
      </c>
      <c r="H4134">
        <f>employmentForecast!H4134/100</f>
        <v>0.1666087453</v>
      </c>
      <c r="I4134">
        <f>employmentForecast!I4134/100</f>
        <v>0</v>
      </c>
      <c r="J4134">
        <f>employmentForecast!J4134/100</f>
        <v>0.15093984660000001</v>
      </c>
      <c r="K4134">
        <f>employmentForecast!K4134/100</f>
        <v>7.5292072520000003E-2</v>
      </c>
      <c r="L4134">
        <f>employmentForecast!L4134/100</f>
        <v>0.54321055090000003</v>
      </c>
      <c r="M4134">
        <f>employmentForecast!M4134/100</f>
        <v>0</v>
      </c>
      <c r="N4134">
        <f>employmentForecast!N4134/100</f>
        <v>0.19431238359999997</v>
      </c>
      <c r="O4134">
        <f>employmentForecast!O4134/100</f>
        <v>2.0532642529999999E-2</v>
      </c>
      <c r="P4134">
        <f>employmentForecast!P4134/100</f>
        <v>5.9722692039999997E-2</v>
      </c>
      <c r="Q4134">
        <f>employmentForecast!Q4134/100</f>
        <v>0.2205044011</v>
      </c>
      <c r="R4134">
        <f>employmentForecast!R4134/100</f>
        <v>0.1666087453</v>
      </c>
      <c r="S4134">
        <f>employmentForecast!S4134/100</f>
        <v>0</v>
      </c>
      <c r="T4134">
        <f>employmentForecast!T4134/100</f>
        <v>0.15093984660000001</v>
      </c>
      <c r="U4134">
        <f>employmentForecast!U4134/100</f>
        <v>7.5292072520000003E-2</v>
      </c>
      <c r="V4134">
        <f>employmentForecast!V4134/100</f>
        <v>0.54321055090000003</v>
      </c>
    </row>
    <row r="4135" spans="1:22" x14ac:dyDescent="0.25">
      <c r="A4135">
        <v>4146</v>
      </c>
      <c r="B4135">
        <v>9162000</v>
      </c>
      <c r="C4135">
        <f>employmentForecast!C4135/100</f>
        <v>1.9815958119999998E-2</v>
      </c>
      <c r="D4135">
        <f>employmentForecast!D4135/100</f>
        <v>0.35797402480000001</v>
      </c>
      <c r="E4135">
        <f>employmentForecast!E4135/100</f>
        <v>3.782647586E-2</v>
      </c>
      <c r="F4135">
        <f>employmentForecast!F4135/100</f>
        <v>0.1100247552</v>
      </c>
      <c r="G4135">
        <f>employmentForecast!G4135/100</f>
        <v>1.056211674</v>
      </c>
      <c r="H4135">
        <f>employmentForecast!H4135/100</f>
        <v>0.51506362319999999</v>
      </c>
      <c r="I4135">
        <f>employmentForecast!I4135/100</f>
        <v>0.4121318967</v>
      </c>
      <c r="J4135">
        <f>employmentForecast!J4135/100</f>
        <v>1.063028613</v>
      </c>
      <c r="K4135">
        <f>employmentForecast!K4135/100</f>
        <v>0.2117705869</v>
      </c>
      <c r="L4135">
        <f>employmentForecast!L4135/100</f>
        <v>0.87374932409999995</v>
      </c>
      <c r="M4135">
        <f>employmentForecast!M4135/100</f>
        <v>1.9815958119999998E-2</v>
      </c>
      <c r="N4135">
        <f>employmentForecast!N4135/100</f>
        <v>0.35797402480000001</v>
      </c>
      <c r="O4135">
        <f>employmentForecast!O4135/100</f>
        <v>3.782647586E-2</v>
      </c>
      <c r="P4135">
        <f>employmentForecast!P4135/100</f>
        <v>0.1100247552</v>
      </c>
      <c r="Q4135">
        <f>employmentForecast!Q4135/100</f>
        <v>1.056211674</v>
      </c>
      <c r="R4135">
        <f>employmentForecast!R4135/100</f>
        <v>0.51506362319999999</v>
      </c>
      <c r="S4135">
        <f>employmentForecast!S4135/100</f>
        <v>0.4121318967</v>
      </c>
      <c r="T4135">
        <f>employmentForecast!T4135/100</f>
        <v>1.063028613</v>
      </c>
      <c r="U4135">
        <f>employmentForecast!U4135/100</f>
        <v>0.2117705869</v>
      </c>
      <c r="V4135">
        <f>employmentForecast!V4135/100</f>
        <v>0.87374932409999995</v>
      </c>
    </row>
    <row r="4136" spans="1:22" x14ac:dyDescent="0.25">
      <c r="A4136">
        <v>4147</v>
      </c>
      <c r="B4136">
        <v>9162000</v>
      </c>
      <c r="C4136">
        <f>employmentForecast!C4136/100</f>
        <v>6.1944895099999998E-3</v>
      </c>
      <c r="D4136">
        <f>employmentForecast!D4136/100</f>
        <v>0.1282382276</v>
      </c>
      <c r="E4136">
        <f>employmentForecast!E4136/100</f>
        <v>1.355070448E-2</v>
      </c>
      <c r="F4136">
        <f>employmentForecast!F4136/100</f>
        <v>3.9414534639999999E-2</v>
      </c>
      <c r="G4136">
        <f>employmentForecast!G4136/100</f>
        <v>0.47737612870000001</v>
      </c>
      <c r="H4136">
        <f>employmentForecast!H4136/100</f>
        <v>0.17319788989999998</v>
      </c>
      <c r="I4136">
        <f>employmentForecast!I4136/100</f>
        <v>0.12883286769999999</v>
      </c>
      <c r="J4136">
        <f>employmentForecast!J4136/100</f>
        <v>0.43550042419999996</v>
      </c>
      <c r="K4136">
        <f>employmentForecast!K4136/100</f>
        <v>6.2261251719999994E-2</v>
      </c>
      <c r="L4136">
        <f>employmentForecast!L4136/100</f>
        <v>0.39425048639999999</v>
      </c>
      <c r="M4136">
        <f>employmentForecast!M4136/100</f>
        <v>6.1944895099999998E-3</v>
      </c>
      <c r="N4136">
        <f>employmentForecast!N4136/100</f>
        <v>0.1282382276</v>
      </c>
      <c r="O4136">
        <f>employmentForecast!O4136/100</f>
        <v>1.355070448E-2</v>
      </c>
      <c r="P4136">
        <f>employmentForecast!P4136/100</f>
        <v>3.9414534639999999E-2</v>
      </c>
      <c r="Q4136">
        <f>employmentForecast!Q4136/100</f>
        <v>0.47737612870000001</v>
      </c>
      <c r="R4136">
        <f>employmentForecast!R4136/100</f>
        <v>0.17319788989999998</v>
      </c>
      <c r="S4136">
        <f>employmentForecast!S4136/100</f>
        <v>0.12883286769999999</v>
      </c>
      <c r="T4136">
        <f>employmentForecast!T4136/100</f>
        <v>0.43550042419999996</v>
      </c>
      <c r="U4136">
        <f>employmentForecast!U4136/100</f>
        <v>6.2261251719999994E-2</v>
      </c>
      <c r="V4136">
        <f>employmentForecast!V4136/100</f>
        <v>0.39425048639999999</v>
      </c>
    </row>
    <row r="4137" spans="1:22" x14ac:dyDescent="0.25">
      <c r="A4137">
        <v>4148</v>
      </c>
      <c r="B4137">
        <v>9162000</v>
      </c>
      <c r="C4137">
        <f>employmentForecast!C4137/100</f>
        <v>9.2524530800000004E-3</v>
      </c>
      <c r="D4137">
        <f>employmentForecast!D4137/100</f>
        <v>0.76043677460000003</v>
      </c>
      <c r="E4137">
        <f>employmentForecast!E4137/100</f>
        <v>8.0353995849999998E-2</v>
      </c>
      <c r="F4137">
        <f>employmentForecast!F4137/100</f>
        <v>0.23372329889999999</v>
      </c>
      <c r="G4137">
        <f>employmentForecast!G4137/100</f>
        <v>0.5669899196</v>
      </c>
      <c r="H4137">
        <f>employmentForecast!H4137/100</f>
        <v>0.74573072339999991</v>
      </c>
      <c r="I4137">
        <f>employmentForecast!I4137/100</f>
        <v>0.19243233209999999</v>
      </c>
      <c r="J4137">
        <f>employmentForecast!J4137/100</f>
        <v>0.99830817150000006</v>
      </c>
      <c r="K4137">
        <f>employmentForecast!K4137/100</f>
        <v>9.2607952830000007E-2</v>
      </c>
      <c r="L4137">
        <f>employmentForecast!L4137/100</f>
        <v>1.129155978</v>
      </c>
      <c r="M4137">
        <f>employmentForecast!M4137/100</f>
        <v>9.2524530800000004E-3</v>
      </c>
      <c r="N4137">
        <f>employmentForecast!N4137/100</f>
        <v>0.76043677460000003</v>
      </c>
      <c r="O4137">
        <f>employmentForecast!O4137/100</f>
        <v>8.0353995849999998E-2</v>
      </c>
      <c r="P4137">
        <f>employmentForecast!P4137/100</f>
        <v>0.23372329889999999</v>
      </c>
      <c r="Q4137">
        <f>employmentForecast!Q4137/100</f>
        <v>0.5669899196</v>
      </c>
      <c r="R4137">
        <f>employmentForecast!R4137/100</f>
        <v>0.74573072339999991</v>
      </c>
      <c r="S4137">
        <f>employmentForecast!S4137/100</f>
        <v>0.19243233209999999</v>
      </c>
      <c r="T4137">
        <f>employmentForecast!T4137/100</f>
        <v>0.99830817150000006</v>
      </c>
      <c r="U4137">
        <f>employmentForecast!U4137/100</f>
        <v>9.2607952830000007E-2</v>
      </c>
      <c r="V4137">
        <f>employmentForecast!V4137/100</f>
        <v>1.129155978</v>
      </c>
    </row>
    <row r="4138" spans="1:22" x14ac:dyDescent="0.25">
      <c r="A4138">
        <v>4149</v>
      </c>
      <c r="B4138">
        <v>9162000</v>
      </c>
      <c r="C4138">
        <f>employmentForecast!C4138/100</f>
        <v>2.0969139399999999E-3</v>
      </c>
      <c r="D4138">
        <f>employmentForecast!D4138/100</f>
        <v>9.9078660549999989E-2</v>
      </c>
      <c r="E4138">
        <f>employmentForecast!E4138/100</f>
        <v>1.0469465109999999E-2</v>
      </c>
      <c r="F4138">
        <f>employmentForecast!F4138/100</f>
        <v>3.0452224520000001E-2</v>
      </c>
      <c r="G4138">
        <f>employmentForecast!G4138/100</f>
        <v>0.2558744812</v>
      </c>
      <c r="H4138">
        <f>employmentForecast!H4138/100</f>
        <v>0.1061908874</v>
      </c>
      <c r="I4138">
        <f>employmentForecast!I4138/100</f>
        <v>4.3611573819999999E-2</v>
      </c>
      <c r="J4138">
        <f>employmentForecast!J4138/100</f>
        <v>0.24005828430000001</v>
      </c>
      <c r="K4138">
        <f>employmentForecast!K4138/100</f>
        <v>2.582377831E-2</v>
      </c>
      <c r="L4138">
        <f>employmentForecast!L4138/100</f>
        <v>0.27612047690000002</v>
      </c>
      <c r="M4138">
        <f>employmentForecast!M4138/100</f>
        <v>2.0969139399999999E-3</v>
      </c>
      <c r="N4138">
        <f>employmentForecast!N4138/100</f>
        <v>9.9078660549999989E-2</v>
      </c>
      <c r="O4138">
        <f>employmentForecast!O4138/100</f>
        <v>1.0469465109999999E-2</v>
      </c>
      <c r="P4138">
        <f>employmentForecast!P4138/100</f>
        <v>3.0452224520000001E-2</v>
      </c>
      <c r="Q4138">
        <f>employmentForecast!Q4138/100</f>
        <v>0.2558744812</v>
      </c>
      <c r="R4138">
        <f>employmentForecast!R4138/100</f>
        <v>0.1061908874</v>
      </c>
      <c r="S4138">
        <f>employmentForecast!S4138/100</f>
        <v>4.3611573819999999E-2</v>
      </c>
      <c r="T4138">
        <f>employmentForecast!T4138/100</f>
        <v>0.24005828430000001</v>
      </c>
      <c r="U4138">
        <f>employmentForecast!U4138/100</f>
        <v>2.582377831E-2</v>
      </c>
      <c r="V4138">
        <f>employmentForecast!V4138/100</f>
        <v>0.27612047690000002</v>
      </c>
    </row>
    <row r="4139" spans="1:22" x14ac:dyDescent="0.25">
      <c r="A4139">
        <v>4150</v>
      </c>
      <c r="B4139">
        <v>9162000</v>
      </c>
      <c r="C4139">
        <f>employmentForecast!C4139/100</f>
        <v>2.9032319200000003E-3</v>
      </c>
      <c r="D4139">
        <f>employmentForecast!D4139/100</f>
        <v>0</v>
      </c>
      <c r="E4139">
        <f>employmentForecast!E4139/100</f>
        <v>0</v>
      </c>
      <c r="F4139">
        <f>employmentForecast!F4139/100</f>
        <v>0</v>
      </c>
      <c r="G4139">
        <f>employmentForecast!G4139/100</f>
        <v>0.56240187019999999</v>
      </c>
      <c r="H4139">
        <f>employmentForecast!H4139/100</f>
        <v>0.21053644320000001</v>
      </c>
      <c r="I4139">
        <f>employmentForecast!I4139/100</f>
        <v>6.038135872E-2</v>
      </c>
      <c r="J4139">
        <f>employmentForecast!J4139/100</f>
        <v>0.43045673330000001</v>
      </c>
      <c r="K4139">
        <f>employmentForecast!K4139/100</f>
        <v>0.46589233980000005</v>
      </c>
      <c r="L4139">
        <f>employmentForecast!L4139/100</f>
        <v>0.96339038790000009</v>
      </c>
      <c r="M4139">
        <f>employmentForecast!M4139/100</f>
        <v>2.9032319200000003E-3</v>
      </c>
      <c r="N4139">
        <f>employmentForecast!N4139/100</f>
        <v>0</v>
      </c>
      <c r="O4139">
        <f>employmentForecast!O4139/100</f>
        <v>0</v>
      </c>
      <c r="P4139">
        <f>employmentForecast!P4139/100</f>
        <v>0</v>
      </c>
      <c r="Q4139">
        <f>employmentForecast!Q4139/100</f>
        <v>0.56240187019999999</v>
      </c>
      <c r="R4139">
        <f>employmentForecast!R4139/100</f>
        <v>0.21053644320000001</v>
      </c>
      <c r="S4139">
        <f>employmentForecast!S4139/100</f>
        <v>6.038135872E-2</v>
      </c>
      <c r="T4139">
        <f>employmentForecast!T4139/100</f>
        <v>0.43045673330000001</v>
      </c>
      <c r="U4139">
        <f>employmentForecast!U4139/100</f>
        <v>0.46589233980000005</v>
      </c>
      <c r="V4139">
        <f>employmentForecast!V4139/100</f>
        <v>0.96339038790000009</v>
      </c>
    </row>
    <row r="4140" spans="1:22" x14ac:dyDescent="0.25">
      <c r="A4140">
        <v>4151</v>
      </c>
      <c r="B4140">
        <v>9162000</v>
      </c>
      <c r="C4140">
        <f>employmentForecast!C4140/100</f>
        <v>0</v>
      </c>
      <c r="D4140">
        <f>employmentForecast!D4140/100</f>
        <v>0</v>
      </c>
      <c r="E4140">
        <f>employmentForecast!E4140/100</f>
        <v>0</v>
      </c>
      <c r="F4140">
        <f>employmentForecast!F4140/100</f>
        <v>0</v>
      </c>
      <c r="G4140">
        <f>employmentForecast!G4140/100</f>
        <v>6.7887573870000009E-2</v>
      </c>
      <c r="H4140">
        <f>employmentForecast!H4140/100</f>
        <v>0</v>
      </c>
      <c r="I4140">
        <f>employmentForecast!I4140/100</f>
        <v>0</v>
      </c>
      <c r="J4140">
        <f>employmentForecast!J4140/100</f>
        <v>1.4451856900000002E-3</v>
      </c>
      <c r="K4140">
        <f>employmentForecast!K4140/100</f>
        <v>2.2390470059999997E-2</v>
      </c>
      <c r="L4140">
        <f>employmentForecast!L4140/100</f>
        <v>9.7565866549999991E-2</v>
      </c>
      <c r="M4140">
        <f>employmentForecast!M4140/100</f>
        <v>0</v>
      </c>
      <c r="N4140">
        <f>employmentForecast!N4140/100</f>
        <v>0</v>
      </c>
      <c r="O4140">
        <f>employmentForecast!O4140/100</f>
        <v>0</v>
      </c>
      <c r="P4140">
        <f>employmentForecast!P4140/100</f>
        <v>0</v>
      </c>
      <c r="Q4140">
        <f>employmentForecast!Q4140/100</f>
        <v>6.7887573870000009E-2</v>
      </c>
      <c r="R4140">
        <f>employmentForecast!R4140/100</f>
        <v>0</v>
      </c>
      <c r="S4140">
        <f>employmentForecast!S4140/100</f>
        <v>0</v>
      </c>
      <c r="T4140">
        <f>employmentForecast!T4140/100</f>
        <v>1.4451856900000002E-3</v>
      </c>
      <c r="U4140">
        <f>employmentForecast!U4140/100</f>
        <v>2.2390470059999997E-2</v>
      </c>
      <c r="V4140">
        <f>employmentForecast!V4140/100</f>
        <v>9.7565866549999991E-2</v>
      </c>
    </row>
    <row r="4141" spans="1:22" x14ac:dyDescent="0.25">
      <c r="A4141">
        <v>4152</v>
      </c>
      <c r="B4141">
        <v>9162000</v>
      </c>
      <c r="C4141">
        <f>employmentForecast!C4141/100</f>
        <v>0</v>
      </c>
      <c r="D4141">
        <f>employmentForecast!D4141/100</f>
        <v>0</v>
      </c>
      <c r="E4141">
        <f>employmentForecast!E4141/100</f>
        <v>0</v>
      </c>
      <c r="F4141">
        <f>employmentForecast!F4141/100</f>
        <v>0</v>
      </c>
      <c r="G4141">
        <f>employmentForecast!G4141/100</f>
        <v>6.2236367399999999E-2</v>
      </c>
      <c r="H4141">
        <f>employmentForecast!H4141/100</f>
        <v>0</v>
      </c>
      <c r="I4141">
        <f>employmentForecast!I4141/100</f>
        <v>0</v>
      </c>
      <c r="J4141">
        <f>employmentForecast!J4141/100</f>
        <v>2.786129675E-2</v>
      </c>
      <c r="K4141">
        <f>employmentForecast!K4141/100</f>
        <v>6.0206347999999998E-3</v>
      </c>
      <c r="L4141">
        <f>employmentForecast!L4141/100</f>
        <v>5.8387330459999998E-2</v>
      </c>
      <c r="M4141">
        <f>employmentForecast!M4141/100</f>
        <v>0</v>
      </c>
      <c r="N4141">
        <f>employmentForecast!N4141/100</f>
        <v>0</v>
      </c>
      <c r="O4141">
        <f>employmentForecast!O4141/100</f>
        <v>0</v>
      </c>
      <c r="P4141">
        <f>employmentForecast!P4141/100</f>
        <v>0</v>
      </c>
      <c r="Q4141">
        <f>employmentForecast!Q4141/100</f>
        <v>6.2236367399999999E-2</v>
      </c>
      <c r="R4141">
        <f>employmentForecast!R4141/100</f>
        <v>0</v>
      </c>
      <c r="S4141">
        <f>employmentForecast!S4141/100</f>
        <v>0</v>
      </c>
      <c r="T4141">
        <f>employmentForecast!T4141/100</f>
        <v>2.786129675E-2</v>
      </c>
      <c r="U4141">
        <f>employmentForecast!U4141/100</f>
        <v>6.0206347999999998E-3</v>
      </c>
      <c r="V4141">
        <f>employmentForecast!V4141/100</f>
        <v>5.8387330459999998E-2</v>
      </c>
    </row>
    <row r="4142" spans="1:22" x14ac:dyDescent="0.25">
      <c r="A4142">
        <v>4153</v>
      </c>
      <c r="B4142">
        <v>9162000</v>
      </c>
      <c r="C4142">
        <f>employmentForecast!C4142/100</f>
        <v>0</v>
      </c>
      <c r="D4142">
        <f>employmentForecast!D4142/100</f>
        <v>0</v>
      </c>
      <c r="E4142">
        <f>employmentForecast!E4142/100</f>
        <v>0</v>
      </c>
      <c r="F4142">
        <f>employmentForecast!F4142/100</f>
        <v>0</v>
      </c>
      <c r="G4142">
        <f>employmentForecast!G4142/100</f>
        <v>7.7405127330000004E-2</v>
      </c>
      <c r="H4142">
        <f>employmentForecast!H4142/100</f>
        <v>3.122253338E-2</v>
      </c>
      <c r="I4142">
        <f>employmentForecast!I4142/100</f>
        <v>0</v>
      </c>
      <c r="J4142">
        <f>employmentForecast!J4142/100</f>
        <v>7.275149786E-2</v>
      </c>
      <c r="K4142">
        <f>employmentForecast!K4142/100</f>
        <v>6.783906998E-2</v>
      </c>
      <c r="L4142">
        <f>employmentForecast!L4142/100</f>
        <v>0.14389442259999999</v>
      </c>
      <c r="M4142">
        <f>employmentForecast!M4142/100</f>
        <v>0</v>
      </c>
      <c r="N4142">
        <f>employmentForecast!N4142/100</f>
        <v>0</v>
      </c>
      <c r="O4142">
        <f>employmentForecast!O4142/100</f>
        <v>0</v>
      </c>
      <c r="P4142">
        <f>employmentForecast!P4142/100</f>
        <v>0</v>
      </c>
      <c r="Q4142">
        <f>employmentForecast!Q4142/100</f>
        <v>7.7405127330000004E-2</v>
      </c>
      <c r="R4142">
        <f>employmentForecast!R4142/100</f>
        <v>3.122253338E-2</v>
      </c>
      <c r="S4142">
        <f>employmentForecast!S4142/100</f>
        <v>0</v>
      </c>
      <c r="T4142">
        <f>employmentForecast!T4142/100</f>
        <v>7.275149786E-2</v>
      </c>
      <c r="U4142">
        <f>employmentForecast!U4142/100</f>
        <v>6.783906998E-2</v>
      </c>
      <c r="V4142">
        <f>employmentForecast!V4142/100</f>
        <v>0.14389442259999999</v>
      </c>
    </row>
    <row r="4143" spans="1:22" x14ac:dyDescent="0.25">
      <c r="A4143">
        <v>4154</v>
      </c>
      <c r="B4143">
        <v>9162000</v>
      </c>
      <c r="C4143">
        <f>employmentForecast!C4143/100</f>
        <v>1.5414424849999999E-2</v>
      </c>
      <c r="D4143">
        <f>employmentForecast!D4143/100</f>
        <v>1.1265228500000001E-3</v>
      </c>
      <c r="E4143">
        <f>employmentForecast!E4143/100</f>
        <v>1.1903766E-4</v>
      </c>
      <c r="F4143">
        <f>employmentForecast!F4143/100</f>
        <v>3.4624132999999999E-4</v>
      </c>
      <c r="G4143">
        <f>employmentForecast!G4143/100</f>
        <v>0.83477646329999999</v>
      </c>
      <c r="H4143">
        <f>employmentForecast!H4143/100</f>
        <v>0.21256991920000001</v>
      </c>
      <c r="I4143">
        <f>employmentForecast!I4143/100</f>
        <v>0.32058889670000001</v>
      </c>
      <c r="J4143">
        <f>employmentForecast!J4143/100</f>
        <v>0.65910771409999991</v>
      </c>
      <c r="K4143">
        <f>employmentForecast!K4143/100</f>
        <v>0.2724282885</v>
      </c>
      <c r="L4143">
        <f>employmentForecast!L4143/100</f>
        <v>0.51248472649999999</v>
      </c>
      <c r="M4143">
        <f>employmentForecast!M4143/100</f>
        <v>1.5414424849999999E-2</v>
      </c>
      <c r="N4143">
        <f>employmentForecast!N4143/100</f>
        <v>1.1265228500000001E-3</v>
      </c>
      <c r="O4143">
        <f>employmentForecast!O4143/100</f>
        <v>1.1903766E-4</v>
      </c>
      <c r="P4143">
        <f>employmentForecast!P4143/100</f>
        <v>3.4624132999999999E-4</v>
      </c>
      <c r="Q4143">
        <f>employmentForecast!Q4143/100</f>
        <v>0.83477646329999999</v>
      </c>
      <c r="R4143">
        <f>employmentForecast!R4143/100</f>
        <v>0.21256991920000001</v>
      </c>
      <c r="S4143">
        <f>employmentForecast!S4143/100</f>
        <v>0.32058889670000001</v>
      </c>
      <c r="T4143">
        <f>employmentForecast!T4143/100</f>
        <v>0.65910771409999991</v>
      </c>
      <c r="U4143">
        <f>employmentForecast!U4143/100</f>
        <v>0.2724282885</v>
      </c>
      <c r="V4143">
        <f>employmentForecast!V4143/100</f>
        <v>0.51248472649999999</v>
      </c>
    </row>
    <row r="4144" spans="1:22" x14ac:dyDescent="0.25">
      <c r="A4144">
        <v>4155</v>
      </c>
      <c r="B4144">
        <v>9162000</v>
      </c>
      <c r="C4144">
        <f>employmentForecast!C4144/100</f>
        <v>0</v>
      </c>
      <c r="D4144">
        <f>employmentForecast!D4144/100</f>
        <v>1.1532485999999999E-3</v>
      </c>
      <c r="E4144">
        <f>employmentForecast!E4144/100</f>
        <v>1.2186172E-4</v>
      </c>
      <c r="F4144">
        <f>employmentForecast!F4144/100</f>
        <v>3.5445559000000002E-4</v>
      </c>
      <c r="G4144">
        <f>employmentForecast!G4144/100</f>
        <v>0.20738501349999999</v>
      </c>
      <c r="H4144">
        <f>employmentForecast!H4144/100</f>
        <v>2.8179567119999999E-2</v>
      </c>
      <c r="I4144">
        <f>employmentForecast!I4144/100</f>
        <v>0</v>
      </c>
      <c r="J4144">
        <f>employmentForecast!J4144/100</f>
        <v>0.1007286379</v>
      </c>
      <c r="K4144">
        <f>employmentForecast!K4144/100</f>
        <v>8.6934783079999994E-2</v>
      </c>
      <c r="L4144">
        <f>employmentForecast!L4144/100</f>
        <v>0.28858986079999999</v>
      </c>
      <c r="M4144">
        <f>employmentForecast!M4144/100</f>
        <v>0</v>
      </c>
      <c r="N4144">
        <f>employmentForecast!N4144/100</f>
        <v>1.1532485999999999E-3</v>
      </c>
      <c r="O4144">
        <f>employmentForecast!O4144/100</f>
        <v>1.2186172E-4</v>
      </c>
      <c r="P4144">
        <f>employmentForecast!P4144/100</f>
        <v>3.5445559000000002E-4</v>
      </c>
      <c r="Q4144">
        <f>employmentForecast!Q4144/100</f>
        <v>0.20738501349999999</v>
      </c>
      <c r="R4144">
        <f>employmentForecast!R4144/100</f>
        <v>2.8179567119999999E-2</v>
      </c>
      <c r="S4144">
        <f>employmentForecast!S4144/100</f>
        <v>0</v>
      </c>
      <c r="T4144">
        <f>employmentForecast!T4144/100</f>
        <v>0.1007286379</v>
      </c>
      <c r="U4144">
        <f>employmentForecast!U4144/100</f>
        <v>8.6934783079999994E-2</v>
      </c>
      <c r="V4144">
        <f>employmentForecast!V4144/100</f>
        <v>0.28858986079999999</v>
      </c>
    </row>
    <row r="4145" spans="1:22" x14ac:dyDescent="0.25">
      <c r="A4145">
        <v>4156</v>
      </c>
      <c r="B4145">
        <v>9162000</v>
      </c>
      <c r="C4145">
        <f>employmentForecast!C4145/100</f>
        <v>1.38121317E-3</v>
      </c>
      <c r="D4145">
        <f>employmentForecast!D4145/100</f>
        <v>0.38249610629999997</v>
      </c>
      <c r="E4145">
        <f>employmentForecast!E4145/100</f>
        <v>4.0417680420000004E-2</v>
      </c>
      <c r="F4145">
        <f>employmentForecast!F4145/100</f>
        <v>0.1175617155</v>
      </c>
      <c r="G4145">
        <f>employmentForecast!G4145/100</f>
        <v>0.28655066709999999</v>
      </c>
      <c r="H4145">
        <f>employmentForecast!H4145/100</f>
        <v>0.43475412339999997</v>
      </c>
      <c r="I4145">
        <f>employmentForecast!I4145/100</f>
        <v>2.8726443519999999E-2</v>
      </c>
      <c r="J4145">
        <f>employmentForecast!J4145/100</f>
        <v>0.55646711439999996</v>
      </c>
      <c r="K4145">
        <f>employmentForecast!K4145/100</f>
        <v>0.21554256729999999</v>
      </c>
      <c r="L4145">
        <f>employmentForecast!L4145/100</f>
        <v>0.88150744259999991</v>
      </c>
      <c r="M4145">
        <f>employmentForecast!M4145/100</f>
        <v>1.38121317E-3</v>
      </c>
      <c r="N4145">
        <f>employmentForecast!N4145/100</f>
        <v>0.38249610629999997</v>
      </c>
      <c r="O4145">
        <f>employmentForecast!O4145/100</f>
        <v>4.0417680420000004E-2</v>
      </c>
      <c r="P4145">
        <f>employmentForecast!P4145/100</f>
        <v>0.1175617155</v>
      </c>
      <c r="Q4145">
        <f>employmentForecast!Q4145/100</f>
        <v>0.28655066709999999</v>
      </c>
      <c r="R4145">
        <f>employmentForecast!R4145/100</f>
        <v>0.43475412339999997</v>
      </c>
      <c r="S4145">
        <f>employmentForecast!S4145/100</f>
        <v>2.8726443519999999E-2</v>
      </c>
      <c r="T4145">
        <f>employmentForecast!T4145/100</f>
        <v>0.55646711439999996</v>
      </c>
      <c r="U4145">
        <f>employmentForecast!U4145/100</f>
        <v>0.21554256729999999</v>
      </c>
      <c r="V4145">
        <f>employmentForecast!V4145/100</f>
        <v>0.88150744259999991</v>
      </c>
    </row>
    <row r="4146" spans="1:22" x14ac:dyDescent="0.25">
      <c r="A4146">
        <v>4157</v>
      </c>
      <c r="B4146">
        <v>9162000</v>
      </c>
      <c r="C4146">
        <f>employmentForecast!C4146/100</f>
        <v>0</v>
      </c>
      <c r="D4146">
        <f>employmentForecast!D4146/100</f>
        <v>0.11619897160000001</v>
      </c>
      <c r="E4146">
        <f>employmentForecast!E4146/100</f>
        <v>1.2278537799999999E-2</v>
      </c>
      <c r="F4146">
        <f>employmentForecast!F4146/100</f>
        <v>3.5714220939999999E-2</v>
      </c>
      <c r="G4146">
        <f>employmentForecast!G4146/100</f>
        <v>0.1950453281</v>
      </c>
      <c r="H4146">
        <f>employmentForecast!H4146/100</f>
        <v>9.9632172229999996E-2</v>
      </c>
      <c r="I4146">
        <f>employmentForecast!I4146/100</f>
        <v>0</v>
      </c>
      <c r="J4146">
        <f>employmentForecast!J4146/100</f>
        <v>0.2116081742</v>
      </c>
      <c r="K4146">
        <f>employmentForecast!K4146/100</f>
        <v>2.6590000000000001E-4</v>
      </c>
      <c r="L4146">
        <f>employmentForecast!L4146/100</f>
        <v>0.27520297700000002</v>
      </c>
      <c r="M4146">
        <f>employmentForecast!M4146/100</f>
        <v>0</v>
      </c>
      <c r="N4146">
        <f>employmentForecast!N4146/100</f>
        <v>0.11619897160000001</v>
      </c>
      <c r="O4146">
        <f>employmentForecast!O4146/100</f>
        <v>1.2278537799999999E-2</v>
      </c>
      <c r="P4146">
        <f>employmentForecast!P4146/100</f>
        <v>3.5714220939999999E-2</v>
      </c>
      <c r="Q4146">
        <f>employmentForecast!Q4146/100</f>
        <v>0.1950453281</v>
      </c>
      <c r="R4146">
        <f>employmentForecast!R4146/100</f>
        <v>9.9632172229999996E-2</v>
      </c>
      <c r="S4146">
        <f>employmentForecast!S4146/100</f>
        <v>0</v>
      </c>
      <c r="T4146">
        <f>employmentForecast!T4146/100</f>
        <v>0.2116081742</v>
      </c>
      <c r="U4146">
        <f>employmentForecast!U4146/100</f>
        <v>2.6590000000000001E-4</v>
      </c>
      <c r="V4146">
        <f>employmentForecast!V4146/100</f>
        <v>0.27520297700000002</v>
      </c>
    </row>
    <row r="4147" spans="1:22" x14ac:dyDescent="0.25">
      <c r="A4147">
        <v>4158</v>
      </c>
      <c r="B4147">
        <v>9162000</v>
      </c>
      <c r="C4147">
        <f>employmentForecast!C4147/100</f>
        <v>0</v>
      </c>
      <c r="D4147">
        <f>employmentForecast!D4147/100</f>
        <v>0.1059652755</v>
      </c>
      <c r="E4147">
        <f>employmentForecast!E4147/100</f>
        <v>1.119716141E-2</v>
      </c>
      <c r="F4147">
        <f>employmentForecast!F4147/100</f>
        <v>3.2568853299999999E-2</v>
      </c>
      <c r="G4147">
        <f>employmentForecast!G4147/100</f>
        <v>0.21531306980000001</v>
      </c>
      <c r="H4147">
        <f>employmentForecast!H4147/100</f>
        <v>9.0857521630000007E-2</v>
      </c>
      <c r="I4147">
        <f>employmentForecast!I4147/100</f>
        <v>0</v>
      </c>
      <c r="J4147">
        <f>employmentForecast!J4147/100</f>
        <v>0.21564743150000001</v>
      </c>
      <c r="K4147">
        <f>employmentForecast!K4147/100</f>
        <v>6.3285428000000004E-4</v>
      </c>
      <c r="L4147">
        <f>employmentForecast!L4147/100</f>
        <v>0.2791756849</v>
      </c>
      <c r="M4147">
        <f>employmentForecast!M4147/100</f>
        <v>0</v>
      </c>
      <c r="N4147">
        <f>employmentForecast!N4147/100</f>
        <v>0.1059652755</v>
      </c>
      <c r="O4147">
        <f>employmentForecast!O4147/100</f>
        <v>1.119716141E-2</v>
      </c>
      <c r="P4147">
        <f>employmentForecast!P4147/100</f>
        <v>3.2568853299999999E-2</v>
      </c>
      <c r="Q4147">
        <f>employmentForecast!Q4147/100</f>
        <v>0.21531306980000001</v>
      </c>
      <c r="R4147">
        <f>employmentForecast!R4147/100</f>
        <v>9.0857521630000007E-2</v>
      </c>
      <c r="S4147">
        <f>employmentForecast!S4147/100</f>
        <v>0</v>
      </c>
      <c r="T4147">
        <f>employmentForecast!T4147/100</f>
        <v>0.21564743150000001</v>
      </c>
      <c r="U4147">
        <f>employmentForecast!U4147/100</f>
        <v>6.3285428000000004E-4</v>
      </c>
      <c r="V4147">
        <f>employmentForecast!V4147/100</f>
        <v>0.2791756849</v>
      </c>
    </row>
    <row r="4148" spans="1:22" x14ac:dyDescent="0.25">
      <c r="A4148">
        <v>4159</v>
      </c>
      <c r="B4148">
        <v>9162000</v>
      </c>
      <c r="C4148">
        <f>employmentForecast!C4148/100</f>
        <v>0</v>
      </c>
      <c r="D4148">
        <f>employmentForecast!D4148/100</f>
        <v>1.4414376790000001E-2</v>
      </c>
      <c r="E4148">
        <f>employmentForecast!E4148/100</f>
        <v>1.5231414500000001E-3</v>
      </c>
      <c r="F4148">
        <f>employmentForecast!F4148/100</f>
        <v>4.4303166400000002E-3</v>
      </c>
      <c r="G4148">
        <f>employmentForecast!G4148/100</f>
        <v>0.26151939439999999</v>
      </c>
      <c r="H4148">
        <f>employmentForecast!H4148/100</f>
        <v>1.2359280379999999E-2</v>
      </c>
      <c r="I4148">
        <f>employmentForecast!I4148/100</f>
        <v>0</v>
      </c>
      <c r="J4148">
        <f>employmentForecast!J4148/100</f>
        <v>1.804420512E-2</v>
      </c>
      <c r="K4148">
        <f>employmentForecast!K4148/100</f>
        <v>8.5553781780000004E-2</v>
      </c>
      <c r="L4148">
        <f>employmentForecast!L4148/100</f>
        <v>0.39072963240000003</v>
      </c>
      <c r="M4148">
        <f>employmentForecast!M4148/100</f>
        <v>0</v>
      </c>
      <c r="N4148">
        <f>employmentForecast!N4148/100</f>
        <v>1.4414376790000001E-2</v>
      </c>
      <c r="O4148">
        <f>employmentForecast!O4148/100</f>
        <v>1.5231414500000001E-3</v>
      </c>
      <c r="P4148">
        <f>employmentForecast!P4148/100</f>
        <v>4.4303166400000002E-3</v>
      </c>
      <c r="Q4148">
        <f>employmentForecast!Q4148/100</f>
        <v>0.26151939439999999</v>
      </c>
      <c r="R4148">
        <f>employmentForecast!R4148/100</f>
        <v>1.2359280379999999E-2</v>
      </c>
      <c r="S4148">
        <f>employmentForecast!S4148/100</f>
        <v>0</v>
      </c>
      <c r="T4148">
        <f>employmentForecast!T4148/100</f>
        <v>1.804420512E-2</v>
      </c>
      <c r="U4148">
        <f>employmentForecast!U4148/100</f>
        <v>8.5553781780000004E-2</v>
      </c>
      <c r="V4148">
        <f>employmentForecast!V4148/100</f>
        <v>0.39072963240000003</v>
      </c>
    </row>
    <row r="4149" spans="1:22" x14ac:dyDescent="0.25">
      <c r="A4149">
        <v>4160</v>
      </c>
      <c r="B4149">
        <v>9162000</v>
      </c>
      <c r="C4149">
        <f>employmentForecast!C4149/100</f>
        <v>4.9946065899999998E-3</v>
      </c>
      <c r="D4149">
        <f>employmentForecast!D4149/100</f>
        <v>0.1955271066</v>
      </c>
      <c r="E4149">
        <f>employmentForecast!E4149/100</f>
        <v>2.0661000150000001E-2</v>
      </c>
      <c r="F4149">
        <f>employmentForecast!F4149/100</f>
        <v>6.0096042040000006E-2</v>
      </c>
      <c r="G4149">
        <f>employmentForecast!G4149/100</f>
        <v>0.42455069070000001</v>
      </c>
      <c r="H4149">
        <f>employmentForecast!H4149/100</f>
        <v>0.21863204289999999</v>
      </c>
      <c r="I4149">
        <f>employmentForecast!I4149/100</f>
        <v>0.10387772699999999</v>
      </c>
      <c r="J4149">
        <f>employmentForecast!J4149/100</f>
        <v>0.41208867869999999</v>
      </c>
      <c r="K4149">
        <f>employmentForecast!K4149/100</f>
        <v>6.9514058300000001E-2</v>
      </c>
      <c r="L4149">
        <f>employmentForecast!L4149/100</f>
        <v>0.49292722699999997</v>
      </c>
      <c r="M4149">
        <f>employmentForecast!M4149/100</f>
        <v>4.9946065899999998E-3</v>
      </c>
      <c r="N4149">
        <f>employmentForecast!N4149/100</f>
        <v>0.1955271066</v>
      </c>
      <c r="O4149">
        <f>employmentForecast!O4149/100</f>
        <v>2.0661000150000001E-2</v>
      </c>
      <c r="P4149">
        <f>employmentForecast!P4149/100</f>
        <v>6.0096042040000006E-2</v>
      </c>
      <c r="Q4149">
        <f>employmentForecast!Q4149/100</f>
        <v>0.42455069070000001</v>
      </c>
      <c r="R4149">
        <f>employmentForecast!R4149/100</f>
        <v>0.21863204289999999</v>
      </c>
      <c r="S4149">
        <f>employmentForecast!S4149/100</f>
        <v>0.10387772699999999</v>
      </c>
      <c r="T4149">
        <f>employmentForecast!T4149/100</f>
        <v>0.41208867869999999</v>
      </c>
      <c r="U4149">
        <f>employmentForecast!U4149/100</f>
        <v>6.9514058300000001E-2</v>
      </c>
      <c r="V4149">
        <f>employmentForecast!V4149/100</f>
        <v>0.49292722699999997</v>
      </c>
    </row>
    <row r="4150" spans="1:22" x14ac:dyDescent="0.25">
      <c r="A4150">
        <v>4161</v>
      </c>
      <c r="B4150">
        <v>9162000</v>
      </c>
      <c r="C4150">
        <f>employmentForecast!C4150/100</f>
        <v>7.0291437099999996E-3</v>
      </c>
      <c r="D4150">
        <f>employmentForecast!D4150/100</f>
        <v>5.0877256000000004E-4</v>
      </c>
      <c r="E4150">
        <f>employmentForecast!E4150/100</f>
        <v>5.3761089999999995E-5</v>
      </c>
      <c r="F4150">
        <f>employmentForecast!F4150/100</f>
        <v>1.5637329E-4</v>
      </c>
      <c r="G4150">
        <f>employmentForecast!G4150/100</f>
        <v>0.61903172610000001</v>
      </c>
      <c r="H4150">
        <f>employmentForecast!H4150/100</f>
        <v>0.141971769</v>
      </c>
      <c r="I4150">
        <f>employmentForecast!I4150/100</f>
        <v>0.14619198889999999</v>
      </c>
      <c r="J4150">
        <f>employmentForecast!J4150/100</f>
        <v>0.46024933089999998</v>
      </c>
      <c r="K4150">
        <f>employmentForecast!K4150/100</f>
        <v>0.23543342030000003</v>
      </c>
      <c r="L4150">
        <f>employmentForecast!L4150/100</f>
        <v>0.56245499919999997</v>
      </c>
      <c r="M4150">
        <f>employmentForecast!M4150/100</f>
        <v>7.0291437099999996E-3</v>
      </c>
      <c r="N4150">
        <f>employmentForecast!N4150/100</f>
        <v>5.0877256000000004E-4</v>
      </c>
      <c r="O4150">
        <f>employmentForecast!O4150/100</f>
        <v>5.3761089999999995E-5</v>
      </c>
      <c r="P4150">
        <f>employmentForecast!P4150/100</f>
        <v>1.5637329E-4</v>
      </c>
      <c r="Q4150">
        <f>employmentForecast!Q4150/100</f>
        <v>0.61903172610000001</v>
      </c>
      <c r="R4150">
        <f>employmentForecast!R4150/100</f>
        <v>0.141971769</v>
      </c>
      <c r="S4150">
        <f>employmentForecast!S4150/100</f>
        <v>0.14619198889999999</v>
      </c>
      <c r="T4150">
        <f>employmentForecast!T4150/100</f>
        <v>0.46024933089999998</v>
      </c>
      <c r="U4150">
        <f>employmentForecast!U4150/100</f>
        <v>0.23543342030000003</v>
      </c>
      <c r="V4150">
        <f>employmentForecast!V4150/100</f>
        <v>0.56245499919999997</v>
      </c>
    </row>
    <row r="4151" spans="1:22" x14ac:dyDescent="0.25">
      <c r="A4151">
        <v>4162</v>
      </c>
      <c r="B4151">
        <v>9162000</v>
      </c>
      <c r="C4151">
        <f>employmentForecast!C4151/100</f>
        <v>2.0244565419999999E-2</v>
      </c>
      <c r="D4151">
        <f>employmentForecast!D4151/100</f>
        <v>0</v>
      </c>
      <c r="E4151">
        <f>employmentForecast!E4151/100</f>
        <v>0</v>
      </c>
      <c r="F4151">
        <f>employmentForecast!F4151/100</f>
        <v>0</v>
      </c>
      <c r="G4151">
        <f>employmentForecast!G4151/100</f>
        <v>1.208548835</v>
      </c>
      <c r="H4151">
        <f>employmentForecast!H4151/100</f>
        <v>0.2419136214</v>
      </c>
      <c r="I4151">
        <f>employmentForecast!I4151/100</f>
        <v>0.4210460627</v>
      </c>
      <c r="J4151">
        <f>employmentForecast!J4151/100</f>
        <v>0.88026593850000001</v>
      </c>
      <c r="K4151">
        <f>employmentForecast!K4151/100</f>
        <v>0.29388866329999996</v>
      </c>
      <c r="L4151">
        <f>employmentForecast!L4151/100</f>
        <v>0.68338184620000009</v>
      </c>
      <c r="M4151">
        <f>employmentForecast!M4151/100</f>
        <v>2.0244565419999999E-2</v>
      </c>
      <c r="N4151">
        <f>employmentForecast!N4151/100</f>
        <v>0</v>
      </c>
      <c r="O4151">
        <f>employmentForecast!O4151/100</f>
        <v>0</v>
      </c>
      <c r="P4151">
        <f>employmentForecast!P4151/100</f>
        <v>0</v>
      </c>
      <c r="Q4151">
        <f>employmentForecast!Q4151/100</f>
        <v>1.208548835</v>
      </c>
      <c r="R4151">
        <f>employmentForecast!R4151/100</f>
        <v>0.2419136214</v>
      </c>
      <c r="S4151">
        <f>employmentForecast!S4151/100</f>
        <v>0.4210460627</v>
      </c>
      <c r="T4151">
        <f>employmentForecast!T4151/100</f>
        <v>0.88026593850000001</v>
      </c>
      <c r="U4151">
        <f>employmentForecast!U4151/100</f>
        <v>0.29388866329999996</v>
      </c>
      <c r="V4151">
        <f>employmentForecast!V4151/100</f>
        <v>0.68338184620000009</v>
      </c>
    </row>
    <row r="4152" spans="1:22" x14ac:dyDescent="0.25">
      <c r="A4152">
        <v>4163</v>
      </c>
      <c r="B4152">
        <v>9162000</v>
      </c>
      <c r="C4152">
        <f>employmentForecast!C4152/100</f>
        <v>6.1764879800000009E-3</v>
      </c>
      <c r="D4152">
        <f>employmentForecast!D4152/100</f>
        <v>0.15833671699999999</v>
      </c>
      <c r="E4152">
        <f>employmentForecast!E4152/100</f>
        <v>1.6731158100000001E-2</v>
      </c>
      <c r="F4152">
        <f>employmentForecast!F4152/100</f>
        <v>4.8665426349999999E-2</v>
      </c>
      <c r="G4152">
        <f>employmentForecast!G4152/100</f>
        <v>0.51443310440000001</v>
      </c>
      <c r="H4152">
        <f>employmentForecast!H4152/100</f>
        <v>0.2105428053</v>
      </c>
      <c r="I4152">
        <f>employmentForecast!I4152/100</f>
        <v>0.12845847230000002</v>
      </c>
      <c r="J4152">
        <f>employmentForecast!J4152/100</f>
        <v>0.48269566840000006</v>
      </c>
      <c r="K4152">
        <f>employmentForecast!K4152/100</f>
        <v>9.213081951999999E-2</v>
      </c>
      <c r="L4152">
        <f>employmentForecast!L4152/100</f>
        <v>0.49842438510000003</v>
      </c>
      <c r="M4152">
        <f>employmentForecast!M4152/100</f>
        <v>6.1764879800000009E-3</v>
      </c>
      <c r="N4152">
        <f>employmentForecast!N4152/100</f>
        <v>0.15833671699999999</v>
      </c>
      <c r="O4152">
        <f>employmentForecast!O4152/100</f>
        <v>1.6731158100000001E-2</v>
      </c>
      <c r="P4152">
        <f>employmentForecast!P4152/100</f>
        <v>4.8665426349999999E-2</v>
      </c>
      <c r="Q4152">
        <f>employmentForecast!Q4152/100</f>
        <v>0.51443310440000001</v>
      </c>
      <c r="R4152">
        <f>employmentForecast!R4152/100</f>
        <v>0.2105428053</v>
      </c>
      <c r="S4152">
        <f>employmentForecast!S4152/100</f>
        <v>0.12845847230000002</v>
      </c>
      <c r="T4152">
        <f>employmentForecast!T4152/100</f>
        <v>0.48269566840000006</v>
      </c>
      <c r="U4152">
        <f>employmentForecast!U4152/100</f>
        <v>9.213081951999999E-2</v>
      </c>
      <c r="V4152">
        <f>employmentForecast!V4152/100</f>
        <v>0.49842438510000003</v>
      </c>
    </row>
    <row r="4153" spans="1:22" x14ac:dyDescent="0.25">
      <c r="A4153">
        <v>4164</v>
      </c>
      <c r="B4153">
        <v>9162000</v>
      </c>
      <c r="C4153">
        <f>employmentForecast!C4153/100</f>
        <v>1.3461428170000001E-2</v>
      </c>
      <c r="D4153">
        <f>employmentForecast!D4153/100</f>
        <v>9.1530272199999999E-2</v>
      </c>
      <c r="E4153">
        <f>employmentForecast!E4153/100</f>
        <v>9.6718403900000003E-3</v>
      </c>
      <c r="F4153">
        <f>employmentForecast!F4153/100</f>
        <v>2.813219703E-2</v>
      </c>
      <c r="G4153">
        <f>employmentForecast!G4153/100</f>
        <v>0.84409433179999993</v>
      </c>
      <c r="H4153">
        <f>employmentForecast!H4153/100</f>
        <v>0.2148217073</v>
      </c>
      <c r="I4153">
        <f>employmentForecast!I4153/100</f>
        <v>0.27997051099999998</v>
      </c>
      <c r="J4153">
        <f>employmentForecast!J4153/100</f>
        <v>0.67889187239999993</v>
      </c>
      <c r="K4153">
        <f>employmentForecast!K4153/100</f>
        <v>0.1332154606</v>
      </c>
      <c r="L4153">
        <f>employmentForecast!L4153/100</f>
        <v>0.50033251599999995</v>
      </c>
      <c r="M4153">
        <f>employmentForecast!M4153/100</f>
        <v>1.3461428170000001E-2</v>
      </c>
      <c r="N4153">
        <f>employmentForecast!N4153/100</f>
        <v>9.1530272199999999E-2</v>
      </c>
      <c r="O4153">
        <f>employmentForecast!O4153/100</f>
        <v>9.6718403900000003E-3</v>
      </c>
      <c r="P4153">
        <f>employmentForecast!P4153/100</f>
        <v>2.813219703E-2</v>
      </c>
      <c r="Q4153">
        <f>employmentForecast!Q4153/100</f>
        <v>0.84409433179999993</v>
      </c>
      <c r="R4153">
        <f>employmentForecast!R4153/100</f>
        <v>0.2148217073</v>
      </c>
      <c r="S4153">
        <f>employmentForecast!S4153/100</f>
        <v>0.27997051099999998</v>
      </c>
      <c r="T4153">
        <f>employmentForecast!T4153/100</f>
        <v>0.67889187239999993</v>
      </c>
      <c r="U4153">
        <f>employmentForecast!U4153/100</f>
        <v>0.1332154606</v>
      </c>
      <c r="V4153">
        <f>employmentForecast!V4153/100</f>
        <v>0.50033251599999995</v>
      </c>
    </row>
    <row r="4154" spans="1:22" x14ac:dyDescent="0.25">
      <c r="A4154">
        <v>4165</v>
      </c>
      <c r="B4154">
        <v>9162000</v>
      </c>
      <c r="C4154">
        <f>employmentForecast!C4154/100</f>
        <v>0</v>
      </c>
      <c r="D4154">
        <f>employmentForecast!D4154/100</f>
        <v>0.114635666</v>
      </c>
      <c r="E4154">
        <f>employmentForecast!E4154/100</f>
        <v>1.2113346089999999E-2</v>
      </c>
      <c r="F4154">
        <f>employmentForecast!F4154/100</f>
        <v>3.5233732660000003E-2</v>
      </c>
      <c r="G4154">
        <f>employmentForecast!G4154/100</f>
        <v>0.28630743879999998</v>
      </c>
      <c r="H4154">
        <f>employmentForecast!H4154/100</f>
        <v>0.1426937237</v>
      </c>
      <c r="I4154">
        <f>employmentForecast!I4154/100</f>
        <v>0</v>
      </c>
      <c r="J4154">
        <f>employmentForecast!J4154/100</f>
        <v>0.22567621670000002</v>
      </c>
      <c r="K4154">
        <f>employmentForecast!K4154/100</f>
        <v>0.1385179064</v>
      </c>
      <c r="L4154">
        <f>employmentForecast!L4154/100</f>
        <v>0.55374832620000003</v>
      </c>
      <c r="M4154">
        <f>employmentForecast!M4154/100</f>
        <v>0</v>
      </c>
      <c r="N4154">
        <f>employmentForecast!N4154/100</f>
        <v>0.114635666</v>
      </c>
      <c r="O4154">
        <f>employmentForecast!O4154/100</f>
        <v>1.2113346089999999E-2</v>
      </c>
      <c r="P4154">
        <f>employmentForecast!P4154/100</f>
        <v>3.5233732660000003E-2</v>
      </c>
      <c r="Q4154">
        <f>employmentForecast!Q4154/100</f>
        <v>0.28630743879999998</v>
      </c>
      <c r="R4154">
        <f>employmentForecast!R4154/100</f>
        <v>0.1426937237</v>
      </c>
      <c r="S4154">
        <f>employmentForecast!S4154/100</f>
        <v>0</v>
      </c>
      <c r="T4154">
        <f>employmentForecast!T4154/100</f>
        <v>0.22567621670000002</v>
      </c>
      <c r="U4154">
        <f>employmentForecast!U4154/100</f>
        <v>0.1385179064</v>
      </c>
      <c r="V4154">
        <f>employmentForecast!V4154/100</f>
        <v>0.55374832620000003</v>
      </c>
    </row>
    <row r="4155" spans="1:22" x14ac:dyDescent="0.25">
      <c r="A4155">
        <v>4166</v>
      </c>
      <c r="B4155">
        <v>9162000</v>
      </c>
      <c r="C4155">
        <f>employmentForecast!C4155/100</f>
        <v>0</v>
      </c>
      <c r="D4155">
        <f>employmentForecast!D4155/100</f>
        <v>0</v>
      </c>
      <c r="E4155">
        <f>employmentForecast!E4155/100</f>
        <v>0</v>
      </c>
      <c r="F4155">
        <f>employmentForecast!F4155/100</f>
        <v>0</v>
      </c>
      <c r="G4155">
        <f>employmentForecast!G4155/100</f>
        <v>0.64993136740000002</v>
      </c>
      <c r="H4155">
        <f>employmentForecast!H4155/100</f>
        <v>0.43590522919999997</v>
      </c>
      <c r="I4155">
        <f>employmentForecast!I4155/100</f>
        <v>0</v>
      </c>
      <c r="J4155">
        <f>employmentForecast!J4155/100</f>
        <v>0.70933289990000004</v>
      </c>
      <c r="K4155">
        <f>employmentForecast!K4155/100</f>
        <v>0.96751386809999995</v>
      </c>
      <c r="L4155">
        <f>employmentForecast!L4155/100</f>
        <v>1.737723677</v>
      </c>
      <c r="M4155">
        <f>employmentForecast!M4155/100</f>
        <v>0</v>
      </c>
      <c r="N4155">
        <f>employmentForecast!N4155/100</f>
        <v>0</v>
      </c>
      <c r="O4155">
        <f>employmentForecast!O4155/100</f>
        <v>0</v>
      </c>
      <c r="P4155">
        <f>employmentForecast!P4155/100</f>
        <v>0</v>
      </c>
      <c r="Q4155">
        <f>employmentForecast!Q4155/100</f>
        <v>0.64993136740000002</v>
      </c>
      <c r="R4155">
        <f>employmentForecast!R4155/100</f>
        <v>0.43590522919999997</v>
      </c>
      <c r="S4155">
        <f>employmentForecast!S4155/100</f>
        <v>0</v>
      </c>
      <c r="T4155">
        <f>employmentForecast!T4155/100</f>
        <v>0.70933289990000004</v>
      </c>
      <c r="U4155">
        <f>employmentForecast!U4155/100</f>
        <v>0.96751386809999995</v>
      </c>
      <c r="V4155">
        <f>employmentForecast!V4155/100</f>
        <v>1.737723677</v>
      </c>
    </row>
    <row r="4156" spans="1:22" x14ac:dyDescent="0.25">
      <c r="A4156">
        <v>4167</v>
      </c>
      <c r="B4156">
        <v>9162000</v>
      </c>
      <c r="C4156">
        <f>employmentForecast!C4156/100</f>
        <v>1.1955921460000001E-2</v>
      </c>
      <c r="D4156">
        <f>employmentForecast!D4156/100</f>
        <v>1.134151336</v>
      </c>
      <c r="E4156">
        <f>employmentForecast!E4156/100</f>
        <v>0.1198437461</v>
      </c>
      <c r="F4156">
        <f>employmentForecast!F4156/100</f>
        <v>0.34858597140000003</v>
      </c>
      <c r="G4156">
        <f>employmentForecast!G4156/100</f>
        <v>0.71691721289999999</v>
      </c>
      <c r="H4156">
        <f>employmentForecast!H4156/100</f>
        <v>1.1048401290000001</v>
      </c>
      <c r="I4156">
        <f>employmentForecast!I4156/100</f>
        <v>0.24865901300000001</v>
      </c>
      <c r="J4156">
        <f>employmentForecast!J4156/100</f>
        <v>1.4097568949999999</v>
      </c>
      <c r="K4156">
        <f>employmentForecast!K4156/100</f>
        <v>0.14253668950000001</v>
      </c>
      <c r="L4156">
        <f>employmentForecast!L4156/100</f>
        <v>1.6477711429999999</v>
      </c>
      <c r="M4156">
        <f>employmentForecast!M4156/100</f>
        <v>1.1955921460000001E-2</v>
      </c>
      <c r="N4156">
        <f>employmentForecast!N4156/100</f>
        <v>1.134151336</v>
      </c>
      <c r="O4156">
        <f>employmentForecast!O4156/100</f>
        <v>0.1198437461</v>
      </c>
      <c r="P4156">
        <f>employmentForecast!P4156/100</f>
        <v>0.34858597140000003</v>
      </c>
      <c r="Q4156">
        <f>employmentForecast!Q4156/100</f>
        <v>0.71691721289999999</v>
      </c>
      <c r="R4156">
        <f>employmentForecast!R4156/100</f>
        <v>1.1048401290000001</v>
      </c>
      <c r="S4156">
        <f>employmentForecast!S4156/100</f>
        <v>0.24865901300000001</v>
      </c>
      <c r="T4156">
        <f>employmentForecast!T4156/100</f>
        <v>1.4097568949999999</v>
      </c>
      <c r="U4156">
        <f>employmentForecast!U4156/100</f>
        <v>0.14253668950000001</v>
      </c>
      <c r="V4156">
        <f>employmentForecast!V4156/100</f>
        <v>1.6477711429999999</v>
      </c>
    </row>
    <row r="4157" spans="1:22" x14ac:dyDescent="0.25">
      <c r="A4157">
        <v>4168</v>
      </c>
      <c r="B4157">
        <v>9162000</v>
      </c>
      <c r="C4157">
        <f>employmentForecast!C4157/100</f>
        <v>8.2607397400000001E-3</v>
      </c>
      <c r="D4157">
        <f>employmentForecast!D4157/100</f>
        <v>0.67209563139999995</v>
      </c>
      <c r="E4157">
        <f>employmentForecast!E4157/100</f>
        <v>7.1019145019999994E-2</v>
      </c>
      <c r="F4157">
        <f>employmentForecast!F4157/100</f>
        <v>0.20657129350000003</v>
      </c>
      <c r="G4157">
        <f>employmentForecast!G4157/100</f>
        <v>0.62869339270000002</v>
      </c>
      <c r="H4157">
        <f>employmentForecast!H4157/100</f>
        <v>0.80043445790000012</v>
      </c>
      <c r="I4157">
        <f>employmentForecast!I4157/100</f>
        <v>0.1718066982</v>
      </c>
      <c r="J4157">
        <f>employmentForecast!J4157/100</f>
        <v>1.075895697</v>
      </c>
      <c r="K4157">
        <f>employmentForecast!K4157/100</f>
        <v>0.38597656280000003</v>
      </c>
      <c r="L4157">
        <f>employmentForecast!L4157/100</f>
        <v>1.4785548460000002</v>
      </c>
      <c r="M4157">
        <f>employmentForecast!M4157/100</f>
        <v>8.2607397400000001E-3</v>
      </c>
      <c r="N4157">
        <f>employmentForecast!N4157/100</f>
        <v>0.67209563139999995</v>
      </c>
      <c r="O4157">
        <f>employmentForecast!O4157/100</f>
        <v>7.1019145019999994E-2</v>
      </c>
      <c r="P4157">
        <f>employmentForecast!P4157/100</f>
        <v>0.20657129350000003</v>
      </c>
      <c r="Q4157">
        <f>employmentForecast!Q4157/100</f>
        <v>0.62869339270000002</v>
      </c>
      <c r="R4157">
        <f>employmentForecast!R4157/100</f>
        <v>0.80043445790000012</v>
      </c>
      <c r="S4157">
        <f>employmentForecast!S4157/100</f>
        <v>0.1718066982</v>
      </c>
      <c r="T4157">
        <f>employmentForecast!T4157/100</f>
        <v>1.075895697</v>
      </c>
      <c r="U4157">
        <f>employmentForecast!U4157/100</f>
        <v>0.38597656280000003</v>
      </c>
      <c r="V4157">
        <f>employmentForecast!V4157/100</f>
        <v>1.4785548460000002</v>
      </c>
    </row>
    <row r="4158" spans="1:22" x14ac:dyDescent="0.25">
      <c r="A4158">
        <v>4169</v>
      </c>
      <c r="B4158">
        <v>9162000</v>
      </c>
      <c r="C4158">
        <f>employmentForecast!C4158/100</f>
        <v>1.3372643900000001E-3</v>
      </c>
      <c r="D4158">
        <f>employmentForecast!D4158/100</f>
        <v>9.0252949500000002E-3</v>
      </c>
      <c r="E4158">
        <f>employmentForecast!E4158/100</f>
        <v>9.5368679999999998E-4</v>
      </c>
      <c r="F4158">
        <f>employmentForecast!F4158/100</f>
        <v>2.7739606800000001E-3</v>
      </c>
      <c r="G4158">
        <f>employmentForecast!G4158/100</f>
        <v>0.28765900240000003</v>
      </c>
      <c r="H4158">
        <f>employmentForecast!H4158/100</f>
        <v>2.1282726369999998E-2</v>
      </c>
      <c r="I4158">
        <f>employmentForecast!I4158/100</f>
        <v>2.781239776E-2</v>
      </c>
      <c r="J4158">
        <f>employmentForecast!J4158/100</f>
        <v>0.15900227750000001</v>
      </c>
      <c r="K4158">
        <f>employmentForecast!K4158/100</f>
        <v>3.2744326220000002E-2</v>
      </c>
      <c r="L4158">
        <f>employmentForecast!L4158/100</f>
        <v>0.24038914580000001</v>
      </c>
      <c r="M4158">
        <f>employmentForecast!M4158/100</f>
        <v>1.3372643900000001E-3</v>
      </c>
      <c r="N4158">
        <f>employmentForecast!N4158/100</f>
        <v>9.0252949500000002E-3</v>
      </c>
      <c r="O4158">
        <f>employmentForecast!O4158/100</f>
        <v>9.5368679999999998E-4</v>
      </c>
      <c r="P4158">
        <f>employmentForecast!P4158/100</f>
        <v>2.7739606800000001E-3</v>
      </c>
      <c r="Q4158">
        <f>employmentForecast!Q4158/100</f>
        <v>0.28765900240000003</v>
      </c>
      <c r="R4158">
        <f>employmentForecast!R4158/100</f>
        <v>2.1282726369999998E-2</v>
      </c>
      <c r="S4158">
        <f>employmentForecast!S4158/100</f>
        <v>2.781239776E-2</v>
      </c>
      <c r="T4158">
        <f>employmentForecast!T4158/100</f>
        <v>0.15900227750000001</v>
      </c>
      <c r="U4158">
        <f>employmentForecast!U4158/100</f>
        <v>3.2744326220000002E-2</v>
      </c>
      <c r="V4158">
        <f>employmentForecast!V4158/100</f>
        <v>0.24038914580000001</v>
      </c>
    </row>
    <row r="4159" spans="1:22" x14ac:dyDescent="0.25">
      <c r="A4159">
        <v>4170</v>
      </c>
      <c r="B4159">
        <v>9162000</v>
      </c>
      <c r="C4159">
        <f>employmentForecast!C4159/100</f>
        <v>1.118323295E-2</v>
      </c>
      <c r="D4159">
        <f>employmentForecast!D4159/100</f>
        <v>1.27865544E-3</v>
      </c>
      <c r="E4159">
        <f>employmentForecast!E4159/100</f>
        <v>1.3511324000000001E-4</v>
      </c>
      <c r="F4159">
        <f>employmentForecast!F4159/100</f>
        <v>3.9299989000000002E-4</v>
      </c>
      <c r="G4159">
        <f>employmentForecast!G4159/100</f>
        <v>0.7549122343000001</v>
      </c>
      <c r="H4159">
        <f>employmentForecast!H4159/100</f>
        <v>0.11436330030000001</v>
      </c>
      <c r="I4159">
        <f>employmentForecast!I4159/100</f>
        <v>0.2325886529</v>
      </c>
      <c r="J4159">
        <f>employmentForecast!J4159/100</f>
        <v>0.49058892049999997</v>
      </c>
      <c r="K4159">
        <f>employmentForecast!K4159/100</f>
        <v>0.13737902699999999</v>
      </c>
      <c r="L4159">
        <f>employmentForecast!L4159/100</f>
        <v>0.42711754220000003</v>
      </c>
      <c r="M4159">
        <f>employmentForecast!M4159/100</f>
        <v>1.118323295E-2</v>
      </c>
      <c r="N4159">
        <f>employmentForecast!N4159/100</f>
        <v>1.27865544E-3</v>
      </c>
      <c r="O4159">
        <f>employmentForecast!O4159/100</f>
        <v>1.3511324000000001E-4</v>
      </c>
      <c r="P4159">
        <f>employmentForecast!P4159/100</f>
        <v>3.9299989000000002E-4</v>
      </c>
      <c r="Q4159">
        <f>employmentForecast!Q4159/100</f>
        <v>0.7549122343000001</v>
      </c>
      <c r="R4159">
        <f>employmentForecast!R4159/100</f>
        <v>0.11436330030000001</v>
      </c>
      <c r="S4159">
        <f>employmentForecast!S4159/100</f>
        <v>0.2325886529</v>
      </c>
      <c r="T4159">
        <f>employmentForecast!T4159/100</f>
        <v>0.49058892049999997</v>
      </c>
      <c r="U4159">
        <f>employmentForecast!U4159/100</f>
        <v>0.13737902699999999</v>
      </c>
      <c r="V4159">
        <f>employmentForecast!V4159/100</f>
        <v>0.42711754220000003</v>
      </c>
    </row>
    <row r="4160" spans="1:22" x14ac:dyDescent="0.25">
      <c r="A4160">
        <v>4171</v>
      </c>
      <c r="B4160">
        <v>9162000</v>
      </c>
      <c r="C4160">
        <f>employmentForecast!C4160/100</f>
        <v>0</v>
      </c>
      <c r="D4160">
        <f>employmentForecast!D4160/100</f>
        <v>2.0903772000000001E-3</v>
      </c>
      <c r="E4160">
        <f>employmentForecast!E4160/100</f>
        <v>2.2088641999999997E-4</v>
      </c>
      <c r="F4160">
        <f>employmentForecast!F4160/100</f>
        <v>6.4248582999999998E-4</v>
      </c>
      <c r="G4160">
        <f>employmentForecast!G4160/100</f>
        <v>5.8689438689999998E-2</v>
      </c>
      <c r="H4160">
        <f>employmentForecast!H4160/100</f>
        <v>1.7923465099999999E-3</v>
      </c>
      <c r="I4160">
        <f>employmentForecast!I4160/100</f>
        <v>0</v>
      </c>
      <c r="J4160">
        <f>employmentForecast!J4160/100</f>
        <v>3.8283351399999999E-2</v>
      </c>
      <c r="K4160">
        <f>employmentForecast!K4160/100</f>
        <v>0</v>
      </c>
      <c r="L4160">
        <f>employmentForecast!L4160/100</f>
        <v>4.5279887719999995E-2</v>
      </c>
      <c r="M4160">
        <f>employmentForecast!M4160/100</f>
        <v>0</v>
      </c>
      <c r="N4160">
        <f>employmentForecast!N4160/100</f>
        <v>2.0903772000000001E-3</v>
      </c>
      <c r="O4160">
        <f>employmentForecast!O4160/100</f>
        <v>2.2088641999999997E-4</v>
      </c>
      <c r="P4160">
        <f>employmentForecast!P4160/100</f>
        <v>6.4248582999999998E-4</v>
      </c>
      <c r="Q4160">
        <f>employmentForecast!Q4160/100</f>
        <v>5.8689438689999998E-2</v>
      </c>
      <c r="R4160">
        <f>employmentForecast!R4160/100</f>
        <v>1.7923465099999999E-3</v>
      </c>
      <c r="S4160">
        <f>employmentForecast!S4160/100</f>
        <v>0</v>
      </c>
      <c r="T4160">
        <f>employmentForecast!T4160/100</f>
        <v>3.8283351399999999E-2</v>
      </c>
      <c r="U4160">
        <f>employmentForecast!U4160/100</f>
        <v>0</v>
      </c>
      <c r="V4160">
        <f>employmentForecast!V4160/100</f>
        <v>4.5279887719999995E-2</v>
      </c>
    </row>
    <row r="4161" spans="1:22" x14ac:dyDescent="0.25">
      <c r="A4161">
        <v>4172</v>
      </c>
      <c r="B4161">
        <v>9162000</v>
      </c>
      <c r="C4161">
        <f>employmentForecast!C4161/100</f>
        <v>1.6691536110000002E-2</v>
      </c>
      <c r="D4161">
        <f>employmentForecast!D4161/100</f>
        <v>1.1285648099999999E-3</v>
      </c>
      <c r="E4161">
        <f>employmentForecast!E4161/100</f>
        <v>1.1925342999999999E-4</v>
      </c>
      <c r="F4161">
        <f>employmentForecast!F4161/100</f>
        <v>3.4686893000000004E-4</v>
      </c>
      <c r="G4161">
        <f>employmentForecast!G4161/100</f>
        <v>0.92549548459999997</v>
      </c>
      <c r="H4161">
        <f>employmentForecast!H4161/100</f>
        <v>0.24653540979999999</v>
      </c>
      <c r="I4161">
        <f>employmentForecast!I4161/100</f>
        <v>0.34715023070000001</v>
      </c>
      <c r="J4161">
        <f>employmentForecast!J4161/100</f>
        <v>0.74013568760000004</v>
      </c>
      <c r="K4161">
        <f>employmentForecast!K4161/100</f>
        <v>0.3306018033</v>
      </c>
      <c r="L4161">
        <f>employmentForecast!L4161/100</f>
        <v>0.61633390139999999</v>
      </c>
      <c r="M4161">
        <f>employmentForecast!M4161/100</f>
        <v>1.6691536110000002E-2</v>
      </c>
      <c r="N4161">
        <f>employmentForecast!N4161/100</f>
        <v>1.1285648099999999E-3</v>
      </c>
      <c r="O4161">
        <f>employmentForecast!O4161/100</f>
        <v>1.1925342999999999E-4</v>
      </c>
      <c r="P4161">
        <f>employmentForecast!P4161/100</f>
        <v>3.4686893000000004E-4</v>
      </c>
      <c r="Q4161">
        <f>employmentForecast!Q4161/100</f>
        <v>0.92549548459999997</v>
      </c>
      <c r="R4161">
        <f>employmentForecast!R4161/100</f>
        <v>0.24653540979999999</v>
      </c>
      <c r="S4161">
        <f>employmentForecast!S4161/100</f>
        <v>0.34715023070000001</v>
      </c>
      <c r="T4161">
        <f>employmentForecast!T4161/100</f>
        <v>0.74013568760000004</v>
      </c>
      <c r="U4161">
        <f>employmentForecast!U4161/100</f>
        <v>0.3306018033</v>
      </c>
      <c r="V4161">
        <f>employmentForecast!V4161/100</f>
        <v>0.61633390139999999</v>
      </c>
    </row>
    <row r="4162" spans="1:22" x14ac:dyDescent="0.25">
      <c r="A4162">
        <v>4173</v>
      </c>
      <c r="B4162">
        <v>9162000</v>
      </c>
      <c r="C4162">
        <f>employmentForecast!C4162/100</f>
        <v>0</v>
      </c>
      <c r="D4162">
        <f>employmentForecast!D4162/100</f>
        <v>1.1217735700000001E-3</v>
      </c>
      <c r="E4162">
        <f>employmentForecast!E4162/100</f>
        <v>1.1853581000000001E-4</v>
      </c>
      <c r="F4162">
        <f>employmentForecast!F4162/100</f>
        <v>3.4478162000000002E-4</v>
      </c>
      <c r="G4162">
        <f>employmentForecast!G4162/100</f>
        <v>5.6910432130000001E-2</v>
      </c>
      <c r="H4162">
        <f>employmentForecast!H4162/100</f>
        <v>2.3824362969999999E-2</v>
      </c>
      <c r="I4162">
        <f>employmentForecast!I4162/100</f>
        <v>0</v>
      </c>
      <c r="J4162">
        <f>employmentForecast!J4162/100</f>
        <v>4.6728777189999994E-2</v>
      </c>
      <c r="K4162">
        <f>employmentForecast!K4162/100</f>
        <v>5.3806719750000002E-2</v>
      </c>
      <c r="L4162">
        <f>employmentForecast!L4162/100</f>
        <v>0.115655851</v>
      </c>
      <c r="M4162">
        <f>employmentForecast!M4162/100</f>
        <v>0</v>
      </c>
      <c r="N4162">
        <f>employmentForecast!N4162/100</f>
        <v>1.1217735700000001E-3</v>
      </c>
      <c r="O4162">
        <f>employmentForecast!O4162/100</f>
        <v>1.1853581000000001E-4</v>
      </c>
      <c r="P4162">
        <f>employmentForecast!P4162/100</f>
        <v>3.4478162000000002E-4</v>
      </c>
      <c r="Q4162">
        <f>employmentForecast!Q4162/100</f>
        <v>5.6910432130000001E-2</v>
      </c>
      <c r="R4162">
        <f>employmentForecast!R4162/100</f>
        <v>2.3824362969999999E-2</v>
      </c>
      <c r="S4162">
        <f>employmentForecast!S4162/100</f>
        <v>0</v>
      </c>
      <c r="T4162">
        <f>employmentForecast!T4162/100</f>
        <v>4.6728777189999994E-2</v>
      </c>
      <c r="U4162">
        <f>employmentForecast!U4162/100</f>
        <v>5.3806719750000002E-2</v>
      </c>
      <c r="V4162">
        <f>employmentForecast!V4162/100</f>
        <v>0.115655851</v>
      </c>
    </row>
    <row r="4163" spans="1:22" x14ac:dyDescent="0.25">
      <c r="A4163">
        <v>4174</v>
      </c>
      <c r="B4163">
        <v>9162000</v>
      </c>
      <c r="C4163">
        <f>employmentForecast!C4163/100</f>
        <v>3.3748467900000002E-3</v>
      </c>
      <c r="D4163">
        <f>employmentForecast!D4163/100</f>
        <v>0</v>
      </c>
      <c r="E4163">
        <f>employmentForecast!E4163/100</f>
        <v>0</v>
      </c>
      <c r="F4163">
        <f>employmentForecast!F4163/100</f>
        <v>0</v>
      </c>
      <c r="G4163">
        <f>employmentForecast!G4163/100</f>
        <v>0.36512101050000001</v>
      </c>
      <c r="H4163">
        <f>employmentForecast!H4163/100</f>
        <v>0.17449360810000003</v>
      </c>
      <c r="I4163">
        <f>employmentForecast!I4163/100</f>
        <v>7.018999527E-2</v>
      </c>
      <c r="J4163">
        <f>employmentForecast!J4163/100</f>
        <v>0.35960907149999999</v>
      </c>
      <c r="K4163">
        <f>employmentForecast!K4163/100</f>
        <v>0.33733823700000004</v>
      </c>
      <c r="L4163">
        <f>employmentForecast!L4163/100</f>
        <v>0.60195399760000001</v>
      </c>
      <c r="M4163">
        <f>employmentForecast!M4163/100</f>
        <v>3.3748467900000002E-3</v>
      </c>
      <c r="N4163">
        <f>employmentForecast!N4163/100</f>
        <v>0</v>
      </c>
      <c r="O4163">
        <f>employmentForecast!O4163/100</f>
        <v>0</v>
      </c>
      <c r="P4163">
        <f>employmentForecast!P4163/100</f>
        <v>0</v>
      </c>
      <c r="Q4163">
        <f>employmentForecast!Q4163/100</f>
        <v>0.36512101050000001</v>
      </c>
      <c r="R4163">
        <f>employmentForecast!R4163/100</f>
        <v>0.17449360810000003</v>
      </c>
      <c r="S4163">
        <f>employmentForecast!S4163/100</f>
        <v>7.018999527E-2</v>
      </c>
      <c r="T4163">
        <f>employmentForecast!T4163/100</f>
        <v>0.35960907149999999</v>
      </c>
      <c r="U4163">
        <f>employmentForecast!U4163/100</f>
        <v>0.33733823700000004</v>
      </c>
      <c r="V4163">
        <f>employmentForecast!V4163/100</f>
        <v>0.60195399760000001</v>
      </c>
    </row>
    <row r="4164" spans="1:22" x14ac:dyDescent="0.25">
      <c r="A4164">
        <v>4175</v>
      </c>
      <c r="B4164">
        <v>9162000</v>
      </c>
      <c r="C4164">
        <f>employmentForecast!C4164/100</f>
        <v>3.6627990569999998E-2</v>
      </c>
      <c r="D4164">
        <f>employmentForecast!D4164/100</f>
        <v>5.7506681400000002E-2</v>
      </c>
      <c r="E4164">
        <f>employmentForecast!E4164/100</f>
        <v>6.0766283200000002E-3</v>
      </c>
      <c r="F4164">
        <f>employmentForecast!F4164/100</f>
        <v>1.7674909650000001E-2</v>
      </c>
      <c r="G4164">
        <f>employmentForecast!G4164/100</f>
        <v>1.7836008670000001</v>
      </c>
      <c r="H4164">
        <f>employmentForecast!H4164/100</f>
        <v>0.42028644730000003</v>
      </c>
      <c r="I4164">
        <f>employmentForecast!I4164/100</f>
        <v>0.76178820780000001</v>
      </c>
      <c r="J4164">
        <f>employmentForecast!J4164/100</f>
        <v>1.3780187829999999</v>
      </c>
      <c r="K4164">
        <f>employmentForecast!K4164/100</f>
        <v>0.3624190766</v>
      </c>
      <c r="L4164">
        <f>employmentForecast!L4164/100</f>
        <v>0.76846859339999996</v>
      </c>
      <c r="M4164">
        <f>employmentForecast!M4164/100</f>
        <v>3.6627990569999998E-2</v>
      </c>
      <c r="N4164">
        <f>employmentForecast!N4164/100</f>
        <v>5.7506681400000002E-2</v>
      </c>
      <c r="O4164">
        <f>employmentForecast!O4164/100</f>
        <v>6.0766283200000002E-3</v>
      </c>
      <c r="P4164">
        <f>employmentForecast!P4164/100</f>
        <v>1.7674909650000001E-2</v>
      </c>
      <c r="Q4164">
        <f>employmentForecast!Q4164/100</f>
        <v>1.7836008670000001</v>
      </c>
      <c r="R4164">
        <f>employmentForecast!R4164/100</f>
        <v>0.42028644730000003</v>
      </c>
      <c r="S4164">
        <f>employmentForecast!S4164/100</f>
        <v>0.76178820780000001</v>
      </c>
      <c r="T4164">
        <f>employmentForecast!T4164/100</f>
        <v>1.3780187829999999</v>
      </c>
      <c r="U4164">
        <f>employmentForecast!U4164/100</f>
        <v>0.3624190766</v>
      </c>
      <c r="V4164">
        <f>employmentForecast!V4164/100</f>
        <v>0.76846859339999996</v>
      </c>
    </row>
    <row r="4165" spans="1:22" x14ac:dyDescent="0.25">
      <c r="A4165">
        <v>4176</v>
      </c>
      <c r="B4165">
        <v>9162000</v>
      </c>
      <c r="C4165">
        <f>employmentForecast!C4165/100</f>
        <v>0</v>
      </c>
      <c r="D4165">
        <f>employmentForecast!D4165/100</f>
        <v>1.8940010999999999E-4</v>
      </c>
      <c r="E4165">
        <f>employmentForecast!E4165/100</f>
        <v>2.0013569999999999E-5</v>
      </c>
      <c r="F4165">
        <f>employmentForecast!F4165/100</f>
        <v>5.8212879999999998E-5</v>
      </c>
      <c r="G4165">
        <f>employmentForecast!G4165/100</f>
        <v>6.0961745290000001E-2</v>
      </c>
      <c r="H4165">
        <f>employmentForecast!H4165/100</f>
        <v>1.6239683000000003E-4</v>
      </c>
      <c r="I4165">
        <f>employmentForecast!I4165/100</f>
        <v>0</v>
      </c>
      <c r="J4165">
        <f>employmentForecast!J4165/100</f>
        <v>1.7316458150000002E-2</v>
      </c>
      <c r="K4165">
        <f>employmentForecast!K4165/100</f>
        <v>1.1430107639999999E-2</v>
      </c>
      <c r="L4165">
        <f>employmentForecast!L4165/100</f>
        <v>6.9252262610000004E-2</v>
      </c>
      <c r="M4165">
        <f>employmentForecast!M4165/100</f>
        <v>0</v>
      </c>
      <c r="N4165">
        <f>employmentForecast!N4165/100</f>
        <v>1.8940010999999999E-4</v>
      </c>
      <c r="O4165">
        <f>employmentForecast!O4165/100</f>
        <v>2.0013569999999999E-5</v>
      </c>
      <c r="P4165">
        <f>employmentForecast!P4165/100</f>
        <v>5.8212879999999998E-5</v>
      </c>
      <c r="Q4165">
        <f>employmentForecast!Q4165/100</f>
        <v>6.0961745290000001E-2</v>
      </c>
      <c r="R4165">
        <f>employmentForecast!R4165/100</f>
        <v>1.6239683000000003E-4</v>
      </c>
      <c r="S4165">
        <f>employmentForecast!S4165/100</f>
        <v>0</v>
      </c>
      <c r="T4165">
        <f>employmentForecast!T4165/100</f>
        <v>1.7316458150000002E-2</v>
      </c>
      <c r="U4165">
        <f>employmentForecast!U4165/100</f>
        <v>1.1430107639999999E-2</v>
      </c>
      <c r="V4165">
        <f>employmentForecast!V4165/100</f>
        <v>6.9252262610000004E-2</v>
      </c>
    </row>
    <row r="4166" spans="1:22" x14ac:dyDescent="0.25">
      <c r="A4166">
        <v>4177</v>
      </c>
      <c r="B4166">
        <v>9162000</v>
      </c>
      <c r="C4166">
        <f>employmentForecast!C4166/100</f>
        <v>1.1744420659999999E-2</v>
      </c>
      <c r="D4166">
        <f>employmentForecast!D4166/100</f>
        <v>0.14939642680000001</v>
      </c>
      <c r="E4166">
        <f>employmentForecast!E4166/100</f>
        <v>1.57864536E-2</v>
      </c>
      <c r="F4166">
        <f>employmentForecast!F4166/100</f>
        <v>4.5917592200000003E-2</v>
      </c>
      <c r="G4166">
        <f>employmentForecast!G4166/100</f>
        <v>0.60495898840000006</v>
      </c>
      <c r="H4166">
        <f>employmentForecast!H4166/100</f>
        <v>0.24704739109999999</v>
      </c>
      <c r="I4166">
        <f>employmentForecast!I4166/100</f>
        <v>0.24426022350000001</v>
      </c>
      <c r="J4166">
        <f>employmentForecast!J4166/100</f>
        <v>0.56464918409999998</v>
      </c>
      <c r="K4166">
        <f>employmentForecast!K4166/100</f>
        <v>0.115976154</v>
      </c>
      <c r="L4166">
        <f>employmentForecast!L4166/100</f>
        <v>0.41889973549999998</v>
      </c>
      <c r="M4166">
        <f>employmentForecast!M4166/100</f>
        <v>1.1744420659999999E-2</v>
      </c>
      <c r="N4166">
        <f>employmentForecast!N4166/100</f>
        <v>0.14939642680000001</v>
      </c>
      <c r="O4166">
        <f>employmentForecast!O4166/100</f>
        <v>1.57864536E-2</v>
      </c>
      <c r="P4166">
        <f>employmentForecast!P4166/100</f>
        <v>4.5917592200000003E-2</v>
      </c>
      <c r="Q4166">
        <f>employmentForecast!Q4166/100</f>
        <v>0.60495898840000006</v>
      </c>
      <c r="R4166">
        <f>employmentForecast!R4166/100</f>
        <v>0.24704739109999999</v>
      </c>
      <c r="S4166">
        <f>employmentForecast!S4166/100</f>
        <v>0.24426022350000001</v>
      </c>
      <c r="T4166">
        <f>employmentForecast!T4166/100</f>
        <v>0.56464918409999998</v>
      </c>
      <c r="U4166">
        <f>employmentForecast!U4166/100</f>
        <v>0.115976154</v>
      </c>
      <c r="V4166">
        <f>employmentForecast!V4166/100</f>
        <v>0.41889973549999998</v>
      </c>
    </row>
    <row r="4167" spans="1:22" x14ac:dyDescent="0.25">
      <c r="A4167">
        <v>4178</v>
      </c>
      <c r="B4167">
        <v>9162000</v>
      </c>
      <c r="C4167">
        <f>employmentForecast!C4167/100</f>
        <v>3.9756480999999996E-3</v>
      </c>
      <c r="D4167">
        <f>employmentForecast!D4167/100</f>
        <v>0</v>
      </c>
      <c r="E4167">
        <f>employmentForecast!E4167/100</f>
        <v>0</v>
      </c>
      <c r="F4167">
        <f>employmentForecast!F4167/100</f>
        <v>0</v>
      </c>
      <c r="G4167">
        <f>employmentForecast!G4167/100</f>
        <v>0.36595478589999997</v>
      </c>
      <c r="H4167">
        <f>employmentForecast!H4167/100</f>
        <v>0.16460146240000001</v>
      </c>
      <c r="I4167">
        <f>employmentForecast!I4167/100</f>
        <v>8.2685448960000005E-2</v>
      </c>
      <c r="J4167">
        <f>employmentForecast!J4167/100</f>
        <v>0.35060330610000001</v>
      </c>
      <c r="K4167">
        <f>employmentForecast!K4167/100</f>
        <v>0.30891594839999997</v>
      </c>
      <c r="L4167">
        <f>employmentForecast!L4167/100</f>
        <v>0.54877631309999997</v>
      </c>
      <c r="M4167">
        <f>employmentForecast!M4167/100</f>
        <v>3.9756480999999996E-3</v>
      </c>
      <c r="N4167">
        <f>employmentForecast!N4167/100</f>
        <v>0</v>
      </c>
      <c r="O4167">
        <f>employmentForecast!O4167/100</f>
        <v>0</v>
      </c>
      <c r="P4167">
        <f>employmentForecast!P4167/100</f>
        <v>0</v>
      </c>
      <c r="Q4167">
        <f>employmentForecast!Q4167/100</f>
        <v>0.36595478589999997</v>
      </c>
      <c r="R4167">
        <f>employmentForecast!R4167/100</f>
        <v>0.16460146240000001</v>
      </c>
      <c r="S4167">
        <f>employmentForecast!S4167/100</f>
        <v>8.2685448960000005E-2</v>
      </c>
      <c r="T4167">
        <f>employmentForecast!T4167/100</f>
        <v>0.35060330610000001</v>
      </c>
      <c r="U4167">
        <f>employmentForecast!U4167/100</f>
        <v>0.30891594839999997</v>
      </c>
      <c r="V4167">
        <f>employmentForecast!V4167/100</f>
        <v>0.54877631309999997</v>
      </c>
    </row>
    <row r="4168" spans="1:22" x14ac:dyDescent="0.25">
      <c r="A4168">
        <v>4179</v>
      </c>
      <c r="B4168">
        <v>9162000</v>
      </c>
      <c r="C4168">
        <f>employmentForecast!C4168/100</f>
        <v>0</v>
      </c>
      <c r="D4168">
        <f>employmentForecast!D4168/100</f>
        <v>3.8582534370000005E-2</v>
      </c>
      <c r="E4168">
        <f>employmentForecast!E4168/100</f>
        <v>4.0769474999999998E-3</v>
      </c>
      <c r="F4168">
        <f>employmentForecast!F4168/100</f>
        <v>1.1858496999999999E-2</v>
      </c>
      <c r="G4168">
        <f>employmentForecast!G4168/100</f>
        <v>0.1237357127</v>
      </c>
      <c r="H4168">
        <f>employmentForecast!H4168/100</f>
        <v>3.3081718850000004E-2</v>
      </c>
      <c r="I4168">
        <f>employmentForecast!I4168/100</f>
        <v>0</v>
      </c>
      <c r="J4168">
        <f>employmentForecast!J4168/100</f>
        <v>8.539344016E-2</v>
      </c>
      <c r="K4168">
        <f>employmentForecast!K4168/100</f>
        <v>1.1953421390000002E-2</v>
      </c>
      <c r="L4168">
        <f>employmentForecast!L4168/100</f>
        <v>0.15989264750000001</v>
      </c>
      <c r="M4168">
        <f>employmentForecast!M4168/100</f>
        <v>0</v>
      </c>
      <c r="N4168">
        <f>employmentForecast!N4168/100</f>
        <v>3.8582534370000005E-2</v>
      </c>
      <c r="O4168">
        <f>employmentForecast!O4168/100</f>
        <v>4.0769474999999998E-3</v>
      </c>
      <c r="P4168">
        <f>employmentForecast!P4168/100</f>
        <v>1.1858496999999999E-2</v>
      </c>
      <c r="Q4168">
        <f>employmentForecast!Q4168/100</f>
        <v>0.1237357127</v>
      </c>
      <c r="R4168">
        <f>employmentForecast!R4168/100</f>
        <v>3.3081718850000004E-2</v>
      </c>
      <c r="S4168">
        <f>employmentForecast!S4168/100</f>
        <v>0</v>
      </c>
      <c r="T4168">
        <f>employmentForecast!T4168/100</f>
        <v>8.539344016E-2</v>
      </c>
      <c r="U4168">
        <f>employmentForecast!U4168/100</f>
        <v>1.1953421390000002E-2</v>
      </c>
      <c r="V4168">
        <f>employmentForecast!V4168/100</f>
        <v>0.15989264750000001</v>
      </c>
    </row>
    <row r="4169" spans="1:22" x14ac:dyDescent="0.25">
      <c r="A4169">
        <v>4180</v>
      </c>
      <c r="B4169">
        <v>9162000</v>
      </c>
      <c r="C4169">
        <f>employmentForecast!C4169/100</f>
        <v>4.1760314630000003E-2</v>
      </c>
      <c r="D4169">
        <f>employmentForecast!D4169/100</f>
        <v>0.4473360253</v>
      </c>
      <c r="E4169">
        <f>employmentForecast!E4169/100</f>
        <v>4.7269198870000001E-2</v>
      </c>
      <c r="F4169">
        <f>employmentForecast!F4169/100</f>
        <v>0.1374905253</v>
      </c>
      <c r="G4169">
        <f>employmentForecast!G4169/100</f>
        <v>2.1587543139999998</v>
      </c>
      <c r="H4169">
        <f>employmentForecast!H4169/100</f>
        <v>0.83563119289999999</v>
      </c>
      <c r="I4169">
        <f>employmentForecast!I4169/100</f>
        <v>0.86853018000000004</v>
      </c>
      <c r="J4169">
        <f>employmentForecast!J4169/100</f>
        <v>1.950152069</v>
      </c>
      <c r="K4169">
        <f>employmentForecast!K4169/100</f>
        <v>0.48656391300000001</v>
      </c>
      <c r="L4169">
        <f>employmentForecast!L4169/100</f>
        <v>1.5045886070000001</v>
      </c>
      <c r="M4169">
        <f>employmentForecast!M4169/100</f>
        <v>4.1760314630000003E-2</v>
      </c>
      <c r="N4169">
        <f>employmentForecast!N4169/100</f>
        <v>0.4473360253</v>
      </c>
      <c r="O4169">
        <f>employmentForecast!O4169/100</f>
        <v>4.7269198870000001E-2</v>
      </c>
      <c r="P4169">
        <f>employmentForecast!P4169/100</f>
        <v>0.1374905253</v>
      </c>
      <c r="Q4169">
        <f>employmentForecast!Q4169/100</f>
        <v>2.1587543139999998</v>
      </c>
      <c r="R4169">
        <f>employmentForecast!R4169/100</f>
        <v>0.83563119289999999</v>
      </c>
      <c r="S4169">
        <f>employmentForecast!S4169/100</f>
        <v>0.86853018000000004</v>
      </c>
      <c r="T4169">
        <f>employmentForecast!T4169/100</f>
        <v>1.950152069</v>
      </c>
      <c r="U4169">
        <f>employmentForecast!U4169/100</f>
        <v>0.48656391300000001</v>
      </c>
      <c r="V4169">
        <f>employmentForecast!V4169/100</f>
        <v>1.5045886070000001</v>
      </c>
    </row>
    <row r="4170" spans="1:22" x14ac:dyDescent="0.25">
      <c r="A4170">
        <v>4181</v>
      </c>
      <c r="B4170">
        <v>9162000</v>
      </c>
      <c r="C4170">
        <f>employmentForecast!C4170/100</f>
        <v>0</v>
      </c>
      <c r="D4170">
        <f>employmentForecast!D4170/100</f>
        <v>3.6893893000000001E-3</v>
      </c>
      <c r="E4170">
        <f>employmentForecast!E4170/100</f>
        <v>3.8985118000000002E-4</v>
      </c>
      <c r="F4170">
        <f>employmentForecast!F4170/100</f>
        <v>1.1339486299999999E-3</v>
      </c>
      <c r="G4170">
        <f>employmentForecast!G4170/100</f>
        <v>1.283128305E-2</v>
      </c>
      <c r="H4170">
        <f>employmentForecast!H4170/100</f>
        <v>3.1633831599999999E-3</v>
      </c>
      <c r="I4170">
        <f>employmentForecast!I4170/100</f>
        <v>0</v>
      </c>
      <c r="J4170">
        <f>employmentForecast!J4170/100</f>
        <v>5.5485604799999999E-3</v>
      </c>
      <c r="K4170">
        <f>employmentForecast!K4170/100</f>
        <v>2.9148191699999997E-3</v>
      </c>
      <c r="L4170">
        <f>employmentForecast!L4170/100</f>
        <v>1.9813318140000001E-2</v>
      </c>
      <c r="M4170">
        <f>employmentForecast!M4170/100</f>
        <v>0</v>
      </c>
      <c r="N4170">
        <f>employmentForecast!N4170/100</f>
        <v>3.6893893000000001E-3</v>
      </c>
      <c r="O4170">
        <f>employmentForecast!O4170/100</f>
        <v>3.8985118000000002E-4</v>
      </c>
      <c r="P4170">
        <f>employmentForecast!P4170/100</f>
        <v>1.1339486299999999E-3</v>
      </c>
      <c r="Q4170">
        <f>employmentForecast!Q4170/100</f>
        <v>1.283128305E-2</v>
      </c>
      <c r="R4170">
        <f>employmentForecast!R4170/100</f>
        <v>3.1633831599999999E-3</v>
      </c>
      <c r="S4170">
        <f>employmentForecast!S4170/100</f>
        <v>0</v>
      </c>
      <c r="T4170">
        <f>employmentForecast!T4170/100</f>
        <v>5.5485604799999999E-3</v>
      </c>
      <c r="U4170">
        <f>employmentForecast!U4170/100</f>
        <v>2.9148191699999997E-3</v>
      </c>
      <c r="V4170">
        <f>employmentForecast!V4170/100</f>
        <v>1.9813318140000001E-2</v>
      </c>
    </row>
    <row r="4171" spans="1:22" x14ac:dyDescent="0.25">
      <c r="A4171">
        <v>4182</v>
      </c>
      <c r="B4171">
        <v>9162000</v>
      </c>
      <c r="C4171">
        <f>employmentForecast!C4171/100</f>
        <v>1.1430668079999999E-2</v>
      </c>
      <c r="D4171">
        <f>employmentForecast!D4171/100</f>
        <v>6.734045788000001E-2</v>
      </c>
      <c r="E4171">
        <f>employmentForecast!E4171/100</f>
        <v>7.1157459199999995E-3</v>
      </c>
      <c r="F4171">
        <f>employmentForecast!F4171/100</f>
        <v>2.0697360370000001E-2</v>
      </c>
      <c r="G4171">
        <f>employmentForecast!G4171/100</f>
        <v>0.66580867490000006</v>
      </c>
      <c r="H4171">
        <f>employmentForecast!H4171/100</f>
        <v>0.17469274569999999</v>
      </c>
      <c r="I4171">
        <f>employmentForecast!I4171/100</f>
        <v>0.23773480379999998</v>
      </c>
      <c r="J4171">
        <f>employmentForecast!J4171/100</f>
        <v>0.53772994350000003</v>
      </c>
      <c r="K4171">
        <f>employmentForecast!K4171/100</f>
        <v>0.1155628536</v>
      </c>
      <c r="L4171">
        <f>employmentForecast!L4171/100</f>
        <v>0.37885369460000001</v>
      </c>
      <c r="M4171">
        <f>employmentForecast!M4171/100</f>
        <v>1.1430668079999999E-2</v>
      </c>
      <c r="N4171">
        <f>employmentForecast!N4171/100</f>
        <v>6.734045788000001E-2</v>
      </c>
      <c r="O4171">
        <f>employmentForecast!O4171/100</f>
        <v>7.1157459199999995E-3</v>
      </c>
      <c r="P4171">
        <f>employmentForecast!P4171/100</f>
        <v>2.0697360370000001E-2</v>
      </c>
      <c r="Q4171">
        <f>employmentForecast!Q4171/100</f>
        <v>0.66580867490000006</v>
      </c>
      <c r="R4171">
        <f>employmentForecast!R4171/100</f>
        <v>0.17469274569999999</v>
      </c>
      <c r="S4171">
        <f>employmentForecast!S4171/100</f>
        <v>0.23773480379999998</v>
      </c>
      <c r="T4171">
        <f>employmentForecast!T4171/100</f>
        <v>0.53772994350000003</v>
      </c>
      <c r="U4171">
        <f>employmentForecast!U4171/100</f>
        <v>0.1155628536</v>
      </c>
      <c r="V4171">
        <f>employmentForecast!V4171/100</f>
        <v>0.37885369460000001</v>
      </c>
    </row>
    <row r="4172" spans="1:22" x14ac:dyDescent="0.25">
      <c r="A4172">
        <v>4183</v>
      </c>
      <c r="B4172">
        <v>9162000</v>
      </c>
      <c r="C4172">
        <f>employmentForecast!C4172/100</f>
        <v>1.5499037040000002E-2</v>
      </c>
      <c r="D4172">
        <f>employmentForecast!D4172/100</f>
        <v>2.9008560579999999E-2</v>
      </c>
      <c r="E4172">
        <f>employmentForecast!E4172/100</f>
        <v>3.0652827900000002E-3</v>
      </c>
      <c r="F4172">
        <f>employmentForecast!F4172/100</f>
        <v>8.9158976799999998E-3</v>
      </c>
      <c r="G4172">
        <f>employmentForecast!G4172/100</f>
        <v>1.2033873749999999</v>
      </c>
      <c r="H4172">
        <f>employmentForecast!H4172/100</f>
        <v>0.42328931249999996</v>
      </c>
      <c r="I4172">
        <f>employmentForecast!I4172/100</f>
        <v>0.32234865930000001</v>
      </c>
      <c r="J4172">
        <f>employmentForecast!J4172/100</f>
        <v>1.024199197</v>
      </c>
      <c r="K4172">
        <f>employmentForecast!K4172/100</f>
        <v>0.69515119970000006</v>
      </c>
      <c r="L4172">
        <f>employmentForecast!L4172/100</f>
        <v>1.3704560609999998</v>
      </c>
      <c r="M4172">
        <f>employmentForecast!M4172/100</f>
        <v>1.5499037040000002E-2</v>
      </c>
      <c r="N4172">
        <f>employmentForecast!N4172/100</f>
        <v>2.9008560579999999E-2</v>
      </c>
      <c r="O4172">
        <f>employmentForecast!O4172/100</f>
        <v>3.0652827900000002E-3</v>
      </c>
      <c r="P4172">
        <f>employmentForecast!P4172/100</f>
        <v>8.9158976799999998E-3</v>
      </c>
      <c r="Q4172">
        <f>employmentForecast!Q4172/100</f>
        <v>1.2033873749999999</v>
      </c>
      <c r="R4172">
        <f>employmentForecast!R4172/100</f>
        <v>0.42328931249999996</v>
      </c>
      <c r="S4172">
        <f>employmentForecast!S4172/100</f>
        <v>0.32234865930000001</v>
      </c>
      <c r="T4172">
        <f>employmentForecast!T4172/100</f>
        <v>1.024199197</v>
      </c>
      <c r="U4172">
        <f>employmentForecast!U4172/100</f>
        <v>0.69515119970000006</v>
      </c>
      <c r="V4172">
        <f>employmentForecast!V4172/100</f>
        <v>1.3704560609999998</v>
      </c>
    </row>
    <row r="4173" spans="1:22" x14ac:dyDescent="0.25">
      <c r="A4173">
        <v>4184</v>
      </c>
      <c r="B4173">
        <v>9162000</v>
      </c>
      <c r="C4173">
        <f>employmentForecast!C4173/100</f>
        <v>0</v>
      </c>
      <c r="D4173">
        <f>employmentForecast!D4173/100</f>
        <v>6.0918302779999996E-2</v>
      </c>
      <c r="E4173">
        <f>employmentForecast!E4173/100</f>
        <v>6.4371282600000001E-3</v>
      </c>
      <c r="F4173">
        <f>employmentForecast!F4173/100</f>
        <v>1.872348519E-2</v>
      </c>
      <c r="G4173">
        <f>employmentForecast!G4173/100</f>
        <v>0.14018123640000002</v>
      </c>
      <c r="H4173">
        <f>employmentForecast!H4173/100</f>
        <v>0.14947086679999999</v>
      </c>
      <c r="I4173">
        <f>employmentForecast!I4173/100</f>
        <v>0</v>
      </c>
      <c r="J4173">
        <f>employmentForecast!J4173/100</f>
        <v>0.21196441459999998</v>
      </c>
      <c r="K4173">
        <f>employmentForecast!K4173/100</f>
        <v>0.21068039209999997</v>
      </c>
      <c r="L4173">
        <f>employmentForecast!L4173/100</f>
        <v>0.44234111589999997</v>
      </c>
      <c r="M4173">
        <f>employmentForecast!M4173/100</f>
        <v>0</v>
      </c>
      <c r="N4173">
        <f>employmentForecast!N4173/100</f>
        <v>6.0918302779999996E-2</v>
      </c>
      <c r="O4173">
        <f>employmentForecast!O4173/100</f>
        <v>6.4371282600000001E-3</v>
      </c>
      <c r="P4173">
        <f>employmentForecast!P4173/100</f>
        <v>1.872348519E-2</v>
      </c>
      <c r="Q4173">
        <f>employmentForecast!Q4173/100</f>
        <v>0.14018123640000002</v>
      </c>
      <c r="R4173">
        <f>employmentForecast!R4173/100</f>
        <v>0.14947086679999999</v>
      </c>
      <c r="S4173">
        <f>employmentForecast!S4173/100</f>
        <v>0</v>
      </c>
      <c r="T4173">
        <f>employmentForecast!T4173/100</f>
        <v>0.21196441459999998</v>
      </c>
      <c r="U4173">
        <f>employmentForecast!U4173/100</f>
        <v>0.21068039209999997</v>
      </c>
      <c r="V4173">
        <f>employmentForecast!V4173/100</f>
        <v>0.44234111589999997</v>
      </c>
    </row>
    <row r="4174" spans="1:22" x14ac:dyDescent="0.25">
      <c r="A4174">
        <v>4185</v>
      </c>
      <c r="B4174">
        <v>9162000</v>
      </c>
      <c r="C4174">
        <f>employmentForecast!C4174/100</f>
        <v>0</v>
      </c>
      <c r="D4174">
        <f>employmentForecast!D4174/100</f>
        <v>0.15657793420000002</v>
      </c>
      <c r="E4174">
        <f>employmentForecast!E4174/100</f>
        <v>1.654531066E-2</v>
      </c>
      <c r="F4174">
        <f>employmentForecast!F4174/100</f>
        <v>4.8124857360000002E-2</v>
      </c>
      <c r="G4174">
        <f>employmentForecast!G4174/100</f>
        <v>5.4014069420000005E-2</v>
      </c>
      <c r="H4174">
        <f>employmentForecast!H4174/100</f>
        <v>0.14622179259999998</v>
      </c>
      <c r="I4174">
        <f>employmentForecast!I4174/100</f>
        <v>0</v>
      </c>
      <c r="J4174">
        <f>employmentForecast!J4174/100</f>
        <v>0.15187269540000001</v>
      </c>
      <c r="K4174">
        <f>employmentForecast!K4174/100</f>
        <v>3.3025801270000002E-2</v>
      </c>
      <c r="L4174">
        <f>employmentForecast!L4174/100</f>
        <v>0.26592171459999997</v>
      </c>
      <c r="M4174">
        <f>employmentForecast!M4174/100</f>
        <v>0</v>
      </c>
      <c r="N4174">
        <f>employmentForecast!N4174/100</f>
        <v>0.15657793420000002</v>
      </c>
      <c r="O4174">
        <f>employmentForecast!O4174/100</f>
        <v>1.654531066E-2</v>
      </c>
      <c r="P4174">
        <f>employmentForecast!P4174/100</f>
        <v>4.8124857360000002E-2</v>
      </c>
      <c r="Q4174">
        <f>employmentForecast!Q4174/100</f>
        <v>5.4014069420000005E-2</v>
      </c>
      <c r="R4174">
        <f>employmentForecast!R4174/100</f>
        <v>0.14622179259999998</v>
      </c>
      <c r="S4174">
        <f>employmentForecast!S4174/100</f>
        <v>0</v>
      </c>
      <c r="T4174">
        <f>employmentForecast!T4174/100</f>
        <v>0.15187269540000001</v>
      </c>
      <c r="U4174">
        <f>employmentForecast!U4174/100</f>
        <v>3.3025801270000002E-2</v>
      </c>
      <c r="V4174">
        <f>employmentForecast!V4174/100</f>
        <v>0.26592171459999997</v>
      </c>
    </row>
    <row r="4175" spans="1:22" x14ac:dyDescent="0.25">
      <c r="A4175">
        <v>4186</v>
      </c>
      <c r="B4175">
        <v>9162000</v>
      </c>
      <c r="C4175">
        <f>employmentForecast!C4175/100</f>
        <v>0</v>
      </c>
      <c r="D4175">
        <f>employmentForecast!D4175/100</f>
        <v>0</v>
      </c>
      <c r="E4175">
        <f>employmentForecast!E4175/100</f>
        <v>0</v>
      </c>
      <c r="F4175">
        <f>employmentForecast!F4175/100</f>
        <v>0</v>
      </c>
      <c r="G4175">
        <f>employmentForecast!G4175/100</f>
        <v>8.1406942230000001E-2</v>
      </c>
      <c r="H4175">
        <f>employmentForecast!H4175/100</f>
        <v>2.946938818E-2</v>
      </c>
      <c r="I4175">
        <f>employmentForecast!I4175/100</f>
        <v>0</v>
      </c>
      <c r="J4175">
        <f>employmentForecast!J4175/100</f>
        <v>7.4210420299999996E-2</v>
      </c>
      <c r="K4175">
        <f>employmentForecast!K4175/100</f>
        <v>6.3849851230000004E-2</v>
      </c>
      <c r="L4175">
        <f>employmentForecast!L4175/100</f>
        <v>0.14153207379999999</v>
      </c>
      <c r="M4175">
        <f>employmentForecast!M4175/100</f>
        <v>0</v>
      </c>
      <c r="N4175">
        <f>employmentForecast!N4175/100</f>
        <v>0</v>
      </c>
      <c r="O4175">
        <f>employmentForecast!O4175/100</f>
        <v>0</v>
      </c>
      <c r="P4175">
        <f>employmentForecast!P4175/100</f>
        <v>0</v>
      </c>
      <c r="Q4175">
        <f>employmentForecast!Q4175/100</f>
        <v>8.1406942230000001E-2</v>
      </c>
      <c r="R4175">
        <f>employmentForecast!R4175/100</f>
        <v>2.946938818E-2</v>
      </c>
      <c r="S4175">
        <f>employmentForecast!S4175/100</f>
        <v>0</v>
      </c>
      <c r="T4175">
        <f>employmentForecast!T4175/100</f>
        <v>7.4210420299999996E-2</v>
      </c>
      <c r="U4175">
        <f>employmentForecast!U4175/100</f>
        <v>6.3849851230000004E-2</v>
      </c>
      <c r="V4175">
        <f>employmentForecast!V4175/100</f>
        <v>0.14153207379999999</v>
      </c>
    </row>
    <row r="4176" spans="1:22" x14ac:dyDescent="0.25">
      <c r="A4176">
        <v>4187</v>
      </c>
      <c r="B4176">
        <v>9162000</v>
      </c>
      <c r="C4176">
        <f>employmentForecast!C4176/100</f>
        <v>0</v>
      </c>
      <c r="D4176">
        <f>employmentForecast!D4176/100</f>
        <v>5.2788111E-4</v>
      </c>
      <c r="E4176">
        <f>employmentForecast!E4176/100</f>
        <v>5.5780250000000002E-5</v>
      </c>
      <c r="F4176">
        <f>employmentForecast!F4176/100</f>
        <v>1.6224638E-4</v>
      </c>
      <c r="G4176">
        <f>employmentForecast!G4176/100</f>
        <v>0.16688415469999998</v>
      </c>
      <c r="H4176">
        <f>employmentForecast!H4176/100</f>
        <v>0.1072569474</v>
      </c>
      <c r="I4176">
        <f>employmentForecast!I4176/100</f>
        <v>0</v>
      </c>
      <c r="J4176">
        <f>employmentForecast!J4176/100</f>
        <v>0.18931681869999997</v>
      </c>
      <c r="K4176">
        <f>employmentForecast!K4176/100</f>
        <v>0.23140760130000002</v>
      </c>
      <c r="L4176">
        <f>employmentForecast!L4176/100</f>
        <v>0.41986065299999997</v>
      </c>
      <c r="M4176">
        <f>employmentForecast!M4176/100</f>
        <v>0</v>
      </c>
      <c r="N4176">
        <f>employmentForecast!N4176/100</f>
        <v>5.2788111E-4</v>
      </c>
      <c r="O4176">
        <f>employmentForecast!O4176/100</f>
        <v>5.5780250000000002E-5</v>
      </c>
      <c r="P4176">
        <f>employmentForecast!P4176/100</f>
        <v>1.6224638E-4</v>
      </c>
      <c r="Q4176">
        <f>employmentForecast!Q4176/100</f>
        <v>0.16688415469999998</v>
      </c>
      <c r="R4176">
        <f>employmentForecast!R4176/100</f>
        <v>0.1072569474</v>
      </c>
      <c r="S4176">
        <f>employmentForecast!S4176/100</f>
        <v>0</v>
      </c>
      <c r="T4176">
        <f>employmentForecast!T4176/100</f>
        <v>0.18931681869999997</v>
      </c>
      <c r="U4176">
        <f>employmentForecast!U4176/100</f>
        <v>0.23140760130000002</v>
      </c>
      <c r="V4176">
        <f>employmentForecast!V4176/100</f>
        <v>0.41986065299999997</v>
      </c>
    </row>
    <row r="4177" spans="1:22" x14ac:dyDescent="0.25">
      <c r="A4177">
        <v>4188</v>
      </c>
      <c r="B4177">
        <v>9162000</v>
      </c>
      <c r="C4177">
        <f>employmentForecast!C4177/100</f>
        <v>7.3471100459999994E-2</v>
      </c>
      <c r="D4177">
        <f>employmentForecast!D4177/100</f>
        <v>8.2208129739999997E-2</v>
      </c>
      <c r="E4177">
        <f>employmentForecast!E4177/100</f>
        <v>8.68678625E-3</v>
      </c>
      <c r="F4177">
        <f>employmentForecast!F4177/100</f>
        <v>2.5266999079999998E-2</v>
      </c>
      <c r="G4177">
        <f>employmentForecast!G4177/100</f>
        <v>3.7652391970000001</v>
      </c>
      <c r="H4177">
        <f>employmentForecast!H4177/100</f>
        <v>0.90214848700000005</v>
      </c>
      <c r="I4177">
        <f>employmentForecast!I4177/100</f>
        <v>1.5280504629999998</v>
      </c>
      <c r="J4177">
        <f>employmentForecast!J4177/100</f>
        <v>2.9230593349999996</v>
      </c>
      <c r="K4177">
        <f>employmentForecast!K4177/100</f>
        <v>0.91762276459999992</v>
      </c>
      <c r="L4177">
        <f>employmentForecast!L4177/100</f>
        <v>1.8866895299999999</v>
      </c>
      <c r="M4177">
        <f>employmentForecast!M4177/100</f>
        <v>7.3471100459999994E-2</v>
      </c>
      <c r="N4177">
        <f>employmentForecast!N4177/100</f>
        <v>8.2208129739999997E-2</v>
      </c>
      <c r="O4177">
        <f>employmentForecast!O4177/100</f>
        <v>8.68678625E-3</v>
      </c>
      <c r="P4177">
        <f>employmentForecast!P4177/100</f>
        <v>2.5266999079999998E-2</v>
      </c>
      <c r="Q4177">
        <f>employmentForecast!Q4177/100</f>
        <v>3.7652391970000001</v>
      </c>
      <c r="R4177">
        <f>employmentForecast!R4177/100</f>
        <v>0.90214848700000005</v>
      </c>
      <c r="S4177">
        <f>employmentForecast!S4177/100</f>
        <v>1.5280504629999998</v>
      </c>
      <c r="T4177">
        <f>employmentForecast!T4177/100</f>
        <v>2.9230593349999996</v>
      </c>
      <c r="U4177">
        <f>employmentForecast!U4177/100</f>
        <v>0.91762276459999992</v>
      </c>
      <c r="V4177">
        <f>employmentForecast!V4177/100</f>
        <v>1.8866895299999999</v>
      </c>
    </row>
    <row r="4178" spans="1:22" x14ac:dyDescent="0.25">
      <c r="A4178">
        <v>4189</v>
      </c>
      <c r="B4178">
        <v>9162000</v>
      </c>
      <c r="C4178">
        <f>employmentForecast!C4178/100</f>
        <v>0</v>
      </c>
      <c r="D4178">
        <f>employmentForecast!D4178/100</f>
        <v>0.2027923599</v>
      </c>
      <c r="E4178">
        <f>employmentForecast!E4178/100</f>
        <v>2.142870648E-2</v>
      </c>
      <c r="F4178">
        <f>employmentForecast!F4178/100</f>
        <v>6.2329046839999999E-2</v>
      </c>
      <c r="G4178">
        <f>employmentForecast!G4178/100</f>
        <v>0.23194411410000002</v>
      </c>
      <c r="H4178">
        <f>employmentForecast!H4178/100</f>
        <v>0.2201714558</v>
      </c>
      <c r="I4178">
        <f>employmentForecast!I4178/100</f>
        <v>0</v>
      </c>
      <c r="J4178">
        <f>employmentForecast!J4178/100</f>
        <v>0.31465968190000004</v>
      </c>
      <c r="K4178">
        <f>employmentForecast!K4178/100</f>
        <v>0.113660187</v>
      </c>
      <c r="L4178">
        <f>employmentForecast!L4178/100</f>
        <v>0.55746099579999997</v>
      </c>
      <c r="M4178">
        <f>employmentForecast!M4178/100</f>
        <v>0</v>
      </c>
      <c r="N4178">
        <f>employmentForecast!N4178/100</f>
        <v>0.2027923599</v>
      </c>
      <c r="O4178">
        <f>employmentForecast!O4178/100</f>
        <v>2.142870648E-2</v>
      </c>
      <c r="P4178">
        <f>employmentForecast!P4178/100</f>
        <v>6.2329046839999999E-2</v>
      </c>
      <c r="Q4178">
        <f>employmentForecast!Q4178/100</f>
        <v>0.23194411410000002</v>
      </c>
      <c r="R4178">
        <f>employmentForecast!R4178/100</f>
        <v>0.2201714558</v>
      </c>
      <c r="S4178">
        <f>employmentForecast!S4178/100</f>
        <v>0</v>
      </c>
      <c r="T4178">
        <f>employmentForecast!T4178/100</f>
        <v>0.31465968190000004</v>
      </c>
      <c r="U4178">
        <f>employmentForecast!U4178/100</f>
        <v>0.113660187</v>
      </c>
      <c r="V4178">
        <f>employmentForecast!V4178/100</f>
        <v>0.55746099579999997</v>
      </c>
    </row>
    <row r="4179" spans="1:22" x14ac:dyDescent="0.25">
      <c r="A4179">
        <v>4190</v>
      </c>
      <c r="B4179">
        <v>9162000</v>
      </c>
      <c r="C4179">
        <f>employmentForecast!C4179/100</f>
        <v>1.9374919149999999E-2</v>
      </c>
      <c r="D4179">
        <f>employmentForecast!D4179/100</f>
        <v>4.7722081100000004E-3</v>
      </c>
      <c r="E4179">
        <f>employmentForecast!E4179/100</f>
        <v>5.0427071E-4</v>
      </c>
      <c r="F4179">
        <f>employmentForecast!F4179/100</f>
        <v>1.4667573400000001E-3</v>
      </c>
      <c r="G4179">
        <f>employmentForecast!G4179/100</f>
        <v>0.97721251009999999</v>
      </c>
      <c r="H4179">
        <f>employmentForecast!H4179/100</f>
        <v>0.20032648250000001</v>
      </c>
      <c r="I4179">
        <f>employmentForecast!I4179/100</f>
        <v>0.40295917709999995</v>
      </c>
      <c r="J4179">
        <f>employmentForecast!J4179/100</f>
        <v>0.72743008720000002</v>
      </c>
      <c r="K4179">
        <f>employmentForecast!K4179/100</f>
        <v>0.1931571601</v>
      </c>
      <c r="L4179">
        <f>employmentForecast!L4179/100</f>
        <v>0.40512582080000004</v>
      </c>
      <c r="M4179">
        <f>employmentForecast!M4179/100</f>
        <v>1.9374919149999999E-2</v>
      </c>
      <c r="N4179">
        <f>employmentForecast!N4179/100</f>
        <v>4.7722081100000004E-3</v>
      </c>
      <c r="O4179">
        <f>employmentForecast!O4179/100</f>
        <v>5.0427071E-4</v>
      </c>
      <c r="P4179">
        <f>employmentForecast!P4179/100</f>
        <v>1.4667573400000001E-3</v>
      </c>
      <c r="Q4179">
        <f>employmentForecast!Q4179/100</f>
        <v>0.97721251009999999</v>
      </c>
      <c r="R4179">
        <f>employmentForecast!R4179/100</f>
        <v>0.20032648250000001</v>
      </c>
      <c r="S4179">
        <f>employmentForecast!S4179/100</f>
        <v>0.40295917709999995</v>
      </c>
      <c r="T4179">
        <f>employmentForecast!T4179/100</f>
        <v>0.72743008720000002</v>
      </c>
      <c r="U4179">
        <f>employmentForecast!U4179/100</f>
        <v>0.1931571601</v>
      </c>
      <c r="V4179">
        <f>employmentForecast!V4179/100</f>
        <v>0.40512582080000004</v>
      </c>
    </row>
    <row r="4180" spans="1:22" x14ac:dyDescent="0.25">
      <c r="A4180">
        <v>4191</v>
      </c>
      <c r="B4180">
        <v>9162000</v>
      </c>
      <c r="C4180">
        <f>employmentForecast!C4180/100</f>
        <v>6.7608723039999999E-2</v>
      </c>
      <c r="D4180">
        <f>employmentForecast!D4180/100</f>
        <v>0.318268473</v>
      </c>
      <c r="E4180">
        <f>employmentForecast!E4180/100</f>
        <v>3.3630861120000001E-2</v>
      </c>
      <c r="F4180">
        <f>employmentForecast!F4180/100</f>
        <v>9.782109432000001E-2</v>
      </c>
      <c r="G4180">
        <f>employmentForecast!G4180/100</f>
        <v>3.392658773</v>
      </c>
      <c r="H4180">
        <f>employmentForecast!H4180/100</f>
        <v>0.95877139789999999</v>
      </c>
      <c r="I4180">
        <f>employmentForecast!I4180/100</f>
        <v>1.4061248560000001</v>
      </c>
      <c r="J4180">
        <f>employmentForecast!J4180/100</f>
        <v>2.7484120990000003</v>
      </c>
      <c r="K4180">
        <f>employmentForecast!K4180/100</f>
        <v>0.68426983299999999</v>
      </c>
      <c r="L4180">
        <f>employmentForecast!L4180/100</f>
        <v>1.7636416840000002</v>
      </c>
      <c r="M4180">
        <f>employmentForecast!M4180/100</f>
        <v>6.7608723039999999E-2</v>
      </c>
      <c r="N4180">
        <f>employmentForecast!N4180/100</f>
        <v>0.318268473</v>
      </c>
      <c r="O4180">
        <f>employmentForecast!O4180/100</f>
        <v>3.3630861120000001E-2</v>
      </c>
      <c r="P4180">
        <f>employmentForecast!P4180/100</f>
        <v>9.782109432000001E-2</v>
      </c>
      <c r="Q4180">
        <f>employmentForecast!Q4180/100</f>
        <v>3.392658773</v>
      </c>
      <c r="R4180">
        <f>employmentForecast!R4180/100</f>
        <v>0.95877139789999999</v>
      </c>
      <c r="S4180">
        <f>employmentForecast!S4180/100</f>
        <v>1.4061248560000001</v>
      </c>
      <c r="T4180">
        <f>employmentForecast!T4180/100</f>
        <v>2.7484120990000003</v>
      </c>
      <c r="U4180">
        <f>employmentForecast!U4180/100</f>
        <v>0.68426983299999999</v>
      </c>
      <c r="V4180">
        <f>employmentForecast!V4180/100</f>
        <v>1.7636416840000002</v>
      </c>
    </row>
    <row r="4181" spans="1:22" x14ac:dyDescent="0.25">
      <c r="A4181">
        <v>4192</v>
      </c>
      <c r="B4181">
        <v>9162000</v>
      </c>
      <c r="C4181">
        <f>employmentForecast!C4181/100</f>
        <v>4.5999802000000001E-3</v>
      </c>
      <c r="D4181">
        <f>employmentForecast!D4181/100</f>
        <v>0.33014043049999997</v>
      </c>
      <c r="E4181">
        <f>employmentForecast!E4181/100</f>
        <v>3.4885349670000003E-2</v>
      </c>
      <c r="F4181">
        <f>employmentForecast!F4181/100</f>
        <v>0.1014699882</v>
      </c>
      <c r="G4181">
        <f>employmentForecast!G4181/100</f>
        <v>0.37323063979999999</v>
      </c>
      <c r="H4181">
        <f>employmentForecast!H4181/100</f>
        <v>0.33944480450000003</v>
      </c>
      <c r="I4181">
        <f>employmentForecast!I4181/100</f>
        <v>9.5670295289999985E-2</v>
      </c>
      <c r="J4181">
        <f>employmentForecast!J4181/100</f>
        <v>0.52242414699999995</v>
      </c>
      <c r="K4181">
        <f>employmentForecast!K4181/100</f>
        <v>6.8050934140000005E-2</v>
      </c>
      <c r="L4181">
        <f>employmentForecast!L4181/100</f>
        <v>0.60266316279999999</v>
      </c>
      <c r="M4181">
        <f>employmentForecast!M4181/100</f>
        <v>4.5999802000000001E-3</v>
      </c>
      <c r="N4181">
        <f>employmentForecast!N4181/100</f>
        <v>0.33014043049999997</v>
      </c>
      <c r="O4181">
        <f>employmentForecast!O4181/100</f>
        <v>3.4885349670000003E-2</v>
      </c>
      <c r="P4181">
        <f>employmentForecast!P4181/100</f>
        <v>0.1014699882</v>
      </c>
      <c r="Q4181">
        <f>employmentForecast!Q4181/100</f>
        <v>0.37323063979999999</v>
      </c>
      <c r="R4181">
        <f>employmentForecast!R4181/100</f>
        <v>0.33944480450000003</v>
      </c>
      <c r="S4181">
        <f>employmentForecast!S4181/100</f>
        <v>9.5670295289999985E-2</v>
      </c>
      <c r="T4181">
        <f>employmentForecast!T4181/100</f>
        <v>0.52242414699999995</v>
      </c>
      <c r="U4181">
        <f>employmentForecast!U4181/100</f>
        <v>6.8050934140000005E-2</v>
      </c>
      <c r="V4181">
        <f>employmentForecast!V4181/100</f>
        <v>0.60266316279999999</v>
      </c>
    </row>
    <row r="4182" spans="1:22" x14ac:dyDescent="0.25">
      <c r="A4182">
        <v>4193</v>
      </c>
      <c r="B4182">
        <v>9162000</v>
      </c>
      <c r="C4182">
        <f>employmentForecast!C4182/100</f>
        <v>2.1713965919999998E-2</v>
      </c>
      <c r="D4182">
        <f>employmentForecast!D4182/100</f>
        <v>3.29834464E-3</v>
      </c>
      <c r="E4182">
        <f>employmentForecast!E4182/100</f>
        <v>3.4853019E-4</v>
      </c>
      <c r="F4182">
        <f>employmentForecast!F4182/100</f>
        <v>1.01375948E-3</v>
      </c>
      <c r="G4182">
        <f>employmentForecast!G4182/100</f>
        <v>1.2518073699999999</v>
      </c>
      <c r="H4182">
        <f>employmentForecast!H4182/100</f>
        <v>0.24899256659999999</v>
      </c>
      <c r="I4182">
        <f>employmentForecast!I4182/100</f>
        <v>0.45160662449999994</v>
      </c>
      <c r="J4182">
        <f>employmentForecast!J4182/100</f>
        <v>0.9342562123</v>
      </c>
      <c r="K4182">
        <f>employmentForecast!K4182/100</f>
        <v>0.27225159309999997</v>
      </c>
      <c r="L4182">
        <f>employmentForecast!L4182/100</f>
        <v>0.63692782650000002</v>
      </c>
      <c r="M4182">
        <f>employmentForecast!M4182/100</f>
        <v>2.1713965919999998E-2</v>
      </c>
      <c r="N4182">
        <f>employmentForecast!N4182/100</f>
        <v>3.29834464E-3</v>
      </c>
      <c r="O4182">
        <f>employmentForecast!O4182/100</f>
        <v>3.4853019E-4</v>
      </c>
      <c r="P4182">
        <f>employmentForecast!P4182/100</f>
        <v>1.01375948E-3</v>
      </c>
      <c r="Q4182">
        <f>employmentForecast!Q4182/100</f>
        <v>1.2518073699999999</v>
      </c>
      <c r="R4182">
        <f>employmentForecast!R4182/100</f>
        <v>0.24899256659999999</v>
      </c>
      <c r="S4182">
        <f>employmentForecast!S4182/100</f>
        <v>0.45160662449999994</v>
      </c>
      <c r="T4182">
        <f>employmentForecast!T4182/100</f>
        <v>0.9342562123</v>
      </c>
      <c r="U4182">
        <f>employmentForecast!U4182/100</f>
        <v>0.27225159309999997</v>
      </c>
      <c r="V4182">
        <f>employmentForecast!V4182/100</f>
        <v>0.63692782650000002</v>
      </c>
    </row>
    <row r="4183" spans="1:22" x14ac:dyDescent="0.25">
      <c r="A4183">
        <v>4194</v>
      </c>
      <c r="B4183">
        <v>9162000</v>
      </c>
      <c r="C4183">
        <f>employmentForecast!C4183/100</f>
        <v>0</v>
      </c>
      <c r="D4183">
        <f>employmentForecast!D4183/100</f>
        <v>0</v>
      </c>
      <c r="E4183">
        <f>employmentForecast!E4183/100</f>
        <v>0</v>
      </c>
      <c r="F4183">
        <f>employmentForecast!F4183/100</f>
        <v>0</v>
      </c>
      <c r="G4183">
        <f>employmentForecast!G4183/100</f>
        <v>0.32010677370000001</v>
      </c>
      <c r="H4183">
        <f>employmentForecast!H4183/100</f>
        <v>0.1188856266</v>
      </c>
      <c r="I4183">
        <f>employmentForecast!I4183/100</f>
        <v>0</v>
      </c>
      <c r="J4183">
        <f>employmentForecast!J4183/100</f>
        <v>0.28630277999999998</v>
      </c>
      <c r="K4183">
        <f>employmentForecast!K4183/100</f>
        <v>0.26189623910000004</v>
      </c>
      <c r="L4183">
        <f>employmentForecast!L4183/100</f>
        <v>0.5741312542</v>
      </c>
      <c r="M4183">
        <f>employmentForecast!M4183/100</f>
        <v>0</v>
      </c>
      <c r="N4183">
        <f>employmentForecast!N4183/100</f>
        <v>0</v>
      </c>
      <c r="O4183">
        <f>employmentForecast!O4183/100</f>
        <v>0</v>
      </c>
      <c r="P4183">
        <f>employmentForecast!P4183/100</f>
        <v>0</v>
      </c>
      <c r="Q4183">
        <f>employmentForecast!Q4183/100</f>
        <v>0.32010677370000001</v>
      </c>
      <c r="R4183">
        <f>employmentForecast!R4183/100</f>
        <v>0.1188856266</v>
      </c>
      <c r="S4183">
        <f>employmentForecast!S4183/100</f>
        <v>0</v>
      </c>
      <c r="T4183">
        <f>employmentForecast!T4183/100</f>
        <v>0.28630277999999998</v>
      </c>
      <c r="U4183">
        <f>employmentForecast!U4183/100</f>
        <v>0.26189623910000004</v>
      </c>
      <c r="V4183">
        <f>employmentForecast!V4183/100</f>
        <v>0.5741312542</v>
      </c>
    </row>
    <row r="4184" spans="1:22" x14ac:dyDescent="0.25">
      <c r="A4184">
        <v>4195</v>
      </c>
      <c r="B4184">
        <v>9162000</v>
      </c>
      <c r="C4184">
        <f>employmentForecast!C4184/100</f>
        <v>3.7144537100000001E-3</v>
      </c>
      <c r="D4184">
        <f>employmentForecast!D4184/100</f>
        <v>2.208159212</v>
      </c>
      <c r="E4184">
        <f>employmentForecast!E4184/100</f>
        <v>0.23333224019999999</v>
      </c>
      <c r="F4184">
        <f>employmentForecast!F4184/100</f>
        <v>0.67868660849999995</v>
      </c>
      <c r="G4184">
        <f>employmentForecast!G4184/100</f>
        <v>0.23813598999999999</v>
      </c>
      <c r="H4184">
        <f>employmentForecast!H4184/100</f>
        <v>1.9488923199999999</v>
      </c>
      <c r="I4184">
        <f>employmentForecast!I4184/100</f>
        <v>7.7253133299999999E-2</v>
      </c>
      <c r="J4184">
        <f>employmentForecast!J4184/100</f>
        <v>1.9000662159999999</v>
      </c>
      <c r="K4184">
        <f>employmentForecast!K4184/100</f>
        <v>7.5835830110000002E-2</v>
      </c>
      <c r="L4184">
        <f>employmentForecast!L4184/100</f>
        <v>2.6728927260000002</v>
      </c>
      <c r="M4184">
        <f>employmentForecast!M4184/100</f>
        <v>3.7144537100000001E-3</v>
      </c>
      <c r="N4184">
        <f>employmentForecast!N4184/100</f>
        <v>2.208159212</v>
      </c>
      <c r="O4184">
        <f>employmentForecast!O4184/100</f>
        <v>0.23333224019999999</v>
      </c>
      <c r="P4184">
        <f>employmentForecast!P4184/100</f>
        <v>0.67868660849999995</v>
      </c>
      <c r="Q4184">
        <f>employmentForecast!Q4184/100</f>
        <v>0.23813598999999999</v>
      </c>
      <c r="R4184">
        <f>employmentForecast!R4184/100</f>
        <v>1.9488923199999999</v>
      </c>
      <c r="S4184">
        <f>employmentForecast!S4184/100</f>
        <v>7.7253133299999999E-2</v>
      </c>
      <c r="T4184">
        <f>employmentForecast!T4184/100</f>
        <v>1.9000662159999999</v>
      </c>
      <c r="U4184">
        <f>employmentForecast!U4184/100</f>
        <v>7.5835830110000002E-2</v>
      </c>
      <c r="V4184">
        <f>employmentForecast!V4184/100</f>
        <v>2.6728927260000002</v>
      </c>
    </row>
    <row r="4185" spans="1:22" x14ac:dyDescent="0.25">
      <c r="A4185">
        <v>4196</v>
      </c>
      <c r="B4185">
        <v>9162000</v>
      </c>
      <c r="C4185">
        <f>employmentForecast!C4185/100</f>
        <v>0</v>
      </c>
      <c r="D4185">
        <f>employmentForecast!D4185/100</f>
        <v>5.2426203299999995E-3</v>
      </c>
      <c r="E4185">
        <f>employmentForecast!E4185/100</f>
        <v>5.5397832999999998E-4</v>
      </c>
      <c r="F4185">
        <f>employmentForecast!F4185/100</f>
        <v>1.61134043E-3</v>
      </c>
      <c r="G4185">
        <f>employmentForecast!G4185/100</f>
        <v>0.31008600720000001</v>
      </c>
      <c r="H4185">
        <f>employmentForecast!H4185/100</f>
        <v>0.13356613649999999</v>
      </c>
      <c r="I4185">
        <f>employmentForecast!I4185/100</f>
        <v>0</v>
      </c>
      <c r="J4185">
        <f>employmentForecast!J4185/100</f>
        <v>0.23258671970000003</v>
      </c>
      <c r="K4185">
        <f>employmentForecast!K4185/100</f>
        <v>0.31654602500000001</v>
      </c>
      <c r="L4185">
        <f>employmentForecast!L4185/100</f>
        <v>0.67086789099999999</v>
      </c>
      <c r="M4185">
        <f>employmentForecast!M4185/100</f>
        <v>0</v>
      </c>
      <c r="N4185">
        <f>employmentForecast!N4185/100</f>
        <v>5.2426203299999995E-3</v>
      </c>
      <c r="O4185">
        <f>employmentForecast!O4185/100</f>
        <v>5.5397832999999998E-4</v>
      </c>
      <c r="P4185">
        <f>employmentForecast!P4185/100</f>
        <v>1.61134043E-3</v>
      </c>
      <c r="Q4185">
        <f>employmentForecast!Q4185/100</f>
        <v>0.31008600720000001</v>
      </c>
      <c r="R4185">
        <f>employmentForecast!R4185/100</f>
        <v>0.13356613649999999</v>
      </c>
      <c r="S4185">
        <f>employmentForecast!S4185/100</f>
        <v>0</v>
      </c>
      <c r="T4185">
        <f>employmentForecast!T4185/100</f>
        <v>0.23258671970000003</v>
      </c>
      <c r="U4185">
        <f>employmentForecast!U4185/100</f>
        <v>0.31654602500000001</v>
      </c>
      <c r="V4185">
        <f>employmentForecast!V4185/100</f>
        <v>0.67086789099999999</v>
      </c>
    </row>
    <row r="4186" spans="1:22" x14ac:dyDescent="0.25">
      <c r="A4186">
        <v>4197</v>
      </c>
      <c r="B4186">
        <v>9162000</v>
      </c>
      <c r="C4186">
        <f>employmentForecast!C4186/100</f>
        <v>0</v>
      </c>
      <c r="D4186">
        <f>employmentForecast!D4186/100</f>
        <v>0.24067227840000002</v>
      </c>
      <c r="E4186">
        <f>employmentForecast!E4186/100</f>
        <v>2.543140982E-2</v>
      </c>
      <c r="F4186">
        <f>employmentForecast!F4186/100</f>
        <v>7.3971592040000006E-2</v>
      </c>
      <c r="G4186">
        <f>employmentForecast!G4186/100</f>
        <v>6.6986970300000004E-2</v>
      </c>
      <c r="H4186">
        <f>employmentForecast!H4186/100</f>
        <v>0.2331974305</v>
      </c>
      <c r="I4186">
        <f>employmentForecast!I4186/100</f>
        <v>0</v>
      </c>
      <c r="J4186">
        <f>employmentForecast!J4186/100</f>
        <v>0.2444081713</v>
      </c>
      <c r="K4186">
        <f>employmentForecast!K4186/100</f>
        <v>6.1244160790000002E-2</v>
      </c>
      <c r="L4186">
        <f>employmentForecast!L4186/100</f>
        <v>0.40379137970000001</v>
      </c>
      <c r="M4186">
        <f>employmentForecast!M4186/100</f>
        <v>0</v>
      </c>
      <c r="N4186">
        <f>employmentForecast!N4186/100</f>
        <v>0.24067227840000002</v>
      </c>
      <c r="O4186">
        <f>employmentForecast!O4186/100</f>
        <v>2.543140982E-2</v>
      </c>
      <c r="P4186">
        <f>employmentForecast!P4186/100</f>
        <v>7.3971592040000006E-2</v>
      </c>
      <c r="Q4186">
        <f>employmentForecast!Q4186/100</f>
        <v>6.6986970300000004E-2</v>
      </c>
      <c r="R4186">
        <f>employmentForecast!R4186/100</f>
        <v>0.2331974305</v>
      </c>
      <c r="S4186">
        <f>employmentForecast!S4186/100</f>
        <v>0</v>
      </c>
      <c r="T4186">
        <f>employmentForecast!T4186/100</f>
        <v>0.2444081713</v>
      </c>
      <c r="U4186">
        <f>employmentForecast!U4186/100</f>
        <v>6.1244160790000002E-2</v>
      </c>
      <c r="V4186">
        <f>employmentForecast!V4186/100</f>
        <v>0.40379137970000001</v>
      </c>
    </row>
    <row r="4187" spans="1:22" x14ac:dyDescent="0.25">
      <c r="A4187">
        <v>4198</v>
      </c>
      <c r="B4187">
        <v>9162000</v>
      </c>
      <c r="C4187">
        <f>employmentForecast!C4187/100</f>
        <v>1.9754450569999998E-2</v>
      </c>
      <c r="D4187">
        <f>employmentForecast!D4187/100</f>
        <v>0.19292809850000001</v>
      </c>
      <c r="E4187">
        <f>employmentForecast!E4187/100</f>
        <v>2.03863676E-2</v>
      </c>
      <c r="F4187">
        <f>employmentForecast!F4187/100</f>
        <v>5.9297226459999998E-2</v>
      </c>
      <c r="G4187">
        <f>employmentForecast!G4187/100</f>
        <v>1.0329681239999999</v>
      </c>
      <c r="H4187">
        <f>employmentForecast!H4187/100</f>
        <v>0.41953072050000001</v>
      </c>
      <c r="I4187">
        <f>employmentForecast!I4187/100</f>
        <v>0.41085266380000002</v>
      </c>
      <c r="J4187">
        <f>employmentForecast!J4187/100</f>
        <v>0.95670859320000001</v>
      </c>
      <c r="K4187">
        <f>employmentForecast!K4187/100</f>
        <v>0.3122322535</v>
      </c>
      <c r="L4187">
        <f>employmentForecast!L4187/100</f>
        <v>0.80012242439999992</v>
      </c>
      <c r="M4187">
        <f>employmentForecast!M4187/100</f>
        <v>1.9754450569999998E-2</v>
      </c>
      <c r="N4187">
        <f>employmentForecast!N4187/100</f>
        <v>0.19292809850000001</v>
      </c>
      <c r="O4187">
        <f>employmentForecast!O4187/100</f>
        <v>2.03863676E-2</v>
      </c>
      <c r="P4187">
        <f>employmentForecast!P4187/100</f>
        <v>5.9297226459999998E-2</v>
      </c>
      <c r="Q4187">
        <f>employmentForecast!Q4187/100</f>
        <v>1.0329681239999999</v>
      </c>
      <c r="R4187">
        <f>employmentForecast!R4187/100</f>
        <v>0.41953072050000001</v>
      </c>
      <c r="S4187">
        <f>employmentForecast!S4187/100</f>
        <v>0.41085266380000002</v>
      </c>
      <c r="T4187">
        <f>employmentForecast!T4187/100</f>
        <v>0.95670859320000001</v>
      </c>
      <c r="U4187">
        <f>employmentForecast!U4187/100</f>
        <v>0.3122322535</v>
      </c>
      <c r="V4187">
        <f>employmentForecast!V4187/100</f>
        <v>0.80012242439999992</v>
      </c>
    </row>
    <row r="4188" spans="1:22" x14ac:dyDescent="0.25">
      <c r="A4188">
        <v>4199</v>
      </c>
      <c r="B4188">
        <v>9162000</v>
      </c>
      <c r="C4188">
        <f>employmentForecast!C4188/100</f>
        <v>0</v>
      </c>
      <c r="D4188">
        <f>employmentForecast!D4188/100</f>
        <v>0</v>
      </c>
      <c r="E4188">
        <f>employmentForecast!E4188/100</f>
        <v>0</v>
      </c>
      <c r="F4188">
        <f>employmentForecast!F4188/100</f>
        <v>0</v>
      </c>
      <c r="G4188">
        <f>employmentForecast!G4188/100</f>
        <v>0.19246789</v>
      </c>
      <c r="H4188">
        <f>employmentForecast!H4188/100</f>
        <v>0.12211975779999999</v>
      </c>
      <c r="I4188">
        <f>employmentForecast!I4188/100</f>
        <v>0</v>
      </c>
      <c r="J4188">
        <f>employmentForecast!J4188/100</f>
        <v>0.19361102920000001</v>
      </c>
      <c r="K4188">
        <f>employmentForecast!K4188/100</f>
        <v>0.27739152140000001</v>
      </c>
      <c r="L4188">
        <f>employmentForecast!L4188/100</f>
        <v>0.50799594749999999</v>
      </c>
      <c r="M4188">
        <f>employmentForecast!M4188/100</f>
        <v>0</v>
      </c>
      <c r="N4188">
        <f>employmentForecast!N4188/100</f>
        <v>0</v>
      </c>
      <c r="O4188">
        <f>employmentForecast!O4188/100</f>
        <v>0</v>
      </c>
      <c r="P4188">
        <f>employmentForecast!P4188/100</f>
        <v>0</v>
      </c>
      <c r="Q4188">
        <f>employmentForecast!Q4188/100</f>
        <v>0.19246789</v>
      </c>
      <c r="R4188">
        <f>employmentForecast!R4188/100</f>
        <v>0.12211975779999999</v>
      </c>
      <c r="S4188">
        <f>employmentForecast!S4188/100</f>
        <v>0</v>
      </c>
      <c r="T4188">
        <f>employmentForecast!T4188/100</f>
        <v>0.19361102920000001</v>
      </c>
      <c r="U4188">
        <f>employmentForecast!U4188/100</f>
        <v>0.27739152140000001</v>
      </c>
      <c r="V4188">
        <f>employmentForecast!V4188/100</f>
        <v>0.50799594749999999</v>
      </c>
    </row>
    <row r="4189" spans="1:22" x14ac:dyDescent="0.25">
      <c r="A4189">
        <v>4200</v>
      </c>
      <c r="B4189">
        <v>9162000</v>
      </c>
      <c r="C4189">
        <f>employmentForecast!C4189/100</f>
        <v>1.623318285E-2</v>
      </c>
      <c r="D4189">
        <f>employmentForecast!D4189/100</f>
        <v>0.41917973859999996</v>
      </c>
      <c r="E4189">
        <f>employmentForecast!E4189/100</f>
        <v>4.4293974329999999E-2</v>
      </c>
      <c r="F4189">
        <f>employmentForecast!F4189/100</f>
        <v>0.12883657740000001</v>
      </c>
      <c r="G4189">
        <f>employmentForecast!G4189/100</f>
        <v>0.80742943210000007</v>
      </c>
      <c r="H4189">
        <f>employmentForecast!H4189/100</f>
        <v>0.52383042479999997</v>
      </c>
      <c r="I4189">
        <f>employmentForecast!I4189/100</f>
        <v>0.33761740889999997</v>
      </c>
      <c r="J4189">
        <f>employmentForecast!J4189/100</f>
        <v>0.92203261810000003</v>
      </c>
      <c r="K4189">
        <f>employmentForecast!K4189/100</f>
        <v>0.1634083704</v>
      </c>
      <c r="L4189">
        <f>employmentForecast!L4189/100</f>
        <v>0.80633023030000006</v>
      </c>
      <c r="M4189">
        <f>employmentForecast!M4189/100</f>
        <v>1.623318285E-2</v>
      </c>
      <c r="N4189">
        <f>employmentForecast!N4189/100</f>
        <v>0.41917973859999996</v>
      </c>
      <c r="O4189">
        <f>employmentForecast!O4189/100</f>
        <v>4.4293974329999999E-2</v>
      </c>
      <c r="P4189">
        <f>employmentForecast!P4189/100</f>
        <v>0.12883657740000001</v>
      </c>
      <c r="Q4189">
        <f>employmentForecast!Q4189/100</f>
        <v>0.80742943210000007</v>
      </c>
      <c r="R4189">
        <f>employmentForecast!R4189/100</f>
        <v>0.52383042479999997</v>
      </c>
      <c r="S4189">
        <f>employmentForecast!S4189/100</f>
        <v>0.33761740889999997</v>
      </c>
      <c r="T4189">
        <f>employmentForecast!T4189/100</f>
        <v>0.92203261810000003</v>
      </c>
      <c r="U4189">
        <f>employmentForecast!U4189/100</f>
        <v>0.1634083704</v>
      </c>
      <c r="V4189">
        <f>employmentForecast!V4189/100</f>
        <v>0.80633023030000006</v>
      </c>
    </row>
    <row r="4190" spans="1:22" x14ac:dyDescent="0.25">
      <c r="A4190">
        <v>4201</v>
      </c>
      <c r="B4190">
        <v>9162000</v>
      </c>
      <c r="C4190">
        <f>employmentForecast!C4190/100</f>
        <v>1.98360507E-2</v>
      </c>
      <c r="D4190">
        <f>employmentForecast!D4190/100</f>
        <v>2.4618859040000003</v>
      </c>
      <c r="E4190">
        <f>employmentForecast!E4190/100</f>
        <v>0.26014308660000002</v>
      </c>
      <c r="F4190">
        <f>employmentForecast!F4190/100</f>
        <v>0.75667052709999993</v>
      </c>
      <c r="G4190">
        <f>employmentForecast!G4190/100</f>
        <v>0.9605506612000001</v>
      </c>
      <c r="H4190">
        <f>employmentForecast!H4190/100</f>
        <v>2.311793352</v>
      </c>
      <c r="I4190">
        <f>employmentForecast!I4190/100</f>
        <v>0.41254978170000001</v>
      </c>
      <c r="J4190">
        <f>employmentForecast!J4190/100</f>
        <v>2.630606384</v>
      </c>
      <c r="K4190">
        <f>employmentForecast!K4190/100</f>
        <v>0.19653736150000001</v>
      </c>
      <c r="L4190">
        <f>employmentForecast!L4190/100</f>
        <v>3.1750930679999998</v>
      </c>
      <c r="M4190">
        <f>employmentForecast!M4190/100</f>
        <v>1.98360507E-2</v>
      </c>
      <c r="N4190">
        <f>employmentForecast!N4190/100</f>
        <v>2.4618859040000003</v>
      </c>
      <c r="O4190">
        <f>employmentForecast!O4190/100</f>
        <v>0.26014308660000002</v>
      </c>
      <c r="P4190">
        <f>employmentForecast!P4190/100</f>
        <v>0.75667052709999993</v>
      </c>
      <c r="Q4190">
        <f>employmentForecast!Q4190/100</f>
        <v>0.9605506612000001</v>
      </c>
      <c r="R4190">
        <f>employmentForecast!R4190/100</f>
        <v>2.311793352</v>
      </c>
      <c r="S4190">
        <f>employmentForecast!S4190/100</f>
        <v>0.41254978170000001</v>
      </c>
      <c r="T4190">
        <f>employmentForecast!T4190/100</f>
        <v>2.630606384</v>
      </c>
      <c r="U4190">
        <f>employmentForecast!U4190/100</f>
        <v>0.19653736150000001</v>
      </c>
      <c r="V4190">
        <f>employmentForecast!V4190/100</f>
        <v>3.1750930679999998</v>
      </c>
    </row>
    <row r="4191" spans="1:22" x14ac:dyDescent="0.25">
      <c r="A4191">
        <v>4202</v>
      </c>
      <c r="B4191">
        <v>9162000</v>
      </c>
      <c r="C4191">
        <f>employmentForecast!C4191/100</f>
        <v>3.6859064400000001E-3</v>
      </c>
      <c r="D4191">
        <f>employmentForecast!D4191/100</f>
        <v>0.8674016752999999</v>
      </c>
      <c r="E4191">
        <f>employmentForecast!E4191/100</f>
        <v>9.1656785870000007E-2</v>
      </c>
      <c r="F4191">
        <f>employmentForecast!F4191/100</f>
        <v>0.26659939109999997</v>
      </c>
      <c r="G4191">
        <f>employmentForecast!G4191/100</f>
        <v>0.450474869</v>
      </c>
      <c r="H4191">
        <f>employmentForecast!H4191/100</f>
        <v>0.90604097069999989</v>
      </c>
      <c r="I4191">
        <f>employmentForecast!I4191/100</f>
        <v>7.6659407599999993E-2</v>
      </c>
      <c r="J4191">
        <f>employmentForecast!J4191/100</f>
        <v>1.0682556519999999</v>
      </c>
      <c r="K4191">
        <f>employmentForecast!K4191/100</f>
        <v>0.3116474065</v>
      </c>
      <c r="L4191">
        <f>employmentForecast!L4191/100</f>
        <v>1.611822042</v>
      </c>
      <c r="M4191">
        <f>employmentForecast!M4191/100</f>
        <v>3.6859064400000001E-3</v>
      </c>
      <c r="N4191">
        <f>employmentForecast!N4191/100</f>
        <v>0.8674016752999999</v>
      </c>
      <c r="O4191">
        <f>employmentForecast!O4191/100</f>
        <v>9.1656785870000007E-2</v>
      </c>
      <c r="P4191">
        <f>employmentForecast!P4191/100</f>
        <v>0.26659939109999997</v>
      </c>
      <c r="Q4191">
        <f>employmentForecast!Q4191/100</f>
        <v>0.450474869</v>
      </c>
      <c r="R4191">
        <f>employmentForecast!R4191/100</f>
        <v>0.90604097069999989</v>
      </c>
      <c r="S4191">
        <f>employmentForecast!S4191/100</f>
        <v>7.6659407599999993E-2</v>
      </c>
      <c r="T4191">
        <f>employmentForecast!T4191/100</f>
        <v>1.0682556519999999</v>
      </c>
      <c r="U4191">
        <f>employmentForecast!U4191/100</f>
        <v>0.3116474065</v>
      </c>
      <c r="V4191">
        <f>employmentForecast!V4191/100</f>
        <v>1.611822042</v>
      </c>
    </row>
    <row r="4192" spans="1:22" x14ac:dyDescent="0.25">
      <c r="A4192">
        <v>4203</v>
      </c>
      <c r="B4192">
        <v>9162000</v>
      </c>
      <c r="C4192">
        <f>employmentForecast!C4192/100</f>
        <v>0</v>
      </c>
      <c r="D4192">
        <f>employmentForecast!D4192/100</f>
        <v>1.1408266070000002</v>
      </c>
      <c r="E4192">
        <f>employmentForecast!E4192/100</f>
        <v>0.12054911</v>
      </c>
      <c r="F4192">
        <f>employmentForecast!F4192/100</f>
        <v>0.35063764259999997</v>
      </c>
      <c r="G4192">
        <f>employmentForecast!G4192/100</f>
        <v>8.4058184889999998E-2</v>
      </c>
      <c r="H4192">
        <f>employmentForecast!H4192/100</f>
        <v>0.99266395000000007</v>
      </c>
      <c r="I4192">
        <f>employmentForecast!I4192/100</f>
        <v>0</v>
      </c>
      <c r="J4192">
        <f>employmentForecast!J4192/100</f>
        <v>0.94776937579999998</v>
      </c>
      <c r="K4192">
        <f>employmentForecast!K4192/100</f>
        <v>3.2704433249999998E-2</v>
      </c>
      <c r="L4192">
        <f>employmentForecast!L4192/100</f>
        <v>1.4010122010000001</v>
      </c>
      <c r="M4192">
        <f>employmentForecast!M4192/100</f>
        <v>0</v>
      </c>
      <c r="N4192">
        <f>employmentForecast!N4192/100</f>
        <v>1.1408266070000002</v>
      </c>
      <c r="O4192">
        <f>employmentForecast!O4192/100</f>
        <v>0.12054911</v>
      </c>
      <c r="P4192">
        <f>employmentForecast!P4192/100</f>
        <v>0.35063764259999997</v>
      </c>
      <c r="Q4192">
        <f>employmentForecast!Q4192/100</f>
        <v>8.4058184889999998E-2</v>
      </c>
      <c r="R4192">
        <f>employmentForecast!R4192/100</f>
        <v>0.99266395000000007</v>
      </c>
      <c r="S4192">
        <f>employmentForecast!S4192/100</f>
        <v>0</v>
      </c>
      <c r="T4192">
        <f>employmentForecast!T4192/100</f>
        <v>0.94776937579999998</v>
      </c>
      <c r="U4192">
        <f>employmentForecast!U4192/100</f>
        <v>3.2704433249999998E-2</v>
      </c>
      <c r="V4192">
        <f>employmentForecast!V4192/100</f>
        <v>1.4010122010000001</v>
      </c>
    </row>
    <row r="4193" spans="1:22" x14ac:dyDescent="0.25">
      <c r="A4193">
        <v>4204</v>
      </c>
      <c r="B4193">
        <v>9162000</v>
      </c>
      <c r="C4193">
        <f>employmentForecast!C4193/100</f>
        <v>0</v>
      </c>
      <c r="D4193">
        <f>employmentForecast!D4193/100</f>
        <v>0</v>
      </c>
      <c r="E4193">
        <f>employmentForecast!E4193/100</f>
        <v>0</v>
      </c>
      <c r="F4193">
        <f>employmentForecast!F4193/100</f>
        <v>0</v>
      </c>
      <c r="G4193">
        <f>employmentForecast!G4193/100</f>
        <v>0.32469937180000003</v>
      </c>
      <c r="H4193">
        <f>employmentForecast!H4193/100</f>
        <v>0.13763506680000001</v>
      </c>
      <c r="I4193">
        <f>employmentForecast!I4193/100</f>
        <v>0</v>
      </c>
      <c r="J4193">
        <f>employmentForecast!J4193/100</f>
        <v>0.2482149102</v>
      </c>
      <c r="K4193">
        <f>employmentForecast!K4193/100</f>
        <v>0.33303307609999999</v>
      </c>
      <c r="L4193">
        <f>employmentForecast!L4193/100</f>
        <v>0.69500082489999992</v>
      </c>
      <c r="M4193">
        <f>employmentForecast!M4193/100</f>
        <v>0</v>
      </c>
      <c r="N4193">
        <f>employmentForecast!N4193/100</f>
        <v>0</v>
      </c>
      <c r="O4193">
        <f>employmentForecast!O4193/100</f>
        <v>0</v>
      </c>
      <c r="P4193">
        <f>employmentForecast!P4193/100</f>
        <v>0</v>
      </c>
      <c r="Q4193">
        <f>employmentForecast!Q4193/100</f>
        <v>0.32469937180000003</v>
      </c>
      <c r="R4193">
        <f>employmentForecast!R4193/100</f>
        <v>0.13763506680000001</v>
      </c>
      <c r="S4193">
        <f>employmentForecast!S4193/100</f>
        <v>0</v>
      </c>
      <c r="T4193">
        <f>employmentForecast!T4193/100</f>
        <v>0.2482149102</v>
      </c>
      <c r="U4193">
        <f>employmentForecast!U4193/100</f>
        <v>0.33303307609999999</v>
      </c>
      <c r="V4193">
        <f>employmentForecast!V4193/100</f>
        <v>0.69500082489999992</v>
      </c>
    </row>
    <row r="4194" spans="1:22" x14ac:dyDescent="0.25">
      <c r="A4194">
        <v>4205</v>
      </c>
      <c r="B4194">
        <v>9162000</v>
      </c>
      <c r="C4194">
        <f>employmentForecast!C4194/100</f>
        <v>0</v>
      </c>
      <c r="D4194">
        <f>employmentForecast!D4194/100</f>
        <v>0.33675978309999999</v>
      </c>
      <c r="E4194">
        <f>employmentForecast!E4194/100</f>
        <v>3.5584804829999997E-2</v>
      </c>
      <c r="F4194">
        <f>employmentForecast!F4194/100</f>
        <v>0.1035044728</v>
      </c>
      <c r="G4194">
        <f>employmentForecast!G4194/100</f>
        <v>0.27146772810000003</v>
      </c>
      <c r="H4194">
        <f>employmentForecast!H4194/100</f>
        <v>0.40446242239999997</v>
      </c>
      <c r="I4194">
        <f>employmentForecast!I4194/100</f>
        <v>0</v>
      </c>
      <c r="J4194">
        <f>employmentForecast!J4194/100</f>
        <v>0.51713019360000001</v>
      </c>
      <c r="K4194">
        <f>employmentForecast!K4194/100</f>
        <v>0.25386269789999999</v>
      </c>
      <c r="L4194">
        <f>employmentForecast!L4194/100</f>
        <v>0.90994783319999994</v>
      </c>
      <c r="M4194">
        <f>employmentForecast!M4194/100</f>
        <v>0</v>
      </c>
      <c r="N4194">
        <f>employmentForecast!N4194/100</f>
        <v>0.33675978309999999</v>
      </c>
      <c r="O4194">
        <f>employmentForecast!O4194/100</f>
        <v>3.5584804829999997E-2</v>
      </c>
      <c r="P4194">
        <f>employmentForecast!P4194/100</f>
        <v>0.1035044728</v>
      </c>
      <c r="Q4194">
        <f>employmentForecast!Q4194/100</f>
        <v>0.27146772810000003</v>
      </c>
      <c r="R4194">
        <f>employmentForecast!R4194/100</f>
        <v>0.40446242239999997</v>
      </c>
      <c r="S4194">
        <f>employmentForecast!S4194/100</f>
        <v>0</v>
      </c>
      <c r="T4194">
        <f>employmentForecast!T4194/100</f>
        <v>0.51713019360000001</v>
      </c>
      <c r="U4194">
        <f>employmentForecast!U4194/100</f>
        <v>0.25386269789999999</v>
      </c>
      <c r="V4194">
        <f>employmentForecast!V4194/100</f>
        <v>0.90994783319999994</v>
      </c>
    </row>
    <row r="4195" spans="1:22" x14ac:dyDescent="0.25">
      <c r="A4195">
        <v>4206</v>
      </c>
      <c r="B4195">
        <v>9162000</v>
      </c>
      <c r="C4195">
        <f>employmentForecast!C4195/100</f>
        <v>7.7812410000000008E-5</v>
      </c>
      <c r="D4195">
        <f>employmentForecast!D4195/100</f>
        <v>9.0374271000000011E-4</v>
      </c>
      <c r="E4195">
        <f>employmentForecast!E4195/100</f>
        <v>9.5496880000000002E-5</v>
      </c>
      <c r="F4195">
        <f>employmentForecast!F4195/100</f>
        <v>2.7776895000000001E-4</v>
      </c>
      <c r="G4195">
        <f>employmentForecast!G4195/100</f>
        <v>6.8754218810000003E-2</v>
      </c>
      <c r="H4195">
        <f>employmentForecast!H4195/100</f>
        <v>1.239309687E-2</v>
      </c>
      <c r="I4195">
        <f>employmentForecast!I4195/100</f>
        <v>1.6183408899999999E-3</v>
      </c>
      <c r="J4195">
        <f>employmentForecast!J4195/100</f>
        <v>5.033679621E-2</v>
      </c>
      <c r="K4195">
        <f>employmentForecast!K4195/100</f>
        <v>2.552640317E-2</v>
      </c>
      <c r="L4195">
        <f>employmentForecast!L4195/100</f>
        <v>8.2920568370000003E-2</v>
      </c>
      <c r="M4195">
        <f>employmentForecast!M4195/100</f>
        <v>7.7812410000000008E-5</v>
      </c>
      <c r="N4195">
        <f>employmentForecast!N4195/100</f>
        <v>9.0374271000000011E-4</v>
      </c>
      <c r="O4195">
        <f>employmentForecast!O4195/100</f>
        <v>9.5496880000000002E-5</v>
      </c>
      <c r="P4195">
        <f>employmentForecast!P4195/100</f>
        <v>2.7776895000000001E-4</v>
      </c>
      <c r="Q4195">
        <f>employmentForecast!Q4195/100</f>
        <v>6.8754218810000003E-2</v>
      </c>
      <c r="R4195">
        <f>employmentForecast!R4195/100</f>
        <v>1.239309687E-2</v>
      </c>
      <c r="S4195">
        <f>employmentForecast!S4195/100</f>
        <v>1.6183408899999999E-3</v>
      </c>
      <c r="T4195">
        <f>employmentForecast!T4195/100</f>
        <v>5.033679621E-2</v>
      </c>
      <c r="U4195">
        <f>employmentForecast!U4195/100</f>
        <v>2.552640317E-2</v>
      </c>
      <c r="V4195">
        <f>employmentForecast!V4195/100</f>
        <v>8.2920568370000003E-2</v>
      </c>
    </row>
    <row r="4196" spans="1:22" x14ac:dyDescent="0.25">
      <c r="A4196">
        <v>4207</v>
      </c>
      <c r="B4196">
        <v>9162000</v>
      </c>
      <c r="C4196">
        <f>employmentForecast!C4196/100</f>
        <v>2.7311580800000001E-3</v>
      </c>
      <c r="D4196">
        <f>employmentForecast!D4196/100</f>
        <v>1.7109388400000001E-3</v>
      </c>
      <c r="E4196">
        <f>employmentForecast!E4196/100</f>
        <v>1.8079185000000002E-4</v>
      </c>
      <c r="F4196">
        <f>employmentForecast!F4196/100</f>
        <v>5.2586392999999997E-4</v>
      </c>
      <c r="G4196">
        <f>employmentForecast!G4196/100</f>
        <v>0.2314013654</v>
      </c>
      <c r="H4196">
        <f>employmentForecast!H4196/100</f>
        <v>7.6195561139999993E-2</v>
      </c>
      <c r="I4196">
        <f>employmentForecast!I4196/100</f>
        <v>5.680257054E-2</v>
      </c>
      <c r="J4196">
        <f>employmentForecast!J4196/100</f>
        <v>0.19928105089999998</v>
      </c>
      <c r="K4196">
        <f>employmentForecast!K4196/100</f>
        <v>0.12913610489999999</v>
      </c>
      <c r="L4196">
        <f>employmentForecast!L4196/100</f>
        <v>0.25759977119999999</v>
      </c>
      <c r="M4196">
        <f>employmentForecast!M4196/100</f>
        <v>2.7311580800000001E-3</v>
      </c>
      <c r="N4196">
        <f>employmentForecast!N4196/100</f>
        <v>1.7109388400000001E-3</v>
      </c>
      <c r="O4196">
        <f>employmentForecast!O4196/100</f>
        <v>1.8079185000000002E-4</v>
      </c>
      <c r="P4196">
        <f>employmentForecast!P4196/100</f>
        <v>5.2586392999999997E-4</v>
      </c>
      <c r="Q4196">
        <f>employmentForecast!Q4196/100</f>
        <v>0.2314013654</v>
      </c>
      <c r="R4196">
        <f>employmentForecast!R4196/100</f>
        <v>7.6195561139999993E-2</v>
      </c>
      <c r="S4196">
        <f>employmentForecast!S4196/100</f>
        <v>5.680257054E-2</v>
      </c>
      <c r="T4196">
        <f>employmentForecast!T4196/100</f>
        <v>0.19928105089999998</v>
      </c>
      <c r="U4196">
        <f>employmentForecast!U4196/100</f>
        <v>0.12913610489999999</v>
      </c>
      <c r="V4196">
        <f>employmentForecast!V4196/100</f>
        <v>0.25759977119999999</v>
      </c>
    </row>
    <row r="4197" spans="1:22" x14ac:dyDescent="0.25">
      <c r="A4197">
        <v>4208</v>
      </c>
      <c r="B4197">
        <v>9162000</v>
      </c>
      <c r="C4197">
        <f>employmentForecast!C4197/100</f>
        <v>1.4602805999999998E-4</v>
      </c>
      <c r="D4197">
        <f>employmentForecast!D4197/100</f>
        <v>8.0298689000000002E-4</v>
      </c>
      <c r="E4197">
        <f>employmentForecast!E4197/100</f>
        <v>8.4850190000000002E-5</v>
      </c>
      <c r="F4197">
        <f>employmentForecast!F4197/100</f>
        <v>2.4680125000000003E-4</v>
      </c>
      <c r="G4197">
        <f>employmentForecast!G4197/100</f>
        <v>0.22385151489999999</v>
      </c>
      <c r="H4197">
        <f>employmentForecast!H4197/100</f>
        <v>0.15771587519999999</v>
      </c>
      <c r="I4197">
        <f>employmentForecast!I4197/100</f>
        <v>3.0370886000000001E-3</v>
      </c>
      <c r="J4197">
        <f>employmentForecast!J4197/100</f>
        <v>0.2646335997</v>
      </c>
      <c r="K4197">
        <f>employmentForecast!K4197/100</f>
        <v>0.33846088569999999</v>
      </c>
      <c r="L4197">
        <f>employmentForecast!L4197/100</f>
        <v>0.59508361990000003</v>
      </c>
      <c r="M4197">
        <f>employmentForecast!M4197/100</f>
        <v>1.4602805999999998E-4</v>
      </c>
      <c r="N4197">
        <f>employmentForecast!N4197/100</f>
        <v>8.0298689000000002E-4</v>
      </c>
      <c r="O4197">
        <f>employmentForecast!O4197/100</f>
        <v>8.4850190000000002E-5</v>
      </c>
      <c r="P4197">
        <f>employmentForecast!P4197/100</f>
        <v>2.4680125000000003E-4</v>
      </c>
      <c r="Q4197">
        <f>employmentForecast!Q4197/100</f>
        <v>0.22385151489999999</v>
      </c>
      <c r="R4197">
        <f>employmentForecast!R4197/100</f>
        <v>0.15771587519999999</v>
      </c>
      <c r="S4197">
        <f>employmentForecast!S4197/100</f>
        <v>3.0370886000000001E-3</v>
      </c>
      <c r="T4197">
        <f>employmentForecast!T4197/100</f>
        <v>0.2646335997</v>
      </c>
      <c r="U4197">
        <f>employmentForecast!U4197/100</f>
        <v>0.33846088569999999</v>
      </c>
      <c r="V4197">
        <f>employmentForecast!V4197/100</f>
        <v>0.59508361990000003</v>
      </c>
    </row>
    <row r="4198" spans="1:22" x14ac:dyDescent="0.25">
      <c r="A4198">
        <v>4209</v>
      </c>
      <c r="B4198">
        <v>9162000</v>
      </c>
      <c r="C4198">
        <f>employmentForecast!C4198/100</f>
        <v>2.140537977E-2</v>
      </c>
      <c r="D4198">
        <f>employmentForecast!D4198/100</f>
        <v>1.2560133700000001E-3</v>
      </c>
      <c r="E4198">
        <f>employmentForecast!E4198/100</f>
        <v>1.3272069E-4</v>
      </c>
      <c r="F4198">
        <f>employmentForecast!F4198/100</f>
        <v>3.8604076000000004E-4</v>
      </c>
      <c r="G4198">
        <f>employmentForecast!G4198/100</f>
        <v>1.093264655</v>
      </c>
      <c r="H4198">
        <f>employmentForecast!H4198/100</f>
        <v>0.2407089379</v>
      </c>
      <c r="I4198">
        <f>employmentForecast!I4198/100</f>
        <v>0.44518865599999996</v>
      </c>
      <c r="J4198">
        <f>employmentForecast!J4198/100</f>
        <v>0.83086250370000003</v>
      </c>
      <c r="K4198">
        <f>employmentForecast!K4198/100</f>
        <v>0.2608476367</v>
      </c>
      <c r="L4198">
        <f>employmentForecast!L4198/100</f>
        <v>0.51221036980000001</v>
      </c>
      <c r="M4198">
        <f>employmentForecast!M4198/100</f>
        <v>2.140537977E-2</v>
      </c>
      <c r="N4198">
        <f>employmentForecast!N4198/100</f>
        <v>1.2560133700000001E-3</v>
      </c>
      <c r="O4198">
        <f>employmentForecast!O4198/100</f>
        <v>1.3272069E-4</v>
      </c>
      <c r="P4198">
        <f>employmentForecast!P4198/100</f>
        <v>3.8604076000000004E-4</v>
      </c>
      <c r="Q4198">
        <f>employmentForecast!Q4198/100</f>
        <v>1.093264655</v>
      </c>
      <c r="R4198">
        <f>employmentForecast!R4198/100</f>
        <v>0.2407089379</v>
      </c>
      <c r="S4198">
        <f>employmentForecast!S4198/100</f>
        <v>0.44518865599999996</v>
      </c>
      <c r="T4198">
        <f>employmentForecast!T4198/100</f>
        <v>0.83086250370000003</v>
      </c>
      <c r="U4198">
        <f>employmentForecast!U4198/100</f>
        <v>0.2608476367</v>
      </c>
      <c r="V4198">
        <f>employmentForecast!V4198/100</f>
        <v>0.51221036980000001</v>
      </c>
    </row>
    <row r="4199" spans="1:22" x14ac:dyDescent="0.25">
      <c r="A4199">
        <v>4210</v>
      </c>
      <c r="B4199">
        <v>9162000</v>
      </c>
      <c r="C4199">
        <f>employmentForecast!C4199/100</f>
        <v>0</v>
      </c>
      <c r="D4199">
        <f>employmentForecast!D4199/100</f>
        <v>5.9709743999999997E-4</v>
      </c>
      <c r="E4199">
        <f>employmentForecast!E4199/100</f>
        <v>6.3094220000000005E-5</v>
      </c>
      <c r="F4199">
        <f>employmentForecast!F4199/100</f>
        <v>1.8352029999999997E-4</v>
      </c>
      <c r="G4199">
        <f>employmentForecast!G4199/100</f>
        <v>8.4726157640000008E-2</v>
      </c>
      <c r="H4199">
        <f>employmentForecast!H4199/100</f>
        <v>2.498057037E-2</v>
      </c>
      <c r="I4199">
        <f>employmentForecast!I4199/100</f>
        <v>0</v>
      </c>
      <c r="J4199">
        <f>employmentForecast!J4199/100</f>
        <v>5.2004859689999995E-2</v>
      </c>
      <c r="K4199">
        <f>employmentForecast!K4199/100</f>
        <v>6.4373348439999992E-2</v>
      </c>
      <c r="L4199">
        <f>employmentForecast!L4199/100</f>
        <v>0.15503679200000001</v>
      </c>
      <c r="M4199">
        <f>employmentForecast!M4199/100</f>
        <v>0</v>
      </c>
      <c r="N4199">
        <f>employmentForecast!N4199/100</f>
        <v>5.9709743999999997E-4</v>
      </c>
      <c r="O4199">
        <f>employmentForecast!O4199/100</f>
        <v>6.3094220000000005E-5</v>
      </c>
      <c r="P4199">
        <f>employmentForecast!P4199/100</f>
        <v>1.8352029999999997E-4</v>
      </c>
      <c r="Q4199">
        <f>employmentForecast!Q4199/100</f>
        <v>8.4726157640000008E-2</v>
      </c>
      <c r="R4199">
        <f>employmentForecast!R4199/100</f>
        <v>2.498057037E-2</v>
      </c>
      <c r="S4199">
        <f>employmentForecast!S4199/100</f>
        <v>0</v>
      </c>
      <c r="T4199">
        <f>employmentForecast!T4199/100</f>
        <v>5.2004859689999995E-2</v>
      </c>
      <c r="U4199">
        <f>employmentForecast!U4199/100</f>
        <v>6.4373348439999992E-2</v>
      </c>
      <c r="V4199">
        <f>employmentForecast!V4199/100</f>
        <v>0.15503679200000001</v>
      </c>
    </row>
    <row r="4200" spans="1:22" x14ac:dyDescent="0.25">
      <c r="A4200">
        <v>4211</v>
      </c>
      <c r="B4200">
        <v>9162000</v>
      </c>
      <c r="C4200">
        <f>employmentForecast!C4200/100</f>
        <v>0</v>
      </c>
      <c r="D4200">
        <f>employmentForecast!D4200/100</f>
        <v>1.6088528799999998E-2</v>
      </c>
      <c r="E4200">
        <f>employmentForecast!E4200/100</f>
        <v>1.7000461E-3</v>
      </c>
      <c r="F4200">
        <f>employmentForecast!F4200/100</f>
        <v>4.9448739900000002E-3</v>
      </c>
      <c r="G4200">
        <f>employmentForecast!G4200/100</f>
        <v>2.9417485390000001E-2</v>
      </c>
      <c r="H4200">
        <f>employmentForecast!H4200/100</f>
        <v>1.379474405E-2</v>
      </c>
      <c r="I4200">
        <f>employmentForecast!I4200/100</f>
        <v>0</v>
      </c>
      <c r="J4200">
        <f>employmentForecast!J4200/100</f>
        <v>2.5554203890000002E-2</v>
      </c>
      <c r="K4200">
        <f>employmentForecast!K4200/100</f>
        <v>2.9072906799999998E-3</v>
      </c>
      <c r="L4200">
        <f>employmentForecast!L4200/100</f>
        <v>4.6012673599999998E-2</v>
      </c>
      <c r="M4200">
        <f>employmentForecast!M4200/100</f>
        <v>0</v>
      </c>
      <c r="N4200">
        <f>employmentForecast!N4200/100</f>
        <v>1.6088528799999998E-2</v>
      </c>
      <c r="O4200">
        <f>employmentForecast!O4200/100</f>
        <v>1.7000461E-3</v>
      </c>
      <c r="P4200">
        <f>employmentForecast!P4200/100</f>
        <v>4.9448739900000002E-3</v>
      </c>
      <c r="Q4200">
        <f>employmentForecast!Q4200/100</f>
        <v>2.9417485390000001E-2</v>
      </c>
      <c r="R4200">
        <f>employmentForecast!R4200/100</f>
        <v>1.379474405E-2</v>
      </c>
      <c r="S4200">
        <f>employmentForecast!S4200/100</f>
        <v>0</v>
      </c>
      <c r="T4200">
        <f>employmentForecast!T4200/100</f>
        <v>2.5554203890000002E-2</v>
      </c>
      <c r="U4200">
        <f>employmentForecast!U4200/100</f>
        <v>2.9072906799999998E-3</v>
      </c>
      <c r="V4200">
        <f>employmentForecast!V4200/100</f>
        <v>4.6012673599999998E-2</v>
      </c>
    </row>
    <row r="4201" spans="1:22" x14ac:dyDescent="0.25">
      <c r="A4201">
        <v>4212</v>
      </c>
      <c r="B4201">
        <v>9162000</v>
      </c>
      <c r="C4201">
        <f>employmentForecast!C4201/100</f>
        <v>0</v>
      </c>
      <c r="D4201">
        <f>employmentForecast!D4201/100</f>
        <v>8.5828532999999995E-4</v>
      </c>
      <c r="E4201">
        <f>employmentForecast!E4201/100</f>
        <v>9.069348E-5</v>
      </c>
      <c r="F4201">
        <f>employmentForecast!F4201/100</f>
        <v>2.6379745000000001E-4</v>
      </c>
      <c r="G4201">
        <f>employmentForecast!G4201/100</f>
        <v>4.6314272529999999E-2</v>
      </c>
      <c r="H4201">
        <f>employmentForecast!H4201/100</f>
        <v>7.3591728999999992E-4</v>
      </c>
      <c r="I4201">
        <f>employmentForecast!I4201/100</f>
        <v>0</v>
      </c>
      <c r="J4201">
        <f>employmentForecast!J4201/100</f>
        <v>2.9596294209999999E-2</v>
      </c>
      <c r="K4201">
        <f>employmentForecast!K4201/100</f>
        <v>0</v>
      </c>
      <c r="L4201">
        <f>employmentForecast!L4201/100</f>
        <v>3.4832992100000001E-2</v>
      </c>
      <c r="M4201">
        <f>employmentForecast!M4201/100</f>
        <v>0</v>
      </c>
      <c r="N4201">
        <f>employmentForecast!N4201/100</f>
        <v>8.5828532999999995E-4</v>
      </c>
      <c r="O4201">
        <f>employmentForecast!O4201/100</f>
        <v>9.069348E-5</v>
      </c>
      <c r="P4201">
        <f>employmentForecast!P4201/100</f>
        <v>2.6379745000000001E-4</v>
      </c>
      <c r="Q4201">
        <f>employmentForecast!Q4201/100</f>
        <v>4.6314272529999999E-2</v>
      </c>
      <c r="R4201">
        <f>employmentForecast!R4201/100</f>
        <v>7.3591728999999992E-4</v>
      </c>
      <c r="S4201">
        <f>employmentForecast!S4201/100</f>
        <v>0</v>
      </c>
      <c r="T4201">
        <f>employmentForecast!T4201/100</f>
        <v>2.9596294209999999E-2</v>
      </c>
      <c r="U4201">
        <f>employmentForecast!U4201/100</f>
        <v>0</v>
      </c>
      <c r="V4201">
        <f>employmentForecast!V4201/100</f>
        <v>3.4832992100000001E-2</v>
      </c>
    </row>
    <row r="4202" spans="1:22" x14ac:dyDescent="0.25">
      <c r="A4202">
        <v>4213</v>
      </c>
      <c r="B4202">
        <v>9162000</v>
      </c>
      <c r="C4202">
        <f>employmentForecast!C4202/100</f>
        <v>2.1986326950000003E-2</v>
      </c>
      <c r="D4202">
        <f>employmentForecast!D4202/100</f>
        <v>0.1401786247</v>
      </c>
      <c r="E4202">
        <f>employmentForecast!E4202/100</f>
        <v>1.4812424920000001E-2</v>
      </c>
      <c r="F4202">
        <f>employmentForecast!F4202/100</f>
        <v>4.3084463690000005E-2</v>
      </c>
      <c r="G4202">
        <f>employmentForecast!G4202/100</f>
        <v>1.087514155</v>
      </c>
      <c r="H4202">
        <f>employmentForecast!H4202/100</f>
        <v>0.34287671949999998</v>
      </c>
      <c r="I4202">
        <f>employmentForecast!I4202/100</f>
        <v>0.45727118369999997</v>
      </c>
      <c r="J4202">
        <f>employmentForecast!J4202/100</f>
        <v>0.92058305119999995</v>
      </c>
      <c r="K4202">
        <f>employmentForecast!K4202/100</f>
        <v>0.21711497860000001</v>
      </c>
      <c r="L4202">
        <f>employmentForecast!L4202/100</f>
        <v>0.59277644679999997</v>
      </c>
      <c r="M4202">
        <f>employmentForecast!M4202/100</f>
        <v>2.1986326950000003E-2</v>
      </c>
      <c r="N4202">
        <f>employmentForecast!N4202/100</f>
        <v>0.1401786247</v>
      </c>
      <c r="O4202">
        <f>employmentForecast!O4202/100</f>
        <v>1.4812424920000001E-2</v>
      </c>
      <c r="P4202">
        <f>employmentForecast!P4202/100</f>
        <v>4.3084463690000005E-2</v>
      </c>
      <c r="Q4202">
        <f>employmentForecast!Q4202/100</f>
        <v>1.087514155</v>
      </c>
      <c r="R4202">
        <f>employmentForecast!R4202/100</f>
        <v>0.34287671949999998</v>
      </c>
      <c r="S4202">
        <f>employmentForecast!S4202/100</f>
        <v>0.45727118369999997</v>
      </c>
      <c r="T4202">
        <f>employmentForecast!T4202/100</f>
        <v>0.92058305119999995</v>
      </c>
      <c r="U4202">
        <f>employmentForecast!U4202/100</f>
        <v>0.21711497860000001</v>
      </c>
      <c r="V4202">
        <f>employmentForecast!V4202/100</f>
        <v>0.59277644679999997</v>
      </c>
    </row>
    <row r="4203" spans="1:22" x14ac:dyDescent="0.25">
      <c r="A4203">
        <v>4214</v>
      </c>
      <c r="B4203">
        <v>9162000</v>
      </c>
      <c r="C4203">
        <f>employmentForecast!C4203/100</f>
        <v>3.9821517999999998E-4</v>
      </c>
      <c r="D4203">
        <f>employmentForecast!D4203/100</f>
        <v>0</v>
      </c>
      <c r="E4203">
        <f>employmentForecast!E4203/100</f>
        <v>0</v>
      </c>
      <c r="F4203">
        <f>employmentForecast!F4203/100</f>
        <v>0</v>
      </c>
      <c r="G4203">
        <f>employmentForecast!G4203/100</f>
        <v>0.3036099692</v>
      </c>
      <c r="H4203">
        <f>employmentForecast!H4203/100</f>
        <v>0.21901658650000003</v>
      </c>
      <c r="I4203">
        <f>employmentForecast!I4203/100</f>
        <v>8.2820713199999989E-3</v>
      </c>
      <c r="J4203">
        <f>employmentForecast!J4203/100</f>
        <v>0.36246315410000002</v>
      </c>
      <c r="K4203">
        <f>employmentForecast!K4203/100</f>
        <v>0.46972606090000002</v>
      </c>
      <c r="L4203">
        <f>employmentForecast!L4203/100</f>
        <v>0.81375248</v>
      </c>
      <c r="M4203">
        <f>employmentForecast!M4203/100</f>
        <v>3.9821517999999998E-4</v>
      </c>
      <c r="N4203">
        <f>employmentForecast!N4203/100</f>
        <v>0</v>
      </c>
      <c r="O4203">
        <f>employmentForecast!O4203/100</f>
        <v>0</v>
      </c>
      <c r="P4203">
        <f>employmentForecast!P4203/100</f>
        <v>0</v>
      </c>
      <c r="Q4203">
        <f>employmentForecast!Q4203/100</f>
        <v>0.3036099692</v>
      </c>
      <c r="R4203">
        <f>employmentForecast!R4203/100</f>
        <v>0.21901658650000003</v>
      </c>
      <c r="S4203">
        <f>employmentForecast!S4203/100</f>
        <v>8.2820713199999989E-3</v>
      </c>
      <c r="T4203">
        <f>employmentForecast!T4203/100</f>
        <v>0.36246315410000002</v>
      </c>
      <c r="U4203">
        <f>employmentForecast!U4203/100</f>
        <v>0.46972606090000002</v>
      </c>
      <c r="V4203">
        <f>employmentForecast!V4203/100</f>
        <v>0.81375248</v>
      </c>
    </row>
    <row r="4204" spans="1:22" x14ac:dyDescent="0.25">
      <c r="A4204">
        <v>4215</v>
      </c>
      <c r="B4204">
        <v>9162000</v>
      </c>
      <c r="C4204">
        <f>employmentForecast!C4204/100</f>
        <v>1.9814004999999999E-4</v>
      </c>
      <c r="D4204">
        <f>employmentForecast!D4204/100</f>
        <v>3.9381131989999998E-2</v>
      </c>
      <c r="E4204">
        <f>employmentForecast!E4204/100</f>
        <v>4.1613338799999997E-3</v>
      </c>
      <c r="F4204">
        <f>employmentForecast!F4204/100</f>
        <v>1.2103949190000001E-2</v>
      </c>
      <c r="G4204">
        <f>employmentForecast!G4204/100</f>
        <v>6.3189985520000005E-2</v>
      </c>
      <c r="H4204">
        <f>employmentForecast!H4204/100</f>
        <v>4.7566717979999999E-2</v>
      </c>
      <c r="I4204">
        <f>employmentForecast!I4204/100</f>
        <v>4.1209127800000004E-3</v>
      </c>
      <c r="J4204">
        <f>employmentForecast!J4204/100</f>
        <v>8.0603522839999997E-2</v>
      </c>
      <c r="K4204">
        <f>employmentForecast!K4204/100</f>
        <v>2.750889301E-2</v>
      </c>
      <c r="L4204">
        <f>employmentForecast!L4204/100</f>
        <v>0.1205126098</v>
      </c>
      <c r="M4204">
        <f>employmentForecast!M4204/100</f>
        <v>1.9814004999999999E-4</v>
      </c>
      <c r="N4204">
        <f>employmentForecast!N4204/100</f>
        <v>3.9381131989999998E-2</v>
      </c>
      <c r="O4204">
        <f>employmentForecast!O4204/100</f>
        <v>4.1613338799999997E-3</v>
      </c>
      <c r="P4204">
        <f>employmentForecast!P4204/100</f>
        <v>1.2103949190000001E-2</v>
      </c>
      <c r="Q4204">
        <f>employmentForecast!Q4204/100</f>
        <v>6.3189985520000005E-2</v>
      </c>
      <c r="R4204">
        <f>employmentForecast!R4204/100</f>
        <v>4.7566717979999999E-2</v>
      </c>
      <c r="S4204">
        <f>employmentForecast!S4204/100</f>
        <v>4.1209127800000004E-3</v>
      </c>
      <c r="T4204">
        <f>employmentForecast!T4204/100</f>
        <v>8.0603522839999997E-2</v>
      </c>
      <c r="U4204">
        <f>employmentForecast!U4204/100</f>
        <v>2.750889301E-2</v>
      </c>
      <c r="V4204">
        <f>employmentForecast!V4204/100</f>
        <v>0.1205126098</v>
      </c>
    </row>
    <row r="4205" spans="1:22" x14ac:dyDescent="0.25">
      <c r="A4205">
        <v>4216</v>
      </c>
      <c r="B4205">
        <v>9162000</v>
      </c>
      <c r="C4205">
        <f>employmentForecast!C4205/100</f>
        <v>1.9773602509999998E-2</v>
      </c>
      <c r="D4205">
        <f>employmentForecast!D4205/100</f>
        <v>0</v>
      </c>
      <c r="E4205">
        <f>employmentForecast!E4205/100</f>
        <v>0</v>
      </c>
      <c r="F4205">
        <f>employmentForecast!F4205/100</f>
        <v>0</v>
      </c>
      <c r="G4205">
        <f>employmentForecast!G4205/100</f>
        <v>1.079725405</v>
      </c>
      <c r="H4205">
        <f>employmentForecast!H4205/100</f>
        <v>0.2877414619</v>
      </c>
      <c r="I4205">
        <f>employmentForecast!I4205/100</f>
        <v>0.41125098549999994</v>
      </c>
      <c r="J4205">
        <f>employmentForecast!J4205/100</f>
        <v>0.86284187200000007</v>
      </c>
      <c r="K4205">
        <f>employmentForecast!K4205/100</f>
        <v>0.38477865450000004</v>
      </c>
      <c r="L4205">
        <f>employmentForecast!L4205/100</f>
        <v>0.70761670649999997</v>
      </c>
      <c r="M4205">
        <f>employmentForecast!M4205/100</f>
        <v>1.9773602509999998E-2</v>
      </c>
      <c r="N4205">
        <f>employmentForecast!N4205/100</f>
        <v>0</v>
      </c>
      <c r="O4205">
        <f>employmentForecast!O4205/100</f>
        <v>0</v>
      </c>
      <c r="P4205">
        <f>employmentForecast!P4205/100</f>
        <v>0</v>
      </c>
      <c r="Q4205">
        <f>employmentForecast!Q4205/100</f>
        <v>1.079725405</v>
      </c>
      <c r="R4205">
        <f>employmentForecast!R4205/100</f>
        <v>0.2877414619</v>
      </c>
      <c r="S4205">
        <f>employmentForecast!S4205/100</f>
        <v>0.41125098549999994</v>
      </c>
      <c r="T4205">
        <f>employmentForecast!T4205/100</f>
        <v>0.86284187200000007</v>
      </c>
      <c r="U4205">
        <f>employmentForecast!U4205/100</f>
        <v>0.38477865450000004</v>
      </c>
      <c r="V4205">
        <f>employmentForecast!V4205/100</f>
        <v>0.70761670649999997</v>
      </c>
    </row>
    <row r="4206" spans="1:22" x14ac:dyDescent="0.25">
      <c r="A4206">
        <v>4217</v>
      </c>
      <c r="B4206">
        <v>9162000</v>
      </c>
      <c r="C4206">
        <f>employmentForecast!C4206/100</f>
        <v>1.9075999820000002E-2</v>
      </c>
      <c r="D4206">
        <f>employmentForecast!D4206/100</f>
        <v>0</v>
      </c>
      <c r="E4206">
        <f>employmentForecast!E4206/100</f>
        <v>0</v>
      </c>
      <c r="F4206">
        <f>employmentForecast!F4206/100</f>
        <v>0</v>
      </c>
      <c r="G4206">
        <f>employmentForecast!G4206/100</f>
        <v>0.95588425970000002</v>
      </c>
      <c r="H4206">
        <f>employmentForecast!H4206/100</f>
        <v>0.19725049059999999</v>
      </c>
      <c r="I4206">
        <f>employmentForecast!I4206/100</f>
        <v>0.39674225890000003</v>
      </c>
      <c r="J4206">
        <f>employmentForecast!J4206/100</f>
        <v>0.71447631729999994</v>
      </c>
      <c r="K4206">
        <f>employmentForecast!K4206/100</f>
        <v>0.1975061458</v>
      </c>
      <c r="L4206">
        <f>employmentForecast!L4206/100</f>
        <v>0.39715463479999996</v>
      </c>
      <c r="M4206">
        <f>employmentForecast!M4206/100</f>
        <v>1.9075999820000002E-2</v>
      </c>
      <c r="N4206">
        <f>employmentForecast!N4206/100</f>
        <v>0</v>
      </c>
      <c r="O4206">
        <f>employmentForecast!O4206/100</f>
        <v>0</v>
      </c>
      <c r="P4206">
        <f>employmentForecast!P4206/100</f>
        <v>0</v>
      </c>
      <c r="Q4206">
        <f>employmentForecast!Q4206/100</f>
        <v>0.95588425970000002</v>
      </c>
      <c r="R4206">
        <f>employmentForecast!R4206/100</f>
        <v>0.19725049059999999</v>
      </c>
      <c r="S4206">
        <f>employmentForecast!S4206/100</f>
        <v>0.39674225890000003</v>
      </c>
      <c r="T4206">
        <f>employmentForecast!T4206/100</f>
        <v>0.71447631729999994</v>
      </c>
      <c r="U4206">
        <f>employmentForecast!U4206/100</f>
        <v>0.1975061458</v>
      </c>
      <c r="V4206">
        <f>employmentForecast!V4206/100</f>
        <v>0.39715463479999996</v>
      </c>
    </row>
    <row r="4207" spans="1:22" x14ac:dyDescent="0.25">
      <c r="A4207">
        <v>4218</v>
      </c>
      <c r="B4207">
        <v>9162000</v>
      </c>
      <c r="C4207">
        <f>employmentForecast!C4207/100</f>
        <v>5.4339223999999998E-4</v>
      </c>
      <c r="D4207">
        <f>employmentForecast!D4207/100</f>
        <v>0.64455115439999999</v>
      </c>
      <c r="E4207">
        <f>employmentForecast!E4207/100</f>
        <v>6.8108569330000007E-2</v>
      </c>
      <c r="F4207">
        <f>employmentForecast!F4207/100</f>
        <v>0.1981053878</v>
      </c>
      <c r="G4207">
        <f>employmentForecast!G4207/100</f>
        <v>0.33764741590000003</v>
      </c>
      <c r="H4207">
        <f>employmentForecast!H4207/100</f>
        <v>0.71248228359999999</v>
      </c>
      <c r="I4207">
        <f>employmentForecast!I4207/100</f>
        <v>1.1301460899999999E-2</v>
      </c>
      <c r="J4207">
        <f>employmentForecast!J4207/100</f>
        <v>0.83207198090000001</v>
      </c>
      <c r="K4207">
        <f>employmentForecast!K4207/100</f>
        <v>0.34252901350000003</v>
      </c>
      <c r="L4207">
        <f>employmentForecast!L4207/100</f>
        <v>1.4058713009999999</v>
      </c>
      <c r="M4207">
        <f>employmentForecast!M4207/100</f>
        <v>5.4339223999999998E-4</v>
      </c>
      <c r="N4207">
        <f>employmentForecast!N4207/100</f>
        <v>0.64455115439999999</v>
      </c>
      <c r="O4207">
        <f>employmentForecast!O4207/100</f>
        <v>6.8108569330000007E-2</v>
      </c>
      <c r="P4207">
        <f>employmentForecast!P4207/100</f>
        <v>0.1981053878</v>
      </c>
      <c r="Q4207">
        <f>employmentForecast!Q4207/100</f>
        <v>0.33764741590000003</v>
      </c>
      <c r="R4207">
        <f>employmentForecast!R4207/100</f>
        <v>0.71248228359999999</v>
      </c>
      <c r="S4207">
        <f>employmentForecast!S4207/100</f>
        <v>1.1301460899999999E-2</v>
      </c>
      <c r="T4207">
        <f>employmentForecast!T4207/100</f>
        <v>0.83207198090000001</v>
      </c>
      <c r="U4207">
        <f>employmentForecast!U4207/100</f>
        <v>0.34252901350000003</v>
      </c>
      <c r="V4207">
        <f>employmentForecast!V4207/100</f>
        <v>1.4058713009999999</v>
      </c>
    </row>
    <row r="4208" spans="1:22" x14ac:dyDescent="0.25">
      <c r="A4208">
        <v>4219</v>
      </c>
      <c r="B4208">
        <v>9162000</v>
      </c>
      <c r="C4208">
        <f>employmentForecast!C4208/100</f>
        <v>3.1840384500000001E-3</v>
      </c>
      <c r="D4208">
        <f>employmentForecast!D4208/100</f>
        <v>0.6351868893</v>
      </c>
      <c r="E4208">
        <f>employmentForecast!E4208/100</f>
        <v>6.7119064169999992E-2</v>
      </c>
      <c r="F4208">
        <f>employmentForecast!F4208/100</f>
        <v>0.19522724329999999</v>
      </c>
      <c r="G4208">
        <f>employmentForecast!G4208/100</f>
        <v>0.47231040010000003</v>
      </c>
      <c r="H4208">
        <f>employmentForecast!H4208/100</f>
        <v>0.73216559579999996</v>
      </c>
      <c r="I4208">
        <f>employmentForecast!I4208/100</f>
        <v>6.6221567440000004E-2</v>
      </c>
      <c r="J4208">
        <f>employmentForecast!J4208/100</f>
        <v>0.92480927190000006</v>
      </c>
      <c r="K4208">
        <f>employmentForecast!K4208/100</f>
        <v>0.37112300589999997</v>
      </c>
      <c r="L4208">
        <f>employmentForecast!L4208/100</f>
        <v>1.453847084</v>
      </c>
      <c r="M4208">
        <f>employmentForecast!M4208/100</f>
        <v>3.1840384500000001E-3</v>
      </c>
      <c r="N4208">
        <f>employmentForecast!N4208/100</f>
        <v>0.6351868893</v>
      </c>
      <c r="O4208">
        <f>employmentForecast!O4208/100</f>
        <v>6.7119064169999992E-2</v>
      </c>
      <c r="P4208">
        <f>employmentForecast!P4208/100</f>
        <v>0.19522724329999999</v>
      </c>
      <c r="Q4208">
        <f>employmentForecast!Q4208/100</f>
        <v>0.47231040010000003</v>
      </c>
      <c r="R4208">
        <f>employmentForecast!R4208/100</f>
        <v>0.73216559579999996</v>
      </c>
      <c r="S4208">
        <f>employmentForecast!S4208/100</f>
        <v>6.6221567440000004E-2</v>
      </c>
      <c r="T4208">
        <f>employmentForecast!T4208/100</f>
        <v>0.92480927190000006</v>
      </c>
      <c r="U4208">
        <f>employmentForecast!U4208/100</f>
        <v>0.37112300589999997</v>
      </c>
      <c r="V4208">
        <f>employmentForecast!V4208/100</f>
        <v>1.453847084</v>
      </c>
    </row>
    <row r="4209" spans="1:22" x14ac:dyDescent="0.25">
      <c r="A4209">
        <v>4220</v>
      </c>
      <c r="B4209">
        <v>9162000</v>
      </c>
      <c r="C4209">
        <f>employmentForecast!C4209/100</f>
        <v>0</v>
      </c>
      <c r="D4209">
        <f>employmentForecast!D4209/100</f>
        <v>10.41753213</v>
      </c>
      <c r="E4209">
        <f>employmentForecast!E4209/100</f>
        <v>1.100802015</v>
      </c>
      <c r="F4209">
        <f>employmentForecast!F4209/100</f>
        <v>3.2018703689999999</v>
      </c>
      <c r="G4209">
        <f>employmentForecast!G4209/100</f>
        <v>2.3459067099999998E-2</v>
      </c>
      <c r="H4209">
        <f>employmentForecast!H4209/100</f>
        <v>8.9405816319999989</v>
      </c>
      <c r="I4209">
        <f>employmentForecast!I4209/100</f>
        <v>0</v>
      </c>
      <c r="J4209">
        <f>employmentForecast!J4209/100</f>
        <v>8.1129058900000004</v>
      </c>
      <c r="K4209">
        <f>employmentForecast!K4209/100</f>
        <v>1.830131657E-2</v>
      </c>
      <c r="L4209">
        <f>employmentForecast!L4209/100</f>
        <v>11.879316080000001</v>
      </c>
      <c r="M4209">
        <f>employmentForecast!M4209/100</f>
        <v>0</v>
      </c>
      <c r="N4209">
        <f>employmentForecast!N4209/100</f>
        <v>10.41753213</v>
      </c>
      <c r="O4209">
        <f>employmentForecast!O4209/100</f>
        <v>1.100802015</v>
      </c>
      <c r="P4209">
        <f>employmentForecast!P4209/100</f>
        <v>3.2018703689999999</v>
      </c>
      <c r="Q4209">
        <f>employmentForecast!Q4209/100</f>
        <v>2.3459067099999998E-2</v>
      </c>
      <c r="R4209">
        <f>employmentForecast!R4209/100</f>
        <v>8.9405816319999989</v>
      </c>
      <c r="S4209">
        <f>employmentForecast!S4209/100</f>
        <v>0</v>
      </c>
      <c r="T4209">
        <f>employmentForecast!T4209/100</f>
        <v>8.1129058900000004</v>
      </c>
      <c r="U4209">
        <f>employmentForecast!U4209/100</f>
        <v>1.830131657E-2</v>
      </c>
      <c r="V4209">
        <f>employmentForecast!V4209/100</f>
        <v>11.879316080000001</v>
      </c>
    </row>
    <row r="4210" spans="1:22" x14ac:dyDescent="0.25">
      <c r="A4210">
        <v>4221</v>
      </c>
      <c r="B4210">
        <v>9162000</v>
      </c>
      <c r="C4210">
        <f>employmentForecast!C4210/100</f>
        <v>3.0062097999999997E-4</v>
      </c>
      <c r="D4210">
        <f>employmentForecast!D4210/100</f>
        <v>0</v>
      </c>
      <c r="E4210">
        <f>employmentForecast!E4210/100</f>
        <v>0</v>
      </c>
      <c r="F4210">
        <f>employmentForecast!F4210/100</f>
        <v>0</v>
      </c>
      <c r="G4210">
        <f>employmentForecast!G4210/100</f>
        <v>7.2444678280000008E-2</v>
      </c>
      <c r="H4210">
        <f>employmentForecast!H4210/100</f>
        <v>3.4986851499999999E-3</v>
      </c>
      <c r="I4210">
        <f>employmentForecast!I4210/100</f>
        <v>6.2523090899999998E-3</v>
      </c>
      <c r="J4210">
        <f>employmentForecast!J4210/100</f>
        <v>4.742162942E-2</v>
      </c>
      <c r="K4210">
        <f>employmentForecast!K4210/100</f>
        <v>3.9520980999999998E-3</v>
      </c>
      <c r="L4210">
        <f>employmentForecast!L4210/100</f>
        <v>4.9280034080000007E-2</v>
      </c>
      <c r="M4210">
        <f>employmentForecast!M4210/100</f>
        <v>3.0062097999999997E-4</v>
      </c>
      <c r="N4210">
        <f>employmentForecast!N4210/100</f>
        <v>0</v>
      </c>
      <c r="O4210">
        <f>employmentForecast!O4210/100</f>
        <v>0</v>
      </c>
      <c r="P4210">
        <f>employmentForecast!P4210/100</f>
        <v>0</v>
      </c>
      <c r="Q4210">
        <f>employmentForecast!Q4210/100</f>
        <v>7.2444678280000008E-2</v>
      </c>
      <c r="R4210">
        <f>employmentForecast!R4210/100</f>
        <v>3.4986851499999999E-3</v>
      </c>
      <c r="S4210">
        <f>employmentForecast!S4210/100</f>
        <v>6.2523090899999998E-3</v>
      </c>
      <c r="T4210">
        <f>employmentForecast!T4210/100</f>
        <v>4.742162942E-2</v>
      </c>
      <c r="U4210">
        <f>employmentForecast!U4210/100</f>
        <v>3.9520980999999998E-3</v>
      </c>
      <c r="V4210">
        <f>employmentForecast!V4210/100</f>
        <v>4.9280034080000007E-2</v>
      </c>
    </row>
    <row r="4211" spans="1:22" x14ac:dyDescent="0.25">
      <c r="A4211">
        <v>4222</v>
      </c>
      <c r="B4211">
        <v>9162000</v>
      </c>
      <c r="C4211">
        <f>employmentForecast!C4211/100</f>
        <v>0</v>
      </c>
      <c r="D4211">
        <f>employmentForecast!D4211/100</f>
        <v>0</v>
      </c>
      <c r="E4211">
        <f>employmentForecast!E4211/100</f>
        <v>0</v>
      </c>
      <c r="F4211">
        <f>employmentForecast!F4211/100</f>
        <v>0</v>
      </c>
      <c r="G4211">
        <f>employmentForecast!G4211/100</f>
        <v>9.0207513599999997E-2</v>
      </c>
      <c r="H4211">
        <f>employmentForecast!H4211/100</f>
        <v>3.5788534310000002E-2</v>
      </c>
      <c r="I4211">
        <f>employmentForecast!I4211/100</f>
        <v>0</v>
      </c>
      <c r="J4211">
        <f>employmentForecast!J4211/100</f>
        <v>8.4716827090000002E-2</v>
      </c>
      <c r="K4211">
        <f>employmentForecast!K4211/100</f>
        <v>7.754122946E-2</v>
      </c>
      <c r="L4211">
        <f>employmentForecast!L4211/100</f>
        <v>0.16555332490000002</v>
      </c>
      <c r="M4211">
        <f>employmentForecast!M4211/100</f>
        <v>0</v>
      </c>
      <c r="N4211">
        <f>employmentForecast!N4211/100</f>
        <v>0</v>
      </c>
      <c r="O4211">
        <f>employmentForecast!O4211/100</f>
        <v>0</v>
      </c>
      <c r="P4211">
        <f>employmentForecast!P4211/100</f>
        <v>0</v>
      </c>
      <c r="Q4211">
        <f>employmentForecast!Q4211/100</f>
        <v>9.0207513599999997E-2</v>
      </c>
      <c r="R4211">
        <f>employmentForecast!R4211/100</f>
        <v>3.5788534310000002E-2</v>
      </c>
      <c r="S4211">
        <f>employmentForecast!S4211/100</f>
        <v>0</v>
      </c>
      <c r="T4211">
        <f>employmentForecast!T4211/100</f>
        <v>8.4716827090000002E-2</v>
      </c>
      <c r="U4211">
        <f>employmentForecast!U4211/100</f>
        <v>7.754122946E-2</v>
      </c>
      <c r="V4211">
        <f>employmentForecast!V4211/100</f>
        <v>0.16555332490000002</v>
      </c>
    </row>
    <row r="4212" spans="1:22" x14ac:dyDescent="0.25">
      <c r="A4212">
        <v>4223</v>
      </c>
      <c r="B4212">
        <v>9162000</v>
      </c>
      <c r="C4212">
        <f>employmentForecast!C4212/100</f>
        <v>4.7542127600000003E-3</v>
      </c>
      <c r="D4212">
        <f>employmentForecast!D4212/100</f>
        <v>0.22822439379999998</v>
      </c>
      <c r="E4212">
        <f>employmentForecast!E4212/100</f>
        <v>2.411606409E-2</v>
      </c>
      <c r="F4212">
        <f>employmentForecast!F4212/100</f>
        <v>7.0145684680000001E-2</v>
      </c>
      <c r="G4212">
        <f>employmentForecast!G4212/100</f>
        <v>0.25676191139999999</v>
      </c>
      <c r="H4212">
        <f>employmentForecast!H4212/100</f>
        <v>0.2438378407</v>
      </c>
      <c r="I4212">
        <f>employmentForecast!I4212/100</f>
        <v>9.8878021019999998E-2</v>
      </c>
      <c r="J4212">
        <f>employmentForecast!J4212/100</f>
        <v>0.3662931418</v>
      </c>
      <c r="K4212">
        <f>employmentForecast!K4212/100</f>
        <v>4.6947851040000002E-2</v>
      </c>
      <c r="L4212">
        <f>employmentForecast!L4212/100</f>
        <v>0.3688784027</v>
      </c>
      <c r="M4212">
        <f>employmentForecast!M4212/100</f>
        <v>4.7542127600000003E-3</v>
      </c>
      <c r="N4212">
        <f>employmentForecast!N4212/100</f>
        <v>0.22822439379999998</v>
      </c>
      <c r="O4212">
        <f>employmentForecast!O4212/100</f>
        <v>2.411606409E-2</v>
      </c>
      <c r="P4212">
        <f>employmentForecast!P4212/100</f>
        <v>7.0145684680000001E-2</v>
      </c>
      <c r="Q4212">
        <f>employmentForecast!Q4212/100</f>
        <v>0.25676191139999999</v>
      </c>
      <c r="R4212">
        <f>employmentForecast!R4212/100</f>
        <v>0.2438378407</v>
      </c>
      <c r="S4212">
        <f>employmentForecast!S4212/100</f>
        <v>9.8878021019999998E-2</v>
      </c>
      <c r="T4212">
        <f>employmentForecast!T4212/100</f>
        <v>0.3662931418</v>
      </c>
      <c r="U4212">
        <f>employmentForecast!U4212/100</f>
        <v>4.6947851040000002E-2</v>
      </c>
      <c r="V4212">
        <f>employmentForecast!V4212/100</f>
        <v>0.3688784027</v>
      </c>
    </row>
    <row r="4213" spans="1:22" x14ac:dyDescent="0.25">
      <c r="A4213">
        <v>4224</v>
      </c>
      <c r="B4213">
        <v>9162000</v>
      </c>
      <c r="C4213">
        <f>employmentForecast!C4213/100</f>
        <v>0</v>
      </c>
      <c r="D4213">
        <f>employmentForecast!D4213/100</f>
        <v>0</v>
      </c>
      <c r="E4213">
        <f>employmentForecast!E4213/100</f>
        <v>0</v>
      </c>
      <c r="F4213">
        <f>employmentForecast!F4213/100</f>
        <v>0</v>
      </c>
      <c r="G4213">
        <f>employmentForecast!G4213/100</f>
        <v>0.14968222440000001</v>
      </c>
      <c r="H4213">
        <f>employmentForecast!H4213/100</f>
        <v>9.7421695729999994E-2</v>
      </c>
      <c r="I4213">
        <f>employmentForecast!I4213/100</f>
        <v>0</v>
      </c>
      <c r="J4213">
        <f>employmentForecast!J4213/100</f>
        <v>0.17072410869999999</v>
      </c>
      <c r="K4213">
        <f>employmentForecast!K4213/100</f>
        <v>0.2110787214</v>
      </c>
      <c r="L4213">
        <f>employmentForecast!L4213/100</f>
        <v>0.38057138060000001</v>
      </c>
      <c r="M4213">
        <f>employmentForecast!M4213/100</f>
        <v>0</v>
      </c>
      <c r="N4213">
        <f>employmentForecast!N4213/100</f>
        <v>0</v>
      </c>
      <c r="O4213">
        <f>employmentForecast!O4213/100</f>
        <v>0</v>
      </c>
      <c r="P4213">
        <f>employmentForecast!P4213/100</f>
        <v>0</v>
      </c>
      <c r="Q4213">
        <f>employmentForecast!Q4213/100</f>
        <v>0.14968222440000001</v>
      </c>
      <c r="R4213">
        <f>employmentForecast!R4213/100</f>
        <v>9.7421695729999994E-2</v>
      </c>
      <c r="S4213">
        <f>employmentForecast!S4213/100</f>
        <v>0</v>
      </c>
      <c r="T4213">
        <f>employmentForecast!T4213/100</f>
        <v>0.17072410869999999</v>
      </c>
      <c r="U4213">
        <f>employmentForecast!U4213/100</f>
        <v>0.2110787214</v>
      </c>
      <c r="V4213">
        <f>employmentForecast!V4213/100</f>
        <v>0.38057138060000001</v>
      </c>
    </row>
    <row r="4214" spans="1:22" x14ac:dyDescent="0.25">
      <c r="A4214">
        <v>4225</v>
      </c>
      <c r="B4214">
        <v>9162000</v>
      </c>
      <c r="C4214">
        <f>employmentForecast!C4214/100</f>
        <v>0</v>
      </c>
      <c r="D4214">
        <f>employmentForecast!D4214/100</f>
        <v>1.4291557599999999E-3</v>
      </c>
      <c r="E4214">
        <f>employmentForecast!E4214/100</f>
        <v>1.5101633999999999E-4</v>
      </c>
      <c r="F4214">
        <f>employmentForecast!F4214/100</f>
        <v>4.3925677000000002E-4</v>
      </c>
      <c r="G4214">
        <f>employmentForecast!G4214/100</f>
        <v>0.2272796903</v>
      </c>
      <c r="H4214">
        <f>employmentForecast!H4214/100</f>
        <v>0.1731744308</v>
      </c>
      <c r="I4214">
        <f>employmentForecast!I4214/100</f>
        <v>0</v>
      </c>
      <c r="J4214">
        <f>employmentForecast!J4214/100</f>
        <v>0.27938301729999998</v>
      </c>
      <c r="K4214">
        <f>employmentForecast!K4214/100</f>
        <v>0.37255338129999999</v>
      </c>
      <c r="L4214">
        <f>employmentForecast!L4214/100</f>
        <v>0.64634952490000008</v>
      </c>
      <c r="M4214">
        <f>employmentForecast!M4214/100</f>
        <v>0</v>
      </c>
      <c r="N4214">
        <f>employmentForecast!N4214/100</f>
        <v>1.4291557599999999E-3</v>
      </c>
      <c r="O4214">
        <f>employmentForecast!O4214/100</f>
        <v>1.5101633999999999E-4</v>
      </c>
      <c r="P4214">
        <f>employmentForecast!P4214/100</f>
        <v>4.3925677000000002E-4</v>
      </c>
      <c r="Q4214">
        <f>employmentForecast!Q4214/100</f>
        <v>0.2272796903</v>
      </c>
      <c r="R4214">
        <f>employmentForecast!R4214/100</f>
        <v>0.1731744308</v>
      </c>
      <c r="S4214">
        <f>employmentForecast!S4214/100</f>
        <v>0</v>
      </c>
      <c r="T4214">
        <f>employmentForecast!T4214/100</f>
        <v>0.27938301729999998</v>
      </c>
      <c r="U4214">
        <f>employmentForecast!U4214/100</f>
        <v>0.37255338129999999</v>
      </c>
      <c r="V4214">
        <f>employmentForecast!V4214/100</f>
        <v>0.64634952490000008</v>
      </c>
    </row>
    <row r="4215" spans="1:22" x14ac:dyDescent="0.25">
      <c r="A4215">
        <v>4226</v>
      </c>
      <c r="B4215">
        <v>9162000</v>
      </c>
      <c r="C4215">
        <f>employmentForecast!C4215/100</f>
        <v>1.1583794759999998E-2</v>
      </c>
      <c r="D4215">
        <f>employmentForecast!D4215/100</f>
        <v>8.5720698999999995E-4</v>
      </c>
      <c r="E4215">
        <f>employmentForecast!E4215/100</f>
        <v>9.0579530000000011E-5</v>
      </c>
      <c r="F4215">
        <f>employmentForecast!F4215/100</f>
        <v>2.6346601000000003E-4</v>
      </c>
      <c r="G4215">
        <f>employmentForecast!G4215/100</f>
        <v>0.62975181400000002</v>
      </c>
      <c r="H4215">
        <f>employmentForecast!H4215/100</f>
        <v>0.1414048141</v>
      </c>
      <c r="I4215">
        <f>employmentForecast!I4215/100</f>
        <v>0.2409195294</v>
      </c>
      <c r="J4215">
        <f>employmentForecast!J4215/100</f>
        <v>0.48170778249999996</v>
      </c>
      <c r="K4215">
        <f>employmentForecast!K4215/100</f>
        <v>0.1652912496</v>
      </c>
      <c r="L4215">
        <f>employmentForecast!L4215/100</f>
        <v>0.33652682210000001</v>
      </c>
      <c r="M4215">
        <f>employmentForecast!M4215/100</f>
        <v>1.1583794759999998E-2</v>
      </c>
      <c r="N4215">
        <f>employmentForecast!N4215/100</f>
        <v>8.5720698999999995E-4</v>
      </c>
      <c r="O4215">
        <f>employmentForecast!O4215/100</f>
        <v>9.0579530000000011E-5</v>
      </c>
      <c r="P4215">
        <f>employmentForecast!P4215/100</f>
        <v>2.6346601000000003E-4</v>
      </c>
      <c r="Q4215">
        <f>employmentForecast!Q4215/100</f>
        <v>0.62975181400000002</v>
      </c>
      <c r="R4215">
        <f>employmentForecast!R4215/100</f>
        <v>0.1414048141</v>
      </c>
      <c r="S4215">
        <f>employmentForecast!S4215/100</f>
        <v>0.2409195294</v>
      </c>
      <c r="T4215">
        <f>employmentForecast!T4215/100</f>
        <v>0.48170778249999996</v>
      </c>
      <c r="U4215">
        <f>employmentForecast!U4215/100</f>
        <v>0.1652912496</v>
      </c>
      <c r="V4215">
        <f>employmentForecast!V4215/100</f>
        <v>0.33652682210000001</v>
      </c>
    </row>
    <row r="4216" spans="1:22" x14ac:dyDescent="0.25">
      <c r="A4216">
        <v>4227</v>
      </c>
      <c r="B4216">
        <v>9162000</v>
      </c>
      <c r="C4216">
        <f>employmentForecast!C4216/100</f>
        <v>0</v>
      </c>
      <c r="D4216">
        <f>employmentForecast!D4216/100</f>
        <v>0</v>
      </c>
      <c r="E4216">
        <f>employmentForecast!E4216/100</f>
        <v>0</v>
      </c>
      <c r="F4216">
        <f>employmentForecast!F4216/100</f>
        <v>0</v>
      </c>
      <c r="G4216">
        <f>employmentForecast!G4216/100</f>
        <v>0.31865404619999999</v>
      </c>
      <c r="H4216">
        <f>employmentForecast!H4216/100</f>
        <v>0.24683765499999999</v>
      </c>
      <c r="I4216">
        <f>employmentForecast!I4216/100</f>
        <v>0</v>
      </c>
      <c r="J4216">
        <f>employmentForecast!J4216/100</f>
        <v>0.3947135611</v>
      </c>
      <c r="K4216">
        <f>employmentForecast!K4216/100</f>
        <v>0.53481081629999994</v>
      </c>
      <c r="L4216">
        <f>employmentForecast!L4216/100</f>
        <v>0.9199565207</v>
      </c>
      <c r="M4216">
        <f>employmentForecast!M4216/100</f>
        <v>0</v>
      </c>
      <c r="N4216">
        <f>employmentForecast!N4216/100</f>
        <v>0</v>
      </c>
      <c r="O4216">
        <f>employmentForecast!O4216/100</f>
        <v>0</v>
      </c>
      <c r="P4216">
        <f>employmentForecast!P4216/100</f>
        <v>0</v>
      </c>
      <c r="Q4216">
        <f>employmentForecast!Q4216/100</f>
        <v>0.31865404619999999</v>
      </c>
      <c r="R4216">
        <f>employmentForecast!R4216/100</f>
        <v>0.24683765499999999</v>
      </c>
      <c r="S4216">
        <f>employmentForecast!S4216/100</f>
        <v>0</v>
      </c>
      <c r="T4216">
        <f>employmentForecast!T4216/100</f>
        <v>0.3947135611</v>
      </c>
      <c r="U4216">
        <f>employmentForecast!U4216/100</f>
        <v>0.53481081629999994</v>
      </c>
      <c r="V4216">
        <f>employmentForecast!V4216/100</f>
        <v>0.9199565207</v>
      </c>
    </row>
    <row r="4217" spans="1:22" x14ac:dyDescent="0.25">
      <c r="A4217">
        <v>4228</v>
      </c>
      <c r="B4217">
        <v>9162000</v>
      </c>
      <c r="C4217">
        <f>employmentForecast!C4217/100</f>
        <v>0</v>
      </c>
      <c r="D4217">
        <f>employmentForecast!D4217/100</f>
        <v>7.9942575000000002E-4</v>
      </c>
      <c r="E4217">
        <f>employmentForecast!E4217/100</f>
        <v>8.4473889999999997E-5</v>
      </c>
      <c r="F4217">
        <f>employmentForecast!F4217/100</f>
        <v>2.4570671999999999E-4</v>
      </c>
      <c r="G4217">
        <f>employmentForecast!G4217/100</f>
        <v>5.6687794040000003E-2</v>
      </c>
      <c r="H4217">
        <f>employmentForecast!H4217/100</f>
        <v>6.8544946999999994E-4</v>
      </c>
      <c r="I4217">
        <f>employmentForecast!I4217/100</f>
        <v>0</v>
      </c>
      <c r="J4217">
        <f>employmentForecast!J4217/100</f>
        <v>3.1767566220000001E-2</v>
      </c>
      <c r="K4217">
        <f>employmentForecast!K4217/100</f>
        <v>2.3301723999999998E-3</v>
      </c>
      <c r="L4217">
        <f>employmentForecast!L4217/100</f>
        <v>4.7338398140000001E-2</v>
      </c>
      <c r="M4217">
        <f>employmentForecast!M4217/100</f>
        <v>0</v>
      </c>
      <c r="N4217">
        <f>employmentForecast!N4217/100</f>
        <v>7.9942575000000002E-4</v>
      </c>
      <c r="O4217">
        <f>employmentForecast!O4217/100</f>
        <v>8.4473889999999997E-5</v>
      </c>
      <c r="P4217">
        <f>employmentForecast!P4217/100</f>
        <v>2.4570671999999999E-4</v>
      </c>
      <c r="Q4217">
        <f>employmentForecast!Q4217/100</f>
        <v>5.6687794040000003E-2</v>
      </c>
      <c r="R4217">
        <f>employmentForecast!R4217/100</f>
        <v>6.8544946999999994E-4</v>
      </c>
      <c r="S4217">
        <f>employmentForecast!S4217/100</f>
        <v>0</v>
      </c>
      <c r="T4217">
        <f>employmentForecast!T4217/100</f>
        <v>3.1767566220000001E-2</v>
      </c>
      <c r="U4217">
        <f>employmentForecast!U4217/100</f>
        <v>2.3301723999999998E-3</v>
      </c>
      <c r="V4217">
        <f>employmentForecast!V4217/100</f>
        <v>4.7338398140000001E-2</v>
      </c>
    </row>
    <row r="4218" spans="1:22" x14ac:dyDescent="0.25">
      <c r="A4218">
        <v>4229</v>
      </c>
      <c r="B4218">
        <v>9162000</v>
      </c>
      <c r="C4218">
        <f>employmentForecast!C4218/100</f>
        <v>1.09901801E-3</v>
      </c>
      <c r="D4218">
        <f>employmentForecast!D4218/100</f>
        <v>1.758937765</v>
      </c>
      <c r="E4218">
        <f>employmentForecast!E4218/100</f>
        <v>0.18586381220000001</v>
      </c>
      <c r="F4218">
        <f>employmentForecast!F4218/100</f>
        <v>0.54061659120000005</v>
      </c>
      <c r="G4218">
        <f>employmentForecast!G4218/100</f>
        <v>0.24237851079999997</v>
      </c>
      <c r="H4218">
        <f>employmentForecast!H4218/100</f>
        <v>1.6042832630000001</v>
      </c>
      <c r="I4218">
        <f>employmentForecast!I4218/100</f>
        <v>2.2857354330000003E-2</v>
      </c>
      <c r="J4218">
        <f>employmentForecast!J4218/100</f>
        <v>1.5917139869999999</v>
      </c>
      <c r="K4218">
        <f>employmentForecast!K4218/100</f>
        <v>0.19499815269999998</v>
      </c>
      <c r="L4218">
        <f>employmentForecast!L4218/100</f>
        <v>2.3945078229999996</v>
      </c>
      <c r="M4218">
        <f>employmentForecast!M4218/100</f>
        <v>1.09901801E-3</v>
      </c>
      <c r="N4218">
        <f>employmentForecast!N4218/100</f>
        <v>1.758937765</v>
      </c>
      <c r="O4218">
        <f>employmentForecast!O4218/100</f>
        <v>0.18586381220000001</v>
      </c>
      <c r="P4218">
        <f>employmentForecast!P4218/100</f>
        <v>0.54061659120000005</v>
      </c>
      <c r="Q4218">
        <f>employmentForecast!Q4218/100</f>
        <v>0.24237851079999997</v>
      </c>
      <c r="R4218">
        <f>employmentForecast!R4218/100</f>
        <v>1.6042832630000001</v>
      </c>
      <c r="S4218">
        <f>employmentForecast!S4218/100</f>
        <v>2.2857354330000003E-2</v>
      </c>
      <c r="T4218">
        <f>employmentForecast!T4218/100</f>
        <v>1.5917139869999999</v>
      </c>
      <c r="U4218">
        <f>employmentForecast!U4218/100</f>
        <v>0.19499815269999998</v>
      </c>
      <c r="V4218">
        <f>employmentForecast!V4218/100</f>
        <v>2.3945078229999996</v>
      </c>
    </row>
    <row r="4219" spans="1:22" x14ac:dyDescent="0.25">
      <c r="A4219">
        <v>4230</v>
      </c>
      <c r="B4219">
        <v>9162000</v>
      </c>
      <c r="C4219">
        <f>employmentForecast!C4219/100</f>
        <v>4.2582487000000004E-4</v>
      </c>
      <c r="D4219">
        <f>employmentForecast!D4219/100</f>
        <v>0.2902900068</v>
      </c>
      <c r="E4219">
        <f>employmentForecast!E4219/100</f>
        <v>3.067442657E-2</v>
      </c>
      <c r="F4219">
        <f>employmentForecast!F4219/100</f>
        <v>8.9221800279999999E-2</v>
      </c>
      <c r="G4219">
        <f>employmentForecast!G4219/100</f>
        <v>0.46343124060000002</v>
      </c>
      <c r="H4219">
        <f>employmentForecast!H4219/100</f>
        <v>0.52634620230000007</v>
      </c>
      <c r="I4219">
        <f>employmentForecast!I4219/100</f>
        <v>8.8562970799999988E-3</v>
      </c>
      <c r="J4219">
        <f>employmentForecast!J4219/100</f>
        <v>0.69401509360000002</v>
      </c>
      <c r="K4219">
        <f>employmentForecast!K4219/100</f>
        <v>0.6178674529</v>
      </c>
      <c r="L4219">
        <f>employmentForecast!L4219/100</f>
        <v>1.4687076110000001</v>
      </c>
      <c r="M4219">
        <f>employmentForecast!M4219/100</f>
        <v>4.2582487000000004E-4</v>
      </c>
      <c r="N4219">
        <f>employmentForecast!N4219/100</f>
        <v>0.2902900068</v>
      </c>
      <c r="O4219">
        <f>employmentForecast!O4219/100</f>
        <v>3.067442657E-2</v>
      </c>
      <c r="P4219">
        <f>employmentForecast!P4219/100</f>
        <v>8.9221800279999999E-2</v>
      </c>
      <c r="Q4219">
        <f>employmentForecast!Q4219/100</f>
        <v>0.46343124060000002</v>
      </c>
      <c r="R4219">
        <f>employmentForecast!R4219/100</f>
        <v>0.52634620230000007</v>
      </c>
      <c r="S4219">
        <f>employmentForecast!S4219/100</f>
        <v>8.8562970799999988E-3</v>
      </c>
      <c r="T4219">
        <f>employmentForecast!T4219/100</f>
        <v>0.69401509360000002</v>
      </c>
      <c r="U4219">
        <f>employmentForecast!U4219/100</f>
        <v>0.6178674529</v>
      </c>
      <c r="V4219">
        <f>employmentForecast!V4219/100</f>
        <v>1.4687076110000001</v>
      </c>
    </row>
    <row r="4220" spans="1:22" x14ac:dyDescent="0.25">
      <c r="A4220">
        <v>4231</v>
      </c>
      <c r="B4220">
        <v>9162000</v>
      </c>
      <c r="C4220">
        <f>employmentForecast!C4220/100</f>
        <v>2.3704953200000003E-3</v>
      </c>
      <c r="D4220">
        <f>employmentForecast!D4220/100</f>
        <v>2.62237828E-3</v>
      </c>
      <c r="E4220">
        <f>employmentForecast!E4220/100</f>
        <v>2.7710202999999998E-4</v>
      </c>
      <c r="F4220">
        <f>employmentForecast!F4220/100</f>
        <v>8.059985E-4</v>
      </c>
      <c r="G4220">
        <f>employmentForecast!G4220/100</f>
        <v>0.30280201579999999</v>
      </c>
      <c r="H4220">
        <f>employmentForecast!H4220/100</f>
        <v>2.642139747E-2</v>
      </c>
      <c r="I4220">
        <f>employmentForecast!I4220/100</f>
        <v>4.9301513669999998E-2</v>
      </c>
      <c r="J4220">
        <f>employmentForecast!J4220/100</f>
        <v>0.16923912300000002</v>
      </c>
      <c r="K4220">
        <f>employmentForecast!K4220/100</f>
        <v>4.3630420230000001E-2</v>
      </c>
      <c r="L4220">
        <f>employmentForecast!L4220/100</f>
        <v>0.22835096129999999</v>
      </c>
      <c r="M4220">
        <f>employmentForecast!M4220/100</f>
        <v>2.3704953200000003E-3</v>
      </c>
      <c r="N4220">
        <f>employmentForecast!N4220/100</f>
        <v>2.62237828E-3</v>
      </c>
      <c r="O4220">
        <f>employmentForecast!O4220/100</f>
        <v>2.7710202999999998E-4</v>
      </c>
      <c r="P4220">
        <f>employmentForecast!P4220/100</f>
        <v>8.059985E-4</v>
      </c>
      <c r="Q4220">
        <f>employmentForecast!Q4220/100</f>
        <v>0.30280201579999999</v>
      </c>
      <c r="R4220">
        <f>employmentForecast!R4220/100</f>
        <v>2.642139747E-2</v>
      </c>
      <c r="S4220">
        <f>employmentForecast!S4220/100</f>
        <v>4.9301513669999998E-2</v>
      </c>
      <c r="T4220">
        <f>employmentForecast!T4220/100</f>
        <v>0.16923912300000002</v>
      </c>
      <c r="U4220">
        <f>employmentForecast!U4220/100</f>
        <v>4.3630420230000001E-2</v>
      </c>
      <c r="V4220">
        <f>employmentForecast!V4220/100</f>
        <v>0.22835096129999999</v>
      </c>
    </row>
    <row r="4221" spans="1:22" x14ac:dyDescent="0.25">
      <c r="A4221">
        <v>4232</v>
      </c>
      <c r="B4221">
        <v>9162000</v>
      </c>
      <c r="C4221">
        <f>employmentForecast!C4221/100</f>
        <v>4.3602298000000005E-3</v>
      </c>
      <c r="D4221">
        <f>employmentForecast!D4221/100</f>
        <v>8.6550758000000002E-4</v>
      </c>
      <c r="E4221">
        <f>employmentForecast!E4221/100</f>
        <v>9.145663999999999E-5</v>
      </c>
      <c r="F4221">
        <f>employmentForecast!F4221/100</f>
        <v>2.6601723000000001E-4</v>
      </c>
      <c r="G4221">
        <f>employmentForecast!G4221/100</f>
        <v>0.70889446730000005</v>
      </c>
      <c r="H4221">
        <f>employmentForecast!H4221/100</f>
        <v>0.33487544309999995</v>
      </c>
      <c r="I4221">
        <f>employmentForecast!I4221/100</f>
        <v>9.0683971200000005E-2</v>
      </c>
      <c r="J4221">
        <f>employmentForecast!J4221/100</f>
        <v>0.65985579270000005</v>
      </c>
      <c r="K4221">
        <f>employmentForecast!K4221/100</f>
        <v>0.69304633569999996</v>
      </c>
      <c r="L4221">
        <f>employmentForecast!L4221/100</f>
        <v>1.301081127</v>
      </c>
      <c r="M4221">
        <f>employmentForecast!M4221/100</f>
        <v>4.3602298000000005E-3</v>
      </c>
      <c r="N4221">
        <f>employmentForecast!N4221/100</f>
        <v>8.6550758000000002E-4</v>
      </c>
      <c r="O4221">
        <f>employmentForecast!O4221/100</f>
        <v>9.145663999999999E-5</v>
      </c>
      <c r="P4221">
        <f>employmentForecast!P4221/100</f>
        <v>2.6601723000000001E-4</v>
      </c>
      <c r="Q4221">
        <f>employmentForecast!Q4221/100</f>
        <v>0.70889446730000005</v>
      </c>
      <c r="R4221">
        <f>employmentForecast!R4221/100</f>
        <v>0.33487544309999995</v>
      </c>
      <c r="S4221">
        <f>employmentForecast!S4221/100</f>
        <v>9.0683971200000005E-2</v>
      </c>
      <c r="T4221">
        <f>employmentForecast!T4221/100</f>
        <v>0.65985579270000005</v>
      </c>
      <c r="U4221">
        <f>employmentForecast!U4221/100</f>
        <v>0.69304633569999996</v>
      </c>
      <c r="V4221">
        <f>employmentForecast!V4221/100</f>
        <v>1.301081127</v>
      </c>
    </row>
    <row r="4222" spans="1:22" x14ac:dyDescent="0.25">
      <c r="A4222">
        <v>4233</v>
      </c>
      <c r="B4222">
        <v>9162000</v>
      </c>
      <c r="C4222">
        <f>employmentForecast!C4222/100</f>
        <v>1.0906106229999999E-2</v>
      </c>
      <c r="D4222">
        <f>employmentForecast!D4222/100</f>
        <v>8.3921446999999998E-4</v>
      </c>
      <c r="E4222">
        <f>employmentForecast!E4222/100</f>
        <v>8.867829E-5</v>
      </c>
      <c r="F4222">
        <f>employmentForecast!F4222/100</f>
        <v>2.5793593999999997E-4</v>
      </c>
      <c r="G4222">
        <f>employmentForecast!G4222/100</f>
        <v>0.69711748159999998</v>
      </c>
      <c r="H4222">
        <f>employmentForecast!H4222/100</f>
        <v>0.11117969379999999</v>
      </c>
      <c r="I4222">
        <f>employmentForecast!I4222/100</f>
        <v>0.22682497699999998</v>
      </c>
      <c r="J4222">
        <f>employmentForecast!J4222/100</f>
        <v>0.4712188142</v>
      </c>
      <c r="K4222">
        <f>employmentForecast!K4222/100</f>
        <v>0.12439790629999999</v>
      </c>
      <c r="L4222">
        <f>employmentForecast!L4222/100</f>
        <v>0.36699171600000002</v>
      </c>
      <c r="M4222">
        <f>employmentForecast!M4222/100</f>
        <v>1.0906106229999999E-2</v>
      </c>
      <c r="N4222">
        <f>employmentForecast!N4222/100</f>
        <v>8.3921446999999998E-4</v>
      </c>
      <c r="O4222">
        <f>employmentForecast!O4222/100</f>
        <v>8.867829E-5</v>
      </c>
      <c r="P4222">
        <f>employmentForecast!P4222/100</f>
        <v>2.5793593999999997E-4</v>
      </c>
      <c r="Q4222">
        <f>employmentForecast!Q4222/100</f>
        <v>0.69711748159999998</v>
      </c>
      <c r="R4222">
        <f>employmentForecast!R4222/100</f>
        <v>0.11117969379999999</v>
      </c>
      <c r="S4222">
        <f>employmentForecast!S4222/100</f>
        <v>0.22682497699999998</v>
      </c>
      <c r="T4222">
        <f>employmentForecast!T4222/100</f>
        <v>0.4712188142</v>
      </c>
      <c r="U4222">
        <f>employmentForecast!U4222/100</f>
        <v>0.12439790629999999</v>
      </c>
      <c r="V4222">
        <f>employmentForecast!V4222/100</f>
        <v>0.36699171600000002</v>
      </c>
    </row>
    <row r="4223" spans="1:22" x14ac:dyDescent="0.25">
      <c r="A4223">
        <v>4234</v>
      </c>
      <c r="B4223">
        <v>9162000</v>
      </c>
      <c r="C4223">
        <f>employmentForecast!C4223/100</f>
        <v>4.0414199799999996E-3</v>
      </c>
      <c r="D4223">
        <f>employmentForecast!D4223/100</f>
        <v>0</v>
      </c>
      <c r="E4223">
        <f>employmentForecast!E4223/100</f>
        <v>0</v>
      </c>
      <c r="F4223">
        <f>employmentForecast!F4223/100</f>
        <v>0</v>
      </c>
      <c r="G4223">
        <f>employmentForecast!G4223/100</f>
        <v>0.41298748529999996</v>
      </c>
      <c r="H4223">
        <f>employmentForecast!H4223/100</f>
        <v>4.0932644590000004E-2</v>
      </c>
      <c r="I4223">
        <f>employmentForecast!I4223/100</f>
        <v>8.4053371099999996E-2</v>
      </c>
      <c r="J4223">
        <f>employmentForecast!J4223/100</f>
        <v>0.24822672359999998</v>
      </c>
      <c r="K4223">
        <f>employmentForecast!K4223/100</f>
        <v>5.8536534479999999E-2</v>
      </c>
      <c r="L4223">
        <f>employmentForecast!L4223/100</f>
        <v>0.27533541750000001</v>
      </c>
      <c r="M4223">
        <f>employmentForecast!M4223/100</f>
        <v>4.0414199799999996E-3</v>
      </c>
      <c r="N4223">
        <f>employmentForecast!N4223/100</f>
        <v>0</v>
      </c>
      <c r="O4223">
        <f>employmentForecast!O4223/100</f>
        <v>0</v>
      </c>
      <c r="P4223">
        <f>employmentForecast!P4223/100</f>
        <v>0</v>
      </c>
      <c r="Q4223">
        <f>employmentForecast!Q4223/100</f>
        <v>0.41298748529999996</v>
      </c>
      <c r="R4223">
        <f>employmentForecast!R4223/100</f>
        <v>4.0932644590000004E-2</v>
      </c>
      <c r="S4223">
        <f>employmentForecast!S4223/100</f>
        <v>8.4053371099999996E-2</v>
      </c>
      <c r="T4223">
        <f>employmentForecast!T4223/100</f>
        <v>0.24822672359999998</v>
      </c>
      <c r="U4223">
        <f>employmentForecast!U4223/100</f>
        <v>5.8536534479999999E-2</v>
      </c>
      <c r="V4223">
        <f>employmentForecast!V4223/100</f>
        <v>0.27533541750000001</v>
      </c>
    </row>
    <row r="4224" spans="1:22" x14ac:dyDescent="0.25">
      <c r="A4224">
        <v>4235</v>
      </c>
      <c r="B4224">
        <v>9162000</v>
      </c>
      <c r="C4224">
        <f>employmentForecast!C4224/100</f>
        <v>6.5313130500000002E-3</v>
      </c>
      <c r="D4224">
        <f>employmentForecast!D4224/100</f>
        <v>0.18311353860000001</v>
      </c>
      <c r="E4224">
        <f>employmentForecast!E4224/100</f>
        <v>1.934928059E-2</v>
      </c>
      <c r="F4224">
        <f>employmentForecast!F4224/100</f>
        <v>5.6280682030000001E-2</v>
      </c>
      <c r="G4224">
        <f>employmentForecast!G4224/100</f>
        <v>0.51067944700000001</v>
      </c>
      <c r="H4224">
        <f>employmentForecast!H4224/100</f>
        <v>0.2231575355</v>
      </c>
      <c r="I4224">
        <f>employmentForecast!I4224/100</f>
        <v>0.13583811679999999</v>
      </c>
      <c r="J4224">
        <f>employmentForecast!J4224/100</f>
        <v>0.50055863909999998</v>
      </c>
      <c r="K4224">
        <f>employmentForecast!K4224/100</f>
        <v>6.449671634000001E-2</v>
      </c>
      <c r="L4224">
        <f>employmentForecast!L4224/100</f>
        <v>0.47401670430000004</v>
      </c>
      <c r="M4224">
        <f>employmentForecast!M4224/100</f>
        <v>6.5313130500000002E-3</v>
      </c>
      <c r="N4224">
        <f>employmentForecast!N4224/100</f>
        <v>0.18311353860000001</v>
      </c>
      <c r="O4224">
        <f>employmentForecast!O4224/100</f>
        <v>1.934928059E-2</v>
      </c>
      <c r="P4224">
        <f>employmentForecast!P4224/100</f>
        <v>5.6280682030000001E-2</v>
      </c>
      <c r="Q4224">
        <f>employmentForecast!Q4224/100</f>
        <v>0.51067944700000001</v>
      </c>
      <c r="R4224">
        <f>employmentForecast!R4224/100</f>
        <v>0.2231575355</v>
      </c>
      <c r="S4224">
        <f>employmentForecast!S4224/100</f>
        <v>0.13583811679999999</v>
      </c>
      <c r="T4224">
        <f>employmentForecast!T4224/100</f>
        <v>0.50055863909999998</v>
      </c>
      <c r="U4224">
        <f>employmentForecast!U4224/100</f>
        <v>6.449671634000001E-2</v>
      </c>
      <c r="V4224">
        <f>employmentForecast!V4224/100</f>
        <v>0.47401670430000004</v>
      </c>
    </row>
    <row r="4225" spans="1:22" x14ac:dyDescent="0.25">
      <c r="A4225">
        <v>4236</v>
      </c>
      <c r="B4225">
        <v>9162000</v>
      </c>
      <c r="C4225">
        <f>employmentForecast!C4225/100</f>
        <v>4.5838385700000001E-3</v>
      </c>
      <c r="D4225">
        <f>employmentForecast!D4225/100</f>
        <v>0.43294351929999997</v>
      </c>
      <c r="E4225">
        <f>employmentForecast!E4225/100</f>
        <v>4.5748368460000001E-2</v>
      </c>
      <c r="F4225">
        <f>employmentForecast!F4225/100</f>
        <v>0.1330669307</v>
      </c>
      <c r="G4225">
        <f>employmentForecast!G4225/100</f>
        <v>0.45140914250000003</v>
      </c>
      <c r="H4225">
        <f>employmentForecast!H4225/100</f>
        <v>0.46575400790000004</v>
      </c>
      <c r="I4225">
        <f>employmentForecast!I4225/100</f>
        <v>9.5334582030000004E-2</v>
      </c>
      <c r="J4225">
        <f>employmentForecast!J4225/100</f>
        <v>0.6771741307000001</v>
      </c>
      <c r="K4225">
        <f>employmentForecast!K4225/100</f>
        <v>0.1532407801</v>
      </c>
      <c r="L4225">
        <f>employmentForecast!L4225/100</f>
        <v>0.88852026379999993</v>
      </c>
      <c r="M4225">
        <f>employmentForecast!M4225/100</f>
        <v>4.5838385700000001E-3</v>
      </c>
      <c r="N4225">
        <f>employmentForecast!N4225/100</f>
        <v>0.43294351929999997</v>
      </c>
      <c r="O4225">
        <f>employmentForecast!O4225/100</f>
        <v>4.5748368460000001E-2</v>
      </c>
      <c r="P4225">
        <f>employmentForecast!P4225/100</f>
        <v>0.1330669307</v>
      </c>
      <c r="Q4225">
        <f>employmentForecast!Q4225/100</f>
        <v>0.45140914250000003</v>
      </c>
      <c r="R4225">
        <f>employmentForecast!R4225/100</f>
        <v>0.46575400790000004</v>
      </c>
      <c r="S4225">
        <f>employmentForecast!S4225/100</f>
        <v>9.5334582030000004E-2</v>
      </c>
      <c r="T4225">
        <f>employmentForecast!T4225/100</f>
        <v>0.6771741307000001</v>
      </c>
      <c r="U4225">
        <f>employmentForecast!U4225/100</f>
        <v>0.1532407801</v>
      </c>
      <c r="V4225">
        <f>employmentForecast!V4225/100</f>
        <v>0.88852026379999993</v>
      </c>
    </row>
    <row r="4226" spans="1:22" x14ac:dyDescent="0.25">
      <c r="A4226">
        <v>4237</v>
      </c>
      <c r="B4226">
        <v>9162000</v>
      </c>
      <c r="C4226">
        <f>employmentForecast!C4226/100</f>
        <v>1.9251948379999998E-2</v>
      </c>
      <c r="D4226">
        <f>employmentForecast!D4226/100</f>
        <v>0</v>
      </c>
      <c r="E4226">
        <f>employmentForecast!E4226/100</f>
        <v>0</v>
      </c>
      <c r="F4226">
        <f>employmentForecast!F4226/100</f>
        <v>0</v>
      </c>
      <c r="G4226">
        <f>employmentForecast!G4226/100</f>
        <v>1.1226484450000001</v>
      </c>
      <c r="H4226">
        <f>employmentForecast!H4226/100</f>
        <v>0.1955473851</v>
      </c>
      <c r="I4226">
        <f>employmentForecast!I4226/100</f>
        <v>0.40040163350000002</v>
      </c>
      <c r="J4226">
        <f>employmentForecast!J4226/100</f>
        <v>0.81407316060000001</v>
      </c>
      <c r="K4226">
        <f>employmentForecast!K4226/100</f>
        <v>0.19325970049999999</v>
      </c>
      <c r="L4226">
        <f>employmentForecast!L4226/100</f>
        <v>0.50982814310000002</v>
      </c>
      <c r="M4226">
        <f>employmentForecast!M4226/100</f>
        <v>1.9251948379999998E-2</v>
      </c>
      <c r="N4226">
        <f>employmentForecast!N4226/100</f>
        <v>0</v>
      </c>
      <c r="O4226">
        <f>employmentForecast!O4226/100</f>
        <v>0</v>
      </c>
      <c r="P4226">
        <f>employmentForecast!P4226/100</f>
        <v>0</v>
      </c>
      <c r="Q4226">
        <f>employmentForecast!Q4226/100</f>
        <v>1.1226484450000001</v>
      </c>
      <c r="R4226">
        <f>employmentForecast!R4226/100</f>
        <v>0.1955473851</v>
      </c>
      <c r="S4226">
        <f>employmentForecast!S4226/100</f>
        <v>0.40040163350000002</v>
      </c>
      <c r="T4226">
        <f>employmentForecast!T4226/100</f>
        <v>0.81407316060000001</v>
      </c>
      <c r="U4226">
        <f>employmentForecast!U4226/100</f>
        <v>0.19325970049999999</v>
      </c>
      <c r="V4226">
        <f>employmentForecast!V4226/100</f>
        <v>0.50982814310000002</v>
      </c>
    </row>
    <row r="4227" spans="1:22" x14ac:dyDescent="0.25">
      <c r="A4227">
        <v>4238</v>
      </c>
      <c r="B4227">
        <v>9162000</v>
      </c>
      <c r="C4227">
        <f>employmentForecast!C4227/100</f>
        <v>5.4107942099999992E-3</v>
      </c>
      <c r="D4227">
        <f>employmentForecast!D4227/100</f>
        <v>5.6463078470000004E-2</v>
      </c>
      <c r="E4227">
        <f>employmentForecast!E4227/100</f>
        <v>5.9663526600000003E-3</v>
      </c>
      <c r="F4227">
        <f>employmentForecast!F4227/100</f>
        <v>1.7354154100000001E-2</v>
      </c>
      <c r="G4227">
        <f>employmentForecast!G4227/100</f>
        <v>0.51517256659999999</v>
      </c>
      <c r="H4227">
        <f>employmentForecast!H4227/100</f>
        <v>0.14229055669999999</v>
      </c>
      <c r="I4227">
        <f>employmentForecast!I4227/100</f>
        <v>0.11253358869999999</v>
      </c>
      <c r="J4227">
        <f>employmentForecast!J4227/100</f>
        <v>0.41933058510000004</v>
      </c>
      <c r="K4227">
        <f>employmentForecast!K4227/100</f>
        <v>0.14349654850000002</v>
      </c>
      <c r="L4227">
        <f>employmentForecast!L4227/100</f>
        <v>0.47212429550000001</v>
      </c>
      <c r="M4227">
        <f>employmentForecast!M4227/100</f>
        <v>5.4107942099999992E-3</v>
      </c>
      <c r="N4227">
        <f>employmentForecast!N4227/100</f>
        <v>5.6463078470000004E-2</v>
      </c>
      <c r="O4227">
        <f>employmentForecast!O4227/100</f>
        <v>5.9663526600000003E-3</v>
      </c>
      <c r="P4227">
        <f>employmentForecast!P4227/100</f>
        <v>1.7354154100000001E-2</v>
      </c>
      <c r="Q4227">
        <f>employmentForecast!Q4227/100</f>
        <v>0.51517256659999999</v>
      </c>
      <c r="R4227">
        <f>employmentForecast!R4227/100</f>
        <v>0.14229055669999999</v>
      </c>
      <c r="S4227">
        <f>employmentForecast!S4227/100</f>
        <v>0.11253358869999999</v>
      </c>
      <c r="T4227">
        <f>employmentForecast!T4227/100</f>
        <v>0.41933058510000004</v>
      </c>
      <c r="U4227">
        <f>employmentForecast!U4227/100</f>
        <v>0.14349654850000002</v>
      </c>
      <c r="V4227">
        <f>employmentForecast!V4227/100</f>
        <v>0.47212429550000001</v>
      </c>
    </row>
    <row r="4228" spans="1:22" x14ac:dyDescent="0.25">
      <c r="A4228">
        <v>4239</v>
      </c>
      <c r="B4228">
        <v>9162000</v>
      </c>
      <c r="C4228">
        <f>employmentForecast!C4228/100</f>
        <v>9.5453027699999998E-3</v>
      </c>
      <c r="D4228">
        <f>employmentForecast!D4228/100</f>
        <v>3.8506915289999999E-2</v>
      </c>
      <c r="E4228">
        <f>employmentForecast!E4228/100</f>
        <v>4.0689569699999999E-3</v>
      </c>
      <c r="F4228">
        <f>employmentForecast!F4228/100</f>
        <v>1.1835255179999999E-2</v>
      </c>
      <c r="G4228">
        <f>employmentForecast!G4228/100</f>
        <v>0.65710118809999996</v>
      </c>
      <c r="H4228">
        <f>employmentForecast!H4228/100</f>
        <v>0.12969440710000002</v>
      </c>
      <c r="I4228">
        <f>employmentForecast!I4228/100</f>
        <v>0.19852301419999999</v>
      </c>
      <c r="J4228">
        <f>employmentForecast!J4228/100</f>
        <v>0.49442254359999999</v>
      </c>
      <c r="K4228">
        <f>employmentForecast!K4228/100</f>
        <v>9.612750241000001E-2</v>
      </c>
      <c r="L4228">
        <f>employmentForecast!L4228/100</f>
        <v>0.37116438070000002</v>
      </c>
      <c r="M4228">
        <f>employmentForecast!M4228/100</f>
        <v>9.5453027699999998E-3</v>
      </c>
      <c r="N4228">
        <f>employmentForecast!N4228/100</f>
        <v>3.8506915289999999E-2</v>
      </c>
      <c r="O4228">
        <f>employmentForecast!O4228/100</f>
        <v>4.0689569699999999E-3</v>
      </c>
      <c r="P4228">
        <f>employmentForecast!P4228/100</f>
        <v>1.1835255179999999E-2</v>
      </c>
      <c r="Q4228">
        <f>employmentForecast!Q4228/100</f>
        <v>0.65710118809999996</v>
      </c>
      <c r="R4228">
        <f>employmentForecast!R4228/100</f>
        <v>0.12969440710000002</v>
      </c>
      <c r="S4228">
        <f>employmentForecast!S4228/100</f>
        <v>0.19852301419999999</v>
      </c>
      <c r="T4228">
        <f>employmentForecast!T4228/100</f>
        <v>0.49442254359999999</v>
      </c>
      <c r="U4228">
        <f>employmentForecast!U4228/100</f>
        <v>9.612750241000001E-2</v>
      </c>
      <c r="V4228">
        <f>employmentForecast!V4228/100</f>
        <v>0.37116438070000002</v>
      </c>
    </row>
    <row r="4229" spans="1:22" x14ac:dyDescent="0.25">
      <c r="A4229">
        <v>4240</v>
      </c>
      <c r="B4229">
        <v>9162000</v>
      </c>
      <c r="C4229">
        <f>employmentForecast!C4229/100</f>
        <v>3.6952802000000001E-3</v>
      </c>
      <c r="D4229">
        <f>employmentForecast!D4229/100</f>
        <v>0.21050556600000001</v>
      </c>
      <c r="E4229">
        <f>employmentForecast!E4229/100</f>
        <v>2.22437472E-2</v>
      </c>
      <c r="F4229">
        <f>employmentForecast!F4229/100</f>
        <v>6.4699731730000001E-2</v>
      </c>
      <c r="G4229">
        <f>employmentForecast!G4229/100</f>
        <v>0.40513811590000004</v>
      </c>
      <c r="H4229">
        <f>employmentForecast!H4229/100</f>
        <v>0.23753029710000001</v>
      </c>
      <c r="I4229">
        <f>employmentForecast!I4229/100</f>
        <v>7.6854362949999991E-2</v>
      </c>
      <c r="J4229">
        <f>employmentForecast!J4229/100</f>
        <v>0.44952501030000003</v>
      </c>
      <c r="K4229">
        <f>employmentForecast!K4229/100</f>
        <v>8.1632970829999998E-2</v>
      </c>
      <c r="L4229">
        <f>employmentForecast!L4229/100</f>
        <v>0.53488598720000002</v>
      </c>
      <c r="M4229">
        <f>employmentForecast!M4229/100</f>
        <v>3.6952802000000001E-3</v>
      </c>
      <c r="N4229">
        <f>employmentForecast!N4229/100</f>
        <v>0.21050556600000001</v>
      </c>
      <c r="O4229">
        <f>employmentForecast!O4229/100</f>
        <v>2.22437472E-2</v>
      </c>
      <c r="P4229">
        <f>employmentForecast!P4229/100</f>
        <v>6.4699731730000001E-2</v>
      </c>
      <c r="Q4229">
        <f>employmentForecast!Q4229/100</f>
        <v>0.40513811590000004</v>
      </c>
      <c r="R4229">
        <f>employmentForecast!R4229/100</f>
        <v>0.23753029710000001</v>
      </c>
      <c r="S4229">
        <f>employmentForecast!S4229/100</f>
        <v>7.6854362949999991E-2</v>
      </c>
      <c r="T4229">
        <f>employmentForecast!T4229/100</f>
        <v>0.44952501030000003</v>
      </c>
      <c r="U4229">
        <f>employmentForecast!U4229/100</f>
        <v>8.1632970829999998E-2</v>
      </c>
      <c r="V4229">
        <f>employmentForecast!V4229/100</f>
        <v>0.53488598720000002</v>
      </c>
    </row>
    <row r="4230" spans="1:22" x14ac:dyDescent="0.25">
      <c r="A4230">
        <v>4241</v>
      </c>
      <c r="B4230">
        <v>9162000</v>
      </c>
      <c r="C4230">
        <f>employmentForecast!C4230/100</f>
        <v>1.9022311499999999E-3</v>
      </c>
      <c r="D4230">
        <f>employmentForecast!D4230/100</f>
        <v>0</v>
      </c>
      <c r="E4230">
        <f>employmentForecast!E4230/100</f>
        <v>0</v>
      </c>
      <c r="F4230">
        <f>employmentForecast!F4230/100</f>
        <v>0</v>
      </c>
      <c r="G4230">
        <f>employmentForecast!G4230/100</f>
        <v>0.35975098899999997</v>
      </c>
      <c r="H4230">
        <f>employmentForecast!H4230/100</f>
        <v>6.3209319230000005E-2</v>
      </c>
      <c r="I4230">
        <f>employmentForecast!I4230/100</f>
        <v>3.9562564939999996E-2</v>
      </c>
      <c r="J4230">
        <f>employmentForecast!J4230/100</f>
        <v>0.2148319068</v>
      </c>
      <c r="K4230">
        <f>employmentForecast!K4230/100</f>
        <v>0.1446987019</v>
      </c>
      <c r="L4230">
        <f>employmentForecast!L4230/100</f>
        <v>0.41975514080000004</v>
      </c>
      <c r="M4230">
        <f>employmentForecast!M4230/100</f>
        <v>1.9022311499999999E-3</v>
      </c>
      <c r="N4230">
        <f>employmentForecast!N4230/100</f>
        <v>0</v>
      </c>
      <c r="O4230">
        <f>employmentForecast!O4230/100</f>
        <v>0</v>
      </c>
      <c r="P4230">
        <f>employmentForecast!P4230/100</f>
        <v>0</v>
      </c>
      <c r="Q4230">
        <f>employmentForecast!Q4230/100</f>
        <v>0.35975098899999997</v>
      </c>
      <c r="R4230">
        <f>employmentForecast!R4230/100</f>
        <v>6.3209319230000005E-2</v>
      </c>
      <c r="S4230">
        <f>employmentForecast!S4230/100</f>
        <v>3.9562564939999996E-2</v>
      </c>
      <c r="T4230">
        <f>employmentForecast!T4230/100</f>
        <v>0.2148319068</v>
      </c>
      <c r="U4230">
        <f>employmentForecast!U4230/100</f>
        <v>0.1446987019</v>
      </c>
      <c r="V4230">
        <f>employmentForecast!V4230/100</f>
        <v>0.41975514080000004</v>
      </c>
    </row>
    <row r="4231" spans="1:22" x14ac:dyDescent="0.25">
      <c r="A4231">
        <v>4242</v>
      </c>
      <c r="B4231">
        <v>9162000</v>
      </c>
      <c r="C4231">
        <f>employmentForecast!C4231/100</f>
        <v>3.4717094599999998E-3</v>
      </c>
      <c r="D4231">
        <f>employmentForecast!D4231/100</f>
        <v>2.55579989E-3</v>
      </c>
      <c r="E4231">
        <f>employmentForecast!E4231/100</f>
        <v>2.7006681000000003E-4</v>
      </c>
      <c r="F4231">
        <f>employmentForecast!F4231/100</f>
        <v>7.8553537000000011E-4</v>
      </c>
      <c r="G4231">
        <f>employmentForecast!G4231/100</f>
        <v>0.37081624669999996</v>
      </c>
      <c r="H4231">
        <f>employmentForecast!H4231/100</f>
        <v>3.7353867950000001E-2</v>
      </c>
      <c r="I4231">
        <f>employmentForecast!I4231/100</f>
        <v>7.2204543230000001E-2</v>
      </c>
      <c r="J4231">
        <f>employmentForecast!J4231/100</f>
        <v>0.23631648829999999</v>
      </c>
      <c r="K4231">
        <f>employmentForecast!K4231/100</f>
        <v>4.4231736619999996E-2</v>
      </c>
      <c r="L4231">
        <f>employmentForecast!L4231/100</f>
        <v>0.23819785540000002</v>
      </c>
      <c r="M4231">
        <f>employmentForecast!M4231/100</f>
        <v>3.4717094599999998E-3</v>
      </c>
      <c r="N4231">
        <f>employmentForecast!N4231/100</f>
        <v>2.55579989E-3</v>
      </c>
      <c r="O4231">
        <f>employmentForecast!O4231/100</f>
        <v>2.7006681000000003E-4</v>
      </c>
      <c r="P4231">
        <f>employmentForecast!P4231/100</f>
        <v>7.8553537000000011E-4</v>
      </c>
      <c r="Q4231">
        <f>employmentForecast!Q4231/100</f>
        <v>0.37081624669999996</v>
      </c>
      <c r="R4231">
        <f>employmentForecast!R4231/100</f>
        <v>3.7353867950000001E-2</v>
      </c>
      <c r="S4231">
        <f>employmentForecast!S4231/100</f>
        <v>7.2204543230000001E-2</v>
      </c>
      <c r="T4231">
        <f>employmentForecast!T4231/100</f>
        <v>0.23631648829999999</v>
      </c>
      <c r="U4231">
        <f>employmentForecast!U4231/100</f>
        <v>4.4231736619999996E-2</v>
      </c>
      <c r="V4231">
        <f>employmentForecast!V4231/100</f>
        <v>0.23819785540000002</v>
      </c>
    </row>
    <row r="4232" spans="1:22" x14ac:dyDescent="0.25">
      <c r="A4232">
        <v>4243</v>
      </c>
      <c r="B4232">
        <v>9162000</v>
      </c>
      <c r="C4232">
        <f>employmentForecast!C4232/100</f>
        <v>3.8816625399999997E-3</v>
      </c>
      <c r="D4232">
        <f>employmentForecast!D4232/100</f>
        <v>7.5741971000000004E-4</v>
      </c>
      <c r="E4232">
        <f>employmentForecast!E4232/100</f>
        <v>8.0035190000000002E-5</v>
      </c>
      <c r="F4232">
        <f>employmentForecast!F4232/100</f>
        <v>2.3279599000000002E-4</v>
      </c>
      <c r="G4232">
        <f>employmentForecast!G4232/100</f>
        <v>0.64935631599999999</v>
      </c>
      <c r="H4232">
        <f>employmentForecast!H4232/100</f>
        <v>0.26753278289999999</v>
      </c>
      <c r="I4232">
        <f>employmentForecast!I4232/100</f>
        <v>8.0730739060000001E-2</v>
      </c>
      <c r="J4232">
        <f>employmentForecast!J4232/100</f>
        <v>0.57161959890000003</v>
      </c>
      <c r="K4232">
        <f>employmentForecast!K4232/100</f>
        <v>0.55235721849999997</v>
      </c>
      <c r="L4232">
        <f>employmentForecast!L4232/100</f>
        <v>1.08999811</v>
      </c>
      <c r="M4232">
        <f>employmentForecast!M4232/100</f>
        <v>3.8816625399999997E-3</v>
      </c>
      <c r="N4232">
        <f>employmentForecast!N4232/100</f>
        <v>7.5741971000000004E-4</v>
      </c>
      <c r="O4232">
        <f>employmentForecast!O4232/100</f>
        <v>8.0035190000000002E-5</v>
      </c>
      <c r="P4232">
        <f>employmentForecast!P4232/100</f>
        <v>2.3279599000000002E-4</v>
      </c>
      <c r="Q4232">
        <f>employmentForecast!Q4232/100</f>
        <v>0.64935631599999999</v>
      </c>
      <c r="R4232">
        <f>employmentForecast!R4232/100</f>
        <v>0.26753278289999999</v>
      </c>
      <c r="S4232">
        <f>employmentForecast!S4232/100</f>
        <v>8.0730739060000001E-2</v>
      </c>
      <c r="T4232">
        <f>employmentForecast!T4232/100</f>
        <v>0.57161959890000003</v>
      </c>
      <c r="U4232">
        <f>employmentForecast!U4232/100</f>
        <v>0.55235721849999997</v>
      </c>
      <c r="V4232">
        <f>employmentForecast!V4232/100</f>
        <v>1.08999811</v>
      </c>
    </row>
    <row r="4233" spans="1:22" x14ac:dyDescent="0.25">
      <c r="A4233">
        <v>4244</v>
      </c>
      <c r="B4233">
        <v>9162000</v>
      </c>
      <c r="C4233">
        <f>employmentForecast!C4233/100</f>
        <v>0</v>
      </c>
      <c r="D4233">
        <f>employmentForecast!D4233/100</f>
        <v>7.6944040000000006E-4</v>
      </c>
      <c r="E4233">
        <f>employmentForecast!E4233/100</f>
        <v>8.1305390000000009E-5</v>
      </c>
      <c r="F4233">
        <f>employmentForecast!F4233/100</f>
        <v>2.364906E-4</v>
      </c>
      <c r="G4233">
        <f>employmentForecast!G4233/100</f>
        <v>0.18415212279999998</v>
      </c>
      <c r="H4233">
        <f>employmentForecast!H4233/100</f>
        <v>8.9416362699999991E-3</v>
      </c>
      <c r="I4233">
        <f>employmentForecast!I4233/100</f>
        <v>0</v>
      </c>
      <c r="J4233">
        <f>employmentForecast!J4233/100</f>
        <v>9.8088272510000005E-2</v>
      </c>
      <c r="K4233">
        <f>employmentForecast!K4233/100</f>
        <v>3.1119572789999998E-2</v>
      </c>
      <c r="L4233">
        <f>employmentForecast!L4233/100</f>
        <v>0.18675617310000001</v>
      </c>
      <c r="M4233">
        <f>employmentForecast!M4233/100</f>
        <v>0</v>
      </c>
      <c r="N4233">
        <f>employmentForecast!N4233/100</f>
        <v>7.6944040000000006E-4</v>
      </c>
      <c r="O4233">
        <f>employmentForecast!O4233/100</f>
        <v>8.1305390000000009E-5</v>
      </c>
      <c r="P4233">
        <f>employmentForecast!P4233/100</f>
        <v>2.364906E-4</v>
      </c>
      <c r="Q4233">
        <f>employmentForecast!Q4233/100</f>
        <v>0.18415212279999998</v>
      </c>
      <c r="R4233">
        <f>employmentForecast!R4233/100</f>
        <v>8.9416362699999991E-3</v>
      </c>
      <c r="S4233">
        <f>employmentForecast!S4233/100</f>
        <v>0</v>
      </c>
      <c r="T4233">
        <f>employmentForecast!T4233/100</f>
        <v>9.8088272510000005E-2</v>
      </c>
      <c r="U4233">
        <f>employmentForecast!U4233/100</f>
        <v>3.1119572789999998E-2</v>
      </c>
      <c r="V4233">
        <f>employmentForecast!V4233/100</f>
        <v>0.18675617310000001</v>
      </c>
    </row>
    <row r="4234" spans="1:22" x14ac:dyDescent="0.25">
      <c r="A4234">
        <v>4245</v>
      </c>
      <c r="B4234">
        <v>9162000</v>
      </c>
      <c r="C4234">
        <f>employmentForecast!C4234/100</f>
        <v>7.5728131899999995E-3</v>
      </c>
      <c r="D4234">
        <f>employmentForecast!D4234/100</f>
        <v>5.7152104000000002E-4</v>
      </c>
      <c r="E4234">
        <f>employmentForecast!E4234/100</f>
        <v>6.039161E-5</v>
      </c>
      <c r="F4234">
        <f>employmentForecast!F4234/100</f>
        <v>1.7565929E-4</v>
      </c>
      <c r="G4234">
        <f>employmentForecast!G4234/100</f>
        <v>0.51562386390000003</v>
      </c>
      <c r="H4234">
        <f>employmentForecast!H4234/100</f>
        <v>9.6233643010000008E-2</v>
      </c>
      <c r="I4234">
        <f>employmentForecast!I4234/100</f>
        <v>0.1574992157</v>
      </c>
      <c r="J4234">
        <f>employmentForecast!J4234/100</f>
        <v>0.38321821440000003</v>
      </c>
      <c r="K4234">
        <f>employmentForecast!K4234/100</f>
        <v>0.11604323850000001</v>
      </c>
      <c r="L4234">
        <f>employmentForecast!L4234/100</f>
        <v>0.30606982869999999</v>
      </c>
      <c r="M4234">
        <f>employmentForecast!M4234/100</f>
        <v>7.5728131899999995E-3</v>
      </c>
      <c r="N4234">
        <f>employmentForecast!N4234/100</f>
        <v>5.7152104000000002E-4</v>
      </c>
      <c r="O4234">
        <f>employmentForecast!O4234/100</f>
        <v>6.039161E-5</v>
      </c>
      <c r="P4234">
        <f>employmentForecast!P4234/100</f>
        <v>1.7565929E-4</v>
      </c>
      <c r="Q4234">
        <f>employmentForecast!Q4234/100</f>
        <v>0.51562386390000003</v>
      </c>
      <c r="R4234">
        <f>employmentForecast!R4234/100</f>
        <v>9.6233643010000008E-2</v>
      </c>
      <c r="S4234">
        <f>employmentForecast!S4234/100</f>
        <v>0.1574992157</v>
      </c>
      <c r="T4234">
        <f>employmentForecast!T4234/100</f>
        <v>0.38321821440000003</v>
      </c>
      <c r="U4234">
        <f>employmentForecast!U4234/100</f>
        <v>0.11604323850000001</v>
      </c>
      <c r="V4234">
        <f>employmentForecast!V4234/100</f>
        <v>0.30606982869999999</v>
      </c>
    </row>
    <row r="4235" spans="1:22" x14ac:dyDescent="0.25">
      <c r="A4235">
        <v>4246</v>
      </c>
      <c r="B4235">
        <v>9162000</v>
      </c>
      <c r="C4235">
        <f>employmentForecast!C4235/100</f>
        <v>6.2107428499999992E-3</v>
      </c>
      <c r="D4235">
        <f>employmentForecast!D4235/100</f>
        <v>0</v>
      </c>
      <c r="E4235">
        <f>employmentForecast!E4235/100</f>
        <v>0</v>
      </c>
      <c r="F4235">
        <f>employmentForecast!F4235/100</f>
        <v>0</v>
      </c>
      <c r="G4235">
        <f>employmentForecast!G4235/100</f>
        <v>0.31745562849999998</v>
      </c>
      <c r="H4235">
        <f>employmentForecast!H4235/100</f>
        <v>6.4252959050000003E-2</v>
      </c>
      <c r="I4235">
        <f>employmentForecast!I4235/100</f>
        <v>0.1291709043</v>
      </c>
      <c r="J4235">
        <f>employmentForecast!J4235/100</f>
        <v>0.23676214470000001</v>
      </c>
      <c r="K4235">
        <f>employmentForecast!K4235/100</f>
        <v>6.4253460819999997E-2</v>
      </c>
      <c r="L4235">
        <f>employmentForecast!L4235/100</f>
        <v>0.13369889160000001</v>
      </c>
      <c r="M4235">
        <f>employmentForecast!M4235/100</f>
        <v>6.2107428499999992E-3</v>
      </c>
      <c r="N4235">
        <f>employmentForecast!N4235/100</f>
        <v>0</v>
      </c>
      <c r="O4235">
        <f>employmentForecast!O4235/100</f>
        <v>0</v>
      </c>
      <c r="P4235">
        <f>employmentForecast!P4235/100</f>
        <v>0</v>
      </c>
      <c r="Q4235">
        <f>employmentForecast!Q4235/100</f>
        <v>0.31745562849999998</v>
      </c>
      <c r="R4235">
        <f>employmentForecast!R4235/100</f>
        <v>6.4252959050000003E-2</v>
      </c>
      <c r="S4235">
        <f>employmentForecast!S4235/100</f>
        <v>0.1291709043</v>
      </c>
      <c r="T4235">
        <f>employmentForecast!T4235/100</f>
        <v>0.23676214470000001</v>
      </c>
      <c r="U4235">
        <f>employmentForecast!U4235/100</f>
        <v>6.4253460819999997E-2</v>
      </c>
      <c r="V4235">
        <f>employmentForecast!V4235/100</f>
        <v>0.13369889160000001</v>
      </c>
    </row>
    <row r="4236" spans="1:22" x14ac:dyDescent="0.25">
      <c r="A4236">
        <v>4247</v>
      </c>
      <c r="B4236">
        <v>9162000</v>
      </c>
      <c r="C4236">
        <f>employmentForecast!C4236/100</f>
        <v>1.2434684499999999E-3</v>
      </c>
      <c r="D4236">
        <f>employmentForecast!D4236/100</f>
        <v>1.08216994</v>
      </c>
      <c r="E4236">
        <f>employmentForecast!E4236/100</f>
        <v>0.11435096480000001</v>
      </c>
      <c r="F4236">
        <f>employmentForecast!F4236/100</f>
        <v>0.33260928040000004</v>
      </c>
      <c r="G4236">
        <f>employmentForecast!G4236/100</f>
        <v>0.2030741885</v>
      </c>
      <c r="H4236">
        <f>employmentForecast!H4236/100</f>
        <v>0.95039942519999998</v>
      </c>
      <c r="I4236">
        <f>employmentForecast!I4236/100</f>
        <v>2.5861631780000002E-2</v>
      </c>
      <c r="J4236">
        <f>employmentForecast!J4236/100</f>
        <v>0.97395956790000004</v>
      </c>
      <c r="K4236">
        <f>employmentForecast!K4236/100</f>
        <v>3.8622657249999998E-2</v>
      </c>
      <c r="L4236">
        <f>employmentForecast!L4236/100</f>
        <v>1.3957648900000001</v>
      </c>
      <c r="M4236">
        <f>employmentForecast!M4236/100</f>
        <v>1.2434684499999999E-3</v>
      </c>
      <c r="N4236">
        <f>employmentForecast!N4236/100</f>
        <v>1.08216994</v>
      </c>
      <c r="O4236">
        <f>employmentForecast!O4236/100</f>
        <v>0.11435096480000001</v>
      </c>
      <c r="P4236">
        <f>employmentForecast!P4236/100</f>
        <v>0.33260928040000004</v>
      </c>
      <c r="Q4236">
        <f>employmentForecast!Q4236/100</f>
        <v>0.2030741885</v>
      </c>
      <c r="R4236">
        <f>employmentForecast!R4236/100</f>
        <v>0.95039942519999998</v>
      </c>
      <c r="S4236">
        <f>employmentForecast!S4236/100</f>
        <v>2.5861631780000002E-2</v>
      </c>
      <c r="T4236">
        <f>employmentForecast!T4236/100</f>
        <v>0.97395956790000004</v>
      </c>
      <c r="U4236">
        <f>employmentForecast!U4236/100</f>
        <v>3.8622657249999998E-2</v>
      </c>
      <c r="V4236">
        <f>employmentForecast!V4236/100</f>
        <v>1.3957648900000001</v>
      </c>
    </row>
    <row r="4237" spans="1:22" x14ac:dyDescent="0.25">
      <c r="A4237">
        <v>4248</v>
      </c>
      <c r="B4237">
        <v>9162000</v>
      </c>
      <c r="C4237">
        <f>employmentForecast!C4237/100</f>
        <v>1.287564249E-2</v>
      </c>
      <c r="D4237">
        <f>employmentForecast!D4237/100</f>
        <v>1.5506901239999999</v>
      </c>
      <c r="E4237">
        <f>employmentForecast!E4237/100</f>
        <v>0.16385865590000001</v>
      </c>
      <c r="F4237">
        <f>employmentForecast!F4237/100</f>
        <v>0.47661084180000002</v>
      </c>
      <c r="G4237">
        <f>employmentForecast!G4237/100</f>
        <v>0.7488584318</v>
      </c>
      <c r="H4237">
        <f>employmentForecast!H4237/100</f>
        <v>1.4600122179999999</v>
      </c>
      <c r="I4237">
        <f>employmentForecast!I4237/100</f>
        <v>0.26778735250000002</v>
      </c>
      <c r="J4237">
        <f>employmentForecast!J4237/100</f>
        <v>1.7374476759999999</v>
      </c>
      <c r="K4237">
        <f>employmentForecast!K4237/100</f>
        <v>0.13393002430000001</v>
      </c>
      <c r="L4237">
        <f>employmentForecast!L4237/100</f>
        <v>2.1124349649999998</v>
      </c>
      <c r="M4237">
        <f>employmentForecast!M4237/100</f>
        <v>1.287564249E-2</v>
      </c>
      <c r="N4237">
        <f>employmentForecast!N4237/100</f>
        <v>1.5506901239999999</v>
      </c>
      <c r="O4237">
        <f>employmentForecast!O4237/100</f>
        <v>0.16385865590000001</v>
      </c>
      <c r="P4237">
        <f>employmentForecast!P4237/100</f>
        <v>0.47661084180000002</v>
      </c>
      <c r="Q4237">
        <f>employmentForecast!Q4237/100</f>
        <v>0.7488584318</v>
      </c>
      <c r="R4237">
        <f>employmentForecast!R4237/100</f>
        <v>1.4600122179999999</v>
      </c>
      <c r="S4237">
        <f>employmentForecast!S4237/100</f>
        <v>0.26778735250000002</v>
      </c>
      <c r="T4237">
        <f>employmentForecast!T4237/100</f>
        <v>1.7374476759999999</v>
      </c>
      <c r="U4237">
        <f>employmentForecast!U4237/100</f>
        <v>0.13393002430000001</v>
      </c>
      <c r="V4237">
        <f>employmentForecast!V4237/100</f>
        <v>2.1124349649999998</v>
      </c>
    </row>
    <row r="4238" spans="1:22" x14ac:dyDescent="0.25">
      <c r="A4238">
        <v>4249</v>
      </c>
      <c r="B4238">
        <v>9162000</v>
      </c>
      <c r="C4238">
        <f>employmentForecast!C4238/100</f>
        <v>1.23849051E-3</v>
      </c>
      <c r="D4238">
        <f>employmentForecast!D4238/100</f>
        <v>0</v>
      </c>
      <c r="E4238">
        <f>employmentForecast!E4238/100</f>
        <v>0</v>
      </c>
      <c r="F4238">
        <f>employmentForecast!F4238/100</f>
        <v>0</v>
      </c>
      <c r="G4238">
        <f>employmentForecast!G4238/100</f>
        <v>0.27370364180000001</v>
      </c>
      <c r="H4238">
        <f>employmentForecast!H4238/100</f>
        <v>1.2559458169999999E-2</v>
      </c>
      <c r="I4238">
        <f>employmentForecast!I4238/100</f>
        <v>2.5758100580000002E-2</v>
      </c>
      <c r="J4238">
        <f>employmentForecast!J4238/100</f>
        <v>0.17843540610000003</v>
      </c>
      <c r="K4238">
        <f>employmentForecast!K4238/100</f>
        <v>1.226405821E-2</v>
      </c>
      <c r="L4238">
        <f>employmentForecast!L4238/100</f>
        <v>0.17976677800000002</v>
      </c>
      <c r="M4238">
        <f>employmentForecast!M4238/100</f>
        <v>1.23849051E-3</v>
      </c>
      <c r="N4238">
        <f>employmentForecast!N4238/100</f>
        <v>0</v>
      </c>
      <c r="O4238">
        <f>employmentForecast!O4238/100</f>
        <v>0</v>
      </c>
      <c r="P4238">
        <f>employmentForecast!P4238/100</f>
        <v>0</v>
      </c>
      <c r="Q4238">
        <f>employmentForecast!Q4238/100</f>
        <v>0.27370364180000001</v>
      </c>
      <c r="R4238">
        <f>employmentForecast!R4238/100</f>
        <v>1.2559458169999999E-2</v>
      </c>
      <c r="S4238">
        <f>employmentForecast!S4238/100</f>
        <v>2.5758100580000002E-2</v>
      </c>
      <c r="T4238">
        <f>employmentForecast!T4238/100</f>
        <v>0.17843540610000003</v>
      </c>
      <c r="U4238">
        <f>employmentForecast!U4238/100</f>
        <v>1.226405821E-2</v>
      </c>
      <c r="V4238">
        <f>employmentForecast!V4238/100</f>
        <v>0.17976677800000002</v>
      </c>
    </row>
    <row r="4239" spans="1:22" x14ac:dyDescent="0.25">
      <c r="A4239">
        <v>4250</v>
      </c>
      <c r="B4239">
        <v>9162000</v>
      </c>
      <c r="C4239">
        <f>employmentForecast!C4239/100</f>
        <v>0</v>
      </c>
      <c r="D4239">
        <f>employmentForecast!D4239/100</f>
        <v>0</v>
      </c>
      <c r="E4239">
        <f>employmentForecast!E4239/100</f>
        <v>0</v>
      </c>
      <c r="F4239">
        <f>employmentForecast!F4239/100</f>
        <v>0</v>
      </c>
      <c r="G4239">
        <f>employmentForecast!G4239/100</f>
        <v>0.21389834329999999</v>
      </c>
      <c r="H4239">
        <f>employmentForecast!H4239/100</f>
        <v>0</v>
      </c>
      <c r="I4239">
        <f>employmentForecast!I4239/100</f>
        <v>0</v>
      </c>
      <c r="J4239">
        <f>employmentForecast!J4239/100</f>
        <v>0.13360872160000001</v>
      </c>
      <c r="K4239">
        <f>employmentForecast!K4239/100</f>
        <v>0</v>
      </c>
      <c r="L4239">
        <f>employmentForecast!L4239/100</f>
        <v>0.15636851390000001</v>
      </c>
      <c r="M4239">
        <f>employmentForecast!M4239/100</f>
        <v>0</v>
      </c>
      <c r="N4239">
        <f>employmentForecast!N4239/100</f>
        <v>0</v>
      </c>
      <c r="O4239">
        <f>employmentForecast!O4239/100</f>
        <v>0</v>
      </c>
      <c r="P4239">
        <f>employmentForecast!P4239/100</f>
        <v>0</v>
      </c>
      <c r="Q4239">
        <f>employmentForecast!Q4239/100</f>
        <v>0.21389834329999999</v>
      </c>
      <c r="R4239">
        <f>employmentForecast!R4239/100</f>
        <v>0</v>
      </c>
      <c r="S4239">
        <f>employmentForecast!S4239/100</f>
        <v>0</v>
      </c>
      <c r="T4239">
        <f>employmentForecast!T4239/100</f>
        <v>0.13360872160000001</v>
      </c>
      <c r="U4239">
        <f>employmentForecast!U4239/100</f>
        <v>0</v>
      </c>
      <c r="V4239">
        <f>employmentForecast!V4239/100</f>
        <v>0.15636851390000001</v>
      </c>
    </row>
    <row r="4240" spans="1:22" x14ac:dyDescent="0.25">
      <c r="A4240">
        <v>4251</v>
      </c>
      <c r="B4240">
        <v>9162000</v>
      </c>
      <c r="C4240">
        <f>employmentForecast!C4240/100</f>
        <v>1.6351799650000002E-2</v>
      </c>
      <c r="D4240">
        <f>employmentForecast!D4240/100</f>
        <v>0.12044630440000001</v>
      </c>
      <c r="E4240">
        <f>employmentForecast!E4240/100</f>
        <v>1.2727345880000001E-2</v>
      </c>
      <c r="F4240">
        <f>employmentForecast!F4240/100</f>
        <v>3.7019655749999998E-2</v>
      </c>
      <c r="G4240">
        <f>employmentForecast!G4240/100</f>
        <v>1.0603252890000001</v>
      </c>
      <c r="H4240">
        <f>employmentForecast!H4240/100</f>
        <v>0.35358041060000001</v>
      </c>
      <c r="I4240">
        <f>employmentForecast!I4240/100</f>
        <v>0.34008439889999997</v>
      </c>
      <c r="J4240">
        <f>employmentForecast!J4240/100</f>
        <v>0.9169146413999999</v>
      </c>
      <c r="K4240">
        <f>employmentForecast!K4240/100</f>
        <v>0.34746413410000004</v>
      </c>
      <c r="L4240">
        <f>employmentForecast!L4240/100</f>
        <v>0.88418540199999995</v>
      </c>
      <c r="M4240">
        <f>employmentForecast!M4240/100</f>
        <v>1.6351799650000002E-2</v>
      </c>
      <c r="N4240">
        <f>employmentForecast!N4240/100</f>
        <v>0.12044630440000001</v>
      </c>
      <c r="O4240">
        <f>employmentForecast!O4240/100</f>
        <v>1.2727345880000001E-2</v>
      </c>
      <c r="P4240">
        <f>employmentForecast!P4240/100</f>
        <v>3.7019655749999998E-2</v>
      </c>
      <c r="Q4240">
        <f>employmentForecast!Q4240/100</f>
        <v>1.0603252890000001</v>
      </c>
      <c r="R4240">
        <f>employmentForecast!R4240/100</f>
        <v>0.35358041060000001</v>
      </c>
      <c r="S4240">
        <f>employmentForecast!S4240/100</f>
        <v>0.34008439889999997</v>
      </c>
      <c r="T4240">
        <f>employmentForecast!T4240/100</f>
        <v>0.9169146413999999</v>
      </c>
      <c r="U4240">
        <f>employmentForecast!U4240/100</f>
        <v>0.34746413410000004</v>
      </c>
      <c r="V4240">
        <f>employmentForecast!V4240/100</f>
        <v>0.88418540199999995</v>
      </c>
    </row>
    <row r="4241" spans="1:22" x14ac:dyDescent="0.25">
      <c r="A4241">
        <v>4252</v>
      </c>
      <c r="B4241">
        <v>9162000</v>
      </c>
      <c r="C4241">
        <f>employmentForecast!C4241/100</f>
        <v>4.3021542879999999E-2</v>
      </c>
      <c r="D4241">
        <f>employmentForecast!D4241/100</f>
        <v>0.17761509140000001</v>
      </c>
      <c r="E4241">
        <f>employmentForecast!E4241/100</f>
        <v>1.87682695E-2</v>
      </c>
      <c r="F4241">
        <f>employmentForecast!F4241/100</f>
        <v>5.4590712200000002E-2</v>
      </c>
      <c r="G4241">
        <f>employmentForecast!G4241/100</f>
        <v>2.2919046330000001</v>
      </c>
      <c r="H4241">
        <f>employmentForecast!H4241/100</f>
        <v>0.58802638490000003</v>
      </c>
      <c r="I4241">
        <f>employmentForecast!I4241/100</f>
        <v>0.89476117960000001</v>
      </c>
      <c r="J4241">
        <f>employmentForecast!J4241/100</f>
        <v>1.8073115260000001</v>
      </c>
      <c r="K4241">
        <f>employmentForecast!K4241/100</f>
        <v>0.43649412910000002</v>
      </c>
      <c r="L4241">
        <f>employmentForecast!L4241/100</f>
        <v>1.1948348439999998</v>
      </c>
      <c r="M4241">
        <f>employmentForecast!M4241/100</f>
        <v>4.3021542879999999E-2</v>
      </c>
      <c r="N4241">
        <f>employmentForecast!N4241/100</f>
        <v>0.17761509140000001</v>
      </c>
      <c r="O4241">
        <f>employmentForecast!O4241/100</f>
        <v>1.87682695E-2</v>
      </c>
      <c r="P4241">
        <f>employmentForecast!P4241/100</f>
        <v>5.4590712200000002E-2</v>
      </c>
      <c r="Q4241">
        <f>employmentForecast!Q4241/100</f>
        <v>2.2919046330000001</v>
      </c>
      <c r="R4241">
        <f>employmentForecast!R4241/100</f>
        <v>0.58802638490000003</v>
      </c>
      <c r="S4241">
        <f>employmentForecast!S4241/100</f>
        <v>0.89476117960000001</v>
      </c>
      <c r="T4241">
        <f>employmentForecast!T4241/100</f>
        <v>1.8073115260000001</v>
      </c>
      <c r="U4241">
        <f>employmentForecast!U4241/100</f>
        <v>0.43649412910000002</v>
      </c>
      <c r="V4241">
        <f>employmentForecast!V4241/100</f>
        <v>1.1948348439999998</v>
      </c>
    </row>
    <row r="4242" spans="1:22" x14ac:dyDescent="0.25">
      <c r="A4242">
        <v>4253</v>
      </c>
      <c r="B4242">
        <v>9184123</v>
      </c>
      <c r="C4242">
        <f>employmentForecast!C4242/100</f>
        <v>0</v>
      </c>
      <c r="D4242">
        <f>employmentForecast!D4242/100</f>
        <v>0.2905205904</v>
      </c>
      <c r="E4242">
        <f>employmentForecast!E4242/100</f>
        <v>2.8205882560000003E-2</v>
      </c>
      <c r="F4242">
        <f>employmentForecast!F4242/100</f>
        <v>0.11282353020000001</v>
      </c>
      <c r="G4242">
        <f>employmentForecast!G4242/100</f>
        <v>0.30929883029999999</v>
      </c>
      <c r="H4242">
        <f>employmentForecast!H4242/100</f>
        <v>0.25443622799999999</v>
      </c>
      <c r="I4242">
        <f>employmentForecast!I4242/100</f>
        <v>0.100450846</v>
      </c>
      <c r="J4242">
        <f>employmentForecast!J4242/100</f>
        <v>0.31927116820000001</v>
      </c>
      <c r="K4242">
        <f>employmentForecast!K4242/100</f>
        <v>7.9911414149999999E-2</v>
      </c>
      <c r="L4242">
        <f>employmentForecast!L4242/100</f>
        <v>0.60429015890000004</v>
      </c>
      <c r="M4242">
        <f>employmentForecast!M4242/100</f>
        <v>0</v>
      </c>
      <c r="N4242">
        <f>employmentForecast!N4242/100</f>
        <v>0.2905205904</v>
      </c>
      <c r="O4242">
        <f>employmentForecast!O4242/100</f>
        <v>2.8205882560000003E-2</v>
      </c>
      <c r="P4242">
        <f>employmentForecast!P4242/100</f>
        <v>0.11282353020000001</v>
      </c>
      <c r="Q4242">
        <f>employmentForecast!Q4242/100</f>
        <v>0.30929883029999999</v>
      </c>
      <c r="R4242">
        <f>employmentForecast!R4242/100</f>
        <v>0.25443622799999999</v>
      </c>
      <c r="S4242">
        <f>employmentForecast!S4242/100</f>
        <v>0.100450846</v>
      </c>
      <c r="T4242">
        <f>employmentForecast!T4242/100</f>
        <v>0.31927116820000001</v>
      </c>
      <c r="U4242">
        <f>employmentForecast!U4242/100</f>
        <v>7.9911414149999999E-2</v>
      </c>
      <c r="V4242">
        <f>employmentForecast!V4242/100</f>
        <v>0.60429015890000004</v>
      </c>
    </row>
    <row r="4243" spans="1:22" x14ac:dyDescent="0.25">
      <c r="A4243">
        <v>4254</v>
      </c>
      <c r="B4243">
        <v>9162000</v>
      </c>
      <c r="C4243">
        <f>employmentForecast!C4243/100</f>
        <v>5.3688603000000001E-3</v>
      </c>
      <c r="D4243">
        <f>employmentForecast!D4243/100</f>
        <v>0.1287567429</v>
      </c>
      <c r="E4243">
        <f>employmentForecast!E4243/100</f>
        <v>1.3605495059999998E-2</v>
      </c>
      <c r="F4243">
        <f>employmentForecast!F4243/100</f>
        <v>3.9573902399999999E-2</v>
      </c>
      <c r="G4243">
        <f>employmentForecast!G4243/100</f>
        <v>0.71327607790000003</v>
      </c>
      <c r="H4243">
        <f>employmentForecast!H4243/100</f>
        <v>0.29191739640000003</v>
      </c>
      <c r="I4243">
        <f>employmentForecast!I4243/100</f>
        <v>0.1116614481</v>
      </c>
      <c r="J4243">
        <f>employmentForecast!J4243/100</f>
        <v>0.66894260839999997</v>
      </c>
      <c r="K4243">
        <f>employmentForecast!K4243/100</f>
        <v>0.33380380520000003</v>
      </c>
      <c r="L4243">
        <f>employmentForecast!L4243/100</f>
        <v>0.94471390749999995</v>
      </c>
      <c r="M4243">
        <f>employmentForecast!M4243/100</f>
        <v>5.3688603000000001E-3</v>
      </c>
      <c r="N4243">
        <f>employmentForecast!N4243/100</f>
        <v>0.1287567429</v>
      </c>
      <c r="O4243">
        <f>employmentForecast!O4243/100</f>
        <v>1.3605495059999998E-2</v>
      </c>
      <c r="P4243">
        <f>employmentForecast!P4243/100</f>
        <v>3.9573902399999999E-2</v>
      </c>
      <c r="Q4243">
        <f>employmentForecast!Q4243/100</f>
        <v>0.71327607790000003</v>
      </c>
      <c r="R4243">
        <f>employmentForecast!R4243/100</f>
        <v>0.29191739640000003</v>
      </c>
      <c r="S4243">
        <f>employmentForecast!S4243/100</f>
        <v>0.1116614481</v>
      </c>
      <c r="T4243">
        <f>employmentForecast!T4243/100</f>
        <v>0.66894260839999997</v>
      </c>
      <c r="U4243">
        <f>employmentForecast!U4243/100</f>
        <v>0.33380380520000003</v>
      </c>
      <c r="V4243">
        <f>employmentForecast!V4243/100</f>
        <v>0.94471390749999995</v>
      </c>
    </row>
    <row r="4244" spans="1:22" x14ac:dyDescent="0.25">
      <c r="A4244">
        <v>4255</v>
      </c>
      <c r="B4244">
        <v>9162000</v>
      </c>
      <c r="C4244">
        <f>employmentForecast!C4244/100</f>
        <v>1.3187362000000001E-4</v>
      </c>
      <c r="D4244">
        <f>employmentForecast!D4244/100</f>
        <v>0</v>
      </c>
      <c r="E4244">
        <f>employmentForecast!E4244/100</f>
        <v>0</v>
      </c>
      <c r="F4244">
        <f>employmentForecast!F4244/100</f>
        <v>0</v>
      </c>
      <c r="G4244">
        <f>employmentForecast!G4244/100</f>
        <v>0.4073686426</v>
      </c>
      <c r="H4244">
        <f>employmentForecast!H4244/100</f>
        <v>0.1731065275</v>
      </c>
      <c r="I4244">
        <f>employmentForecast!I4244/100</f>
        <v>2.7427049399999996E-3</v>
      </c>
      <c r="J4244">
        <f>employmentForecast!J4244/100</f>
        <v>0.38716898249999998</v>
      </c>
      <c r="K4244">
        <f>employmentForecast!K4244/100</f>
        <v>0.37579115700000004</v>
      </c>
      <c r="L4244">
        <f>employmentForecast!L4244/100</f>
        <v>0.77868385819999997</v>
      </c>
      <c r="M4244">
        <f>employmentForecast!M4244/100</f>
        <v>1.3187362000000001E-4</v>
      </c>
      <c r="N4244">
        <f>employmentForecast!N4244/100</f>
        <v>0</v>
      </c>
      <c r="O4244">
        <f>employmentForecast!O4244/100</f>
        <v>0</v>
      </c>
      <c r="P4244">
        <f>employmentForecast!P4244/100</f>
        <v>0</v>
      </c>
      <c r="Q4244">
        <f>employmentForecast!Q4244/100</f>
        <v>0.4073686426</v>
      </c>
      <c r="R4244">
        <f>employmentForecast!R4244/100</f>
        <v>0.1731065275</v>
      </c>
      <c r="S4244">
        <f>employmentForecast!S4244/100</f>
        <v>2.7427049399999996E-3</v>
      </c>
      <c r="T4244">
        <f>employmentForecast!T4244/100</f>
        <v>0.38716898249999998</v>
      </c>
      <c r="U4244">
        <f>employmentForecast!U4244/100</f>
        <v>0.37579115700000004</v>
      </c>
      <c r="V4244">
        <f>employmentForecast!V4244/100</f>
        <v>0.77868385819999997</v>
      </c>
    </row>
    <row r="4245" spans="1:22" x14ac:dyDescent="0.25">
      <c r="A4245">
        <v>4256</v>
      </c>
      <c r="B4245">
        <v>9162000</v>
      </c>
      <c r="C4245">
        <f>employmentForecast!C4245/100</f>
        <v>1.09647836E-3</v>
      </c>
      <c r="D4245">
        <f>employmentForecast!D4245/100</f>
        <v>5.3032293999999999E-4</v>
      </c>
      <c r="E4245">
        <f>employmentForecast!E4245/100</f>
        <v>5.603828E-5</v>
      </c>
      <c r="F4245">
        <f>employmentForecast!F4245/100</f>
        <v>1.6299688999999999E-4</v>
      </c>
      <c r="G4245">
        <f>employmentForecast!G4245/100</f>
        <v>0.27154869059999998</v>
      </c>
      <c r="H4245">
        <f>employmentForecast!H4245/100</f>
        <v>1.156015635E-2</v>
      </c>
      <c r="I4245">
        <f>employmentForecast!I4245/100</f>
        <v>2.2804534849999999E-2</v>
      </c>
      <c r="J4245">
        <f>employmentForecast!J4245/100</f>
        <v>0.16445078370000002</v>
      </c>
      <c r="K4245">
        <f>employmentForecast!K4245/100</f>
        <v>1.7487457840000002E-2</v>
      </c>
      <c r="L4245">
        <f>employmentForecast!L4245/100</f>
        <v>0.19534393359999999</v>
      </c>
      <c r="M4245">
        <f>employmentForecast!M4245/100</f>
        <v>1.09647836E-3</v>
      </c>
      <c r="N4245">
        <f>employmentForecast!N4245/100</f>
        <v>5.3032293999999999E-4</v>
      </c>
      <c r="O4245">
        <f>employmentForecast!O4245/100</f>
        <v>5.603828E-5</v>
      </c>
      <c r="P4245">
        <f>employmentForecast!P4245/100</f>
        <v>1.6299688999999999E-4</v>
      </c>
      <c r="Q4245">
        <f>employmentForecast!Q4245/100</f>
        <v>0.27154869059999998</v>
      </c>
      <c r="R4245">
        <f>employmentForecast!R4245/100</f>
        <v>1.156015635E-2</v>
      </c>
      <c r="S4245">
        <f>employmentForecast!S4245/100</f>
        <v>2.2804534849999999E-2</v>
      </c>
      <c r="T4245">
        <f>employmentForecast!T4245/100</f>
        <v>0.16445078370000002</v>
      </c>
      <c r="U4245">
        <f>employmentForecast!U4245/100</f>
        <v>1.7487457840000002E-2</v>
      </c>
      <c r="V4245">
        <f>employmentForecast!V4245/100</f>
        <v>0.19534393359999999</v>
      </c>
    </row>
    <row r="4246" spans="1:22" x14ac:dyDescent="0.25">
      <c r="A4246">
        <v>4257</v>
      </c>
      <c r="B4246">
        <v>9162000</v>
      </c>
      <c r="C4246">
        <f>employmentForecast!C4246/100</f>
        <v>1.1061884399999999E-3</v>
      </c>
      <c r="D4246">
        <f>employmentForecast!D4246/100</f>
        <v>6.3277001000000002E-4</v>
      </c>
      <c r="E4246">
        <f>employmentForecast!E4246/100</f>
        <v>6.6863679999999993E-5</v>
      </c>
      <c r="F4246">
        <f>employmentForecast!F4246/100</f>
        <v>1.9448440999999999E-4</v>
      </c>
      <c r="G4246">
        <f>employmentForecast!G4246/100</f>
        <v>0.26669969269999999</v>
      </c>
      <c r="H4246">
        <f>employmentForecast!H4246/100</f>
        <v>2.407764355E-2</v>
      </c>
      <c r="I4246">
        <f>employmentForecast!I4246/100</f>
        <v>2.3006484899999999E-2</v>
      </c>
      <c r="J4246">
        <f>employmentForecast!J4246/100</f>
        <v>0.18211682939999999</v>
      </c>
      <c r="K4246">
        <f>employmentForecast!K4246/100</f>
        <v>3.8407195559999996E-2</v>
      </c>
      <c r="L4246">
        <f>employmentForecast!L4246/100</f>
        <v>0.2134584289</v>
      </c>
      <c r="M4246">
        <f>employmentForecast!M4246/100</f>
        <v>1.1061884399999999E-3</v>
      </c>
      <c r="N4246">
        <f>employmentForecast!N4246/100</f>
        <v>6.3277001000000002E-4</v>
      </c>
      <c r="O4246">
        <f>employmentForecast!O4246/100</f>
        <v>6.6863679999999993E-5</v>
      </c>
      <c r="P4246">
        <f>employmentForecast!P4246/100</f>
        <v>1.9448440999999999E-4</v>
      </c>
      <c r="Q4246">
        <f>employmentForecast!Q4246/100</f>
        <v>0.26669969269999999</v>
      </c>
      <c r="R4246">
        <f>employmentForecast!R4246/100</f>
        <v>2.407764355E-2</v>
      </c>
      <c r="S4246">
        <f>employmentForecast!S4246/100</f>
        <v>2.3006484899999999E-2</v>
      </c>
      <c r="T4246">
        <f>employmentForecast!T4246/100</f>
        <v>0.18211682939999999</v>
      </c>
      <c r="U4246">
        <f>employmentForecast!U4246/100</f>
        <v>3.8407195559999996E-2</v>
      </c>
      <c r="V4246">
        <f>employmentForecast!V4246/100</f>
        <v>0.2134584289</v>
      </c>
    </row>
    <row r="4247" spans="1:22" x14ac:dyDescent="0.25">
      <c r="A4247">
        <v>4258</v>
      </c>
      <c r="B4247">
        <v>9162000</v>
      </c>
      <c r="C4247">
        <f>employmentForecast!C4247/100</f>
        <v>6.0850354900000006E-3</v>
      </c>
      <c r="D4247">
        <f>employmentForecast!D4247/100</f>
        <v>0</v>
      </c>
      <c r="E4247">
        <f>employmentForecast!E4247/100</f>
        <v>0</v>
      </c>
      <c r="F4247">
        <f>employmentForecast!F4247/100</f>
        <v>0</v>
      </c>
      <c r="G4247">
        <f>employmentForecast!G4247/100</f>
        <v>0.51230416550000002</v>
      </c>
      <c r="H4247">
        <f>employmentForecast!H4247/100</f>
        <v>6.1630960430000006E-2</v>
      </c>
      <c r="I4247">
        <f>employmentForecast!I4247/100</f>
        <v>0.1265564451</v>
      </c>
      <c r="J4247">
        <f>employmentForecast!J4247/100</f>
        <v>0.32794801779999999</v>
      </c>
      <c r="K4247">
        <f>employmentForecast!K4247/100</f>
        <v>7.5777030780000004E-2</v>
      </c>
      <c r="L4247">
        <f>employmentForecast!L4247/100</f>
        <v>0.3080402921</v>
      </c>
      <c r="M4247">
        <f>employmentForecast!M4247/100</f>
        <v>6.0850354900000006E-3</v>
      </c>
      <c r="N4247">
        <f>employmentForecast!N4247/100</f>
        <v>0</v>
      </c>
      <c r="O4247">
        <f>employmentForecast!O4247/100</f>
        <v>0</v>
      </c>
      <c r="P4247">
        <f>employmentForecast!P4247/100</f>
        <v>0</v>
      </c>
      <c r="Q4247">
        <f>employmentForecast!Q4247/100</f>
        <v>0.51230416550000002</v>
      </c>
      <c r="R4247">
        <f>employmentForecast!R4247/100</f>
        <v>6.1630960430000006E-2</v>
      </c>
      <c r="S4247">
        <f>employmentForecast!S4247/100</f>
        <v>0.1265564451</v>
      </c>
      <c r="T4247">
        <f>employmentForecast!T4247/100</f>
        <v>0.32794801779999999</v>
      </c>
      <c r="U4247">
        <f>employmentForecast!U4247/100</f>
        <v>7.5777030780000004E-2</v>
      </c>
      <c r="V4247">
        <f>employmentForecast!V4247/100</f>
        <v>0.3080402921</v>
      </c>
    </row>
    <row r="4248" spans="1:22" x14ac:dyDescent="0.25">
      <c r="A4248">
        <v>4259</v>
      </c>
      <c r="B4248">
        <v>9162000</v>
      </c>
      <c r="C4248">
        <f>employmentForecast!C4248/100</f>
        <v>2.2704426500000001E-3</v>
      </c>
      <c r="D4248">
        <f>employmentForecast!D4248/100</f>
        <v>0.2271719535</v>
      </c>
      <c r="E4248">
        <f>employmentForecast!E4248/100</f>
        <v>2.40048546E-2</v>
      </c>
      <c r="F4248">
        <f>employmentForecast!F4248/100</f>
        <v>6.9822212920000001E-2</v>
      </c>
      <c r="G4248">
        <f>employmentForecast!G4248/100</f>
        <v>0.46554191899999997</v>
      </c>
      <c r="H4248">
        <f>employmentForecast!H4248/100</f>
        <v>0.2177791234</v>
      </c>
      <c r="I4248">
        <f>employmentForecast!I4248/100</f>
        <v>4.7220620389999995E-2</v>
      </c>
      <c r="J4248">
        <f>employmentForecast!J4248/100</f>
        <v>0.45330659820000002</v>
      </c>
      <c r="K4248">
        <f>employmentForecast!K4248/100</f>
        <v>3.7521330659999998E-2</v>
      </c>
      <c r="L4248">
        <f>employmentForecast!L4248/100</f>
        <v>0.5934819845</v>
      </c>
      <c r="M4248">
        <f>employmentForecast!M4248/100</f>
        <v>2.2704426500000001E-3</v>
      </c>
      <c r="N4248">
        <f>employmentForecast!N4248/100</f>
        <v>0.2271719535</v>
      </c>
      <c r="O4248">
        <f>employmentForecast!O4248/100</f>
        <v>2.40048546E-2</v>
      </c>
      <c r="P4248">
        <f>employmentForecast!P4248/100</f>
        <v>6.9822212920000001E-2</v>
      </c>
      <c r="Q4248">
        <f>employmentForecast!Q4248/100</f>
        <v>0.46554191899999997</v>
      </c>
      <c r="R4248">
        <f>employmentForecast!R4248/100</f>
        <v>0.2177791234</v>
      </c>
      <c r="S4248">
        <f>employmentForecast!S4248/100</f>
        <v>4.7220620389999995E-2</v>
      </c>
      <c r="T4248">
        <f>employmentForecast!T4248/100</f>
        <v>0.45330659820000002</v>
      </c>
      <c r="U4248">
        <f>employmentForecast!U4248/100</f>
        <v>3.7521330659999998E-2</v>
      </c>
      <c r="V4248">
        <f>employmentForecast!V4248/100</f>
        <v>0.5934819845</v>
      </c>
    </row>
    <row r="4249" spans="1:22" x14ac:dyDescent="0.25">
      <c r="A4249">
        <v>4260</v>
      </c>
      <c r="B4249">
        <v>9162000</v>
      </c>
      <c r="C4249">
        <f>employmentForecast!C4249/100</f>
        <v>1.444904822E-2</v>
      </c>
      <c r="D4249">
        <f>employmentForecast!D4249/100</f>
        <v>2.1995761700000001E-3</v>
      </c>
      <c r="E4249">
        <f>employmentForecast!E4249/100</f>
        <v>2.3242529E-4</v>
      </c>
      <c r="F4249">
        <f>employmentForecast!F4249/100</f>
        <v>6.7604858000000002E-4</v>
      </c>
      <c r="G4249">
        <f>employmentForecast!G4249/100</f>
        <v>0.96786061329999995</v>
      </c>
      <c r="H4249">
        <f>employmentForecast!H4249/100</f>
        <v>0.14823002360000001</v>
      </c>
      <c r="I4249">
        <f>employmentForecast!I4249/100</f>
        <v>0.30051101289999999</v>
      </c>
      <c r="J4249">
        <f>employmentForecast!J4249/100</f>
        <v>0.67830623280000002</v>
      </c>
      <c r="K4249">
        <f>employmentForecast!K4249/100</f>
        <v>0.15086746970000001</v>
      </c>
      <c r="L4249">
        <f>employmentForecast!L4249/100</f>
        <v>0.4899679542</v>
      </c>
      <c r="M4249">
        <f>employmentForecast!M4249/100</f>
        <v>1.444904822E-2</v>
      </c>
      <c r="N4249">
        <f>employmentForecast!N4249/100</f>
        <v>2.1995761700000001E-3</v>
      </c>
      <c r="O4249">
        <f>employmentForecast!O4249/100</f>
        <v>2.3242529E-4</v>
      </c>
      <c r="P4249">
        <f>employmentForecast!P4249/100</f>
        <v>6.7604858000000002E-4</v>
      </c>
      <c r="Q4249">
        <f>employmentForecast!Q4249/100</f>
        <v>0.96786061329999995</v>
      </c>
      <c r="R4249">
        <f>employmentForecast!R4249/100</f>
        <v>0.14823002360000001</v>
      </c>
      <c r="S4249">
        <f>employmentForecast!S4249/100</f>
        <v>0.30051101289999999</v>
      </c>
      <c r="T4249">
        <f>employmentForecast!T4249/100</f>
        <v>0.67830623280000002</v>
      </c>
      <c r="U4249">
        <f>employmentForecast!U4249/100</f>
        <v>0.15086746970000001</v>
      </c>
      <c r="V4249">
        <f>employmentForecast!V4249/100</f>
        <v>0.4899679542</v>
      </c>
    </row>
    <row r="4250" spans="1:22" x14ac:dyDescent="0.25">
      <c r="A4250">
        <v>4261</v>
      </c>
      <c r="B4250">
        <v>9162000</v>
      </c>
      <c r="C4250">
        <f>employmentForecast!C4250/100</f>
        <v>6.2101121670000002E-2</v>
      </c>
      <c r="D4250">
        <f>employmentForecast!D4250/100</f>
        <v>2.0533826499999999E-3</v>
      </c>
      <c r="E4250">
        <f>employmentForecast!E4250/100</f>
        <v>2.1697728E-4</v>
      </c>
      <c r="F4250">
        <f>employmentForecast!F4250/100</f>
        <v>6.311154099999999E-4</v>
      </c>
      <c r="G4250">
        <f>employmentForecast!G4250/100</f>
        <v>3.0842420559999999</v>
      </c>
      <c r="H4250">
        <f>employmentForecast!H4250/100</f>
        <v>0.63968925409999999</v>
      </c>
      <c r="I4250">
        <f>employmentForecast!I4250/100</f>
        <v>1.2915778739999999</v>
      </c>
      <c r="J4250">
        <f>employmentForecast!J4250/100</f>
        <v>2.2624069109999998</v>
      </c>
      <c r="K4250">
        <f>employmentForecast!K4250/100</f>
        <v>0.65820391689999991</v>
      </c>
      <c r="L4250">
        <f>employmentForecast!L4250/100</f>
        <v>1.3155019669999999</v>
      </c>
      <c r="M4250">
        <f>employmentForecast!M4250/100</f>
        <v>6.2101121670000002E-2</v>
      </c>
      <c r="N4250">
        <f>employmentForecast!N4250/100</f>
        <v>2.0533826499999999E-3</v>
      </c>
      <c r="O4250">
        <f>employmentForecast!O4250/100</f>
        <v>2.1697728E-4</v>
      </c>
      <c r="P4250">
        <f>employmentForecast!P4250/100</f>
        <v>6.311154099999999E-4</v>
      </c>
      <c r="Q4250">
        <f>employmentForecast!Q4250/100</f>
        <v>3.0842420559999999</v>
      </c>
      <c r="R4250">
        <f>employmentForecast!R4250/100</f>
        <v>0.63968925409999999</v>
      </c>
      <c r="S4250">
        <f>employmentForecast!S4250/100</f>
        <v>1.2915778739999999</v>
      </c>
      <c r="T4250">
        <f>employmentForecast!T4250/100</f>
        <v>2.2624069109999998</v>
      </c>
      <c r="U4250">
        <f>employmentForecast!U4250/100</f>
        <v>0.65820391689999991</v>
      </c>
      <c r="V4250">
        <f>employmentForecast!V4250/100</f>
        <v>1.3155019669999999</v>
      </c>
    </row>
    <row r="4251" spans="1:22" x14ac:dyDescent="0.25">
      <c r="A4251">
        <v>4262</v>
      </c>
      <c r="B4251">
        <v>9162000</v>
      </c>
      <c r="C4251">
        <f>employmentForecast!C4251/100</f>
        <v>0</v>
      </c>
      <c r="D4251">
        <f>employmentForecast!D4251/100</f>
        <v>1.276452545E-2</v>
      </c>
      <c r="E4251">
        <f>employmentForecast!E4251/100</f>
        <v>1.3488046100000001E-3</v>
      </c>
      <c r="F4251">
        <f>employmentForecast!F4251/100</f>
        <v>3.9232282E-3</v>
      </c>
      <c r="G4251">
        <f>employmentForecast!G4251/100</f>
        <v>4.3662302549999997E-2</v>
      </c>
      <c r="H4251">
        <f>employmentForecast!H4251/100</f>
        <v>1.094465278E-2</v>
      </c>
      <c r="I4251">
        <f>employmentForecast!I4251/100</f>
        <v>0</v>
      </c>
      <c r="J4251">
        <f>employmentForecast!J4251/100</f>
        <v>2.1992653099999999E-2</v>
      </c>
      <c r="K4251">
        <f>employmentForecast!K4251/100</f>
        <v>8.3066755699999998E-3</v>
      </c>
      <c r="L4251">
        <f>employmentForecast!L4251/100</f>
        <v>6.4208756689999993E-2</v>
      </c>
      <c r="M4251">
        <f>employmentForecast!M4251/100</f>
        <v>0</v>
      </c>
      <c r="N4251">
        <f>employmentForecast!N4251/100</f>
        <v>1.276452545E-2</v>
      </c>
      <c r="O4251">
        <f>employmentForecast!O4251/100</f>
        <v>1.3488046100000001E-3</v>
      </c>
      <c r="P4251">
        <f>employmentForecast!P4251/100</f>
        <v>3.9232282E-3</v>
      </c>
      <c r="Q4251">
        <f>employmentForecast!Q4251/100</f>
        <v>4.3662302549999997E-2</v>
      </c>
      <c r="R4251">
        <f>employmentForecast!R4251/100</f>
        <v>1.094465278E-2</v>
      </c>
      <c r="S4251">
        <f>employmentForecast!S4251/100</f>
        <v>0</v>
      </c>
      <c r="T4251">
        <f>employmentForecast!T4251/100</f>
        <v>2.1992653099999999E-2</v>
      </c>
      <c r="U4251">
        <f>employmentForecast!U4251/100</f>
        <v>8.3066755699999998E-3</v>
      </c>
      <c r="V4251">
        <f>employmentForecast!V4251/100</f>
        <v>6.4208756689999993E-2</v>
      </c>
    </row>
    <row r="4252" spans="1:22" x14ac:dyDescent="0.25">
      <c r="A4252">
        <v>4263</v>
      </c>
      <c r="B4252">
        <v>9162000</v>
      </c>
      <c r="C4252">
        <f>employmentForecast!C4252/100</f>
        <v>6.4230542599999999E-3</v>
      </c>
      <c r="D4252">
        <f>employmentForecast!D4252/100</f>
        <v>1.9675219899999998E-3</v>
      </c>
      <c r="E4252">
        <f>employmentForecast!E4252/100</f>
        <v>2.0790453000000002E-4</v>
      </c>
      <c r="F4252">
        <f>employmentForecast!F4252/100</f>
        <v>6.0472578999999995E-4</v>
      </c>
      <c r="G4252">
        <f>employmentForecast!G4252/100</f>
        <v>0.80697839799999993</v>
      </c>
      <c r="H4252">
        <f>employmentForecast!H4252/100</f>
        <v>6.6741517239999992E-2</v>
      </c>
      <c r="I4252">
        <f>employmentForecast!I4252/100</f>
        <v>0.1335865527</v>
      </c>
      <c r="J4252">
        <f>employmentForecast!J4252/100</f>
        <v>0.53456283609999999</v>
      </c>
      <c r="K4252">
        <f>employmentForecast!K4252/100</f>
        <v>6.8735965600000004E-2</v>
      </c>
      <c r="L4252">
        <f>employmentForecast!L4252/100</f>
        <v>0.49791577730000003</v>
      </c>
      <c r="M4252">
        <f>employmentForecast!M4252/100</f>
        <v>6.4230542599999999E-3</v>
      </c>
      <c r="N4252">
        <f>employmentForecast!N4252/100</f>
        <v>1.9675219899999998E-3</v>
      </c>
      <c r="O4252">
        <f>employmentForecast!O4252/100</f>
        <v>2.0790453000000002E-4</v>
      </c>
      <c r="P4252">
        <f>employmentForecast!P4252/100</f>
        <v>6.0472578999999995E-4</v>
      </c>
      <c r="Q4252">
        <f>employmentForecast!Q4252/100</f>
        <v>0.80697839799999993</v>
      </c>
      <c r="R4252">
        <f>employmentForecast!R4252/100</f>
        <v>6.6741517239999992E-2</v>
      </c>
      <c r="S4252">
        <f>employmentForecast!S4252/100</f>
        <v>0.1335865527</v>
      </c>
      <c r="T4252">
        <f>employmentForecast!T4252/100</f>
        <v>0.53456283609999999</v>
      </c>
      <c r="U4252">
        <f>employmentForecast!U4252/100</f>
        <v>6.8735965600000004E-2</v>
      </c>
      <c r="V4252">
        <f>employmentForecast!V4252/100</f>
        <v>0.49791577730000003</v>
      </c>
    </row>
    <row r="4253" spans="1:22" x14ac:dyDescent="0.25">
      <c r="A4253">
        <v>4264</v>
      </c>
      <c r="B4253">
        <v>9162000</v>
      </c>
      <c r="C4253">
        <f>employmentForecast!C4253/100</f>
        <v>0</v>
      </c>
      <c r="D4253">
        <f>employmentForecast!D4253/100</f>
        <v>7.9981354020000006E-2</v>
      </c>
      <c r="E4253">
        <f>employmentForecast!E4253/100</f>
        <v>8.4514868300000004E-3</v>
      </c>
      <c r="F4253">
        <f>employmentForecast!F4253/100</f>
        <v>2.458259061E-2</v>
      </c>
      <c r="G4253">
        <f>employmentForecast!G4253/100</f>
        <v>0.29127049499999996</v>
      </c>
      <c r="H4253">
        <f>employmentForecast!H4253/100</f>
        <v>0.15558443869999999</v>
      </c>
      <c r="I4253">
        <f>employmentForecast!I4253/100</f>
        <v>0</v>
      </c>
      <c r="J4253">
        <f>employmentForecast!J4253/100</f>
        <v>0.28577464829999999</v>
      </c>
      <c r="K4253">
        <f>employmentForecast!K4253/100</f>
        <v>0.20341519029999999</v>
      </c>
      <c r="L4253">
        <f>employmentForecast!L4253/100</f>
        <v>0.57788678039999997</v>
      </c>
      <c r="M4253">
        <f>employmentForecast!M4253/100</f>
        <v>0</v>
      </c>
      <c r="N4253">
        <f>employmentForecast!N4253/100</f>
        <v>7.9981354020000006E-2</v>
      </c>
      <c r="O4253">
        <f>employmentForecast!O4253/100</f>
        <v>8.4514868300000004E-3</v>
      </c>
      <c r="P4253">
        <f>employmentForecast!P4253/100</f>
        <v>2.458259061E-2</v>
      </c>
      <c r="Q4253">
        <f>employmentForecast!Q4253/100</f>
        <v>0.29127049499999996</v>
      </c>
      <c r="R4253">
        <f>employmentForecast!R4253/100</f>
        <v>0.15558443869999999</v>
      </c>
      <c r="S4253">
        <f>employmentForecast!S4253/100</f>
        <v>0</v>
      </c>
      <c r="T4253">
        <f>employmentForecast!T4253/100</f>
        <v>0.28577464829999999</v>
      </c>
      <c r="U4253">
        <f>employmentForecast!U4253/100</f>
        <v>0.20341519029999999</v>
      </c>
      <c r="V4253">
        <f>employmentForecast!V4253/100</f>
        <v>0.57788678039999997</v>
      </c>
    </row>
    <row r="4254" spans="1:22" x14ac:dyDescent="0.25">
      <c r="A4254">
        <v>4265</v>
      </c>
      <c r="B4254">
        <v>9184146</v>
      </c>
      <c r="C4254">
        <f>employmentForecast!C4254/100</f>
        <v>0</v>
      </c>
      <c r="D4254">
        <f>employmentForecast!D4254/100</f>
        <v>0</v>
      </c>
      <c r="E4254">
        <f>employmentForecast!E4254/100</f>
        <v>0</v>
      </c>
      <c r="F4254">
        <f>employmentForecast!F4254/100</f>
        <v>0</v>
      </c>
      <c r="G4254">
        <f>employmentForecast!G4254/100</f>
        <v>8.6621142730000003E-2</v>
      </c>
      <c r="H4254">
        <f>employmentForecast!H4254/100</f>
        <v>0</v>
      </c>
      <c r="I4254">
        <f>employmentForecast!I4254/100</f>
        <v>0</v>
      </c>
      <c r="J4254">
        <f>employmentForecast!J4254/100</f>
        <v>3.9469136840000002E-2</v>
      </c>
      <c r="K4254">
        <f>employmentForecast!K4254/100</f>
        <v>3.6491419109999999E-2</v>
      </c>
      <c r="L4254">
        <f>employmentForecast!L4254/100</f>
        <v>8.4073849579999999E-2</v>
      </c>
      <c r="M4254">
        <f>employmentForecast!M4254/100</f>
        <v>0</v>
      </c>
      <c r="N4254">
        <f>employmentForecast!N4254/100</f>
        <v>0</v>
      </c>
      <c r="O4254">
        <f>employmentForecast!O4254/100</f>
        <v>0</v>
      </c>
      <c r="P4254">
        <f>employmentForecast!P4254/100</f>
        <v>0</v>
      </c>
      <c r="Q4254">
        <f>employmentForecast!Q4254/100</f>
        <v>8.6621142730000003E-2</v>
      </c>
      <c r="R4254">
        <f>employmentForecast!R4254/100</f>
        <v>0</v>
      </c>
      <c r="S4254">
        <f>employmentForecast!S4254/100</f>
        <v>0</v>
      </c>
      <c r="T4254">
        <f>employmentForecast!T4254/100</f>
        <v>3.9469136840000002E-2</v>
      </c>
      <c r="U4254">
        <f>employmentForecast!U4254/100</f>
        <v>3.6491419109999999E-2</v>
      </c>
      <c r="V4254">
        <f>employmentForecast!V4254/100</f>
        <v>8.4073849579999999E-2</v>
      </c>
    </row>
    <row r="4255" spans="1:22" x14ac:dyDescent="0.25">
      <c r="A4255">
        <v>4266</v>
      </c>
      <c r="B4255">
        <v>9184146</v>
      </c>
      <c r="C4255">
        <f>employmentForecast!C4255/100</f>
        <v>0</v>
      </c>
      <c r="D4255">
        <f>employmentForecast!D4255/100</f>
        <v>0.99983670120000001</v>
      </c>
      <c r="E4255">
        <f>employmentForecast!E4255/100</f>
        <v>4.8184901260000003E-2</v>
      </c>
      <c r="F4255">
        <f>employmentForecast!F4255/100</f>
        <v>0.20478583040000001</v>
      </c>
      <c r="G4255">
        <f>employmentForecast!G4255/100</f>
        <v>4.3347579730000003</v>
      </c>
      <c r="H4255">
        <f>employmentForecast!H4255/100</f>
        <v>1.469638987</v>
      </c>
      <c r="I4255">
        <f>employmentForecast!I4255/100</f>
        <v>2.8605322710000003</v>
      </c>
      <c r="J4255">
        <f>employmentForecast!J4255/100</f>
        <v>3.734521295</v>
      </c>
      <c r="K4255">
        <f>employmentForecast!K4255/100</f>
        <v>4.9337512009999998</v>
      </c>
      <c r="L4255">
        <f>employmentForecast!L4255/100</f>
        <v>3.0132279080000002</v>
      </c>
      <c r="M4255">
        <f>employmentForecast!M4255/100</f>
        <v>0</v>
      </c>
      <c r="N4255">
        <f>employmentForecast!N4255/100</f>
        <v>0.99983670120000001</v>
      </c>
      <c r="O4255">
        <f>employmentForecast!O4255/100</f>
        <v>4.8184901260000003E-2</v>
      </c>
      <c r="P4255">
        <f>employmentForecast!P4255/100</f>
        <v>0.20478583040000001</v>
      </c>
      <c r="Q4255">
        <f>employmentForecast!Q4255/100</f>
        <v>4.3347579730000003</v>
      </c>
      <c r="R4255">
        <f>employmentForecast!R4255/100</f>
        <v>1.469638987</v>
      </c>
      <c r="S4255">
        <f>employmentForecast!S4255/100</f>
        <v>2.8605322710000003</v>
      </c>
      <c r="T4255">
        <f>employmentForecast!T4255/100</f>
        <v>3.734521295</v>
      </c>
      <c r="U4255">
        <f>employmentForecast!U4255/100</f>
        <v>4.9337512009999998</v>
      </c>
      <c r="V4255">
        <f>employmentForecast!V4255/100</f>
        <v>3.0132279080000002</v>
      </c>
    </row>
    <row r="4256" spans="1:22" x14ac:dyDescent="0.25">
      <c r="A4256">
        <v>4267</v>
      </c>
      <c r="B4256">
        <v>9162000</v>
      </c>
      <c r="C4256">
        <f>employmentForecast!C4256/100</f>
        <v>7.1031862999999997E-3</v>
      </c>
      <c r="D4256">
        <f>employmentForecast!D4256/100</f>
        <v>1.7043626380000001</v>
      </c>
      <c r="E4256">
        <f>employmentForecast!E4256/100</f>
        <v>0.180096956</v>
      </c>
      <c r="F4256">
        <f>employmentForecast!F4256/100</f>
        <v>0.5238427068</v>
      </c>
      <c r="G4256">
        <f>employmentForecast!G4256/100</f>
        <v>0.50131062999999998</v>
      </c>
      <c r="H4256">
        <f>employmentForecast!H4256/100</f>
        <v>1.6022527420000001</v>
      </c>
      <c r="I4256">
        <f>employmentForecast!I4256/100</f>
        <v>0.1477319252</v>
      </c>
      <c r="J4256">
        <f>employmentForecast!J4256/100</f>
        <v>1.730571869</v>
      </c>
      <c r="K4256">
        <f>employmentForecast!K4256/100</f>
        <v>0.22166139130000001</v>
      </c>
      <c r="L4256">
        <f>employmentForecast!L4256/100</f>
        <v>2.3829697999999997</v>
      </c>
      <c r="M4256">
        <f>employmentForecast!M4256/100</f>
        <v>7.1031862999999997E-3</v>
      </c>
      <c r="N4256">
        <f>employmentForecast!N4256/100</f>
        <v>1.7043626380000001</v>
      </c>
      <c r="O4256">
        <f>employmentForecast!O4256/100</f>
        <v>0.180096956</v>
      </c>
      <c r="P4256">
        <f>employmentForecast!P4256/100</f>
        <v>0.5238427068</v>
      </c>
      <c r="Q4256">
        <f>employmentForecast!Q4256/100</f>
        <v>0.50131062999999998</v>
      </c>
      <c r="R4256">
        <f>employmentForecast!R4256/100</f>
        <v>1.6022527420000001</v>
      </c>
      <c r="S4256">
        <f>employmentForecast!S4256/100</f>
        <v>0.1477319252</v>
      </c>
      <c r="T4256">
        <f>employmentForecast!T4256/100</f>
        <v>1.730571869</v>
      </c>
      <c r="U4256">
        <f>employmentForecast!U4256/100</f>
        <v>0.22166139130000001</v>
      </c>
      <c r="V4256">
        <f>employmentForecast!V4256/100</f>
        <v>2.3829697999999997</v>
      </c>
    </row>
    <row r="4257" spans="1:22" x14ac:dyDescent="0.25">
      <c r="A4257">
        <v>4268</v>
      </c>
      <c r="B4257">
        <v>9162000</v>
      </c>
      <c r="C4257">
        <f>employmentForecast!C4257/100</f>
        <v>0</v>
      </c>
      <c r="D4257">
        <f>employmentForecast!D4257/100</f>
        <v>0.19973621420000001</v>
      </c>
      <c r="E4257">
        <f>employmentForecast!E4257/100</f>
        <v>2.1105769030000002E-2</v>
      </c>
      <c r="F4257">
        <f>employmentForecast!F4257/100</f>
        <v>6.13897282E-2</v>
      </c>
      <c r="G4257">
        <f>employmentForecast!G4257/100</f>
        <v>0.1539240204</v>
      </c>
      <c r="H4257">
        <f>employmentForecast!H4257/100</f>
        <v>0.1712592859</v>
      </c>
      <c r="I4257">
        <f>employmentForecast!I4257/100</f>
        <v>0</v>
      </c>
      <c r="J4257">
        <f>employmentForecast!J4257/100</f>
        <v>0.25129959000000002</v>
      </c>
      <c r="K4257">
        <f>employmentForecast!K4257/100</f>
        <v>0</v>
      </c>
      <c r="L4257">
        <f>employmentForecast!L4257/100</f>
        <v>0.33950332550000001</v>
      </c>
      <c r="M4257">
        <f>employmentForecast!M4257/100</f>
        <v>0</v>
      </c>
      <c r="N4257">
        <f>employmentForecast!N4257/100</f>
        <v>0.19973621420000001</v>
      </c>
      <c r="O4257">
        <f>employmentForecast!O4257/100</f>
        <v>2.1105769030000002E-2</v>
      </c>
      <c r="P4257">
        <f>employmentForecast!P4257/100</f>
        <v>6.13897282E-2</v>
      </c>
      <c r="Q4257">
        <f>employmentForecast!Q4257/100</f>
        <v>0.1539240204</v>
      </c>
      <c r="R4257">
        <f>employmentForecast!R4257/100</f>
        <v>0.1712592859</v>
      </c>
      <c r="S4257">
        <f>employmentForecast!S4257/100</f>
        <v>0</v>
      </c>
      <c r="T4257">
        <f>employmentForecast!T4257/100</f>
        <v>0.25129959000000002</v>
      </c>
      <c r="U4257">
        <f>employmentForecast!U4257/100</f>
        <v>0</v>
      </c>
      <c r="V4257">
        <f>employmentForecast!V4257/100</f>
        <v>0.33950332550000001</v>
      </c>
    </row>
    <row r="4258" spans="1:22" x14ac:dyDescent="0.25">
      <c r="A4258">
        <v>4269</v>
      </c>
      <c r="B4258">
        <v>9162000</v>
      </c>
      <c r="C4258">
        <f>employmentForecast!C4258/100</f>
        <v>0</v>
      </c>
      <c r="D4258">
        <f>employmentForecast!D4258/100</f>
        <v>0.32112358419999998</v>
      </c>
      <c r="E4258">
        <f>employmentForecast!E4258/100</f>
        <v>3.393255563E-2</v>
      </c>
      <c r="F4258">
        <f>employmentForecast!F4258/100</f>
        <v>9.8698624230000004E-2</v>
      </c>
      <c r="G4258">
        <f>employmentForecast!G4258/100</f>
        <v>0.16062686509999999</v>
      </c>
      <c r="H4258">
        <f>employmentForecast!H4258/100</f>
        <v>0.28524425919999996</v>
      </c>
      <c r="I4258">
        <f>employmentForecast!I4258/100</f>
        <v>0</v>
      </c>
      <c r="J4258">
        <f>employmentForecast!J4258/100</f>
        <v>0.27695753960000002</v>
      </c>
      <c r="K4258">
        <f>employmentForecast!K4258/100</f>
        <v>6.5557883789999993E-2</v>
      </c>
      <c r="L4258">
        <f>employmentForecast!L4258/100</f>
        <v>0.60432717660000002</v>
      </c>
      <c r="M4258">
        <f>employmentForecast!M4258/100</f>
        <v>0</v>
      </c>
      <c r="N4258">
        <f>employmentForecast!N4258/100</f>
        <v>0.32112358419999998</v>
      </c>
      <c r="O4258">
        <f>employmentForecast!O4258/100</f>
        <v>3.393255563E-2</v>
      </c>
      <c r="P4258">
        <f>employmentForecast!P4258/100</f>
        <v>9.8698624230000004E-2</v>
      </c>
      <c r="Q4258">
        <f>employmentForecast!Q4258/100</f>
        <v>0.16062686509999999</v>
      </c>
      <c r="R4258">
        <f>employmentForecast!R4258/100</f>
        <v>0.28524425919999996</v>
      </c>
      <c r="S4258">
        <f>employmentForecast!S4258/100</f>
        <v>0</v>
      </c>
      <c r="T4258">
        <f>employmentForecast!T4258/100</f>
        <v>0.27695753960000002</v>
      </c>
      <c r="U4258">
        <f>employmentForecast!U4258/100</f>
        <v>6.5557883789999993E-2</v>
      </c>
      <c r="V4258">
        <f>employmentForecast!V4258/100</f>
        <v>0.60432717660000002</v>
      </c>
    </row>
    <row r="4259" spans="1:22" x14ac:dyDescent="0.25">
      <c r="A4259">
        <v>4270</v>
      </c>
      <c r="B4259">
        <v>9162000</v>
      </c>
      <c r="C4259">
        <f>employmentForecast!C4259/100</f>
        <v>9.2577173499999998E-3</v>
      </c>
      <c r="D4259">
        <f>employmentForecast!D4259/100</f>
        <v>1.76736074E-3</v>
      </c>
      <c r="E4259">
        <f>employmentForecast!E4259/100</f>
        <v>1.8675385E-4</v>
      </c>
      <c r="F4259">
        <f>employmentForecast!F4259/100</f>
        <v>5.4320542999999996E-4</v>
      </c>
      <c r="G4259">
        <f>employmentForecast!G4259/100</f>
        <v>0.70297001449999996</v>
      </c>
      <c r="H4259">
        <f>employmentForecast!H4259/100</f>
        <v>0.13387484929999999</v>
      </c>
      <c r="I4259">
        <f>employmentForecast!I4259/100</f>
        <v>0.1925418183</v>
      </c>
      <c r="J4259">
        <f>employmentForecast!J4259/100</f>
        <v>0.46150516289999999</v>
      </c>
      <c r="K4259">
        <f>employmentForecast!K4259/100</f>
        <v>0.2107419294</v>
      </c>
      <c r="L4259">
        <f>employmentForecast!L4259/100</f>
        <v>0.54752861860000002</v>
      </c>
      <c r="M4259">
        <f>employmentForecast!M4259/100</f>
        <v>9.2577173499999998E-3</v>
      </c>
      <c r="N4259">
        <f>employmentForecast!N4259/100</f>
        <v>1.76736074E-3</v>
      </c>
      <c r="O4259">
        <f>employmentForecast!O4259/100</f>
        <v>1.8675385E-4</v>
      </c>
      <c r="P4259">
        <f>employmentForecast!P4259/100</f>
        <v>5.4320542999999996E-4</v>
      </c>
      <c r="Q4259">
        <f>employmentForecast!Q4259/100</f>
        <v>0.70297001449999996</v>
      </c>
      <c r="R4259">
        <f>employmentForecast!R4259/100</f>
        <v>0.13387484929999999</v>
      </c>
      <c r="S4259">
        <f>employmentForecast!S4259/100</f>
        <v>0.1925418183</v>
      </c>
      <c r="T4259">
        <f>employmentForecast!T4259/100</f>
        <v>0.46150516289999999</v>
      </c>
      <c r="U4259">
        <f>employmentForecast!U4259/100</f>
        <v>0.2107419294</v>
      </c>
      <c r="V4259">
        <f>employmentForecast!V4259/100</f>
        <v>0.54752861860000002</v>
      </c>
    </row>
    <row r="4260" spans="1:22" x14ac:dyDescent="0.25">
      <c r="A4260">
        <v>4271</v>
      </c>
      <c r="B4260">
        <v>9184146</v>
      </c>
      <c r="C4260">
        <f>employmentForecast!C4260/100</f>
        <v>0</v>
      </c>
      <c r="D4260">
        <f>employmentForecast!D4260/100</f>
        <v>0.42315711219999996</v>
      </c>
      <c r="E4260">
        <f>employmentForecast!E4260/100</f>
        <v>2.0393113839999998E-2</v>
      </c>
      <c r="F4260">
        <f>employmentForecast!F4260/100</f>
        <v>8.6670733819999998E-2</v>
      </c>
      <c r="G4260">
        <f>employmentForecast!G4260/100</f>
        <v>0.32901380009999998</v>
      </c>
      <c r="H4260">
        <f>employmentForecast!H4260/100</f>
        <v>0.40584893970000002</v>
      </c>
      <c r="I4260">
        <f>employmentForecast!I4260/100</f>
        <v>0</v>
      </c>
      <c r="J4260">
        <f>employmentForecast!J4260/100</f>
        <v>0.50562971879999996</v>
      </c>
      <c r="K4260">
        <f>employmentForecast!K4260/100</f>
        <v>1.923100134</v>
      </c>
      <c r="L4260">
        <f>employmentForecast!L4260/100</f>
        <v>1.1750933159999999</v>
      </c>
      <c r="M4260">
        <f>employmentForecast!M4260/100</f>
        <v>0</v>
      </c>
      <c r="N4260">
        <f>employmentForecast!N4260/100</f>
        <v>0.42315711219999996</v>
      </c>
      <c r="O4260">
        <f>employmentForecast!O4260/100</f>
        <v>2.0393113839999998E-2</v>
      </c>
      <c r="P4260">
        <f>employmentForecast!P4260/100</f>
        <v>8.6670733819999998E-2</v>
      </c>
      <c r="Q4260">
        <f>employmentForecast!Q4260/100</f>
        <v>0.32901380009999998</v>
      </c>
      <c r="R4260">
        <f>employmentForecast!R4260/100</f>
        <v>0.40584893970000002</v>
      </c>
      <c r="S4260">
        <f>employmentForecast!S4260/100</f>
        <v>0</v>
      </c>
      <c r="T4260">
        <f>employmentForecast!T4260/100</f>
        <v>0.50562971879999996</v>
      </c>
      <c r="U4260">
        <f>employmentForecast!U4260/100</f>
        <v>1.923100134</v>
      </c>
      <c r="V4260">
        <f>employmentForecast!V4260/100</f>
        <v>1.1750933159999999</v>
      </c>
    </row>
    <row r="4261" spans="1:22" x14ac:dyDescent="0.25">
      <c r="A4261">
        <v>4272</v>
      </c>
      <c r="B4261">
        <v>9184146</v>
      </c>
      <c r="C4261">
        <f>employmentForecast!C4261/100</f>
        <v>0</v>
      </c>
      <c r="D4261">
        <f>employmentForecast!D4261/100</f>
        <v>9.1157481599999993E-3</v>
      </c>
      <c r="E4261">
        <f>employmentForecast!E4261/100</f>
        <v>4.3931316E-4</v>
      </c>
      <c r="F4261">
        <f>employmentForecast!F4261/100</f>
        <v>1.8670809499999998E-3</v>
      </c>
      <c r="G4261">
        <f>employmentForecast!G4261/100</f>
        <v>0.41487992749999997</v>
      </c>
      <c r="H4261">
        <f>employmentForecast!H4261/100</f>
        <v>0.29958517629999998</v>
      </c>
      <c r="I4261">
        <f>employmentForecast!I4261/100</f>
        <v>2.8539606649999997E-2</v>
      </c>
      <c r="J4261">
        <f>employmentForecast!J4261/100</f>
        <v>0.50186840510000008</v>
      </c>
      <c r="K4261">
        <f>employmentForecast!K4261/100</f>
        <v>2.9674690180000001</v>
      </c>
      <c r="L4261">
        <f>employmentForecast!L4261/100</f>
        <v>1.169001245</v>
      </c>
      <c r="M4261">
        <f>employmentForecast!M4261/100</f>
        <v>0</v>
      </c>
      <c r="N4261">
        <f>employmentForecast!N4261/100</f>
        <v>9.1157481599999993E-3</v>
      </c>
      <c r="O4261">
        <f>employmentForecast!O4261/100</f>
        <v>4.3931316E-4</v>
      </c>
      <c r="P4261">
        <f>employmentForecast!P4261/100</f>
        <v>1.8670809499999998E-3</v>
      </c>
      <c r="Q4261">
        <f>employmentForecast!Q4261/100</f>
        <v>0.41487992749999997</v>
      </c>
      <c r="R4261">
        <f>employmentForecast!R4261/100</f>
        <v>0.29958517629999998</v>
      </c>
      <c r="S4261">
        <f>employmentForecast!S4261/100</f>
        <v>2.8539606649999997E-2</v>
      </c>
      <c r="T4261">
        <f>employmentForecast!T4261/100</f>
        <v>0.50186840510000008</v>
      </c>
      <c r="U4261">
        <f>employmentForecast!U4261/100</f>
        <v>2.9674690180000001</v>
      </c>
      <c r="V4261">
        <f>employmentForecast!V4261/100</f>
        <v>1.169001245</v>
      </c>
    </row>
    <row r="4262" spans="1:22" x14ac:dyDescent="0.25">
      <c r="A4262">
        <v>4273</v>
      </c>
      <c r="B4262">
        <v>9184148</v>
      </c>
      <c r="C4262">
        <f>employmentForecast!C4262/100</f>
        <v>0</v>
      </c>
      <c r="D4262">
        <f>employmentForecast!D4262/100</f>
        <v>4.2882551859999998</v>
      </c>
      <c r="E4262">
        <f>employmentForecast!E4262/100</f>
        <v>0.31764853230000001</v>
      </c>
      <c r="F4262">
        <f>employmentForecast!F4262/100</f>
        <v>1.1911819960000001</v>
      </c>
      <c r="G4262">
        <f>employmentForecast!G4262/100</f>
        <v>0.64809133529999996</v>
      </c>
      <c r="H4262">
        <f>employmentForecast!H4262/100</f>
        <v>2.6919586880000002</v>
      </c>
      <c r="I4262">
        <f>employmentForecast!I4262/100</f>
        <v>0.32493206069999997</v>
      </c>
      <c r="J4262">
        <f>employmentForecast!J4262/100</f>
        <v>2.4082170600000001</v>
      </c>
      <c r="K4262">
        <f>employmentForecast!K4262/100</f>
        <v>0.16335764600000002</v>
      </c>
      <c r="L4262">
        <f>employmentForecast!L4262/100</f>
        <v>3.5758131509999997</v>
      </c>
      <c r="M4262">
        <f>employmentForecast!M4262/100</f>
        <v>0</v>
      </c>
      <c r="N4262">
        <f>employmentForecast!N4262/100</f>
        <v>4.2882551859999998</v>
      </c>
      <c r="O4262">
        <f>employmentForecast!O4262/100</f>
        <v>0.31764853230000001</v>
      </c>
      <c r="P4262">
        <f>employmentForecast!P4262/100</f>
        <v>1.1911819960000001</v>
      </c>
      <c r="Q4262">
        <f>employmentForecast!Q4262/100</f>
        <v>0.64809133529999996</v>
      </c>
      <c r="R4262">
        <f>employmentForecast!R4262/100</f>
        <v>2.6919586880000002</v>
      </c>
      <c r="S4262">
        <f>employmentForecast!S4262/100</f>
        <v>0.32493206069999997</v>
      </c>
      <c r="T4262">
        <f>employmentForecast!T4262/100</f>
        <v>2.4082170600000001</v>
      </c>
      <c r="U4262">
        <f>employmentForecast!U4262/100</f>
        <v>0.16335764600000002</v>
      </c>
      <c r="V4262">
        <f>employmentForecast!V4262/100</f>
        <v>3.5758131509999997</v>
      </c>
    </row>
    <row r="4263" spans="1:22" x14ac:dyDescent="0.25">
      <c r="A4263">
        <v>4274</v>
      </c>
      <c r="B4263">
        <v>9184148</v>
      </c>
      <c r="C4263">
        <f>employmentForecast!C4263/100</f>
        <v>0</v>
      </c>
      <c r="D4263">
        <f>employmentForecast!D4263/100</f>
        <v>2.192055524E-2</v>
      </c>
      <c r="E4263">
        <f>employmentForecast!E4263/100</f>
        <v>1.6237448299999998E-3</v>
      </c>
      <c r="F4263">
        <f>employmentForecast!F4263/100</f>
        <v>6.0890431199999992E-3</v>
      </c>
      <c r="G4263">
        <f>employmentForecast!G4263/100</f>
        <v>0.16057344509999999</v>
      </c>
      <c r="H4263">
        <f>employmentForecast!H4263/100</f>
        <v>1.32605828E-2</v>
      </c>
      <c r="I4263">
        <f>employmentForecast!I4263/100</f>
        <v>0</v>
      </c>
      <c r="J4263">
        <f>employmentForecast!J4263/100</f>
        <v>5.4896364599999997E-2</v>
      </c>
      <c r="K4263">
        <f>employmentForecast!K4263/100</f>
        <v>2.8806334790000002E-2</v>
      </c>
      <c r="L4263">
        <f>employmentForecast!L4263/100</f>
        <v>0.15342127159999999</v>
      </c>
      <c r="M4263">
        <f>employmentForecast!M4263/100</f>
        <v>0</v>
      </c>
      <c r="N4263">
        <f>employmentForecast!N4263/100</f>
        <v>2.192055524E-2</v>
      </c>
      <c r="O4263">
        <f>employmentForecast!O4263/100</f>
        <v>1.6237448299999998E-3</v>
      </c>
      <c r="P4263">
        <f>employmentForecast!P4263/100</f>
        <v>6.0890431199999992E-3</v>
      </c>
      <c r="Q4263">
        <f>employmentForecast!Q4263/100</f>
        <v>0.16057344509999999</v>
      </c>
      <c r="R4263">
        <f>employmentForecast!R4263/100</f>
        <v>1.32605828E-2</v>
      </c>
      <c r="S4263">
        <f>employmentForecast!S4263/100</f>
        <v>0</v>
      </c>
      <c r="T4263">
        <f>employmentForecast!T4263/100</f>
        <v>5.4896364599999997E-2</v>
      </c>
      <c r="U4263">
        <f>employmentForecast!U4263/100</f>
        <v>2.8806334790000002E-2</v>
      </c>
      <c r="V4263">
        <f>employmentForecast!V4263/100</f>
        <v>0.15342127159999999</v>
      </c>
    </row>
    <row r="4264" spans="1:22" x14ac:dyDescent="0.25">
      <c r="A4264">
        <v>4275</v>
      </c>
      <c r="B4264">
        <v>9184148</v>
      </c>
      <c r="C4264">
        <f>employmentForecast!C4264/100</f>
        <v>0</v>
      </c>
      <c r="D4264">
        <f>employmentForecast!D4264/100</f>
        <v>0.50073013479999995</v>
      </c>
      <c r="E4264">
        <f>employmentForecast!E4264/100</f>
        <v>3.7091121099999999E-2</v>
      </c>
      <c r="F4264">
        <f>employmentForecast!F4264/100</f>
        <v>0.13909170409999999</v>
      </c>
      <c r="G4264">
        <f>employmentForecast!G4264/100</f>
        <v>0.60927227129999995</v>
      </c>
      <c r="H4264">
        <f>employmentForecast!H4264/100</f>
        <v>0.39295199359999999</v>
      </c>
      <c r="I4264">
        <f>employmentForecast!I4264/100</f>
        <v>0.18207851680000001</v>
      </c>
      <c r="J4264">
        <f>employmentForecast!J4264/100</f>
        <v>0.5082762877</v>
      </c>
      <c r="K4264">
        <f>employmentForecast!K4264/100</f>
        <v>0.26096845660000001</v>
      </c>
      <c r="L4264">
        <f>employmentForecast!L4264/100</f>
        <v>0.85629175450000006</v>
      </c>
      <c r="M4264">
        <f>employmentForecast!M4264/100</f>
        <v>0</v>
      </c>
      <c r="N4264">
        <f>employmentForecast!N4264/100</f>
        <v>0.50073013479999995</v>
      </c>
      <c r="O4264">
        <f>employmentForecast!O4264/100</f>
        <v>3.7091121099999999E-2</v>
      </c>
      <c r="P4264">
        <f>employmentForecast!P4264/100</f>
        <v>0.13909170409999999</v>
      </c>
      <c r="Q4264">
        <f>employmentForecast!Q4264/100</f>
        <v>0.60927227129999995</v>
      </c>
      <c r="R4264">
        <f>employmentForecast!R4264/100</f>
        <v>0.39295199359999999</v>
      </c>
      <c r="S4264">
        <f>employmentForecast!S4264/100</f>
        <v>0.18207851680000001</v>
      </c>
      <c r="T4264">
        <f>employmentForecast!T4264/100</f>
        <v>0.5082762877</v>
      </c>
      <c r="U4264">
        <f>employmentForecast!U4264/100</f>
        <v>0.26096845660000001</v>
      </c>
      <c r="V4264">
        <f>employmentForecast!V4264/100</f>
        <v>0.85629175450000006</v>
      </c>
    </row>
    <row r="4265" spans="1:22" x14ac:dyDescent="0.25">
      <c r="A4265">
        <v>4276</v>
      </c>
      <c r="B4265">
        <v>9184148</v>
      </c>
      <c r="C4265">
        <f>employmentForecast!C4265/100</f>
        <v>0</v>
      </c>
      <c r="D4265">
        <f>employmentForecast!D4265/100</f>
        <v>1.363233667E-2</v>
      </c>
      <c r="E4265">
        <f>employmentForecast!E4265/100</f>
        <v>1.0098027199999999E-3</v>
      </c>
      <c r="F4265">
        <f>employmentForecast!F4265/100</f>
        <v>3.7867601899999998E-3</v>
      </c>
      <c r="G4265">
        <f>employmentForecast!G4265/100</f>
        <v>1.0998339269999999</v>
      </c>
      <c r="H4265">
        <f>employmentForecast!H4265/100</f>
        <v>0.20244120399999999</v>
      </c>
      <c r="I4265">
        <f>employmentForecast!I4265/100</f>
        <v>0.55223515470000006</v>
      </c>
      <c r="J4265">
        <f>employmentForecast!J4265/100</f>
        <v>0.63025643490000005</v>
      </c>
      <c r="K4265">
        <f>employmentForecast!K4265/100</f>
        <v>0.33152475409999999</v>
      </c>
      <c r="L4265">
        <f>employmentForecast!L4265/100</f>
        <v>0.48825123339999998</v>
      </c>
      <c r="M4265">
        <f>employmentForecast!M4265/100</f>
        <v>0</v>
      </c>
      <c r="N4265">
        <f>employmentForecast!N4265/100</f>
        <v>1.363233667E-2</v>
      </c>
      <c r="O4265">
        <f>employmentForecast!O4265/100</f>
        <v>1.0098027199999999E-3</v>
      </c>
      <c r="P4265">
        <f>employmentForecast!P4265/100</f>
        <v>3.7867601899999998E-3</v>
      </c>
      <c r="Q4265">
        <f>employmentForecast!Q4265/100</f>
        <v>1.0998339269999999</v>
      </c>
      <c r="R4265">
        <f>employmentForecast!R4265/100</f>
        <v>0.20244120399999999</v>
      </c>
      <c r="S4265">
        <f>employmentForecast!S4265/100</f>
        <v>0.55223515470000006</v>
      </c>
      <c r="T4265">
        <f>employmentForecast!T4265/100</f>
        <v>0.63025643490000005</v>
      </c>
      <c r="U4265">
        <f>employmentForecast!U4265/100</f>
        <v>0.33152475409999999</v>
      </c>
      <c r="V4265">
        <f>employmentForecast!V4265/100</f>
        <v>0.48825123339999998</v>
      </c>
    </row>
    <row r="4266" spans="1:22" x14ac:dyDescent="0.25">
      <c r="A4266">
        <v>4277</v>
      </c>
      <c r="B4266">
        <v>9184148</v>
      </c>
      <c r="C4266">
        <f>employmentForecast!C4266/100</f>
        <v>0</v>
      </c>
      <c r="D4266">
        <f>employmentForecast!D4266/100</f>
        <v>0</v>
      </c>
      <c r="E4266">
        <f>employmentForecast!E4266/100</f>
        <v>0</v>
      </c>
      <c r="F4266">
        <f>employmentForecast!F4266/100</f>
        <v>0</v>
      </c>
      <c r="G4266">
        <f>employmentForecast!G4266/100</f>
        <v>1.740752176</v>
      </c>
      <c r="H4266">
        <f>employmentForecast!H4266/100</f>
        <v>0.31231041250000002</v>
      </c>
      <c r="I4266">
        <f>employmentForecast!I4266/100</f>
        <v>1.0373167270000001</v>
      </c>
      <c r="J4266">
        <f>employmentForecast!J4266/100</f>
        <v>0.98377779939999999</v>
      </c>
      <c r="K4266">
        <f>employmentForecast!K4266/100</f>
        <v>0.45205360690000002</v>
      </c>
      <c r="L4266">
        <f>employmentForecast!L4266/100</f>
        <v>0.55858300719999998</v>
      </c>
      <c r="M4266">
        <f>employmentForecast!M4266/100</f>
        <v>0</v>
      </c>
      <c r="N4266">
        <f>employmentForecast!N4266/100</f>
        <v>0</v>
      </c>
      <c r="O4266">
        <f>employmentForecast!O4266/100</f>
        <v>0</v>
      </c>
      <c r="P4266">
        <f>employmentForecast!P4266/100</f>
        <v>0</v>
      </c>
      <c r="Q4266">
        <f>employmentForecast!Q4266/100</f>
        <v>1.740752176</v>
      </c>
      <c r="R4266">
        <f>employmentForecast!R4266/100</f>
        <v>0.31231041250000002</v>
      </c>
      <c r="S4266">
        <f>employmentForecast!S4266/100</f>
        <v>1.0373167270000001</v>
      </c>
      <c r="T4266">
        <f>employmentForecast!T4266/100</f>
        <v>0.98377779939999999</v>
      </c>
      <c r="U4266">
        <f>employmentForecast!U4266/100</f>
        <v>0.45205360690000002</v>
      </c>
      <c r="V4266">
        <f>employmentForecast!V4266/100</f>
        <v>0.55858300719999998</v>
      </c>
    </row>
    <row r="4267" spans="1:22" x14ac:dyDescent="0.25">
      <c r="A4267">
        <v>4278</v>
      </c>
      <c r="B4267">
        <v>9184146</v>
      </c>
      <c r="C4267">
        <f>employmentForecast!C4267/100</f>
        <v>0</v>
      </c>
      <c r="D4267">
        <f>employmentForecast!D4267/100</f>
        <v>1.0136275809999999</v>
      </c>
      <c r="E4267">
        <f>employmentForecast!E4267/100</f>
        <v>4.8849521979999998E-2</v>
      </c>
      <c r="F4267">
        <f>employmentForecast!F4267/100</f>
        <v>0.2076104684</v>
      </c>
      <c r="G4267">
        <f>employmentForecast!G4267/100</f>
        <v>0.24424200840000002</v>
      </c>
      <c r="H4267">
        <f>employmentForecast!H4267/100</f>
        <v>0.60215731830000008</v>
      </c>
      <c r="I4267">
        <f>employmentForecast!I4267/100</f>
        <v>0.1609407893</v>
      </c>
      <c r="J4267">
        <f>employmentForecast!J4267/100</f>
        <v>0.69705787320000001</v>
      </c>
      <c r="K4267">
        <f>employmentForecast!K4267/100</f>
        <v>0.21774515749999998</v>
      </c>
      <c r="L4267">
        <f>employmentForecast!L4267/100</f>
        <v>0.90101881570000009</v>
      </c>
      <c r="M4267">
        <f>employmentForecast!M4267/100</f>
        <v>0</v>
      </c>
      <c r="N4267">
        <f>employmentForecast!N4267/100</f>
        <v>1.0136275809999999</v>
      </c>
      <c r="O4267">
        <f>employmentForecast!O4267/100</f>
        <v>4.8849521979999998E-2</v>
      </c>
      <c r="P4267">
        <f>employmentForecast!P4267/100</f>
        <v>0.2076104684</v>
      </c>
      <c r="Q4267">
        <f>employmentForecast!Q4267/100</f>
        <v>0.24424200840000002</v>
      </c>
      <c r="R4267">
        <f>employmentForecast!R4267/100</f>
        <v>0.60215731830000008</v>
      </c>
      <c r="S4267">
        <f>employmentForecast!S4267/100</f>
        <v>0.1609407893</v>
      </c>
      <c r="T4267">
        <f>employmentForecast!T4267/100</f>
        <v>0.69705787320000001</v>
      </c>
      <c r="U4267">
        <f>employmentForecast!U4267/100</f>
        <v>0.21774515749999998</v>
      </c>
      <c r="V4267">
        <f>employmentForecast!V4267/100</f>
        <v>0.90101881570000009</v>
      </c>
    </row>
    <row r="4268" spans="1:22" x14ac:dyDescent="0.25">
      <c r="A4268">
        <v>4279</v>
      </c>
      <c r="B4268">
        <v>9184136</v>
      </c>
      <c r="C4268">
        <f>employmentForecast!C4268/100</f>
        <v>0</v>
      </c>
      <c r="D4268">
        <f>employmentForecast!D4268/100</f>
        <v>1.7041364999999999</v>
      </c>
      <c r="E4268">
        <f>employmentForecast!E4268/100</f>
        <v>7.0033006859999997E-2</v>
      </c>
      <c r="F4268">
        <f>employmentForecast!F4268/100</f>
        <v>0.35016503430000001</v>
      </c>
      <c r="G4268">
        <f>employmentForecast!G4268/100</f>
        <v>0.82140770520000006</v>
      </c>
      <c r="H4268">
        <f>employmentForecast!H4268/100</f>
        <v>1.0049341839999999</v>
      </c>
      <c r="I4268">
        <f>employmentForecast!I4268/100</f>
        <v>0.2901622043</v>
      </c>
      <c r="J4268">
        <f>employmentForecast!J4268/100</f>
        <v>1.3866556299999999</v>
      </c>
      <c r="K4268">
        <f>employmentForecast!K4268/100</f>
        <v>0.30228855230000001</v>
      </c>
      <c r="L4268">
        <f>employmentForecast!L4268/100</f>
        <v>1.6877927130000001</v>
      </c>
      <c r="M4268">
        <f>employmentForecast!M4268/100</f>
        <v>0</v>
      </c>
      <c r="N4268">
        <f>employmentForecast!N4268/100</f>
        <v>1.7041364999999999</v>
      </c>
      <c r="O4268">
        <f>employmentForecast!O4268/100</f>
        <v>7.0033006859999997E-2</v>
      </c>
      <c r="P4268">
        <f>employmentForecast!P4268/100</f>
        <v>0.35016503430000001</v>
      </c>
      <c r="Q4268">
        <f>employmentForecast!Q4268/100</f>
        <v>0.82140770520000006</v>
      </c>
      <c r="R4268">
        <f>employmentForecast!R4268/100</f>
        <v>1.0049341839999999</v>
      </c>
      <c r="S4268">
        <f>employmentForecast!S4268/100</f>
        <v>0.2901622043</v>
      </c>
      <c r="T4268">
        <f>employmentForecast!T4268/100</f>
        <v>1.3866556299999999</v>
      </c>
      <c r="U4268">
        <f>employmentForecast!U4268/100</f>
        <v>0.30228855230000001</v>
      </c>
      <c r="V4268">
        <f>employmentForecast!V4268/100</f>
        <v>1.6877927130000001</v>
      </c>
    </row>
    <row r="4269" spans="1:22" x14ac:dyDescent="0.25">
      <c r="A4269">
        <v>4280</v>
      </c>
      <c r="B4269">
        <v>9184136</v>
      </c>
      <c r="C4269">
        <f>employmentForecast!C4269/100</f>
        <v>0</v>
      </c>
      <c r="D4269">
        <f>employmentForecast!D4269/100</f>
        <v>4.646399977E-2</v>
      </c>
      <c r="E4269">
        <f>employmentForecast!E4269/100</f>
        <v>1.9094794400000001E-3</v>
      </c>
      <c r="F4269">
        <f>employmentForecast!F4269/100</f>
        <v>9.5473972100000009E-3</v>
      </c>
      <c r="G4269">
        <f>employmentForecast!G4269/100</f>
        <v>0.4266359656</v>
      </c>
      <c r="H4269">
        <f>employmentForecast!H4269/100</f>
        <v>7.5855859609999993E-2</v>
      </c>
      <c r="I4269">
        <f>employmentForecast!I4269/100</f>
        <v>0.1409865931</v>
      </c>
      <c r="J4269">
        <f>employmentForecast!J4269/100</f>
        <v>0.27843275510000004</v>
      </c>
      <c r="K4269">
        <f>employmentForecast!K4269/100</f>
        <v>9.9663851759999991E-2</v>
      </c>
      <c r="L4269">
        <f>employmentForecast!L4269/100</f>
        <v>0.21224919239999998</v>
      </c>
      <c r="M4269">
        <f>employmentForecast!M4269/100</f>
        <v>0</v>
      </c>
      <c r="N4269">
        <f>employmentForecast!N4269/100</f>
        <v>4.646399977E-2</v>
      </c>
      <c r="O4269">
        <f>employmentForecast!O4269/100</f>
        <v>1.9094794400000001E-3</v>
      </c>
      <c r="P4269">
        <f>employmentForecast!P4269/100</f>
        <v>9.5473972100000009E-3</v>
      </c>
      <c r="Q4269">
        <f>employmentForecast!Q4269/100</f>
        <v>0.4266359656</v>
      </c>
      <c r="R4269">
        <f>employmentForecast!R4269/100</f>
        <v>7.5855859609999993E-2</v>
      </c>
      <c r="S4269">
        <f>employmentForecast!S4269/100</f>
        <v>0.1409865931</v>
      </c>
      <c r="T4269">
        <f>employmentForecast!T4269/100</f>
        <v>0.27843275510000004</v>
      </c>
      <c r="U4269">
        <f>employmentForecast!U4269/100</f>
        <v>9.9663851759999991E-2</v>
      </c>
      <c r="V4269">
        <f>employmentForecast!V4269/100</f>
        <v>0.21224919239999998</v>
      </c>
    </row>
    <row r="4270" spans="1:22" x14ac:dyDescent="0.25">
      <c r="A4270">
        <v>4281</v>
      </c>
      <c r="B4270">
        <v>9184136</v>
      </c>
      <c r="C4270">
        <f>employmentForecast!C4270/100</f>
        <v>0</v>
      </c>
      <c r="D4270">
        <f>employmentForecast!D4270/100</f>
        <v>3.1961809920000004</v>
      </c>
      <c r="E4270">
        <f>employmentForecast!E4270/100</f>
        <v>0.1313499038</v>
      </c>
      <c r="F4270">
        <f>employmentForecast!F4270/100</f>
        <v>0.65674951879999999</v>
      </c>
      <c r="G4270">
        <f>employmentForecast!G4270/100</f>
        <v>0.56065168870000004</v>
      </c>
      <c r="H4270">
        <f>employmentForecast!H4270/100</f>
        <v>1.703828033</v>
      </c>
      <c r="I4270">
        <f>employmentForecast!I4270/100</f>
        <v>0.17384660190000001</v>
      </c>
      <c r="J4270">
        <f>employmentForecast!J4270/100</f>
        <v>1.8897229070000001</v>
      </c>
      <c r="K4270">
        <f>employmentForecast!K4270/100</f>
        <v>0.19734358799999999</v>
      </c>
      <c r="L4270">
        <f>employmentForecast!L4270/100</f>
        <v>2.7422567959999999</v>
      </c>
      <c r="M4270">
        <f>employmentForecast!M4270/100</f>
        <v>0</v>
      </c>
      <c r="N4270">
        <f>employmentForecast!N4270/100</f>
        <v>3.1961809920000004</v>
      </c>
      <c r="O4270">
        <f>employmentForecast!O4270/100</f>
        <v>0.1313499038</v>
      </c>
      <c r="P4270">
        <f>employmentForecast!P4270/100</f>
        <v>0.65674951879999999</v>
      </c>
      <c r="Q4270">
        <f>employmentForecast!Q4270/100</f>
        <v>0.56065168870000004</v>
      </c>
      <c r="R4270">
        <f>employmentForecast!R4270/100</f>
        <v>1.703828033</v>
      </c>
      <c r="S4270">
        <f>employmentForecast!S4270/100</f>
        <v>0.17384660190000001</v>
      </c>
      <c r="T4270">
        <f>employmentForecast!T4270/100</f>
        <v>1.8897229070000001</v>
      </c>
      <c r="U4270">
        <f>employmentForecast!U4270/100</f>
        <v>0.19734358799999999</v>
      </c>
      <c r="V4270">
        <f>employmentForecast!V4270/100</f>
        <v>2.7422567959999999</v>
      </c>
    </row>
    <row r="4271" spans="1:22" x14ac:dyDescent="0.25">
      <c r="A4271">
        <v>4282</v>
      </c>
      <c r="B4271">
        <v>9184136</v>
      </c>
      <c r="C4271">
        <f>employmentForecast!C4271/100</f>
        <v>0</v>
      </c>
      <c r="D4271">
        <f>employmentForecast!D4271/100</f>
        <v>4.5940867689999996</v>
      </c>
      <c r="E4271">
        <f>employmentForecast!E4271/100</f>
        <v>0.18879808640000001</v>
      </c>
      <c r="F4271">
        <f>employmentForecast!F4271/100</f>
        <v>0.94399043199999999</v>
      </c>
      <c r="G4271">
        <f>employmentForecast!G4271/100</f>
        <v>2.1735708630000001</v>
      </c>
      <c r="H4271">
        <f>employmentForecast!H4271/100</f>
        <v>2.7119091969999998</v>
      </c>
      <c r="I4271">
        <f>employmentForecast!I4271/100</f>
        <v>0.83953061709999999</v>
      </c>
      <c r="J4271">
        <f>employmentForecast!J4271/100</f>
        <v>3.7132626950000001</v>
      </c>
      <c r="K4271">
        <f>employmentForecast!K4271/100</f>
        <v>0.77998237749999999</v>
      </c>
      <c r="L4271">
        <f>employmentForecast!L4271/100</f>
        <v>4.4313338030000002</v>
      </c>
      <c r="M4271">
        <f>employmentForecast!M4271/100</f>
        <v>0</v>
      </c>
      <c r="N4271">
        <f>employmentForecast!N4271/100</f>
        <v>4.5940867689999996</v>
      </c>
      <c r="O4271">
        <f>employmentForecast!O4271/100</f>
        <v>0.18879808640000001</v>
      </c>
      <c r="P4271">
        <f>employmentForecast!P4271/100</f>
        <v>0.94399043199999999</v>
      </c>
      <c r="Q4271">
        <f>employmentForecast!Q4271/100</f>
        <v>2.1735708630000001</v>
      </c>
      <c r="R4271">
        <f>employmentForecast!R4271/100</f>
        <v>2.7119091969999998</v>
      </c>
      <c r="S4271">
        <f>employmentForecast!S4271/100</f>
        <v>0.83953061709999999</v>
      </c>
      <c r="T4271">
        <f>employmentForecast!T4271/100</f>
        <v>3.7132626950000001</v>
      </c>
      <c r="U4271">
        <f>employmentForecast!U4271/100</f>
        <v>0.77998237749999999</v>
      </c>
      <c r="V4271">
        <f>employmentForecast!V4271/100</f>
        <v>4.4313338030000002</v>
      </c>
    </row>
    <row r="4272" spans="1:22" x14ac:dyDescent="0.25">
      <c r="A4272">
        <v>4283</v>
      </c>
      <c r="B4272">
        <v>9162000</v>
      </c>
      <c r="C4272">
        <f>employmentForecast!C4272/100</f>
        <v>0</v>
      </c>
      <c r="D4272">
        <f>employmentForecast!D4272/100</f>
        <v>0</v>
      </c>
      <c r="E4272">
        <f>employmentForecast!E4272/100</f>
        <v>0</v>
      </c>
      <c r="F4272">
        <f>employmentForecast!F4272/100</f>
        <v>0</v>
      </c>
      <c r="G4272">
        <f>employmentForecast!G4272/100</f>
        <v>0.15494404740000001</v>
      </c>
      <c r="H4272">
        <f>employmentForecast!H4272/100</f>
        <v>1.9560464829999999E-2</v>
      </c>
      <c r="I4272">
        <f>employmentForecast!I4272/100</f>
        <v>0</v>
      </c>
      <c r="J4272">
        <f>employmentForecast!J4272/100</f>
        <v>0.106360959</v>
      </c>
      <c r="K4272">
        <f>employmentForecast!K4272/100</f>
        <v>4.5621474660000001E-2</v>
      </c>
      <c r="L4272">
        <f>employmentForecast!L4272/100</f>
        <v>0.17465029569999999</v>
      </c>
      <c r="M4272">
        <f>employmentForecast!M4272/100</f>
        <v>0</v>
      </c>
      <c r="N4272">
        <f>employmentForecast!N4272/100</f>
        <v>0</v>
      </c>
      <c r="O4272">
        <f>employmentForecast!O4272/100</f>
        <v>0</v>
      </c>
      <c r="P4272">
        <f>employmentForecast!P4272/100</f>
        <v>0</v>
      </c>
      <c r="Q4272">
        <f>employmentForecast!Q4272/100</f>
        <v>0.15494404740000001</v>
      </c>
      <c r="R4272">
        <f>employmentForecast!R4272/100</f>
        <v>1.9560464829999999E-2</v>
      </c>
      <c r="S4272">
        <f>employmentForecast!S4272/100</f>
        <v>0</v>
      </c>
      <c r="T4272">
        <f>employmentForecast!T4272/100</f>
        <v>0.106360959</v>
      </c>
      <c r="U4272">
        <f>employmentForecast!U4272/100</f>
        <v>4.5621474660000001E-2</v>
      </c>
      <c r="V4272">
        <f>employmentForecast!V4272/100</f>
        <v>0.17465029569999999</v>
      </c>
    </row>
    <row r="4273" spans="1:22" x14ac:dyDescent="0.25">
      <c r="A4273">
        <v>4284</v>
      </c>
      <c r="B4273">
        <v>9162000</v>
      </c>
      <c r="C4273">
        <f>employmentForecast!C4273/100</f>
        <v>0</v>
      </c>
      <c r="D4273">
        <f>employmentForecast!D4273/100</f>
        <v>2.1360741650000001E-2</v>
      </c>
      <c r="E4273">
        <f>employmentForecast!E4273/100</f>
        <v>2.2571514200000003E-3</v>
      </c>
      <c r="F4273">
        <f>employmentForecast!F4273/100</f>
        <v>6.5653097999999995E-3</v>
      </c>
      <c r="G4273">
        <f>employmentForecast!G4273/100</f>
        <v>0.11366063609999999</v>
      </c>
      <c r="H4273">
        <f>employmentForecast!H4273/100</f>
        <v>1.831528336E-2</v>
      </c>
      <c r="I4273">
        <f>employmentForecast!I4273/100</f>
        <v>0</v>
      </c>
      <c r="J4273">
        <f>employmentForecast!J4273/100</f>
        <v>5.9534001950000005E-2</v>
      </c>
      <c r="K4273">
        <f>employmentForecast!K4273/100</f>
        <v>1.533630987E-2</v>
      </c>
      <c r="L4273">
        <f>employmentForecast!L4273/100</f>
        <v>0.140199305</v>
      </c>
      <c r="M4273">
        <f>employmentForecast!M4273/100</f>
        <v>0</v>
      </c>
      <c r="N4273">
        <f>employmentForecast!N4273/100</f>
        <v>2.1360741650000001E-2</v>
      </c>
      <c r="O4273">
        <f>employmentForecast!O4273/100</f>
        <v>2.2571514200000003E-3</v>
      </c>
      <c r="P4273">
        <f>employmentForecast!P4273/100</f>
        <v>6.5653097999999995E-3</v>
      </c>
      <c r="Q4273">
        <f>employmentForecast!Q4273/100</f>
        <v>0.11366063609999999</v>
      </c>
      <c r="R4273">
        <f>employmentForecast!R4273/100</f>
        <v>1.831528336E-2</v>
      </c>
      <c r="S4273">
        <f>employmentForecast!S4273/100</f>
        <v>0</v>
      </c>
      <c r="T4273">
        <f>employmentForecast!T4273/100</f>
        <v>5.9534001950000005E-2</v>
      </c>
      <c r="U4273">
        <f>employmentForecast!U4273/100</f>
        <v>1.533630987E-2</v>
      </c>
      <c r="V4273">
        <f>employmentForecast!V4273/100</f>
        <v>0.140199305</v>
      </c>
    </row>
    <row r="4274" spans="1:22" x14ac:dyDescent="0.25">
      <c r="A4274">
        <v>4285</v>
      </c>
      <c r="B4274">
        <v>9162000</v>
      </c>
      <c r="C4274">
        <f>employmentForecast!C4274/100</f>
        <v>1.056885885E-2</v>
      </c>
      <c r="D4274">
        <f>employmentForecast!D4274/100</f>
        <v>0</v>
      </c>
      <c r="E4274">
        <f>employmentForecast!E4274/100</f>
        <v>0</v>
      </c>
      <c r="F4274">
        <f>employmentForecast!F4274/100</f>
        <v>0</v>
      </c>
      <c r="G4274">
        <f>employmentForecast!G4274/100</f>
        <v>0.73817733640000005</v>
      </c>
      <c r="H4274">
        <f>employmentForecast!H4274/100</f>
        <v>0.1070443916</v>
      </c>
      <c r="I4274">
        <f>employmentForecast!I4274/100</f>
        <v>0.21981091280000001</v>
      </c>
      <c r="J4274">
        <f>employmentForecast!J4274/100</f>
        <v>0.52473388330000004</v>
      </c>
      <c r="K4274">
        <f>employmentForecast!K4274/100</f>
        <v>0.10436748109999999</v>
      </c>
      <c r="L4274">
        <f>employmentForecast!L4274/100</f>
        <v>0.3658457483</v>
      </c>
      <c r="M4274">
        <f>employmentForecast!M4274/100</f>
        <v>1.056885885E-2</v>
      </c>
      <c r="N4274">
        <f>employmentForecast!N4274/100</f>
        <v>0</v>
      </c>
      <c r="O4274">
        <f>employmentForecast!O4274/100</f>
        <v>0</v>
      </c>
      <c r="P4274">
        <f>employmentForecast!P4274/100</f>
        <v>0</v>
      </c>
      <c r="Q4274">
        <f>employmentForecast!Q4274/100</f>
        <v>0.73817733640000005</v>
      </c>
      <c r="R4274">
        <f>employmentForecast!R4274/100</f>
        <v>0.1070443916</v>
      </c>
      <c r="S4274">
        <f>employmentForecast!S4274/100</f>
        <v>0.21981091280000001</v>
      </c>
      <c r="T4274">
        <f>employmentForecast!T4274/100</f>
        <v>0.52473388330000004</v>
      </c>
      <c r="U4274">
        <f>employmentForecast!U4274/100</f>
        <v>0.10436748109999999</v>
      </c>
      <c r="V4274">
        <f>employmentForecast!V4274/100</f>
        <v>0.3658457483</v>
      </c>
    </row>
    <row r="4275" spans="1:22" x14ac:dyDescent="0.25">
      <c r="A4275">
        <v>4286</v>
      </c>
      <c r="B4275">
        <v>9162000</v>
      </c>
      <c r="C4275">
        <f>employmentForecast!C4275/100</f>
        <v>1.28544725E-3</v>
      </c>
      <c r="D4275">
        <f>employmentForecast!D4275/100</f>
        <v>3.9127874899999998E-3</v>
      </c>
      <c r="E4275">
        <f>employmentForecast!E4275/100</f>
        <v>4.1345727E-4</v>
      </c>
      <c r="F4275">
        <f>employmentForecast!F4275/100</f>
        <v>1.2026109600000001E-3</v>
      </c>
      <c r="G4275">
        <f>employmentForecast!G4275/100</f>
        <v>0.27552178850000003</v>
      </c>
      <c r="H4275">
        <f>employmentForecast!H4275/100</f>
        <v>1.6374304169999999E-2</v>
      </c>
      <c r="I4275">
        <f>employmentForecast!I4275/100</f>
        <v>2.673470591E-2</v>
      </c>
      <c r="J4275">
        <f>employmentForecast!J4275/100</f>
        <v>0.17829251909999999</v>
      </c>
      <c r="K4275">
        <f>employmentForecast!K4275/100</f>
        <v>1.5201962950000002E-2</v>
      </c>
      <c r="L4275">
        <f>employmentForecast!L4275/100</f>
        <v>0.19009650959999999</v>
      </c>
      <c r="M4275">
        <f>employmentForecast!M4275/100</f>
        <v>1.28544725E-3</v>
      </c>
      <c r="N4275">
        <f>employmentForecast!N4275/100</f>
        <v>3.9127874899999998E-3</v>
      </c>
      <c r="O4275">
        <f>employmentForecast!O4275/100</f>
        <v>4.1345727E-4</v>
      </c>
      <c r="P4275">
        <f>employmentForecast!P4275/100</f>
        <v>1.2026109600000001E-3</v>
      </c>
      <c r="Q4275">
        <f>employmentForecast!Q4275/100</f>
        <v>0.27552178850000003</v>
      </c>
      <c r="R4275">
        <f>employmentForecast!R4275/100</f>
        <v>1.6374304169999999E-2</v>
      </c>
      <c r="S4275">
        <f>employmentForecast!S4275/100</f>
        <v>2.673470591E-2</v>
      </c>
      <c r="T4275">
        <f>employmentForecast!T4275/100</f>
        <v>0.17829251909999999</v>
      </c>
      <c r="U4275">
        <f>employmentForecast!U4275/100</f>
        <v>1.5201962950000002E-2</v>
      </c>
      <c r="V4275">
        <f>employmentForecast!V4275/100</f>
        <v>0.19009650959999999</v>
      </c>
    </row>
    <row r="4276" spans="1:22" x14ac:dyDescent="0.25">
      <c r="A4276">
        <v>4287</v>
      </c>
      <c r="B4276">
        <v>9162000</v>
      </c>
      <c r="C4276">
        <f>employmentForecast!C4276/100</f>
        <v>7.2178649699999996E-3</v>
      </c>
      <c r="D4276">
        <f>employmentForecast!D4276/100</f>
        <v>0.58653837789999996</v>
      </c>
      <c r="E4276">
        <f>employmentForecast!E4276/100</f>
        <v>6.1978462849999999E-2</v>
      </c>
      <c r="F4276">
        <f>employmentForecast!F4276/100</f>
        <v>0.18027492779999998</v>
      </c>
      <c r="G4276">
        <f>employmentForecast!G4276/100</f>
        <v>0.65108406949999997</v>
      </c>
      <c r="H4276">
        <f>employmentForecast!H4276/100</f>
        <v>0.59075909189999998</v>
      </c>
      <c r="I4276">
        <f>employmentForecast!I4276/100</f>
        <v>0.15011700989999999</v>
      </c>
      <c r="J4276">
        <f>employmentForecast!J4276/100</f>
        <v>0.89604809870000002</v>
      </c>
      <c r="K4276">
        <f>employmentForecast!K4276/100</f>
        <v>0.1149162841</v>
      </c>
      <c r="L4276">
        <f>employmentForecast!L4276/100</f>
        <v>1.089897932</v>
      </c>
      <c r="M4276">
        <f>employmentForecast!M4276/100</f>
        <v>7.2178649699999996E-3</v>
      </c>
      <c r="N4276">
        <f>employmentForecast!N4276/100</f>
        <v>0.58653837789999996</v>
      </c>
      <c r="O4276">
        <f>employmentForecast!O4276/100</f>
        <v>6.1978462849999999E-2</v>
      </c>
      <c r="P4276">
        <f>employmentForecast!P4276/100</f>
        <v>0.18027492779999998</v>
      </c>
      <c r="Q4276">
        <f>employmentForecast!Q4276/100</f>
        <v>0.65108406949999997</v>
      </c>
      <c r="R4276">
        <f>employmentForecast!R4276/100</f>
        <v>0.59075909189999998</v>
      </c>
      <c r="S4276">
        <f>employmentForecast!S4276/100</f>
        <v>0.15011700989999999</v>
      </c>
      <c r="T4276">
        <f>employmentForecast!T4276/100</f>
        <v>0.89604809870000002</v>
      </c>
      <c r="U4276">
        <f>employmentForecast!U4276/100</f>
        <v>0.1149162841</v>
      </c>
      <c r="V4276">
        <f>employmentForecast!V4276/100</f>
        <v>1.089897932</v>
      </c>
    </row>
    <row r="4277" spans="1:22" x14ac:dyDescent="0.25">
      <c r="A4277">
        <v>4288</v>
      </c>
      <c r="B4277">
        <v>9162000</v>
      </c>
      <c r="C4277">
        <f>employmentForecast!C4277/100</f>
        <v>1.08446715E-3</v>
      </c>
      <c r="D4277">
        <f>employmentForecast!D4277/100</f>
        <v>6.2023146000000006E-4</v>
      </c>
      <c r="E4277">
        <f>employmentForecast!E4277/100</f>
        <v>6.5538749999999993E-5</v>
      </c>
      <c r="F4277">
        <f>employmentForecast!F4277/100</f>
        <v>1.9063063000000001E-4</v>
      </c>
      <c r="G4277">
        <f>employmentForecast!G4277/100</f>
        <v>0.56930941030000004</v>
      </c>
      <c r="H4277">
        <f>employmentForecast!H4277/100</f>
        <v>0.17097166929999999</v>
      </c>
      <c r="I4277">
        <f>employmentForecast!I4277/100</f>
        <v>2.2554725919999997E-2</v>
      </c>
      <c r="J4277">
        <f>employmentForecast!J4277/100</f>
        <v>0.48902584390000003</v>
      </c>
      <c r="K4277">
        <f>employmentForecast!K4277/100</f>
        <v>0.35619462699999999</v>
      </c>
      <c r="L4277">
        <f>employmentForecast!L4277/100</f>
        <v>0.84286449110000006</v>
      </c>
      <c r="M4277">
        <f>employmentForecast!M4277/100</f>
        <v>1.08446715E-3</v>
      </c>
      <c r="N4277">
        <f>employmentForecast!N4277/100</f>
        <v>6.2023146000000006E-4</v>
      </c>
      <c r="O4277">
        <f>employmentForecast!O4277/100</f>
        <v>6.5538749999999993E-5</v>
      </c>
      <c r="P4277">
        <f>employmentForecast!P4277/100</f>
        <v>1.9063063000000001E-4</v>
      </c>
      <c r="Q4277">
        <f>employmentForecast!Q4277/100</f>
        <v>0.56930941030000004</v>
      </c>
      <c r="R4277">
        <f>employmentForecast!R4277/100</f>
        <v>0.17097166929999999</v>
      </c>
      <c r="S4277">
        <f>employmentForecast!S4277/100</f>
        <v>2.2554725919999997E-2</v>
      </c>
      <c r="T4277">
        <f>employmentForecast!T4277/100</f>
        <v>0.48902584390000003</v>
      </c>
      <c r="U4277">
        <f>employmentForecast!U4277/100</f>
        <v>0.35619462699999999</v>
      </c>
      <c r="V4277">
        <f>employmentForecast!V4277/100</f>
        <v>0.84286449110000006</v>
      </c>
    </row>
    <row r="4278" spans="1:22" x14ac:dyDescent="0.25">
      <c r="A4278">
        <v>4289</v>
      </c>
      <c r="B4278">
        <v>9184146</v>
      </c>
      <c r="C4278">
        <f>employmentForecast!C4278/100</f>
        <v>0</v>
      </c>
      <c r="D4278">
        <f>employmentForecast!D4278/100</f>
        <v>0.36854761869999997</v>
      </c>
      <c r="E4278">
        <f>employmentForecast!E4278/100</f>
        <v>1.776133102E-2</v>
      </c>
      <c r="F4278">
        <f>employmentForecast!F4278/100</f>
        <v>7.5485656849999999E-2</v>
      </c>
      <c r="G4278">
        <f>employmentForecast!G4278/100</f>
        <v>1.0954909559999999</v>
      </c>
      <c r="H4278">
        <f>employmentForecast!H4278/100</f>
        <v>0.37713857029999998</v>
      </c>
      <c r="I4278">
        <f>employmentForecast!I4278/100</f>
        <v>0.5838045301</v>
      </c>
      <c r="J4278">
        <f>employmentForecast!J4278/100</f>
        <v>0.97815474150000004</v>
      </c>
      <c r="K4278">
        <f>employmentForecast!K4278/100</f>
        <v>0.84640912490000009</v>
      </c>
      <c r="L4278">
        <f>employmentForecast!L4278/100</f>
        <v>0.85249245810000007</v>
      </c>
      <c r="M4278">
        <f>employmentForecast!M4278/100</f>
        <v>0</v>
      </c>
      <c r="N4278">
        <f>employmentForecast!N4278/100</f>
        <v>0.36854761869999997</v>
      </c>
      <c r="O4278">
        <f>employmentForecast!O4278/100</f>
        <v>1.776133102E-2</v>
      </c>
      <c r="P4278">
        <f>employmentForecast!P4278/100</f>
        <v>7.5485656849999999E-2</v>
      </c>
      <c r="Q4278">
        <f>employmentForecast!Q4278/100</f>
        <v>1.0954909559999999</v>
      </c>
      <c r="R4278">
        <f>employmentForecast!R4278/100</f>
        <v>0.37713857029999998</v>
      </c>
      <c r="S4278">
        <f>employmentForecast!S4278/100</f>
        <v>0.5838045301</v>
      </c>
      <c r="T4278">
        <f>employmentForecast!T4278/100</f>
        <v>0.97815474150000004</v>
      </c>
      <c r="U4278">
        <f>employmentForecast!U4278/100</f>
        <v>0.84640912490000009</v>
      </c>
      <c r="V4278">
        <f>employmentForecast!V4278/100</f>
        <v>0.85249245810000007</v>
      </c>
    </row>
    <row r="4279" spans="1:22" x14ac:dyDescent="0.25">
      <c r="A4279">
        <v>4290</v>
      </c>
      <c r="B4279">
        <v>9184136</v>
      </c>
      <c r="C4279">
        <f>employmentForecast!C4279/100</f>
        <v>0</v>
      </c>
      <c r="D4279">
        <f>employmentForecast!D4279/100</f>
        <v>0</v>
      </c>
      <c r="E4279">
        <f>employmentForecast!E4279/100</f>
        <v>0</v>
      </c>
      <c r="F4279">
        <f>employmentForecast!F4279/100</f>
        <v>0</v>
      </c>
      <c r="G4279">
        <f>employmentForecast!G4279/100</f>
        <v>2.9469483000000001E-4</v>
      </c>
      <c r="H4279">
        <f>employmentForecast!H4279/100</f>
        <v>0</v>
      </c>
      <c r="I4279">
        <f>employmentForecast!I4279/100</f>
        <v>0</v>
      </c>
      <c r="J4279">
        <f>employmentForecast!J4279/100</f>
        <v>0</v>
      </c>
      <c r="K4279">
        <f>employmentForecast!K4279/100</f>
        <v>1.4485E-4</v>
      </c>
      <c r="L4279">
        <f>employmentForecast!L4279/100</f>
        <v>3.6628735000000004E-4</v>
      </c>
      <c r="M4279">
        <f>employmentForecast!M4279/100</f>
        <v>0</v>
      </c>
      <c r="N4279">
        <f>employmentForecast!N4279/100</f>
        <v>0</v>
      </c>
      <c r="O4279">
        <f>employmentForecast!O4279/100</f>
        <v>0</v>
      </c>
      <c r="P4279">
        <f>employmentForecast!P4279/100</f>
        <v>0</v>
      </c>
      <c r="Q4279">
        <f>employmentForecast!Q4279/100</f>
        <v>2.9469483000000001E-4</v>
      </c>
      <c r="R4279">
        <f>employmentForecast!R4279/100</f>
        <v>0</v>
      </c>
      <c r="S4279">
        <f>employmentForecast!S4279/100</f>
        <v>0</v>
      </c>
      <c r="T4279">
        <f>employmentForecast!T4279/100</f>
        <v>0</v>
      </c>
      <c r="U4279">
        <f>employmentForecast!U4279/100</f>
        <v>1.4485E-4</v>
      </c>
      <c r="V4279">
        <f>employmentForecast!V4279/100</f>
        <v>3.6628735000000004E-4</v>
      </c>
    </row>
    <row r="4280" spans="1:22" x14ac:dyDescent="0.25">
      <c r="A4280">
        <v>4291</v>
      </c>
      <c r="B4280">
        <v>9184146</v>
      </c>
      <c r="C4280">
        <f>employmentForecast!C4280/100</f>
        <v>0</v>
      </c>
      <c r="D4280">
        <f>employmentForecast!D4280/100</f>
        <v>2.5011435290000002E-2</v>
      </c>
      <c r="E4280">
        <f>employmentForecast!E4280/100</f>
        <v>1.2053703800000001E-3</v>
      </c>
      <c r="F4280">
        <f>employmentForecast!F4280/100</f>
        <v>5.1228240999999994E-3</v>
      </c>
      <c r="G4280">
        <f>employmentForecast!G4280/100</f>
        <v>0.93221342129999996</v>
      </c>
      <c r="H4280">
        <f>employmentForecast!H4280/100</f>
        <v>0.16788677060000001</v>
      </c>
      <c r="I4280">
        <f>employmentForecast!I4280/100</f>
        <v>0.520645523</v>
      </c>
      <c r="J4280">
        <f>employmentForecast!J4280/100</f>
        <v>0.68909165549999996</v>
      </c>
      <c r="K4280">
        <f>employmentForecast!K4280/100</f>
        <v>0.73099760689999993</v>
      </c>
      <c r="L4280">
        <f>employmentForecast!L4280/100</f>
        <v>0.48054204660000005</v>
      </c>
      <c r="M4280">
        <f>employmentForecast!M4280/100</f>
        <v>0</v>
      </c>
      <c r="N4280">
        <f>employmentForecast!N4280/100</f>
        <v>2.5011435290000002E-2</v>
      </c>
      <c r="O4280">
        <f>employmentForecast!O4280/100</f>
        <v>1.2053703800000001E-3</v>
      </c>
      <c r="P4280">
        <f>employmentForecast!P4280/100</f>
        <v>5.1228240999999994E-3</v>
      </c>
      <c r="Q4280">
        <f>employmentForecast!Q4280/100</f>
        <v>0.93221342129999996</v>
      </c>
      <c r="R4280">
        <f>employmentForecast!R4280/100</f>
        <v>0.16788677060000001</v>
      </c>
      <c r="S4280">
        <f>employmentForecast!S4280/100</f>
        <v>0.520645523</v>
      </c>
      <c r="T4280">
        <f>employmentForecast!T4280/100</f>
        <v>0.68909165549999996</v>
      </c>
      <c r="U4280">
        <f>employmentForecast!U4280/100</f>
        <v>0.73099760689999993</v>
      </c>
      <c r="V4280">
        <f>employmentForecast!V4280/100</f>
        <v>0.48054204660000005</v>
      </c>
    </row>
    <row r="4281" spans="1:22" x14ac:dyDescent="0.25">
      <c r="A4281">
        <v>4292</v>
      </c>
      <c r="B4281">
        <v>9184146</v>
      </c>
      <c r="C4281">
        <f>employmentForecast!C4281/100</f>
        <v>0</v>
      </c>
      <c r="D4281">
        <f>employmentForecast!D4281/100</f>
        <v>3.3694742430000001E-2</v>
      </c>
      <c r="E4281">
        <f>employmentForecast!E4281/100</f>
        <v>1.62384301E-3</v>
      </c>
      <c r="F4281">
        <f>employmentForecast!F4281/100</f>
        <v>6.9013327899999999E-3</v>
      </c>
      <c r="G4281">
        <f>employmentForecast!G4281/100</f>
        <v>0.6264847751</v>
      </c>
      <c r="H4281">
        <f>employmentForecast!H4281/100</f>
        <v>0.13420155589999999</v>
      </c>
      <c r="I4281">
        <f>employmentForecast!I4281/100</f>
        <v>0.33925450320000006</v>
      </c>
      <c r="J4281">
        <f>employmentForecast!J4281/100</f>
        <v>0.4820179282</v>
      </c>
      <c r="K4281">
        <f>employmentForecast!K4281/100</f>
        <v>0.63306766019999994</v>
      </c>
      <c r="L4281">
        <f>employmentForecast!L4281/100</f>
        <v>0.38738361459999998</v>
      </c>
      <c r="M4281">
        <f>employmentForecast!M4281/100</f>
        <v>0</v>
      </c>
      <c r="N4281">
        <f>employmentForecast!N4281/100</f>
        <v>3.3694742430000001E-2</v>
      </c>
      <c r="O4281">
        <f>employmentForecast!O4281/100</f>
        <v>1.62384301E-3</v>
      </c>
      <c r="P4281">
        <f>employmentForecast!P4281/100</f>
        <v>6.9013327899999999E-3</v>
      </c>
      <c r="Q4281">
        <f>employmentForecast!Q4281/100</f>
        <v>0.6264847751</v>
      </c>
      <c r="R4281">
        <f>employmentForecast!R4281/100</f>
        <v>0.13420155589999999</v>
      </c>
      <c r="S4281">
        <f>employmentForecast!S4281/100</f>
        <v>0.33925450320000006</v>
      </c>
      <c r="T4281">
        <f>employmentForecast!T4281/100</f>
        <v>0.4820179282</v>
      </c>
      <c r="U4281">
        <f>employmentForecast!U4281/100</f>
        <v>0.63306766019999994</v>
      </c>
      <c r="V4281">
        <f>employmentForecast!V4281/100</f>
        <v>0.38738361459999998</v>
      </c>
    </row>
    <row r="4282" spans="1:22" x14ac:dyDescent="0.25">
      <c r="A4282">
        <v>4293</v>
      </c>
      <c r="B4282">
        <v>9184146</v>
      </c>
      <c r="C4282">
        <f>employmentForecast!C4282/100</f>
        <v>0</v>
      </c>
      <c r="D4282">
        <f>employmentForecast!D4282/100</f>
        <v>7.4224460000000007E-4</v>
      </c>
      <c r="E4282">
        <f>employmentForecast!E4282/100</f>
        <v>3.5770820000000001E-5</v>
      </c>
      <c r="F4282">
        <f>employmentForecast!F4282/100</f>
        <v>1.5202600000000001E-4</v>
      </c>
      <c r="G4282">
        <f>employmentForecast!G4282/100</f>
        <v>0.15379954709999999</v>
      </c>
      <c r="H4282">
        <f>employmentForecast!H4282/100</f>
        <v>5.8169363000000002E-2</v>
      </c>
      <c r="I4282">
        <f>employmentForecast!I4282/100</f>
        <v>0</v>
      </c>
      <c r="J4282">
        <f>employmentForecast!J4282/100</f>
        <v>0.1433763411</v>
      </c>
      <c r="K4282">
        <f>employmentForecast!K4282/100</f>
        <v>0.5909544994</v>
      </c>
      <c r="L4282">
        <f>employmentForecast!L4282/100</f>
        <v>0.2914801038</v>
      </c>
      <c r="M4282">
        <f>employmentForecast!M4282/100</f>
        <v>0</v>
      </c>
      <c r="N4282">
        <f>employmentForecast!N4282/100</f>
        <v>7.4224460000000007E-4</v>
      </c>
      <c r="O4282">
        <f>employmentForecast!O4282/100</f>
        <v>3.5770820000000001E-5</v>
      </c>
      <c r="P4282">
        <f>employmentForecast!P4282/100</f>
        <v>1.5202600000000001E-4</v>
      </c>
      <c r="Q4282">
        <f>employmentForecast!Q4282/100</f>
        <v>0.15379954709999999</v>
      </c>
      <c r="R4282">
        <f>employmentForecast!R4282/100</f>
        <v>5.8169363000000002E-2</v>
      </c>
      <c r="S4282">
        <f>employmentForecast!S4282/100</f>
        <v>0</v>
      </c>
      <c r="T4282">
        <f>employmentForecast!T4282/100</f>
        <v>0.1433763411</v>
      </c>
      <c r="U4282">
        <f>employmentForecast!U4282/100</f>
        <v>0.5909544994</v>
      </c>
      <c r="V4282">
        <f>employmentForecast!V4282/100</f>
        <v>0.2914801038</v>
      </c>
    </row>
    <row r="4283" spans="1:22" x14ac:dyDescent="0.25">
      <c r="A4283">
        <v>4294</v>
      </c>
      <c r="B4283">
        <v>9184136</v>
      </c>
      <c r="C4283">
        <f>employmentForecast!C4283/100</f>
        <v>0</v>
      </c>
      <c r="D4283">
        <f>employmentForecast!D4283/100</f>
        <v>0.23599966179999998</v>
      </c>
      <c r="E4283">
        <f>employmentForecast!E4283/100</f>
        <v>9.6986162399999992E-3</v>
      </c>
      <c r="F4283">
        <f>employmentForecast!F4283/100</f>
        <v>4.8493081179999994E-2</v>
      </c>
      <c r="G4283">
        <f>employmentForecast!G4283/100</f>
        <v>2.0241203560000001</v>
      </c>
      <c r="H4283">
        <f>employmentForecast!H4283/100</f>
        <v>0.48008290840000001</v>
      </c>
      <c r="I4283">
        <f>employmentForecast!I4283/100</f>
        <v>0.80531099760000002</v>
      </c>
      <c r="J4283">
        <f>employmentForecast!J4283/100</f>
        <v>1.4299248689999999</v>
      </c>
      <c r="K4283">
        <f>employmentForecast!K4283/100</f>
        <v>0.80355332189999995</v>
      </c>
      <c r="L4283">
        <f>employmentForecast!L4283/100</f>
        <v>1.1026420400000001</v>
      </c>
      <c r="M4283">
        <f>employmentForecast!M4283/100</f>
        <v>0</v>
      </c>
      <c r="N4283">
        <f>employmentForecast!N4283/100</f>
        <v>0.23599966179999998</v>
      </c>
      <c r="O4283">
        <f>employmentForecast!O4283/100</f>
        <v>9.6986162399999992E-3</v>
      </c>
      <c r="P4283">
        <f>employmentForecast!P4283/100</f>
        <v>4.8493081179999994E-2</v>
      </c>
      <c r="Q4283">
        <f>employmentForecast!Q4283/100</f>
        <v>2.0241203560000001</v>
      </c>
      <c r="R4283">
        <f>employmentForecast!R4283/100</f>
        <v>0.48008290840000001</v>
      </c>
      <c r="S4283">
        <f>employmentForecast!S4283/100</f>
        <v>0.80531099760000002</v>
      </c>
      <c r="T4283">
        <f>employmentForecast!T4283/100</f>
        <v>1.4299248689999999</v>
      </c>
      <c r="U4283">
        <f>employmentForecast!U4283/100</f>
        <v>0.80355332189999995</v>
      </c>
      <c r="V4283">
        <f>employmentForecast!V4283/100</f>
        <v>1.1026420400000001</v>
      </c>
    </row>
    <row r="4284" spans="1:22" x14ac:dyDescent="0.25">
      <c r="A4284">
        <v>4295</v>
      </c>
      <c r="B4284">
        <v>9184136</v>
      </c>
      <c r="C4284">
        <f>employmentForecast!C4284/100</f>
        <v>0</v>
      </c>
      <c r="D4284">
        <f>employmentForecast!D4284/100</f>
        <v>4.3598201269999998E-2</v>
      </c>
      <c r="E4284">
        <f>employmentForecast!E4284/100</f>
        <v>1.7917069E-3</v>
      </c>
      <c r="F4284">
        <f>employmentForecast!F4284/100</f>
        <v>8.9585345099999995E-3</v>
      </c>
      <c r="G4284">
        <f>employmentForecast!G4284/100</f>
        <v>0.92645817470000003</v>
      </c>
      <c r="H4284">
        <f>employmentForecast!H4284/100</f>
        <v>0.1375230657</v>
      </c>
      <c r="I4284">
        <f>employmentForecast!I4284/100</f>
        <v>0.31210664919999997</v>
      </c>
      <c r="J4284">
        <f>employmentForecast!J4284/100</f>
        <v>0.57403057560000004</v>
      </c>
      <c r="K4284">
        <f>employmentForecast!K4284/100</f>
        <v>0.22293282449999999</v>
      </c>
      <c r="L4284">
        <f>employmentForecast!L4284/100</f>
        <v>0.41694089270000001</v>
      </c>
      <c r="M4284">
        <f>employmentForecast!M4284/100</f>
        <v>0</v>
      </c>
      <c r="N4284">
        <f>employmentForecast!N4284/100</f>
        <v>4.3598201269999998E-2</v>
      </c>
      <c r="O4284">
        <f>employmentForecast!O4284/100</f>
        <v>1.7917069E-3</v>
      </c>
      <c r="P4284">
        <f>employmentForecast!P4284/100</f>
        <v>8.9585345099999995E-3</v>
      </c>
      <c r="Q4284">
        <f>employmentForecast!Q4284/100</f>
        <v>0.92645817470000003</v>
      </c>
      <c r="R4284">
        <f>employmentForecast!R4284/100</f>
        <v>0.1375230657</v>
      </c>
      <c r="S4284">
        <f>employmentForecast!S4284/100</f>
        <v>0.31210664919999997</v>
      </c>
      <c r="T4284">
        <f>employmentForecast!T4284/100</f>
        <v>0.57403057560000004</v>
      </c>
      <c r="U4284">
        <f>employmentForecast!U4284/100</f>
        <v>0.22293282449999999</v>
      </c>
      <c r="V4284">
        <f>employmentForecast!V4284/100</f>
        <v>0.41694089270000001</v>
      </c>
    </row>
    <row r="4285" spans="1:22" x14ac:dyDescent="0.25">
      <c r="A4285">
        <v>4296</v>
      </c>
      <c r="B4285">
        <v>9184146</v>
      </c>
      <c r="C4285">
        <f>employmentForecast!C4285/100</f>
        <v>0</v>
      </c>
      <c r="D4285">
        <f>employmentForecast!D4285/100</f>
        <v>0</v>
      </c>
      <c r="E4285">
        <f>employmentForecast!E4285/100</f>
        <v>0</v>
      </c>
      <c r="F4285">
        <f>employmentForecast!F4285/100</f>
        <v>0</v>
      </c>
      <c r="G4285">
        <f>employmentForecast!G4285/100</f>
        <v>4.6222771899999994E-3</v>
      </c>
      <c r="H4285">
        <f>employmentForecast!H4285/100</f>
        <v>0</v>
      </c>
      <c r="I4285">
        <f>employmentForecast!I4285/100</f>
        <v>0</v>
      </c>
      <c r="J4285">
        <f>employmentForecast!J4285/100</f>
        <v>2.3987633900000001E-3</v>
      </c>
      <c r="K4285">
        <f>employmentForecast!K4285/100</f>
        <v>1.21296599E-3</v>
      </c>
      <c r="L4285">
        <f>employmentForecast!L4285/100</f>
        <v>4.12748548E-3</v>
      </c>
      <c r="M4285">
        <f>employmentForecast!M4285/100</f>
        <v>0</v>
      </c>
      <c r="N4285">
        <f>employmentForecast!N4285/100</f>
        <v>0</v>
      </c>
      <c r="O4285">
        <f>employmentForecast!O4285/100</f>
        <v>0</v>
      </c>
      <c r="P4285">
        <f>employmentForecast!P4285/100</f>
        <v>0</v>
      </c>
      <c r="Q4285">
        <f>employmentForecast!Q4285/100</f>
        <v>4.6222771899999994E-3</v>
      </c>
      <c r="R4285">
        <f>employmentForecast!R4285/100</f>
        <v>0</v>
      </c>
      <c r="S4285">
        <f>employmentForecast!S4285/100</f>
        <v>0</v>
      </c>
      <c r="T4285">
        <f>employmentForecast!T4285/100</f>
        <v>2.3987633900000001E-3</v>
      </c>
      <c r="U4285">
        <f>employmentForecast!U4285/100</f>
        <v>1.21296599E-3</v>
      </c>
      <c r="V4285">
        <f>employmentForecast!V4285/100</f>
        <v>4.12748548E-3</v>
      </c>
    </row>
    <row r="4286" spans="1:22" x14ac:dyDescent="0.25">
      <c r="A4286">
        <v>4297</v>
      </c>
      <c r="B4286">
        <v>9184136</v>
      </c>
      <c r="C4286">
        <f>employmentForecast!C4286/100</f>
        <v>0</v>
      </c>
      <c r="D4286">
        <f>employmentForecast!D4286/100</f>
        <v>0.29477291659999999</v>
      </c>
      <c r="E4286">
        <f>employmentForecast!E4286/100</f>
        <v>1.2113955480000001E-2</v>
      </c>
      <c r="F4286">
        <f>employmentForecast!F4286/100</f>
        <v>6.0569777379999995E-2</v>
      </c>
      <c r="G4286">
        <f>employmentForecast!G4286/100</f>
        <v>1.9355269079999999</v>
      </c>
      <c r="H4286">
        <f>employmentForecast!H4286/100</f>
        <v>0.57172141379999997</v>
      </c>
      <c r="I4286">
        <f>employmentForecast!I4286/100</f>
        <v>0.6855816332000001</v>
      </c>
      <c r="J4286">
        <f>employmentForecast!J4286/100</f>
        <v>1.478083528</v>
      </c>
      <c r="K4286">
        <f>employmentForecast!K4286/100</f>
        <v>1.1509357389999999</v>
      </c>
      <c r="L4286">
        <f>employmentForecast!L4286/100</f>
        <v>1.495491594</v>
      </c>
      <c r="M4286">
        <f>employmentForecast!M4286/100</f>
        <v>0</v>
      </c>
      <c r="N4286">
        <f>employmentForecast!N4286/100</f>
        <v>0.29477291659999999</v>
      </c>
      <c r="O4286">
        <f>employmentForecast!O4286/100</f>
        <v>1.2113955480000001E-2</v>
      </c>
      <c r="P4286">
        <f>employmentForecast!P4286/100</f>
        <v>6.0569777379999995E-2</v>
      </c>
      <c r="Q4286">
        <f>employmentForecast!Q4286/100</f>
        <v>1.9355269079999999</v>
      </c>
      <c r="R4286">
        <f>employmentForecast!R4286/100</f>
        <v>0.57172141379999997</v>
      </c>
      <c r="S4286">
        <f>employmentForecast!S4286/100</f>
        <v>0.6855816332000001</v>
      </c>
      <c r="T4286">
        <f>employmentForecast!T4286/100</f>
        <v>1.478083528</v>
      </c>
      <c r="U4286">
        <f>employmentForecast!U4286/100</f>
        <v>1.1509357389999999</v>
      </c>
      <c r="V4286">
        <f>employmentForecast!V4286/100</f>
        <v>1.495491594</v>
      </c>
    </row>
    <row r="4287" spans="1:22" x14ac:dyDescent="0.25">
      <c r="A4287">
        <v>4298</v>
      </c>
      <c r="B4287">
        <v>9184136</v>
      </c>
      <c r="C4287">
        <f>employmentForecast!C4287/100</f>
        <v>0</v>
      </c>
      <c r="D4287">
        <f>employmentForecast!D4287/100</f>
        <v>0.23678647860000002</v>
      </c>
      <c r="E4287">
        <f>employmentForecast!E4287/100</f>
        <v>9.73095117E-3</v>
      </c>
      <c r="F4287">
        <f>employmentForecast!F4287/100</f>
        <v>4.8654755869999997E-2</v>
      </c>
      <c r="G4287">
        <f>employmentForecast!G4287/100</f>
        <v>1.10383488</v>
      </c>
      <c r="H4287">
        <f>employmentForecast!H4287/100</f>
        <v>0.29382690509999998</v>
      </c>
      <c r="I4287">
        <f>employmentForecast!I4287/100</f>
        <v>0.36766647689999998</v>
      </c>
      <c r="J4287">
        <f>employmentForecast!J4287/100</f>
        <v>0.82538338199999994</v>
      </c>
      <c r="K4287">
        <f>employmentForecast!K4287/100</f>
        <v>0.39735932560000004</v>
      </c>
      <c r="L4287">
        <f>employmentForecast!L4287/100</f>
        <v>0.73351979060000005</v>
      </c>
      <c r="M4287">
        <f>employmentForecast!M4287/100</f>
        <v>0</v>
      </c>
      <c r="N4287">
        <f>employmentForecast!N4287/100</f>
        <v>0.23678647860000002</v>
      </c>
      <c r="O4287">
        <f>employmentForecast!O4287/100</f>
        <v>9.73095117E-3</v>
      </c>
      <c r="P4287">
        <f>employmentForecast!P4287/100</f>
        <v>4.8654755869999997E-2</v>
      </c>
      <c r="Q4287">
        <f>employmentForecast!Q4287/100</f>
        <v>1.10383488</v>
      </c>
      <c r="R4287">
        <f>employmentForecast!R4287/100</f>
        <v>0.29382690509999998</v>
      </c>
      <c r="S4287">
        <f>employmentForecast!S4287/100</f>
        <v>0.36766647689999998</v>
      </c>
      <c r="T4287">
        <f>employmentForecast!T4287/100</f>
        <v>0.82538338199999994</v>
      </c>
      <c r="U4287">
        <f>employmentForecast!U4287/100</f>
        <v>0.39735932560000004</v>
      </c>
      <c r="V4287">
        <f>employmentForecast!V4287/100</f>
        <v>0.73351979060000005</v>
      </c>
    </row>
    <row r="4288" spans="1:22" x14ac:dyDescent="0.25">
      <c r="A4288">
        <v>4299</v>
      </c>
      <c r="B4288">
        <v>9184136</v>
      </c>
      <c r="C4288">
        <f>employmentForecast!C4288/100</f>
        <v>0</v>
      </c>
      <c r="D4288">
        <f>employmentForecast!D4288/100</f>
        <v>0.10699879349999999</v>
      </c>
      <c r="E4288">
        <f>employmentForecast!E4288/100</f>
        <v>4.3972106900000002E-3</v>
      </c>
      <c r="F4288">
        <f>employmentForecast!F4288/100</f>
        <v>2.1986053449999998E-2</v>
      </c>
      <c r="G4288">
        <f>employmentForecast!G4288/100</f>
        <v>0.19228212859999999</v>
      </c>
      <c r="H4288">
        <f>employmentForecast!H4288/100</f>
        <v>9.8725667749999996E-2</v>
      </c>
      <c r="I4288">
        <f>employmentForecast!I4288/100</f>
        <v>0</v>
      </c>
      <c r="J4288">
        <f>employmentForecast!J4288/100</f>
        <v>0.1946947084</v>
      </c>
      <c r="K4288">
        <f>employmentForecast!K4288/100</f>
        <v>0.17820291699999999</v>
      </c>
      <c r="L4288">
        <f>employmentForecast!L4288/100</f>
        <v>0.3353013172</v>
      </c>
      <c r="M4288">
        <f>employmentForecast!M4288/100</f>
        <v>0</v>
      </c>
      <c r="N4288">
        <f>employmentForecast!N4288/100</f>
        <v>0.10699879349999999</v>
      </c>
      <c r="O4288">
        <f>employmentForecast!O4288/100</f>
        <v>4.3972106900000002E-3</v>
      </c>
      <c r="P4288">
        <f>employmentForecast!P4288/100</f>
        <v>2.1986053449999998E-2</v>
      </c>
      <c r="Q4288">
        <f>employmentForecast!Q4288/100</f>
        <v>0.19228212859999999</v>
      </c>
      <c r="R4288">
        <f>employmentForecast!R4288/100</f>
        <v>9.8725667749999996E-2</v>
      </c>
      <c r="S4288">
        <f>employmentForecast!S4288/100</f>
        <v>0</v>
      </c>
      <c r="T4288">
        <f>employmentForecast!T4288/100</f>
        <v>0.1946947084</v>
      </c>
      <c r="U4288">
        <f>employmentForecast!U4288/100</f>
        <v>0.17820291699999999</v>
      </c>
      <c r="V4288">
        <f>employmentForecast!V4288/100</f>
        <v>0.3353013172</v>
      </c>
    </row>
    <row r="4289" spans="1:22" x14ac:dyDescent="0.25">
      <c r="A4289">
        <v>4300</v>
      </c>
      <c r="B4289">
        <v>9184136</v>
      </c>
      <c r="C4289">
        <f>employmentForecast!C4289/100</f>
        <v>0</v>
      </c>
      <c r="D4289">
        <f>employmentForecast!D4289/100</f>
        <v>3.4721694890000002E-2</v>
      </c>
      <c r="E4289">
        <f>employmentForecast!E4289/100</f>
        <v>1.4269189700000001E-3</v>
      </c>
      <c r="F4289">
        <f>employmentForecast!F4289/100</f>
        <v>7.1345948400000003E-3</v>
      </c>
      <c r="G4289">
        <f>employmentForecast!G4289/100</f>
        <v>0.62836315610000004</v>
      </c>
      <c r="H4289">
        <f>employmentForecast!H4289/100</f>
        <v>0.20128230479999998</v>
      </c>
      <c r="I4289">
        <f>employmentForecast!I4289/100</f>
        <v>0.13065091880000002</v>
      </c>
      <c r="J4289">
        <f>employmentForecast!J4289/100</f>
        <v>0.4989445079</v>
      </c>
      <c r="K4289">
        <f>employmentForecast!K4289/100</f>
        <v>0.63862167290000005</v>
      </c>
      <c r="L4289">
        <f>employmentForecast!L4289/100</f>
        <v>0.74777934270000002</v>
      </c>
      <c r="M4289">
        <f>employmentForecast!M4289/100</f>
        <v>0</v>
      </c>
      <c r="N4289">
        <f>employmentForecast!N4289/100</f>
        <v>3.4721694890000002E-2</v>
      </c>
      <c r="O4289">
        <f>employmentForecast!O4289/100</f>
        <v>1.4269189700000001E-3</v>
      </c>
      <c r="P4289">
        <f>employmentForecast!P4289/100</f>
        <v>7.1345948400000003E-3</v>
      </c>
      <c r="Q4289">
        <f>employmentForecast!Q4289/100</f>
        <v>0.62836315610000004</v>
      </c>
      <c r="R4289">
        <f>employmentForecast!R4289/100</f>
        <v>0.20128230479999998</v>
      </c>
      <c r="S4289">
        <f>employmentForecast!S4289/100</f>
        <v>0.13065091880000002</v>
      </c>
      <c r="T4289">
        <f>employmentForecast!T4289/100</f>
        <v>0.4989445079</v>
      </c>
      <c r="U4289">
        <f>employmentForecast!U4289/100</f>
        <v>0.63862167290000005</v>
      </c>
      <c r="V4289">
        <f>employmentForecast!V4289/100</f>
        <v>0.74777934270000002</v>
      </c>
    </row>
    <row r="4290" spans="1:22" x14ac:dyDescent="0.25">
      <c r="A4290">
        <v>4301</v>
      </c>
      <c r="B4290">
        <v>9184136</v>
      </c>
      <c r="C4290">
        <f>employmentForecast!C4290/100</f>
        <v>0</v>
      </c>
      <c r="D4290">
        <f>employmentForecast!D4290/100</f>
        <v>0.1139917305</v>
      </c>
      <c r="E4290">
        <f>employmentForecast!E4290/100</f>
        <v>4.6845916600000001E-3</v>
      </c>
      <c r="F4290">
        <f>employmentForecast!F4290/100</f>
        <v>2.3422958319999999E-2</v>
      </c>
      <c r="G4290">
        <f>employmentForecast!G4290/100</f>
        <v>0.18045615550000002</v>
      </c>
      <c r="H4290">
        <f>employmentForecast!H4290/100</f>
        <v>5.8921324119999993E-2</v>
      </c>
      <c r="I4290">
        <f>employmentForecast!I4290/100</f>
        <v>0</v>
      </c>
      <c r="J4290">
        <f>employmentForecast!J4290/100</f>
        <v>0.14820374620000001</v>
      </c>
      <c r="K4290">
        <f>employmentForecast!K4290/100</f>
        <v>7.2955623499999997E-3</v>
      </c>
      <c r="L4290">
        <f>employmentForecast!L4290/100</f>
        <v>0.20634755299999999</v>
      </c>
      <c r="M4290">
        <f>employmentForecast!M4290/100</f>
        <v>0</v>
      </c>
      <c r="N4290">
        <f>employmentForecast!N4290/100</f>
        <v>0.1139917305</v>
      </c>
      <c r="O4290">
        <f>employmentForecast!O4290/100</f>
        <v>4.6845916600000001E-3</v>
      </c>
      <c r="P4290">
        <f>employmentForecast!P4290/100</f>
        <v>2.3422958319999999E-2</v>
      </c>
      <c r="Q4290">
        <f>employmentForecast!Q4290/100</f>
        <v>0.18045615550000002</v>
      </c>
      <c r="R4290">
        <f>employmentForecast!R4290/100</f>
        <v>5.8921324119999993E-2</v>
      </c>
      <c r="S4290">
        <f>employmentForecast!S4290/100</f>
        <v>0</v>
      </c>
      <c r="T4290">
        <f>employmentForecast!T4290/100</f>
        <v>0.14820374620000001</v>
      </c>
      <c r="U4290">
        <f>employmentForecast!U4290/100</f>
        <v>7.2955623499999997E-3</v>
      </c>
      <c r="V4290">
        <f>employmentForecast!V4290/100</f>
        <v>0.20634755299999999</v>
      </c>
    </row>
    <row r="4291" spans="1:22" x14ac:dyDescent="0.25">
      <c r="A4291">
        <v>4302</v>
      </c>
      <c r="B4291">
        <v>9184140</v>
      </c>
      <c r="C4291">
        <f>employmentForecast!C4291/100</f>
        <v>0</v>
      </c>
      <c r="D4291">
        <f>employmentForecast!D4291/100</f>
        <v>0</v>
      </c>
      <c r="E4291">
        <f>employmentForecast!E4291/100</f>
        <v>0</v>
      </c>
      <c r="F4291">
        <f>employmentForecast!F4291/100</f>
        <v>0</v>
      </c>
      <c r="G4291">
        <f>employmentForecast!G4291/100</f>
        <v>0.64490839109999998</v>
      </c>
      <c r="H4291">
        <f>employmentForecast!H4291/100</f>
        <v>0.44017265250000004</v>
      </c>
      <c r="I4291">
        <f>employmentForecast!I4291/100</f>
        <v>0</v>
      </c>
      <c r="J4291">
        <f>employmentForecast!J4291/100</f>
        <v>0.68014318839999999</v>
      </c>
      <c r="K4291">
        <f>employmentForecast!K4291/100</f>
        <v>1.361287481</v>
      </c>
      <c r="L4291">
        <f>employmentForecast!L4291/100</f>
        <v>1.4657197660000001</v>
      </c>
      <c r="M4291">
        <f>employmentForecast!M4291/100</f>
        <v>0</v>
      </c>
      <c r="N4291">
        <f>employmentForecast!N4291/100</f>
        <v>0</v>
      </c>
      <c r="O4291">
        <f>employmentForecast!O4291/100</f>
        <v>0</v>
      </c>
      <c r="P4291">
        <f>employmentForecast!P4291/100</f>
        <v>0</v>
      </c>
      <c r="Q4291">
        <f>employmentForecast!Q4291/100</f>
        <v>0.64490839109999998</v>
      </c>
      <c r="R4291">
        <f>employmentForecast!R4291/100</f>
        <v>0.44017265250000004</v>
      </c>
      <c r="S4291">
        <f>employmentForecast!S4291/100</f>
        <v>0</v>
      </c>
      <c r="T4291">
        <f>employmentForecast!T4291/100</f>
        <v>0.68014318839999999</v>
      </c>
      <c r="U4291">
        <f>employmentForecast!U4291/100</f>
        <v>1.361287481</v>
      </c>
      <c r="V4291">
        <f>employmentForecast!V4291/100</f>
        <v>1.4657197660000001</v>
      </c>
    </row>
    <row r="4292" spans="1:22" x14ac:dyDescent="0.25">
      <c r="A4292">
        <v>4303</v>
      </c>
      <c r="B4292">
        <v>9184136</v>
      </c>
      <c r="C4292">
        <f>employmentForecast!C4292/100</f>
        <v>0</v>
      </c>
      <c r="D4292">
        <f>employmentForecast!D4292/100</f>
        <v>3.0444510800000002E-3</v>
      </c>
      <c r="E4292">
        <f>employmentForecast!E4292/100</f>
        <v>1.2511443E-4</v>
      </c>
      <c r="F4292">
        <f>employmentForecast!F4292/100</f>
        <v>6.2557214E-4</v>
      </c>
      <c r="G4292">
        <f>employmentForecast!G4292/100</f>
        <v>0.71793977940000009</v>
      </c>
      <c r="H4292">
        <f>employmentForecast!H4292/100</f>
        <v>0.29374078770000001</v>
      </c>
      <c r="I4292">
        <f>employmentForecast!I4292/100</f>
        <v>8.6705582220000008E-2</v>
      </c>
      <c r="J4292">
        <f>employmentForecast!J4292/100</f>
        <v>0.62802016709999997</v>
      </c>
      <c r="K4292">
        <f>employmentForecast!K4292/100</f>
        <v>1.1173372829999999</v>
      </c>
      <c r="L4292">
        <f>employmentForecast!L4292/100</f>
        <v>1.194677929</v>
      </c>
      <c r="M4292">
        <f>employmentForecast!M4292/100</f>
        <v>0</v>
      </c>
      <c r="N4292">
        <f>employmentForecast!N4292/100</f>
        <v>3.0444510800000002E-3</v>
      </c>
      <c r="O4292">
        <f>employmentForecast!O4292/100</f>
        <v>1.2511443E-4</v>
      </c>
      <c r="P4292">
        <f>employmentForecast!P4292/100</f>
        <v>6.2557214E-4</v>
      </c>
      <c r="Q4292">
        <f>employmentForecast!Q4292/100</f>
        <v>0.71793977940000009</v>
      </c>
      <c r="R4292">
        <f>employmentForecast!R4292/100</f>
        <v>0.29374078770000001</v>
      </c>
      <c r="S4292">
        <f>employmentForecast!S4292/100</f>
        <v>8.6705582220000008E-2</v>
      </c>
      <c r="T4292">
        <f>employmentForecast!T4292/100</f>
        <v>0.62802016709999997</v>
      </c>
      <c r="U4292">
        <f>employmentForecast!U4292/100</f>
        <v>1.1173372829999999</v>
      </c>
      <c r="V4292">
        <f>employmentForecast!V4292/100</f>
        <v>1.194677929</v>
      </c>
    </row>
    <row r="4293" spans="1:22" x14ac:dyDescent="0.25">
      <c r="A4293">
        <v>4304</v>
      </c>
      <c r="B4293">
        <v>9184112</v>
      </c>
      <c r="C4293">
        <f>employmentForecast!C4293/100</f>
        <v>0.1489674698</v>
      </c>
      <c r="D4293">
        <f>employmentForecast!D4293/100</f>
        <v>5.3507334609999999E-2</v>
      </c>
      <c r="E4293">
        <f>employmentForecast!E4293/100</f>
        <v>5.2219724999999998E-3</v>
      </c>
      <c r="F4293">
        <f>employmentForecast!F4293/100</f>
        <v>1.673892553E-2</v>
      </c>
      <c r="G4293">
        <f>employmentForecast!G4293/100</f>
        <v>1.148163593</v>
      </c>
      <c r="H4293">
        <f>employmentForecast!H4293/100</f>
        <v>0.31622292349999997</v>
      </c>
      <c r="I4293">
        <f>employmentForecast!I4293/100</f>
        <v>0.41260774010000001</v>
      </c>
      <c r="J4293">
        <f>employmentForecast!J4293/100</f>
        <v>0.79204608840000001</v>
      </c>
      <c r="K4293">
        <f>employmentForecast!K4293/100</f>
        <v>0.67851927900000009</v>
      </c>
      <c r="L4293">
        <f>employmentForecast!L4293/100</f>
        <v>0.91177000289999999</v>
      </c>
      <c r="M4293">
        <f>employmentForecast!M4293/100</f>
        <v>0.1489674698</v>
      </c>
      <c r="N4293">
        <f>employmentForecast!N4293/100</f>
        <v>5.3507334609999999E-2</v>
      </c>
      <c r="O4293">
        <f>employmentForecast!O4293/100</f>
        <v>5.2219724999999998E-3</v>
      </c>
      <c r="P4293">
        <f>employmentForecast!P4293/100</f>
        <v>1.673892553E-2</v>
      </c>
      <c r="Q4293">
        <f>employmentForecast!Q4293/100</f>
        <v>1.148163593</v>
      </c>
      <c r="R4293">
        <f>employmentForecast!R4293/100</f>
        <v>0.31622292349999997</v>
      </c>
      <c r="S4293">
        <f>employmentForecast!S4293/100</f>
        <v>0.41260774010000001</v>
      </c>
      <c r="T4293">
        <f>employmentForecast!T4293/100</f>
        <v>0.79204608840000001</v>
      </c>
      <c r="U4293">
        <f>employmentForecast!U4293/100</f>
        <v>0.67851927900000009</v>
      </c>
      <c r="V4293">
        <f>employmentForecast!V4293/100</f>
        <v>0.91177000289999999</v>
      </c>
    </row>
    <row r="4294" spans="1:22" x14ac:dyDescent="0.25">
      <c r="A4294">
        <v>4305</v>
      </c>
      <c r="B4294">
        <v>9184112</v>
      </c>
      <c r="C4294">
        <f>employmentForecast!C4294/100</f>
        <v>0.14067988889999999</v>
      </c>
      <c r="D4294">
        <f>employmentForecast!D4294/100</f>
        <v>1.832745305</v>
      </c>
      <c r="E4294">
        <f>employmentForecast!E4294/100</f>
        <v>0.1788641809</v>
      </c>
      <c r="F4294">
        <f>employmentForecast!F4294/100</f>
        <v>0.57334545650000002</v>
      </c>
      <c r="G4294">
        <f>employmentForecast!G4294/100</f>
        <v>0.74402469530000004</v>
      </c>
      <c r="H4294">
        <f>employmentForecast!H4294/100</f>
        <v>1.2282144150000001</v>
      </c>
      <c r="I4294">
        <f>employmentForecast!I4294/100</f>
        <v>0.38965292969999998</v>
      </c>
      <c r="J4294">
        <f>employmentForecast!J4294/100</f>
        <v>1.429003639</v>
      </c>
      <c r="K4294">
        <f>employmentForecast!K4294/100</f>
        <v>0.2011603052</v>
      </c>
      <c r="L4294">
        <f>employmentForecast!L4294/100</f>
        <v>1.5529475249999998</v>
      </c>
      <c r="M4294">
        <f>employmentForecast!M4294/100</f>
        <v>0.14067988889999999</v>
      </c>
      <c r="N4294">
        <f>employmentForecast!N4294/100</f>
        <v>1.832745305</v>
      </c>
      <c r="O4294">
        <f>employmentForecast!O4294/100</f>
        <v>0.1788641809</v>
      </c>
      <c r="P4294">
        <f>employmentForecast!P4294/100</f>
        <v>0.57334545650000002</v>
      </c>
      <c r="Q4294">
        <f>employmentForecast!Q4294/100</f>
        <v>0.74402469530000004</v>
      </c>
      <c r="R4294">
        <f>employmentForecast!R4294/100</f>
        <v>1.2282144150000001</v>
      </c>
      <c r="S4294">
        <f>employmentForecast!S4294/100</f>
        <v>0.38965292969999998</v>
      </c>
      <c r="T4294">
        <f>employmentForecast!T4294/100</f>
        <v>1.429003639</v>
      </c>
      <c r="U4294">
        <f>employmentForecast!U4294/100</f>
        <v>0.2011603052</v>
      </c>
      <c r="V4294">
        <f>employmentForecast!V4294/100</f>
        <v>1.5529475249999998</v>
      </c>
    </row>
    <row r="4295" spans="1:22" x14ac:dyDescent="0.25">
      <c r="A4295">
        <v>4306</v>
      </c>
      <c r="B4295">
        <v>9184112</v>
      </c>
      <c r="C4295">
        <f>employmentForecast!C4295/100</f>
        <v>0</v>
      </c>
      <c r="D4295">
        <f>employmentForecast!D4295/100</f>
        <v>0.88346044690000003</v>
      </c>
      <c r="E4295">
        <f>employmentForecast!E4295/100</f>
        <v>8.6220070349999997E-2</v>
      </c>
      <c r="F4295">
        <f>employmentForecast!F4295/100</f>
        <v>0.27637666389999999</v>
      </c>
      <c r="G4295">
        <f>employmentForecast!G4295/100</f>
        <v>0.13727021959999999</v>
      </c>
      <c r="H4295">
        <f>employmentForecast!H4295/100</f>
        <v>0.55130123789999996</v>
      </c>
      <c r="I4295">
        <f>employmentForecast!I4295/100</f>
        <v>0</v>
      </c>
      <c r="J4295">
        <f>employmentForecast!J4295/100</f>
        <v>0.52174458960000003</v>
      </c>
      <c r="K4295">
        <f>employmentForecast!K4295/100</f>
        <v>0.1008258273</v>
      </c>
      <c r="L4295">
        <f>employmentForecast!L4295/100</f>
        <v>0.79641512050000007</v>
      </c>
      <c r="M4295">
        <f>employmentForecast!M4295/100</f>
        <v>0</v>
      </c>
      <c r="N4295">
        <f>employmentForecast!N4295/100</f>
        <v>0.88346044690000003</v>
      </c>
      <c r="O4295">
        <f>employmentForecast!O4295/100</f>
        <v>8.6220070349999997E-2</v>
      </c>
      <c r="P4295">
        <f>employmentForecast!P4295/100</f>
        <v>0.27637666389999999</v>
      </c>
      <c r="Q4295">
        <f>employmentForecast!Q4295/100</f>
        <v>0.13727021959999999</v>
      </c>
      <c r="R4295">
        <f>employmentForecast!R4295/100</f>
        <v>0.55130123789999996</v>
      </c>
      <c r="S4295">
        <f>employmentForecast!S4295/100</f>
        <v>0</v>
      </c>
      <c r="T4295">
        <f>employmentForecast!T4295/100</f>
        <v>0.52174458960000003</v>
      </c>
      <c r="U4295">
        <f>employmentForecast!U4295/100</f>
        <v>0.1008258273</v>
      </c>
      <c r="V4295">
        <f>employmentForecast!V4295/100</f>
        <v>0.79641512050000007</v>
      </c>
    </row>
    <row r="4296" spans="1:22" x14ac:dyDescent="0.25">
      <c r="A4296">
        <v>4307</v>
      </c>
      <c r="B4296">
        <v>9184112</v>
      </c>
      <c r="C4296">
        <f>employmentForecast!C4296/100</f>
        <v>0.43645842909999999</v>
      </c>
      <c r="D4296">
        <f>employmentForecast!D4296/100</f>
        <v>2.3141628430000002E-2</v>
      </c>
      <c r="E4296">
        <f>employmentForecast!E4296/100</f>
        <v>2.2584744299999999E-3</v>
      </c>
      <c r="F4296">
        <f>employmentForecast!F4296/100</f>
        <v>7.2394933900000007E-3</v>
      </c>
      <c r="G4296">
        <f>employmentForecast!G4296/100</f>
        <v>2.2605751879999998</v>
      </c>
      <c r="H4296">
        <f>employmentForecast!H4296/100</f>
        <v>0.44518433450000006</v>
      </c>
      <c r="I4296">
        <f>employmentForecast!I4296/100</f>
        <v>1.208895649</v>
      </c>
      <c r="J4296">
        <f>employmentForecast!J4296/100</f>
        <v>1.469723924</v>
      </c>
      <c r="K4296">
        <f>employmentForecast!K4296/100</f>
        <v>0.65381936330000001</v>
      </c>
      <c r="L4296">
        <f>employmentForecast!L4296/100</f>
        <v>0.81932341379999996</v>
      </c>
      <c r="M4296">
        <f>employmentForecast!M4296/100</f>
        <v>0.43645842909999999</v>
      </c>
      <c r="N4296">
        <f>employmentForecast!N4296/100</f>
        <v>2.3141628430000002E-2</v>
      </c>
      <c r="O4296">
        <f>employmentForecast!O4296/100</f>
        <v>2.2584744299999999E-3</v>
      </c>
      <c r="P4296">
        <f>employmentForecast!P4296/100</f>
        <v>7.2394933900000007E-3</v>
      </c>
      <c r="Q4296">
        <f>employmentForecast!Q4296/100</f>
        <v>2.2605751879999998</v>
      </c>
      <c r="R4296">
        <f>employmentForecast!R4296/100</f>
        <v>0.44518433450000006</v>
      </c>
      <c r="S4296">
        <f>employmentForecast!S4296/100</f>
        <v>1.208895649</v>
      </c>
      <c r="T4296">
        <f>employmentForecast!T4296/100</f>
        <v>1.469723924</v>
      </c>
      <c r="U4296">
        <f>employmentForecast!U4296/100</f>
        <v>0.65381936330000001</v>
      </c>
      <c r="V4296">
        <f>employmentForecast!V4296/100</f>
        <v>0.81932341379999996</v>
      </c>
    </row>
    <row r="4297" spans="1:22" x14ac:dyDescent="0.25">
      <c r="A4297">
        <v>4308</v>
      </c>
      <c r="B4297">
        <v>9184112</v>
      </c>
      <c r="C4297">
        <f>employmentForecast!C4297/100</f>
        <v>7.2309865889999991E-2</v>
      </c>
      <c r="D4297">
        <f>employmentForecast!D4297/100</f>
        <v>1.358355103E-2</v>
      </c>
      <c r="E4297">
        <f>employmentForecast!E4297/100</f>
        <v>1.3256674099999999E-3</v>
      </c>
      <c r="F4297">
        <f>employmentForecast!F4297/100</f>
        <v>4.2493996500000001E-3</v>
      </c>
      <c r="G4297">
        <f>employmentForecast!G4297/100</f>
        <v>0.58349336490000003</v>
      </c>
      <c r="H4297">
        <f>employmentForecast!H4297/100</f>
        <v>0.1540038826</v>
      </c>
      <c r="I4297">
        <f>employmentForecast!I4297/100</f>
        <v>0.2002827221</v>
      </c>
      <c r="J4297">
        <f>employmentForecast!J4297/100</f>
        <v>0.39947772180000002</v>
      </c>
      <c r="K4297">
        <f>employmentForecast!K4297/100</f>
        <v>0.35256154639999998</v>
      </c>
      <c r="L4297">
        <f>employmentForecast!L4297/100</f>
        <v>0.46693803830000002</v>
      </c>
      <c r="M4297">
        <f>employmentForecast!M4297/100</f>
        <v>7.2309865889999991E-2</v>
      </c>
      <c r="N4297">
        <f>employmentForecast!N4297/100</f>
        <v>1.358355103E-2</v>
      </c>
      <c r="O4297">
        <f>employmentForecast!O4297/100</f>
        <v>1.3256674099999999E-3</v>
      </c>
      <c r="P4297">
        <f>employmentForecast!P4297/100</f>
        <v>4.2493996500000001E-3</v>
      </c>
      <c r="Q4297">
        <f>employmentForecast!Q4297/100</f>
        <v>0.58349336490000003</v>
      </c>
      <c r="R4297">
        <f>employmentForecast!R4297/100</f>
        <v>0.1540038826</v>
      </c>
      <c r="S4297">
        <f>employmentForecast!S4297/100</f>
        <v>0.2002827221</v>
      </c>
      <c r="T4297">
        <f>employmentForecast!T4297/100</f>
        <v>0.39947772180000002</v>
      </c>
      <c r="U4297">
        <f>employmentForecast!U4297/100</f>
        <v>0.35256154639999998</v>
      </c>
      <c r="V4297">
        <f>employmentForecast!V4297/100</f>
        <v>0.46693803830000002</v>
      </c>
    </row>
    <row r="4298" spans="1:22" x14ac:dyDescent="0.25">
      <c r="A4298">
        <v>4309</v>
      </c>
      <c r="B4298">
        <v>9184112</v>
      </c>
      <c r="C4298">
        <f>employmentForecast!C4298/100</f>
        <v>2.9596612470000002E-2</v>
      </c>
      <c r="D4298">
        <f>employmentForecast!D4298/100</f>
        <v>1.0193550879999999E-2</v>
      </c>
      <c r="E4298">
        <f>employmentForecast!E4298/100</f>
        <v>9.9482515000000001E-4</v>
      </c>
      <c r="F4298">
        <f>employmentForecast!F4298/100</f>
        <v>3.1888915899999999E-3</v>
      </c>
      <c r="G4298">
        <f>employmentForecast!G4298/100</f>
        <v>0.36065163980000003</v>
      </c>
      <c r="H4298">
        <f>employmentForecast!H4298/100</f>
        <v>3.3661666879999996E-2</v>
      </c>
      <c r="I4298">
        <f>employmentForecast!I4298/100</f>
        <v>8.1976228790000008E-2</v>
      </c>
      <c r="J4298">
        <f>employmentForecast!J4298/100</f>
        <v>0.16496055649999999</v>
      </c>
      <c r="K4298">
        <f>employmentForecast!K4298/100</f>
        <v>7.8340154420000002E-2</v>
      </c>
      <c r="L4298">
        <f>employmentForecast!L4298/100</f>
        <v>0.22960348429999999</v>
      </c>
      <c r="M4298">
        <f>employmentForecast!M4298/100</f>
        <v>2.9596612470000002E-2</v>
      </c>
      <c r="N4298">
        <f>employmentForecast!N4298/100</f>
        <v>1.0193550879999999E-2</v>
      </c>
      <c r="O4298">
        <f>employmentForecast!O4298/100</f>
        <v>9.9482515000000001E-4</v>
      </c>
      <c r="P4298">
        <f>employmentForecast!P4298/100</f>
        <v>3.1888915899999999E-3</v>
      </c>
      <c r="Q4298">
        <f>employmentForecast!Q4298/100</f>
        <v>0.36065163980000003</v>
      </c>
      <c r="R4298">
        <f>employmentForecast!R4298/100</f>
        <v>3.3661666879999996E-2</v>
      </c>
      <c r="S4298">
        <f>employmentForecast!S4298/100</f>
        <v>8.1976228790000008E-2</v>
      </c>
      <c r="T4298">
        <f>employmentForecast!T4298/100</f>
        <v>0.16496055649999999</v>
      </c>
      <c r="U4298">
        <f>employmentForecast!U4298/100</f>
        <v>7.8340154420000002E-2</v>
      </c>
      <c r="V4298">
        <f>employmentForecast!V4298/100</f>
        <v>0.22960348429999999</v>
      </c>
    </row>
    <row r="4299" spans="1:22" x14ac:dyDescent="0.25">
      <c r="A4299">
        <v>4310</v>
      </c>
      <c r="B4299">
        <v>9184112</v>
      </c>
      <c r="C4299">
        <f>employmentForecast!C4299/100</f>
        <v>0.18231538400000002</v>
      </c>
      <c r="D4299">
        <f>employmentForecast!D4299/100</f>
        <v>0.18547222640000002</v>
      </c>
      <c r="E4299">
        <f>employmentForecast!E4299/100</f>
        <v>1.8100899100000001E-2</v>
      </c>
      <c r="F4299">
        <f>employmentForecast!F4299/100</f>
        <v>5.8022060130000004E-2</v>
      </c>
      <c r="G4299">
        <f>employmentForecast!G4299/100</f>
        <v>1.56254413</v>
      </c>
      <c r="H4299">
        <f>employmentForecast!H4299/100</f>
        <v>0.40453902480000004</v>
      </c>
      <c r="I4299">
        <f>employmentForecast!I4299/100</f>
        <v>0.50497426509999999</v>
      </c>
      <c r="J4299">
        <f>employmentForecast!J4299/100</f>
        <v>0.96283129140000001</v>
      </c>
      <c r="K4299">
        <f>employmentForecast!K4299/100</f>
        <v>0.75367739760000008</v>
      </c>
      <c r="L4299">
        <f>employmentForecast!L4299/100</f>
        <v>1.2780084940000001</v>
      </c>
      <c r="M4299">
        <f>employmentForecast!M4299/100</f>
        <v>0.18231538400000002</v>
      </c>
      <c r="N4299">
        <f>employmentForecast!N4299/100</f>
        <v>0.18547222640000002</v>
      </c>
      <c r="O4299">
        <f>employmentForecast!O4299/100</f>
        <v>1.8100899100000001E-2</v>
      </c>
      <c r="P4299">
        <f>employmentForecast!P4299/100</f>
        <v>5.8022060130000004E-2</v>
      </c>
      <c r="Q4299">
        <f>employmentForecast!Q4299/100</f>
        <v>1.56254413</v>
      </c>
      <c r="R4299">
        <f>employmentForecast!R4299/100</f>
        <v>0.40453902480000004</v>
      </c>
      <c r="S4299">
        <f>employmentForecast!S4299/100</f>
        <v>0.50497426509999999</v>
      </c>
      <c r="T4299">
        <f>employmentForecast!T4299/100</f>
        <v>0.96283129140000001</v>
      </c>
      <c r="U4299">
        <f>employmentForecast!U4299/100</f>
        <v>0.75367739760000008</v>
      </c>
      <c r="V4299">
        <f>employmentForecast!V4299/100</f>
        <v>1.2780084940000001</v>
      </c>
    </row>
    <row r="4300" spans="1:22" x14ac:dyDescent="0.25">
      <c r="A4300">
        <v>4311</v>
      </c>
      <c r="B4300">
        <v>9184118</v>
      </c>
      <c r="C4300">
        <f>employmentForecast!C4300/100</f>
        <v>0.1959277029</v>
      </c>
      <c r="D4300">
        <f>employmentForecast!D4300/100</f>
        <v>2.8223433549999997</v>
      </c>
      <c r="E4300">
        <f>employmentForecast!E4300/100</f>
        <v>0.27544260009999999</v>
      </c>
      <c r="F4300">
        <f>employmentForecast!F4300/100</f>
        <v>0.88292559500000001</v>
      </c>
      <c r="G4300">
        <f>employmentForecast!G4300/100</f>
        <v>1.3837122180000001</v>
      </c>
      <c r="H4300">
        <f>employmentForecast!H4300/100</f>
        <v>2.0029241569999998</v>
      </c>
      <c r="I4300">
        <f>employmentForecast!I4300/100</f>
        <v>0.54267745060000006</v>
      </c>
      <c r="J4300">
        <f>employmentForecast!J4300/100</f>
        <v>2.3805599239999999</v>
      </c>
      <c r="K4300">
        <f>employmentForecast!K4300/100</f>
        <v>0.71588934949999994</v>
      </c>
      <c r="L4300">
        <f>employmentForecast!L4300/100</f>
        <v>2.9192361169999996</v>
      </c>
      <c r="M4300">
        <f>employmentForecast!M4300/100</f>
        <v>0.1959277029</v>
      </c>
      <c r="N4300">
        <f>employmentForecast!N4300/100</f>
        <v>2.8223433549999997</v>
      </c>
      <c r="O4300">
        <f>employmentForecast!O4300/100</f>
        <v>0.27544260009999999</v>
      </c>
      <c r="P4300">
        <f>employmentForecast!P4300/100</f>
        <v>0.88292559500000001</v>
      </c>
      <c r="Q4300">
        <f>employmentForecast!Q4300/100</f>
        <v>1.3837122180000001</v>
      </c>
      <c r="R4300">
        <f>employmentForecast!R4300/100</f>
        <v>2.0029241569999998</v>
      </c>
      <c r="S4300">
        <f>employmentForecast!S4300/100</f>
        <v>0.54267745060000006</v>
      </c>
      <c r="T4300">
        <f>employmentForecast!T4300/100</f>
        <v>2.3805599239999999</v>
      </c>
      <c r="U4300">
        <f>employmentForecast!U4300/100</f>
        <v>0.71588934949999994</v>
      </c>
      <c r="V4300">
        <f>employmentForecast!V4300/100</f>
        <v>2.9192361169999996</v>
      </c>
    </row>
    <row r="4301" spans="1:22" x14ac:dyDescent="0.25">
      <c r="A4301">
        <v>4312</v>
      </c>
      <c r="B4301">
        <v>9184118</v>
      </c>
      <c r="C4301">
        <f>employmentForecast!C4301/100</f>
        <v>0.17058427070000001</v>
      </c>
      <c r="D4301">
        <f>employmentForecast!D4301/100</f>
        <v>5.2619994910000001</v>
      </c>
      <c r="E4301">
        <f>employmentForecast!E4301/100</f>
        <v>0.5135373835</v>
      </c>
      <c r="F4301">
        <f>employmentForecast!F4301/100</f>
        <v>1.646133531</v>
      </c>
      <c r="G4301">
        <f>employmentForecast!G4301/100</f>
        <v>0.95290339340000008</v>
      </c>
      <c r="H4301">
        <f>employmentForecast!H4301/100</f>
        <v>3.293147356</v>
      </c>
      <c r="I4301">
        <f>employmentForecast!I4301/100</f>
        <v>0.47248161300000002</v>
      </c>
      <c r="J4301">
        <f>employmentForecast!J4301/100</f>
        <v>3.2999919019999999</v>
      </c>
      <c r="K4301">
        <f>employmentForecast!K4301/100</f>
        <v>0.24843344619999999</v>
      </c>
      <c r="L4301">
        <f>employmentForecast!L4301/100</f>
        <v>4.0755094860000005</v>
      </c>
      <c r="M4301">
        <f>employmentForecast!M4301/100</f>
        <v>0.17058427070000001</v>
      </c>
      <c r="N4301">
        <f>employmentForecast!N4301/100</f>
        <v>5.2619994910000001</v>
      </c>
      <c r="O4301">
        <f>employmentForecast!O4301/100</f>
        <v>0.5135373835</v>
      </c>
      <c r="P4301">
        <f>employmentForecast!P4301/100</f>
        <v>1.646133531</v>
      </c>
      <c r="Q4301">
        <f>employmentForecast!Q4301/100</f>
        <v>0.95290339340000008</v>
      </c>
      <c r="R4301">
        <f>employmentForecast!R4301/100</f>
        <v>3.293147356</v>
      </c>
      <c r="S4301">
        <f>employmentForecast!S4301/100</f>
        <v>0.47248161300000002</v>
      </c>
      <c r="T4301">
        <f>employmentForecast!T4301/100</f>
        <v>3.2999919019999999</v>
      </c>
      <c r="U4301">
        <f>employmentForecast!U4301/100</f>
        <v>0.24843344619999999</v>
      </c>
      <c r="V4301">
        <f>employmentForecast!V4301/100</f>
        <v>4.0755094860000005</v>
      </c>
    </row>
    <row r="4302" spans="1:22" x14ac:dyDescent="0.25">
      <c r="A4302">
        <v>4313</v>
      </c>
      <c r="B4302">
        <v>9184131</v>
      </c>
      <c r="C4302">
        <f>employmentForecast!C4302/100</f>
        <v>0</v>
      </c>
      <c r="D4302">
        <f>employmentForecast!D4302/100</f>
        <v>1.895087103E-2</v>
      </c>
      <c r="E4302">
        <f>employmentForecast!E4302/100</f>
        <v>8.5172453999999989E-4</v>
      </c>
      <c r="F4302">
        <f>employmentForecast!F4302/100</f>
        <v>4.4715538399999998E-3</v>
      </c>
      <c r="G4302">
        <f>employmentForecast!G4302/100</f>
        <v>0.49073813729999999</v>
      </c>
      <c r="H4302">
        <f>employmentForecast!H4302/100</f>
        <v>8.7197150899999992E-2</v>
      </c>
      <c r="I4302">
        <f>employmentForecast!I4302/100</f>
        <v>0.16130435680000002</v>
      </c>
      <c r="J4302">
        <f>employmentForecast!J4302/100</f>
        <v>0.2625990279</v>
      </c>
      <c r="K4302">
        <f>employmentForecast!K4302/100</f>
        <v>9.1844579230000001E-2</v>
      </c>
      <c r="L4302">
        <f>employmentForecast!L4302/100</f>
        <v>0.22293086779999999</v>
      </c>
      <c r="M4302">
        <f>employmentForecast!M4302/100</f>
        <v>0</v>
      </c>
      <c r="N4302">
        <f>employmentForecast!N4302/100</f>
        <v>1.895087103E-2</v>
      </c>
      <c r="O4302">
        <f>employmentForecast!O4302/100</f>
        <v>8.5172453999999989E-4</v>
      </c>
      <c r="P4302">
        <f>employmentForecast!P4302/100</f>
        <v>4.4715538399999998E-3</v>
      </c>
      <c r="Q4302">
        <f>employmentForecast!Q4302/100</f>
        <v>0.49073813729999999</v>
      </c>
      <c r="R4302">
        <f>employmentForecast!R4302/100</f>
        <v>8.7197150899999992E-2</v>
      </c>
      <c r="S4302">
        <f>employmentForecast!S4302/100</f>
        <v>0.16130435680000002</v>
      </c>
      <c r="T4302">
        <f>employmentForecast!T4302/100</f>
        <v>0.2625990279</v>
      </c>
      <c r="U4302">
        <f>employmentForecast!U4302/100</f>
        <v>9.1844579230000001E-2</v>
      </c>
      <c r="V4302">
        <f>employmentForecast!V4302/100</f>
        <v>0.22293086779999999</v>
      </c>
    </row>
    <row r="4303" spans="1:22" x14ac:dyDescent="0.25">
      <c r="A4303">
        <v>4314</v>
      </c>
      <c r="B4303">
        <v>9184131</v>
      </c>
      <c r="C4303">
        <f>employmentForecast!C4303/100</f>
        <v>0</v>
      </c>
      <c r="D4303">
        <f>employmentForecast!D4303/100</f>
        <v>6.6300036000000004E-4</v>
      </c>
      <c r="E4303">
        <f>employmentForecast!E4303/100</f>
        <v>2.9797769999999999E-5</v>
      </c>
      <c r="F4303">
        <f>employmentForecast!F4303/100</f>
        <v>1.5643829000000002E-4</v>
      </c>
      <c r="G4303">
        <f>employmentForecast!G4303/100</f>
        <v>1.2794460009999999</v>
      </c>
      <c r="H4303">
        <f>employmentForecast!H4303/100</f>
        <v>0.28735034770000001</v>
      </c>
      <c r="I4303">
        <f>employmentForecast!I4303/100</f>
        <v>0.51254952629999995</v>
      </c>
      <c r="J4303">
        <f>employmentForecast!J4303/100</f>
        <v>0.7425157335</v>
      </c>
      <c r="K4303">
        <f>employmentForecast!K4303/100</f>
        <v>0.38903398860000005</v>
      </c>
      <c r="L4303">
        <f>employmentForecast!L4303/100</f>
        <v>0.5962933453</v>
      </c>
      <c r="M4303">
        <f>employmentForecast!M4303/100</f>
        <v>0</v>
      </c>
      <c r="N4303">
        <f>employmentForecast!N4303/100</f>
        <v>6.6300036000000004E-4</v>
      </c>
      <c r="O4303">
        <f>employmentForecast!O4303/100</f>
        <v>2.9797769999999999E-5</v>
      </c>
      <c r="P4303">
        <f>employmentForecast!P4303/100</f>
        <v>1.5643829000000002E-4</v>
      </c>
      <c r="Q4303">
        <f>employmentForecast!Q4303/100</f>
        <v>1.2794460009999999</v>
      </c>
      <c r="R4303">
        <f>employmentForecast!R4303/100</f>
        <v>0.28735034770000001</v>
      </c>
      <c r="S4303">
        <f>employmentForecast!S4303/100</f>
        <v>0.51254952629999995</v>
      </c>
      <c r="T4303">
        <f>employmentForecast!T4303/100</f>
        <v>0.7425157335</v>
      </c>
      <c r="U4303">
        <f>employmentForecast!U4303/100</f>
        <v>0.38903398860000005</v>
      </c>
      <c r="V4303">
        <f>employmentForecast!V4303/100</f>
        <v>0.5962933453</v>
      </c>
    </row>
    <row r="4304" spans="1:22" x14ac:dyDescent="0.25">
      <c r="A4304">
        <v>4315</v>
      </c>
      <c r="B4304">
        <v>9184131</v>
      </c>
      <c r="C4304">
        <f>employmentForecast!C4304/100</f>
        <v>0</v>
      </c>
      <c r="D4304">
        <f>employmentForecast!D4304/100</f>
        <v>7.6335180700000003E-3</v>
      </c>
      <c r="E4304">
        <f>employmentForecast!E4304/100</f>
        <v>3.4307945999999999E-4</v>
      </c>
      <c r="F4304">
        <f>employmentForecast!F4304/100</f>
        <v>1.8011671800000002E-3</v>
      </c>
      <c r="G4304">
        <f>employmentForecast!G4304/100</f>
        <v>0.29050027969999997</v>
      </c>
      <c r="H4304">
        <f>employmentForecast!H4304/100</f>
        <v>0.15508014749999999</v>
      </c>
      <c r="I4304">
        <f>employmentForecast!I4304/100</f>
        <v>5.0861559999999998E-5</v>
      </c>
      <c r="J4304">
        <f>employmentForecast!J4304/100</f>
        <v>0.22381078930000001</v>
      </c>
      <c r="K4304">
        <f>employmentForecast!K4304/100</f>
        <v>0.337986395</v>
      </c>
      <c r="L4304">
        <f>employmentForecast!L4304/100</f>
        <v>0.49846000279999997</v>
      </c>
      <c r="M4304">
        <f>employmentForecast!M4304/100</f>
        <v>0</v>
      </c>
      <c r="N4304">
        <f>employmentForecast!N4304/100</f>
        <v>7.6335180700000003E-3</v>
      </c>
      <c r="O4304">
        <f>employmentForecast!O4304/100</f>
        <v>3.4307945999999999E-4</v>
      </c>
      <c r="P4304">
        <f>employmentForecast!P4304/100</f>
        <v>1.8011671800000002E-3</v>
      </c>
      <c r="Q4304">
        <f>employmentForecast!Q4304/100</f>
        <v>0.29050027969999997</v>
      </c>
      <c r="R4304">
        <f>employmentForecast!R4304/100</f>
        <v>0.15508014749999999</v>
      </c>
      <c r="S4304">
        <f>employmentForecast!S4304/100</f>
        <v>5.0861559999999998E-5</v>
      </c>
      <c r="T4304">
        <f>employmentForecast!T4304/100</f>
        <v>0.22381078930000001</v>
      </c>
      <c r="U4304">
        <f>employmentForecast!U4304/100</f>
        <v>0.337986395</v>
      </c>
      <c r="V4304">
        <f>employmentForecast!V4304/100</f>
        <v>0.49846000279999997</v>
      </c>
    </row>
    <row r="4305" spans="1:22" x14ac:dyDescent="0.25">
      <c r="A4305">
        <v>4316</v>
      </c>
      <c r="B4305">
        <v>9184131</v>
      </c>
      <c r="C4305">
        <f>employmentForecast!C4305/100</f>
        <v>0</v>
      </c>
      <c r="D4305">
        <f>employmentForecast!D4305/100</f>
        <v>2.36116243E-3</v>
      </c>
      <c r="E4305">
        <f>employmentForecast!E4305/100</f>
        <v>1.0611966000000001E-4</v>
      </c>
      <c r="F4305">
        <f>employmentForecast!F4305/100</f>
        <v>5.5712821000000008E-4</v>
      </c>
      <c r="G4305">
        <f>employmentForecast!G4305/100</f>
        <v>0.12917790900000001</v>
      </c>
      <c r="H4305">
        <f>employmentForecast!H4305/100</f>
        <v>6.0012210039999993E-2</v>
      </c>
      <c r="I4305">
        <f>employmentForecast!I4305/100</f>
        <v>6.7530164400000006E-3</v>
      </c>
      <c r="J4305">
        <f>employmentForecast!J4305/100</f>
        <v>9.3593405569999996E-2</v>
      </c>
      <c r="K4305">
        <f>employmentForecast!K4305/100</f>
        <v>0.1287320542</v>
      </c>
      <c r="L4305">
        <f>employmentForecast!L4305/100</f>
        <v>0.19323036989999998</v>
      </c>
      <c r="M4305">
        <f>employmentForecast!M4305/100</f>
        <v>0</v>
      </c>
      <c r="N4305">
        <f>employmentForecast!N4305/100</f>
        <v>2.36116243E-3</v>
      </c>
      <c r="O4305">
        <f>employmentForecast!O4305/100</f>
        <v>1.0611966000000001E-4</v>
      </c>
      <c r="P4305">
        <f>employmentForecast!P4305/100</f>
        <v>5.5712821000000008E-4</v>
      </c>
      <c r="Q4305">
        <f>employmentForecast!Q4305/100</f>
        <v>0.12917790900000001</v>
      </c>
      <c r="R4305">
        <f>employmentForecast!R4305/100</f>
        <v>6.0012210039999993E-2</v>
      </c>
      <c r="S4305">
        <f>employmentForecast!S4305/100</f>
        <v>6.7530164400000006E-3</v>
      </c>
      <c r="T4305">
        <f>employmentForecast!T4305/100</f>
        <v>9.3593405569999996E-2</v>
      </c>
      <c r="U4305">
        <f>employmentForecast!U4305/100</f>
        <v>0.1287320542</v>
      </c>
      <c r="V4305">
        <f>employmentForecast!V4305/100</f>
        <v>0.19323036989999998</v>
      </c>
    </row>
    <row r="4306" spans="1:22" x14ac:dyDescent="0.25">
      <c r="A4306">
        <v>4317</v>
      </c>
      <c r="B4306">
        <v>9184131</v>
      </c>
      <c r="C4306">
        <f>employmentForecast!C4306/100</f>
        <v>0</v>
      </c>
      <c r="D4306">
        <f>employmentForecast!D4306/100</f>
        <v>2.6739704080000003E-2</v>
      </c>
      <c r="E4306">
        <f>employmentForecast!E4306/100</f>
        <v>1.2017844499999999E-3</v>
      </c>
      <c r="F4306">
        <f>employmentForecast!F4306/100</f>
        <v>6.3093683800000003E-3</v>
      </c>
      <c r="G4306">
        <f>employmentForecast!G4306/100</f>
        <v>1.1545696220000001</v>
      </c>
      <c r="H4306">
        <f>employmentForecast!H4306/100</f>
        <v>0.34272738460000002</v>
      </c>
      <c r="I4306">
        <f>employmentForecast!I4306/100</f>
        <v>0.24591418109999999</v>
      </c>
      <c r="J4306">
        <f>employmentForecast!J4306/100</f>
        <v>0.66766184109999993</v>
      </c>
      <c r="K4306">
        <f>employmentForecast!K4306/100</f>
        <v>0.64575758260000005</v>
      </c>
      <c r="L4306">
        <f>employmentForecast!L4306/100</f>
        <v>1.078127619</v>
      </c>
      <c r="M4306">
        <f>employmentForecast!M4306/100</f>
        <v>0</v>
      </c>
      <c r="N4306">
        <f>employmentForecast!N4306/100</f>
        <v>2.6739704080000003E-2</v>
      </c>
      <c r="O4306">
        <f>employmentForecast!O4306/100</f>
        <v>1.2017844499999999E-3</v>
      </c>
      <c r="P4306">
        <f>employmentForecast!P4306/100</f>
        <v>6.3093683800000003E-3</v>
      </c>
      <c r="Q4306">
        <f>employmentForecast!Q4306/100</f>
        <v>1.1545696220000001</v>
      </c>
      <c r="R4306">
        <f>employmentForecast!R4306/100</f>
        <v>0.34272738460000002</v>
      </c>
      <c r="S4306">
        <f>employmentForecast!S4306/100</f>
        <v>0.24591418109999999</v>
      </c>
      <c r="T4306">
        <f>employmentForecast!T4306/100</f>
        <v>0.66766184109999993</v>
      </c>
      <c r="U4306">
        <f>employmentForecast!U4306/100</f>
        <v>0.64575758260000005</v>
      </c>
      <c r="V4306">
        <f>employmentForecast!V4306/100</f>
        <v>1.078127619</v>
      </c>
    </row>
    <row r="4307" spans="1:22" x14ac:dyDescent="0.25">
      <c r="A4307">
        <v>4318</v>
      </c>
      <c r="B4307">
        <v>9184131</v>
      </c>
      <c r="C4307">
        <f>employmentForecast!C4307/100</f>
        <v>0</v>
      </c>
      <c r="D4307">
        <f>employmentForecast!D4307/100</f>
        <v>2.0968804000000001E-4</v>
      </c>
      <c r="E4307">
        <f>employmentForecast!E4307/100</f>
        <v>9.4241800000000006E-6</v>
      </c>
      <c r="F4307">
        <f>employmentForecast!F4307/100</f>
        <v>4.9476950000000004E-5</v>
      </c>
      <c r="G4307">
        <f>employmentForecast!G4307/100</f>
        <v>0.28714352450000002</v>
      </c>
      <c r="H4307">
        <f>employmentForecast!H4307/100</f>
        <v>0.17263858739999999</v>
      </c>
      <c r="I4307">
        <f>employmentForecast!I4307/100</f>
        <v>0</v>
      </c>
      <c r="J4307">
        <f>employmentForecast!J4307/100</f>
        <v>0.24276071770000002</v>
      </c>
      <c r="K4307">
        <f>employmentForecast!K4307/100</f>
        <v>0.38249922069999998</v>
      </c>
      <c r="L4307">
        <f>employmentForecast!L4307/100</f>
        <v>0.53078929909999994</v>
      </c>
      <c r="M4307">
        <f>employmentForecast!M4307/100</f>
        <v>0</v>
      </c>
      <c r="N4307">
        <f>employmentForecast!N4307/100</f>
        <v>2.0968804000000001E-4</v>
      </c>
      <c r="O4307">
        <f>employmentForecast!O4307/100</f>
        <v>9.4241800000000006E-6</v>
      </c>
      <c r="P4307">
        <f>employmentForecast!P4307/100</f>
        <v>4.9476950000000004E-5</v>
      </c>
      <c r="Q4307">
        <f>employmentForecast!Q4307/100</f>
        <v>0.28714352450000002</v>
      </c>
      <c r="R4307">
        <f>employmentForecast!R4307/100</f>
        <v>0.17263858739999999</v>
      </c>
      <c r="S4307">
        <f>employmentForecast!S4307/100</f>
        <v>0</v>
      </c>
      <c r="T4307">
        <f>employmentForecast!T4307/100</f>
        <v>0.24276071770000002</v>
      </c>
      <c r="U4307">
        <f>employmentForecast!U4307/100</f>
        <v>0.38249922069999998</v>
      </c>
      <c r="V4307">
        <f>employmentForecast!V4307/100</f>
        <v>0.53078929909999994</v>
      </c>
    </row>
    <row r="4308" spans="1:22" x14ac:dyDescent="0.25">
      <c r="A4308">
        <v>4319</v>
      </c>
      <c r="B4308">
        <v>9184131</v>
      </c>
      <c r="C4308">
        <f>employmentForecast!C4308/100</f>
        <v>0</v>
      </c>
      <c r="D4308">
        <f>employmentForecast!D4308/100</f>
        <v>3.0329344999999999E-4</v>
      </c>
      <c r="E4308">
        <f>employmentForecast!E4308/100</f>
        <v>1.363117E-5</v>
      </c>
      <c r="F4308">
        <f>employmentForecast!F4308/100</f>
        <v>7.1563620000000009E-5</v>
      </c>
      <c r="G4308">
        <f>employmentForecast!G4308/100</f>
        <v>0.57335616369999998</v>
      </c>
      <c r="H4308">
        <f>employmentForecast!H4308/100</f>
        <v>0.16049259530000001</v>
      </c>
      <c r="I4308">
        <f>employmentForecast!I4308/100</f>
        <v>0.15702882530000001</v>
      </c>
      <c r="J4308">
        <f>employmentForecast!J4308/100</f>
        <v>0.33702089119999995</v>
      </c>
      <c r="K4308">
        <f>employmentForecast!K4308/100</f>
        <v>0.293700193</v>
      </c>
      <c r="L4308">
        <f>employmentForecast!L4308/100</f>
        <v>0.46041136889999995</v>
      </c>
      <c r="M4308">
        <f>employmentForecast!M4308/100</f>
        <v>0</v>
      </c>
      <c r="N4308">
        <f>employmentForecast!N4308/100</f>
        <v>3.0329344999999999E-4</v>
      </c>
      <c r="O4308">
        <f>employmentForecast!O4308/100</f>
        <v>1.363117E-5</v>
      </c>
      <c r="P4308">
        <f>employmentForecast!P4308/100</f>
        <v>7.1563620000000009E-5</v>
      </c>
      <c r="Q4308">
        <f>employmentForecast!Q4308/100</f>
        <v>0.57335616369999998</v>
      </c>
      <c r="R4308">
        <f>employmentForecast!R4308/100</f>
        <v>0.16049259530000001</v>
      </c>
      <c r="S4308">
        <f>employmentForecast!S4308/100</f>
        <v>0.15702882530000001</v>
      </c>
      <c r="T4308">
        <f>employmentForecast!T4308/100</f>
        <v>0.33702089119999995</v>
      </c>
      <c r="U4308">
        <f>employmentForecast!U4308/100</f>
        <v>0.293700193</v>
      </c>
      <c r="V4308">
        <f>employmentForecast!V4308/100</f>
        <v>0.46041136889999995</v>
      </c>
    </row>
    <row r="4309" spans="1:22" x14ac:dyDescent="0.25">
      <c r="A4309">
        <v>4320</v>
      </c>
      <c r="B4309">
        <v>9184131</v>
      </c>
      <c r="C4309">
        <f>employmentForecast!C4309/100</f>
        <v>0</v>
      </c>
      <c r="D4309">
        <f>employmentForecast!D4309/100</f>
        <v>3.8948822E-4</v>
      </c>
      <c r="E4309">
        <f>employmentForecast!E4309/100</f>
        <v>1.7505089999999999E-5</v>
      </c>
      <c r="F4309">
        <f>employmentForecast!F4309/100</f>
        <v>9.1901710000000009E-5</v>
      </c>
      <c r="G4309">
        <f>employmentForecast!G4309/100</f>
        <v>0.1169934604</v>
      </c>
      <c r="H4309">
        <f>employmentForecast!H4309/100</f>
        <v>2.9102209000000001E-4</v>
      </c>
      <c r="I4309">
        <f>employmentForecast!I4309/100</f>
        <v>0</v>
      </c>
      <c r="J4309">
        <f>employmentForecast!J4309/100</f>
        <v>4.5559074460000001E-2</v>
      </c>
      <c r="K4309">
        <f>employmentForecast!K4309/100</f>
        <v>5.97883176E-3</v>
      </c>
      <c r="L4309">
        <f>employmentForecast!L4309/100</f>
        <v>7.1333374369999994E-2</v>
      </c>
      <c r="M4309">
        <f>employmentForecast!M4309/100</f>
        <v>0</v>
      </c>
      <c r="N4309">
        <f>employmentForecast!N4309/100</f>
        <v>3.8948822E-4</v>
      </c>
      <c r="O4309">
        <f>employmentForecast!O4309/100</f>
        <v>1.7505089999999999E-5</v>
      </c>
      <c r="P4309">
        <f>employmentForecast!P4309/100</f>
        <v>9.1901710000000009E-5</v>
      </c>
      <c r="Q4309">
        <f>employmentForecast!Q4309/100</f>
        <v>0.1169934604</v>
      </c>
      <c r="R4309">
        <f>employmentForecast!R4309/100</f>
        <v>2.9102209000000001E-4</v>
      </c>
      <c r="S4309">
        <f>employmentForecast!S4309/100</f>
        <v>0</v>
      </c>
      <c r="T4309">
        <f>employmentForecast!T4309/100</f>
        <v>4.5559074460000001E-2</v>
      </c>
      <c r="U4309">
        <f>employmentForecast!U4309/100</f>
        <v>5.97883176E-3</v>
      </c>
      <c r="V4309">
        <f>employmentForecast!V4309/100</f>
        <v>7.1333374369999994E-2</v>
      </c>
    </row>
    <row r="4310" spans="1:22" x14ac:dyDescent="0.25">
      <c r="A4310">
        <v>4321</v>
      </c>
      <c r="B4310">
        <v>9184131</v>
      </c>
      <c r="C4310">
        <f>employmentForecast!C4310/100</f>
        <v>0</v>
      </c>
      <c r="D4310">
        <f>employmentForecast!D4310/100</f>
        <v>1.3305574010000001E-2</v>
      </c>
      <c r="E4310">
        <f>employmentForecast!E4310/100</f>
        <v>5.9800332999999993E-4</v>
      </c>
      <c r="F4310">
        <f>employmentForecast!F4310/100</f>
        <v>3.1395174599999996E-3</v>
      </c>
      <c r="G4310">
        <f>employmentForecast!G4310/100</f>
        <v>1.914829347</v>
      </c>
      <c r="H4310">
        <f>employmentForecast!H4310/100</f>
        <v>0.36144101689999997</v>
      </c>
      <c r="I4310">
        <f>employmentForecast!I4310/100</f>
        <v>0.87147325009999999</v>
      </c>
      <c r="J4310">
        <f>employmentForecast!J4310/100</f>
        <v>1.064322134</v>
      </c>
      <c r="K4310">
        <f>employmentForecast!K4310/100</f>
        <v>0.3577264913</v>
      </c>
      <c r="L4310">
        <f>employmentForecast!L4310/100</f>
        <v>0.58392168680000001</v>
      </c>
      <c r="M4310">
        <f>employmentForecast!M4310/100</f>
        <v>0</v>
      </c>
      <c r="N4310">
        <f>employmentForecast!N4310/100</f>
        <v>1.3305574010000001E-2</v>
      </c>
      <c r="O4310">
        <f>employmentForecast!O4310/100</f>
        <v>5.9800332999999993E-4</v>
      </c>
      <c r="P4310">
        <f>employmentForecast!P4310/100</f>
        <v>3.1395174599999996E-3</v>
      </c>
      <c r="Q4310">
        <f>employmentForecast!Q4310/100</f>
        <v>1.914829347</v>
      </c>
      <c r="R4310">
        <f>employmentForecast!R4310/100</f>
        <v>0.36144101689999997</v>
      </c>
      <c r="S4310">
        <f>employmentForecast!S4310/100</f>
        <v>0.87147325009999999</v>
      </c>
      <c r="T4310">
        <f>employmentForecast!T4310/100</f>
        <v>1.064322134</v>
      </c>
      <c r="U4310">
        <f>employmentForecast!U4310/100</f>
        <v>0.3577264913</v>
      </c>
      <c r="V4310">
        <f>employmentForecast!V4310/100</f>
        <v>0.58392168680000001</v>
      </c>
    </row>
    <row r="4311" spans="1:22" x14ac:dyDescent="0.25">
      <c r="A4311">
        <v>4322</v>
      </c>
      <c r="B4311">
        <v>9184131</v>
      </c>
      <c r="C4311">
        <f>employmentForecast!C4311/100</f>
        <v>0</v>
      </c>
      <c r="D4311">
        <f>employmentForecast!D4311/100</f>
        <v>2.68140775</v>
      </c>
      <c r="E4311">
        <f>employmentForecast!E4311/100</f>
        <v>0.1205127079</v>
      </c>
      <c r="F4311">
        <f>employmentForecast!F4311/100</f>
        <v>0.63269171619999998</v>
      </c>
      <c r="G4311">
        <f>employmentForecast!G4311/100</f>
        <v>1.1350793430000001</v>
      </c>
      <c r="H4311">
        <f>employmentForecast!H4311/100</f>
        <v>2.1688536010000004</v>
      </c>
      <c r="I4311">
        <f>employmentForecast!I4311/100</f>
        <v>0.41650213880000003</v>
      </c>
      <c r="J4311">
        <f>employmentForecast!J4311/100</f>
        <v>2.0223179089999999</v>
      </c>
      <c r="K4311">
        <f>employmentForecast!K4311/100</f>
        <v>0.2095532091</v>
      </c>
      <c r="L4311">
        <f>employmentForecast!L4311/100</f>
        <v>2.5506841259999997</v>
      </c>
      <c r="M4311">
        <f>employmentForecast!M4311/100</f>
        <v>0</v>
      </c>
      <c r="N4311">
        <f>employmentForecast!N4311/100</f>
        <v>2.68140775</v>
      </c>
      <c r="O4311">
        <f>employmentForecast!O4311/100</f>
        <v>0.1205127079</v>
      </c>
      <c r="P4311">
        <f>employmentForecast!P4311/100</f>
        <v>0.63269171619999998</v>
      </c>
      <c r="Q4311">
        <f>employmentForecast!Q4311/100</f>
        <v>1.1350793430000001</v>
      </c>
      <c r="R4311">
        <f>employmentForecast!R4311/100</f>
        <v>2.1688536010000004</v>
      </c>
      <c r="S4311">
        <f>employmentForecast!S4311/100</f>
        <v>0.41650213880000003</v>
      </c>
      <c r="T4311">
        <f>employmentForecast!T4311/100</f>
        <v>2.0223179089999999</v>
      </c>
      <c r="U4311">
        <f>employmentForecast!U4311/100</f>
        <v>0.2095532091</v>
      </c>
      <c r="V4311">
        <f>employmentForecast!V4311/100</f>
        <v>2.5506841259999997</v>
      </c>
    </row>
    <row r="4312" spans="1:22" x14ac:dyDescent="0.25">
      <c r="A4312">
        <v>4323</v>
      </c>
      <c r="B4312">
        <v>9184131</v>
      </c>
      <c r="C4312">
        <f>employmentForecast!C4312/100</f>
        <v>0</v>
      </c>
      <c r="D4312">
        <f>employmentForecast!D4312/100</f>
        <v>2.227652215</v>
      </c>
      <c r="E4312">
        <f>employmentForecast!E4312/100</f>
        <v>0.10011920070000001</v>
      </c>
      <c r="F4312">
        <f>employmentForecast!F4312/100</f>
        <v>0.52562580339999998</v>
      </c>
      <c r="G4312">
        <f>employmentForecast!G4312/100</f>
        <v>1.4492545179999998</v>
      </c>
      <c r="H4312">
        <f>employmentForecast!H4312/100</f>
        <v>1.995260153</v>
      </c>
      <c r="I4312">
        <f>employmentForecast!I4312/100</f>
        <v>0.51340347520000007</v>
      </c>
      <c r="J4312">
        <f>employmentForecast!J4312/100</f>
        <v>2.075264132</v>
      </c>
      <c r="K4312">
        <f>employmentForecast!K4312/100</f>
        <v>0.48930357000000002</v>
      </c>
      <c r="L4312">
        <f>employmentForecast!L4312/100</f>
        <v>2.5252419610000003</v>
      </c>
      <c r="M4312">
        <f>employmentForecast!M4312/100</f>
        <v>0</v>
      </c>
      <c r="N4312">
        <f>employmentForecast!N4312/100</f>
        <v>2.227652215</v>
      </c>
      <c r="O4312">
        <f>employmentForecast!O4312/100</f>
        <v>0.10011920070000001</v>
      </c>
      <c r="P4312">
        <f>employmentForecast!P4312/100</f>
        <v>0.52562580339999998</v>
      </c>
      <c r="Q4312">
        <f>employmentForecast!Q4312/100</f>
        <v>1.4492545179999998</v>
      </c>
      <c r="R4312">
        <f>employmentForecast!R4312/100</f>
        <v>1.995260153</v>
      </c>
      <c r="S4312">
        <f>employmentForecast!S4312/100</f>
        <v>0.51340347520000007</v>
      </c>
      <c r="T4312">
        <f>employmentForecast!T4312/100</f>
        <v>2.075264132</v>
      </c>
      <c r="U4312">
        <f>employmentForecast!U4312/100</f>
        <v>0.48930357000000002</v>
      </c>
      <c r="V4312">
        <f>employmentForecast!V4312/100</f>
        <v>2.5252419610000003</v>
      </c>
    </row>
    <row r="4313" spans="1:22" x14ac:dyDescent="0.25">
      <c r="A4313">
        <v>4324</v>
      </c>
      <c r="B4313">
        <v>9184131</v>
      </c>
      <c r="C4313">
        <f>employmentForecast!C4313/100</f>
        <v>0</v>
      </c>
      <c r="D4313">
        <f>employmentForecast!D4313/100</f>
        <v>2.2834973860000001</v>
      </c>
      <c r="E4313">
        <f>employmentForecast!E4313/100</f>
        <v>0.102629096</v>
      </c>
      <c r="F4313">
        <f>employmentForecast!F4313/100</f>
        <v>0.53880275389999999</v>
      </c>
      <c r="G4313">
        <f>employmentForecast!G4313/100</f>
        <v>0.87030112339999999</v>
      </c>
      <c r="H4313">
        <f>employmentForecast!H4313/100</f>
        <v>1.8240030329999999</v>
      </c>
      <c r="I4313">
        <f>employmentForecast!I4313/100</f>
        <v>0.2436452522</v>
      </c>
      <c r="J4313">
        <f>employmentForecast!J4313/100</f>
        <v>1.6300221880000001</v>
      </c>
      <c r="K4313">
        <f>employmentForecast!K4313/100</f>
        <v>0.20828161070000001</v>
      </c>
      <c r="L4313">
        <f>employmentForecast!L4313/100</f>
        <v>2.2691555450000003</v>
      </c>
      <c r="M4313">
        <f>employmentForecast!M4313/100</f>
        <v>0</v>
      </c>
      <c r="N4313">
        <f>employmentForecast!N4313/100</f>
        <v>2.2834973860000001</v>
      </c>
      <c r="O4313">
        <f>employmentForecast!O4313/100</f>
        <v>0.102629096</v>
      </c>
      <c r="P4313">
        <f>employmentForecast!P4313/100</f>
        <v>0.53880275389999999</v>
      </c>
      <c r="Q4313">
        <f>employmentForecast!Q4313/100</f>
        <v>0.87030112339999999</v>
      </c>
      <c r="R4313">
        <f>employmentForecast!R4313/100</f>
        <v>1.8240030329999999</v>
      </c>
      <c r="S4313">
        <f>employmentForecast!S4313/100</f>
        <v>0.2436452522</v>
      </c>
      <c r="T4313">
        <f>employmentForecast!T4313/100</f>
        <v>1.6300221880000001</v>
      </c>
      <c r="U4313">
        <f>employmentForecast!U4313/100</f>
        <v>0.20828161070000001</v>
      </c>
      <c r="V4313">
        <f>employmentForecast!V4313/100</f>
        <v>2.2691555450000003</v>
      </c>
    </row>
    <row r="4314" spans="1:22" x14ac:dyDescent="0.25">
      <c r="A4314">
        <v>4325</v>
      </c>
      <c r="B4314">
        <v>9184118</v>
      </c>
      <c r="C4314">
        <f>employmentForecast!C4314/100</f>
        <v>0</v>
      </c>
      <c r="D4314">
        <f>employmentForecast!D4314/100</f>
        <v>0</v>
      </c>
      <c r="E4314">
        <f>employmentForecast!E4314/100</f>
        <v>0</v>
      </c>
      <c r="F4314">
        <f>employmentForecast!F4314/100</f>
        <v>0</v>
      </c>
      <c r="G4314">
        <f>employmentForecast!G4314/100</f>
        <v>3.2508067209999998E-2</v>
      </c>
      <c r="H4314">
        <f>employmentForecast!H4314/100</f>
        <v>0</v>
      </c>
      <c r="I4314">
        <f>employmentForecast!I4314/100</f>
        <v>0</v>
      </c>
      <c r="J4314">
        <f>employmentForecast!J4314/100</f>
        <v>1.165943279E-2</v>
      </c>
      <c r="K4314">
        <f>employmentForecast!K4314/100</f>
        <v>4.5804362500000001E-3</v>
      </c>
      <c r="L4314">
        <f>employmentForecast!L4314/100</f>
        <v>2.489393078E-2</v>
      </c>
      <c r="M4314">
        <f>employmentForecast!M4314/100</f>
        <v>0</v>
      </c>
      <c r="N4314">
        <f>employmentForecast!N4314/100</f>
        <v>0</v>
      </c>
      <c r="O4314">
        <f>employmentForecast!O4314/100</f>
        <v>0</v>
      </c>
      <c r="P4314">
        <f>employmentForecast!P4314/100</f>
        <v>0</v>
      </c>
      <c r="Q4314">
        <f>employmentForecast!Q4314/100</f>
        <v>3.2508067209999998E-2</v>
      </c>
      <c r="R4314">
        <f>employmentForecast!R4314/100</f>
        <v>0</v>
      </c>
      <c r="S4314">
        <f>employmentForecast!S4314/100</f>
        <v>0</v>
      </c>
      <c r="T4314">
        <f>employmentForecast!T4314/100</f>
        <v>1.165943279E-2</v>
      </c>
      <c r="U4314">
        <f>employmentForecast!U4314/100</f>
        <v>4.5804362500000001E-3</v>
      </c>
      <c r="V4314">
        <f>employmentForecast!V4314/100</f>
        <v>2.489393078E-2</v>
      </c>
    </row>
    <row r="4315" spans="1:22" x14ac:dyDescent="0.25">
      <c r="A4315">
        <v>4326</v>
      </c>
      <c r="B4315">
        <v>9162000</v>
      </c>
      <c r="C4315">
        <f>employmentForecast!C4315/100</f>
        <v>0</v>
      </c>
      <c r="D4315">
        <f>employmentForecast!D4315/100</f>
        <v>9.8773875719999999</v>
      </c>
      <c r="E4315">
        <f>employmentForecast!E4315/100</f>
        <v>1.043725904</v>
      </c>
      <c r="F4315">
        <f>employmentForecast!F4315/100</f>
        <v>3.0358547679999996</v>
      </c>
      <c r="G4315">
        <f>employmentForecast!G4315/100</f>
        <v>0.443695797</v>
      </c>
      <c r="H4315">
        <f>employmentForecast!H4315/100</f>
        <v>8.4691419040000007</v>
      </c>
      <c r="I4315">
        <f>employmentForecast!I4315/100</f>
        <v>0</v>
      </c>
      <c r="J4315">
        <f>employmentForecast!J4315/100</f>
        <v>7.6726523440000003</v>
      </c>
      <c r="K4315">
        <f>employmentForecast!K4315/100</f>
        <v>0.1515016297</v>
      </c>
      <c r="L4315">
        <f>employmentForecast!L4315/100</f>
        <v>11.873298159999999</v>
      </c>
      <c r="M4315">
        <f>employmentForecast!M4315/100</f>
        <v>0</v>
      </c>
      <c r="N4315">
        <f>employmentForecast!N4315/100</f>
        <v>9.8773875719999999</v>
      </c>
      <c r="O4315">
        <f>employmentForecast!O4315/100</f>
        <v>1.043725904</v>
      </c>
      <c r="P4315">
        <f>employmentForecast!P4315/100</f>
        <v>3.0358547679999996</v>
      </c>
      <c r="Q4315">
        <f>employmentForecast!Q4315/100</f>
        <v>0.443695797</v>
      </c>
      <c r="R4315">
        <f>employmentForecast!R4315/100</f>
        <v>8.4691419040000007</v>
      </c>
      <c r="S4315">
        <f>employmentForecast!S4315/100</f>
        <v>0</v>
      </c>
      <c r="T4315">
        <f>employmentForecast!T4315/100</f>
        <v>7.6726523440000003</v>
      </c>
      <c r="U4315">
        <f>employmentForecast!U4315/100</f>
        <v>0.1515016297</v>
      </c>
      <c r="V4315">
        <f>employmentForecast!V4315/100</f>
        <v>11.873298159999999</v>
      </c>
    </row>
    <row r="4316" spans="1:22" x14ac:dyDescent="0.25">
      <c r="A4316">
        <v>4327</v>
      </c>
      <c r="B4316">
        <v>9184118</v>
      </c>
      <c r="C4316">
        <f>employmentForecast!C4316/100</f>
        <v>0.1526911742</v>
      </c>
      <c r="D4316">
        <f>employmentForecast!D4316/100</f>
        <v>0.43586838110000004</v>
      </c>
      <c r="E4316">
        <f>employmentForecast!E4316/100</f>
        <v>4.253795698E-2</v>
      </c>
      <c r="F4316">
        <f>employmentForecast!F4316/100</f>
        <v>0.13635454699999999</v>
      </c>
      <c r="G4316">
        <f>employmentForecast!G4316/100</f>
        <v>0.9180614411000001</v>
      </c>
      <c r="H4316">
        <f>employmentForecast!H4316/100</f>
        <v>0.43829755200000003</v>
      </c>
      <c r="I4316">
        <f>employmentForecast!I4316/100</f>
        <v>0.42292159769999998</v>
      </c>
      <c r="J4316">
        <f>employmentForecast!J4316/100</f>
        <v>0.81083719439999991</v>
      </c>
      <c r="K4316">
        <f>employmentForecast!K4316/100</f>
        <v>0.32605589309999999</v>
      </c>
      <c r="L4316">
        <f>employmentForecast!L4316/100</f>
        <v>0.74639945420000009</v>
      </c>
      <c r="M4316">
        <f>employmentForecast!M4316/100</f>
        <v>0.1526911742</v>
      </c>
      <c r="N4316">
        <f>employmentForecast!N4316/100</f>
        <v>0.43586838110000004</v>
      </c>
      <c r="O4316">
        <f>employmentForecast!O4316/100</f>
        <v>4.253795698E-2</v>
      </c>
      <c r="P4316">
        <f>employmentForecast!P4316/100</f>
        <v>0.13635454699999999</v>
      </c>
      <c r="Q4316">
        <f>employmentForecast!Q4316/100</f>
        <v>0.9180614411000001</v>
      </c>
      <c r="R4316">
        <f>employmentForecast!R4316/100</f>
        <v>0.43829755200000003</v>
      </c>
      <c r="S4316">
        <f>employmentForecast!S4316/100</f>
        <v>0.42292159769999998</v>
      </c>
      <c r="T4316">
        <f>employmentForecast!T4316/100</f>
        <v>0.81083719439999991</v>
      </c>
      <c r="U4316">
        <f>employmentForecast!U4316/100</f>
        <v>0.32605589309999999</v>
      </c>
      <c r="V4316">
        <f>employmentForecast!V4316/100</f>
        <v>0.74639945420000009</v>
      </c>
    </row>
    <row r="4317" spans="1:22" x14ac:dyDescent="0.25">
      <c r="A4317">
        <v>4328</v>
      </c>
      <c r="B4317">
        <v>9184118</v>
      </c>
      <c r="C4317">
        <f>employmentForecast!C4317/100</f>
        <v>0.17139058970000001</v>
      </c>
      <c r="D4317">
        <f>employmentForecast!D4317/100</f>
        <v>0.1380468181</v>
      </c>
      <c r="E4317">
        <f>employmentForecast!E4317/100</f>
        <v>1.3472483580000002E-2</v>
      </c>
      <c r="F4317">
        <f>employmentForecast!F4317/100</f>
        <v>4.3185769289999995E-2</v>
      </c>
      <c r="G4317">
        <f>employmentForecast!G4317/100</f>
        <v>1.1004703820000001</v>
      </c>
      <c r="H4317">
        <f>employmentForecast!H4317/100</f>
        <v>0.35958443000000001</v>
      </c>
      <c r="I4317">
        <f>employmentForecast!I4317/100</f>
        <v>0.47471494260000002</v>
      </c>
      <c r="J4317">
        <f>employmentForecast!J4317/100</f>
        <v>0.83457466420000004</v>
      </c>
      <c r="K4317">
        <f>employmentForecast!K4317/100</f>
        <v>0.59493587489999999</v>
      </c>
      <c r="L4317">
        <f>employmentForecast!L4317/100</f>
        <v>0.80957134210000004</v>
      </c>
      <c r="M4317">
        <f>employmentForecast!M4317/100</f>
        <v>0.17139058970000001</v>
      </c>
      <c r="N4317">
        <f>employmentForecast!N4317/100</f>
        <v>0.1380468181</v>
      </c>
      <c r="O4317">
        <f>employmentForecast!O4317/100</f>
        <v>1.3472483580000002E-2</v>
      </c>
      <c r="P4317">
        <f>employmentForecast!P4317/100</f>
        <v>4.3185769289999995E-2</v>
      </c>
      <c r="Q4317">
        <f>employmentForecast!Q4317/100</f>
        <v>1.1004703820000001</v>
      </c>
      <c r="R4317">
        <f>employmentForecast!R4317/100</f>
        <v>0.35958443000000001</v>
      </c>
      <c r="S4317">
        <f>employmentForecast!S4317/100</f>
        <v>0.47471494260000002</v>
      </c>
      <c r="T4317">
        <f>employmentForecast!T4317/100</f>
        <v>0.83457466420000004</v>
      </c>
      <c r="U4317">
        <f>employmentForecast!U4317/100</f>
        <v>0.59493587489999999</v>
      </c>
      <c r="V4317">
        <f>employmentForecast!V4317/100</f>
        <v>0.80957134210000004</v>
      </c>
    </row>
    <row r="4318" spans="1:22" x14ac:dyDescent="0.25">
      <c r="A4318">
        <v>4329</v>
      </c>
      <c r="B4318">
        <v>9184118</v>
      </c>
      <c r="C4318">
        <f>employmentForecast!C4318/100</f>
        <v>0.1997252877</v>
      </c>
      <c r="D4318">
        <f>employmentForecast!D4318/100</f>
        <v>2.3559515800000001E-3</v>
      </c>
      <c r="E4318">
        <f>employmentForecast!E4318/100</f>
        <v>2.2992576000000002E-4</v>
      </c>
      <c r="F4318">
        <f>employmentForecast!F4318/100</f>
        <v>7.3702228999999997E-4</v>
      </c>
      <c r="G4318">
        <f>employmentForecast!G4318/100</f>
        <v>1.043063431</v>
      </c>
      <c r="H4318">
        <f>employmentForecast!H4318/100</f>
        <v>0.1844620028</v>
      </c>
      <c r="I4318">
        <f>employmentForecast!I4318/100</f>
        <v>0.55319594080000001</v>
      </c>
      <c r="J4318">
        <f>employmentForecast!J4318/100</f>
        <v>0.65411052819999993</v>
      </c>
      <c r="K4318">
        <f>employmentForecast!K4318/100</f>
        <v>0.26110685929999999</v>
      </c>
      <c r="L4318">
        <f>employmentForecast!L4318/100</f>
        <v>0.34686639640000005</v>
      </c>
      <c r="M4318">
        <f>employmentForecast!M4318/100</f>
        <v>0.1997252877</v>
      </c>
      <c r="N4318">
        <f>employmentForecast!N4318/100</f>
        <v>2.3559515800000001E-3</v>
      </c>
      <c r="O4318">
        <f>employmentForecast!O4318/100</f>
        <v>2.2992576000000002E-4</v>
      </c>
      <c r="P4318">
        <f>employmentForecast!P4318/100</f>
        <v>7.3702228999999997E-4</v>
      </c>
      <c r="Q4318">
        <f>employmentForecast!Q4318/100</f>
        <v>1.043063431</v>
      </c>
      <c r="R4318">
        <f>employmentForecast!R4318/100</f>
        <v>0.1844620028</v>
      </c>
      <c r="S4318">
        <f>employmentForecast!S4318/100</f>
        <v>0.55319594080000001</v>
      </c>
      <c r="T4318">
        <f>employmentForecast!T4318/100</f>
        <v>0.65411052819999993</v>
      </c>
      <c r="U4318">
        <f>employmentForecast!U4318/100</f>
        <v>0.26110685929999999</v>
      </c>
      <c r="V4318">
        <f>employmentForecast!V4318/100</f>
        <v>0.34686639640000005</v>
      </c>
    </row>
    <row r="4319" spans="1:22" x14ac:dyDescent="0.25">
      <c r="A4319">
        <v>4330</v>
      </c>
      <c r="B4319">
        <v>9184118</v>
      </c>
      <c r="C4319">
        <f>employmentForecast!C4319/100</f>
        <v>0.1552483258</v>
      </c>
      <c r="D4319">
        <f>employmentForecast!D4319/100</f>
        <v>0.4847059111</v>
      </c>
      <c r="E4319">
        <f>employmentForecast!E4319/100</f>
        <v>4.7304186509999999E-2</v>
      </c>
      <c r="F4319">
        <f>employmentForecast!F4319/100</f>
        <v>0.1516325979</v>
      </c>
      <c r="G4319">
        <f>employmentForecast!G4319/100</f>
        <v>0.86516242890000006</v>
      </c>
      <c r="H4319">
        <f>employmentForecast!H4319/100</f>
        <v>0.43123668969999995</v>
      </c>
      <c r="I4319">
        <f>employmentForecast!I4319/100</f>
        <v>0.4300043556</v>
      </c>
      <c r="J4319">
        <f>employmentForecast!J4319/100</f>
        <v>0.78480704320000005</v>
      </c>
      <c r="K4319">
        <f>employmentForecast!K4319/100</f>
        <v>0.2062954353</v>
      </c>
      <c r="L4319">
        <f>employmentForecast!L4319/100</f>
        <v>0.64600113160000006</v>
      </c>
      <c r="M4319">
        <f>employmentForecast!M4319/100</f>
        <v>0.1552483258</v>
      </c>
      <c r="N4319">
        <f>employmentForecast!N4319/100</f>
        <v>0.4847059111</v>
      </c>
      <c r="O4319">
        <f>employmentForecast!O4319/100</f>
        <v>4.7304186509999999E-2</v>
      </c>
      <c r="P4319">
        <f>employmentForecast!P4319/100</f>
        <v>0.1516325979</v>
      </c>
      <c r="Q4319">
        <f>employmentForecast!Q4319/100</f>
        <v>0.86516242890000006</v>
      </c>
      <c r="R4319">
        <f>employmentForecast!R4319/100</f>
        <v>0.43123668969999995</v>
      </c>
      <c r="S4319">
        <f>employmentForecast!S4319/100</f>
        <v>0.4300043556</v>
      </c>
      <c r="T4319">
        <f>employmentForecast!T4319/100</f>
        <v>0.78480704320000005</v>
      </c>
      <c r="U4319">
        <f>employmentForecast!U4319/100</f>
        <v>0.2062954353</v>
      </c>
      <c r="V4319">
        <f>employmentForecast!V4319/100</f>
        <v>0.64600113160000006</v>
      </c>
    </row>
    <row r="4320" spans="1:22" x14ac:dyDescent="0.25">
      <c r="A4320">
        <v>4331</v>
      </c>
      <c r="B4320">
        <v>9184123</v>
      </c>
      <c r="C4320">
        <f>employmentForecast!C4320/100</f>
        <v>0</v>
      </c>
      <c r="D4320">
        <f>employmentForecast!D4320/100</f>
        <v>0</v>
      </c>
      <c r="E4320">
        <f>employmentForecast!E4320/100</f>
        <v>0</v>
      </c>
      <c r="F4320">
        <f>employmentForecast!F4320/100</f>
        <v>0</v>
      </c>
      <c r="G4320">
        <f>employmentForecast!G4320/100</f>
        <v>0</v>
      </c>
      <c r="H4320">
        <f>employmentForecast!H4320/100</f>
        <v>0</v>
      </c>
      <c r="I4320">
        <f>employmentForecast!I4320/100</f>
        <v>0</v>
      </c>
      <c r="J4320">
        <f>employmentForecast!J4320/100</f>
        <v>0</v>
      </c>
      <c r="K4320">
        <f>employmentForecast!K4320/100</f>
        <v>0</v>
      </c>
      <c r="L4320">
        <f>employmentForecast!L4320/100</f>
        <v>0</v>
      </c>
      <c r="M4320">
        <f>employmentForecast!M4320/100</f>
        <v>0</v>
      </c>
      <c r="N4320">
        <f>employmentForecast!N4320/100</f>
        <v>0</v>
      </c>
      <c r="O4320">
        <f>employmentForecast!O4320/100</f>
        <v>0</v>
      </c>
      <c r="P4320">
        <f>employmentForecast!P4320/100</f>
        <v>0</v>
      </c>
      <c r="Q4320">
        <f>employmentForecast!Q4320/100</f>
        <v>0</v>
      </c>
      <c r="R4320">
        <f>employmentForecast!R4320/100</f>
        <v>0</v>
      </c>
      <c r="S4320">
        <f>employmentForecast!S4320/100</f>
        <v>0</v>
      </c>
      <c r="T4320">
        <f>employmentForecast!T4320/100</f>
        <v>0</v>
      </c>
      <c r="U4320">
        <f>employmentForecast!U4320/100</f>
        <v>0</v>
      </c>
      <c r="V4320">
        <f>employmentForecast!V4320/100</f>
        <v>0</v>
      </c>
    </row>
    <row r="4321" spans="1:22" x14ac:dyDescent="0.25">
      <c r="A4321">
        <v>4332</v>
      </c>
      <c r="B4321">
        <v>9162000</v>
      </c>
      <c r="C4321">
        <f>employmentForecast!C4321/100</f>
        <v>0</v>
      </c>
      <c r="D4321">
        <f>employmentForecast!D4321/100</f>
        <v>5.2097542650000002E-2</v>
      </c>
      <c r="E4321">
        <f>employmentForecast!E4321/100</f>
        <v>5.5050542900000003E-3</v>
      </c>
      <c r="F4321">
        <f>employmentForecast!F4321/100</f>
        <v>1.6012389119999998E-2</v>
      </c>
      <c r="G4321">
        <f>employmentForecast!G4321/100</f>
        <v>0.8660799508</v>
      </c>
      <c r="H4321">
        <f>employmentForecast!H4321/100</f>
        <v>0.47027520119999999</v>
      </c>
      <c r="I4321">
        <f>employmentForecast!I4321/100</f>
        <v>0</v>
      </c>
      <c r="J4321">
        <f>employmentForecast!J4321/100</f>
        <v>0.73288680589999999</v>
      </c>
      <c r="K4321">
        <f>employmentForecast!K4321/100</f>
        <v>1.02378558</v>
      </c>
      <c r="L4321">
        <f>employmentForecast!L4321/100</f>
        <v>2.0945275990000001</v>
      </c>
      <c r="M4321">
        <f>employmentForecast!M4321/100</f>
        <v>0</v>
      </c>
      <c r="N4321">
        <f>employmentForecast!N4321/100</f>
        <v>5.2097542650000002E-2</v>
      </c>
      <c r="O4321">
        <f>employmentForecast!O4321/100</f>
        <v>5.5050542900000003E-3</v>
      </c>
      <c r="P4321">
        <f>employmentForecast!P4321/100</f>
        <v>1.6012389119999998E-2</v>
      </c>
      <c r="Q4321">
        <f>employmentForecast!Q4321/100</f>
        <v>0.8660799508</v>
      </c>
      <c r="R4321">
        <f>employmentForecast!R4321/100</f>
        <v>0.47027520119999999</v>
      </c>
      <c r="S4321">
        <f>employmentForecast!S4321/100</f>
        <v>0</v>
      </c>
      <c r="T4321">
        <f>employmentForecast!T4321/100</f>
        <v>0.73288680589999999</v>
      </c>
      <c r="U4321">
        <f>employmentForecast!U4321/100</f>
        <v>1.02378558</v>
      </c>
      <c r="V4321">
        <f>employmentForecast!V4321/100</f>
        <v>2.0945275990000001</v>
      </c>
    </row>
    <row r="4322" spans="1:22" x14ac:dyDescent="0.25">
      <c r="A4322">
        <v>4333</v>
      </c>
      <c r="B4322">
        <v>9162000</v>
      </c>
      <c r="C4322">
        <f>employmentForecast!C4322/100</f>
        <v>1.9573649920000002E-2</v>
      </c>
      <c r="D4322">
        <f>employmentForecast!D4322/100</f>
        <v>0</v>
      </c>
      <c r="E4322">
        <f>employmentForecast!E4322/100</f>
        <v>0</v>
      </c>
      <c r="F4322">
        <f>employmentForecast!F4322/100</f>
        <v>0</v>
      </c>
      <c r="G4322">
        <f>employmentForecast!G4322/100</f>
        <v>1.6420493490000001</v>
      </c>
      <c r="H4322">
        <f>employmentForecast!H4322/100</f>
        <v>0.26452193909999999</v>
      </c>
      <c r="I4322">
        <f>employmentForecast!I4322/100</f>
        <v>0.4070923756</v>
      </c>
      <c r="J4322">
        <f>employmentForecast!J4322/100</f>
        <v>0.84452105919999998</v>
      </c>
      <c r="K4322">
        <f>employmentForecast!K4322/100</f>
        <v>0.52906369490000005</v>
      </c>
      <c r="L4322">
        <f>employmentForecast!L4322/100</f>
        <v>1.474449457</v>
      </c>
      <c r="M4322">
        <f>employmentForecast!M4322/100</f>
        <v>1.9573649920000002E-2</v>
      </c>
      <c r="N4322">
        <f>employmentForecast!N4322/100</f>
        <v>0</v>
      </c>
      <c r="O4322">
        <f>employmentForecast!O4322/100</f>
        <v>0</v>
      </c>
      <c r="P4322">
        <f>employmentForecast!P4322/100</f>
        <v>0</v>
      </c>
      <c r="Q4322">
        <f>employmentForecast!Q4322/100</f>
        <v>1.6420493490000001</v>
      </c>
      <c r="R4322">
        <f>employmentForecast!R4322/100</f>
        <v>0.26452193909999999</v>
      </c>
      <c r="S4322">
        <f>employmentForecast!S4322/100</f>
        <v>0.4070923756</v>
      </c>
      <c r="T4322">
        <f>employmentForecast!T4322/100</f>
        <v>0.84452105919999998</v>
      </c>
      <c r="U4322">
        <f>employmentForecast!U4322/100</f>
        <v>0.52906369490000005</v>
      </c>
      <c r="V4322">
        <f>employmentForecast!V4322/100</f>
        <v>1.474449457</v>
      </c>
    </row>
    <row r="4323" spans="1:22" x14ac:dyDescent="0.25">
      <c r="A4323">
        <v>4334</v>
      </c>
      <c r="B4323">
        <v>9184123</v>
      </c>
      <c r="C4323">
        <f>employmentForecast!C4323/100</f>
        <v>0</v>
      </c>
      <c r="D4323">
        <f>employmentForecast!D4323/100</f>
        <v>2.444434727</v>
      </c>
      <c r="E4323">
        <f>employmentForecast!E4323/100</f>
        <v>0.23732375990000001</v>
      </c>
      <c r="F4323">
        <f>employmentForecast!F4323/100</f>
        <v>0.94929503960000006</v>
      </c>
      <c r="G4323">
        <f>employmentForecast!G4323/100</f>
        <v>5.5764334369999995</v>
      </c>
      <c r="H4323">
        <f>employmentForecast!H4323/100</f>
        <v>2.6994421820000003</v>
      </c>
      <c r="I4323">
        <f>employmentForecast!I4323/100</f>
        <v>2.5121374259999998</v>
      </c>
      <c r="J4323">
        <f>employmentForecast!J4323/100</f>
        <v>4.4039459890000003</v>
      </c>
      <c r="K4323">
        <f>employmentForecast!K4323/100</f>
        <v>1.29876675</v>
      </c>
      <c r="L4323">
        <f>employmentForecast!L4323/100</f>
        <v>5.7996090440000003</v>
      </c>
      <c r="M4323">
        <f>employmentForecast!M4323/100</f>
        <v>0</v>
      </c>
      <c r="N4323">
        <f>employmentForecast!N4323/100</f>
        <v>2.444434727</v>
      </c>
      <c r="O4323">
        <f>employmentForecast!O4323/100</f>
        <v>0.23732375990000001</v>
      </c>
      <c r="P4323">
        <f>employmentForecast!P4323/100</f>
        <v>0.94929503960000006</v>
      </c>
      <c r="Q4323">
        <f>employmentForecast!Q4323/100</f>
        <v>5.5764334369999995</v>
      </c>
      <c r="R4323">
        <f>employmentForecast!R4323/100</f>
        <v>2.6994421820000003</v>
      </c>
      <c r="S4323">
        <f>employmentForecast!S4323/100</f>
        <v>2.5121374259999998</v>
      </c>
      <c r="T4323">
        <f>employmentForecast!T4323/100</f>
        <v>4.4039459890000003</v>
      </c>
      <c r="U4323">
        <f>employmentForecast!U4323/100</f>
        <v>1.29876675</v>
      </c>
      <c r="V4323">
        <f>employmentForecast!V4323/100</f>
        <v>5.7996090440000003</v>
      </c>
    </row>
    <row r="4324" spans="1:22" x14ac:dyDescent="0.25">
      <c r="A4324">
        <v>4335</v>
      </c>
      <c r="B4324">
        <v>9175132</v>
      </c>
      <c r="C4324">
        <f>employmentForecast!C4324/100</f>
        <v>0</v>
      </c>
      <c r="D4324">
        <f>employmentForecast!D4324/100</f>
        <v>7.3463155500000008</v>
      </c>
      <c r="E4324">
        <f>employmentForecast!E4324/100</f>
        <v>0.3673157775</v>
      </c>
      <c r="F4324">
        <f>employmentForecast!F4324/100</f>
        <v>2.1514209819999999</v>
      </c>
      <c r="G4324">
        <f>employmentForecast!G4324/100</f>
        <v>4.2570199139999998</v>
      </c>
      <c r="H4324">
        <f>employmentForecast!H4324/100</f>
        <v>5.6170369510000002</v>
      </c>
      <c r="I4324">
        <f>employmentForecast!I4324/100</f>
        <v>2.3810898639999998</v>
      </c>
      <c r="J4324">
        <f>employmentForecast!J4324/100</f>
        <v>6.2997392460000006</v>
      </c>
      <c r="K4324">
        <f>employmentForecast!K4324/100</f>
        <v>0.93515078149999997</v>
      </c>
      <c r="L4324">
        <f>employmentForecast!L4324/100</f>
        <v>8.4350886339999995</v>
      </c>
      <c r="M4324">
        <f>employmentForecast!M4324/100</f>
        <v>0</v>
      </c>
      <c r="N4324">
        <f>employmentForecast!N4324/100</f>
        <v>7.3463155500000008</v>
      </c>
      <c r="O4324">
        <f>employmentForecast!O4324/100</f>
        <v>0.3673157775</v>
      </c>
      <c r="P4324">
        <f>employmentForecast!P4324/100</f>
        <v>2.1514209819999999</v>
      </c>
      <c r="Q4324">
        <f>employmentForecast!Q4324/100</f>
        <v>4.2570199139999998</v>
      </c>
      <c r="R4324">
        <f>employmentForecast!R4324/100</f>
        <v>5.6170369510000002</v>
      </c>
      <c r="S4324">
        <f>employmentForecast!S4324/100</f>
        <v>2.3810898639999998</v>
      </c>
      <c r="T4324">
        <f>employmentForecast!T4324/100</f>
        <v>6.2997392460000006</v>
      </c>
      <c r="U4324">
        <f>employmentForecast!U4324/100</f>
        <v>0.93515078149999997</v>
      </c>
      <c r="V4324">
        <f>employmentForecast!V4324/100</f>
        <v>8.4350886339999995</v>
      </c>
    </row>
    <row r="4325" spans="1:22" x14ac:dyDescent="0.25">
      <c r="A4325">
        <v>4336</v>
      </c>
      <c r="B4325">
        <v>9175132</v>
      </c>
      <c r="C4325">
        <f>employmentForecast!C4325/100</f>
        <v>0</v>
      </c>
      <c r="D4325">
        <f>employmentForecast!D4325/100</f>
        <v>2.7720884089999998</v>
      </c>
      <c r="E4325">
        <f>employmentForecast!E4325/100</f>
        <v>0.13860442040000001</v>
      </c>
      <c r="F4325">
        <f>employmentForecast!F4325/100</f>
        <v>0.81182589109999992</v>
      </c>
      <c r="G4325">
        <f>employmentForecast!G4325/100</f>
        <v>2.4685876549999999</v>
      </c>
      <c r="H4325">
        <f>employmentForecast!H4325/100</f>
        <v>2.292074554</v>
      </c>
      <c r="I4325">
        <f>employmentForecast!I4325/100</f>
        <v>1.451796761</v>
      </c>
      <c r="J4325">
        <f>employmentForecast!J4325/100</f>
        <v>2.918196596</v>
      </c>
      <c r="K4325">
        <f>employmentForecast!K4325/100</f>
        <v>0.50335780360000004</v>
      </c>
      <c r="L4325">
        <f>employmentForecast!L4325/100</f>
        <v>3.436295962</v>
      </c>
      <c r="M4325">
        <f>employmentForecast!M4325/100</f>
        <v>0</v>
      </c>
      <c r="N4325">
        <f>employmentForecast!N4325/100</f>
        <v>2.7720884089999998</v>
      </c>
      <c r="O4325">
        <f>employmentForecast!O4325/100</f>
        <v>0.13860442040000001</v>
      </c>
      <c r="P4325">
        <f>employmentForecast!P4325/100</f>
        <v>0.81182589109999992</v>
      </c>
      <c r="Q4325">
        <f>employmentForecast!Q4325/100</f>
        <v>2.4685876549999999</v>
      </c>
      <c r="R4325">
        <f>employmentForecast!R4325/100</f>
        <v>2.292074554</v>
      </c>
      <c r="S4325">
        <f>employmentForecast!S4325/100</f>
        <v>1.451796761</v>
      </c>
      <c r="T4325">
        <f>employmentForecast!T4325/100</f>
        <v>2.918196596</v>
      </c>
      <c r="U4325">
        <f>employmentForecast!U4325/100</f>
        <v>0.50335780360000004</v>
      </c>
      <c r="V4325">
        <f>employmentForecast!V4325/100</f>
        <v>3.436295962</v>
      </c>
    </row>
    <row r="4326" spans="1:22" x14ac:dyDescent="0.25">
      <c r="A4326">
        <v>4337</v>
      </c>
      <c r="B4326">
        <v>9175132</v>
      </c>
      <c r="C4326">
        <f>employmentForecast!C4326/100</f>
        <v>0</v>
      </c>
      <c r="D4326">
        <f>employmentForecast!D4326/100</f>
        <v>0.2429311482</v>
      </c>
      <c r="E4326">
        <f>employmentForecast!E4326/100</f>
        <v>1.2146557410000001E-2</v>
      </c>
      <c r="F4326">
        <f>employmentForecast!F4326/100</f>
        <v>7.1144121970000002E-2</v>
      </c>
      <c r="G4326">
        <f>employmentForecast!G4326/100</f>
        <v>1.203643571</v>
      </c>
      <c r="H4326">
        <f>employmentForecast!H4326/100</f>
        <v>0.38685875609999998</v>
      </c>
      <c r="I4326">
        <f>employmentForecast!I4326/100</f>
        <v>0.66014108969999996</v>
      </c>
      <c r="J4326">
        <f>employmentForecast!J4326/100</f>
        <v>0.82036924069999995</v>
      </c>
      <c r="K4326">
        <f>employmentForecast!K4326/100</f>
        <v>0.26783199369999999</v>
      </c>
      <c r="L4326">
        <f>employmentForecast!L4326/100</f>
        <v>0.78696568170000003</v>
      </c>
      <c r="M4326">
        <f>employmentForecast!M4326/100</f>
        <v>0</v>
      </c>
      <c r="N4326">
        <f>employmentForecast!N4326/100</f>
        <v>0.2429311482</v>
      </c>
      <c r="O4326">
        <f>employmentForecast!O4326/100</f>
        <v>1.2146557410000001E-2</v>
      </c>
      <c r="P4326">
        <f>employmentForecast!P4326/100</f>
        <v>7.1144121970000002E-2</v>
      </c>
      <c r="Q4326">
        <f>employmentForecast!Q4326/100</f>
        <v>1.203643571</v>
      </c>
      <c r="R4326">
        <f>employmentForecast!R4326/100</f>
        <v>0.38685875609999998</v>
      </c>
      <c r="S4326">
        <f>employmentForecast!S4326/100</f>
        <v>0.66014108969999996</v>
      </c>
      <c r="T4326">
        <f>employmentForecast!T4326/100</f>
        <v>0.82036924069999995</v>
      </c>
      <c r="U4326">
        <f>employmentForecast!U4326/100</f>
        <v>0.26783199369999999</v>
      </c>
      <c r="V4326">
        <f>employmentForecast!V4326/100</f>
        <v>0.78696568170000003</v>
      </c>
    </row>
    <row r="4327" spans="1:22" x14ac:dyDescent="0.25">
      <c r="A4327">
        <v>4338</v>
      </c>
      <c r="B4327">
        <v>9175135</v>
      </c>
      <c r="C4327">
        <f>employmentForecast!C4327/100</f>
        <v>0</v>
      </c>
      <c r="D4327">
        <f>employmentForecast!D4327/100</f>
        <v>6.1013190000000007E-4</v>
      </c>
      <c r="E4327">
        <f>employmentForecast!E4327/100</f>
        <v>3.1288819999999999E-5</v>
      </c>
      <c r="F4327">
        <f>employmentForecast!F4327/100</f>
        <v>1.3558487E-4</v>
      </c>
      <c r="G4327">
        <f>employmentForecast!G4327/100</f>
        <v>0.78281190810000001</v>
      </c>
      <c r="H4327">
        <f>employmentForecast!H4327/100</f>
        <v>0.11845843170000001</v>
      </c>
      <c r="I4327">
        <f>employmentForecast!I4327/100</f>
        <v>0.27446752460000001</v>
      </c>
      <c r="J4327">
        <f>employmentForecast!J4327/100</f>
        <v>0.30817831019999997</v>
      </c>
      <c r="K4327">
        <f>employmentForecast!K4327/100</f>
        <v>0.13583959240000001</v>
      </c>
      <c r="L4327">
        <f>employmentForecast!L4327/100</f>
        <v>0.19393872400000001</v>
      </c>
      <c r="M4327">
        <f>employmentForecast!M4327/100</f>
        <v>0</v>
      </c>
      <c r="N4327">
        <f>employmentForecast!N4327/100</f>
        <v>6.1013190000000007E-4</v>
      </c>
      <c r="O4327">
        <f>employmentForecast!O4327/100</f>
        <v>3.1288819999999999E-5</v>
      </c>
      <c r="P4327">
        <f>employmentForecast!P4327/100</f>
        <v>1.3558487E-4</v>
      </c>
      <c r="Q4327">
        <f>employmentForecast!Q4327/100</f>
        <v>0.78281190810000001</v>
      </c>
      <c r="R4327">
        <f>employmentForecast!R4327/100</f>
        <v>0.11845843170000001</v>
      </c>
      <c r="S4327">
        <f>employmentForecast!S4327/100</f>
        <v>0.27446752460000001</v>
      </c>
      <c r="T4327">
        <f>employmentForecast!T4327/100</f>
        <v>0.30817831019999997</v>
      </c>
      <c r="U4327">
        <f>employmentForecast!U4327/100</f>
        <v>0.13583959240000001</v>
      </c>
      <c r="V4327">
        <f>employmentForecast!V4327/100</f>
        <v>0.19393872400000001</v>
      </c>
    </row>
    <row r="4328" spans="1:22" x14ac:dyDescent="0.25">
      <c r="A4328">
        <v>4339</v>
      </c>
      <c r="B4328">
        <v>9175135</v>
      </c>
      <c r="C4328">
        <f>employmentForecast!C4328/100</f>
        <v>0</v>
      </c>
      <c r="D4328">
        <f>employmentForecast!D4328/100</f>
        <v>1.2729421329999999E-2</v>
      </c>
      <c r="E4328">
        <f>employmentForecast!E4328/100</f>
        <v>6.5279083999999999E-4</v>
      </c>
      <c r="F4328">
        <f>employmentForecast!F4328/100</f>
        <v>2.8287602899999998E-3</v>
      </c>
      <c r="G4328">
        <f>employmentForecast!G4328/100</f>
        <v>0.30147461270000003</v>
      </c>
      <c r="H4328">
        <f>employmentForecast!H4328/100</f>
        <v>6.2673874520000006E-2</v>
      </c>
      <c r="I4328">
        <f>employmentForecast!I4328/100</f>
        <v>0</v>
      </c>
      <c r="J4328">
        <f>employmentForecast!J4328/100</f>
        <v>0.10131185670000001</v>
      </c>
      <c r="K4328">
        <f>employmentForecast!K4328/100</f>
        <v>0.1583807703</v>
      </c>
      <c r="L4328">
        <f>employmentForecast!L4328/100</f>
        <v>0.2497615386</v>
      </c>
      <c r="M4328">
        <f>employmentForecast!M4328/100</f>
        <v>0</v>
      </c>
      <c r="N4328">
        <f>employmentForecast!N4328/100</f>
        <v>1.2729421329999999E-2</v>
      </c>
      <c r="O4328">
        <f>employmentForecast!O4328/100</f>
        <v>6.5279083999999999E-4</v>
      </c>
      <c r="P4328">
        <f>employmentForecast!P4328/100</f>
        <v>2.8287602899999998E-3</v>
      </c>
      <c r="Q4328">
        <f>employmentForecast!Q4328/100</f>
        <v>0.30147461270000003</v>
      </c>
      <c r="R4328">
        <f>employmentForecast!R4328/100</f>
        <v>6.2673874520000006E-2</v>
      </c>
      <c r="S4328">
        <f>employmentForecast!S4328/100</f>
        <v>0</v>
      </c>
      <c r="T4328">
        <f>employmentForecast!T4328/100</f>
        <v>0.10131185670000001</v>
      </c>
      <c r="U4328">
        <f>employmentForecast!U4328/100</f>
        <v>0.1583807703</v>
      </c>
      <c r="V4328">
        <f>employmentForecast!V4328/100</f>
        <v>0.2497615386</v>
      </c>
    </row>
    <row r="4329" spans="1:22" x14ac:dyDescent="0.25">
      <c r="A4329">
        <v>4340</v>
      </c>
      <c r="B4329">
        <v>9175135</v>
      </c>
      <c r="C4329">
        <f>employmentForecast!C4329/100</f>
        <v>0</v>
      </c>
      <c r="D4329">
        <f>employmentForecast!D4329/100</f>
        <v>6.2630620069999994</v>
      </c>
      <c r="E4329">
        <f>employmentForecast!E4329/100</f>
        <v>0.32118266699999998</v>
      </c>
      <c r="F4329">
        <f>employmentForecast!F4329/100</f>
        <v>1.3917915569999999</v>
      </c>
      <c r="G4329">
        <f>employmentForecast!G4329/100</f>
        <v>6.3753535279999995E-2</v>
      </c>
      <c r="H4329">
        <f>employmentForecast!H4329/100</f>
        <v>4.0843729150000003</v>
      </c>
      <c r="I4329">
        <f>employmentForecast!I4329/100</f>
        <v>0</v>
      </c>
      <c r="J4329">
        <f>employmentForecast!J4329/100</f>
        <v>2.4624004469999998</v>
      </c>
      <c r="K4329">
        <f>employmentForecast!K4329/100</f>
        <v>1.9556299169999999E-2</v>
      </c>
      <c r="L4329">
        <f>employmentForecast!L4329/100</f>
        <v>3.2859181360000003</v>
      </c>
      <c r="M4329">
        <f>employmentForecast!M4329/100</f>
        <v>0</v>
      </c>
      <c r="N4329">
        <f>employmentForecast!N4329/100</f>
        <v>6.2630620069999994</v>
      </c>
      <c r="O4329">
        <f>employmentForecast!O4329/100</f>
        <v>0.32118266699999998</v>
      </c>
      <c r="P4329">
        <f>employmentForecast!P4329/100</f>
        <v>1.3917915569999999</v>
      </c>
      <c r="Q4329">
        <f>employmentForecast!Q4329/100</f>
        <v>6.3753535279999995E-2</v>
      </c>
      <c r="R4329">
        <f>employmentForecast!R4329/100</f>
        <v>4.0843729150000003</v>
      </c>
      <c r="S4329">
        <f>employmentForecast!S4329/100</f>
        <v>0</v>
      </c>
      <c r="T4329">
        <f>employmentForecast!T4329/100</f>
        <v>2.4624004469999998</v>
      </c>
      <c r="U4329">
        <f>employmentForecast!U4329/100</f>
        <v>1.9556299169999999E-2</v>
      </c>
      <c r="V4329">
        <f>employmentForecast!V4329/100</f>
        <v>3.2859181360000003</v>
      </c>
    </row>
    <row r="4330" spans="1:22" x14ac:dyDescent="0.25">
      <c r="A4330">
        <v>4341</v>
      </c>
      <c r="B4330">
        <v>9175135</v>
      </c>
      <c r="C4330">
        <f>employmentForecast!C4330/100</f>
        <v>0</v>
      </c>
      <c r="D4330">
        <f>employmentForecast!D4330/100</f>
        <v>8.3747822999999996E-4</v>
      </c>
      <c r="E4330">
        <f>employmentForecast!E4330/100</f>
        <v>4.2947600000000002E-5</v>
      </c>
      <c r="F4330">
        <f>employmentForecast!F4330/100</f>
        <v>1.8610627000000002E-4</v>
      </c>
      <c r="G4330">
        <f>employmentForecast!G4330/100</f>
        <v>0.21445828169999998</v>
      </c>
      <c r="H4330">
        <f>employmentForecast!H4330/100</f>
        <v>5.4501706599999998E-3</v>
      </c>
      <c r="I4330">
        <f>employmentForecast!I4330/100</f>
        <v>0</v>
      </c>
      <c r="J4330">
        <f>employmentForecast!J4330/100</f>
        <v>5.3604087199999997E-2</v>
      </c>
      <c r="K4330">
        <f>employmentForecast!K4330/100</f>
        <v>3.2956120259999999E-2</v>
      </c>
      <c r="L4330">
        <f>employmentForecast!L4330/100</f>
        <v>0.1144655943</v>
      </c>
      <c r="M4330">
        <f>employmentForecast!M4330/100</f>
        <v>0</v>
      </c>
      <c r="N4330">
        <f>employmentForecast!N4330/100</f>
        <v>8.3747822999999996E-4</v>
      </c>
      <c r="O4330">
        <f>employmentForecast!O4330/100</f>
        <v>4.2947600000000002E-5</v>
      </c>
      <c r="P4330">
        <f>employmentForecast!P4330/100</f>
        <v>1.8610627000000002E-4</v>
      </c>
      <c r="Q4330">
        <f>employmentForecast!Q4330/100</f>
        <v>0.21445828169999998</v>
      </c>
      <c r="R4330">
        <f>employmentForecast!R4330/100</f>
        <v>5.4501706599999998E-3</v>
      </c>
      <c r="S4330">
        <f>employmentForecast!S4330/100</f>
        <v>0</v>
      </c>
      <c r="T4330">
        <f>employmentForecast!T4330/100</f>
        <v>5.3604087199999997E-2</v>
      </c>
      <c r="U4330">
        <f>employmentForecast!U4330/100</f>
        <v>3.2956120259999999E-2</v>
      </c>
      <c r="V4330">
        <f>employmentForecast!V4330/100</f>
        <v>0.1144655943</v>
      </c>
    </row>
    <row r="4331" spans="1:22" x14ac:dyDescent="0.25">
      <c r="A4331">
        <v>4342</v>
      </c>
      <c r="B4331">
        <v>9175135</v>
      </c>
      <c r="C4331">
        <f>employmentForecast!C4331/100</f>
        <v>0</v>
      </c>
      <c r="D4331">
        <f>employmentForecast!D4331/100</f>
        <v>4.0781188070000002E-2</v>
      </c>
      <c r="E4331">
        <f>employmentForecast!E4331/100</f>
        <v>2.0913429799999999E-3</v>
      </c>
      <c r="F4331">
        <f>employmentForecast!F4331/100</f>
        <v>9.0624862399999988E-3</v>
      </c>
      <c r="G4331">
        <f>employmentForecast!G4331/100</f>
        <v>1.194478712</v>
      </c>
      <c r="H4331">
        <f>employmentForecast!H4331/100</f>
        <v>0.62135416239999997</v>
      </c>
      <c r="I4331">
        <f>employmentForecast!I4331/100</f>
        <v>0.1209199589</v>
      </c>
      <c r="J4331">
        <f>employmentForecast!J4331/100</f>
        <v>0.73807085480000001</v>
      </c>
      <c r="K4331">
        <f>employmentForecast!K4331/100</f>
        <v>1.3043687349999999</v>
      </c>
      <c r="L4331">
        <f>employmentForecast!L4331/100</f>
        <v>1.325108299</v>
      </c>
      <c r="M4331">
        <f>employmentForecast!M4331/100</f>
        <v>0</v>
      </c>
      <c r="N4331">
        <f>employmentForecast!N4331/100</f>
        <v>4.0781188070000002E-2</v>
      </c>
      <c r="O4331">
        <f>employmentForecast!O4331/100</f>
        <v>2.0913429799999999E-3</v>
      </c>
      <c r="P4331">
        <f>employmentForecast!P4331/100</f>
        <v>9.0624862399999988E-3</v>
      </c>
      <c r="Q4331">
        <f>employmentForecast!Q4331/100</f>
        <v>1.194478712</v>
      </c>
      <c r="R4331">
        <f>employmentForecast!R4331/100</f>
        <v>0.62135416239999997</v>
      </c>
      <c r="S4331">
        <f>employmentForecast!S4331/100</f>
        <v>0.1209199589</v>
      </c>
      <c r="T4331">
        <f>employmentForecast!T4331/100</f>
        <v>0.73807085480000001</v>
      </c>
      <c r="U4331">
        <f>employmentForecast!U4331/100</f>
        <v>1.3043687349999999</v>
      </c>
      <c r="V4331">
        <f>employmentForecast!V4331/100</f>
        <v>1.325108299</v>
      </c>
    </row>
    <row r="4332" spans="1:22" x14ac:dyDescent="0.25">
      <c r="A4332">
        <v>4343</v>
      </c>
      <c r="B4332">
        <v>9175135</v>
      </c>
      <c r="C4332">
        <f>employmentForecast!C4332/100</f>
        <v>0</v>
      </c>
      <c r="D4332">
        <f>employmentForecast!D4332/100</f>
        <v>2.0012835920000001</v>
      </c>
      <c r="E4332">
        <f>employmentForecast!E4332/100</f>
        <v>0.10262992779999999</v>
      </c>
      <c r="F4332">
        <f>employmentForecast!F4332/100</f>
        <v>0.44472968700000004</v>
      </c>
      <c r="G4332">
        <f>employmentForecast!G4332/100</f>
        <v>0.2133383234</v>
      </c>
      <c r="H4332">
        <f>employmentForecast!H4332/100</f>
        <v>1.3448672450000001</v>
      </c>
      <c r="I4332">
        <f>employmentForecast!I4332/100</f>
        <v>5.1118327490000004E-2</v>
      </c>
      <c r="J4332">
        <f>employmentForecast!J4332/100</f>
        <v>0.8678355968</v>
      </c>
      <c r="K4332">
        <f>employmentForecast!K4332/100</f>
        <v>7.4353477449999997E-2</v>
      </c>
      <c r="L4332">
        <f>employmentForecast!L4332/100</f>
        <v>1.135613644</v>
      </c>
      <c r="M4332">
        <f>employmentForecast!M4332/100</f>
        <v>0</v>
      </c>
      <c r="N4332">
        <f>employmentForecast!N4332/100</f>
        <v>2.0012835920000001</v>
      </c>
      <c r="O4332">
        <f>employmentForecast!O4332/100</f>
        <v>0.10262992779999999</v>
      </c>
      <c r="P4332">
        <f>employmentForecast!P4332/100</f>
        <v>0.44472968700000004</v>
      </c>
      <c r="Q4332">
        <f>employmentForecast!Q4332/100</f>
        <v>0.2133383234</v>
      </c>
      <c r="R4332">
        <f>employmentForecast!R4332/100</f>
        <v>1.3448672450000001</v>
      </c>
      <c r="S4332">
        <f>employmentForecast!S4332/100</f>
        <v>5.1118327490000004E-2</v>
      </c>
      <c r="T4332">
        <f>employmentForecast!T4332/100</f>
        <v>0.8678355968</v>
      </c>
      <c r="U4332">
        <f>employmentForecast!U4332/100</f>
        <v>7.4353477449999997E-2</v>
      </c>
      <c r="V4332">
        <f>employmentForecast!V4332/100</f>
        <v>1.135613644</v>
      </c>
    </row>
    <row r="4333" spans="1:22" x14ac:dyDescent="0.25">
      <c r="A4333">
        <v>4344</v>
      </c>
      <c r="B4333">
        <v>9175135</v>
      </c>
      <c r="C4333">
        <f>employmentForecast!C4333/100</f>
        <v>0</v>
      </c>
      <c r="D4333">
        <f>employmentForecast!D4333/100</f>
        <v>0.75835769040000001</v>
      </c>
      <c r="E4333">
        <f>employmentForecast!E4333/100</f>
        <v>3.8890137970000002E-2</v>
      </c>
      <c r="F4333">
        <f>employmentForecast!F4333/100</f>
        <v>0.16852393119999998</v>
      </c>
      <c r="G4333">
        <f>employmentForecast!G4333/100</f>
        <v>0.25692862620000001</v>
      </c>
      <c r="H4333">
        <f>employmentForecast!H4333/100</f>
        <v>0.61417606499999999</v>
      </c>
      <c r="I4333">
        <f>employmentForecast!I4333/100</f>
        <v>9.8089649999999994E-5</v>
      </c>
      <c r="J4333">
        <f>employmentForecast!J4333/100</f>
        <v>0.44563068770000003</v>
      </c>
      <c r="K4333">
        <f>employmentForecast!K4333/100</f>
        <v>0.27975541329999998</v>
      </c>
      <c r="L4333">
        <f>employmentForecast!L4333/100</f>
        <v>0.69317014490000006</v>
      </c>
      <c r="M4333">
        <f>employmentForecast!M4333/100</f>
        <v>0</v>
      </c>
      <c r="N4333">
        <f>employmentForecast!N4333/100</f>
        <v>0.75835769040000001</v>
      </c>
      <c r="O4333">
        <f>employmentForecast!O4333/100</f>
        <v>3.8890137970000002E-2</v>
      </c>
      <c r="P4333">
        <f>employmentForecast!P4333/100</f>
        <v>0.16852393119999998</v>
      </c>
      <c r="Q4333">
        <f>employmentForecast!Q4333/100</f>
        <v>0.25692862620000001</v>
      </c>
      <c r="R4333">
        <f>employmentForecast!R4333/100</f>
        <v>0.61417606499999999</v>
      </c>
      <c r="S4333">
        <f>employmentForecast!S4333/100</f>
        <v>9.8089649999999994E-5</v>
      </c>
      <c r="T4333">
        <f>employmentForecast!T4333/100</f>
        <v>0.44563068770000003</v>
      </c>
      <c r="U4333">
        <f>employmentForecast!U4333/100</f>
        <v>0.27975541329999998</v>
      </c>
      <c r="V4333">
        <f>employmentForecast!V4333/100</f>
        <v>0.69317014490000006</v>
      </c>
    </row>
    <row r="4334" spans="1:22" x14ac:dyDescent="0.25">
      <c r="A4334">
        <v>4345</v>
      </c>
      <c r="B4334">
        <v>9175135</v>
      </c>
      <c r="C4334">
        <f>employmentForecast!C4334/100</f>
        <v>0</v>
      </c>
      <c r="D4334">
        <f>employmentForecast!D4334/100</f>
        <v>1.6347165609999998</v>
      </c>
      <c r="E4334">
        <f>employmentForecast!E4334/100</f>
        <v>8.3831618510000011E-2</v>
      </c>
      <c r="F4334">
        <f>employmentForecast!F4334/100</f>
        <v>0.36327034689999999</v>
      </c>
      <c r="G4334">
        <f>employmentForecast!G4334/100</f>
        <v>0.1800715101</v>
      </c>
      <c r="H4334">
        <f>employmentForecast!H4334/100</f>
        <v>1.068397705</v>
      </c>
      <c r="I4334">
        <f>employmentForecast!I4334/100</f>
        <v>0</v>
      </c>
      <c r="J4334">
        <f>employmentForecast!J4334/100</f>
        <v>0.70437736049999999</v>
      </c>
      <c r="K4334">
        <f>employmentForecast!K4334/100</f>
        <v>8.0495589500000006E-3</v>
      </c>
      <c r="L4334">
        <f>employmentForecast!L4334/100</f>
        <v>0.91928202130000003</v>
      </c>
      <c r="M4334">
        <f>employmentForecast!M4334/100</f>
        <v>0</v>
      </c>
      <c r="N4334">
        <f>employmentForecast!N4334/100</f>
        <v>1.6347165609999998</v>
      </c>
      <c r="O4334">
        <f>employmentForecast!O4334/100</f>
        <v>8.3831618510000011E-2</v>
      </c>
      <c r="P4334">
        <f>employmentForecast!P4334/100</f>
        <v>0.36327034689999999</v>
      </c>
      <c r="Q4334">
        <f>employmentForecast!Q4334/100</f>
        <v>0.1800715101</v>
      </c>
      <c r="R4334">
        <f>employmentForecast!R4334/100</f>
        <v>1.068397705</v>
      </c>
      <c r="S4334">
        <f>employmentForecast!S4334/100</f>
        <v>0</v>
      </c>
      <c r="T4334">
        <f>employmentForecast!T4334/100</f>
        <v>0.70437736049999999</v>
      </c>
      <c r="U4334">
        <f>employmentForecast!U4334/100</f>
        <v>8.0495589500000006E-3</v>
      </c>
      <c r="V4334">
        <f>employmentForecast!V4334/100</f>
        <v>0.91928202130000003</v>
      </c>
    </row>
    <row r="4335" spans="1:22" x14ac:dyDescent="0.25">
      <c r="A4335">
        <v>4346</v>
      </c>
      <c r="B4335">
        <v>9175135</v>
      </c>
      <c r="C4335">
        <f>employmentForecast!C4335/100</f>
        <v>0</v>
      </c>
      <c r="D4335">
        <f>employmentForecast!D4335/100</f>
        <v>0.51795939679999992</v>
      </c>
      <c r="E4335">
        <f>employmentForecast!E4335/100</f>
        <v>2.6562020350000003E-2</v>
      </c>
      <c r="F4335">
        <f>employmentForecast!F4335/100</f>
        <v>0.11510208820000001</v>
      </c>
      <c r="G4335">
        <f>employmentForecast!G4335/100</f>
        <v>8.3629477689999998</v>
      </c>
      <c r="H4335">
        <f>employmentForecast!H4335/100</f>
        <v>1.90403583</v>
      </c>
      <c r="I4335">
        <f>employmentForecast!I4335/100</f>
        <v>3.2500231290000001</v>
      </c>
      <c r="J4335">
        <f>employmentForecast!J4335/100</f>
        <v>3.741356831</v>
      </c>
      <c r="K4335">
        <f>employmentForecast!K4335/100</f>
        <v>1.8880643370000001</v>
      </c>
      <c r="L4335">
        <f>employmentForecast!L4335/100</f>
        <v>2.375575344</v>
      </c>
      <c r="M4335">
        <f>employmentForecast!M4335/100</f>
        <v>0</v>
      </c>
      <c r="N4335">
        <f>employmentForecast!N4335/100</f>
        <v>0.51795939679999992</v>
      </c>
      <c r="O4335">
        <f>employmentForecast!O4335/100</f>
        <v>2.6562020350000003E-2</v>
      </c>
      <c r="P4335">
        <f>employmentForecast!P4335/100</f>
        <v>0.11510208820000001</v>
      </c>
      <c r="Q4335">
        <f>employmentForecast!Q4335/100</f>
        <v>8.3629477689999998</v>
      </c>
      <c r="R4335">
        <f>employmentForecast!R4335/100</f>
        <v>1.90403583</v>
      </c>
      <c r="S4335">
        <f>employmentForecast!S4335/100</f>
        <v>3.2500231290000001</v>
      </c>
      <c r="T4335">
        <f>employmentForecast!T4335/100</f>
        <v>3.741356831</v>
      </c>
      <c r="U4335">
        <f>employmentForecast!U4335/100</f>
        <v>1.8880643370000001</v>
      </c>
      <c r="V4335">
        <f>employmentForecast!V4335/100</f>
        <v>2.375575344</v>
      </c>
    </row>
    <row r="4336" spans="1:22" x14ac:dyDescent="0.25">
      <c r="A4336">
        <v>4347</v>
      </c>
      <c r="B4336">
        <v>9175135</v>
      </c>
      <c r="C4336">
        <f>employmentForecast!C4336/100</f>
        <v>0</v>
      </c>
      <c r="D4336">
        <f>employmentForecast!D4336/100</f>
        <v>4.349595656E-2</v>
      </c>
      <c r="E4336">
        <f>employmentForecast!E4336/100</f>
        <v>2.2305618799999998E-3</v>
      </c>
      <c r="F4336">
        <f>employmentForecast!F4336/100</f>
        <v>9.6657681300000003E-3</v>
      </c>
      <c r="G4336">
        <f>employmentForecast!G4336/100</f>
        <v>1.5354161880000001</v>
      </c>
      <c r="H4336">
        <f>employmentForecast!H4336/100</f>
        <v>0.3118980516</v>
      </c>
      <c r="I4336">
        <f>employmentForecast!I4336/100</f>
        <v>0.53349042140000003</v>
      </c>
      <c r="J4336">
        <f>employmentForecast!J4336/100</f>
        <v>0.67810562829999999</v>
      </c>
      <c r="K4336">
        <f>employmentForecast!K4336/100</f>
        <v>0.36274734920000001</v>
      </c>
      <c r="L4336">
        <f>employmentForecast!L4336/100</f>
        <v>0.46341574149999998</v>
      </c>
      <c r="M4336">
        <f>employmentForecast!M4336/100</f>
        <v>0</v>
      </c>
      <c r="N4336">
        <f>employmentForecast!N4336/100</f>
        <v>4.349595656E-2</v>
      </c>
      <c r="O4336">
        <f>employmentForecast!O4336/100</f>
        <v>2.2305618799999998E-3</v>
      </c>
      <c r="P4336">
        <f>employmentForecast!P4336/100</f>
        <v>9.6657681300000003E-3</v>
      </c>
      <c r="Q4336">
        <f>employmentForecast!Q4336/100</f>
        <v>1.5354161880000001</v>
      </c>
      <c r="R4336">
        <f>employmentForecast!R4336/100</f>
        <v>0.3118980516</v>
      </c>
      <c r="S4336">
        <f>employmentForecast!S4336/100</f>
        <v>0.53349042140000003</v>
      </c>
      <c r="T4336">
        <f>employmentForecast!T4336/100</f>
        <v>0.67810562829999999</v>
      </c>
      <c r="U4336">
        <f>employmentForecast!U4336/100</f>
        <v>0.36274734920000001</v>
      </c>
      <c r="V4336">
        <f>employmentForecast!V4336/100</f>
        <v>0.46341574149999998</v>
      </c>
    </row>
    <row r="4337" spans="1:22" x14ac:dyDescent="0.25">
      <c r="A4337">
        <v>4348</v>
      </c>
      <c r="B4337">
        <v>9175135</v>
      </c>
      <c r="C4337">
        <f>employmentForecast!C4337/100</f>
        <v>0</v>
      </c>
      <c r="D4337">
        <f>employmentForecast!D4337/100</f>
        <v>5.6221556990000005E-2</v>
      </c>
      <c r="E4337">
        <f>employmentForecast!E4337/100</f>
        <v>2.88315677E-3</v>
      </c>
      <c r="F4337">
        <f>employmentForecast!F4337/100</f>
        <v>1.249367933E-2</v>
      </c>
      <c r="G4337">
        <f>employmentForecast!G4337/100</f>
        <v>1.8811654429999998</v>
      </c>
      <c r="H4337">
        <f>employmentForecast!H4337/100</f>
        <v>0.3749139983</v>
      </c>
      <c r="I4337">
        <f>employmentForecast!I4337/100</f>
        <v>0.68614564089999996</v>
      </c>
      <c r="J4337">
        <f>employmentForecast!J4337/100</f>
        <v>0.81159008300000002</v>
      </c>
      <c r="K4337">
        <f>employmentForecast!K4337/100</f>
        <v>0.41788297270000002</v>
      </c>
      <c r="L4337">
        <f>employmentForecast!L4337/100</f>
        <v>0.53186300689999999</v>
      </c>
      <c r="M4337">
        <f>employmentForecast!M4337/100</f>
        <v>0</v>
      </c>
      <c r="N4337">
        <f>employmentForecast!N4337/100</f>
        <v>5.6221556990000005E-2</v>
      </c>
      <c r="O4337">
        <f>employmentForecast!O4337/100</f>
        <v>2.88315677E-3</v>
      </c>
      <c r="P4337">
        <f>employmentForecast!P4337/100</f>
        <v>1.249367933E-2</v>
      </c>
      <c r="Q4337">
        <f>employmentForecast!Q4337/100</f>
        <v>1.8811654429999998</v>
      </c>
      <c r="R4337">
        <f>employmentForecast!R4337/100</f>
        <v>0.3749139983</v>
      </c>
      <c r="S4337">
        <f>employmentForecast!S4337/100</f>
        <v>0.68614564089999996</v>
      </c>
      <c r="T4337">
        <f>employmentForecast!T4337/100</f>
        <v>0.81159008300000002</v>
      </c>
      <c r="U4337">
        <f>employmentForecast!U4337/100</f>
        <v>0.41788297270000002</v>
      </c>
      <c r="V4337">
        <f>employmentForecast!V4337/100</f>
        <v>0.53186300689999999</v>
      </c>
    </row>
    <row r="4338" spans="1:22" x14ac:dyDescent="0.25">
      <c r="A4338">
        <v>4349</v>
      </c>
      <c r="B4338">
        <v>9175135</v>
      </c>
      <c r="C4338">
        <f>employmentForecast!C4338/100</f>
        <v>0</v>
      </c>
      <c r="D4338">
        <f>employmentForecast!D4338/100</f>
        <v>6.8948944299999995E-2</v>
      </c>
      <c r="E4338">
        <f>employmentForecast!E4338/100</f>
        <v>3.5358433E-3</v>
      </c>
      <c r="F4338">
        <f>employmentForecast!F4338/100</f>
        <v>1.532198762E-2</v>
      </c>
      <c r="G4338">
        <f>employmentForecast!G4338/100</f>
        <v>0.1278012889</v>
      </c>
      <c r="H4338">
        <f>employmentForecast!H4338/100</f>
        <v>6.3314616970000001E-2</v>
      </c>
      <c r="I4338">
        <f>employmentForecast!I4338/100</f>
        <v>0</v>
      </c>
      <c r="J4338">
        <f>employmentForecast!J4338/100</f>
        <v>7.8194111169999997E-2</v>
      </c>
      <c r="K4338">
        <f>employmentForecast!K4338/100</f>
        <v>4.5286156980000006E-2</v>
      </c>
      <c r="L4338">
        <f>employmentForecast!L4338/100</f>
        <v>0.1175140719</v>
      </c>
      <c r="M4338">
        <f>employmentForecast!M4338/100</f>
        <v>0</v>
      </c>
      <c r="N4338">
        <f>employmentForecast!N4338/100</f>
        <v>6.8948944299999995E-2</v>
      </c>
      <c r="O4338">
        <f>employmentForecast!O4338/100</f>
        <v>3.5358433E-3</v>
      </c>
      <c r="P4338">
        <f>employmentForecast!P4338/100</f>
        <v>1.532198762E-2</v>
      </c>
      <c r="Q4338">
        <f>employmentForecast!Q4338/100</f>
        <v>0.1278012889</v>
      </c>
      <c r="R4338">
        <f>employmentForecast!R4338/100</f>
        <v>6.3314616970000001E-2</v>
      </c>
      <c r="S4338">
        <f>employmentForecast!S4338/100</f>
        <v>0</v>
      </c>
      <c r="T4338">
        <f>employmentForecast!T4338/100</f>
        <v>7.8194111169999997E-2</v>
      </c>
      <c r="U4338">
        <f>employmentForecast!U4338/100</f>
        <v>4.5286156980000006E-2</v>
      </c>
      <c r="V4338">
        <f>employmentForecast!V4338/100</f>
        <v>0.1175140719</v>
      </c>
    </row>
    <row r="4339" spans="1:22" x14ac:dyDescent="0.25">
      <c r="A4339">
        <v>4350</v>
      </c>
      <c r="B4339">
        <v>9175135</v>
      </c>
      <c r="C4339">
        <f>employmentForecast!C4339/100</f>
        <v>0</v>
      </c>
      <c r="D4339">
        <f>employmentForecast!D4339/100</f>
        <v>0</v>
      </c>
      <c r="E4339">
        <f>employmentForecast!E4339/100</f>
        <v>0</v>
      </c>
      <c r="F4339">
        <f>employmentForecast!F4339/100</f>
        <v>0</v>
      </c>
      <c r="G4339">
        <f>employmentForecast!G4339/100</f>
        <v>0.24760554339999999</v>
      </c>
      <c r="H4339">
        <f>employmentForecast!H4339/100</f>
        <v>3.1494903249999998E-2</v>
      </c>
      <c r="I4339">
        <f>employmentForecast!I4339/100</f>
        <v>7.3680736949999992E-2</v>
      </c>
      <c r="J4339">
        <f>employmentForecast!J4339/100</f>
        <v>9.9806226659999997E-2</v>
      </c>
      <c r="K4339">
        <f>employmentForecast!K4339/100</f>
        <v>3.250620748E-2</v>
      </c>
      <c r="L4339">
        <f>employmentForecast!L4339/100</f>
        <v>6.1310717989999999E-2</v>
      </c>
      <c r="M4339">
        <f>employmentForecast!M4339/100</f>
        <v>0</v>
      </c>
      <c r="N4339">
        <f>employmentForecast!N4339/100</f>
        <v>0</v>
      </c>
      <c r="O4339">
        <f>employmentForecast!O4339/100</f>
        <v>0</v>
      </c>
      <c r="P4339">
        <f>employmentForecast!P4339/100</f>
        <v>0</v>
      </c>
      <c r="Q4339">
        <f>employmentForecast!Q4339/100</f>
        <v>0.24760554339999999</v>
      </c>
      <c r="R4339">
        <f>employmentForecast!R4339/100</f>
        <v>3.1494903249999998E-2</v>
      </c>
      <c r="S4339">
        <f>employmentForecast!S4339/100</f>
        <v>7.3680736949999992E-2</v>
      </c>
      <c r="T4339">
        <f>employmentForecast!T4339/100</f>
        <v>9.9806226659999997E-2</v>
      </c>
      <c r="U4339">
        <f>employmentForecast!U4339/100</f>
        <v>3.250620748E-2</v>
      </c>
      <c r="V4339">
        <f>employmentForecast!V4339/100</f>
        <v>6.1310717989999999E-2</v>
      </c>
    </row>
    <row r="4340" spans="1:22" x14ac:dyDescent="0.25">
      <c r="A4340">
        <v>4351</v>
      </c>
      <c r="B4340">
        <v>9175111</v>
      </c>
      <c r="C4340">
        <f>employmentForecast!C4340/100</f>
        <v>0.96909894689999998</v>
      </c>
      <c r="D4340">
        <f>employmentForecast!D4340/100</f>
        <v>5.971636073</v>
      </c>
      <c r="E4340">
        <f>employmentForecast!E4340/100</f>
        <v>0.5244550643</v>
      </c>
      <c r="F4340">
        <f>employmentForecast!F4340/100</f>
        <v>1.954787058</v>
      </c>
      <c r="G4340">
        <f>employmentForecast!G4340/100</f>
        <v>3.04970037</v>
      </c>
      <c r="H4340">
        <f>employmentForecast!H4340/100</f>
        <v>3.5132335619999999</v>
      </c>
      <c r="I4340">
        <f>employmentForecast!I4340/100</f>
        <v>0.92220706230000005</v>
      </c>
      <c r="J4340">
        <f>employmentForecast!J4340/100</f>
        <v>3.2774750089999998</v>
      </c>
      <c r="K4340">
        <f>employmentForecast!K4340/100</f>
        <v>1.034610204</v>
      </c>
      <c r="L4340">
        <f>employmentForecast!L4340/100</f>
        <v>5.3732597530000001</v>
      </c>
      <c r="M4340">
        <f>employmentForecast!M4340/100</f>
        <v>0.96909894689999998</v>
      </c>
      <c r="N4340">
        <f>employmentForecast!N4340/100</f>
        <v>5.971636073</v>
      </c>
      <c r="O4340">
        <f>employmentForecast!O4340/100</f>
        <v>0.5244550643</v>
      </c>
      <c r="P4340">
        <f>employmentForecast!P4340/100</f>
        <v>1.954787058</v>
      </c>
      <c r="Q4340">
        <f>employmentForecast!Q4340/100</f>
        <v>3.04970037</v>
      </c>
      <c r="R4340">
        <f>employmentForecast!R4340/100</f>
        <v>3.5132335619999999</v>
      </c>
      <c r="S4340">
        <f>employmentForecast!S4340/100</f>
        <v>0.92220706230000005</v>
      </c>
      <c r="T4340">
        <f>employmentForecast!T4340/100</f>
        <v>3.2774750089999998</v>
      </c>
      <c r="U4340">
        <f>employmentForecast!U4340/100</f>
        <v>1.034610204</v>
      </c>
      <c r="V4340">
        <f>employmentForecast!V4340/100</f>
        <v>5.3732597530000001</v>
      </c>
    </row>
    <row r="4341" spans="1:22" x14ac:dyDescent="0.25">
      <c r="A4341">
        <v>4352</v>
      </c>
      <c r="B4341">
        <v>9175111</v>
      </c>
      <c r="C4341">
        <f>employmentForecast!C4341/100</f>
        <v>0.74639245750000005</v>
      </c>
      <c r="D4341">
        <f>employmentForecast!D4341/100</f>
        <v>1.5294961950000001</v>
      </c>
      <c r="E4341">
        <f>employmentForecast!E4341/100</f>
        <v>0.1343270111</v>
      </c>
      <c r="F4341">
        <f>employmentForecast!F4341/100</f>
        <v>0.50067340510000002</v>
      </c>
      <c r="G4341">
        <f>employmentForecast!G4341/100</f>
        <v>1.9677798419999999</v>
      </c>
      <c r="H4341">
        <f>employmentForecast!H4341/100</f>
        <v>1.0567730849999999</v>
      </c>
      <c r="I4341">
        <f>employmentForecast!I4341/100</f>
        <v>0.71027669339999999</v>
      </c>
      <c r="J4341">
        <f>employmentForecast!J4341/100</f>
        <v>1.320157816</v>
      </c>
      <c r="K4341">
        <f>employmentForecast!K4341/100</f>
        <v>0.40476518280000001</v>
      </c>
      <c r="L4341">
        <f>employmentForecast!L4341/100</f>
        <v>1.59862455</v>
      </c>
      <c r="M4341">
        <f>employmentForecast!M4341/100</f>
        <v>0.74639245750000005</v>
      </c>
      <c r="N4341">
        <f>employmentForecast!N4341/100</f>
        <v>1.5294961950000001</v>
      </c>
      <c r="O4341">
        <f>employmentForecast!O4341/100</f>
        <v>0.1343270111</v>
      </c>
      <c r="P4341">
        <f>employmentForecast!P4341/100</f>
        <v>0.50067340510000002</v>
      </c>
      <c r="Q4341">
        <f>employmentForecast!Q4341/100</f>
        <v>1.9677798419999999</v>
      </c>
      <c r="R4341">
        <f>employmentForecast!R4341/100</f>
        <v>1.0567730849999999</v>
      </c>
      <c r="S4341">
        <f>employmentForecast!S4341/100</f>
        <v>0.71027669339999999</v>
      </c>
      <c r="T4341">
        <f>employmentForecast!T4341/100</f>
        <v>1.320157816</v>
      </c>
      <c r="U4341">
        <f>employmentForecast!U4341/100</f>
        <v>0.40476518280000001</v>
      </c>
      <c r="V4341">
        <f>employmentForecast!V4341/100</f>
        <v>1.59862455</v>
      </c>
    </row>
    <row r="4342" spans="1:22" x14ac:dyDescent="0.25">
      <c r="A4342">
        <v>4353</v>
      </c>
      <c r="B4342">
        <v>9175132</v>
      </c>
      <c r="C4342">
        <f>employmentForecast!C4342/100</f>
        <v>0</v>
      </c>
      <c r="D4342">
        <f>employmentForecast!D4342/100</f>
        <v>0</v>
      </c>
      <c r="E4342">
        <f>employmentForecast!E4342/100</f>
        <v>0</v>
      </c>
      <c r="F4342">
        <f>employmentForecast!F4342/100</f>
        <v>0</v>
      </c>
      <c r="G4342">
        <f>employmentForecast!G4342/100</f>
        <v>0</v>
      </c>
      <c r="H4342">
        <f>employmentForecast!H4342/100</f>
        <v>0</v>
      </c>
      <c r="I4342">
        <f>employmentForecast!I4342/100</f>
        <v>0</v>
      </c>
      <c r="J4342">
        <f>employmentForecast!J4342/100</f>
        <v>0</v>
      </c>
      <c r="K4342">
        <f>employmentForecast!K4342/100</f>
        <v>0</v>
      </c>
      <c r="L4342">
        <f>employmentForecast!L4342/100</f>
        <v>0</v>
      </c>
      <c r="M4342">
        <f>employmentForecast!M4342/100</f>
        <v>0</v>
      </c>
      <c r="N4342">
        <f>employmentForecast!N4342/100</f>
        <v>0</v>
      </c>
      <c r="O4342">
        <f>employmentForecast!O4342/100</f>
        <v>0</v>
      </c>
      <c r="P4342">
        <f>employmentForecast!P4342/100</f>
        <v>0</v>
      </c>
      <c r="Q4342">
        <f>employmentForecast!Q4342/100</f>
        <v>0</v>
      </c>
      <c r="R4342">
        <f>employmentForecast!R4342/100</f>
        <v>0</v>
      </c>
      <c r="S4342">
        <f>employmentForecast!S4342/100</f>
        <v>0</v>
      </c>
      <c r="T4342">
        <f>employmentForecast!T4342/100</f>
        <v>0</v>
      </c>
      <c r="U4342">
        <f>employmentForecast!U4342/100</f>
        <v>0</v>
      </c>
      <c r="V4342">
        <f>employmentForecast!V4342/100</f>
        <v>0</v>
      </c>
    </row>
    <row r="4343" spans="1:22" x14ac:dyDescent="0.25">
      <c r="A4343">
        <v>4354</v>
      </c>
      <c r="B4343">
        <v>9175111</v>
      </c>
      <c r="C4343">
        <f>employmentForecast!C4343/100</f>
        <v>0.61019575810000004</v>
      </c>
      <c r="D4343">
        <f>employmentForecast!D4343/100</f>
        <v>1.8585182130000002</v>
      </c>
      <c r="E4343">
        <f>employmentForecast!E4343/100</f>
        <v>0.16322315649999999</v>
      </c>
      <c r="F4343">
        <f>employmentForecast!F4343/100</f>
        <v>0.60837721950000001</v>
      </c>
      <c r="G4343">
        <f>employmentForecast!G4343/100</f>
        <v>2.19397574</v>
      </c>
      <c r="H4343">
        <f>employmentForecast!H4343/100</f>
        <v>1.190432229</v>
      </c>
      <c r="I4343">
        <f>employmentForecast!I4343/100</f>
        <v>0.58067015690000001</v>
      </c>
      <c r="J4343">
        <f>employmentForecast!J4343/100</f>
        <v>1.3685871399999998</v>
      </c>
      <c r="K4343">
        <f>employmentForecast!K4343/100</f>
        <v>0.52660096950000002</v>
      </c>
      <c r="L4343">
        <f>employmentForecast!L4343/100</f>
        <v>2.2660425910000002</v>
      </c>
      <c r="M4343">
        <f>employmentForecast!M4343/100</f>
        <v>0.61019575810000004</v>
      </c>
      <c r="N4343">
        <f>employmentForecast!N4343/100</f>
        <v>1.8585182130000002</v>
      </c>
      <c r="O4343">
        <f>employmentForecast!O4343/100</f>
        <v>0.16322315649999999</v>
      </c>
      <c r="P4343">
        <f>employmentForecast!P4343/100</f>
        <v>0.60837721950000001</v>
      </c>
      <c r="Q4343">
        <f>employmentForecast!Q4343/100</f>
        <v>2.19397574</v>
      </c>
      <c r="R4343">
        <f>employmentForecast!R4343/100</f>
        <v>1.190432229</v>
      </c>
      <c r="S4343">
        <f>employmentForecast!S4343/100</f>
        <v>0.58067015690000001</v>
      </c>
      <c r="T4343">
        <f>employmentForecast!T4343/100</f>
        <v>1.3685871399999998</v>
      </c>
      <c r="U4343">
        <f>employmentForecast!U4343/100</f>
        <v>0.52660096950000002</v>
      </c>
      <c r="V4343">
        <f>employmentForecast!V4343/100</f>
        <v>2.2660425910000002</v>
      </c>
    </row>
    <row r="4344" spans="1:22" x14ac:dyDescent="0.25">
      <c r="A4344">
        <v>4356</v>
      </c>
      <c r="B4344">
        <v>9162000</v>
      </c>
      <c r="C4344">
        <f>employmentForecast!C4344/100</f>
        <v>3.2997746129999998E-2</v>
      </c>
      <c r="D4344">
        <f>employmentForecast!D4344/100</f>
        <v>0.23331060140000001</v>
      </c>
      <c r="E4344">
        <f>employmentForecast!E4344/100</f>
        <v>2.4653514559999999E-2</v>
      </c>
      <c r="F4344">
        <f>employmentForecast!F4344/100</f>
        <v>7.1708951030000009E-2</v>
      </c>
      <c r="G4344">
        <f>employmentForecast!G4344/100</f>
        <v>1.8973647349999998</v>
      </c>
      <c r="H4344">
        <f>employmentForecast!H4344/100</f>
        <v>0.534257388</v>
      </c>
      <c r="I4344">
        <f>employmentForecast!I4344/100</f>
        <v>0.68628645750000006</v>
      </c>
      <c r="J4344">
        <f>employmentForecast!J4344/100</f>
        <v>1.562676054</v>
      </c>
      <c r="K4344">
        <f>employmentForecast!K4344/100</f>
        <v>0.3271753375</v>
      </c>
      <c r="L4344">
        <f>employmentForecast!L4344/100</f>
        <v>1.1124069219999999</v>
      </c>
      <c r="M4344">
        <f>employmentForecast!M4344/100</f>
        <v>3.2997746129999998E-2</v>
      </c>
      <c r="N4344">
        <f>employmentForecast!N4344/100</f>
        <v>0.23331060140000001</v>
      </c>
      <c r="O4344">
        <f>employmentForecast!O4344/100</f>
        <v>2.4653514559999999E-2</v>
      </c>
      <c r="P4344">
        <f>employmentForecast!P4344/100</f>
        <v>7.1708951030000009E-2</v>
      </c>
      <c r="Q4344">
        <f>employmentForecast!Q4344/100</f>
        <v>1.8973647349999998</v>
      </c>
      <c r="R4344">
        <f>employmentForecast!R4344/100</f>
        <v>0.534257388</v>
      </c>
      <c r="S4344">
        <f>employmentForecast!S4344/100</f>
        <v>0.68628645750000006</v>
      </c>
      <c r="T4344">
        <f>employmentForecast!T4344/100</f>
        <v>1.562676054</v>
      </c>
      <c r="U4344">
        <f>employmentForecast!U4344/100</f>
        <v>0.3271753375</v>
      </c>
      <c r="V4344">
        <f>employmentForecast!V4344/100</f>
        <v>1.1124069219999999</v>
      </c>
    </row>
    <row r="4345" spans="1:22" x14ac:dyDescent="0.25">
      <c r="A4345">
        <v>4357</v>
      </c>
      <c r="B4345">
        <v>9162000</v>
      </c>
      <c r="C4345">
        <f>employmentForecast!C4345/100</f>
        <v>6.3299457199999997E-3</v>
      </c>
      <c r="D4345">
        <f>employmentForecast!D4345/100</f>
        <v>0</v>
      </c>
      <c r="E4345">
        <f>employmentForecast!E4345/100</f>
        <v>0</v>
      </c>
      <c r="F4345">
        <f>employmentForecast!F4345/100</f>
        <v>0</v>
      </c>
      <c r="G4345">
        <f>employmentForecast!G4345/100</f>
        <v>0.6921508704999999</v>
      </c>
      <c r="H4345">
        <f>employmentForecast!H4345/100</f>
        <v>6.4111480499999998E-2</v>
      </c>
      <c r="I4345">
        <f>employmentForecast!I4345/100</f>
        <v>0.13165008309999998</v>
      </c>
      <c r="J4345">
        <f>employmentForecast!J4345/100</f>
        <v>0.47045906999999998</v>
      </c>
      <c r="K4345">
        <f>employmentForecast!K4345/100</f>
        <v>6.2508213950000002E-2</v>
      </c>
      <c r="L4345">
        <f>employmentForecast!L4345/100</f>
        <v>0.4019023981</v>
      </c>
      <c r="M4345">
        <f>employmentForecast!M4345/100</f>
        <v>6.3299457199999997E-3</v>
      </c>
      <c r="N4345">
        <f>employmentForecast!N4345/100</f>
        <v>0</v>
      </c>
      <c r="O4345">
        <f>employmentForecast!O4345/100</f>
        <v>0</v>
      </c>
      <c r="P4345">
        <f>employmentForecast!P4345/100</f>
        <v>0</v>
      </c>
      <c r="Q4345">
        <f>employmentForecast!Q4345/100</f>
        <v>0.6921508704999999</v>
      </c>
      <c r="R4345">
        <f>employmentForecast!R4345/100</f>
        <v>6.4111480499999998E-2</v>
      </c>
      <c r="S4345">
        <f>employmentForecast!S4345/100</f>
        <v>0.13165008309999998</v>
      </c>
      <c r="T4345">
        <f>employmentForecast!T4345/100</f>
        <v>0.47045906999999998</v>
      </c>
      <c r="U4345">
        <f>employmentForecast!U4345/100</f>
        <v>6.2508213950000002E-2</v>
      </c>
      <c r="V4345">
        <f>employmentForecast!V4345/100</f>
        <v>0.4019023981</v>
      </c>
    </row>
    <row r="4346" spans="1:22" x14ac:dyDescent="0.25">
      <c r="A4346">
        <v>4358</v>
      </c>
      <c r="B4346">
        <v>9184123</v>
      </c>
      <c r="C4346">
        <f>employmentForecast!C4346/100</f>
        <v>0</v>
      </c>
      <c r="D4346">
        <f>employmentForecast!D4346/100</f>
        <v>2.3400229820000003</v>
      </c>
      <c r="E4346">
        <f>employmentForecast!E4346/100</f>
        <v>0.22718669729999999</v>
      </c>
      <c r="F4346">
        <f>employmentForecast!F4346/100</f>
        <v>0.90874678929999997</v>
      </c>
      <c r="G4346">
        <f>employmentForecast!G4346/100</f>
        <v>0.69225904349999989</v>
      </c>
      <c r="H4346">
        <f>employmentForecast!H4346/100</f>
        <v>1.823638147</v>
      </c>
      <c r="I4346">
        <f>employmentForecast!I4346/100</f>
        <v>0.28387159740000001</v>
      </c>
      <c r="J4346">
        <f>employmentForecast!J4346/100</f>
        <v>1.7629116619999998</v>
      </c>
      <c r="K4346">
        <f>employmentForecast!K4346/100</f>
        <v>0.15817645190000001</v>
      </c>
      <c r="L4346">
        <f>employmentForecast!L4346/100</f>
        <v>3.484066361</v>
      </c>
      <c r="M4346">
        <f>employmentForecast!M4346/100</f>
        <v>0</v>
      </c>
      <c r="N4346">
        <f>employmentForecast!N4346/100</f>
        <v>2.3400229820000003</v>
      </c>
      <c r="O4346">
        <f>employmentForecast!O4346/100</f>
        <v>0.22718669729999999</v>
      </c>
      <c r="P4346">
        <f>employmentForecast!P4346/100</f>
        <v>0.90874678929999997</v>
      </c>
      <c r="Q4346">
        <f>employmentForecast!Q4346/100</f>
        <v>0.69225904349999989</v>
      </c>
      <c r="R4346">
        <f>employmentForecast!R4346/100</f>
        <v>1.823638147</v>
      </c>
      <c r="S4346">
        <f>employmentForecast!S4346/100</f>
        <v>0.28387159740000001</v>
      </c>
      <c r="T4346">
        <f>employmentForecast!T4346/100</f>
        <v>1.7629116619999998</v>
      </c>
      <c r="U4346">
        <f>employmentForecast!U4346/100</f>
        <v>0.15817645190000001</v>
      </c>
      <c r="V4346">
        <f>employmentForecast!V4346/100</f>
        <v>3.484066361</v>
      </c>
    </row>
    <row r="4347" spans="1:22" x14ac:dyDescent="0.25">
      <c r="A4347">
        <v>4359</v>
      </c>
      <c r="B4347">
        <v>9184123</v>
      </c>
      <c r="C4347">
        <f>employmentForecast!C4347/100</f>
        <v>0</v>
      </c>
      <c r="D4347">
        <f>employmentForecast!D4347/100</f>
        <v>0.44647658489999997</v>
      </c>
      <c r="E4347">
        <f>employmentForecast!E4347/100</f>
        <v>4.3347241250000002E-2</v>
      </c>
      <c r="F4347">
        <f>employmentForecast!F4347/100</f>
        <v>0.17338896500000001</v>
      </c>
      <c r="G4347">
        <f>employmentForecast!G4347/100</f>
        <v>1.3433738289999999</v>
      </c>
      <c r="H4347">
        <f>employmentForecast!H4347/100</f>
        <v>0.53333068729999999</v>
      </c>
      <c r="I4347">
        <f>employmentForecast!I4347/100</f>
        <v>0.55661227030000004</v>
      </c>
      <c r="J4347">
        <f>employmentForecast!J4347/100</f>
        <v>0.97241911549999993</v>
      </c>
      <c r="K4347">
        <f>employmentForecast!K4347/100</f>
        <v>0.30195500870000003</v>
      </c>
      <c r="L4347">
        <f>employmentForecast!L4347/100</f>
        <v>1.2603815109999998</v>
      </c>
      <c r="M4347">
        <f>employmentForecast!M4347/100</f>
        <v>0</v>
      </c>
      <c r="N4347">
        <f>employmentForecast!N4347/100</f>
        <v>0.44647658489999997</v>
      </c>
      <c r="O4347">
        <f>employmentForecast!O4347/100</f>
        <v>4.3347241250000002E-2</v>
      </c>
      <c r="P4347">
        <f>employmentForecast!P4347/100</f>
        <v>0.17338896500000001</v>
      </c>
      <c r="Q4347">
        <f>employmentForecast!Q4347/100</f>
        <v>1.3433738289999999</v>
      </c>
      <c r="R4347">
        <f>employmentForecast!R4347/100</f>
        <v>0.53333068729999999</v>
      </c>
      <c r="S4347">
        <f>employmentForecast!S4347/100</f>
        <v>0.55661227030000004</v>
      </c>
      <c r="T4347">
        <f>employmentForecast!T4347/100</f>
        <v>0.97241911549999993</v>
      </c>
      <c r="U4347">
        <f>employmentForecast!U4347/100</f>
        <v>0.30195500870000003</v>
      </c>
      <c r="V4347">
        <f>employmentForecast!V4347/100</f>
        <v>1.2603815109999998</v>
      </c>
    </row>
    <row r="4348" spans="1:22" x14ac:dyDescent="0.25">
      <c r="A4348">
        <v>4360</v>
      </c>
      <c r="B4348">
        <v>9184123</v>
      </c>
      <c r="C4348">
        <f>employmentForecast!C4348/100</f>
        <v>0</v>
      </c>
      <c r="D4348">
        <f>employmentForecast!D4348/100</f>
        <v>0.37130868890000002</v>
      </c>
      <c r="E4348">
        <f>employmentForecast!E4348/100</f>
        <v>3.6049387269999997E-2</v>
      </c>
      <c r="F4348">
        <f>employmentForecast!F4348/100</f>
        <v>0.14419754909999999</v>
      </c>
      <c r="G4348">
        <f>employmentForecast!G4348/100</f>
        <v>1.106237879</v>
      </c>
      <c r="H4348">
        <f>employmentForecast!H4348/100</f>
        <v>0.48728066839999995</v>
      </c>
      <c r="I4348">
        <f>employmentForecast!I4348/100</f>
        <v>0.42021313589999998</v>
      </c>
      <c r="J4348">
        <f>employmentForecast!J4348/100</f>
        <v>0.84344182050000005</v>
      </c>
      <c r="K4348">
        <f>employmentForecast!K4348/100</f>
        <v>0.40803341129999998</v>
      </c>
      <c r="L4348">
        <f>employmentForecast!L4348/100</f>
        <v>1.2900767780000002</v>
      </c>
      <c r="M4348">
        <f>employmentForecast!M4348/100</f>
        <v>0</v>
      </c>
      <c r="N4348">
        <f>employmentForecast!N4348/100</f>
        <v>0.37130868890000002</v>
      </c>
      <c r="O4348">
        <f>employmentForecast!O4348/100</f>
        <v>3.6049387269999997E-2</v>
      </c>
      <c r="P4348">
        <f>employmentForecast!P4348/100</f>
        <v>0.14419754909999999</v>
      </c>
      <c r="Q4348">
        <f>employmentForecast!Q4348/100</f>
        <v>1.106237879</v>
      </c>
      <c r="R4348">
        <f>employmentForecast!R4348/100</f>
        <v>0.48728066839999995</v>
      </c>
      <c r="S4348">
        <f>employmentForecast!S4348/100</f>
        <v>0.42021313589999998</v>
      </c>
      <c r="T4348">
        <f>employmentForecast!T4348/100</f>
        <v>0.84344182050000005</v>
      </c>
      <c r="U4348">
        <f>employmentForecast!U4348/100</f>
        <v>0.40803341129999998</v>
      </c>
      <c r="V4348">
        <f>employmentForecast!V4348/100</f>
        <v>1.2900767780000002</v>
      </c>
    </row>
    <row r="4349" spans="1:22" x14ac:dyDescent="0.25">
      <c r="A4349">
        <v>4361</v>
      </c>
      <c r="B4349">
        <v>9184123</v>
      </c>
      <c r="C4349">
        <f>employmentForecast!C4349/100</f>
        <v>0</v>
      </c>
      <c r="D4349">
        <f>employmentForecast!D4349/100</f>
        <v>0.46997898259999998</v>
      </c>
      <c r="E4349">
        <f>employmentForecast!E4349/100</f>
        <v>4.5629027430000003E-2</v>
      </c>
      <c r="F4349">
        <f>employmentForecast!F4349/100</f>
        <v>0.18251610970000001</v>
      </c>
      <c r="G4349">
        <f>employmentForecast!G4349/100</f>
        <v>0.21832701509999999</v>
      </c>
      <c r="H4349">
        <f>employmentForecast!H4349/100</f>
        <v>0.3449554474</v>
      </c>
      <c r="I4349">
        <f>employmentForecast!I4349/100</f>
        <v>0</v>
      </c>
      <c r="J4349">
        <f>employmentForecast!J4349/100</f>
        <v>0.33330323630000003</v>
      </c>
      <c r="K4349">
        <f>employmentForecast!K4349/100</f>
        <v>3.9600473759999998E-2</v>
      </c>
      <c r="L4349">
        <f>employmentForecast!L4349/100</f>
        <v>0.88641508279999992</v>
      </c>
      <c r="M4349">
        <f>employmentForecast!M4349/100</f>
        <v>0</v>
      </c>
      <c r="N4349">
        <f>employmentForecast!N4349/100</f>
        <v>0.46997898259999998</v>
      </c>
      <c r="O4349">
        <f>employmentForecast!O4349/100</f>
        <v>4.5629027430000003E-2</v>
      </c>
      <c r="P4349">
        <f>employmentForecast!P4349/100</f>
        <v>0.18251610970000001</v>
      </c>
      <c r="Q4349">
        <f>employmentForecast!Q4349/100</f>
        <v>0.21832701509999999</v>
      </c>
      <c r="R4349">
        <f>employmentForecast!R4349/100</f>
        <v>0.3449554474</v>
      </c>
      <c r="S4349">
        <f>employmentForecast!S4349/100</f>
        <v>0</v>
      </c>
      <c r="T4349">
        <f>employmentForecast!T4349/100</f>
        <v>0.33330323630000003</v>
      </c>
      <c r="U4349">
        <f>employmentForecast!U4349/100</f>
        <v>3.9600473759999998E-2</v>
      </c>
      <c r="V4349">
        <f>employmentForecast!V4349/100</f>
        <v>0.88641508279999992</v>
      </c>
    </row>
    <row r="4350" spans="1:22" x14ac:dyDescent="0.25">
      <c r="A4350">
        <v>4362</v>
      </c>
      <c r="B4350">
        <v>9162000</v>
      </c>
      <c r="C4350">
        <f>employmentForecast!C4350/100</f>
        <v>1.8416119339999999E-2</v>
      </c>
      <c r="D4350">
        <f>employmentForecast!D4350/100</f>
        <v>0</v>
      </c>
      <c r="E4350">
        <f>employmentForecast!E4350/100</f>
        <v>0</v>
      </c>
      <c r="F4350">
        <f>employmentForecast!F4350/100</f>
        <v>0</v>
      </c>
      <c r="G4350">
        <f>employmentForecast!G4350/100</f>
        <v>1.1011764319999999</v>
      </c>
      <c r="H4350">
        <f>employmentForecast!H4350/100</f>
        <v>0.18652366529999997</v>
      </c>
      <c r="I4350">
        <f>employmentForecast!I4350/100</f>
        <v>0.38301807799999998</v>
      </c>
      <c r="J4350">
        <f>employmentForecast!J4350/100</f>
        <v>0.78792424920000004</v>
      </c>
      <c r="K4350">
        <f>employmentForecast!K4350/100</f>
        <v>0.18776573620000001</v>
      </c>
      <c r="L4350">
        <f>employmentForecast!L4350/100</f>
        <v>0.51481992099999996</v>
      </c>
      <c r="M4350">
        <f>employmentForecast!M4350/100</f>
        <v>1.8416119339999999E-2</v>
      </c>
      <c r="N4350">
        <f>employmentForecast!N4350/100</f>
        <v>0</v>
      </c>
      <c r="O4350">
        <f>employmentForecast!O4350/100</f>
        <v>0</v>
      </c>
      <c r="P4350">
        <f>employmentForecast!P4350/100</f>
        <v>0</v>
      </c>
      <c r="Q4350">
        <f>employmentForecast!Q4350/100</f>
        <v>1.1011764319999999</v>
      </c>
      <c r="R4350">
        <f>employmentForecast!R4350/100</f>
        <v>0.18652366529999997</v>
      </c>
      <c r="S4350">
        <f>employmentForecast!S4350/100</f>
        <v>0.38301807799999998</v>
      </c>
      <c r="T4350">
        <f>employmentForecast!T4350/100</f>
        <v>0.78792424920000004</v>
      </c>
      <c r="U4350">
        <f>employmentForecast!U4350/100</f>
        <v>0.18776573620000001</v>
      </c>
      <c r="V4350">
        <f>employmentForecast!V4350/100</f>
        <v>0.51481992099999996</v>
      </c>
    </row>
    <row r="4351" spans="1:22" x14ac:dyDescent="0.25">
      <c r="A4351">
        <v>4363</v>
      </c>
      <c r="B4351">
        <v>9184123</v>
      </c>
      <c r="C4351">
        <f>employmentForecast!C4351/100</f>
        <v>0</v>
      </c>
      <c r="D4351">
        <f>employmentForecast!D4351/100</f>
        <v>0</v>
      </c>
      <c r="E4351">
        <f>employmentForecast!E4351/100</f>
        <v>0</v>
      </c>
      <c r="F4351">
        <f>employmentForecast!F4351/100</f>
        <v>0</v>
      </c>
      <c r="G4351">
        <f>employmentForecast!G4351/100</f>
        <v>2.334839729E-2</v>
      </c>
      <c r="H4351">
        <f>employmentForecast!H4351/100</f>
        <v>0</v>
      </c>
      <c r="I4351">
        <f>employmentForecast!I4351/100</f>
        <v>0</v>
      </c>
      <c r="J4351">
        <f>employmentForecast!J4351/100</f>
        <v>5.6399893400000001E-3</v>
      </c>
      <c r="K4351">
        <f>employmentForecast!K4351/100</f>
        <v>4.18749203E-3</v>
      </c>
      <c r="L4351">
        <f>employmentForecast!L4351/100</f>
        <v>2.7358000009999998E-2</v>
      </c>
      <c r="M4351">
        <f>employmentForecast!M4351/100</f>
        <v>0</v>
      </c>
      <c r="N4351">
        <f>employmentForecast!N4351/100</f>
        <v>0</v>
      </c>
      <c r="O4351">
        <f>employmentForecast!O4351/100</f>
        <v>0</v>
      </c>
      <c r="P4351">
        <f>employmentForecast!P4351/100</f>
        <v>0</v>
      </c>
      <c r="Q4351">
        <f>employmentForecast!Q4351/100</f>
        <v>2.334839729E-2</v>
      </c>
      <c r="R4351">
        <f>employmentForecast!R4351/100</f>
        <v>0</v>
      </c>
      <c r="S4351">
        <f>employmentForecast!S4351/100</f>
        <v>0</v>
      </c>
      <c r="T4351">
        <f>employmentForecast!T4351/100</f>
        <v>5.6399893400000001E-3</v>
      </c>
      <c r="U4351">
        <f>employmentForecast!U4351/100</f>
        <v>4.18749203E-3</v>
      </c>
      <c r="V4351">
        <f>employmentForecast!V4351/100</f>
        <v>2.7358000009999998E-2</v>
      </c>
    </row>
    <row r="4352" spans="1:22" x14ac:dyDescent="0.25">
      <c r="A4352">
        <v>4364</v>
      </c>
      <c r="B4352">
        <v>9184123</v>
      </c>
      <c r="C4352">
        <f>employmentForecast!C4352/100</f>
        <v>0</v>
      </c>
      <c r="D4352">
        <f>employmentForecast!D4352/100</f>
        <v>1.369610827E-2</v>
      </c>
      <c r="E4352">
        <f>employmentForecast!E4352/100</f>
        <v>1.3297192499999999E-3</v>
      </c>
      <c r="F4352">
        <f>employmentForecast!F4352/100</f>
        <v>5.3188769999999996E-3</v>
      </c>
      <c r="G4352">
        <f>employmentForecast!G4352/100</f>
        <v>0.15451940949999998</v>
      </c>
      <c r="H4352">
        <f>employmentForecast!H4352/100</f>
        <v>1.925686775E-2</v>
      </c>
      <c r="I4352">
        <f>employmentForecast!I4352/100</f>
        <v>0</v>
      </c>
      <c r="J4352">
        <f>employmentForecast!J4352/100</f>
        <v>6.0732964569999999E-2</v>
      </c>
      <c r="K4352">
        <f>employmentForecast!K4352/100</f>
        <v>4.8732470240000006E-2</v>
      </c>
      <c r="L4352">
        <f>employmentForecast!L4352/100</f>
        <v>0.2191775229</v>
      </c>
      <c r="M4352">
        <f>employmentForecast!M4352/100</f>
        <v>0</v>
      </c>
      <c r="N4352">
        <f>employmentForecast!N4352/100</f>
        <v>1.369610827E-2</v>
      </c>
      <c r="O4352">
        <f>employmentForecast!O4352/100</f>
        <v>1.3297192499999999E-3</v>
      </c>
      <c r="P4352">
        <f>employmentForecast!P4352/100</f>
        <v>5.3188769999999996E-3</v>
      </c>
      <c r="Q4352">
        <f>employmentForecast!Q4352/100</f>
        <v>0.15451940949999998</v>
      </c>
      <c r="R4352">
        <f>employmentForecast!R4352/100</f>
        <v>1.925686775E-2</v>
      </c>
      <c r="S4352">
        <f>employmentForecast!S4352/100</f>
        <v>0</v>
      </c>
      <c r="T4352">
        <f>employmentForecast!T4352/100</f>
        <v>6.0732964569999999E-2</v>
      </c>
      <c r="U4352">
        <f>employmentForecast!U4352/100</f>
        <v>4.8732470240000006E-2</v>
      </c>
      <c r="V4352">
        <f>employmentForecast!V4352/100</f>
        <v>0.2191775229</v>
      </c>
    </row>
    <row r="4353" spans="1:22" x14ac:dyDescent="0.25">
      <c r="A4353">
        <v>4365</v>
      </c>
      <c r="B4353">
        <v>9184123</v>
      </c>
      <c r="C4353">
        <f>employmentForecast!C4353/100</f>
        <v>0</v>
      </c>
      <c r="D4353">
        <f>employmentForecast!D4353/100</f>
        <v>0.85188972919999995</v>
      </c>
      <c r="E4353">
        <f>employmentForecast!E4353/100</f>
        <v>8.2707740700000004E-2</v>
      </c>
      <c r="F4353">
        <f>employmentForecast!F4353/100</f>
        <v>0.33083096280000002</v>
      </c>
      <c r="G4353">
        <f>employmentForecast!G4353/100</f>
        <v>0.29469939340000001</v>
      </c>
      <c r="H4353">
        <f>employmentForecast!H4353/100</f>
        <v>0.62527051970000003</v>
      </c>
      <c r="I4353">
        <f>employmentForecast!I4353/100</f>
        <v>0</v>
      </c>
      <c r="J4353">
        <f>employmentForecast!J4353/100</f>
        <v>0.51324381000000008</v>
      </c>
      <c r="K4353">
        <f>employmentForecast!K4353/100</f>
        <v>0.11152041430000001</v>
      </c>
      <c r="L4353">
        <f>employmentForecast!L4353/100</f>
        <v>1.607510448</v>
      </c>
      <c r="M4353">
        <f>employmentForecast!M4353/100</f>
        <v>0</v>
      </c>
      <c r="N4353">
        <f>employmentForecast!N4353/100</f>
        <v>0.85188972919999995</v>
      </c>
      <c r="O4353">
        <f>employmentForecast!O4353/100</f>
        <v>8.2707740700000004E-2</v>
      </c>
      <c r="P4353">
        <f>employmentForecast!P4353/100</f>
        <v>0.33083096280000002</v>
      </c>
      <c r="Q4353">
        <f>employmentForecast!Q4353/100</f>
        <v>0.29469939340000001</v>
      </c>
      <c r="R4353">
        <f>employmentForecast!R4353/100</f>
        <v>0.62527051970000003</v>
      </c>
      <c r="S4353">
        <f>employmentForecast!S4353/100</f>
        <v>0</v>
      </c>
      <c r="T4353">
        <f>employmentForecast!T4353/100</f>
        <v>0.51324381000000008</v>
      </c>
      <c r="U4353">
        <f>employmentForecast!U4353/100</f>
        <v>0.11152041430000001</v>
      </c>
      <c r="V4353">
        <f>employmentForecast!V4353/100</f>
        <v>1.607510448</v>
      </c>
    </row>
    <row r="4354" spans="1:22" x14ac:dyDescent="0.25">
      <c r="A4354">
        <v>4366</v>
      </c>
      <c r="B4354">
        <v>9184123</v>
      </c>
      <c r="C4354">
        <f>employmentForecast!C4354/100</f>
        <v>0</v>
      </c>
      <c r="D4354">
        <f>employmentForecast!D4354/100</f>
        <v>2.5586149969999998</v>
      </c>
      <c r="E4354">
        <f>employmentForecast!E4354/100</f>
        <v>0.24840922299999998</v>
      </c>
      <c r="F4354">
        <f>employmentForecast!F4354/100</f>
        <v>0.99363689210000006</v>
      </c>
      <c r="G4354">
        <f>employmentForecast!G4354/100</f>
        <v>0.1032819032</v>
      </c>
      <c r="H4354">
        <f>employmentForecast!H4354/100</f>
        <v>1.885039165</v>
      </c>
      <c r="I4354">
        <f>employmentForecast!I4354/100</f>
        <v>0</v>
      </c>
      <c r="J4354">
        <f>employmentForecast!J4354/100</f>
        <v>1.5531035940000002</v>
      </c>
      <c r="K4354">
        <f>employmentForecast!K4354/100</f>
        <v>4.6602645640000002E-2</v>
      </c>
      <c r="L4354">
        <f>employmentForecast!L4354/100</f>
        <v>3.5888444070000003</v>
      </c>
      <c r="M4354">
        <f>employmentForecast!M4354/100</f>
        <v>0</v>
      </c>
      <c r="N4354">
        <f>employmentForecast!N4354/100</f>
        <v>2.5586149969999998</v>
      </c>
      <c r="O4354">
        <f>employmentForecast!O4354/100</f>
        <v>0.24840922299999998</v>
      </c>
      <c r="P4354">
        <f>employmentForecast!P4354/100</f>
        <v>0.99363689210000006</v>
      </c>
      <c r="Q4354">
        <f>employmentForecast!Q4354/100</f>
        <v>0.1032819032</v>
      </c>
      <c r="R4354">
        <f>employmentForecast!R4354/100</f>
        <v>1.885039165</v>
      </c>
      <c r="S4354">
        <f>employmentForecast!S4354/100</f>
        <v>0</v>
      </c>
      <c r="T4354">
        <f>employmentForecast!T4354/100</f>
        <v>1.5531035940000002</v>
      </c>
      <c r="U4354">
        <f>employmentForecast!U4354/100</f>
        <v>4.6602645640000002E-2</v>
      </c>
      <c r="V4354">
        <f>employmentForecast!V4354/100</f>
        <v>3.5888444070000003</v>
      </c>
    </row>
    <row r="4355" spans="1:22" x14ac:dyDescent="0.25">
      <c r="A4355">
        <v>4367</v>
      </c>
      <c r="B4355">
        <v>9184123</v>
      </c>
      <c r="C4355">
        <f>employmentForecast!C4355/100</f>
        <v>0</v>
      </c>
      <c r="D4355">
        <f>employmentForecast!D4355/100</f>
        <v>5.9033846999999992E-3</v>
      </c>
      <c r="E4355">
        <f>employmentForecast!E4355/100</f>
        <v>5.7314414999999998E-4</v>
      </c>
      <c r="F4355">
        <f>employmentForecast!F4355/100</f>
        <v>2.29257658E-3</v>
      </c>
      <c r="G4355">
        <f>employmentForecast!G4355/100</f>
        <v>2.2088557130000002</v>
      </c>
      <c r="H4355">
        <f>employmentForecast!H4355/100</f>
        <v>0.83472064779999999</v>
      </c>
      <c r="I4355">
        <f>employmentForecast!I4355/100</f>
        <v>0.48163805990000003</v>
      </c>
      <c r="J4355">
        <f>employmentForecast!J4355/100</f>
        <v>1.5444131680000002</v>
      </c>
      <c r="K4355">
        <f>employmentForecast!K4355/100</f>
        <v>2.287848345</v>
      </c>
      <c r="L4355">
        <f>employmentForecast!L4355/100</f>
        <v>3.9272066250000002</v>
      </c>
      <c r="M4355">
        <f>employmentForecast!M4355/100</f>
        <v>0</v>
      </c>
      <c r="N4355">
        <f>employmentForecast!N4355/100</f>
        <v>5.9033846999999992E-3</v>
      </c>
      <c r="O4355">
        <f>employmentForecast!O4355/100</f>
        <v>5.7314414999999998E-4</v>
      </c>
      <c r="P4355">
        <f>employmentForecast!P4355/100</f>
        <v>2.29257658E-3</v>
      </c>
      <c r="Q4355">
        <f>employmentForecast!Q4355/100</f>
        <v>2.2088557130000002</v>
      </c>
      <c r="R4355">
        <f>employmentForecast!R4355/100</f>
        <v>0.83472064779999999</v>
      </c>
      <c r="S4355">
        <f>employmentForecast!S4355/100</f>
        <v>0.48163805990000003</v>
      </c>
      <c r="T4355">
        <f>employmentForecast!T4355/100</f>
        <v>1.5444131680000002</v>
      </c>
      <c r="U4355">
        <f>employmentForecast!U4355/100</f>
        <v>2.287848345</v>
      </c>
      <c r="V4355">
        <f>employmentForecast!V4355/100</f>
        <v>3.9272066250000002</v>
      </c>
    </row>
    <row r="4356" spans="1:22" x14ac:dyDescent="0.25">
      <c r="A4356">
        <v>4368</v>
      </c>
      <c r="B4356">
        <v>9184123</v>
      </c>
      <c r="C4356">
        <f>employmentForecast!C4356/100</f>
        <v>0</v>
      </c>
      <c r="D4356">
        <f>employmentForecast!D4356/100</f>
        <v>0.22911512540000001</v>
      </c>
      <c r="E4356">
        <f>employmentForecast!E4356/100</f>
        <v>2.2244186940000001E-2</v>
      </c>
      <c r="F4356">
        <f>employmentForecast!F4356/100</f>
        <v>8.8976747740000001E-2</v>
      </c>
      <c r="G4356">
        <f>employmentForecast!G4356/100</f>
        <v>1.248105566</v>
      </c>
      <c r="H4356">
        <f>employmentForecast!H4356/100</f>
        <v>0.40920639479999998</v>
      </c>
      <c r="I4356">
        <f>employmentForecast!I4356/100</f>
        <v>0.49316479860000001</v>
      </c>
      <c r="J4356">
        <f>employmentForecast!J4356/100</f>
        <v>0.83196495719999997</v>
      </c>
      <c r="K4356">
        <f>employmentForecast!K4356/100</f>
        <v>0.44827723919999996</v>
      </c>
      <c r="L4356">
        <f>employmentForecast!L4356/100</f>
        <v>1.1619705039999999</v>
      </c>
      <c r="M4356">
        <f>employmentForecast!M4356/100</f>
        <v>0</v>
      </c>
      <c r="N4356">
        <f>employmentForecast!N4356/100</f>
        <v>0.22911512540000001</v>
      </c>
      <c r="O4356">
        <f>employmentForecast!O4356/100</f>
        <v>2.2244186940000001E-2</v>
      </c>
      <c r="P4356">
        <f>employmentForecast!P4356/100</f>
        <v>8.8976747740000001E-2</v>
      </c>
      <c r="Q4356">
        <f>employmentForecast!Q4356/100</f>
        <v>1.248105566</v>
      </c>
      <c r="R4356">
        <f>employmentForecast!R4356/100</f>
        <v>0.40920639479999998</v>
      </c>
      <c r="S4356">
        <f>employmentForecast!S4356/100</f>
        <v>0.49316479860000001</v>
      </c>
      <c r="T4356">
        <f>employmentForecast!T4356/100</f>
        <v>0.83196495719999997</v>
      </c>
      <c r="U4356">
        <f>employmentForecast!U4356/100</f>
        <v>0.44827723919999996</v>
      </c>
      <c r="V4356">
        <f>employmentForecast!V4356/100</f>
        <v>1.1619705039999999</v>
      </c>
    </row>
    <row r="4357" spans="1:22" x14ac:dyDescent="0.25">
      <c r="A4357">
        <v>4369</v>
      </c>
      <c r="B4357">
        <v>9184123</v>
      </c>
      <c r="C4357">
        <f>employmentForecast!C4357/100</f>
        <v>0</v>
      </c>
      <c r="D4357">
        <f>employmentForecast!D4357/100</f>
        <v>7.413197849E-2</v>
      </c>
      <c r="E4357">
        <f>employmentForecast!E4357/100</f>
        <v>7.1972794599999999E-3</v>
      </c>
      <c r="F4357">
        <f>employmentForecast!F4357/100</f>
        <v>2.8789117860000001E-2</v>
      </c>
      <c r="G4357">
        <f>employmentForecast!G4357/100</f>
        <v>1.0460165699999999</v>
      </c>
      <c r="H4357">
        <f>employmentForecast!H4357/100</f>
        <v>0.2275233844</v>
      </c>
      <c r="I4357">
        <f>employmentForecast!I4357/100</f>
        <v>0.4492420506</v>
      </c>
      <c r="J4357">
        <f>employmentForecast!J4357/100</f>
        <v>0.60076168689999998</v>
      </c>
      <c r="K4357">
        <f>employmentForecast!K4357/100</f>
        <v>0.26666565170000001</v>
      </c>
      <c r="L4357">
        <f>employmentForecast!L4357/100</f>
        <v>0.6321200535</v>
      </c>
      <c r="M4357">
        <f>employmentForecast!M4357/100</f>
        <v>0</v>
      </c>
      <c r="N4357">
        <f>employmentForecast!N4357/100</f>
        <v>7.413197849E-2</v>
      </c>
      <c r="O4357">
        <f>employmentForecast!O4357/100</f>
        <v>7.1972794599999999E-3</v>
      </c>
      <c r="P4357">
        <f>employmentForecast!P4357/100</f>
        <v>2.8789117860000001E-2</v>
      </c>
      <c r="Q4357">
        <f>employmentForecast!Q4357/100</f>
        <v>1.0460165699999999</v>
      </c>
      <c r="R4357">
        <f>employmentForecast!R4357/100</f>
        <v>0.2275233844</v>
      </c>
      <c r="S4357">
        <f>employmentForecast!S4357/100</f>
        <v>0.4492420506</v>
      </c>
      <c r="T4357">
        <f>employmentForecast!T4357/100</f>
        <v>0.60076168689999998</v>
      </c>
      <c r="U4357">
        <f>employmentForecast!U4357/100</f>
        <v>0.26666565170000001</v>
      </c>
      <c r="V4357">
        <f>employmentForecast!V4357/100</f>
        <v>0.6321200535</v>
      </c>
    </row>
    <row r="4358" spans="1:22" x14ac:dyDescent="0.25">
      <c r="A4358">
        <v>4370</v>
      </c>
      <c r="B4358">
        <v>9184123</v>
      </c>
      <c r="C4358">
        <f>employmentForecast!C4358/100</f>
        <v>0</v>
      </c>
      <c r="D4358">
        <f>employmentForecast!D4358/100</f>
        <v>3.4382347099999998E-3</v>
      </c>
      <c r="E4358">
        <f>employmentForecast!E4358/100</f>
        <v>3.3380920000000003E-4</v>
      </c>
      <c r="F4358">
        <f>employmentForecast!F4358/100</f>
        <v>1.33523678E-3</v>
      </c>
      <c r="G4358">
        <f>employmentForecast!G4358/100</f>
        <v>0.8735815696</v>
      </c>
      <c r="H4358">
        <f>employmentForecast!H4358/100</f>
        <v>0.17152712319999999</v>
      </c>
      <c r="I4358">
        <f>employmentForecast!I4358/100</f>
        <v>0.3094180191</v>
      </c>
      <c r="J4358">
        <f>employmentForecast!J4358/100</f>
        <v>0.49377531740000002</v>
      </c>
      <c r="K4358">
        <f>employmentForecast!K4358/100</f>
        <v>0.33418966560000002</v>
      </c>
      <c r="L4358">
        <f>employmentForecast!L4358/100</f>
        <v>0.67727188420000006</v>
      </c>
      <c r="M4358">
        <f>employmentForecast!M4358/100</f>
        <v>0</v>
      </c>
      <c r="N4358">
        <f>employmentForecast!N4358/100</f>
        <v>3.4382347099999998E-3</v>
      </c>
      <c r="O4358">
        <f>employmentForecast!O4358/100</f>
        <v>3.3380920000000003E-4</v>
      </c>
      <c r="P4358">
        <f>employmentForecast!P4358/100</f>
        <v>1.33523678E-3</v>
      </c>
      <c r="Q4358">
        <f>employmentForecast!Q4358/100</f>
        <v>0.8735815696</v>
      </c>
      <c r="R4358">
        <f>employmentForecast!R4358/100</f>
        <v>0.17152712319999999</v>
      </c>
      <c r="S4358">
        <f>employmentForecast!S4358/100</f>
        <v>0.3094180191</v>
      </c>
      <c r="T4358">
        <f>employmentForecast!T4358/100</f>
        <v>0.49377531740000002</v>
      </c>
      <c r="U4358">
        <f>employmentForecast!U4358/100</f>
        <v>0.33418966560000002</v>
      </c>
      <c r="V4358">
        <f>employmentForecast!V4358/100</f>
        <v>0.67727188420000006</v>
      </c>
    </row>
    <row r="4359" spans="1:22" x14ac:dyDescent="0.25">
      <c r="A4359">
        <v>4371</v>
      </c>
      <c r="B4359">
        <v>9184123</v>
      </c>
      <c r="C4359">
        <f>employmentForecast!C4359/100</f>
        <v>0</v>
      </c>
      <c r="D4359">
        <f>employmentForecast!D4359/100</f>
        <v>0.18625518400000002</v>
      </c>
      <c r="E4359">
        <f>employmentForecast!E4359/100</f>
        <v>1.808302757E-2</v>
      </c>
      <c r="F4359">
        <f>employmentForecast!F4359/100</f>
        <v>7.233211028E-2</v>
      </c>
      <c r="G4359">
        <f>employmentForecast!G4359/100</f>
        <v>0.80223538110000003</v>
      </c>
      <c r="H4359">
        <f>employmentForecast!H4359/100</f>
        <v>0.24619036999999999</v>
      </c>
      <c r="I4359">
        <f>employmentForecast!I4359/100</f>
        <v>0.27720462979999999</v>
      </c>
      <c r="J4359">
        <f>employmentForecast!J4359/100</f>
        <v>0.52715943929999998</v>
      </c>
      <c r="K4359">
        <f>employmentForecast!K4359/100</f>
        <v>0.17251828759999999</v>
      </c>
      <c r="L4359">
        <f>employmentForecast!L4359/100</f>
        <v>0.71371858889999995</v>
      </c>
      <c r="M4359">
        <f>employmentForecast!M4359/100</f>
        <v>0</v>
      </c>
      <c r="N4359">
        <f>employmentForecast!N4359/100</f>
        <v>0.18625518400000002</v>
      </c>
      <c r="O4359">
        <f>employmentForecast!O4359/100</f>
        <v>1.808302757E-2</v>
      </c>
      <c r="P4359">
        <f>employmentForecast!P4359/100</f>
        <v>7.233211028E-2</v>
      </c>
      <c r="Q4359">
        <f>employmentForecast!Q4359/100</f>
        <v>0.80223538110000003</v>
      </c>
      <c r="R4359">
        <f>employmentForecast!R4359/100</f>
        <v>0.24619036999999999</v>
      </c>
      <c r="S4359">
        <f>employmentForecast!S4359/100</f>
        <v>0.27720462979999999</v>
      </c>
      <c r="T4359">
        <f>employmentForecast!T4359/100</f>
        <v>0.52715943929999998</v>
      </c>
      <c r="U4359">
        <f>employmentForecast!U4359/100</f>
        <v>0.17251828759999999</v>
      </c>
      <c r="V4359">
        <f>employmentForecast!V4359/100</f>
        <v>0.71371858889999995</v>
      </c>
    </row>
    <row r="4360" spans="1:22" x14ac:dyDescent="0.25">
      <c r="A4360">
        <v>4372</v>
      </c>
      <c r="B4360">
        <v>9184123</v>
      </c>
      <c r="C4360">
        <f>employmentForecast!C4360/100</f>
        <v>0</v>
      </c>
      <c r="D4360">
        <f>employmentForecast!D4360/100</f>
        <v>1.053120584E-2</v>
      </c>
      <c r="E4360">
        <f>employmentForecast!E4360/100</f>
        <v>1.0224471700000001E-3</v>
      </c>
      <c r="F4360">
        <f>employmentForecast!F4360/100</f>
        <v>4.0897886700000004E-3</v>
      </c>
      <c r="G4360">
        <f>employmentForecast!G4360/100</f>
        <v>0.78870348949999991</v>
      </c>
      <c r="H4360">
        <f>employmentForecast!H4360/100</f>
        <v>0.19686279410000002</v>
      </c>
      <c r="I4360">
        <f>employmentForecast!I4360/100</f>
        <v>6.1138916520000003E-2</v>
      </c>
      <c r="J4360">
        <f>employmentForecast!J4360/100</f>
        <v>0.45086602190000002</v>
      </c>
      <c r="K4360">
        <f>employmentForecast!K4360/100</f>
        <v>0.58342817550000003</v>
      </c>
      <c r="L4360">
        <f>employmentForecast!L4360/100</f>
        <v>1.3090067089999999</v>
      </c>
      <c r="M4360">
        <f>employmentForecast!M4360/100</f>
        <v>0</v>
      </c>
      <c r="N4360">
        <f>employmentForecast!N4360/100</f>
        <v>1.053120584E-2</v>
      </c>
      <c r="O4360">
        <f>employmentForecast!O4360/100</f>
        <v>1.0224471700000001E-3</v>
      </c>
      <c r="P4360">
        <f>employmentForecast!P4360/100</f>
        <v>4.0897886700000004E-3</v>
      </c>
      <c r="Q4360">
        <f>employmentForecast!Q4360/100</f>
        <v>0.78870348949999991</v>
      </c>
      <c r="R4360">
        <f>employmentForecast!R4360/100</f>
        <v>0.19686279410000002</v>
      </c>
      <c r="S4360">
        <f>employmentForecast!S4360/100</f>
        <v>6.1138916520000003E-2</v>
      </c>
      <c r="T4360">
        <f>employmentForecast!T4360/100</f>
        <v>0.45086602190000002</v>
      </c>
      <c r="U4360">
        <f>employmentForecast!U4360/100</f>
        <v>0.58342817550000003</v>
      </c>
      <c r="V4360">
        <f>employmentForecast!V4360/100</f>
        <v>1.3090067089999999</v>
      </c>
    </row>
    <row r="4361" spans="1:22" x14ac:dyDescent="0.25">
      <c r="A4361">
        <v>4373</v>
      </c>
      <c r="B4361">
        <v>9184140</v>
      </c>
      <c r="C4361">
        <f>employmentForecast!C4361/100</f>
        <v>0.1592475605</v>
      </c>
      <c r="D4361">
        <f>employmentForecast!D4361/100</f>
        <v>0.41277395439999998</v>
      </c>
      <c r="E4361">
        <f>employmentForecast!E4361/100</f>
        <v>4.0284089129999999E-2</v>
      </c>
      <c r="F4361">
        <f>employmentForecast!F4361/100</f>
        <v>0.12912982000000001</v>
      </c>
      <c r="G4361">
        <f>employmentForecast!G4361/100</f>
        <v>0.81466833169999997</v>
      </c>
      <c r="H4361">
        <f>employmentForecast!H4361/100</f>
        <v>0.39219853389999998</v>
      </c>
      <c r="I4361">
        <f>employmentForecast!I4361/100</f>
        <v>0.44108137270000003</v>
      </c>
      <c r="J4361">
        <f>employmentForecast!J4361/100</f>
        <v>0.72992367229999999</v>
      </c>
      <c r="K4361">
        <f>employmentForecast!K4361/100</f>
        <v>0.20607711949999999</v>
      </c>
      <c r="L4361">
        <f>employmentForecast!L4361/100</f>
        <v>0.55340546060000007</v>
      </c>
      <c r="M4361">
        <f>employmentForecast!M4361/100</f>
        <v>0.1592475605</v>
      </c>
      <c r="N4361">
        <f>employmentForecast!N4361/100</f>
        <v>0.41277395439999998</v>
      </c>
      <c r="O4361">
        <f>employmentForecast!O4361/100</f>
        <v>4.0284089129999999E-2</v>
      </c>
      <c r="P4361">
        <f>employmentForecast!P4361/100</f>
        <v>0.12912982000000001</v>
      </c>
      <c r="Q4361">
        <f>employmentForecast!Q4361/100</f>
        <v>0.81466833169999997</v>
      </c>
      <c r="R4361">
        <f>employmentForecast!R4361/100</f>
        <v>0.39219853389999998</v>
      </c>
      <c r="S4361">
        <f>employmentForecast!S4361/100</f>
        <v>0.44108137270000003</v>
      </c>
      <c r="T4361">
        <f>employmentForecast!T4361/100</f>
        <v>0.72992367229999999</v>
      </c>
      <c r="U4361">
        <f>employmentForecast!U4361/100</f>
        <v>0.20607711949999999</v>
      </c>
      <c r="V4361">
        <f>employmentForecast!V4361/100</f>
        <v>0.55340546060000007</v>
      </c>
    </row>
    <row r="4362" spans="1:22" x14ac:dyDescent="0.25">
      <c r="A4362">
        <v>4374</v>
      </c>
      <c r="B4362">
        <v>9184123</v>
      </c>
      <c r="C4362">
        <f>employmentForecast!C4362/100</f>
        <v>0</v>
      </c>
      <c r="D4362">
        <f>employmentForecast!D4362/100</f>
        <v>3.6814960400000001E-3</v>
      </c>
      <c r="E4362">
        <f>employmentForecast!E4362/100</f>
        <v>3.5742679999999999E-4</v>
      </c>
      <c r="F4362">
        <f>employmentForecast!F4362/100</f>
        <v>1.4297072E-3</v>
      </c>
      <c r="G4362">
        <f>employmentForecast!G4362/100</f>
        <v>0.41072257370000004</v>
      </c>
      <c r="H4362">
        <f>employmentForecast!H4362/100</f>
        <v>4.1319372769999994E-2</v>
      </c>
      <c r="I4362">
        <f>employmentForecast!I4362/100</f>
        <v>5.490825035E-2</v>
      </c>
      <c r="J4362">
        <f>employmentForecast!J4362/100</f>
        <v>0.18304605939999999</v>
      </c>
      <c r="K4362">
        <f>employmentForecast!K4362/100</f>
        <v>0.1095861034</v>
      </c>
      <c r="L4362">
        <f>employmentForecast!L4362/100</f>
        <v>0.41097632109999999</v>
      </c>
      <c r="M4362">
        <f>employmentForecast!M4362/100</f>
        <v>0</v>
      </c>
      <c r="N4362">
        <f>employmentForecast!N4362/100</f>
        <v>3.6814960400000001E-3</v>
      </c>
      <c r="O4362">
        <f>employmentForecast!O4362/100</f>
        <v>3.5742679999999999E-4</v>
      </c>
      <c r="P4362">
        <f>employmentForecast!P4362/100</f>
        <v>1.4297072E-3</v>
      </c>
      <c r="Q4362">
        <f>employmentForecast!Q4362/100</f>
        <v>0.41072257370000004</v>
      </c>
      <c r="R4362">
        <f>employmentForecast!R4362/100</f>
        <v>4.1319372769999994E-2</v>
      </c>
      <c r="S4362">
        <f>employmentForecast!S4362/100</f>
        <v>5.490825035E-2</v>
      </c>
      <c r="T4362">
        <f>employmentForecast!T4362/100</f>
        <v>0.18304605939999999</v>
      </c>
      <c r="U4362">
        <f>employmentForecast!U4362/100</f>
        <v>0.1095861034</v>
      </c>
      <c r="V4362">
        <f>employmentForecast!V4362/100</f>
        <v>0.41097632109999999</v>
      </c>
    </row>
    <row r="4363" spans="1:22" x14ac:dyDescent="0.25">
      <c r="A4363">
        <v>4375</v>
      </c>
      <c r="B4363">
        <v>9162000</v>
      </c>
      <c r="C4363">
        <f>employmentForecast!C4363/100</f>
        <v>0</v>
      </c>
      <c r="D4363">
        <f>employmentForecast!D4363/100</f>
        <v>1.2918170659999999E-2</v>
      </c>
      <c r="E4363">
        <f>employmentForecast!E4363/100</f>
        <v>1.3650400200000002E-3</v>
      </c>
      <c r="F4363">
        <f>employmentForecast!F4363/100</f>
        <v>3.9704516699999998E-3</v>
      </c>
      <c r="G4363">
        <f>employmentForecast!G4363/100</f>
        <v>0.26004466529999998</v>
      </c>
      <c r="H4363">
        <f>employmentForecast!H4363/100</f>
        <v>1.1076392379999999E-2</v>
      </c>
      <c r="I4363">
        <f>employmentForecast!I4363/100</f>
        <v>0</v>
      </c>
      <c r="J4363">
        <f>employmentForecast!J4363/100</f>
        <v>0.14357462840000002</v>
      </c>
      <c r="K4363">
        <f>employmentForecast!K4363/100</f>
        <v>1.5794444420000001E-2</v>
      </c>
      <c r="L4363">
        <f>employmentForecast!L4363/100</f>
        <v>0.23859885559999999</v>
      </c>
      <c r="M4363">
        <f>employmentForecast!M4363/100</f>
        <v>0</v>
      </c>
      <c r="N4363">
        <f>employmentForecast!N4363/100</f>
        <v>1.2918170659999999E-2</v>
      </c>
      <c r="O4363">
        <f>employmentForecast!O4363/100</f>
        <v>1.3650400200000002E-3</v>
      </c>
      <c r="P4363">
        <f>employmentForecast!P4363/100</f>
        <v>3.9704516699999998E-3</v>
      </c>
      <c r="Q4363">
        <f>employmentForecast!Q4363/100</f>
        <v>0.26004466529999998</v>
      </c>
      <c r="R4363">
        <f>employmentForecast!R4363/100</f>
        <v>1.1076392379999999E-2</v>
      </c>
      <c r="S4363">
        <f>employmentForecast!S4363/100</f>
        <v>0</v>
      </c>
      <c r="T4363">
        <f>employmentForecast!T4363/100</f>
        <v>0.14357462840000002</v>
      </c>
      <c r="U4363">
        <f>employmentForecast!U4363/100</f>
        <v>1.5794444420000001E-2</v>
      </c>
      <c r="V4363">
        <f>employmentForecast!V4363/100</f>
        <v>0.23859885559999999</v>
      </c>
    </row>
    <row r="4364" spans="1:22" x14ac:dyDescent="0.25">
      <c r="A4364">
        <v>4376</v>
      </c>
      <c r="B4364">
        <v>9175132</v>
      </c>
      <c r="C4364">
        <f>employmentForecast!C4364/100</f>
        <v>0</v>
      </c>
      <c r="D4364">
        <f>employmentForecast!D4364/100</f>
        <v>1.8875988450000001</v>
      </c>
      <c r="E4364">
        <f>employmentForecast!E4364/100</f>
        <v>9.4379942250000001E-2</v>
      </c>
      <c r="F4364">
        <f>employmentForecast!F4364/100</f>
        <v>0.55279680460000002</v>
      </c>
      <c r="G4364">
        <f>employmentForecast!G4364/100</f>
        <v>2.9144221809999999</v>
      </c>
      <c r="H4364">
        <f>employmentForecast!H4364/100</f>
        <v>1.8659149099999999</v>
      </c>
      <c r="I4364">
        <f>employmentForecast!I4364/100</f>
        <v>1.5468099820000001</v>
      </c>
      <c r="J4364">
        <f>employmentForecast!J4364/100</f>
        <v>2.7407919950000004</v>
      </c>
      <c r="K4364">
        <f>employmentForecast!K4364/100</f>
        <v>0.83775944289999993</v>
      </c>
      <c r="L4364">
        <f>employmentForecast!L4364/100</f>
        <v>3.3317077949999998</v>
      </c>
      <c r="M4364">
        <f>employmentForecast!M4364/100</f>
        <v>0</v>
      </c>
      <c r="N4364">
        <f>employmentForecast!N4364/100</f>
        <v>1.8875988450000001</v>
      </c>
      <c r="O4364">
        <f>employmentForecast!O4364/100</f>
        <v>9.4379942250000001E-2</v>
      </c>
      <c r="P4364">
        <f>employmentForecast!P4364/100</f>
        <v>0.55279680460000002</v>
      </c>
      <c r="Q4364">
        <f>employmentForecast!Q4364/100</f>
        <v>2.9144221809999999</v>
      </c>
      <c r="R4364">
        <f>employmentForecast!R4364/100</f>
        <v>1.8659149099999999</v>
      </c>
      <c r="S4364">
        <f>employmentForecast!S4364/100</f>
        <v>1.5468099820000001</v>
      </c>
      <c r="T4364">
        <f>employmentForecast!T4364/100</f>
        <v>2.7407919950000004</v>
      </c>
      <c r="U4364">
        <f>employmentForecast!U4364/100</f>
        <v>0.83775944289999993</v>
      </c>
      <c r="V4364">
        <f>employmentForecast!V4364/100</f>
        <v>3.3317077949999998</v>
      </c>
    </row>
    <row r="4365" spans="1:22" x14ac:dyDescent="0.25">
      <c r="A4365">
        <v>4377</v>
      </c>
      <c r="B4365">
        <v>9175132</v>
      </c>
      <c r="C4365">
        <f>employmentForecast!C4365/100</f>
        <v>0</v>
      </c>
      <c r="D4365">
        <f>employmentForecast!D4365/100</f>
        <v>8.6986217000000008E-4</v>
      </c>
      <c r="E4365">
        <f>employmentForecast!E4365/100</f>
        <v>4.3493109999999999E-5</v>
      </c>
      <c r="F4365">
        <f>employmentForecast!F4365/100</f>
        <v>2.5474534999999997E-4</v>
      </c>
      <c r="G4365">
        <f>employmentForecast!G4365/100</f>
        <v>0.61803359759999998</v>
      </c>
      <c r="H4365">
        <f>employmentForecast!H4365/100</f>
        <v>0.1620027721</v>
      </c>
      <c r="I4365">
        <f>employmentForecast!I4365/100</f>
        <v>0.27309621880000001</v>
      </c>
      <c r="J4365">
        <f>employmentForecast!J4365/100</f>
        <v>0.40594209800000003</v>
      </c>
      <c r="K4365">
        <f>employmentForecast!K4365/100</f>
        <v>0.25571812690000001</v>
      </c>
      <c r="L4365">
        <f>employmentForecast!L4365/100</f>
        <v>0.50189735520000001</v>
      </c>
      <c r="M4365">
        <f>employmentForecast!M4365/100</f>
        <v>0</v>
      </c>
      <c r="N4365">
        <f>employmentForecast!N4365/100</f>
        <v>8.6986217000000008E-4</v>
      </c>
      <c r="O4365">
        <f>employmentForecast!O4365/100</f>
        <v>4.3493109999999999E-5</v>
      </c>
      <c r="P4365">
        <f>employmentForecast!P4365/100</f>
        <v>2.5474534999999997E-4</v>
      </c>
      <c r="Q4365">
        <f>employmentForecast!Q4365/100</f>
        <v>0.61803359759999998</v>
      </c>
      <c r="R4365">
        <f>employmentForecast!R4365/100</f>
        <v>0.1620027721</v>
      </c>
      <c r="S4365">
        <f>employmentForecast!S4365/100</f>
        <v>0.27309621880000001</v>
      </c>
      <c r="T4365">
        <f>employmentForecast!T4365/100</f>
        <v>0.40594209800000003</v>
      </c>
      <c r="U4365">
        <f>employmentForecast!U4365/100</f>
        <v>0.25571812690000001</v>
      </c>
      <c r="V4365">
        <f>employmentForecast!V4365/100</f>
        <v>0.50189735520000001</v>
      </c>
    </row>
    <row r="4366" spans="1:22" x14ac:dyDescent="0.25">
      <c r="A4366">
        <v>4378</v>
      </c>
      <c r="B4366">
        <v>9175132</v>
      </c>
      <c r="C4366">
        <f>employmentForecast!C4366/100</f>
        <v>0</v>
      </c>
      <c r="D4366">
        <f>employmentForecast!D4366/100</f>
        <v>0.2713353147</v>
      </c>
      <c r="E4366">
        <f>employmentForecast!E4366/100</f>
        <v>1.356676574E-2</v>
      </c>
      <c r="F4366">
        <f>employmentForecast!F4366/100</f>
        <v>7.9462485020000001E-2</v>
      </c>
      <c r="G4366">
        <f>employmentForecast!G4366/100</f>
        <v>0.25258232660000002</v>
      </c>
      <c r="H4366">
        <f>employmentForecast!H4366/100</f>
        <v>0.22135130140000001</v>
      </c>
      <c r="I4366">
        <f>employmentForecast!I4366/100</f>
        <v>6.6727072210000002E-2</v>
      </c>
      <c r="J4366">
        <f>employmentForecast!J4366/100</f>
        <v>0.26909428639999999</v>
      </c>
      <c r="K4366">
        <f>employmentForecast!K4366/100</f>
        <v>9.0540176489999999E-2</v>
      </c>
      <c r="L4366">
        <f>employmentForecast!L4366/100</f>
        <v>0.48586186269999998</v>
      </c>
      <c r="M4366">
        <f>employmentForecast!M4366/100</f>
        <v>0</v>
      </c>
      <c r="N4366">
        <f>employmentForecast!N4366/100</f>
        <v>0.2713353147</v>
      </c>
      <c r="O4366">
        <f>employmentForecast!O4366/100</f>
        <v>1.356676574E-2</v>
      </c>
      <c r="P4366">
        <f>employmentForecast!P4366/100</f>
        <v>7.9462485020000001E-2</v>
      </c>
      <c r="Q4366">
        <f>employmentForecast!Q4366/100</f>
        <v>0.25258232660000002</v>
      </c>
      <c r="R4366">
        <f>employmentForecast!R4366/100</f>
        <v>0.22135130140000001</v>
      </c>
      <c r="S4366">
        <f>employmentForecast!S4366/100</f>
        <v>6.6727072210000002E-2</v>
      </c>
      <c r="T4366">
        <f>employmentForecast!T4366/100</f>
        <v>0.26909428639999999</v>
      </c>
      <c r="U4366">
        <f>employmentForecast!U4366/100</f>
        <v>9.0540176489999999E-2</v>
      </c>
      <c r="V4366">
        <f>employmentForecast!V4366/100</f>
        <v>0.48586186269999998</v>
      </c>
    </row>
    <row r="4367" spans="1:22" x14ac:dyDescent="0.25">
      <c r="A4367">
        <v>4379</v>
      </c>
      <c r="B4367">
        <v>9175132</v>
      </c>
      <c r="C4367">
        <f>employmentForecast!C4367/100</f>
        <v>0</v>
      </c>
      <c r="D4367">
        <f>employmentForecast!D4367/100</f>
        <v>0.1567013877</v>
      </c>
      <c r="E4367">
        <f>employmentForecast!E4367/100</f>
        <v>7.8350693800000003E-3</v>
      </c>
      <c r="F4367">
        <f>employmentForecast!F4367/100</f>
        <v>4.5891120680000001E-2</v>
      </c>
      <c r="G4367">
        <f>employmentForecast!G4367/100</f>
        <v>0.22663398209999999</v>
      </c>
      <c r="H4367">
        <f>employmentForecast!H4367/100</f>
        <v>0.18956788350000001</v>
      </c>
      <c r="I4367">
        <f>employmentForecast!I4367/100</f>
        <v>6.0152615950000002E-2</v>
      </c>
      <c r="J4367">
        <f>employmentForecast!J4367/100</f>
        <v>0.25122937249999999</v>
      </c>
      <c r="K4367">
        <f>employmentForecast!K4367/100</f>
        <v>0.17427712499999998</v>
      </c>
      <c r="L4367">
        <f>employmentForecast!L4367/100</f>
        <v>0.4642466073</v>
      </c>
      <c r="M4367">
        <f>employmentForecast!M4367/100</f>
        <v>0</v>
      </c>
      <c r="N4367">
        <f>employmentForecast!N4367/100</f>
        <v>0.1567013877</v>
      </c>
      <c r="O4367">
        <f>employmentForecast!O4367/100</f>
        <v>7.8350693800000003E-3</v>
      </c>
      <c r="P4367">
        <f>employmentForecast!P4367/100</f>
        <v>4.5891120680000001E-2</v>
      </c>
      <c r="Q4367">
        <f>employmentForecast!Q4367/100</f>
        <v>0.22663398209999999</v>
      </c>
      <c r="R4367">
        <f>employmentForecast!R4367/100</f>
        <v>0.18956788350000001</v>
      </c>
      <c r="S4367">
        <f>employmentForecast!S4367/100</f>
        <v>6.0152615950000002E-2</v>
      </c>
      <c r="T4367">
        <f>employmentForecast!T4367/100</f>
        <v>0.25122937249999999</v>
      </c>
      <c r="U4367">
        <f>employmentForecast!U4367/100</f>
        <v>0.17427712499999998</v>
      </c>
      <c r="V4367">
        <f>employmentForecast!V4367/100</f>
        <v>0.4642466073</v>
      </c>
    </row>
    <row r="4368" spans="1:22" x14ac:dyDescent="0.25">
      <c r="A4368">
        <v>4380</v>
      </c>
      <c r="B4368">
        <v>9175132</v>
      </c>
      <c r="C4368">
        <f>employmentForecast!C4368/100</f>
        <v>0</v>
      </c>
      <c r="D4368">
        <f>employmentForecast!D4368/100</f>
        <v>7.2687271930000005E-2</v>
      </c>
      <c r="E4368">
        <f>employmentForecast!E4368/100</f>
        <v>3.6343636E-3</v>
      </c>
      <c r="F4368">
        <f>employmentForecast!F4368/100</f>
        <v>2.1286986780000003E-2</v>
      </c>
      <c r="G4368">
        <f>employmentForecast!G4368/100</f>
        <v>0.18229016840000001</v>
      </c>
      <c r="H4368">
        <f>employmentForecast!H4368/100</f>
        <v>7.0480881450000005E-2</v>
      </c>
      <c r="I4368">
        <f>employmentForecast!I4368/100</f>
        <v>6.7453683929999994E-2</v>
      </c>
      <c r="J4368">
        <f>employmentForecast!J4368/100</f>
        <v>0.13311827040000002</v>
      </c>
      <c r="K4368">
        <f>employmentForecast!K4368/100</f>
        <v>3.0547464299999997E-2</v>
      </c>
      <c r="L4368">
        <f>employmentForecast!L4368/100</f>
        <v>0.17292025500000002</v>
      </c>
      <c r="M4368">
        <f>employmentForecast!M4368/100</f>
        <v>0</v>
      </c>
      <c r="N4368">
        <f>employmentForecast!N4368/100</f>
        <v>7.2687271930000005E-2</v>
      </c>
      <c r="O4368">
        <f>employmentForecast!O4368/100</f>
        <v>3.6343636E-3</v>
      </c>
      <c r="P4368">
        <f>employmentForecast!P4368/100</f>
        <v>2.1286986780000003E-2</v>
      </c>
      <c r="Q4368">
        <f>employmentForecast!Q4368/100</f>
        <v>0.18229016840000001</v>
      </c>
      <c r="R4368">
        <f>employmentForecast!R4368/100</f>
        <v>7.0480881450000005E-2</v>
      </c>
      <c r="S4368">
        <f>employmentForecast!S4368/100</f>
        <v>6.7453683929999994E-2</v>
      </c>
      <c r="T4368">
        <f>employmentForecast!T4368/100</f>
        <v>0.13311827040000002</v>
      </c>
      <c r="U4368">
        <f>employmentForecast!U4368/100</f>
        <v>3.0547464299999997E-2</v>
      </c>
      <c r="V4368">
        <f>employmentForecast!V4368/100</f>
        <v>0.17292025500000002</v>
      </c>
    </row>
    <row r="4369" spans="1:22" x14ac:dyDescent="0.25">
      <c r="A4369">
        <v>4381</v>
      </c>
      <c r="B4369">
        <v>9175132</v>
      </c>
      <c r="C4369">
        <f>employmentForecast!C4369/100</f>
        <v>0</v>
      </c>
      <c r="D4369">
        <f>employmentForecast!D4369/100</f>
        <v>0.59862051950000006</v>
      </c>
      <c r="E4369">
        <f>employmentForecast!E4369/100</f>
        <v>2.9931025980000001E-2</v>
      </c>
      <c r="F4369">
        <f>employmentForecast!F4369/100</f>
        <v>0.17531029499999998</v>
      </c>
      <c r="G4369">
        <f>employmentForecast!G4369/100</f>
        <v>1.688631191</v>
      </c>
      <c r="H4369">
        <f>employmentForecast!H4369/100</f>
        <v>0.95977142060000009</v>
      </c>
      <c r="I4369">
        <f>employmentForecast!I4369/100</f>
        <v>0.36066569870000004</v>
      </c>
      <c r="J4369">
        <f>employmentForecast!J4369/100</f>
        <v>1.3216431119999998</v>
      </c>
      <c r="K4369">
        <f>employmentForecast!K4369/100</f>
        <v>1.2881255390000002</v>
      </c>
      <c r="L4369">
        <f>employmentForecast!L4369/100</f>
        <v>3.146491401</v>
      </c>
      <c r="M4369">
        <f>employmentForecast!M4369/100</f>
        <v>0</v>
      </c>
      <c r="N4369">
        <f>employmentForecast!N4369/100</f>
        <v>0.59862051950000006</v>
      </c>
      <c r="O4369">
        <f>employmentForecast!O4369/100</f>
        <v>2.9931025980000001E-2</v>
      </c>
      <c r="P4369">
        <f>employmentForecast!P4369/100</f>
        <v>0.17531029499999998</v>
      </c>
      <c r="Q4369">
        <f>employmentForecast!Q4369/100</f>
        <v>1.688631191</v>
      </c>
      <c r="R4369">
        <f>employmentForecast!R4369/100</f>
        <v>0.95977142060000009</v>
      </c>
      <c r="S4369">
        <f>employmentForecast!S4369/100</f>
        <v>0.36066569870000004</v>
      </c>
      <c r="T4369">
        <f>employmentForecast!T4369/100</f>
        <v>1.3216431119999998</v>
      </c>
      <c r="U4369">
        <f>employmentForecast!U4369/100</f>
        <v>1.2881255390000002</v>
      </c>
      <c r="V4369">
        <f>employmentForecast!V4369/100</f>
        <v>3.146491401</v>
      </c>
    </row>
    <row r="4370" spans="1:22" x14ac:dyDescent="0.25">
      <c r="A4370">
        <v>4382</v>
      </c>
      <c r="B4370">
        <v>9184121</v>
      </c>
      <c r="C4370">
        <f>employmentForecast!C4370/100</f>
        <v>3.8562968689999998E-2</v>
      </c>
      <c r="D4370">
        <f>employmentForecast!D4370/100</f>
        <v>7.4872935099999996E-2</v>
      </c>
      <c r="E4370">
        <f>employmentForecast!E4370/100</f>
        <v>7.3071180000000005E-3</v>
      </c>
      <c r="F4370">
        <f>employmentForecast!F4370/100</f>
        <v>2.3422816599999997E-2</v>
      </c>
      <c r="G4370">
        <f>employmentForecast!G4370/100</f>
        <v>0.53377522690000001</v>
      </c>
      <c r="H4370">
        <f>employmentForecast!H4370/100</f>
        <v>0.2150338088</v>
      </c>
      <c r="I4370">
        <f>employmentForecast!I4370/100</f>
        <v>0.10681110029999999</v>
      </c>
      <c r="J4370">
        <f>employmentForecast!J4370/100</f>
        <v>0.44692478549999998</v>
      </c>
      <c r="K4370">
        <f>employmentForecast!K4370/100</f>
        <v>0.46686436299999995</v>
      </c>
      <c r="L4370">
        <f>employmentForecast!L4370/100</f>
        <v>0.64515894549999997</v>
      </c>
      <c r="M4370">
        <f>employmentForecast!M4370/100</f>
        <v>3.8562968689999998E-2</v>
      </c>
      <c r="N4370">
        <f>employmentForecast!N4370/100</f>
        <v>7.4872935099999996E-2</v>
      </c>
      <c r="O4370">
        <f>employmentForecast!O4370/100</f>
        <v>7.3071180000000005E-3</v>
      </c>
      <c r="P4370">
        <f>employmentForecast!P4370/100</f>
        <v>2.3422816599999997E-2</v>
      </c>
      <c r="Q4370">
        <f>employmentForecast!Q4370/100</f>
        <v>0.53377522690000001</v>
      </c>
      <c r="R4370">
        <f>employmentForecast!R4370/100</f>
        <v>0.2150338088</v>
      </c>
      <c r="S4370">
        <f>employmentForecast!S4370/100</f>
        <v>0.10681110029999999</v>
      </c>
      <c r="T4370">
        <f>employmentForecast!T4370/100</f>
        <v>0.44692478549999998</v>
      </c>
      <c r="U4370">
        <f>employmentForecast!U4370/100</f>
        <v>0.46686436299999995</v>
      </c>
      <c r="V4370">
        <f>employmentForecast!V4370/100</f>
        <v>0.64515894549999997</v>
      </c>
    </row>
    <row r="4371" spans="1:22" x14ac:dyDescent="0.25">
      <c r="A4371">
        <v>4383</v>
      </c>
      <c r="B4371">
        <v>9184121</v>
      </c>
      <c r="C4371">
        <f>employmentForecast!C4371/100</f>
        <v>1.8628598690000001E-2</v>
      </c>
      <c r="D4371">
        <f>employmentForecast!D4371/100</f>
        <v>7.2562295570000004E-2</v>
      </c>
      <c r="E4371">
        <f>employmentForecast!E4371/100</f>
        <v>7.0816144100000001E-3</v>
      </c>
      <c r="F4371">
        <f>employmentForecast!F4371/100</f>
        <v>2.2699969470000001E-2</v>
      </c>
      <c r="G4371">
        <f>employmentForecast!G4371/100</f>
        <v>0.54260619929999998</v>
      </c>
      <c r="H4371">
        <f>employmentForecast!H4371/100</f>
        <v>9.5503753319999996E-2</v>
      </c>
      <c r="I4371">
        <f>employmentForecast!I4371/100</f>
        <v>5.1597197799999994E-2</v>
      </c>
      <c r="J4371">
        <f>employmentForecast!J4371/100</f>
        <v>0.33794147019999998</v>
      </c>
      <c r="K4371">
        <f>employmentForecast!K4371/100</f>
        <v>0.1532898848</v>
      </c>
      <c r="L4371">
        <f>employmentForecast!L4371/100</f>
        <v>0.45474698569999999</v>
      </c>
      <c r="M4371">
        <f>employmentForecast!M4371/100</f>
        <v>1.8628598690000001E-2</v>
      </c>
      <c r="N4371">
        <f>employmentForecast!N4371/100</f>
        <v>7.2562295570000004E-2</v>
      </c>
      <c r="O4371">
        <f>employmentForecast!O4371/100</f>
        <v>7.0816144100000001E-3</v>
      </c>
      <c r="P4371">
        <f>employmentForecast!P4371/100</f>
        <v>2.2699969470000001E-2</v>
      </c>
      <c r="Q4371">
        <f>employmentForecast!Q4371/100</f>
        <v>0.54260619929999998</v>
      </c>
      <c r="R4371">
        <f>employmentForecast!R4371/100</f>
        <v>9.5503753319999996E-2</v>
      </c>
      <c r="S4371">
        <f>employmentForecast!S4371/100</f>
        <v>5.1597197799999994E-2</v>
      </c>
      <c r="T4371">
        <f>employmentForecast!T4371/100</f>
        <v>0.33794147019999998</v>
      </c>
      <c r="U4371">
        <f>employmentForecast!U4371/100</f>
        <v>0.1532898848</v>
      </c>
      <c r="V4371">
        <f>employmentForecast!V4371/100</f>
        <v>0.45474698569999999</v>
      </c>
    </row>
    <row r="4372" spans="1:22" x14ac:dyDescent="0.25">
      <c r="A4372">
        <v>4384</v>
      </c>
      <c r="B4372">
        <v>9175132</v>
      </c>
      <c r="C4372">
        <f>employmentForecast!C4372/100</f>
        <v>0</v>
      </c>
      <c r="D4372">
        <f>employmentForecast!D4372/100</f>
        <v>7.582475156E-2</v>
      </c>
      <c r="E4372">
        <f>employmentForecast!E4372/100</f>
        <v>3.7912375799999997E-3</v>
      </c>
      <c r="F4372">
        <f>employmentForecast!F4372/100</f>
        <v>2.2205820100000002E-2</v>
      </c>
      <c r="G4372">
        <f>employmentForecast!G4372/100</f>
        <v>0.2418188473</v>
      </c>
      <c r="H4372">
        <f>employmentForecast!H4372/100</f>
        <v>0.1627815866</v>
      </c>
      <c r="I4372">
        <f>employmentForecast!I4372/100</f>
        <v>3.6683865610000005E-2</v>
      </c>
      <c r="J4372">
        <f>employmentForecast!J4372/100</f>
        <v>0.23633831990000001</v>
      </c>
      <c r="K4372">
        <f>employmentForecast!K4372/100</f>
        <v>0.24314630350000002</v>
      </c>
      <c r="L4372">
        <f>employmentForecast!L4372/100</f>
        <v>0.51443431949999996</v>
      </c>
      <c r="M4372">
        <f>employmentForecast!M4372/100</f>
        <v>0</v>
      </c>
      <c r="N4372">
        <f>employmentForecast!N4372/100</f>
        <v>7.582475156E-2</v>
      </c>
      <c r="O4372">
        <f>employmentForecast!O4372/100</f>
        <v>3.7912375799999997E-3</v>
      </c>
      <c r="P4372">
        <f>employmentForecast!P4372/100</f>
        <v>2.2205820100000002E-2</v>
      </c>
      <c r="Q4372">
        <f>employmentForecast!Q4372/100</f>
        <v>0.2418188473</v>
      </c>
      <c r="R4372">
        <f>employmentForecast!R4372/100</f>
        <v>0.1627815866</v>
      </c>
      <c r="S4372">
        <f>employmentForecast!S4372/100</f>
        <v>3.6683865610000005E-2</v>
      </c>
      <c r="T4372">
        <f>employmentForecast!T4372/100</f>
        <v>0.23633831990000001</v>
      </c>
      <c r="U4372">
        <f>employmentForecast!U4372/100</f>
        <v>0.24314630350000002</v>
      </c>
      <c r="V4372">
        <f>employmentForecast!V4372/100</f>
        <v>0.51443431949999996</v>
      </c>
    </row>
    <row r="4373" spans="1:22" x14ac:dyDescent="0.25">
      <c r="A4373">
        <v>4385</v>
      </c>
      <c r="B4373">
        <v>9175132</v>
      </c>
      <c r="C4373">
        <f>employmentForecast!C4373/100</f>
        <v>0</v>
      </c>
      <c r="D4373">
        <f>employmentForecast!D4373/100</f>
        <v>9.0197171000000009E-4</v>
      </c>
      <c r="E4373">
        <f>employmentForecast!E4373/100</f>
        <v>4.5098589999999995E-5</v>
      </c>
      <c r="F4373">
        <f>employmentForecast!F4373/100</f>
        <v>2.6414886E-4</v>
      </c>
      <c r="G4373">
        <f>employmentForecast!G4373/100</f>
        <v>0.14330992300000001</v>
      </c>
      <c r="H4373">
        <f>employmentForecast!H4373/100</f>
        <v>1.290411319E-2</v>
      </c>
      <c r="I4373">
        <f>employmentForecast!I4373/100</f>
        <v>3.647973199E-2</v>
      </c>
      <c r="J4373">
        <f>employmentForecast!J4373/100</f>
        <v>8.0483295100000005E-2</v>
      </c>
      <c r="K4373">
        <f>employmentForecast!K4373/100</f>
        <v>1.257840109E-2</v>
      </c>
      <c r="L4373">
        <f>employmentForecast!L4373/100</f>
        <v>8.3890953330000004E-2</v>
      </c>
      <c r="M4373">
        <f>employmentForecast!M4373/100</f>
        <v>0</v>
      </c>
      <c r="N4373">
        <f>employmentForecast!N4373/100</f>
        <v>9.0197171000000009E-4</v>
      </c>
      <c r="O4373">
        <f>employmentForecast!O4373/100</f>
        <v>4.5098589999999995E-5</v>
      </c>
      <c r="P4373">
        <f>employmentForecast!P4373/100</f>
        <v>2.6414886E-4</v>
      </c>
      <c r="Q4373">
        <f>employmentForecast!Q4373/100</f>
        <v>0.14330992300000001</v>
      </c>
      <c r="R4373">
        <f>employmentForecast!R4373/100</f>
        <v>1.290411319E-2</v>
      </c>
      <c r="S4373">
        <f>employmentForecast!S4373/100</f>
        <v>3.647973199E-2</v>
      </c>
      <c r="T4373">
        <f>employmentForecast!T4373/100</f>
        <v>8.0483295100000005E-2</v>
      </c>
      <c r="U4373">
        <f>employmentForecast!U4373/100</f>
        <v>1.257840109E-2</v>
      </c>
      <c r="V4373">
        <f>employmentForecast!V4373/100</f>
        <v>8.3890953330000004E-2</v>
      </c>
    </row>
    <row r="4374" spans="1:22" x14ac:dyDescent="0.25">
      <c r="A4374">
        <v>4386</v>
      </c>
      <c r="B4374">
        <v>9175132</v>
      </c>
      <c r="C4374">
        <f>employmentForecast!C4374/100</f>
        <v>0</v>
      </c>
      <c r="D4374">
        <f>employmentForecast!D4374/100</f>
        <v>5.7715185E-4</v>
      </c>
      <c r="E4374">
        <f>employmentForecast!E4374/100</f>
        <v>2.8857589999999999E-5</v>
      </c>
      <c r="F4374">
        <f>employmentForecast!F4374/100</f>
        <v>1.6902304E-4</v>
      </c>
      <c r="G4374">
        <f>employmentForecast!G4374/100</f>
        <v>0.15856359510000001</v>
      </c>
      <c r="H4374">
        <f>employmentForecast!H4374/100</f>
        <v>1.529952373E-2</v>
      </c>
      <c r="I4374">
        <f>employmentForecast!I4374/100</f>
        <v>4.4199110649999998E-2</v>
      </c>
      <c r="J4374">
        <f>employmentForecast!J4374/100</f>
        <v>8.8837304529999994E-2</v>
      </c>
      <c r="K4374">
        <f>employmentForecast!K4374/100</f>
        <v>1.5680824209999999E-2</v>
      </c>
      <c r="L4374">
        <f>employmentForecast!L4374/100</f>
        <v>9.1204843310000006E-2</v>
      </c>
      <c r="M4374">
        <f>employmentForecast!M4374/100</f>
        <v>0</v>
      </c>
      <c r="N4374">
        <f>employmentForecast!N4374/100</f>
        <v>5.7715185E-4</v>
      </c>
      <c r="O4374">
        <f>employmentForecast!O4374/100</f>
        <v>2.8857589999999999E-5</v>
      </c>
      <c r="P4374">
        <f>employmentForecast!P4374/100</f>
        <v>1.6902304E-4</v>
      </c>
      <c r="Q4374">
        <f>employmentForecast!Q4374/100</f>
        <v>0.15856359510000001</v>
      </c>
      <c r="R4374">
        <f>employmentForecast!R4374/100</f>
        <v>1.529952373E-2</v>
      </c>
      <c r="S4374">
        <f>employmentForecast!S4374/100</f>
        <v>4.4199110649999998E-2</v>
      </c>
      <c r="T4374">
        <f>employmentForecast!T4374/100</f>
        <v>8.8837304529999994E-2</v>
      </c>
      <c r="U4374">
        <f>employmentForecast!U4374/100</f>
        <v>1.5680824209999999E-2</v>
      </c>
      <c r="V4374">
        <f>employmentForecast!V4374/100</f>
        <v>9.1204843310000006E-2</v>
      </c>
    </row>
    <row r="4375" spans="1:22" x14ac:dyDescent="0.25">
      <c r="A4375">
        <v>4387</v>
      </c>
      <c r="B4375">
        <v>9175132</v>
      </c>
      <c r="C4375">
        <f>employmentForecast!C4375/100</f>
        <v>0</v>
      </c>
      <c r="D4375">
        <f>employmentForecast!D4375/100</f>
        <v>1.58519315E-3</v>
      </c>
      <c r="E4375">
        <f>employmentForecast!E4375/100</f>
        <v>7.925966E-5</v>
      </c>
      <c r="F4375">
        <f>employmentForecast!F4375/100</f>
        <v>4.6423514E-4</v>
      </c>
      <c r="G4375">
        <f>employmentForecast!G4375/100</f>
        <v>0.26631414199999998</v>
      </c>
      <c r="H4375">
        <f>employmentForecast!H4375/100</f>
        <v>3.3060273119999997E-2</v>
      </c>
      <c r="I4375">
        <f>employmentForecast!I4375/100</f>
        <v>9.4857773569999998E-2</v>
      </c>
      <c r="J4375">
        <f>employmentForecast!J4375/100</f>
        <v>0.152942736</v>
      </c>
      <c r="K4375">
        <f>employmentForecast!K4375/100</f>
        <v>3.3534494089999999E-2</v>
      </c>
      <c r="L4375">
        <f>employmentForecast!L4375/100</f>
        <v>0.14224209529999998</v>
      </c>
      <c r="M4375">
        <f>employmentForecast!M4375/100</f>
        <v>0</v>
      </c>
      <c r="N4375">
        <f>employmentForecast!N4375/100</f>
        <v>1.58519315E-3</v>
      </c>
      <c r="O4375">
        <f>employmentForecast!O4375/100</f>
        <v>7.925966E-5</v>
      </c>
      <c r="P4375">
        <f>employmentForecast!P4375/100</f>
        <v>4.6423514E-4</v>
      </c>
      <c r="Q4375">
        <f>employmentForecast!Q4375/100</f>
        <v>0.26631414199999998</v>
      </c>
      <c r="R4375">
        <f>employmentForecast!R4375/100</f>
        <v>3.3060273119999997E-2</v>
      </c>
      <c r="S4375">
        <f>employmentForecast!S4375/100</f>
        <v>9.4857773569999998E-2</v>
      </c>
      <c r="T4375">
        <f>employmentForecast!T4375/100</f>
        <v>0.152942736</v>
      </c>
      <c r="U4375">
        <f>employmentForecast!U4375/100</f>
        <v>3.3534494089999999E-2</v>
      </c>
      <c r="V4375">
        <f>employmentForecast!V4375/100</f>
        <v>0.14224209529999998</v>
      </c>
    </row>
    <row r="4376" spans="1:22" x14ac:dyDescent="0.25">
      <c r="A4376">
        <v>4388</v>
      </c>
      <c r="B4376">
        <v>9175132</v>
      </c>
      <c r="C4376">
        <f>employmentForecast!C4376/100</f>
        <v>0</v>
      </c>
      <c r="D4376">
        <f>employmentForecast!D4376/100</f>
        <v>4.5048085950000004E-2</v>
      </c>
      <c r="E4376">
        <f>employmentForecast!E4376/100</f>
        <v>2.2524043000000001E-3</v>
      </c>
      <c r="F4376">
        <f>employmentForecast!F4376/100</f>
        <v>1.3192653739999999E-2</v>
      </c>
      <c r="G4376">
        <f>employmentForecast!G4376/100</f>
        <v>0.1376087892</v>
      </c>
      <c r="H4376">
        <f>employmentForecast!H4376/100</f>
        <v>4.3323365899999994E-2</v>
      </c>
      <c r="I4376">
        <f>employmentForecast!I4376/100</f>
        <v>2.4316639009999998E-2</v>
      </c>
      <c r="J4376">
        <f>employmentForecast!J4376/100</f>
        <v>0.10173621889999999</v>
      </c>
      <c r="K4376">
        <f>employmentForecast!K4376/100</f>
        <v>2.1624917199999996E-2</v>
      </c>
      <c r="L4376">
        <f>employmentForecast!L4376/100</f>
        <v>0.142676315</v>
      </c>
      <c r="M4376">
        <f>employmentForecast!M4376/100</f>
        <v>0</v>
      </c>
      <c r="N4376">
        <f>employmentForecast!N4376/100</f>
        <v>4.5048085950000004E-2</v>
      </c>
      <c r="O4376">
        <f>employmentForecast!O4376/100</f>
        <v>2.2524043000000001E-3</v>
      </c>
      <c r="P4376">
        <f>employmentForecast!P4376/100</f>
        <v>1.3192653739999999E-2</v>
      </c>
      <c r="Q4376">
        <f>employmentForecast!Q4376/100</f>
        <v>0.1376087892</v>
      </c>
      <c r="R4376">
        <f>employmentForecast!R4376/100</f>
        <v>4.3323365899999994E-2</v>
      </c>
      <c r="S4376">
        <f>employmentForecast!S4376/100</f>
        <v>2.4316639009999998E-2</v>
      </c>
      <c r="T4376">
        <f>employmentForecast!T4376/100</f>
        <v>0.10173621889999999</v>
      </c>
      <c r="U4376">
        <f>employmentForecast!U4376/100</f>
        <v>2.1624917199999996E-2</v>
      </c>
      <c r="V4376">
        <f>employmentForecast!V4376/100</f>
        <v>0.142676315</v>
      </c>
    </row>
    <row r="4377" spans="1:22" x14ac:dyDescent="0.25">
      <c r="A4377">
        <v>4389</v>
      </c>
      <c r="B4377">
        <v>9175132</v>
      </c>
      <c r="C4377">
        <f>employmentForecast!C4377/100</f>
        <v>0</v>
      </c>
      <c r="D4377">
        <f>employmentForecast!D4377/100</f>
        <v>0.1974536137</v>
      </c>
      <c r="E4377">
        <f>employmentForecast!E4377/100</f>
        <v>9.8726806899999998E-3</v>
      </c>
      <c r="F4377">
        <f>employmentForecast!F4377/100</f>
        <v>5.7825701159999993E-2</v>
      </c>
      <c r="G4377">
        <f>employmentForecast!G4377/100</f>
        <v>0.2650994156</v>
      </c>
      <c r="H4377">
        <f>employmentForecast!H4377/100</f>
        <v>0.16593003119999999</v>
      </c>
      <c r="I4377">
        <f>employmentForecast!I4377/100</f>
        <v>9.6191033080000002E-2</v>
      </c>
      <c r="J4377">
        <f>employmentForecast!J4377/100</f>
        <v>0.2457492932</v>
      </c>
      <c r="K4377">
        <f>employmentForecast!K4377/100</f>
        <v>5.1796929909999997E-2</v>
      </c>
      <c r="L4377">
        <f>employmentForecast!L4377/100</f>
        <v>0.34257985759999998</v>
      </c>
      <c r="M4377">
        <f>employmentForecast!M4377/100</f>
        <v>0</v>
      </c>
      <c r="N4377">
        <f>employmentForecast!N4377/100</f>
        <v>0.1974536137</v>
      </c>
      <c r="O4377">
        <f>employmentForecast!O4377/100</f>
        <v>9.8726806899999998E-3</v>
      </c>
      <c r="P4377">
        <f>employmentForecast!P4377/100</f>
        <v>5.7825701159999993E-2</v>
      </c>
      <c r="Q4377">
        <f>employmentForecast!Q4377/100</f>
        <v>0.2650994156</v>
      </c>
      <c r="R4377">
        <f>employmentForecast!R4377/100</f>
        <v>0.16593003119999999</v>
      </c>
      <c r="S4377">
        <f>employmentForecast!S4377/100</f>
        <v>9.6191033080000002E-2</v>
      </c>
      <c r="T4377">
        <f>employmentForecast!T4377/100</f>
        <v>0.2457492932</v>
      </c>
      <c r="U4377">
        <f>employmentForecast!U4377/100</f>
        <v>5.1796929909999997E-2</v>
      </c>
      <c r="V4377">
        <f>employmentForecast!V4377/100</f>
        <v>0.34257985759999998</v>
      </c>
    </row>
    <row r="4378" spans="1:22" x14ac:dyDescent="0.25">
      <c r="A4378">
        <v>4390</v>
      </c>
      <c r="B4378">
        <v>9175132</v>
      </c>
      <c r="C4378">
        <f>employmentForecast!C4378/100</f>
        <v>0</v>
      </c>
      <c r="D4378">
        <f>employmentForecast!D4378/100</f>
        <v>9.9814691300000008E-2</v>
      </c>
      <c r="E4378">
        <f>employmentForecast!E4378/100</f>
        <v>4.9907345699999996E-3</v>
      </c>
      <c r="F4378">
        <f>employmentForecast!F4378/100</f>
        <v>2.9231445310000003E-2</v>
      </c>
      <c r="G4378">
        <f>employmentForecast!G4378/100</f>
        <v>0.44683496050000004</v>
      </c>
      <c r="H4378">
        <f>employmentForecast!H4378/100</f>
        <v>0.3179529337</v>
      </c>
      <c r="I4378">
        <f>employmentForecast!I4378/100</f>
        <v>1.070041102E-2</v>
      </c>
      <c r="J4378">
        <f>employmentForecast!J4378/100</f>
        <v>0.45176799820000002</v>
      </c>
      <c r="K4378">
        <f>employmentForecast!K4378/100</f>
        <v>0.56996681059999998</v>
      </c>
      <c r="L4378">
        <f>employmentForecast!L4378/100</f>
        <v>1.123272732</v>
      </c>
      <c r="M4378">
        <f>employmentForecast!M4378/100</f>
        <v>0</v>
      </c>
      <c r="N4378">
        <f>employmentForecast!N4378/100</f>
        <v>9.9814691300000008E-2</v>
      </c>
      <c r="O4378">
        <f>employmentForecast!O4378/100</f>
        <v>4.9907345699999996E-3</v>
      </c>
      <c r="P4378">
        <f>employmentForecast!P4378/100</f>
        <v>2.9231445310000003E-2</v>
      </c>
      <c r="Q4378">
        <f>employmentForecast!Q4378/100</f>
        <v>0.44683496050000004</v>
      </c>
      <c r="R4378">
        <f>employmentForecast!R4378/100</f>
        <v>0.3179529337</v>
      </c>
      <c r="S4378">
        <f>employmentForecast!S4378/100</f>
        <v>1.070041102E-2</v>
      </c>
      <c r="T4378">
        <f>employmentForecast!T4378/100</f>
        <v>0.45176799820000002</v>
      </c>
      <c r="U4378">
        <f>employmentForecast!U4378/100</f>
        <v>0.56996681059999998</v>
      </c>
      <c r="V4378">
        <f>employmentForecast!V4378/100</f>
        <v>1.123272732</v>
      </c>
    </row>
    <row r="4379" spans="1:22" x14ac:dyDescent="0.25">
      <c r="A4379">
        <v>4391</v>
      </c>
      <c r="B4379">
        <v>9175132</v>
      </c>
      <c r="C4379">
        <f>employmentForecast!C4379/100</f>
        <v>0</v>
      </c>
      <c r="D4379">
        <f>employmentForecast!D4379/100</f>
        <v>0.11249455380000001</v>
      </c>
      <c r="E4379">
        <f>employmentForecast!E4379/100</f>
        <v>5.6247276900000002E-3</v>
      </c>
      <c r="F4379">
        <f>employmentForecast!F4379/100</f>
        <v>3.2944833600000001E-2</v>
      </c>
      <c r="G4379">
        <f>employmentForecast!G4379/100</f>
        <v>0.45053121070000002</v>
      </c>
      <c r="H4379">
        <f>employmentForecast!H4379/100</f>
        <v>0.1942324255</v>
      </c>
      <c r="I4379">
        <f>employmentForecast!I4379/100</f>
        <v>0.1818392086</v>
      </c>
      <c r="J4379">
        <f>employmentForecast!J4379/100</f>
        <v>0.3556085933</v>
      </c>
      <c r="K4379">
        <f>employmentForecast!K4379/100</f>
        <v>0.2015926928</v>
      </c>
      <c r="L4379">
        <f>employmentForecast!L4379/100</f>
        <v>0.50196662520000002</v>
      </c>
      <c r="M4379">
        <f>employmentForecast!M4379/100</f>
        <v>0</v>
      </c>
      <c r="N4379">
        <f>employmentForecast!N4379/100</f>
        <v>0.11249455380000001</v>
      </c>
      <c r="O4379">
        <f>employmentForecast!O4379/100</f>
        <v>5.6247276900000002E-3</v>
      </c>
      <c r="P4379">
        <f>employmentForecast!P4379/100</f>
        <v>3.2944833600000001E-2</v>
      </c>
      <c r="Q4379">
        <f>employmentForecast!Q4379/100</f>
        <v>0.45053121070000002</v>
      </c>
      <c r="R4379">
        <f>employmentForecast!R4379/100</f>
        <v>0.1942324255</v>
      </c>
      <c r="S4379">
        <f>employmentForecast!S4379/100</f>
        <v>0.1818392086</v>
      </c>
      <c r="T4379">
        <f>employmentForecast!T4379/100</f>
        <v>0.3556085933</v>
      </c>
      <c r="U4379">
        <f>employmentForecast!U4379/100</f>
        <v>0.2015926928</v>
      </c>
      <c r="V4379">
        <f>employmentForecast!V4379/100</f>
        <v>0.50196662520000002</v>
      </c>
    </row>
    <row r="4380" spans="1:22" x14ac:dyDescent="0.25">
      <c r="A4380">
        <v>4392</v>
      </c>
      <c r="B4380">
        <v>9184140</v>
      </c>
      <c r="C4380">
        <f>employmentForecast!C4380/100</f>
        <v>0.18822748319999999</v>
      </c>
      <c r="D4380">
        <f>employmentForecast!D4380/100</f>
        <v>0.97460716889999999</v>
      </c>
      <c r="E4380">
        <f>employmentForecast!E4380/100</f>
        <v>9.5115405520000001E-2</v>
      </c>
      <c r="F4380">
        <f>employmentForecast!F4380/100</f>
        <v>0.30489047800000002</v>
      </c>
      <c r="G4380">
        <f>employmentForecast!G4380/100</f>
        <v>1.071425343</v>
      </c>
      <c r="H4380">
        <f>employmentForecast!H4380/100</f>
        <v>0.7731200574</v>
      </c>
      <c r="I4380">
        <f>employmentForecast!I4380/100</f>
        <v>0.52134950369999999</v>
      </c>
      <c r="J4380">
        <f>employmentForecast!J4380/100</f>
        <v>1.171718759</v>
      </c>
      <c r="K4380">
        <f>employmentForecast!K4380/100</f>
        <v>0.31750674299999998</v>
      </c>
      <c r="L4380">
        <f>employmentForecast!L4380/100</f>
        <v>1.1268106629999999</v>
      </c>
      <c r="M4380">
        <f>employmentForecast!M4380/100</f>
        <v>0.18822748319999999</v>
      </c>
      <c r="N4380">
        <f>employmentForecast!N4380/100</f>
        <v>0.97460716889999999</v>
      </c>
      <c r="O4380">
        <f>employmentForecast!O4380/100</f>
        <v>9.5115405520000001E-2</v>
      </c>
      <c r="P4380">
        <f>employmentForecast!P4380/100</f>
        <v>0.30489047800000002</v>
      </c>
      <c r="Q4380">
        <f>employmentForecast!Q4380/100</f>
        <v>1.071425343</v>
      </c>
      <c r="R4380">
        <f>employmentForecast!R4380/100</f>
        <v>0.7731200574</v>
      </c>
      <c r="S4380">
        <f>employmentForecast!S4380/100</f>
        <v>0.52134950369999999</v>
      </c>
      <c r="T4380">
        <f>employmentForecast!T4380/100</f>
        <v>1.171718759</v>
      </c>
      <c r="U4380">
        <f>employmentForecast!U4380/100</f>
        <v>0.31750674299999998</v>
      </c>
      <c r="V4380">
        <f>employmentForecast!V4380/100</f>
        <v>1.1268106629999999</v>
      </c>
    </row>
    <row r="4381" spans="1:22" x14ac:dyDescent="0.25">
      <c r="A4381">
        <v>4393</v>
      </c>
      <c r="B4381">
        <v>9184140</v>
      </c>
      <c r="C4381">
        <f>employmentForecast!C4381/100</f>
        <v>0.36206296979999997</v>
      </c>
      <c r="D4381">
        <f>employmentForecast!D4381/100</f>
        <v>1.7669063310000002</v>
      </c>
      <c r="E4381">
        <f>employmentForecast!E4381/100</f>
        <v>0.1724387195</v>
      </c>
      <c r="F4381">
        <f>employmentForecast!F4381/100</f>
        <v>0.55274877199999994</v>
      </c>
      <c r="G4381">
        <f>employmentForecast!G4381/100</f>
        <v>2.0376177279999999</v>
      </c>
      <c r="H4381">
        <f>employmentForecast!H4381/100</f>
        <v>1.4114910269999998</v>
      </c>
      <c r="I4381">
        <f>employmentForecast!I4381/100</f>
        <v>1.0028362829999999</v>
      </c>
      <c r="J4381">
        <f>employmentForecast!J4381/100</f>
        <v>2.21302581</v>
      </c>
      <c r="K4381">
        <f>employmentForecast!K4381/100</f>
        <v>0.54605838350000002</v>
      </c>
      <c r="L4381">
        <f>employmentForecast!L4381/100</f>
        <v>2.0102515520000002</v>
      </c>
      <c r="M4381">
        <f>employmentForecast!M4381/100</f>
        <v>0.36206296979999997</v>
      </c>
      <c r="N4381">
        <f>employmentForecast!N4381/100</f>
        <v>1.7669063310000002</v>
      </c>
      <c r="O4381">
        <f>employmentForecast!O4381/100</f>
        <v>0.1724387195</v>
      </c>
      <c r="P4381">
        <f>employmentForecast!P4381/100</f>
        <v>0.55274877199999994</v>
      </c>
      <c r="Q4381">
        <f>employmentForecast!Q4381/100</f>
        <v>2.0376177279999999</v>
      </c>
      <c r="R4381">
        <f>employmentForecast!R4381/100</f>
        <v>1.4114910269999998</v>
      </c>
      <c r="S4381">
        <f>employmentForecast!S4381/100</f>
        <v>1.0028362829999999</v>
      </c>
      <c r="T4381">
        <f>employmentForecast!T4381/100</f>
        <v>2.21302581</v>
      </c>
      <c r="U4381">
        <f>employmentForecast!U4381/100</f>
        <v>0.54605838350000002</v>
      </c>
      <c r="V4381">
        <f>employmentForecast!V4381/100</f>
        <v>2.0102515520000002</v>
      </c>
    </row>
    <row r="4382" spans="1:22" x14ac:dyDescent="0.25">
      <c r="A4382">
        <v>4394</v>
      </c>
      <c r="B4382">
        <v>9184121</v>
      </c>
      <c r="C4382">
        <f>employmentForecast!C4382/100</f>
        <v>2.11357508E-3</v>
      </c>
      <c r="D4382">
        <f>employmentForecast!D4382/100</f>
        <v>1.1955557E-4</v>
      </c>
      <c r="E4382">
        <f>employmentForecast!E4382/100</f>
        <v>1.1667859999999999E-5</v>
      </c>
      <c r="F4382">
        <f>employmentForecast!F4382/100</f>
        <v>3.7401070000000001E-5</v>
      </c>
      <c r="G4382">
        <f>employmentForecast!G4382/100</f>
        <v>1.0423422410000001E-2</v>
      </c>
      <c r="H4382">
        <f>employmentForecast!H4382/100</f>
        <v>2.0084602200000001E-3</v>
      </c>
      <c r="I4382">
        <f>employmentForecast!I4382/100</f>
        <v>5.8541467899999996E-3</v>
      </c>
      <c r="J4382">
        <f>employmentForecast!J4382/100</f>
        <v>6.7268751900000003E-3</v>
      </c>
      <c r="K4382">
        <f>employmentForecast!K4382/100</f>
        <v>2.6959486399999997E-3</v>
      </c>
      <c r="L4382">
        <f>employmentForecast!L4382/100</f>
        <v>3.2926888000000001E-3</v>
      </c>
      <c r="M4382">
        <f>employmentForecast!M4382/100</f>
        <v>2.11357508E-3</v>
      </c>
      <c r="N4382">
        <f>employmentForecast!N4382/100</f>
        <v>1.1955557E-4</v>
      </c>
      <c r="O4382">
        <f>employmentForecast!O4382/100</f>
        <v>1.1667859999999999E-5</v>
      </c>
      <c r="P4382">
        <f>employmentForecast!P4382/100</f>
        <v>3.7401070000000001E-5</v>
      </c>
      <c r="Q4382">
        <f>employmentForecast!Q4382/100</f>
        <v>1.0423422410000001E-2</v>
      </c>
      <c r="R4382">
        <f>employmentForecast!R4382/100</f>
        <v>2.0084602200000001E-3</v>
      </c>
      <c r="S4382">
        <f>employmentForecast!S4382/100</f>
        <v>5.8541467899999996E-3</v>
      </c>
      <c r="T4382">
        <f>employmentForecast!T4382/100</f>
        <v>6.7268751900000003E-3</v>
      </c>
      <c r="U4382">
        <f>employmentForecast!U4382/100</f>
        <v>2.6959486399999997E-3</v>
      </c>
      <c r="V4382">
        <f>employmentForecast!V4382/100</f>
        <v>3.2926888000000001E-3</v>
      </c>
    </row>
    <row r="4383" spans="1:22" x14ac:dyDescent="0.25">
      <c r="A4383">
        <v>4395</v>
      </c>
      <c r="B4383">
        <v>9175132</v>
      </c>
      <c r="C4383">
        <f>employmentForecast!C4383/100</f>
        <v>0</v>
      </c>
      <c r="D4383">
        <f>employmentForecast!D4383/100</f>
        <v>6.8064730039999993E-2</v>
      </c>
      <c r="E4383">
        <f>employmentForecast!E4383/100</f>
        <v>3.4032364999999998E-3</v>
      </c>
      <c r="F4383">
        <f>employmentForecast!F4383/100</f>
        <v>1.993324237E-2</v>
      </c>
      <c r="G4383">
        <f>employmentForecast!G4383/100</f>
        <v>0.50053628900000002</v>
      </c>
      <c r="H4383">
        <f>employmentForecast!H4383/100</f>
        <v>8.9475871159999998E-2</v>
      </c>
      <c r="I4383">
        <f>employmentForecast!I4383/100</f>
        <v>0.10147554709999999</v>
      </c>
      <c r="J4383">
        <f>employmentForecast!J4383/100</f>
        <v>0.30885988419999999</v>
      </c>
      <c r="K4383">
        <f>employmentForecast!K4383/100</f>
        <v>6.5259248950000001E-2</v>
      </c>
      <c r="L4383">
        <f>employmentForecast!L4383/100</f>
        <v>0.40827410110000001</v>
      </c>
      <c r="M4383">
        <f>employmentForecast!M4383/100</f>
        <v>0</v>
      </c>
      <c r="N4383">
        <f>employmentForecast!N4383/100</f>
        <v>6.8064730039999993E-2</v>
      </c>
      <c r="O4383">
        <f>employmentForecast!O4383/100</f>
        <v>3.4032364999999998E-3</v>
      </c>
      <c r="P4383">
        <f>employmentForecast!P4383/100</f>
        <v>1.993324237E-2</v>
      </c>
      <c r="Q4383">
        <f>employmentForecast!Q4383/100</f>
        <v>0.50053628900000002</v>
      </c>
      <c r="R4383">
        <f>employmentForecast!R4383/100</f>
        <v>8.9475871159999998E-2</v>
      </c>
      <c r="S4383">
        <f>employmentForecast!S4383/100</f>
        <v>0.10147554709999999</v>
      </c>
      <c r="T4383">
        <f>employmentForecast!T4383/100</f>
        <v>0.30885988419999999</v>
      </c>
      <c r="U4383">
        <f>employmentForecast!U4383/100</f>
        <v>6.5259248950000001E-2</v>
      </c>
      <c r="V4383">
        <f>employmentForecast!V4383/100</f>
        <v>0.40827410110000001</v>
      </c>
    </row>
    <row r="4384" spans="1:22" x14ac:dyDescent="0.25">
      <c r="A4384">
        <v>4396</v>
      </c>
      <c r="B4384">
        <v>9175132</v>
      </c>
      <c r="C4384">
        <f>employmentForecast!C4384/100</f>
        <v>0</v>
      </c>
      <c r="D4384">
        <f>employmentForecast!D4384/100</f>
        <v>4.9086949520000006E-2</v>
      </c>
      <c r="E4384">
        <f>employmentForecast!E4384/100</f>
        <v>2.4543474800000002E-3</v>
      </c>
      <c r="F4384">
        <f>employmentForecast!F4384/100</f>
        <v>1.4375463790000001E-2</v>
      </c>
      <c r="G4384">
        <f>employmentForecast!G4384/100</f>
        <v>0.7775382408</v>
      </c>
      <c r="H4384">
        <f>employmentForecast!H4384/100</f>
        <v>0.19998044669999998</v>
      </c>
      <c r="I4384">
        <f>employmentForecast!I4384/100</f>
        <v>0.20532369280000001</v>
      </c>
      <c r="J4384">
        <f>employmentForecast!J4384/100</f>
        <v>0.51755214029999996</v>
      </c>
      <c r="K4384">
        <f>employmentForecast!K4384/100</f>
        <v>0.30151092420000003</v>
      </c>
      <c r="L4384">
        <f>employmentForecast!L4384/100</f>
        <v>0.787982603</v>
      </c>
      <c r="M4384">
        <f>employmentForecast!M4384/100</f>
        <v>0</v>
      </c>
      <c r="N4384">
        <f>employmentForecast!N4384/100</f>
        <v>4.9086949520000006E-2</v>
      </c>
      <c r="O4384">
        <f>employmentForecast!O4384/100</f>
        <v>2.4543474800000002E-3</v>
      </c>
      <c r="P4384">
        <f>employmentForecast!P4384/100</f>
        <v>1.4375463790000001E-2</v>
      </c>
      <c r="Q4384">
        <f>employmentForecast!Q4384/100</f>
        <v>0.7775382408</v>
      </c>
      <c r="R4384">
        <f>employmentForecast!R4384/100</f>
        <v>0.19998044669999998</v>
      </c>
      <c r="S4384">
        <f>employmentForecast!S4384/100</f>
        <v>0.20532369280000001</v>
      </c>
      <c r="T4384">
        <f>employmentForecast!T4384/100</f>
        <v>0.51755214029999996</v>
      </c>
      <c r="U4384">
        <f>employmentForecast!U4384/100</f>
        <v>0.30151092420000003</v>
      </c>
      <c r="V4384">
        <f>employmentForecast!V4384/100</f>
        <v>0.787982603</v>
      </c>
    </row>
    <row r="4385" spans="1:22" x14ac:dyDescent="0.25">
      <c r="A4385">
        <v>4397</v>
      </c>
      <c r="B4385">
        <v>9175139</v>
      </c>
      <c r="C4385">
        <f>employmentForecast!C4385/100</f>
        <v>0.46854050129999997</v>
      </c>
      <c r="D4385">
        <f>employmentForecast!D4385/100</f>
        <v>2.8248183940000002</v>
      </c>
      <c r="E4385">
        <f>employmentForecast!E4385/100</f>
        <v>0.248087843</v>
      </c>
      <c r="F4385">
        <f>employmentForecast!F4385/100</f>
        <v>0.92469105110000005</v>
      </c>
      <c r="G4385">
        <f>employmentForecast!G4385/100</f>
        <v>1.5204317359999999</v>
      </c>
      <c r="H4385">
        <f>employmentForecast!H4385/100</f>
        <v>1.639981752</v>
      </c>
      <c r="I4385">
        <f>employmentForecast!I4385/100</f>
        <v>0.44586918670000003</v>
      </c>
      <c r="J4385">
        <f>employmentForecast!J4385/100</f>
        <v>1.5563704060000001</v>
      </c>
      <c r="K4385">
        <f>employmentForecast!K4385/100</f>
        <v>0.4287811802</v>
      </c>
      <c r="L4385">
        <f>employmentForecast!L4385/100</f>
        <v>2.518091181</v>
      </c>
      <c r="M4385">
        <f>employmentForecast!M4385/100</f>
        <v>0.46854050129999997</v>
      </c>
      <c r="N4385">
        <f>employmentForecast!N4385/100</f>
        <v>2.8248183940000002</v>
      </c>
      <c r="O4385">
        <f>employmentForecast!O4385/100</f>
        <v>0.248087843</v>
      </c>
      <c r="P4385">
        <f>employmentForecast!P4385/100</f>
        <v>0.92469105110000005</v>
      </c>
      <c r="Q4385">
        <f>employmentForecast!Q4385/100</f>
        <v>1.5204317359999999</v>
      </c>
      <c r="R4385">
        <f>employmentForecast!R4385/100</f>
        <v>1.639981752</v>
      </c>
      <c r="S4385">
        <f>employmentForecast!S4385/100</f>
        <v>0.44586918670000003</v>
      </c>
      <c r="T4385">
        <f>employmentForecast!T4385/100</f>
        <v>1.5563704060000001</v>
      </c>
      <c r="U4385">
        <f>employmentForecast!U4385/100</f>
        <v>0.4287811802</v>
      </c>
      <c r="V4385">
        <f>employmentForecast!V4385/100</f>
        <v>2.518091181</v>
      </c>
    </row>
    <row r="4386" spans="1:22" x14ac:dyDescent="0.25">
      <c r="A4386">
        <v>4398</v>
      </c>
      <c r="B4386">
        <v>9175139</v>
      </c>
      <c r="C4386">
        <f>employmentForecast!C4386/100</f>
        <v>0.34263988310000004</v>
      </c>
      <c r="D4386">
        <f>employmentForecast!D4386/100</f>
        <v>0.45850327729999996</v>
      </c>
      <c r="E4386">
        <f>employmentForecast!E4386/100</f>
        <v>4.0267752899999995E-2</v>
      </c>
      <c r="F4386">
        <f>employmentForecast!F4386/100</f>
        <v>0.15008889720000002</v>
      </c>
      <c r="G4386">
        <f>employmentForecast!G4386/100</f>
        <v>0.87975994819999992</v>
      </c>
      <c r="H4386">
        <f>employmentForecast!H4386/100</f>
        <v>0.36031200769999999</v>
      </c>
      <c r="I4386">
        <f>employmentForecast!I4386/100</f>
        <v>0.32606053400000001</v>
      </c>
      <c r="J4386">
        <f>employmentForecast!J4386/100</f>
        <v>0.51428569670000002</v>
      </c>
      <c r="K4386">
        <f>employmentForecast!K4386/100</f>
        <v>0.1736978451</v>
      </c>
      <c r="L4386">
        <f>employmentForecast!L4386/100</f>
        <v>0.55526385919999999</v>
      </c>
      <c r="M4386">
        <f>employmentForecast!M4386/100</f>
        <v>0.34263988310000004</v>
      </c>
      <c r="N4386">
        <f>employmentForecast!N4386/100</f>
        <v>0.45850327729999996</v>
      </c>
      <c r="O4386">
        <f>employmentForecast!O4386/100</f>
        <v>4.0267752899999995E-2</v>
      </c>
      <c r="P4386">
        <f>employmentForecast!P4386/100</f>
        <v>0.15008889720000002</v>
      </c>
      <c r="Q4386">
        <f>employmentForecast!Q4386/100</f>
        <v>0.87975994819999992</v>
      </c>
      <c r="R4386">
        <f>employmentForecast!R4386/100</f>
        <v>0.36031200769999999</v>
      </c>
      <c r="S4386">
        <f>employmentForecast!S4386/100</f>
        <v>0.32606053400000001</v>
      </c>
      <c r="T4386">
        <f>employmentForecast!T4386/100</f>
        <v>0.51428569670000002</v>
      </c>
      <c r="U4386">
        <f>employmentForecast!U4386/100</f>
        <v>0.1736978451</v>
      </c>
      <c r="V4386">
        <f>employmentForecast!V4386/100</f>
        <v>0.55526385919999999</v>
      </c>
    </row>
    <row r="4387" spans="1:22" x14ac:dyDescent="0.25">
      <c r="A4387">
        <v>4399</v>
      </c>
      <c r="B4387">
        <v>9175139</v>
      </c>
      <c r="C4387">
        <f>employmentForecast!C4387/100</f>
        <v>1.7248392040000001E-2</v>
      </c>
      <c r="D4387">
        <f>employmentForecast!D4387/100</f>
        <v>5.8983392480000001E-2</v>
      </c>
      <c r="E4387">
        <f>employmentForecast!E4387/100</f>
        <v>5.1801781799999998E-3</v>
      </c>
      <c r="F4387">
        <f>employmentForecast!F4387/100</f>
        <v>1.930793686E-2</v>
      </c>
      <c r="G4387">
        <f>employmentForecast!G4387/100</f>
        <v>0.18223181730000002</v>
      </c>
      <c r="H4387">
        <f>employmentForecast!H4387/100</f>
        <v>4.5406272000000004E-2</v>
      </c>
      <c r="I4387">
        <f>employmentForecast!I4387/100</f>
        <v>1.641379242E-2</v>
      </c>
      <c r="J4387">
        <f>employmentForecast!J4387/100</f>
        <v>8.7273264889999994E-2</v>
      </c>
      <c r="K4387">
        <f>employmentForecast!K4387/100</f>
        <v>3.8867030759999997E-2</v>
      </c>
      <c r="L4387">
        <f>employmentForecast!L4387/100</f>
        <v>0.1540576826</v>
      </c>
      <c r="M4387">
        <f>employmentForecast!M4387/100</f>
        <v>1.7248392040000001E-2</v>
      </c>
      <c r="N4387">
        <f>employmentForecast!N4387/100</f>
        <v>5.8983392480000001E-2</v>
      </c>
      <c r="O4387">
        <f>employmentForecast!O4387/100</f>
        <v>5.1801781799999998E-3</v>
      </c>
      <c r="P4387">
        <f>employmentForecast!P4387/100</f>
        <v>1.930793686E-2</v>
      </c>
      <c r="Q4387">
        <f>employmentForecast!Q4387/100</f>
        <v>0.18223181730000002</v>
      </c>
      <c r="R4387">
        <f>employmentForecast!R4387/100</f>
        <v>4.5406272000000004E-2</v>
      </c>
      <c r="S4387">
        <f>employmentForecast!S4387/100</f>
        <v>1.641379242E-2</v>
      </c>
      <c r="T4387">
        <f>employmentForecast!T4387/100</f>
        <v>8.7273264889999994E-2</v>
      </c>
      <c r="U4387">
        <f>employmentForecast!U4387/100</f>
        <v>3.8867030759999997E-2</v>
      </c>
      <c r="V4387">
        <f>employmentForecast!V4387/100</f>
        <v>0.1540576826</v>
      </c>
    </row>
    <row r="4388" spans="1:22" x14ac:dyDescent="0.25">
      <c r="A4388">
        <v>4400</v>
      </c>
      <c r="B4388">
        <v>9175139</v>
      </c>
      <c r="C4388">
        <f>employmentForecast!C4388/100</f>
        <v>0.11517590759999999</v>
      </c>
      <c r="D4388">
        <f>employmentForecast!D4388/100</f>
        <v>0.30081054860000001</v>
      </c>
      <c r="E4388">
        <f>employmentForecast!E4388/100</f>
        <v>2.6418491290000002E-2</v>
      </c>
      <c r="F4388">
        <f>employmentForecast!F4388/100</f>
        <v>9.8468922089999994E-2</v>
      </c>
      <c r="G4388">
        <f>employmentForecast!G4388/100</f>
        <v>0.36109876940000002</v>
      </c>
      <c r="H4388">
        <f>employmentForecast!H4388/100</f>
        <v>0.19262529149999999</v>
      </c>
      <c r="I4388">
        <f>employmentForecast!I4388/100</f>
        <v>0.1096028798</v>
      </c>
      <c r="J4388">
        <f>employmentForecast!J4388/100</f>
        <v>0.2435511206</v>
      </c>
      <c r="K4388">
        <f>employmentForecast!K4388/100</f>
        <v>5.5451626469999994E-2</v>
      </c>
      <c r="L4388">
        <f>employmentForecast!L4388/100</f>
        <v>0.31118916720000001</v>
      </c>
      <c r="M4388">
        <f>employmentForecast!M4388/100</f>
        <v>0.11517590759999999</v>
      </c>
      <c r="N4388">
        <f>employmentForecast!N4388/100</f>
        <v>0.30081054860000001</v>
      </c>
      <c r="O4388">
        <f>employmentForecast!O4388/100</f>
        <v>2.6418491290000002E-2</v>
      </c>
      <c r="P4388">
        <f>employmentForecast!P4388/100</f>
        <v>9.8468922089999994E-2</v>
      </c>
      <c r="Q4388">
        <f>employmentForecast!Q4388/100</f>
        <v>0.36109876940000002</v>
      </c>
      <c r="R4388">
        <f>employmentForecast!R4388/100</f>
        <v>0.19262529149999999</v>
      </c>
      <c r="S4388">
        <f>employmentForecast!S4388/100</f>
        <v>0.1096028798</v>
      </c>
      <c r="T4388">
        <f>employmentForecast!T4388/100</f>
        <v>0.2435511206</v>
      </c>
      <c r="U4388">
        <f>employmentForecast!U4388/100</f>
        <v>5.5451626469999994E-2</v>
      </c>
      <c r="V4388">
        <f>employmentForecast!V4388/100</f>
        <v>0.31118916720000001</v>
      </c>
    </row>
    <row r="4389" spans="1:22" x14ac:dyDescent="0.25">
      <c r="A4389">
        <v>4401</v>
      </c>
      <c r="B4389">
        <v>9175139</v>
      </c>
      <c r="C4389">
        <f>employmentForecast!C4389/100</f>
        <v>0.16374096219999998</v>
      </c>
      <c r="D4389">
        <f>employmentForecast!D4389/100</f>
        <v>1.7412830700000001E-3</v>
      </c>
      <c r="E4389">
        <f>employmentForecast!E4389/100</f>
        <v>1.5292706E-4</v>
      </c>
      <c r="F4389">
        <f>employmentForecast!F4389/100</f>
        <v>5.7000084999999994E-4</v>
      </c>
      <c r="G4389">
        <f>employmentForecast!G4389/100</f>
        <v>0.67439441380000009</v>
      </c>
      <c r="H4389">
        <f>employmentForecast!H4389/100</f>
        <v>0.1190656585</v>
      </c>
      <c r="I4389">
        <f>employmentForecast!I4389/100</f>
        <v>0.15581801240000001</v>
      </c>
      <c r="J4389">
        <f>employmentForecast!J4389/100</f>
        <v>0.28152546810000001</v>
      </c>
      <c r="K4389">
        <f>employmentForecast!K4389/100</f>
        <v>0.2465281453</v>
      </c>
      <c r="L4389">
        <f>employmentForecast!L4389/100</f>
        <v>0.42401694749999996</v>
      </c>
      <c r="M4389">
        <f>employmentForecast!M4389/100</f>
        <v>0.16374096219999998</v>
      </c>
      <c r="N4389">
        <f>employmentForecast!N4389/100</f>
        <v>1.7412830700000001E-3</v>
      </c>
      <c r="O4389">
        <f>employmentForecast!O4389/100</f>
        <v>1.5292706E-4</v>
      </c>
      <c r="P4389">
        <f>employmentForecast!P4389/100</f>
        <v>5.7000084999999994E-4</v>
      </c>
      <c r="Q4389">
        <f>employmentForecast!Q4389/100</f>
        <v>0.67439441380000009</v>
      </c>
      <c r="R4389">
        <f>employmentForecast!R4389/100</f>
        <v>0.1190656585</v>
      </c>
      <c r="S4389">
        <f>employmentForecast!S4389/100</f>
        <v>0.15581801240000001</v>
      </c>
      <c r="T4389">
        <f>employmentForecast!T4389/100</f>
        <v>0.28152546810000001</v>
      </c>
      <c r="U4389">
        <f>employmentForecast!U4389/100</f>
        <v>0.2465281453</v>
      </c>
      <c r="V4389">
        <f>employmentForecast!V4389/100</f>
        <v>0.42401694749999996</v>
      </c>
    </row>
    <row r="4390" spans="1:22" x14ac:dyDescent="0.25">
      <c r="A4390">
        <v>4402</v>
      </c>
      <c r="B4390">
        <v>9175139</v>
      </c>
      <c r="C4390">
        <f>employmentForecast!C4390/100</f>
        <v>3.8054300270000001E-2</v>
      </c>
      <c r="D4390">
        <f>employmentForecast!D4390/100</f>
        <v>1.3600321800000001E-3</v>
      </c>
      <c r="E4390">
        <f>employmentForecast!E4390/100</f>
        <v>1.1944394E-4</v>
      </c>
      <c r="F4390">
        <f>employmentForecast!F4390/100</f>
        <v>4.4520015000000003E-4</v>
      </c>
      <c r="G4390">
        <f>employmentForecast!G4390/100</f>
        <v>0.42663787069999998</v>
      </c>
      <c r="H4390">
        <f>employmentForecast!H4390/100</f>
        <v>0.1140075094</v>
      </c>
      <c r="I4390">
        <f>employmentForecast!I4390/100</f>
        <v>3.621296316E-2</v>
      </c>
      <c r="J4390">
        <f>employmentForecast!J4390/100</f>
        <v>0.181281215</v>
      </c>
      <c r="K4390">
        <f>employmentForecast!K4390/100</f>
        <v>0.32511702239999996</v>
      </c>
      <c r="L4390">
        <f>employmentForecast!L4390/100</f>
        <v>0.51426471139999996</v>
      </c>
      <c r="M4390">
        <f>employmentForecast!M4390/100</f>
        <v>3.8054300270000001E-2</v>
      </c>
      <c r="N4390">
        <f>employmentForecast!N4390/100</f>
        <v>1.3600321800000001E-3</v>
      </c>
      <c r="O4390">
        <f>employmentForecast!O4390/100</f>
        <v>1.1944394E-4</v>
      </c>
      <c r="P4390">
        <f>employmentForecast!P4390/100</f>
        <v>4.4520015000000003E-4</v>
      </c>
      <c r="Q4390">
        <f>employmentForecast!Q4390/100</f>
        <v>0.42663787069999998</v>
      </c>
      <c r="R4390">
        <f>employmentForecast!R4390/100</f>
        <v>0.1140075094</v>
      </c>
      <c r="S4390">
        <f>employmentForecast!S4390/100</f>
        <v>3.621296316E-2</v>
      </c>
      <c r="T4390">
        <f>employmentForecast!T4390/100</f>
        <v>0.181281215</v>
      </c>
      <c r="U4390">
        <f>employmentForecast!U4390/100</f>
        <v>0.32511702239999996</v>
      </c>
      <c r="V4390">
        <f>employmentForecast!V4390/100</f>
        <v>0.51426471139999996</v>
      </c>
    </row>
    <row r="4391" spans="1:22" x14ac:dyDescent="0.25">
      <c r="A4391">
        <v>4403</v>
      </c>
      <c r="B4391">
        <v>9175139</v>
      </c>
      <c r="C4391">
        <f>employmentForecast!C4391/100</f>
        <v>3.1310644490000004E-2</v>
      </c>
      <c r="D4391">
        <f>employmentForecast!D4391/100</f>
        <v>0.43633698879999999</v>
      </c>
      <c r="E4391">
        <f>employmentForecast!E4391/100</f>
        <v>3.832101299E-2</v>
      </c>
      <c r="F4391">
        <f>employmentForecast!F4391/100</f>
        <v>0.1428328666</v>
      </c>
      <c r="G4391">
        <f>employmentForecast!G4391/100</f>
        <v>0.52310698619999996</v>
      </c>
      <c r="H4391">
        <f>employmentForecast!H4391/100</f>
        <v>0.24604014860000001</v>
      </c>
      <c r="I4391">
        <f>employmentForecast!I4391/100</f>
        <v>2.9795613300000003E-2</v>
      </c>
      <c r="J4391">
        <f>employmentForecast!J4391/100</f>
        <v>0.27986581699999996</v>
      </c>
      <c r="K4391">
        <f>employmentForecast!K4391/100</f>
        <v>0.1248743708</v>
      </c>
      <c r="L4391">
        <f>employmentForecast!L4391/100</f>
        <v>0.67484216360000004</v>
      </c>
      <c r="M4391">
        <f>employmentForecast!M4391/100</f>
        <v>3.1310644490000004E-2</v>
      </c>
      <c r="N4391">
        <f>employmentForecast!N4391/100</f>
        <v>0.43633698879999999</v>
      </c>
      <c r="O4391">
        <f>employmentForecast!O4391/100</f>
        <v>3.832101299E-2</v>
      </c>
      <c r="P4391">
        <f>employmentForecast!P4391/100</f>
        <v>0.1428328666</v>
      </c>
      <c r="Q4391">
        <f>employmentForecast!Q4391/100</f>
        <v>0.52310698619999996</v>
      </c>
      <c r="R4391">
        <f>employmentForecast!R4391/100</f>
        <v>0.24604014860000001</v>
      </c>
      <c r="S4391">
        <f>employmentForecast!S4391/100</f>
        <v>2.9795613300000003E-2</v>
      </c>
      <c r="T4391">
        <f>employmentForecast!T4391/100</f>
        <v>0.27986581699999996</v>
      </c>
      <c r="U4391">
        <f>employmentForecast!U4391/100</f>
        <v>0.1248743708</v>
      </c>
      <c r="V4391">
        <f>employmentForecast!V4391/100</f>
        <v>0.67484216360000004</v>
      </c>
    </row>
    <row r="4392" spans="1:22" x14ac:dyDescent="0.25">
      <c r="A4392">
        <v>4404</v>
      </c>
      <c r="B4392">
        <v>9175124</v>
      </c>
      <c r="C4392">
        <f>employmentForecast!C4392/100</f>
        <v>0.26435418240000003</v>
      </c>
      <c r="D4392">
        <f>employmentForecast!D4392/100</f>
        <v>4.0131837429999999</v>
      </c>
      <c r="E4392">
        <f>employmentForecast!E4392/100</f>
        <v>0.35245525890000001</v>
      </c>
      <c r="F4392">
        <f>employmentForecast!F4392/100</f>
        <v>1.3136968740000001</v>
      </c>
      <c r="G4392">
        <f>employmentForecast!G4392/100</f>
        <v>1.192464043</v>
      </c>
      <c r="H4392">
        <f>employmentForecast!H4392/100</f>
        <v>2.2448565199999999</v>
      </c>
      <c r="I4392">
        <f>employmentForecast!I4392/100</f>
        <v>0.25156285100000003</v>
      </c>
      <c r="J4392">
        <f>employmentForecast!J4392/100</f>
        <v>1.8608451429999999</v>
      </c>
      <c r="K4392">
        <f>employmentForecast!K4392/100</f>
        <v>0.59701691209999996</v>
      </c>
      <c r="L4392">
        <f>employmentForecast!L4392/100</f>
        <v>3.4783250650000004</v>
      </c>
      <c r="M4392">
        <f>employmentForecast!M4392/100</f>
        <v>0.26435418240000003</v>
      </c>
      <c r="N4392">
        <f>employmentForecast!N4392/100</f>
        <v>4.0131837429999999</v>
      </c>
      <c r="O4392">
        <f>employmentForecast!O4392/100</f>
        <v>0.35245525890000001</v>
      </c>
      <c r="P4392">
        <f>employmentForecast!P4392/100</f>
        <v>1.3136968740000001</v>
      </c>
      <c r="Q4392">
        <f>employmentForecast!Q4392/100</f>
        <v>1.192464043</v>
      </c>
      <c r="R4392">
        <f>employmentForecast!R4392/100</f>
        <v>2.2448565199999999</v>
      </c>
      <c r="S4392">
        <f>employmentForecast!S4392/100</f>
        <v>0.25156285100000003</v>
      </c>
      <c r="T4392">
        <f>employmentForecast!T4392/100</f>
        <v>1.8608451429999999</v>
      </c>
      <c r="U4392">
        <f>employmentForecast!U4392/100</f>
        <v>0.59701691209999996</v>
      </c>
      <c r="V4392">
        <f>employmentForecast!V4392/100</f>
        <v>3.4783250650000004</v>
      </c>
    </row>
    <row r="4393" spans="1:22" x14ac:dyDescent="0.25">
      <c r="A4393">
        <v>4406</v>
      </c>
      <c r="B4393">
        <v>9184122</v>
      </c>
      <c r="C4393">
        <f>employmentForecast!C4393/100</f>
        <v>0</v>
      </c>
      <c r="D4393">
        <f>employmentForecast!D4393/100</f>
        <v>5.2738153029999998E-2</v>
      </c>
      <c r="E4393">
        <f>employmentForecast!E4393/100</f>
        <v>0</v>
      </c>
      <c r="F4393">
        <f>employmentForecast!F4393/100</f>
        <v>1.904433304E-2</v>
      </c>
      <c r="G4393">
        <f>employmentForecast!G4393/100</f>
        <v>0.40568287879999998</v>
      </c>
      <c r="H4393">
        <f>employmentForecast!H4393/100</f>
        <v>0.10841124560000001</v>
      </c>
      <c r="I4393">
        <f>employmentForecast!I4393/100</f>
        <v>0.12895966540000001</v>
      </c>
      <c r="J4393">
        <f>employmentForecast!J4393/100</f>
        <v>0.45545293809999998</v>
      </c>
      <c r="K4393">
        <f>employmentForecast!K4393/100</f>
        <v>2.955031982E-2</v>
      </c>
      <c r="L4393">
        <f>employmentForecast!L4393/100</f>
        <v>0.43802830190000003</v>
      </c>
      <c r="M4393">
        <f>employmentForecast!M4393/100</f>
        <v>0</v>
      </c>
      <c r="N4393">
        <f>employmentForecast!N4393/100</f>
        <v>5.2738153029999998E-2</v>
      </c>
      <c r="O4393">
        <f>employmentForecast!O4393/100</f>
        <v>0</v>
      </c>
      <c r="P4393">
        <f>employmentForecast!P4393/100</f>
        <v>1.904433304E-2</v>
      </c>
      <c r="Q4393">
        <f>employmentForecast!Q4393/100</f>
        <v>0.40568287879999998</v>
      </c>
      <c r="R4393">
        <f>employmentForecast!R4393/100</f>
        <v>0.10841124560000001</v>
      </c>
      <c r="S4393">
        <f>employmentForecast!S4393/100</f>
        <v>0.12895966540000001</v>
      </c>
      <c r="T4393">
        <f>employmentForecast!T4393/100</f>
        <v>0.45545293809999998</v>
      </c>
      <c r="U4393">
        <f>employmentForecast!U4393/100</f>
        <v>2.955031982E-2</v>
      </c>
      <c r="V4393">
        <f>employmentForecast!V4393/100</f>
        <v>0.43802830190000003</v>
      </c>
    </row>
    <row r="4394" spans="1:22" x14ac:dyDescent="0.25">
      <c r="A4394">
        <v>4407</v>
      </c>
      <c r="B4394">
        <v>9184122</v>
      </c>
      <c r="C4394">
        <f>employmentForecast!C4394/100</f>
        <v>0</v>
      </c>
      <c r="D4394">
        <f>employmentForecast!D4394/100</f>
        <v>4.7352765249999998E-2</v>
      </c>
      <c r="E4394">
        <f>employmentForecast!E4394/100</f>
        <v>0</v>
      </c>
      <c r="F4394">
        <f>employmentForecast!F4394/100</f>
        <v>1.7099609670000002E-2</v>
      </c>
      <c r="G4394">
        <f>employmentForecast!G4394/100</f>
        <v>0.97695362860000001</v>
      </c>
      <c r="H4394">
        <f>employmentForecast!H4394/100</f>
        <v>0.19166488510000002</v>
      </c>
      <c r="I4394">
        <f>employmentForecast!I4394/100</f>
        <v>0.45283236780000002</v>
      </c>
      <c r="J4394">
        <f>employmentForecast!J4394/100</f>
        <v>0.85960832519999997</v>
      </c>
      <c r="K4394">
        <f>employmentForecast!K4394/100</f>
        <v>8.2547518129999997E-2</v>
      </c>
      <c r="L4394">
        <f>employmentForecast!L4394/100</f>
        <v>0.8654293274</v>
      </c>
      <c r="M4394">
        <f>employmentForecast!M4394/100</f>
        <v>0</v>
      </c>
      <c r="N4394">
        <f>employmentForecast!N4394/100</f>
        <v>4.7352765249999998E-2</v>
      </c>
      <c r="O4394">
        <f>employmentForecast!O4394/100</f>
        <v>0</v>
      </c>
      <c r="P4394">
        <f>employmentForecast!P4394/100</f>
        <v>1.7099609670000002E-2</v>
      </c>
      <c r="Q4394">
        <f>employmentForecast!Q4394/100</f>
        <v>0.97695362860000001</v>
      </c>
      <c r="R4394">
        <f>employmentForecast!R4394/100</f>
        <v>0.19166488510000002</v>
      </c>
      <c r="S4394">
        <f>employmentForecast!S4394/100</f>
        <v>0.45283236780000002</v>
      </c>
      <c r="T4394">
        <f>employmentForecast!T4394/100</f>
        <v>0.85960832519999997</v>
      </c>
      <c r="U4394">
        <f>employmentForecast!U4394/100</f>
        <v>8.2547518129999997E-2</v>
      </c>
      <c r="V4394">
        <f>employmentForecast!V4394/100</f>
        <v>0.8654293274</v>
      </c>
    </row>
    <row r="4395" spans="1:22" x14ac:dyDescent="0.25">
      <c r="A4395">
        <v>4409</v>
      </c>
      <c r="B4395">
        <v>9184122</v>
      </c>
      <c r="C4395">
        <f>employmentForecast!C4395/100</f>
        <v>0</v>
      </c>
      <c r="D4395">
        <f>employmentForecast!D4395/100</f>
        <v>2.7493319009999997</v>
      </c>
      <c r="E4395">
        <f>employmentForecast!E4395/100</f>
        <v>0</v>
      </c>
      <c r="F4395">
        <f>employmentForecast!F4395/100</f>
        <v>0.99281429750000005</v>
      </c>
      <c r="G4395">
        <f>employmentForecast!G4395/100</f>
        <v>0.55020358120000001</v>
      </c>
      <c r="H4395">
        <f>employmentForecast!H4395/100</f>
        <v>2.9638977440000001</v>
      </c>
      <c r="I4395">
        <f>employmentForecast!I4395/100</f>
        <v>0.25528172990000003</v>
      </c>
      <c r="J4395">
        <f>employmentForecast!J4395/100</f>
        <v>4.320033799</v>
      </c>
      <c r="K4395">
        <f>employmentForecast!K4395/100</f>
        <v>3.1315804570000001E-2</v>
      </c>
      <c r="L4395">
        <f>employmentForecast!L4395/100</f>
        <v>5.0782475929999995</v>
      </c>
      <c r="M4395">
        <f>employmentForecast!M4395/100</f>
        <v>0</v>
      </c>
      <c r="N4395">
        <f>employmentForecast!N4395/100</f>
        <v>2.7493319009999997</v>
      </c>
      <c r="O4395">
        <f>employmentForecast!O4395/100</f>
        <v>0</v>
      </c>
      <c r="P4395">
        <f>employmentForecast!P4395/100</f>
        <v>0.99281429750000005</v>
      </c>
      <c r="Q4395">
        <f>employmentForecast!Q4395/100</f>
        <v>0.55020358120000001</v>
      </c>
      <c r="R4395">
        <f>employmentForecast!R4395/100</f>
        <v>2.9638977440000001</v>
      </c>
      <c r="S4395">
        <f>employmentForecast!S4395/100</f>
        <v>0.25528172990000003</v>
      </c>
      <c r="T4395">
        <f>employmentForecast!T4395/100</f>
        <v>4.320033799</v>
      </c>
      <c r="U4395">
        <f>employmentForecast!U4395/100</f>
        <v>3.1315804570000001E-2</v>
      </c>
      <c r="V4395">
        <f>employmentForecast!V4395/100</f>
        <v>5.0782475929999995</v>
      </c>
    </row>
    <row r="4396" spans="1:22" x14ac:dyDescent="0.25">
      <c r="A4396">
        <v>4410</v>
      </c>
      <c r="B4396">
        <v>9184122</v>
      </c>
      <c r="C4396">
        <f>employmentForecast!C4396/100</f>
        <v>0</v>
      </c>
      <c r="D4396">
        <f>employmentForecast!D4396/100</f>
        <v>6.5027301689999997E-2</v>
      </c>
      <c r="E4396">
        <f>employmentForecast!E4396/100</f>
        <v>0</v>
      </c>
      <c r="F4396">
        <f>employmentForecast!F4396/100</f>
        <v>2.3482081159999998E-2</v>
      </c>
      <c r="G4396">
        <f>employmentForecast!G4396/100</f>
        <v>0.67849457359999998</v>
      </c>
      <c r="H4396">
        <f>employmentForecast!H4396/100</f>
        <v>0.24924703670000001</v>
      </c>
      <c r="I4396">
        <f>employmentForecast!I4396/100</f>
        <v>0.4059590126</v>
      </c>
      <c r="J4396">
        <f>employmentForecast!J4396/100</f>
        <v>0.85490230760000008</v>
      </c>
      <c r="K4396">
        <f>employmentForecast!K4396/100</f>
        <v>9.4987610730000005E-2</v>
      </c>
      <c r="L4396">
        <f>employmentForecast!L4396/100</f>
        <v>0.6636211286</v>
      </c>
      <c r="M4396">
        <f>employmentForecast!M4396/100</f>
        <v>0</v>
      </c>
      <c r="N4396">
        <f>employmentForecast!N4396/100</f>
        <v>6.5027301689999997E-2</v>
      </c>
      <c r="O4396">
        <f>employmentForecast!O4396/100</f>
        <v>0</v>
      </c>
      <c r="P4396">
        <f>employmentForecast!P4396/100</f>
        <v>2.3482081159999998E-2</v>
      </c>
      <c r="Q4396">
        <f>employmentForecast!Q4396/100</f>
        <v>0.67849457359999998</v>
      </c>
      <c r="R4396">
        <f>employmentForecast!R4396/100</f>
        <v>0.24924703670000001</v>
      </c>
      <c r="S4396">
        <f>employmentForecast!S4396/100</f>
        <v>0.4059590126</v>
      </c>
      <c r="T4396">
        <f>employmentForecast!T4396/100</f>
        <v>0.85490230760000008</v>
      </c>
      <c r="U4396">
        <f>employmentForecast!U4396/100</f>
        <v>9.4987610730000005E-2</v>
      </c>
      <c r="V4396">
        <f>employmentForecast!V4396/100</f>
        <v>0.6636211286</v>
      </c>
    </row>
    <row r="4397" spans="1:22" x14ac:dyDescent="0.25">
      <c r="A4397">
        <v>4411</v>
      </c>
      <c r="B4397">
        <v>9184145</v>
      </c>
      <c r="C4397">
        <f>employmentForecast!C4397/100</f>
        <v>0</v>
      </c>
      <c r="D4397">
        <f>employmentForecast!D4397/100</f>
        <v>6.3510699599999996E-3</v>
      </c>
      <c r="E4397">
        <f>employmentForecast!E4397/100</f>
        <v>3.8325421999999996E-4</v>
      </c>
      <c r="F4397">
        <f>employmentForecast!F4397/100</f>
        <v>1.4235156800000001E-3</v>
      </c>
      <c r="G4397">
        <f>employmentForecast!G4397/100</f>
        <v>6.8364065070000007E-2</v>
      </c>
      <c r="H4397">
        <f>employmentForecast!H4397/100</f>
        <v>3.3726371500000002E-3</v>
      </c>
      <c r="I4397">
        <f>employmentForecast!I4397/100</f>
        <v>0</v>
      </c>
      <c r="J4397">
        <f>employmentForecast!J4397/100</f>
        <v>3.0616866749999999E-2</v>
      </c>
      <c r="K4397">
        <f>employmentForecast!K4397/100</f>
        <v>1.27241236E-3</v>
      </c>
      <c r="L4397">
        <f>employmentForecast!L4397/100</f>
        <v>4.3215127840000006E-2</v>
      </c>
      <c r="M4397">
        <f>employmentForecast!M4397/100</f>
        <v>0</v>
      </c>
      <c r="N4397">
        <f>employmentForecast!N4397/100</f>
        <v>6.3510699599999996E-3</v>
      </c>
      <c r="O4397">
        <f>employmentForecast!O4397/100</f>
        <v>3.8325421999999996E-4</v>
      </c>
      <c r="P4397">
        <f>employmentForecast!P4397/100</f>
        <v>1.4235156800000001E-3</v>
      </c>
      <c r="Q4397">
        <f>employmentForecast!Q4397/100</f>
        <v>6.8364065070000007E-2</v>
      </c>
      <c r="R4397">
        <f>employmentForecast!R4397/100</f>
        <v>3.3726371500000002E-3</v>
      </c>
      <c r="S4397">
        <f>employmentForecast!S4397/100</f>
        <v>0</v>
      </c>
      <c r="T4397">
        <f>employmentForecast!T4397/100</f>
        <v>3.0616866749999999E-2</v>
      </c>
      <c r="U4397">
        <f>employmentForecast!U4397/100</f>
        <v>1.27241236E-3</v>
      </c>
      <c r="V4397">
        <f>employmentForecast!V4397/100</f>
        <v>4.3215127840000006E-2</v>
      </c>
    </row>
    <row r="4398" spans="1:22" x14ac:dyDescent="0.25">
      <c r="A4398">
        <v>4412</v>
      </c>
      <c r="B4398">
        <v>9184145</v>
      </c>
      <c r="C4398">
        <f>employmentForecast!C4398/100</f>
        <v>0</v>
      </c>
      <c r="D4398">
        <f>employmentForecast!D4398/100</f>
        <v>1.7116126600000001E-3</v>
      </c>
      <c r="E4398">
        <f>employmentForecast!E4398/100</f>
        <v>1.0328697E-4</v>
      </c>
      <c r="F4398">
        <f>employmentForecast!F4398/100</f>
        <v>3.8363731999999995E-4</v>
      </c>
      <c r="G4398">
        <f>employmentForecast!G4398/100</f>
        <v>7.8272299229999995E-2</v>
      </c>
      <c r="H4398">
        <f>employmentForecast!H4398/100</f>
        <v>9.0892533999999993E-4</v>
      </c>
      <c r="I4398">
        <f>employmentForecast!I4398/100</f>
        <v>0</v>
      </c>
      <c r="J4398">
        <f>employmentForecast!J4398/100</f>
        <v>2.1954655409999999E-2</v>
      </c>
      <c r="K4398">
        <f>employmentForecast!K4398/100</f>
        <v>8.6816363399999999E-3</v>
      </c>
      <c r="L4398">
        <f>employmentForecast!L4398/100</f>
        <v>5.7654206020000001E-2</v>
      </c>
      <c r="M4398">
        <f>employmentForecast!M4398/100</f>
        <v>0</v>
      </c>
      <c r="N4398">
        <f>employmentForecast!N4398/100</f>
        <v>1.7116126600000001E-3</v>
      </c>
      <c r="O4398">
        <f>employmentForecast!O4398/100</f>
        <v>1.0328697E-4</v>
      </c>
      <c r="P4398">
        <f>employmentForecast!P4398/100</f>
        <v>3.8363731999999995E-4</v>
      </c>
      <c r="Q4398">
        <f>employmentForecast!Q4398/100</f>
        <v>7.8272299229999995E-2</v>
      </c>
      <c r="R4398">
        <f>employmentForecast!R4398/100</f>
        <v>9.0892533999999993E-4</v>
      </c>
      <c r="S4398">
        <f>employmentForecast!S4398/100</f>
        <v>0</v>
      </c>
      <c r="T4398">
        <f>employmentForecast!T4398/100</f>
        <v>2.1954655409999999E-2</v>
      </c>
      <c r="U4398">
        <f>employmentForecast!U4398/100</f>
        <v>8.6816363399999999E-3</v>
      </c>
      <c r="V4398">
        <f>employmentForecast!V4398/100</f>
        <v>5.7654206020000001E-2</v>
      </c>
    </row>
    <row r="4399" spans="1:22" x14ac:dyDescent="0.25">
      <c r="A4399">
        <v>4413</v>
      </c>
      <c r="B4399">
        <v>9184145</v>
      </c>
      <c r="C4399">
        <f>employmentForecast!C4399/100</f>
        <v>0</v>
      </c>
      <c r="D4399">
        <f>employmentForecast!D4399/100</f>
        <v>1.0115873269999999E-2</v>
      </c>
      <c r="E4399">
        <f>employmentForecast!E4399/100</f>
        <v>6.1044063000000005E-4</v>
      </c>
      <c r="F4399">
        <f>employmentForecast!F4399/100</f>
        <v>2.2673508999999999E-3</v>
      </c>
      <c r="G4399">
        <f>employmentForecast!G4399/100</f>
        <v>5.0881006129999996E-2</v>
      </c>
      <c r="H4399">
        <f>employmentForecast!H4399/100</f>
        <v>5.3718775300000002E-3</v>
      </c>
      <c r="I4399">
        <f>employmentForecast!I4399/100</f>
        <v>0</v>
      </c>
      <c r="J4399">
        <f>employmentForecast!J4399/100</f>
        <v>2.634235603E-2</v>
      </c>
      <c r="K4399">
        <f>employmentForecast!K4399/100</f>
        <v>4.0438232999999999E-4</v>
      </c>
      <c r="L4399">
        <f>employmentForecast!L4399/100</f>
        <v>3.5513736359999999E-2</v>
      </c>
      <c r="M4399">
        <f>employmentForecast!M4399/100</f>
        <v>0</v>
      </c>
      <c r="N4399">
        <f>employmentForecast!N4399/100</f>
        <v>1.0115873269999999E-2</v>
      </c>
      <c r="O4399">
        <f>employmentForecast!O4399/100</f>
        <v>6.1044063000000005E-4</v>
      </c>
      <c r="P4399">
        <f>employmentForecast!P4399/100</f>
        <v>2.2673508999999999E-3</v>
      </c>
      <c r="Q4399">
        <f>employmentForecast!Q4399/100</f>
        <v>5.0881006129999996E-2</v>
      </c>
      <c r="R4399">
        <f>employmentForecast!R4399/100</f>
        <v>5.3718775300000002E-3</v>
      </c>
      <c r="S4399">
        <f>employmentForecast!S4399/100</f>
        <v>0</v>
      </c>
      <c r="T4399">
        <f>employmentForecast!T4399/100</f>
        <v>2.634235603E-2</v>
      </c>
      <c r="U4399">
        <f>employmentForecast!U4399/100</f>
        <v>4.0438232999999999E-4</v>
      </c>
      <c r="V4399">
        <f>employmentForecast!V4399/100</f>
        <v>3.5513736359999999E-2</v>
      </c>
    </row>
    <row r="4400" spans="1:22" x14ac:dyDescent="0.25">
      <c r="A4400">
        <v>4414</v>
      </c>
      <c r="B4400">
        <v>9184145</v>
      </c>
      <c r="C4400">
        <f>employmentForecast!C4400/100</f>
        <v>0</v>
      </c>
      <c r="D4400">
        <f>employmentForecast!D4400/100</f>
        <v>1.72789005E-3</v>
      </c>
      <c r="E4400">
        <f>employmentForecast!E4400/100</f>
        <v>1.0426922999999999E-4</v>
      </c>
      <c r="F4400">
        <f>employmentForecast!F4400/100</f>
        <v>3.8728569999999998E-4</v>
      </c>
      <c r="G4400">
        <f>employmentForecast!G4400/100</f>
        <v>0.1854801599</v>
      </c>
      <c r="H4400">
        <f>employmentForecast!H4400/100</f>
        <v>9.1756920000000009E-4</v>
      </c>
      <c r="I4400">
        <f>employmentForecast!I4400/100</f>
        <v>0</v>
      </c>
      <c r="J4400">
        <f>employmentForecast!J4400/100</f>
        <v>5.2607111460000001E-2</v>
      </c>
      <c r="K4400">
        <f>employmentForecast!K4400/100</f>
        <v>1.9310702369999998E-2</v>
      </c>
      <c r="L4400">
        <f>employmentForecast!L4400/100</f>
        <v>0.13256295469999999</v>
      </c>
      <c r="M4400">
        <f>employmentForecast!M4400/100</f>
        <v>0</v>
      </c>
      <c r="N4400">
        <f>employmentForecast!N4400/100</f>
        <v>1.72789005E-3</v>
      </c>
      <c r="O4400">
        <f>employmentForecast!O4400/100</f>
        <v>1.0426922999999999E-4</v>
      </c>
      <c r="P4400">
        <f>employmentForecast!P4400/100</f>
        <v>3.8728569999999998E-4</v>
      </c>
      <c r="Q4400">
        <f>employmentForecast!Q4400/100</f>
        <v>0.1854801599</v>
      </c>
      <c r="R4400">
        <f>employmentForecast!R4400/100</f>
        <v>9.1756920000000009E-4</v>
      </c>
      <c r="S4400">
        <f>employmentForecast!S4400/100</f>
        <v>0</v>
      </c>
      <c r="T4400">
        <f>employmentForecast!T4400/100</f>
        <v>5.2607111460000001E-2</v>
      </c>
      <c r="U4400">
        <f>employmentForecast!U4400/100</f>
        <v>1.9310702369999998E-2</v>
      </c>
      <c r="V4400">
        <f>employmentForecast!V4400/100</f>
        <v>0.13256295469999999</v>
      </c>
    </row>
    <row r="4401" spans="1:22" x14ac:dyDescent="0.25">
      <c r="A4401">
        <v>4415</v>
      </c>
      <c r="B4401">
        <v>9184145</v>
      </c>
      <c r="C4401">
        <f>employmentForecast!C4401/100</f>
        <v>0</v>
      </c>
      <c r="D4401">
        <f>employmentForecast!D4401/100</f>
        <v>5.1471339299999997E-3</v>
      </c>
      <c r="E4401">
        <f>employmentForecast!E4401/100</f>
        <v>3.1060290999999999E-4</v>
      </c>
      <c r="F4401">
        <f>employmentForecast!F4401/100</f>
        <v>1.15366795E-3</v>
      </c>
      <c r="G4401">
        <f>employmentForecast!G4401/100</f>
        <v>0.92263402999999999</v>
      </c>
      <c r="H4401">
        <f>employmentForecast!H4401/100</f>
        <v>0.2493234785</v>
      </c>
      <c r="I4401">
        <f>employmentForecast!I4401/100</f>
        <v>0.1179943896</v>
      </c>
      <c r="J4401">
        <f>employmentForecast!J4401/100</f>
        <v>0.56793709030000006</v>
      </c>
      <c r="K4401">
        <f>employmentForecast!K4401/100</f>
        <v>0.69589205580000002</v>
      </c>
      <c r="L4401">
        <f>employmentForecast!L4401/100</f>
        <v>1.0995365049999999</v>
      </c>
      <c r="M4401">
        <f>employmentForecast!M4401/100</f>
        <v>0</v>
      </c>
      <c r="N4401">
        <f>employmentForecast!N4401/100</f>
        <v>5.1471339299999997E-3</v>
      </c>
      <c r="O4401">
        <f>employmentForecast!O4401/100</f>
        <v>3.1060290999999999E-4</v>
      </c>
      <c r="P4401">
        <f>employmentForecast!P4401/100</f>
        <v>1.15366795E-3</v>
      </c>
      <c r="Q4401">
        <f>employmentForecast!Q4401/100</f>
        <v>0.92263402999999999</v>
      </c>
      <c r="R4401">
        <f>employmentForecast!R4401/100</f>
        <v>0.2493234785</v>
      </c>
      <c r="S4401">
        <f>employmentForecast!S4401/100</f>
        <v>0.1179943896</v>
      </c>
      <c r="T4401">
        <f>employmentForecast!T4401/100</f>
        <v>0.56793709030000006</v>
      </c>
      <c r="U4401">
        <f>employmentForecast!U4401/100</f>
        <v>0.69589205580000002</v>
      </c>
      <c r="V4401">
        <f>employmentForecast!V4401/100</f>
        <v>1.0995365049999999</v>
      </c>
    </row>
    <row r="4402" spans="1:22" x14ac:dyDescent="0.25">
      <c r="A4402">
        <v>4416</v>
      </c>
      <c r="B4402">
        <v>9184145</v>
      </c>
      <c r="C4402">
        <f>employmentForecast!C4402/100</f>
        <v>0</v>
      </c>
      <c r="D4402">
        <f>employmentForecast!D4402/100</f>
        <v>5.1308439800000008E-3</v>
      </c>
      <c r="E4402">
        <f>employmentForecast!E4402/100</f>
        <v>3.096199E-4</v>
      </c>
      <c r="F4402">
        <f>employmentForecast!F4402/100</f>
        <v>1.1500167500000001E-3</v>
      </c>
      <c r="G4402">
        <f>employmentForecast!G4402/100</f>
        <v>0.41683553089999997</v>
      </c>
      <c r="H4402">
        <f>employmentForecast!H4402/100</f>
        <v>9.5184891339999994E-2</v>
      </c>
      <c r="I4402">
        <f>employmentForecast!I4402/100</f>
        <v>0</v>
      </c>
      <c r="J4402">
        <f>employmentForecast!J4402/100</f>
        <v>0.2349119053</v>
      </c>
      <c r="K4402">
        <f>employmentForecast!K4402/100</f>
        <v>0.29551300690000004</v>
      </c>
      <c r="L4402">
        <f>employmentForecast!L4402/100</f>
        <v>0.54454409749999999</v>
      </c>
      <c r="M4402">
        <f>employmentForecast!M4402/100</f>
        <v>0</v>
      </c>
      <c r="N4402">
        <f>employmentForecast!N4402/100</f>
        <v>5.1308439800000008E-3</v>
      </c>
      <c r="O4402">
        <f>employmentForecast!O4402/100</f>
        <v>3.096199E-4</v>
      </c>
      <c r="P4402">
        <f>employmentForecast!P4402/100</f>
        <v>1.1500167500000001E-3</v>
      </c>
      <c r="Q4402">
        <f>employmentForecast!Q4402/100</f>
        <v>0.41683553089999997</v>
      </c>
      <c r="R4402">
        <f>employmentForecast!R4402/100</f>
        <v>9.5184891339999994E-2</v>
      </c>
      <c r="S4402">
        <f>employmentForecast!S4402/100</f>
        <v>0</v>
      </c>
      <c r="T4402">
        <f>employmentForecast!T4402/100</f>
        <v>0.2349119053</v>
      </c>
      <c r="U4402">
        <f>employmentForecast!U4402/100</f>
        <v>0.29551300690000004</v>
      </c>
      <c r="V4402">
        <f>employmentForecast!V4402/100</f>
        <v>0.54454409749999999</v>
      </c>
    </row>
    <row r="4403" spans="1:22" x14ac:dyDescent="0.25">
      <c r="A4403">
        <v>4417</v>
      </c>
      <c r="B4403">
        <v>9184145</v>
      </c>
      <c r="C4403">
        <f>employmentForecast!C4403/100</f>
        <v>0</v>
      </c>
      <c r="D4403">
        <f>employmentForecast!D4403/100</f>
        <v>3.2073641739999998</v>
      </c>
      <c r="E4403">
        <f>employmentForecast!E4403/100</f>
        <v>0.19354783810000001</v>
      </c>
      <c r="F4403">
        <f>employmentForecast!F4403/100</f>
        <v>0.71889197010000006</v>
      </c>
      <c r="G4403">
        <f>employmentForecast!G4403/100</f>
        <v>1.4735824489999998</v>
      </c>
      <c r="H4403">
        <f>employmentForecast!H4403/100</f>
        <v>1.9560171249999998</v>
      </c>
      <c r="I4403">
        <f>employmentForecast!I4403/100</f>
        <v>0.40371129580000004</v>
      </c>
      <c r="J4403">
        <f>employmentForecast!J4403/100</f>
        <v>2.454203847</v>
      </c>
      <c r="K4403">
        <f>employmentForecast!K4403/100</f>
        <v>0.54357960589999998</v>
      </c>
      <c r="L4403">
        <f>employmentForecast!L4403/100</f>
        <v>3.456429698</v>
      </c>
      <c r="M4403">
        <f>employmentForecast!M4403/100</f>
        <v>0</v>
      </c>
      <c r="N4403">
        <f>employmentForecast!N4403/100</f>
        <v>3.2073641739999998</v>
      </c>
      <c r="O4403">
        <f>employmentForecast!O4403/100</f>
        <v>0.19354783810000001</v>
      </c>
      <c r="P4403">
        <f>employmentForecast!P4403/100</f>
        <v>0.71889197010000006</v>
      </c>
      <c r="Q4403">
        <f>employmentForecast!Q4403/100</f>
        <v>1.4735824489999998</v>
      </c>
      <c r="R4403">
        <f>employmentForecast!R4403/100</f>
        <v>1.9560171249999998</v>
      </c>
      <c r="S4403">
        <f>employmentForecast!S4403/100</f>
        <v>0.40371129580000004</v>
      </c>
      <c r="T4403">
        <f>employmentForecast!T4403/100</f>
        <v>2.454203847</v>
      </c>
      <c r="U4403">
        <f>employmentForecast!U4403/100</f>
        <v>0.54357960589999998</v>
      </c>
      <c r="V4403">
        <f>employmentForecast!V4403/100</f>
        <v>3.456429698</v>
      </c>
    </row>
    <row r="4404" spans="1:22" x14ac:dyDescent="0.25">
      <c r="A4404">
        <v>4418</v>
      </c>
      <c r="B4404">
        <v>9184145</v>
      </c>
      <c r="C4404">
        <f>employmentForecast!C4404/100</f>
        <v>0</v>
      </c>
      <c r="D4404">
        <f>employmentForecast!D4404/100</f>
        <v>0.29611272290000001</v>
      </c>
      <c r="E4404">
        <f>employmentForecast!E4404/100</f>
        <v>1.7868871209999998E-2</v>
      </c>
      <c r="F4404">
        <f>employmentForecast!F4404/100</f>
        <v>6.6370093069999997E-2</v>
      </c>
      <c r="G4404">
        <f>employmentForecast!G4404/100</f>
        <v>1.6254868339999999</v>
      </c>
      <c r="H4404">
        <f>employmentForecast!H4404/100</f>
        <v>0.35372891009999996</v>
      </c>
      <c r="I4404">
        <f>employmentForecast!I4404/100</f>
        <v>0.56935369400000002</v>
      </c>
      <c r="J4404">
        <f>employmentForecast!J4404/100</f>
        <v>0.96908568700000008</v>
      </c>
      <c r="K4404">
        <f>employmentForecast!K4404/100</f>
        <v>0.2679157217</v>
      </c>
      <c r="L4404">
        <f>employmentForecast!L4404/100</f>
        <v>0.731896243</v>
      </c>
      <c r="M4404">
        <f>employmentForecast!M4404/100</f>
        <v>0</v>
      </c>
      <c r="N4404">
        <f>employmentForecast!N4404/100</f>
        <v>0.29611272290000001</v>
      </c>
      <c r="O4404">
        <f>employmentForecast!O4404/100</f>
        <v>1.7868871209999998E-2</v>
      </c>
      <c r="P4404">
        <f>employmentForecast!P4404/100</f>
        <v>6.6370093069999997E-2</v>
      </c>
      <c r="Q4404">
        <f>employmentForecast!Q4404/100</f>
        <v>1.6254868339999999</v>
      </c>
      <c r="R4404">
        <f>employmentForecast!R4404/100</f>
        <v>0.35372891009999996</v>
      </c>
      <c r="S4404">
        <f>employmentForecast!S4404/100</f>
        <v>0.56935369400000002</v>
      </c>
      <c r="T4404">
        <f>employmentForecast!T4404/100</f>
        <v>0.96908568700000008</v>
      </c>
      <c r="U4404">
        <f>employmentForecast!U4404/100</f>
        <v>0.2679157217</v>
      </c>
      <c r="V4404">
        <f>employmentForecast!V4404/100</f>
        <v>0.731896243</v>
      </c>
    </row>
    <row r="4405" spans="1:22" x14ac:dyDescent="0.25">
      <c r="A4405">
        <v>4419</v>
      </c>
      <c r="B4405">
        <v>9184145</v>
      </c>
      <c r="C4405">
        <f>employmentForecast!C4405/100</f>
        <v>0</v>
      </c>
      <c r="D4405">
        <f>employmentForecast!D4405/100</f>
        <v>8.17353195E-3</v>
      </c>
      <c r="E4405">
        <f>employmentForecast!E4405/100</f>
        <v>4.9323037999999999E-4</v>
      </c>
      <c r="F4405">
        <f>employmentForecast!F4405/100</f>
        <v>1.8319985400000001E-3</v>
      </c>
      <c r="G4405">
        <f>employmentForecast!G4405/100</f>
        <v>6.5803865290000001</v>
      </c>
      <c r="H4405">
        <f>employmentForecast!H4405/100</f>
        <v>0.98982316940000004</v>
      </c>
      <c r="I4405">
        <f>employmentForecast!I4405/100</f>
        <v>2.1312836229999998</v>
      </c>
      <c r="J4405">
        <f>employmentForecast!J4405/100</f>
        <v>3.335424357</v>
      </c>
      <c r="K4405">
        <f>employmentForecast!K4405/100</f>
        <v>1.8598062740000001</v>
      </c>
      <c r="L4405">
        <f>employmentForecast!L4405/100</f>
        <v>3.0928689139999999</v>
      </c>
      <c r="M4405">
        <f>employmentForecast!M4405/100</f>
        <v>0</v>
      </c>
      <c r="N4405">
        <f>employmentForecast!N4405/100</f>
        <v>8.17353195E-3</v>
      </c>
      <c r="O4405">
        <f>employmentForecast!O4405/100</f>
        <v>4.9323037999999999E-4</v>
      </c>
      <c r="P4405">
        <f>employmentForecast!P4405/100</f>
        <v>1.8319985400000001E-3</v>
      </c>
      <c r="Q4405">
        <f>employmentForecast!Q4405/100</f>
        <v>6.5803865290000001</v>
      </c>
      <c r="R4405">
        <f>employmentForecast!R4405/100</f>
        <v>0.98982316940000004</v>
      </c>
      <c r="S4405">
        <f>employmentForecast!S4405/100</f>
        <v>2.1312836229999998</v>
      </c>
      <c r="T4405">
        <f>employmentForecast!T4405/100</f>
        <v>3.335424357</v>
      </c>
      <c r="U4405">
        <f>employmentForecast!U4405/100</f>
        <v>1.8598062740000001</v>
      </c>
      <c r="V4405">
        <f>employmentForecast!V4405/100</f>
        <v>3.0928689139999999</v>
      </c>
    </row>
    <row r="4406" spans="1:22" x14ac:dyDescent="0.25">
      <c r="A4406">
        <v>4420</v>
      </c>
      <c r="B4406">
        <v>9184134</v>
      </c>
      <c r="C4406">
        <f>employmentForecast!C4406/100</f>
        <v>0</v>
      </c>
      <c r="D4406">
        <f>employmentForecast!D4406/100</f>
        <v>3.2292729769999999</v>
      </c>
      <c r="E4406">
        <f>employmentForecast!E4406/100</f>
        <v>0.23794642990000001</v>
      </c>
      <c r="F4406">
        <f>employmentForecast!F4406/100</f>
        <v>0.81581633100000006</v>
      </c>
      <c r="G4406">
        <f>employmentForecast!G4406/100</f>
        <v>0.9579258799</v>
      </c>
      <c r="H4406">
        <f>employmentForecast!H4406/100</f>
        <v>1.610941408</v>
      </c>
      <c r="I4406">
        <f>employmentForecast!I4406/100</f>
        <v>0.33866404490000002</v>
      </c>
      <c r="J4406">
        <f>employmentForecast!J4406/100</f>
        <v>2.3547770770000001</v>
      </c>
      <c r="K4406">
        <f>employmentForecast!K4406/100</f>
        <v>0.35063511120000002</v>
      </c>
      <c r="L4406">
        <f>employmentForecast!L4406/100</f>
        <v>3.2557803230000002</v>
      </c>
      <c r="M4406">
        <f>employmentForecast!M4406/100</f>
        <v>0</v>
      </c>
      <c r="N4406">
        <f>employmentForecast!N4406/100</f>
        <v>3.2292729769999999</v>
      </c>
      <c r="O4406">
        <f>employmentForecast!O4406/100</f>
        <v>0.23794642990000001</v>
      </c>
      <c r="P4406">
        <f>employmentForecast!P4406/100</f>
        <v>0.81581633100000006</v>
      </c>
      <c r="Q4406">
        <f>employmentForecast!Q4406/100</f>
        <v>0.9579258799</v>
      </c>
      <c r="R4406">
        <f>employmentForecast!R4406/100</f>
        <v>1.610941408</v>
      </c>
      <c r="S4406">
        <f>employmentForecast!S4406/100</f>
        <v>0.33866404490000002</v>
      </c>
      <c r="T4406">
        <f>employmentForecast!T4406/100</f>
        <v>2.3547770770000001</v>
      </c>
      <c r="U4406">
        <f>employmentForecast!U4406/100</f>
        <v>0.35063511120000002</v>
      </c>
      <c r="V4406">
        <f>employmentForecast!V4406/100</f>
        <v>3.2557803230000002</v>
      </c>
    </row>
    <row r="4407" spans="1:22" x14ac:dyDescent="0.25">
      <c r="A4407">
        <v>4421</v>
      </c>
      <c r="B4407">
        <v>9184134</v>
      </c>
      <c r="C4407">
        <f>employmentForecast!C4407/100</f>
        <v>0</v>
      </c>
      <c r="D4407">
        <f>employmentForecast!D4407/100</f>
        <v>2.8081415809999997</v>
      </c>
      <c r="E4407">
        <f>employmentForecast!E4407/100</f>
        <v>0.20691569539999999</v>
      </c>
      <c r="F4407">
        <f>employmentForecast!F4407/100</f>
        <v>0.70942524140000007</v>
      </c>
      <c r="G4407">
        <f>employmentForecast!G4407/100</f>
        <v>0.39069450150000001</v>
      </c>
      <c r="H4407">
        <f>employmentForecast!H4407/100</f>
        <v>1.3794939249999998</v>
      </c>
      <c r="I4407">
        <f>employmentForecast!I4407/100</f>
        <v>6.1404828850000003E-2</v>
      </c>
      <c r="J4407">
        <f>employmentForecast!J4407/100</f>
        <v>1.806647141</v>
      </c>
      <c r="K4407">
        <f>employmentForecast!K4407/100</f>
        <v>0.32308268849999999</v>
      </c>
      <c r="L4407">
        <f>employmentForecast!L4407/100</f>
        <v>2.7473866829999998</v>
      </c>
      <c r="M4407">
        <f>employmentForecast!M4407/100</f>
        <v>0</v>
      </c>
      <c r="N4407">
        <f>employmentForecast!N4407/100</f>
        <v>2.8081415809999997</v>
      </c>
      <c r="O4407">
        <f>employmentForecast!O4407/100</f>
        <v>0.20691569539999999</v>
      </c>
      <c r="P4407">
        <f>employmentForecast!P4407/100</f>
        <v>0.70942524140000007</v>
      </c>
      <c r="Q4407">
        <f>employmentForecast!Q4407/100</f>
        <v>0.39069450150000001</v>
      </c>
      <c r="R4407">
        <f>employmentForecast!R4407/100</f>
        <v>1.3794939249999998</v>
      </c>
      <c r="S4407">
        <f>employmentForecast!S4407/100</f>
        <v>6.1404828850000003E-2</v>
      </c>
      <c r="T4407">
        <f>employmentForecast!T4407/100</f>
        <v>1.806647141</v>
      </c>
      <c r="U4407">
        <f>employmentForecast!U4407/100</f>
        <v>0.32308268849999999</v>
      </c>
      <c r="V4407">
        <f>employmentForecast!V4407/100</f>
        <v>2.7473866829999998</v>
      </c>
    </row>
    <row r="4408" spans="1:22" x14ac:dyDescent="0.25">
      <c r="A4408">
        <v>4422</v>
      </c>
      <c r="B4408">
        <v>9184134</v>
      </c>
      <c r="C4408">
        <f>employmentForecast!C4408/100</f>
        <v>0</v>
      </c>
      <c r="D4408">
        <f>employmentForecast!D4408/100</f>
        <v>1.1302465530000001</v>
      </c>
      <c r="E4408">
        <f>employmentForecast!E4408/100</f>
        <v>8.3281324970000001E-2</v>
      </c>
      <c r="F4408">
        <f>employmentForecast!F4408/100</f>
        <v>0.28553597130000002</v>
      </c>
      <c r="G4408">
        <f>employmentForecast!G4408/100</f>
        <v>0.55174578740000002</v>
      </c>
      <c r="H4408">
        <f>employmentForecast!H4408/100</f>
        <v>0.62334777429999999</v>
      </c>
      <c r="I4408">
        <f>employmentForecast!I4408/100</f>
        <v>0.2443704485</v>
      </c>
      <c r="J4408">
        <f>employmentForecast!J4408/100</f>
        <v>1.0596266759999999</v>
      </c>
      <c r="K4408">
        <f>employmentForecast!K4408/100</f>
        <v>0.22432391569999999</v>
      </c>
      <c r="L4408">
        <f>employmentForecast!L4408/100</f>
        <v>1.2581416990000001</v>
      </c>
      <c r="M4408">
        <f>employmentForecast!M4408/100</f>
        <v>0</v>
      </c>
      <c r="N4408">
        <f>employmentForecast!N4408/100</f>
        <v>1.1302465530000001</v>
      </c>
      <c r="O4408">
        <f>employmentForecast!O4408/100</f>
        <v>8.3281324970000001E-2</v>
      </c>
      <c r="P4408">
        <f>employmentForecast!P4408/100</f>
        <v>0.28553597130000002</v>
      </c>
      <c r="Q4408">
        <f>employmentForecast!Q4408/100</f>
        <v>0.55174578740000002</v>
      </c>
      <c r="R4408">
        <f>employmentForecast!R4408/100</f>
        <v>0.62334777429999999</v>
      </c>
      <c r="S4408">
        <f>employmentForecast!S4408/100</f>
        <v>0.2443704485</v>
      </c>
      <c r="T4408">
        <f>employmentForecast!T4408/100</f>
        <v>1.0596266759999999</v>
      </c>
      <c r="U4408">
        <f>employmentForecast!U4408/100</f>
        <v>0.22432391569999999</v>
      </c>
      <c r="V4408">
        <f>employmentForecast!V4408/100</f>
        <v>1.2581416990000001</v>
      </c>
    </row>
    <row r="4409" spans="1:22" x14ac:dyDescent="0.25">
      <c r="A4409">
        <v>4423</v>
      </c>
      <c r="B4409">
        <v>9184134</v>
      </c>
      <c r="C4409">
        <f>employmentForecast!C4409/100</f>
        <v>0</v>
      </c>
      <c r="D4409">
        <f>employmentForecast!D4409/100</f>
        <v>0.38659038950000002</v>
      </c>
      <c r="E4409">
        <f>employmentForecast!E4409/100</f>
        <v>2.8485607650000001E-2</v>
      </c>
      <c r="F4409">
        <f>employmentForecast!F4409/100</f>
        <v>9.7664940500000005E-2</v>
      </c>
      <c r="G4409">
        <f>employmentForecast!G4409/100</f>
        <v>0.96994900930000005</v>
      </c>
      <c r="H4409">
        <f>employmentForecast!H4409/100</f>
        <v>0.45279440510000002</v>
      </c>
      <c r="I4409">
        <f>employmentForecast!I4409/100</f>
        <v>0.31488927239999998</v>
      </c>
      <c r="J4409">
        <f>employmentForecast!J4409/100</f>
        <v>1.0901263699999999</v>
      </c>
      <c r="K4409">
        <f>employmentForecast!K4409/100</f>
        <v>0.7394169491</v>
      </c>
      <c r="L4409">
        <f>employmentForecast!L4409/100</f>
        <v>1.487258392</v>
      </c>
      <c r="M4409">
        <f>employmentForecast!M4409/100</f>
        <v>0</v>
      </c>
      <c r="N4409">
        <f>employmentForecast!N4409/100</f>
        <v>0.38659038950000002</v>
      </c>
      <c r="O4409">
        <f>employmentForecast!O4409/100</f>
        <v>2.8485607650000001E-2</v>
      </c>
      <c r="P4409">
        <f>employmentForecast!P4409/100</f>
        <v>9.7664940500000005E-2</v>
      </c>
      <c r="Q4409">
        <f>employmentForecast!Q4409/100</f>
        <v>0.96994900930000005</v>
      </c>
      <c r="R4409">
        <f>employmentForecast!R4409/100</f>
        <v>0.45279440510000002</v>
      </c>
      <c r="S4409">
        <f>employmentForecast!S4409/100</f>
        <v>0.31488927239999998</v>
      </c>
      <c r="T4409">
        <f>employmentForecast!T4409/100</f>
        <v>1.0901263699999999</v>
      </c>
      <c r="U4409">
        <f>employmentForecast!U4409/100</f>
        <v>0.7394169491</v>
      </c>
      <c r="V4409">
        <f>employmentForecast!V4409/100</f>
        <v>1.487258392</v>
      </c>
    </row>
    <row r="4410" spans="1:22" x14ac:dyDescent="0.25">
      <c r="A4410">
        <v>4424</v>
      </c>
      <c r="B4410">
        <v>9184134</v>
      </c>
      <c r="C4410">
        <f>employmentForecast!C4410/100</f>
        <v>0</v>
      </c>
      <c r="D4410">
        <f>employmentForecast!D4410/100</f>
        <v>0.13577178869999998</v>
      </c>
      <c r="E4410">
        <f>employmentForecast!E4410/100</f>
        <v>1.0004237060000001E-2</v>
      </c>
      <c r="F4410">
        <f>employmentForecast!F4410/100</f>
        <v>3.4300241350000003E-2</v>
      </c>
      <c r="G4410">
        <f>employmentForecast!G4410/100</f>
        <v>1.4725036489999999</v>
      </c>
      <c r="H4410">
        <f>employmentForecast!H4410/100</f>
        <v>0.45320794820000004</v>
      </c>
      <c r="I4410">
        <f>employmentForecast!I4410/100</f>
        <v>0.53081886300000003</v>
      </c>
      <c r="J4410">
        <f>employmentForecast!J4410/100</f>
        <v>1.3769066860000001</v>
      </c>
      <c r="K4410">
        <f>employmentForecast!K4410/100</f>
        <v>1.0047696699999999</v>
      </c>
      <c r="L4410">
        <f>employmentForecast!L4410/100</f>
        <v>1.730254478</v>
      </c>
      <c r="M4410">
        <f>employmentForecast!M4410/100</f>
        <v>0</v>
      </c>
      <c r="N4410">
        <f>employmentForecast!N4410/100</f>
        <v>0.13577178869999998</v>
      </c>
      <c r="O4410">
        <f>employmentForecast!O4410/100</f>
        <v>1.0004237060000001E-2</v>
      </c>
      <c r="P4410">
        <f>employmentForecast!P4410/100</f>
        <v>3.4300241350000003E-2</v>
      </c>
      <c r="Q4410">
        <f>employmentForecast!Q4410/100</f>
        <v>1.4725036489999999</v>
      </c>
      <c r="R4410">
        <f>employmentForecast!R4410/100</f>
        <v>0.45320794820000004</v>
      </c>
      <c r="S4410">
        <f>employmentForecast!S4410/100</f>
        <v>0.53081886300000003</v>
      </c>
      <c r="T4410">
        <f>employmentForecast!T4410/100</f>
        <v>1.3769066860000001</v>
      </c>
      <c r="U4410">
        <f>employmentForecast!U4410/100</f>
        <v>1.0047696699999999</v>
      </c>
      <c r="V4410">
        <f>employmentForecast!V4410/100</f>
        <v>1.730254478</v>
      </c>
    </row>
    <row r="4411" spans="1:22" x14ac:dyDescent="0.25">
      <c r="A4411">
        <v>4425</v>
      </c>
      <c r="B4411">
        <v>9184134</v>
      </c>
      <c r="C4411">
        <f>employmentForecast!C4411/100</f>
        <v>0</v>
      </c>
      <c r="D4411">
        <f>employmentForecast!D4411/100</f>
        <v>0.1483209768</v>
      </c>
      <c r="E4411">
        <f>employmentForecast!E4411/100</f>
        <v>1.0928914080000001E-2</v>
      </c>
      <c r="F4411">
        <f>employmentForecast!F4411/100</f>
        <v>3.7470562570000004E-2</v>
      </c>
      <c r="G4411">
        <f>employmentForecast!G4411/100</f>
        <v>0.54555475479999993</v>
      </c>
      <c r="H4411">
        <f>employmentForecast!H4411/100</f>
        <v>0.15049056920000001</v>
      </c>
      <c r="I4411">
        <f>employmentForecast!I4411/100</f>
        <v>0.2056558017</v>
      </c>
      <c r="J4411">
        <f>employmentForecast!J4411/100</f>
        <v>0.48549475800000003</v>
      </c>
      <c r="K4411">
        <f>employmentForecast!K4411/100</f>
        <v>0.17477046069999999</v>
      </c>
      <c r="L4411">
        <f>employmentForecast!L4411/100</f>
        <v>0.4973036106</v>
      </c>
      <c r="M4411">
        <f>employmentForecast!M4411/100</f>
        <v>0</v>
      </c>
      <c r="N4411">
        <f>employmentForecast!N4411/100</f>
        <v>0.1483209768</v>
      </c>
      <c r="O4411">
        <f>employmentForecast!O4411/100</f>
        <v>1.0928914080000001E-2</v>
      </c>
      <c r="P4411">
        <f>employmentForecast!P4411/100</f>
        <v>3.7470562570000004E-2</v>
      </c>
      <c r="Q4411">
        <f>employmentForecast!Q4411/100</f>
        <v>0.54555475479999993</v>
      </c>
      <c r="R4411">
        <f>employmentForecast!R4411/100</f>
        <v>0.15049056920000001</v>
      </c>
      <c r="S4411">
        <f>employmentForecast!S4411/100</f>
        <v>0.2056558017</v>
      </c>
      <c r="T4411">
        <f>employmentForecast!T4411/100</f>
        <v>0.48549475800000003</v>
      </c>
      <c r="U4411">
        <f>employmentForecast!U4411/100</f>
        <v>0.17477046069999999</v>
      </c>
      <c r="V4411">
        <f>employmentForecast!V4411/100</f>
        <v>0.4973036106</v>
      </c>
    </row>
    <row r="4412" spans="1:22" x14ac:dyDescent="0.25">
      <c r="A4412">
        <v>4426</v>
      </c>
      <c r="B4412">
        <v>9184134</v>
      </c>
      <c r="C4412">
        <f>employmentForecast!C4412/100</f>
        <v>0</v>
      </c>
      <c r="D4412">
        <f>employmentForecast!D4412/100</f>
        <v>0.30120414080000002</v>
      </c>
      <c r="E4412">
        <f>employmentForecast!E4412/100</f>
        <v>2.2193989319999999E-2</v>
      </c>
      <c r="F4412">
        <f>employmentForecast!F4412/100</f>
        <v>7.6093677669999998E-2</v>
      </c>
      <c r="G4412">
        <f>employmentForecast!G4412/100</f>
        <v>0.1483921335</v>
      </c>
      <c r="H4412">
        <f>employmentForecast!H4412/100</f>
        <v>0.1452160653</v>
      </c>
      <c r="I4412">
        <f>employmentForecast!I4412/100</f>
        <v>2.6401068859999998E-2</v>
      </c>
      <c r="J4412">
        <f>employmentForecast!J4412/100</f>
        <v>0.26376830039999999</v>
      </c>
      <c r="K4412">
        <f>employmentForecast!K4412/100</f>
        <v>1.2572894189999999E-2</v>
      </c>
      <c r="L4412">
        <f>employmentForecast!L4412/100</f>
        <v>0.32571495149999996</v>
      </c>
      <c r="M4412">
        <f>employmentForecast!M4412/100</f>
        <v>0</v>
      </c>
      <c r="N4412">
        <f>employmentForecast!N4412/100</f>
        <v>0.30120414080000002</v>
      </c>
      <c r="O4412">
        <f>employmentForecast!O4412/100</f>
        <v>2.2193989319999999E-2</v>
      </c>
      <c r="P4412">
        <f>employmentForecast!P4412/100</f>
        <v>7.6093677669999998E-2</v>
      </c>
      <c r="Q4412">
        <f>employmentForecast!Q4412/100</f>
        <v>0.1483921335</v>
      </c>
      <c r="R4412">
        <f>employmentForecast!R4412/100</f>
        <v>0.1452160653</v>
      </c>
      <c r="S4412">
        <f>employmentForecast!S4412/100</f>
        <v>2.6401068859999998E-2</v>
      </c>
      <c r="T4412">
        <f>employmentForecast!T4412/100</f>
        <v>0.26376830039999999</v>
      </c>
      <c r="U4412">
        <f>employmentForecast!U4412/100</f>
        <v>1.2572894189999999E-2</v>
      </c>
      <c r="V4412">
        <f>employmentForecast!V4412/100</f>
        <v>0.32571495149999996</v>
      </c>
    </row>
    <row r="4413" spans="1:22" x14ac:dyDescent="0.25">
      <c r="A4413">
        <v>4427</v>
      </c>
      <c r="B4413">
        <v>9184134</v>
      </c>
      <c r="C4413">
        <f>employmentForecast!C4413/100</f>
        <v>0</v>
      </c>
      <c r="D4413">
        <f>employmentForecast!D4413/100</f>
        <v>2.545209843E-2</v>
      </c>
      <c r="E4413">
        <f>employmentForecast!E4413/100</f>
        <v>1.87541778E-3</v>
      </c>
      <c r="F4413">
        <f>employmentForecast!F4413/100</f>
        <v>6.4300038100000003E-3</v>
      </c>
      <c r="G4413">
        <f>employmentForecast!G4413/100</f>
        <v>0.45694751359999997</v>
      </c>
      <c r="H4413">
        <f>employmentForecast!H4413/100</f>
        <v>6.7371955849999998E-2</v>
      </c>
      <c r="I4413">
        <f>employmentForecast!I4413/100</f>
        <v>0.14373415889999999</v>
      </c>
      <c r="J4413">
        <f>employmentForecast!J4413/100</f>
        <v>0.35276646010000001</v>
      </c>
      <c r="K4413">
        <f>employmentForecast!K4413/100</f>
        <v>0.1099896232</v>
      </c>
      <c r="L4413">
        <f>employmentForecast!L4413/100</f>
        <v>0.32610656390000003</v>
      </c>
      <c r="M4413">
        <f>employmentForecast!M4413/100</f>
        <v>0</v>
      </c>
      <c r="N4413">
        <f>employmentForecast!N4413/100</f>
        <v>2.545209843E-2</v>
      </c>
      <c r="O4413">
        <f>employmentForecast!O4413/100</f>
        <v>1.87541778E-3</v>
      </c>
      <c r="P4413">
        <f>employmentForecast!P4413/100</f>
        <v>6.4300038100000003E-3</v>
      </c>
      <c r="Q4413">
        <f>employmentForecast!Q4413/100</f>
        <v>0.45694751359999997</v>
      </c>
      <c r="R4413">
        <f>employmentForecast!R4413/100</f>
        <v>6.7371955849999998E-2</v>
      </c>
      <c r="S4413">
        <f>employmentForecast!S4413/100</f>
        <v>0.14373415889999999</v>
      </c>
      <c r="T4413">
        <f>employmentForecast!T4413/100</f>
        <v>0.35276646010000001</v>
      </c>
      <c r="U4413">
        <f>employmentForecast!U4413/100</f>
        <v>0.1099896232</v>
      </c>
      <c r="V4413">
        <f>employmentForecast!V4413/100</f>
        <v>0.32610656390000003</v>
      </c>
    </row>
    <row r="4414" spans="1:22" x14ac:dyDescent="0.25">
      <c r="A4414">
        <v>4428</v>
      </c>
      <c r="B4414">
        <v>9184134</v>
      </c>
      <c r="C4414">
        <f>employmentForecast!C4414/100</f>
        <v>0</v>
      </c>
      <c r="D4414">
        <f>employmentForecast!D4414/100</f>
        <v>7.0092466000000009E-4</v>
      </c>
      <c r="E4414">
        <f>employmentForecast!E4414/100</f>
        <v>5.1647079999999994E-5</v>
      </c>
      <c r="F4414">
        <f>employmentForecast!F4414/100</f>
        <v>1.7707569999999998E-4</v>
      </c>
      <c r="G4414">
        <f>employmentForecast!G4414/100</f>
        <v>0.38779773870000001</v>
      </c>
      <c r="H4414">
        <f>employmentForecast!H4414/100</f>
        <v>5.4445779219999997E-2</v>
      </c>
      <c r="I4414">
        <f>employmentForecast!I4414/100</f>
        <v>0.18769349960000001</v>
      </c>
      <c r="J4414">
        <f>employmentForecast!J4414/100</f>
        <v>0.28092670650000001</v>
      </c>
      <c r="K4414">
        <f>employmentForecast!K4414/100</f>
        <v>8.7463105930000007E-2</v>
      </c>
      <c r="L4414">
        <f>employmentForecast!L4414/100</f>
        <v>0.189887113</v>
      </c>
      <c r="M4414">
        <f>employmentForecast!M4414/100</f>
        <v>0</v>
      </c>
      <c r="N4414">
        <f>employmentForecast!N4414/100</f>
        <v>7.0092466000000009E-4</v>
      </c>
      <c r="O4414">
        <f>employmentForecast!O4414/100</f>
        <v>5.1647079999999994E-5</v>
      </c>
      <c r="P4414">
        <f>employmentForecast!P4414/100</f>
        <v>1.7707569999999998E-4</v>
      </c>
      <c r="Q4414">
        <f>employmentForecast!Q4414/100</f>
        <v>0.38779773870000001</v>
      </c>
      <c r="R4414">
        <f>employmentForecast!R4414/100</f>
        <v>5.4445779219999997E-2</v>
      </c>
      <c r="S4414">
        <f>employmentForecast!S4414/100</f>
        <v>0.18769349960000001</v>
      </c>
      <c r="T4414">
        <f>employmentForecast!T4414/100</f>
        <v>0.28092670650000001</v>
      </c>
      <c r="U4414">
        <f>employmentForecast!U4414/100</f>
        <v>8.7463105930000007E-2</v>
      </c>
      <c r="V4414">
        <f>employmentForecast!V4414/100</f>
        <v>0.189887113</v>
      </c>
    </row>
    <row r="4415" spans="1:22" x14ac:dyDescent="0.25">
      <c r="A4415">
        <v>4429</v>
      </c>
      <c r="B4415">
        <v>9184122</v>
      </c>
      <c r="C4415">
        <f>employmentForecast!C4415/100</f>
        <v>0</v>
      </c>
      <c r="D4415">
        <f>employmentForecast!D4415/100</f>
        <v>1.6644685619999999E-2</v>
      </c>
      <c r="E4415">
        <f>employmentForecast!E4415/100</f>
        <v>0</v>
      </c>
      <c r="F4415">
        <f>employmentForecast!F4415/100</f>
        <v>6.0105809200000004E-3</v>
      </c>
      <c r="G4415">
        <f>employmentForecast!G4415/100</f>
        <v>0.158658678</v>
      </c>
      <c r="H4415">
        <f>employmentForecast!H4415/100</f>
        <v>3.2761978509999998E-2</v>
      </c>
      <c r="I4415">
        <f>employmentForecast!I4415/100</f>
        <v>5.0950195359999999E-2</v>
      </c>
      <c r="J4415">
        <f>employmentForecast!J4415/100</f>
        <v>0.1722166664</v>
      </c>
      <c r="K4415">
        <f>employmentForecast!K4415/100</f>
        <v>6.0839363300000003E-3</v>
      </c>
      <c r="L4415">
        <f>employmentForecast!L4415/100</f>
        <v>0.1389263765</v>
      </c>
      <c r="M4415">
        <f>employmentForecast!M4415/100</f>
        <v>0</v>
      </c>
      <c r="N4415">
        <f>employmentForecast!N4415/100</f>
        <v>1.6644685619999999E-2</v>
      </c>
      <c r="O4415">
        <f>employmentForecast!O4415/100</f>
        <v>0</v>
      </c>
      <c r="P4415">
        <f>employmentForecast!P4415/100</f>
        <v>6.0105809200000004E-3</v>
      </c>
      <c r="Q4415">
        <f>employmentForecast!Q4415/100</f>
        <v>0.158658678</v>
      </c>
      <c r="R4415">
        <f>employmentForecast!R4415/100</f>
        <v>3.2761978509999998E-2</v>
      </c>
      <c r="S4415">
        <f>employmentForecast!S4415/100</f>
        <v>5.0950195359999999E-2</v>
      </c>
      <c r="T4415">
        <f>employmentForecast!T4415/100</f>
        <v>0.1722166664</v>
      </c>
      <c r="U4415">
        <f>employmentForecast!U4415/100</f>
        <v>6.0839363300000003E-3</v>
      </c>
      <c r="V4415">
        <f>employmentForecast!V4415/100</f>
        <v>0.1389263765</v>
      </c>
    </row>
    <row r="4416" spans="1:22" x14ac:dyDescent="0.25">
      <c r="A4416">
        <v>4430</v>
      </c>
      <c r="B4416">
        <v>9184148</v>
      </c>
      <c r="C4416">
        <f>employmentForecast!C4416/100</f>
        <v>0</v>
      </c>
      <c r="D4416">
        <f>employmentForecast!D4416/100</f>
        <v>1.205349982</v>
      </c>
      <c r="E4416">
        <f>employmentForecast!E4416/100</f>
        <v>8.9285183870000007E-2</v>
      </c>
      <c r="F4416">
        <f>employmentForecast!F4416/100</f>
        <v>0.33481943950000004</v>
      </c>
      <c r="G4416">
        <f>employmentForecast!G4416/100</f>
        <v>1.47499333</v>
      </c>
      <c r="H4416">
        <f>employmentForecast!H4416/100</f>
        <v>1.1045708359999999</v>
      </c>
      <c r="I4416">
        <f>employmentForecast!I4416/100</f>
        <v>0.64504404140000005</v>
      </c>
      <c r="J4416">
        <f>employmentForecast!J4416/100</f>
        <v>1.5031272440000001</v>
      </c>
      <c r="K4416">
        <f>employmentForecast!K4416/100</f>
        <v>0.86696890780000002</v>
      </c>
      <c r="L4416">
        <f>employmentForecast!L4416/100</f>
        <v>2.0034215479999999</v>
      </c>
      <c r="M4416">
        <f>employmentForecast!M4416/100</f>
        <v>0</v>
      </c>
      <c r="N4416">
        <f>employmentForecast!N4416/100</f>
        <v>1.205349982</v>
      </c>
      <c r="O4416">
        <f>employmentForecast!O4416/100</f>
        <v>8.9285183870000007E-2</v>
      </c>
      <c r="P4416">
        <f>employmentForecast!P4416/100</f>
        <v>0.33481943950000004</v>
      </c>
      <c r="Q4416">
        <f>employmentForecast!Q4416/100</f>
        <v>1.47499333</v>
      </c>
      <c r="R4416">
        <f>employmentForecast!R4416/100</f>
        <v>1.1045708359999999</v>
      </c>
      <c r="S4416">
        <f>employmentForecast!S4416/100</f>
        <v>0.64504404140000005</v>
      </c>
      <c r="T4416">
        <f>employmentForecast!T4416/100</f>
        <v>1.5031272440000001</v>
      </c>
      <c r="U4416">
        <f>employmentForecast!U4416/100</f>
        <v>0.86696890780000002</v>
      </c>
      <c r="V4416">
        <f>employmentForecast!V4416/100</f>
        <v>2.0034215479999999</v>
      </c>
    </row>
    <row r="4417" spans="1:22" x14ac:dyDescent="0.25">
      <c r="A4417">
        <v>4431</v>
      </c>
      <c r="B4417">
        <v>9184148</v>
      </c>
      <c r="C4417">
        <f>employmentForecast!C4417/100</f>
        <v>0</v>
      </c>
      <c r="D4417">
        <f>employmentForecast!D4417/100</f>
        <v>1.9498564010000001</v>
      </c>
      <c r="E4417">
        <f>employmentForecast!E4417/100</f>
        <v>0.14443380749999998</v>
      </c>
      <c r="F4417">
        <f>employmentForecast!F4417/100</f>
        <v>0.54162677819999994</v>
      </c>
      <c r="G4417">
        <f>employmentForecast!G4417/100</f>
        <v>0.25256641460000001</v>
      </c>
      <c r="H4417">
        <f>employmentForecast!H4417/100</f>
        <v>1.2111072439999999</v>
      </c>
      <c r="I4417">
        <f>employmentForecast!I4417/100</f>
        <v>0.10483917290000001</v>
      </c>
      <c r="J4417">
        <f>employmentForecast!J4417/100</f>
        <v>1.0757041250000001</v>
      </c>
      <c r="K4417">
        <f>employmentForecast!K4417/100</f>
        <v>4.8869205410000005E-2</v>
      </c>
      <c r="L4417">
        <f>employmentForecast!L4417/100</f>
        <v>1.6114451320000001</v>
      </c>
      <c r="M4417">
        <f>employmentForecast!M4417/100</f>
        <v>0</v>
      </c>
      <c r="N4417">
        <f>employmentForecast!N4417/100</f>
        <v>1.9498564010000001</v>
      </c>
      <c r="O4417">
        <f>employmentForecast!O4417/100</f>
        <v>0.14443380749999998</v>
      </c>
      <c r="P4417">
        <f>employmentForecast!P4417/100</f>
        <v>0.54162677819999994</v>
      </c>
      <c r="Q4417">
        <f>employmentForecast!Q4417/100</f>
        <v>0.25256641460000001</v>
      </c>
      <c r="R4417">
        <f>employmentForecast!R4417/100</f>
        <v>1.2111072439999999</v>
      </c>
      <c r="S4417">
        <f>employmentForecast!S4417/100</f>
        <v>0.10483917290000001</v>
      </c>
      <c r="T4417">
        <f>employmentForecast!T4417/100</f>
        <v>1.0757041250000001</v>
      </c>
      <c r="U4417">
        <f>employmentForecast!U4417/100</f>
        <v>4.8869205410000005E-2</v>
      </c>
      <c r="V4417">
        <f>employmentForecast!V4417/100</f>
        <v>1.6114451320000001</v>
      </c>
    </row>
    <row r="4418" spans="1:22" x14ac:dyDescent="0.25">
      <c r="A4418">
        <v>4432</v>
      </c>
      <c r="B4418">
        <v>9184148</v>
      </c>
      <c r="C4418">
        <f>employmentForecast!C4418/100</f>
        <v>0</v>
      </c>
      <c r="D4418">
        <f>employmentForecast!D4418/100</f>
        <v>1.7915912460000001</v>
      </c>
      <c r="E4418">
        <f>employmentForecast!E4418/100</f>
        <v>0.1327104627</v>
      </c>
      <c r="F4418">
        <f>employmentForecast!F4418/100</f>
        <v>0.49766423500000001</v>
      </c>
      <c r="G4418">
        <f>employmentForecast!G4418/100</f>
        <v>3.9995128559999999</v>
      </c>
      <c r="H4418">
        <f>employmentForecast!H4418/100</f>
        <v>1.735831814</v>
      </c>
      <c r="I4418">
        <f>employmentForecast!I4418/100</f>
        <v>2.1656700830000002</v>
      </c>
      <c r="J4418">
        <f>employmentForecast!J4418/100</f>
        <v>2.9965529260000001</v>
      </c>
      <c r="K4418">
        <f>employmentForecast!K4418/100</f>
        <v>1.032370717</v>
      </c>
      <c r="L4418">
        <f>employmentForecast!L4418/100</f>
        <v>2.8911247609999999</v>
      </c>
      <c r="M4418">
        <f>employmentForecast!M4418/100</f>
        <v>0</v>
      </c>
      <c r="N4418">
        <f>employmentForecast!N4418/100</f>
        <v>1.7915912460000001</v>
      </c>
      <c r="O4418">
        <f>employmentForecast!O4418/100</f>
        <v>0.1327104627</v>
      </c>
      <c r="P4418">
        <f>employmentForecast!P4418/100</f>
        <v>0.49766423500000001</v>
      </c>
      <c r="Q4418">
        <f>employmentForecast!Q4418/100</f>
        <v>3.9995128559999999</v>
      </c>
      <c r="R4418">
        <f>employmentForecast!R4418/100</f>
        <v>1.735831814</v>
      </c>
      <c r="S4418">
        <f>employmentForecast!S4418/100</f>
        <v>2.1656700830000002</v>
      </c>
      <c r="T4418">
        <f>employmentForecast!T4418/100</f>
        <v>2.9965529260000001</v>
      </c>
      <c r="U4418">
        <f>employmentForecast!U4418/100</f>
        <v>1.032370717</v>
      </c>
      <c r="V4418">
        <f>employmentForecast!V4418/100</f>
        <v>2.8911247609999999</v>
      </c>
    </row>
    <row r="4419" spans="1:22" x14ac:dyDescent="0.25">
      <c r="A4419">
        <v>4433</v>
      </c>
      <c r="B4419">
        <v>9184136</v>
      </c>
      <c r="C4419">
        <f>employmentForecast!C4419/100</f>
        <v>0</v>
      </c>
      <c r="D4419">
        <f>employmentForecast!D4419/100</f>
        <v>5.7591642299999997E-3</v>
      </c>
      <c r="E4419">
        <f>employmentForecast!E4419/100</f>
        <v>2.3667798000000001E-4</v>
      </c>
      <c r="F4419">
        <f>employmentForecast!F4419/100</f>
        <v>1.18338991E-3</v>
      </c>
      <c r="G4419">
        <f>employmentForecast!G4419/100</f>
        <v>0.2026654547</v>
      </c>
      <c r="H4419">
        <f>employmentForecast!H4419/100</f>
        <v>1.134205787E-2</v>
      </c>
      <c r="I4419">
        <f>employmentForecast!I4419/100</f>
        <v>2.2732551779999999E-2</v>
      </c>
      <c r="J4419">
        <f>employmentForecast!J4419/100</f>
        <v>7.8726929789999997E-2</v>
      </c>
      <c r="K4419">
        <f>employmentForecast!K4419/100</f>
        <v>4.9566050020000002E-2</v>
      </c>
      <c r="L4419">
        <f>employmentForecast!L4419/100</f>
        <v>0.1584683291</v>
      </c>
      <c r="M4419">
        <f>employmentForecast!M4419/100</f>
        <v>0</v>
      </c>
      <c r="N4419">
        <f>employmentForecast!N4419/100</f>
        <v>5.7591642299999997E-3</v>
      </c>
      <c r="O4419">
        <f>employmentForecast!O4419/100</f>
        <v>2.3667798000000001E-4</v>
      </c>
      <c r="P4419">
        <f>employmentForecast!P4419/100</f>
        <v>1.18338991E-3</v>
      </c>
      <c r="Q4419">
        <f>employmentForecast!Q4419/100</f>
        <v>0.2026654547</v>
      </c>
      <c r="R4419">
        <f>employmentForecast!R4419/100</f>
        <v>1.134205787E-2</v>
      </c>
      <c r="S4419">
        <f>employmentForecast!S4419/100</f>
        <v>2.2732551779999999E-2</v>
      </c>
      <c r="T4419">
        <f>employmentForecast!T4419/100</f>
        <v>7.8726929789999997E-2</v>
      </c>
      <c r="U4419">
        <f>employmentForecast!U4419/100</f>
        <v>4.9566050020000002E-2</v>
      </c>
      <c r="V4419">
        <f>employmentForecast!V4419/100</f>
        <v>0.1584683291</v>
      </c>
    </row>
    <row r="4420" spans="1:22" x14ac:dyDescent="0.25">
      <c r="A4420">
        <v>4434</v>
      </c>
      <c r="B4420">
        <v>9184136</v>
      </c>
      <c r="C4420">
        <f>employmentForecast!C4420/100</f>
        <v>0</v>
      </c>
      <c r="D4420">
        <f>employmentForecast!D4420/100</f>
        <v>0.340587839</v>
      </c>
      <c r="E4420">
        <f>employmentForecast!E4420/100</f>
        <v>1.3996760509999999E-2</v>
      </c>
      <c r="F4420">
        <f>employmentForecast!F4420/100</f>
        <v>6.998380253E-2</v>
      </c>
      <c r="G4420">
        <f>employmentForecast!G4420/100</f>
        <v>0.36778143620000003</v>
      </c>
      <c r="H4420">
        <f>employmentForecast!H4420/100</f>
        <v>0.24310688899999999</v>
      </c>
      <c r="I4420">
        <f>employmentForecast!I4420/100</f>
        <v>8.0963487940000009E-2</v>
      </c>
      <c r="J4420">
        <f>employmentForecast!J4420/100</f>
        <v>0.39695930939999996</v>
      </c>
      <c r="K4420">
        <f>employmentForecast!K4420/100</f>
        <v>0.2345013805</v>
      </c>
      <c r="L4420">
        <f>employmentForecast!L4420/100</f>
        <v>0.57965167790000005</v>
      </c>
      <c r="M4420">
        <f>employmentForecast!M4420/100</f>
        <v>0</v>
      </c>
      <c r="N4420">
        <f>employmentForecast!N4420/100</f>
        <v>0.340587839</v>
      </c>
      <c r="O4420">
        <f>employmentForecast!O4420/100</f>
        <v>1.3996760509999999E-2</v>
      </c>
      <c r="P4420">
        <f>employmentForecast!P4420/100</f>
        <v>6.998380253E-2</v>
      </c>
      <c r="Q4420">
        <f>employmentForecast!Q4420/100</f>
        <v>0.36778143620000003</v>
      </c>
      <c r="R4420">
        <f>employmentForecast!R4420/100</f>
        <v>0.24310688899999999</v>
      </c>
      <c r="S4420">
        <f>employmentForecast!S4420/100</f>
        <v>8.0963487940000009E-2</v>
      </c>
      <c r="T4420">
        <f>employmentForecast!T4420/100</f>
        <v>0.39695930939999996</v>
      </c>
      <c r="U4420">
        <f>employmentForecast!U4420/100</f>
        <v>0.2345013805</v>
      </c>
      <c r="V4420">
        <f>employmentForecast!V4420/100</f>
        <v>0.57965167790000005</v>
      </c>
    </row>
    <row r="4421" spans="1:22" x14ac:dyDescent="0.25">
      <c r="A4421">
        <v>4435</v>
      </c>
      <c r="B4421">
        <v>9184136</v>
      </c>
      <c r="C4421">
        <f>employmentForecast!C4421/100</f>
        <v>0</v>
      </c>
      <c r="D4421">
        <f>employmentForecast!D4421/100</f>
        <v>0.59758846860000003</v>
      </c>
      <c r="E4421">
        <f>employmentForecast!E4421/100</f>
        <v>2.4558430219999997E-2</v>
      </c>
      <c r="F4421">
        <f>employmentForecast!F4421/100</f>
        <v>0.12279215110000001</v>
      </c>
      <c r="G4421">
        <f>employmentForecast!G4421/100</f>
        <v>0.44849526470000001</v>
      </c>
      <c r="H4421">
        <f>employmentForecast!H4421/100</f>
        <v>0.31271939979999996</v>
      </c>
      <c r="I4421">
        <f>employmentForecast!I4421/100</f>
        <v>1.666369614E-2</v>
      </c>
      <c r="J4421">
        <f>employmentForecast!J4421/100</f>
        <v>0.3671851445</v>
      </c>
      <c r="K4421">
        <f>employmentForecast!K4421/100</f>
        <v>0.17866303760000002</v>
      </c>
      <c r="L4421">
        <f>employmentForecast!L4421/100</f>
        <v>0.92957670329999997</v>
      </c>
      <c r="M4421">
        <f>employmentForecast!M4421/100</f>
        <v>0</v>
      </c>
      <c r="N4421">
        <f>employmentForecast!N4421/100</f>
        <v>0.59758846860000003</v>
      </c>
      <c r="O4421">
        <f>employmentForecast!O4421/100</f>
        <v>2.4558430219999997E-2</v>
      </c>
      <c r="P4421">
        <f>employmentForecast!P4421/100</f>
        <v>0.12279215110000001</v>
      </c>
      <c r="Q4421">
        <f>employmentForecast!Q4421/100</f>
        <v>0.44849526470000001</v>
      </c>
      <c r="R4421">
        <f>employmentForecast!R4421/100</f>
        <v>0.31271939979999996</v>
      </c>
      <c r="S4421">
        <f>employmentForecast!S4421/100</f>
        <v>1.666369614E-2</v>
      </c>
      <c r="T4421">
        <f>employmentForecast!T4421/100</f>
        <v>0.3671851445</v>
      </c>
      <c r="U4421">
        <f>employmentForecast!U4421/100</f>
        <v>0.17866303760000002</v>
      </c>
      <c r="V4421">
        <f>employmentForecast!V4421/100</f>
        <v>0.92957670329999997</v>
      </c>
    </row>
    <row r="4422" spans="1:22" x14ac:dyDescent="0.25">
      <c r="A4422">
        <v>4436</v>
      </c>
      <c r="B4422">
        <v>9184136</v>
      </c>
      <c r="C4422">
        <f>employmentForecast!C4422/100</f>
        <v>0</v>
      </c>
      <c r="D4422">
        <f>employmentForecast!D4422/100</f>
        <v>2.0919185119999999</v>
      </c>
      <c r="E4422">
        <f>employmentForecast!E4422/100</f>
        <v>8.5969253919999988E-2</v>
      </c>
      <c r="F4422">
        <f>employmentForecast!F4422/100</f>
        <v>0.4298462696</v>
      </c>
      <c r="G4422">
        <f>employmentForecast!G4422/100</f>
        <v>0.18837748999999998</v>
      </c>
      <c r="H4422">
        <f>employmentForecast!H4422/100</f>
        <v>1.166702524</v>
      </c>
      <c r="I4422">
        <f>employmentForecast!I4422/100</f>
        <v>0</v>
      </c>
      <c r="J4422">
        <f>employmentForecast!J4422/100</f>
        <v>1.235190952</v>
      </c>
      <c r="K4422">
        <f>employmentForecast!K4422/100</f>
        <v>0.3967497593</v>
      </c>
      <c r="L4422">
        <f>employmentForecast!L4422/100</f>
        <v>2.002527937</v>
      </c>
      <c r="M4422">
        <f>employmentForecast!M4422/100</f>
        <v>0</v>
      </c>
      <c r="N4422">
        <f>employmentForecast!N4422/100</f>
        <v>2.0919185119999999</v>
      </c>
      <c r="O4422">
        <f>employmentForecast!O4422/100</f>
        <v>8.5969253919999988E-2</v>
      </c>
      <c r="P4422">
        <f>employmentForecast!P4422/100</f>
        <v>0.4298462696</v>
      </c>
      <c r="Q4422">
        <f>employmentForecast!Q4422/100</f>
        <v>0.18837748999999998</v>
      </c>
      <c r="R4422">
        <f>employmentForecast!R4422/100</f>
        <v>1.166702524</v>
      </c>
      <c r="S4422">
        <f>employmentForecast!S4422/100</f>
        <v>0</v>
      </c>
      <c r="T4422">
        <f>employmentForecast!T4422/100</f>
        <v>1.235190952</v>
      </c>
      <c r="U4422">
        <f>employmentForecast!U4422/100</f>
        <v>0.3967497593</v>
      </c>
      <c r="V4422">
        <f>employmentForecast!V4422/100</f>
        <v>2.002527937</v>
      </c>
    </row>
    <row r="4423" spans="1:22" x14ac:dyDescent="0.25">
      <c r="A4423">
        <v>4437</v>
      </c>
      <c r="B4423">
        <v>9184145</v>
      </c>
      <c r="C4423">
        <f>employmentForecast!C4423/100</f>
        <v>0</v>
      </c>
      <c r="D4423">
        <f>employmentForecast!D4423/100</f>
        <v>0.19159743630000001</v>
      </c>
      <c r="E4423">
        <f>employmentForecast!E4423/100</f>
        <v>1.1561914259999998E-2</v>
      </c>
      <c r="F4423">
        <f>employmentForecast!F4423/100</f>
        <v>4.2944252969999999E-2</v>
      </c>
      <c r="G4423">
        <f>employmentForecast!G4423/100</f>
        <v>0.70674465369999995</v>
      </c>
      <c r="H4423">
        <f>employmentForecast!H4423/100</f>
        <v>0.22857130840000001</v>
      </c>
      <c r="I4423">
        <f>employmentForecast!I4423/100</f>
        <v>7.7049844660000005E-2</v>
      </c>
      <c r="J4423">
        <f>employmentForecast!J4423/100</f>
        <v>0.42805238979999999</v>
      </c>
      <c r="K4423">
        <f>employmentForecast!K4423/100</f>
        <v>0.39063019980000002</v>
      </c>
      <c r="L4423">
        <f>employmentForecast!L4423/100</f>
        <v>0.88346247450000004</v>
      </c>
      <c r="M4423">
        <f>employmentForecast!M4423/100</f>
        <v>0</v>
      </c>
      <c r="N4423">
        <f>employmentForecast!N4423/100</f>
        <v>0.19159743630000001</v>
      </c>
      <c r="O4423">
        <f>employmentForecast!O4423/100</f>
        <v>1.1561914259999998E-2</v>
      </c>
      <c r="P4423">
        <f>employmentForecast!P4423/100</f>
        <v>4.2944252969999999E-2</v>
      </c>
      <c r="Q4423">
        <f>employmentForecast!Q4423/100</f>
        <v>0.70674465369999995</v>
      </c>
      <c r="R4423">
        <f>employmentForecast!R4423/100</f>
        <v>0.22857130840000001</v>
      </c>
      <c r="S4423">
        <f>employmentForecast!S4423/100</f>
        <v>7.7049844660000005E-2</v>
      </c>
      <c r="T4423">
        <f>employmentForecast!T4423/100</f>
        <v>0.42805238979999999</v>
      </c>
      <c r="U4423">
        <f>employmentForecast!U4423/100</f>
        <v>0.39063019980000002</v>
      </c>
      <c r="V4423">
        <f>employmentForecast!V4423/100</f>
        <v>0.88346247450000004</v>
      </c>
    </row>
    <row r="4424" spans="1:22" x14ac:dyDescent="0.25">
      <c r="A4424">
        <v>4438</v>
      </c>
      <c r="B4424">
        <v>9184145</v>
      </c>
      <c r="C4424">
        <f>employmentForecast!C4424/100</f>
        <v>0</v>
      </c>
      <c r="D4424">
        <f>employmentForecast!D4424/100</f>
        <v>1.9778032300000001E-3</v>
      </c>
      <c r="E4424">
        <f>employmentForecast!E4424/100</f>
        <v>1.1935019E-4</v>
      </c>
      <c r="F4424">
        <f>employmentForecast!F4424/100</f>
        <v>4.4330071999999998E-4</v>
      </c>
      <c r="G4424">
        <f>employmentForecast!G4424/100</f>
        <v>0.37675872920000003</v>
      </c>
      <c r="H4424">
        <f>employmentForecast!H4424/100</f>
        <v>0.110038224</v>
      </c>
      <c r="I4424">
        <f>employmentForecast!I4424/100</f>
        <v>4.5004101999999996E-4</v>
      </c>
      <c r="J4424">
        <f>employmentForecast!J4424/100</f>
        <v>0.25442795600000001</v>
      </c>
      <c r="K4424">
        <f>employmentForecast!K4424/100</f>
        <v>0.32794509679999995</v>
      </c>
      <c r="L4424">
        <f>employmentForecast!L4424/100</f>
        <v>0.5424976574</v>
      </c>
      <c r="M4424">
        <f>employmentForecast!M4424/100</f>
        <v>0</v>
      </c>
      <c r="N4424">
        <f>employmentForecast!N4424/100</f>
        <v>1.9778032300000001E-3</v>
      </c>
      <c r="O4424">
        <f>employmentForecast!O4424/100</f>
        <v>1.1935019E-4</v>
      </c>
      <c r="P4424">
        <f>employmentForecast!P4424/100</f>
        <v>4.4330071999999998E-4</v>
      </c>
      <c r="Q4424">
        <f>employmentForecast!Q4424/100</f>
        <v>0.37675872920000003</v>
      </c>
      <c r="R4424">
        <f>employmentForecast!R4424/100</f>
        <v>0.110038224</v>
      </c>
      <c r="S4424">
        <f>employmentForecast!S4424/100</f>
        <v>4.5004101999999996E-4</v>
      </c>
      <c r="T4424">
        <f>employmentForecast!T4424/100</f>
        <v>0.25442795600000001</v>
      </c>
      <c r="U4424">
        <f>employmentForecast!U4424/100</f>
        <v>0.32794509679999995</v>
      </c>
      <c r="V4424">
        <f>employmentForecast!V4424/100</f>
        <v>0.5424976574</v>
      </c>
    </row>
    <row r="4425" spans="1:22" x14ac:dyDescent="0.25">
      <c r="A4425">
        <v>4439</v>
      </c>
      <c r="B4425">
        <v>9184145</v>
      </c>
      <c r="C4425">
        <f>employmentForecast!C4425/100</f>
        <v>0</v>
      </c>
      <c r="D4425">
        <f>employmentForecast!D4425/100</f>
        <v>0.36474367050000001</v>
      </c>
      <c r="E4425">
        <f>employmentForecast!E4425/100</f>
        <v>2.2010393910000002E-2</v>
      </c>
      <c r="F4425">
        <f>employmentForecast!F4425/100</f>
        <v>8.1752891660000007E-2</v>
      </c>
      <c r="G4425">
        <f>employmentForecast!G4425/100</f>
        <v>4.2451695879999995</v>
      </c>
      <c r="H4425">
        <f>employmentForecast!H4425/100</f>
        <v>0.75201087490000007</v>
      </c>
      <c r="I4425">
        <f>employmentForecast!I4425/100</f>
        <v>1.59136415</v>
      </c>
      <c r="J4425">
        <f>employmentForecast!J4425/100</f>
        <v>2.3560519600000003</v>
      </c>
      <c r="K4425">
        <f>employmentForecast!K4425/100</f>
        <v>0.77205261260000002</v>
      </c>
      <c r="L4425">
        <f>employmentForecast!L4425/100</f>
        <v>1.541169255</v>
      </c>
      <c r="M4425">
        <f>employmentForecast!M4425/100</f>
        <v>0</v>
      </c>
      <c r="N4425">
        <f>employmentForecast!N4425/100</f>
        <v>0.36474367050000001</v>
      </c>
      <c r="O4425">
        <f>employmentForecast!O4425/100</f>
        <v>2.2010393910000002E-2</v>
      </c>
      <c r="P4425">
        <f>employmentForecast!P4425/100</f>
        <v>8.1752891660000007E-2</v>
      </c>
      <c r="Q4425">
        <f>employmentForecast!Q4425/100</f>
        <v>4.2451695879999995</v>
      </c>
      <c r="R4425">
        <f>employmentForecast!R4425/100</f>
        <v>0.75201087490000007</v>
      </c>
      <c r="S4425">
        <f>employmentForecast!S4425/100</f>
        <v>1.59136415</v>
      </c>
      <c r="T4425">
        <f>employmentForecast!T4425/100</f>
        <v>2.3560519600000003</v>
      </c>
      <c r="U4425">
        <f>employmentForecast!U4425/100</f>
        <v>0.77205261260000002</v>
      </c>
      <c r="V4425">
        <f>employmentForecast!V4425/100</f>
        <v>1.541169255</v>
      </c>
    </row>
    <row r="4426" spans="1:22" x14ac:dyDescent="0.25">
      <c r="A4426">
        <v>4440</v>
      </c>
      <c r="B4426">
        <v>9184145</v>
      </c>
      <c r="C4426">
        <f>employmentForecast!C4426/100</f>
        <v>0</v>
      </c>
      <c r="D4426">
        <f>employmentForecast!D4426/100</f>
        <v>0.103998401</v>
      </c>
      <c r="E4426">
        <f>employmentForecast!E4426/100</f>
        <v>6.2757655800000003E-3</v>
      </c>
      <c r="F4426">
        <f>employmentForecast!F4426/100</f>
        <v>2.3309986429999999E-2</v>
      </c>
      <c r="G4426">
        <f>employmentForecast!G4426/100</f>
        <v>0.73037329790000005</v>
      </c>
      <c r="H4426">
        <f>employmentForecast!H4426/100</f>
        <v>0.12728077900000001</v>
      </c>
      <c r="I4426">
        <f>employmentForecast!I4426/100</f>
        <v>0.20879296230000002</v>
      </c>
      <c r="J4426">
        <f>employmentForecast!J4426/100</f>
        <v>0.40595665510000001</v>
      </c>
      <c r="K4426">
        <f>employmentForecast!K4426/100</f>
        <v>0.10126768439999999</v>
      </c>
      <c r="L4426">
        <f>employmentForecast!L4426/100</f>
        <v>0.34057700120000001</v>
      </c>
      <c r="M4426">
        <f>employmentForecast!M4426/100</f>
        <v>0</v>
      </c>
      <c r="N4426">
        <f>employmentForecast!N4426/100</f>
        <v>0.103998401</v>
      </c>
      <c r="O4426">
        <f>employmentForecast!O4426/100</f>
        <v>6.2757655800000003E-3</v>
      </c>
      <c r="P4426">
        <f>employmentForecast!P4426/100</f>
        <v>2.3309986429999999E-2</v>
      </c>
      <c r="Q4426">
        <f>employmentForecast!Q4426/100</f>
        <v>0.73037329790000005</v>
      </c>
      <c r="R4426">
        <f>employmentForecast!R4426/100</f>
        <v>0.12728077900000001</v>
      </c>
      <c r="S4426">
        <f>employmentForecast!S4426/100</f>
        <v>0.20879296230000002</v>
      </c>
      <c r="T4426">
        <f>employmentForecast!T4426/100</f>
        <v>0.40595665510000001</v>
      </c>
      <c r="U4426">
        <f>employmentForecast!U4426/100</f>
        <v>0.10126768439999999</v>
      </c>
      <c r="V4426">
        <f>employmentForecast!V4426/100</f>
        <v>0.34057700120000001</v>
      </c>
    </row>
    <row r="4427" spans="1:22" x14ac:dyDescent="0.25">
      <c r="A4427">
        <v>4441</v>
      </c>
      <c r="B4427">
        <v>9184136</v>
      </c>
      <c r="C4427">
        <f>employmentForecast!C4427/100</f>
        <v>0</v>
      </c>
      <c r="D4427">
        <f>employmentForecast!D4427/100</f>
        <v>0.320989845</v>
      </c>
      <c r="E4427">
        <f>employmentForecast!E4427/100</f>
        <v>1.3191363490000002E-2</v>
      </c>
      <c r="F4427">
        <f>employmentForecast!F4427/100</f>
        <v>6.5956817459999997E-2</v>
      </c>
      <c r="G4427">
        <f>employmentForecast!G4427/100</f>
        <v>2.9946354789999998</v>
      </c>
      <c r="H4427">
        <f>employmentForecast!H4427/100</f>
        <v>0.65128618160000007</v>
      </c>
      <c r="I4427">
        <f>employmentForecast!I4427/100</f>
        <v>1.202290785</v>
      </c>
      <c r="J4427">
        <f>employmentForecast!J4427/100</f>
        <v>2.0495187100000001</v>
      </c>
      <c r="K4427">
        <f>employmentForecast!K4427/100</f>
        <v>1.0098074269999999</v>
      </c>
      <c r="L4427">
        <f>employmentForecast!L4427/100</f>
        <v>1.467085153</v>
      </c>
      <c r="M4427">
        <f>employmentForecast!M4427/100</f>
        <v>0</v>
      </c>
      <c r="N4427">
        <f>employmentForecast!N4427/100</f>
        <v>0.320989845</v>
      </c>
      <c r="O4427">
        <f>employmentForecast!O4427/100</f>
        <v>1.3191363490000002E-2</v>
      </c>
      <c r="P4427">
        <f>employmentForecast!P4427/100</f>
        <v>6.5956817459999997E-2</v>
      </c>
      <c r="Q4427">
        <f>employmentForecast!Q4427/100</f>
        <v>2.9946354789999998</v>
      </c>
      <c r="R4427">
        <f>employmentForecast!R4427/100</f>
        <v>0.65128618160000007</v>
      </c>
      <c r="S4427">
        <f>employmentForecast!S4427/100</f>
        <v>1.202290785</v>
      </c>
      <c r="T4427">
        <f>employmentForecast!T4427/100</f>
        <v>2.0495187100000001</v>
      </c>
      <c r="U4427">
        <f>employmentForecast!U4427/100</f>
        <v>1.0098074269999999</v>
      </c>
      <c r="V4427">
        <f>employmentForecast!V4427/100</f>
        <v>1.467085153</v>
      </c>
    </row>
    <row r="4428" spans="1:22" x14ac:dyDescent="0.25">
      <c r="A4428">
        <v>4442</v>
      </c>
      <c r="B4428">
        <v>9184136</v>
      </c>
      <c r="C4428">
        <f>employmentForecast!C4428/100</f>
        <v>0</v>
      </c>
      <c r="D4428">
        <f>employmentForecast!D4428/100</f>
        <v>2.3403747419999999E-2</v>
      </c>
      <c r="E4428">
        <f>employmentForecast!E4428/100</f>
        <v>9.6179784000000003E-4</v>
      </c>
      <c r="F4428">
        <f>employmentForecast!F4428/100</f>
        <v>4.8089891999999997E-3</v>
      </c>
      <c r="G4428">
        <f>employmentForecast!G4428/100</f>
        <v>0.47984365540000001</v>
      </c>
      <c r="H4428">
        <f>employmentForecast!H4428/100</f>
        <v>0.16187805550000001</v>
      </c>
      <c r="I4428">
        <f>employmentForecast!I4428/100</f>
        <v>8.0512244870000013E-2</v>
      </c>
      <c r="J4428">
        <f>employmentForecast!J4428/100</f>
        <v>0.3849686974</v>
      </c>
      <c r="K4428">
        <f>employmentForecast!K4428/100</f>
        <v>0.5474943847</v>
      </c>
      <c r="L4428">
        <f>employmentForecast!L4428/100</f>
        <v>0.63884966600000004</v>
      </c>
      <c r="M4428">
        <f>employmentForecast!M4428/100</f>
        <v>0</v>
      </c>
      <c r="N4428">
        <f>employmentForecast!N4428/100</f>
        <v>2.3403747419999999E-2</v>
      </c>
      <c r="O4428">
        <f>employmentForecast!O4428/100</f>
        <v>9.6179784000000003E-4</v>
      </c>
      <c r="P4428">
        <f>employmentForecast!P4428/100</f>
        <v>4.8089891999999997E-3</v>
      </c>
      <c r="Q4428">
        <f>employmentForecast!Q4428/100</f>
        <v>0.47984365540000001</v>
      </c>
      <c r="R4428">
        <f>employmentForecast!R4428/100</f>
        <v>0.16187805550000001</v>
      </c>
      <c r="S4428">
        <f>employmentForecast!S4428/100</f>
        <v>8.0512244870000013E-2</v>
      </c>
      <c r="T4428">
        <f>employmentForecast!T4428/100</f>
        <v>0.3849686974</v>
      </c>
      <c r="U4428">
        <f>employmentForecast!U4428/100</f>
        <v>0.5474943847</v>
      </c>
      <c r="V4428">
        <f>employmentForecast!V4428/100</f>
        <v>0.63884966600000004</v>
      </c>
    </row>
    <row r="4429" spans="1:22" x14ac:dyDescent="0.25">
      <c r="A4429">
        <v>4443</v>
      </c>
      <c r="B4429">
        <v>9184129</v>
      </c>
      <c r="C4429">
        <f>employmentForecast!C4429/100</f>
        <v>5.9018218700000007E-3</v>
      </c>
      <c r="D4429">
        <f>employmentForecast!D4429/100</f>
        <v>0.43497495479999998</v>
      </c>
      <c r="E4429">
        <f>employmentForecast!E4429/100</f>
        <v>4.2450764299999999E-2</v>
      </c>
      <c r="F4429">
        <f>employmentForecast!F4429/100</f>
        <v>0.1360750527</v>
      </c>
      <c r="G4429">
        <f>employmentForecast!G4429/100</f>
        <v>0.15324362650000001</v>
      </c>
      <c r="H4429">
        <f>employmentForecast!H4429/100</f>
        <v>0.26470786839999999</v>
      </c>
      <c r="I4429">
        <f>employmentForecast!I4429/100</f>
        <v>1.634677281E-2</v>
      </c>
      <c r="J4429">
        <f>employmentForecast!J4429/100</f>
        <v>0.31131248010000001</v>
      </c>
      <c r="K4429">
        <f>employmentForecast!K4429/100</f>
        <v>7.5280073199999993E-3</v>
      </c>
      <c r="L4429">
        <f>employmentForecast!L4429/100</f>
        <v>0.38735339260000001</v>
      </c>
      <c r="M4429">
        <f>employmentForecast!M4429/100</f>
        <v>5.9018218700000007E-3</v>
      </c>
      <c r="N4429">
        <f>employmentForecast!N4429/100</f>
        <v>0.43497495479999998</v>
      </c>
      <c r="O4429">
        <f>employmentForecast!O4429/100</f>
        <v>4.2450764299999999E-2</v>
      </c>
      <c r="P4429">
        <f>employmentForecast!P4429/100</f>
        <v>0.1360750527</v>
      </c>
      <c r="Q4429">
        <f>employmentForecast!Q4429/100</f>
        <v>0.15324362650000001</v>
      </c>
      <c r="R4429">
        <f>employmentForecast!R4429/100</f>
        <v>0.26470786839999999</v>
      </c>
      <c r="S4429">
        <f>employmentForecast!S4429/100</f>
        <v>1.634677281E-2</v>
      </c>
      <c r="T4429">
        <f>employmentForecast!T4429/100</f>
        <v>0.31131248010000001</v>
      </c>
      <c r="U4429">
        <f>employmentForecast!U4429/100</f>
        <v>7.5280073199999993E-3</v>
      </c>
      <c r="V4429">
        <f>employmentForecast!V4429/100</f>
        <v>0.38735339260000001</v>
      </c>
    </row>
    <row r="4430" spans="1:22" x14ac:dyDescent="0.25">
      <c r="A4430">
        <v>4444</v>
      </c>
      <c r="B4430">
        <v>9184136</v>
      </c>
      <c r="C4430">
        <f>employmentForecast!C4430/100</f>
        <v>0</v>
      </c>
      <c r="D4430">
        <f>employmentForecast!D4430/100</f>
        <v>0.60897023509999992</v>
      </c>
      <c r="E4430">
        <f>employmentForecast!E4430/100</f>
        <v>2.5026174040000002E-2</v>
      </c>
      <c r="F4430">
        <f>employmentForecast!F4430/100</f>
        <v>0.12513087019999999</v>
      </c>
      <c r="G4430">
        <f>employmentForecast!G4430/100</f>
        <v>1.326658764</v>
      </c>
      <c r="H4430">
        <f>employmentForecast!H4430/100</f>
        <v>0.52061324059999992</v>
      </c>
      <c r="I4430">
        <f>employmentForecast!I4430/100</f>
        <v>0.56428895990000005</v>
      </c>
      <c r="J4430">
        <f>employmentForecast!J4430/100</f>
        <v>1.1420907849999999</v>
      </c>
      <c r="K4430">
        <f>employmentForecast!K4430/100</f>
        <v>0.38755609489999998</v>
      </c>
      <c r="L4430">
        <f>employmentForecast!L4430/100</f>
        <v>0.917141282</v>
      </c>
      <c r="M4430">
        <f>employmentForecast!M4430/100</f>
        <v>0</v>
      </c>
      <c r="N4430">
        <f>employmentForecast!N4430/100</f>
        <v>0.60897023509999992</v>
      </c>
      <c r="O4430">
        <f>employmentForecast!O4430/100</f>
        <v>2.5026174040000002E-2</v>
      </c>
      <c r="P4430">
        <f>employmentForecast!P4430/100</f>
        <v>0.12513087019999999</v>
      </c>
      <c r="Q4430">
        <f>employmentForecast!Q4430/100</f>
        <v>1.326658764</v>
      </c>
      <c r="R4430">
        <f>employmentForecast!R4430/100</f>
        <v>0.52061324059999992</v>
      </c>
      <c r="S4430">
        <f>employmentForecast!S4430/100</f>
        <v>0.56428895990000005</v>
      </c>
      <c r="T4430">
        <f>employmentForecast!T4430/100</f>
        <v>1.1420907849999999</v>
      </c>
      <c r="U4430">
        <f>employmentForecast!U4430/100</f>
        <v>0.38755609489999998</v>
      </c>
      <c r="V4430">
        <f>employmentForecast!V4430/100</f>
        <v>0.917141282</v>
      </c>
    </row>
    <row r="4431" spans="1:22" x14ac:dyDescent="0.25">
      <c r="A4431">
        <v>4445</v>
      </c>
      <c r="B4431">
        <v>9184145</v>
      </c>
      <c r="C4431">
        <f>employmentForecast!C4431/100</f>
        <v>0</v>
      </c>
      <c r="D4431">
        <f>employmentForecast!D4431/100</f>
        <v>6.4031336830000001</v>
      </c>
      <c r="E4431">
        <f>employmentForecast!E4431/100</f>
        <v>0.38639599810000003</v>
      </c>
      <c r="F4431">
        <f>employmentForecast!F4431/100</f>
        <v>1.4351851360000001</v>
      </c>
      <c r="G4431">
        <f>employmentForecast!G4431/100</f>
        <v>7.9792221950000006E-2</v>
      </c>
      <c r="H4431">
        <f>employmentForecast!H4431/100</f>
        <v>3.4002847839999997</v>
      </c>
      <c r="I4431">
        <f>employmentForecast!I4431/100</f>
        <v>0</v>
      </c>
      <c r="J4431">
        <f>employmentForecast!J4431/100</f>
        <v>3.3459680659999997</v>
      </c>
      <c r="K4431">
        <f>employmentForecast!K4431/100</f>
        <v>0</v>
      </c>
      <c r="L4431">
        <f>employmentForecast!L4431/100</f>
        <v>5.1478833710000007</v>
      </c>
      <c r="M4431">
        <f>employmentForecast!M4431/100</f>
        <v>0</v>
      </c>
      <c r="N4431">
        <f>employmentForecast!N4431/100</f>
        <v>6.4031336830000001</v>
      </c>
      <c r="O4431">
        <f>employmentForecast!O4431/100</f>
        <v>0.38639599810000003</v>
      </c>
      <c r="P4431">
        <f>employmentForecast!P4431/100</f>
        <v>1.4351851360000001</v>
      </c>
      <c r="Q4431">
        <f>employmentForecast!Q4431/100</f>
        <v>7.9792221950000006E-2</v>
      </c>
      <c r="R4431">
        <f>employmentForecast!R4431/100</f>
        <v>3.4002847839999997</v>
      </c>
      <c r="S4431">
        <f>employmentForecast!S4431/100</f>
        <v>0</v>
      </c>
      <c r="T4431">
        <f>employmentForecast!T4431/100</f>
        <v>3.3459680659999997</v>
      </c>
      <c r="U4431">
        <f>employmentForecast!U4431/100</f>
        <v>0</v>
      </c>
      <c r="V4431">
        <f>employmentForecast!V4431/100</f>
        <v>5.1478833710000007</v>
      </c>
    </row>
    <row r="4432" spans="1:22" x14ac:dyDescent="0.25">
      <c r="A4432">
        <v>4446</v>
      </c>
      <c r="B4432">
        <v>9184145</v>
      </c>
      <c r="C4432">
        <f>employmentForecast!C4432/100</f>
        <v>0</v>
      </c>
      <c r="D4432">
        <f>employmentForecast!D4432/100</f>
        <v>0.52928589170000007</v>
      </c>
      <c r="E4432">
        <f>employmentForecast!E4432/100</f>
        <v>3.1939665879999996E-2</v>
      </c>
      <c r="F4432">
        <f>employmentForecast!F4432/100</f>
        <v>0.1186330447</v>
      </c>
      <c r="G4432">
        <f>employmentForecast!G4432/100</f>
        <v>0</v>
      </c>
      <c r="H4432">
        <f>employmentForecast!H4432/100</f>
        <v>0.28106905970000001</v>
      </c>
      <c r="I4432">
        <f>employmentForecast!I4432/100</f>
        <v>0</v>
      </c>
      <c r="J4432">
        <f>employmentForecast!J4432/100</f>
        <v>0.27376856469999999</v>
      </c>
      <c r="K4432">
        <f>employmentForecast!K4432/100</f>
        <v>0</v>
      </c>
      <c r="L4432">
        <f>employmentForecast!L4432/100</f>
        <v>0.4220598706</v>
      </c>
      <c r="M4432">
        <f>employmentForecast!M4432/100</f>
        <v>0</v>
      </c>
      <c r="N4432">
        <f>employmentForecast!N4432/100</f>
        <v>0.52928589170000007</v>
      </c>
      <c r="O4432">
        <f>employmentForecast!O4432/100</f>
        <v>3.1939665879999996E-2</v>
      </c>
      <c r="P4432">
        <f>employmentForecast!P4432/100</f>
        <v>0.1186330447</v>
      </c>
      <c r="Q4432">
        <f>employmentForecast!Q4432/100</f>
        <v>0</v>
      </c>
      <c r="R4432">
        <f>employmentForecast!R4432/100</f>
        <v>0.28106905970000001</v>
      </c>
      <c r="S4432">
        <f>employmentForecast!S4432/100</f>
        <v>0</v>
      </c>
      <c r="T4432">
        <f>employmentForecast!T4432/100</f>
        <v>0.27376856469999999</v>
      </c>
      <c r="U4432">
        <f>employmentForecast!U4432/100</f>
        <v>0</v>
      </c>
      <c r="V4432">
        <f>employmentForecast!V4432/100</f>
        <v>0.4220598706</v>
      </c>
    </row>
    <row r="4433" spans="1:22" x14ac:dyDescent="0.25">
      <c r="A4433">
        <v>4447</v>
      </c>
      <c r="B4433">
        <v>9184145</v>
      </c>
      <c r="C4433">
        <f>employmentForecast!C4433/100</f>
        <v>0</v>
      </c>
      <c r="D4433">
        <f>employmentForecast!D4433/100</f>
        <v>0.4634282609</v>
      </c>
      <c r="E4433">
        <f>employmentForecast!E4433/100</f>
        <v>2.7965498509999999E-2</v>
      </c>
      <c r="F4433">
        <f>employmentForecast!F4433/100</f>
        <v>0.1038718516</v>
      </c>
      <c r="G4433">
        <f>employmentForecast!G4433/100</f>
        <v>5.6933862899999996E-3</v>
      </c>
      <c r="H4433">
        <f>employmentForecast!H4433/100</f>
        <v>0.24609638680000001</v>
      </c>
      <c r="I4433">
        <f>employmentForecast!I4433/100</f>
        <v>0</v>
      </c>
      <c r="J4433">
        <f>employmentForecast!J4433/100</f>
        <v>0.24213043179999999</v>
      </c>
      <c r="K4433">
        <f>employmentForecast!K4433/100</f>
        <v>0</v>
      </c>
      <c r="L4433">
        <f>employmentForecast!L4433/100</f>
        <v>0.37253635010000002</v>
      </c>
      <c r="M4433">
        <f>employmentForecast!M4433/100</f>
        <v>0</v>
      </c>
      <c r="N4433">
        <f>employmentForecast!N4433/100</f>
        <v>0.4634282609</v>
      </c>
      <c r="O4433">
        <f>employmentForecast!O4433/100</f>
        <v>2.7965498509999999E-2</v>
      </c>
      <c r="P4433">
        <f>employmentForecast!P4433/100</f>
        <v>0.1038718516</v>
      </c>
      <c r="Q4433">
        <f>employmentForecast!Q4433/100</f>
        <v>5.6933862899999996E-3</v>
      </c>
      <c r="R4433">
        <f>employmentForecast!R4433/100</f>
        <v>0.24609638680000001</v>
      </c>
      <c r="S4433">
        <f>employmentForecast!S4433/100</f>
        <v>0</v>
      </c>
      <c r="T4433">
        <f>employmentForecast!T4433/100</f>
        <v>0.24213043179999999</v>
      </c>
      <c r="U4433">
        <f>employmentForecast!U4433/100</f>
        <v>0</v>
      </c>
      <c r="V4433">
        <f>employmentForecast!V4433/100</f>
        <v>0.37253635010000002</v>
      </c>
    </row>
    <row r="4434" spans="1:22" x14ac:dyDescent="0.25">
      <c r="A4434">
        <v>4448</v>
      </c>
      <c r="B4434">
        <v>9184129</v>
      </c>
      <c r="C4434">
        <f>employmentForecast!C4434/100</f>
        <v>3.2058192569999998E-2</v>
      </c>
      <c r="D4434">
        <f>employmentForecast!D4434/100</f>
        <v>0.36936846860000005</v>
      </c>
      <c r="E4434">
        <f>employmentForecast!E4434/100</f>
        <v>3.6047992260000002E-2</v>
      </c>
      <c r="F4434">
        <f>employmentForecast!F4434/100</f>
        <v>0.11555109849999999</v>
      </c>
      <c r="G4434">
        <f>employmentForecast!G4434/100</f>
        <v>0.1738263672</v>
      </c>
      <c r="H4434">
        <f>employmentForecast!H4434/100</f>
        <v>0.2495718703</v>
      </c>
      <c r="I4434">
        <f>employmentForecast!I4434/100</f>
        <v>8.8794274390000011E-2</v>
      </c>
      <c r="J4434">
        <f>employmentForecast!J4434/100</f>
        <v>0.30185413379999998</v>
      </c>
      <c r="K4434">
        <f>employmentForecast!K4434/100</f>
        <v>4.0891493109999996E-2</v>
      </c>
      <c r="L4434">
        <f>employmentForecast!L4434/100</f>
        <v>0.31822390510000004</v>
      </c>
      <c r="M4434">
        <f>employmentForecast!M4434/100</f>
        <v>3.2058192569999998E-2</v>
      </c>
      <c r="N4434">
        <f>employmentForecast!N4434/100</f>
        <v>0.36936846860000005</v>
      </c>
      <c r="O4434">
        <f>employmentForecast!O4434/100</f>
        <v>3.6047992260000002E-2</v>
      </c>
      <c r="P4434">
        <f>employmentForecast!P4434/100</f>
        <v>0.11555109849999999</v>
      </c>
      <c r="Q4434">
        <f>employmentForecast!Q4434/100</f>
        <v>0.1738263672</v>
      </c>
      <c r="R4434">
        <f>employmentForecast!R4434/100</f>
        <v>0.2495718703</v>
      </c>
      <c r="S4434">
        <f>employmentForecast!S4434/100</f>
        <v>8.8794274390000011E-2</v>
      </c>
      <c r="T4434">
        <f>employmentForecast!T4434/100</f>
        <v>0.30185413379999998</v>
      </c>
      <c r="U4434">
        <f>employmentForecast!U4434/100</f>
        <v>4.0891493109999996E-2</v>
      </c>
      <c r="V4434">
        <f>employmentForecast!V4434/100</f>
        <v>0.31822390510000004</v>
      </c>
    </row>
    <row r="4435" spans="1:22" x14ac:dyDescent="0.25">
      <c r="A4435">
        <v>4449</v>
      </c>
      <c r="B4435">
        <v>9184145</v>
      </c>
      <c r="C4435">
        <f>employmentForecast!C4435/100</f>
        <v>0</v>
      </c>
      <c r="D4435">
        <f>employmentForecast!D4435/100</f>
        <v>0</v>
      </c>
      <c r="E4435">
        <f>employmentForecast!E4435/100</f>
        <v>0</v>
      </c>
      <c r="F4435">
        <f>employmentForecast!F4435/100</f>
        <v>0</v>
      </c>
      <c r="G4435">
        <f>employmentForecast!G4435/100</f>
        <v>5.3545220300000002E-2</v>
      </c>
      <c r="H4435">
        <f>employmentForecast!H4435/100</f>
        <v>0</v>
      </c>
      <c r="I4435">
        <f>employmentForecast!I4435/100</f>
        <v>0</v>
      </c>
      <c r="J4435">
        <f>employmentForecast!J4435/100</f>
        <v>5.6010028000000008E-4</v>
      </c>
      <c r="K4435">
        <f>employmentForecast!K4435/100</f>
        <v>1.572860873E-2</v>
      </c>
      <c r="L4435">
        <f>employmentForecast!L4435/100</f>
        <v>5.5592537809999995E-2</v>
      </c>
      <c r="M4435">
        <f>employmentForecast!M4435/100</f>
        <v>0</v>
      </c>
      <c r="N4435">
        <f>employmentForecast!N4435/100</f>
        <v>0</v>
      </c>
      <c r="O4435">
        <f>employmentForecast!O4435/100</f>
        <v>0</v>
      </c>
      <c r="P4435">
        <f>employmentForecast!P4435/100</f>
        <v>0</v>
      </c>
      <c r="Q4435">
        <f>employmentForecast!Q4435/100</f>
        <v>5.3545220300000002E-2</v>
      </c>
      <c r="R4435">
        <f>employmentForecast!R4435/100</f>
        <v>0</v>
      </c>
      <c r="S4435">
        <f>employmentForecast!S4435/100</f>
        <v>0</v>
      </c>
      <c r="T4435">
        <f>employmentForecast!T4435/100</f>
        <v>5.6010028000000008E-4</v>
      </c>
      <c r="U4435">
        <f>employmentForecast!U4435/100</f>
        <v>1.572860873E-2</v>
      </c>
      <c r="V4435">
        <f>employmentForecast!V4435/100</f>
        <v>5.5592537809999995E-2</v>
      </c>
    </row>
    <row r="4436" spans="1:22" x14ac:dyDescent="0.25">
      <c r="A4436">
        <v>4450</v>
      </c>
      <c r="B4436">
        <v>9184129</v>
      </c>
      <c r="C4436">
        <f>employmentForecast!C4436/100</f>
        <v>8.4486991059999988E-2</v>
      </c>
      <c r="D4436">
        <f>employmentForecast!D4436/100</f>
        <v>1.1924199E-3</v>
      </c>
      <c r="E4436">
        <f>employmentForecast!E4436/100</f>
        <v>1.1637253E-4</v>
      </c>
      <c r="F4436">
        <f>employmentForecast!F4436/100</f>
        <v>3.7302975000000002E-4</v>
      </c>
      <c r="G4436">
        <f>employmentForecast!G4436/100</f>
        <v>0.93253867319999995</v>
      </c>
      <c r="H4436">
        <f>employmentForecast!H4436/100</f>
        <v>0.1789193999</v>
      </c>
      <c r="I4436">
        <f>employmentForecast!I4436/100</f>
        <v>0.23401073060000002</v>
      </c>
      <c r="J4436">
        <f>employmentForecast!J4436/100</f>
        <v>0.59306921369999999</v>
      </c>
      <c r="K4436">
        <f>employmentForecast!K4436/100</f>
        <v>0.44034964250000003</v>
      </c>
      <c r="L4436">
        <f>employmentForecast!L4436/100</f>
        <v>0.70519536740000011</v>
      </c>
      <c r="M4436">
        <f>employmentForecast!M4436/100</f>
        <v>8.4486991059999988E-2</v>
      </c>
      <c r="N4436">
        <f>employmentForecast!N4436/100</f>
        <v>1.1924199E-3</v>
      </c>
      <c r="O4436">
        <f>employmentForecast!O4436/100</f>
        <v>1.1637253E-4</v>
      </c>
      <c r="P4436">
        <f>employmentForecast!P4436/100</f>
        <v>3.7302975000000002E-4</v>
      </c>
      <c r="Q4436">
        <f>employmentForecast!Q4436/100</f>
        <v>0.93253867319999995</v>
      </c>
      <c r="R4436">
        <f>employmentForecast!R4436/100</f>
        <v>0.1789193999</v>
      </c>
      <c r="S4436">
        <f>employmentForecast!S4436/100</f>
        <v>0.23401073060000002</v>
      </c>
      <c r="T4436">
        <f>employmentForecast!T4436/100</f>
        <v>0.59306921369999999</v>
      </c>
      <c r="U4436">
        <f>employmentForecast!U4436/100</f>
        <v>0.44034964250000003</v>
      </c>
      <c r="V4436">
        <f>employmentForecast!V4436/100</f>
        <v>0.70519536740000011</v>
      </c>
    </row>
    <row r="4437" spans="1:22" x14ac:dyDescent="0.25">
      <c r="A4437">
        <v>4451</v>
      </c>
      <c r="B4437">
        <v>9184129</v>
      </c>
      <c r="C4437">
        <f>employmentForecast!C4437/100</f>
        <v>0.56810528199999999</v>
      </c>
      <c r="D4437">
        <f>employmentForecast!D4437/100</f>
        <v>0.34501516999999998</v>
      </c>
      <c r="E4437">
        <f>employmentForecast!E4437/100</f>
        <v>3.3671266589999999E-2</v>
      </c>
      <c r="F4437">
        <f>employmentForecast!F4437/100</f>
        <v>0.1079325532</v>
      </c>
      <c r="G4437">
        <f>employmentForecast!G4437/100</f>
        <v>2.9975127250000004</v>
      </c>
      <c r="H4437">
        <f>employmentForecast!H4437/100</f>
        <v>0.7315068065</v>
      </c>
      <c r="I4437">
        <f>employmentForecast!I4437/100</f>
        <v>1.5735290180000001</v>
      </c>
      <c r="J4437">
        <f>employmentForecast!J4437/100</f>
        <v>2.0675949940000002</v>
      </c>
      <c r="K4437">
        <f>employmentForecast!K4437/100</f>
        <v>0.75003797399999994</v>
      </c>
      <c r="L4437">
        <f>employmentForecast!L4437/100</f>
        <v>1.244185036</v>
      </c>
      <c r="M4437">
        <f>employmentForecast!M4437/100</f>
        <v>0.56810528199999999</v>
      </c>
      <c r="N4437">
        <f>employmentForecast!N4437/100</f>
        <v>0.34501516999999998</v>
      </c>
      <c r="O4437">
        <f>employmentForecast!O4437/100</f>
        <v>3.3671266589999999E-2</v>
      </c>
      <c r="P4437">
        <f>employmentForecast!P4437/100</f>
        <v>0.1079325532</v>
      </c>
      <c r="Q4437">
        <f>employmentForecast!Q4437/100</f>
        <v>2.9975127250000004</v>
      </c>
      <c r="R4437">
        <f>employmentForecast!R4437/100</f>
        <v>0.7315068065</v>
      </c>
      <c r="S4437">
        <f>employmentForecast!S4437/100</f>
        <v>1.5735290180000001</v>
      </c>
      <c r="T4437">
        <f>employmentForecast!T4437/100</f>
        <v>2.0675949940000002</v>
      </c>
      <c r="U4437">
        <f>employmentForecast!U4437/100</f>
        <v>0.75003797399999994</v>
      </c>
      <c r="V4437">
        <f>employmentForecast!V4437/100</f>
        <v>1.244185036</v>
      </c>
    </row>
    <row r="4438" spans="1:22" x14ac:dyDescent="0.25">
      <c r="A4438">
        <v>4452</v>
      </c>
      <c r="B4438">
        <v>9184114</v>
      </c>
      <c r="C4438">
        <f>employmentForecast!C4438/100</f>
        <v>5.459769255E-2</v>
      </c>
      <c r="D4438">
        <f>employmentForecast!D4438/100</f>
        <v>3.9104804909999999</v>
      </c>
      <c r="E4438">
        <f>employmentForecast!E4438/100</f>
        <v>0.38163780189999996</v>
      </c>
      <c r="F4438">
        <f>employmentForecast!F4438/100</f>
        <v>1.2233321320000001</v>
      </c>
      <c r="G4438">
        <f>employmentForecast!G4438/100</f>
        <v>0.50459498320000007</v>
      </c>
      <c r="H4438">
        <f>employmentForecast!H4438/100</f>
        <v>2.385687018</v>
      </c>
      <c r="I4438">
        <f>employmentForecast!I4438/100</f>
        <v>0.15122382470000001</v>
      </c>
      <c r="J4438">
        <f>employmentForecast!J4438/100</f>
        <v>2.3354116089999999</v>
      </c>
      <c r="K4438">
        <f>employmentForecast!K4438/100</f>
        <v>8.554976919E-2</v>
      </c>
      <c r="L4438">
        <f>employmentForecast!L4438/100</f>
        <v>2.9902403800000004</v>
      </c>
      <c r="M4438">
        <f>employmentForecast!M4438/100</f>
        <v>5.459769255E-2</v>
      </c>
      <c r="N4438">
        <f>employmentForecast!N4438/100</f>
        <v>3.9104804909999999</v>
      </c>
      <c r="O4438">
        <f>employmentForecast!O4438/100</f>
        <v>0.38163780189999996</v>
      </c>
      <c r="P4438">
        <f>employmentForecast!P4438/100</f>
        <v>1.2233321320000001</v>
      </c>
      <c r="Q4438">
        <f>employmentForecast!Q4438/100</f>
        <v>0.50459498320000007</v>
      </c>
      <c r="R4438">
        <f>employmentForecast!R4438/100</f>
        <v>2.385687018</v>
      </c>
      <c r="S4438">
        <f>employmentForecast!S4438/100</f>
        <v>0.15122382470000001</v>
      </c>
      <c r="T4438">
        <f>employmentForecast!T4438/100</f>
        <v>2.3354116089999999</v>
      </c>
      <c r="U4438">
        <f>employmentForecast!U4438/100</f>
        <v>8.554976919E-2</v>
      </c>
      <c r="V4438">
        <f>employmentForecast!V4438/100</f>
        <v>2.9902403800000004</v>
      </c>
    </row>
    <row r="4439" spans="1:22" x14ac:dyDescent="0.25">
      <c r="A4439">
        <v>4453</v>
      </c>
      <c r="B4439">
        <v>9184114</v>
      </c>
      <c r="C4439">
        <f>employmentForecast!C4439/100</f>
        <v>0</v>
      </c>
      <c r="D4439">
        <f>employmentForecast!D4439/100</f>
        <v>0</v>
      </c>
      <c r="E4439">
        <f>employmentForecast!E4439/100</f>
        <v>0</v>
      </c>
      <c r="F4439">
        <f>employmentForecast!F4439/100</f>
        <v>0</v>
      </c>
      <c r="G4439">
        <f>employmentForecast!G4439/100</f>
        <v>0</v>
      </c>
      <c r="H4439">
        <f>employmentForecast!H4439/100</f>
        <v>0</v>
      </c>
      <c r="I4439">
        <f>employmentForecast!I4439/100</f>
        <v>0</v>
      </c>
      <c r="J4439">
        <f>employmentForecast!J4439/100</f>
        <v>0</v>
      </c>
      <c r="K4439">
        <f>employmentForecast!K4439/100</f>
        <v>0</v>
      </c>
      <c r="L4439">
        <f>employmentForecast!L4439/100</f>
        <v>0</v>
      </c>
      <c r="M4439">
        <f>employmentForecast!M4439/100</f>
        <v>0</v>
      </c>
      <c r="N4439">
        <f>employmentForecast!N4439/100</f>
        <v>0</v>
      </c>
      <c r="O4439">
        <f>employmentForecast!O4439/100</f>
        <v>0</v>
      </c>
      <c r="P4439">
        <f>employmentForecast!P4439/100</f>
        <v>0</v>
      </c>
      <c r="Q4439">
        <f>employmentForecast!Q4439/100</f>
        <v>0</v>
      </c>
      <c r="R4439">
        <f>employmentForecast!R4439/100</f>
        <v>0</v>
      </c>
      <c r="S4439">
        <f>employmentForecast!S4439/100</f>
        <v>0</v>
      </c>
      <c r="T4439">
        <f>employmentForecast!T4439/100</f>
        <v>0</v>
      </c>
      <c r="U4439">
        <f>employmentForecast!U4439/100</f>
        <v>0</v>
      </c>
      <c r="V4439">
        <f>employmentForecast!V4439/100</f>
        <v>0</v>
      </c>
    </row>
    <row r="4440" spans="1:22" x14ac:dyDescent="0.25">
      <c r="A4440">
        <v>4454</v>
      </c>
      <c r="B4440">
        <v>9184134</v>
      </c>
      <c r="C4440">
        <f>employmentForecast!C4440/100</f>
        <v>0</v>
      </c>
      <c r="D4440">
        <f>employmentForecast!D4440/100</f>
        <v>1.3342985700000001</v>
      </c>
      <c r="E4440">
        <f>employmentForecast!E4440/100</f>
        <v>9.8316736769999996E-2</v>
      </c>
      <c r="F4440">
        <f>employmentForecast!F4440/100</f>
        <v>0.33708595459999996</v>
      </c>
      <c r="G4440">
        <f>employmentForecast!G4440/100</f>
        <v>4.0184890319999997</v>
      </c>
      <c r="H4440">
        <f>employmentForecast!H4440/100</f>
        <v>1.262690171</v>
      </c>
      <c r="I4440">
        <f>employmentForecast!I4440/100</f>
        <v>2.2463680130000001</v>
      </c>
      <c r="J4440">
        <f>employmentForecast!J4440/100</f>
        <v>3.828959824</v>
      </c>
      <c r="K4440">
        <f>employmentForecast!K4440/100</f>
        <v>0.97297558100000003</v>
      </c>
      <c r="L4440">
        <f>employmentForecast!L4440/100</f>
        <v>2.6821661859999999</v>
      </c>
      <c r="M4440">
        <f>employmentForecast!M4440/100</f>
        <v>0</v>
      </c>
      <c r="N4440">
        <f>employmentForecast!N4440/100</f>
        <v>1.3342985700000001</v>
      </c>
      <c r="O4440">
        <f>employmentForecast!O4440/100</f>
        <v>9.8316736769999996E-2</v>
      </c>
      <c r="P4440">
        <f>employmentForecast!P4440/100</f>
        <v>0.33708595459999996</v>
      </c>
      <c r="Q4440">
        <f>employmentForecast!Q4440/100</f>
        <v>4.0184890319999997</v>
      </c>
      <c r="R4440">
        <f>employmentForecast!R4440/100</f>
        <v>1.262690171</v>
      </c>
      <c r="S4440">
        <f>employmentForecast!S4440/100</f>
        <v>2.2463680130000001</v>
      </c>
      <c r="T4440">
        <f>employmentForecast!T4440/100</f>
        <v>3.828959824</v>
      </c>
      <c r="U4440">
        <f>employmentForecast!U4440/100</f>
        <v>0.97297558100000003</v>
      </c>
      <c r="V4440">
        <f>employmentForecast!V4440/100</f>
        <v>2.6821661859999999</v>
      </c>
    </row>
    <row r="4441" spans="1:22" x14ac:dyDescent="0.25">
      <c r="A4441">
        <v>4455</v>
      </c>
      <c r="B4441">
        <v>9184144</v>
      </c>
      <c r="C4441">
        <f>employmentForecast!C4441/100</f>
        <v>8.6291850699999999E-3</v>
      </c>
      <c r="D4441">
        <f>employmentForecast!D4441/100</f>
        <v>1.8952028300000001E-3</v>
      </c>
      <c r="E4441">
        <f>employmentForecast!E4441/100</f>
        <v>1.8495963000000001E-4</v>
      </c>
      <c r="F4441">
        <f>employmentForecast!F4441/100</f>
        <v>5.9288431000000007E-4</v>
      </c>
      <c r="G4441">
        <f>employmentForecast!G4441/100</f>
        <v>5.7946957629999997E-2</v>
      </c>
      <c r="H4441">
        <f>employmentForecast!H4441/100</f>
        <v>9.0388256300000004E-3</v>
      </c>
      <c r="I4441">
        <f>employmentForecast!I4441/100</f>
        <v>2.3900980239999998E-2</v>
      </c>
      <c r="J4441">
        <f>employmentForecast!J4441/100</f>
        <v>3.6397562969999998E-2</v>
      </c>
      <c r="K4441">
        <f>employmentForecast!K4441/100</f>
        <v>1.1006867E-2</v>
      </c>
      <c r="L4441">
        <f>employmentForecast!L4441/100</f>
        <v>2.3318046219999999E-2</v>
      </c>
      <c r="M4441">
        <f>employmentForecast!M4441/100</f>
        <v>8.6291850699999999E-3</v>
      </c>
      <c r="N4441">
        <f>employmentForecast!N4441/100</f>
        <v>1.8952028300000001E-3</v>
      </c>
      <c r="O4441">
        <f>employmentForecast!O4441/100</f>
        <v>1.8495963000000001E-4</v>
      </c>
      <c r="P4441">
        <f>employmentForecast!P4441/100</f>
        <v>5.9288431000000007E-4</v>
      </c>
      <c r="Q4441">
        <f>employmentForecast!Q4441/100</f>
        <v>5.7946957629999997E-2</v>
      </c>
      <c r="R4441">
        <f>employmentForecast!R4441/100</f>
        <v>9.0388256300000004E-3</v>
      </c>
      <c r="S4441">
        <f>employmentForecast!S4441/100</f>
        <v>2.3900980239999998E-2</v>
      </c>
      <c r="T4441">
        <f>employmentForecast!T4441/100</f>
        <v>3.6397562969999998E-2</v>
      </c>
      <c r="U4441">
        <f>employmentForecast!U4441/100</f>
        <v>1.1006867E-2</v>
      </c>
      <c r="V4441">
        <f>employmentForecast!V4441/100</f>
        <v>2.3318046219999999E-2</v>
      </c>
    </row>
    <row r="4442" spans="1:22" x14ac:dyDescent="0.25">
      <c r="A4442">
        <v>4456</v>
      </c>
      <c r="B4442">
        <v>9184141</v>
      </c>
      <c r="C4442">
        <f>employmentForecast!C4442/100</f>
        <v>0.43471454329999998</v>
      </c>
      <c r="D4442">
        <f>employmentForecast!D4442/100</f>
        <v>0.47478051120000003</v>
      </c>
      <c r="E4442">
        <f>employmentForecast!E4442/100</f>
        <v>4.6335531169999999E-2</v>
      </c>
      <c r="F4442">
        <f>employmentForecast!F4442/100</f>
        <v>0.14852759309999999</v>
      </c>
      <c r="G4442">
        <f>employmentForecast!G4442/100</f>
        <v>2.4717502800000002</v>
      </c>
      <c r="H4442">
        <f>employmentForecast!H4442/100</f>
        <v>0.72376525899999999</v>
      </c>
      <c r="I4442">
        <f>employmentForecast!I4442/100</f>
        <v>1.204065462</v>
      </c>
      <c r="J4442">
        <f>employmentForecast!J4442/100</f>
        <v>1.7798242579999999</v>
      </c>
      <c r="K4442">
        <f>employmentForecast!K4442/100</f>
        <v>0.72194524400000004</v>
      </c>
      <c r="L4442">
        <f>employmentForecast!L4442/100</f>
        <v>1.3380748220000001</v>
      </c>
      <c r="M4442">
        <f>employmentForecast!M4442/100</f>
        <v>0.43471454329999998</v>
      </c>
      <c r="N4442">
        <f>employmentForecast!N4442/100</f>
        <v>0.47478051120000003</v>
      </c>
      <c r="O4442">
        <f>employmentForecast!O4442/100</f>
        <v>4.6335531169999999E-2</v>
      </c>
      <c r="P4442">
        <f>employmentForecast!P4442/100</f>
        <v>0.14852759309999999</v>
      </c>
      <c r="Q4442">
        <f>employmentForecast!Q4442/100</f>
        <v>2.4717502800000002</v>
      </c>
      <c r="R4442">
        <f>employmentForecast!R4442/100</f>
        <v>0.72376525899999999</v>
      </c>
      <c r="S4442">
        <f>employmentForecast!S4442/100</f>
        <v>1.204065462</v>
      </c>
      <c r="T4442">
        <f>employmentForecast!T4442/100</f>
        <v>1.7798242579999999</v>
      </c>
      <c r="U4442">
        <f>employmentForecast!U4442/100</f>
        <v>0.72194524400000004</v>
      </c>
      <c r="V4442">
        <f>employmentForecast!V4442/100</f>
        <v>1.3380748220000001</v>
      </c>
    </row>
    <row r="4443" spans="1:22" x14ac:dyDescent="0.25">
      <c r="A4443">
        <v>4457</v>
      </c>
      <c r="B4443">
        <v>9184141</v>
      </c>
      <c r="C4443">
        <f>employmentForecast!C4443/100</f>
        <v>0.2245061485</v>
      </c>
      <c r="D4443">
        <f>employmentForecast!D4443/100</f>
        <v>2.008600317</v>
      </c>
      <c r="E4443">
        <f>employmentForecast!E4443/100</f>
        <v>0.19602650149999998</v>
      </c>
      <c r="F4443">
        <f>employmentForecast!F4443/100</f>
        <v>0.62835892270000004</v>
      </c>
      <c r="G4443">
        <f>employmentForecast!G4443/100</f>
        <v>1.5447474450000001</v>
      </c>
      <c r="H4443">
        <f>employmentForecast!H4443/100</f>
        <v>1.4824091319999999</v>
      </c>
      <c r="I4443">
        <f>employmentForecast!I4443/100</f>
        <v>0.62183357679999995</v>
      </c>
      <c r="J4443">
        <f>employmentForecast!J4443/100</f>
        <v>2.0326610830000003</v>
      </c>
      <c r="K4443">
        <f>employmentForecast!K4443/100</f>
        <v>0.54379810449999999</v>
      </c>
      <c r="L4443">
        <f>employmentForecast!L4443/100</f>
        <v>2.2231984220000003</v>
      </c>
      <c r="M4443">
        <f>employmentForecast!M4443/100</f>
        <v>0.2245061485</v>
      </c>
      <c r="N4443">
        <f>employmentForecast!N4443/100</f>
        <v>2.008600317</v>
      </c>
      <c r="O4443">
        <f>employmentForecast!O4443/100</f>
        <v>0.19602650149999998</v>
      </c>
      <c r="P4443">
        <f>employmentForecast!P4443/100</f>
        <v>0.62835892270000004</v>
      </c>
      <c r="Q4443">
        <f>employmentForecast!Q4443/100</f>
        <v>1.5447474450000001</v>
      </c>
      <c r="R4443">
        <f>employmentForecast!R4443/100</f>
        <v>1.4824091319999999</v>
      </c>
      <c r="S4443">
        <f>employmentForecast!S4443/100</f>
        <v>0.62183357679999995</v>
      </c>
      <c r="T4443">
        <f>employmentForecast!T4443/100</f>
        <v>2.0326610830000003</v>
      </c>
      <c r="U4443">
        <f>employmentForecast!U4443/100</f>
        <v>0.54379810449999999</v>
      </c>
      <c r="V4443">
        <f>employmentForecast!V4443/100</f>
        <v>2.2231984220000003</v>
      </c>
    </row>
    <row r="4444" spans="1:22" x14ac:dyDescent="0.25">
      <c r="A4444">
        <v>4458</v>
      </c>
      <c r="B4444">
        <v>9184141</v>
      </c>
      <c r="C4444">
        <f>employmentForecast!C4444/100</f>
        <v>4.2895630689999999E-2</v>
      </c>
      <c r="D4444">
        <f>employmentForecast!D4444/100</f>
        <v>3.7985617639999997E-2</v>
      </c>
      <c r="E4444">
        <f>employmentForecast!E4444/100</f>
        <v>3.7071525200000001E-3</v>
      </c>
      <c r="F4444">
        <f>employmentForecast!F4444/100</f>
        <v>1.188320124E-2</v>
      </c>
      <c r="G4444">
        <f>employmentForecast!G4444/100</f>
        <v>0.27244059069999998</v>
      </c>
      <c r="H4444">
        <f>employmentForecast!H4444/100</f>
        <v>6.1959951589999999E-2</v>
      </c>
      <c r="I4444">
        <f>employmentForecast!I4444/100</f>
        <v>0.11881163900000001</v>
      </c>
      <c r="J4444">
        <f>employmentForecast!J4444/100</f>
        <v>0.18749092019999999</v>
      </c>
      <c r="K4444">
        <f>employmentForecast!K4444/100</f>
        <v>5.4715074259999996E-2</v>
      </c>
      <c r="L4444">
        <f>employmentForecast!L4444/100</f>
        <v>0.1270469903</v>
      </c>
      <c r="M4444">
        <f>employmentForecast!M4444/100</f>
        <v>4.2895630689999999E-2</v>
      </c>
      <c r="N4444">
        <f>employmentForecast!N4444/100</f>
        <v>3.7985617639999997E-2</v>
      </c>
      <c r="O4444">
        <f>employmentForecast!O4444/100</f>
        <v>3.7071525200000001E-3</v>
      </c>
      <c r="P4444">
        <f>employmentForecast!P4444/100</f>
        <v>1.188320124E-2</v>
      </c>
      <c r="Q4444">
        <f>employmentForecast!Q4444/100</f>
        <v>0.27244059069999998</v>
      </c>
      <c r="R4444">
        <f>employmentForecast!R4444/100</f>
        <v>6.1959951589999999E-2</v>
      </c>
      <c r="S4444">
        <f>employmentForecast!S4444/100</f>
        <v>0.11881163900000001</v>
      </c>
      <c r="T4444">
        <f>employmentForecast!T4444/100</f>
        <v>0.18749092019999999</v>
      </c>
      <c r="U4444">
        <f>employmentForecast!U4444/100</f>
        <v>5.4715074259999996E-2</v>
      </c>
      <c r="V4444">
        <f>employmentForecast!V4444/100</f>
        <v>0.1270469903</v>
      </c>
    </row>
    <row r="4445" spans="1:22" x14ac:dyDescent="0.25">
      <c r="A4445">
        <v>4459</v>
      </c>
      <c r="B4445">
        <v>9184141</v>
      </c>
      <c r="C4445">
        <f>employmentForecast!C4445/100</f>
        <v>0.27181346740000001</v>
      </c>
      <c r="D4445">
        <f>employmentForecast!D4445/100</f>
        <v>1.9634779250000001</v>
      </c>
      <c r="E4445">
        <f>employmentForecast!E4445/100</f>
        <v>0.19162284560000001</v>
      </c>
      <c r="F4445">
        <f>employmentForecast!F4445/100</f>
        <v>0.61424309399999999</v>
      </c>
      <c r="G4445">
        <f>employmentForecast!G4445/100</f>
        <v>1.4532390620000002</v>
      </c>
      <c r="H4445">
        <f>employmentForecast!H4445/100</f>
        <v>1.4196040940000001</v>
      </c>
      <c r="I4445">
        <f>employmentForecast!I4445/100</f>
        <v>0.75286463999999997</v>
      </c>
      <c r="J4445">
        <f>employmentForecast!J4445/100</f>
        <v>1.939856078</v>
      </c>
      <c r="K4445">
        <f>employmentForecast!K4445/100</f>
        <v>0.34670883289999999</v>
      </c>
      <c r="L4445">
        <f>employmentForecast!L4445/100</f>
        <v>1.862352032</v>
      </c>
      <c r="M4445">
        <f>employmentForecast!M4445/100</f>
        <v>0.27181346740000001</v>
      </c>
      <c r="N4445">
        <f>employmentForecast!N4445/100</f>
        <v>1.9634779250000001</v>
      </c>
      <c r="O4445">
        <f>employmentForecast!O4445/100</f>
        <v>0.19162284560000001</v>
      </c>
      <c r="P4445">
        <f>employmentForecast!P4445/100</f>
        <v>0.61424309399999999</v>
      </c>
      <c r="Q4445">
        <f>employmentForecast!Q4445/100</f>
        <v>1.4532390620000002</v>
      </c>
      <c r="R4445">
        <f>employmentForecast!R4445/100</f>
        <v>1.4196040940000001</v>
      </c>
      <c r="S4445">
        <f>employmentForecast!S4445/100</f>
        <v>0.75286463999999997</v>
      </c>
      <c r="T4445">
        <f>employmentForecast!T4445/100</f>
        <v>1.939856078</v>
      </c>
      <c r="U4445">
        <f>employmentForecast!U4445/100</f>
        <v>0.34670883289999999</v>
      </c>
      <c r="V4445">
        <f>employmentForecast!V4445/100</f>
        <v>1.862352032</v>
      </c>
    </row>
    <row r="4446" spans="1:22" x14ac:dyDescent="0.25">
      <c r="A4446">
        <v>4460</v>
      </c>
      <c r="B4446">
        <v>9184141</v>
      </c>
      <c r="C4446">
        <f>employmentForecast!C4446/100</f>
        <v>0.1407671627</v>
      </c>
      <c r="D4446">
        <f>employmentForecast!D4446/100</f>
        <v>6.7870357039999996E-2</v>
      </c>
      <c r="E4446">
        <f>employmentForecast!E4446/100</f>
        <v>6.6237113199999996E-3</v>
      </c>
      <c r="F4446">
        <f>employmentForecast!F4446/100</f>
        <v>2.1232170520000003E-2</v>
      </c>
      <c r="G4446">
        <f>employmentForecast!G4446/100</f>
        <v>0.71228233340000002</v>
      </c>
      <c r="H4446">
        <f>employmentForecast!H4446/100</f>
        <v>0.1694787677</v>
      </c>
      <c r="I4446">
        <f>employmentForecast!I4446/100</f>
        <v>0.3898946593</v>
      </c>
      <c r="J4446">
        <f>employmentForecast!J4446/100</f>
        <v>0.48884960720000004</v>
      </c>
      <c r="K4446">
        <f>employmentForecast!K4446/100</f>
        <v>0.17955408590000002</v>
      </c>
      <c r="L4446">
        <f>employmentForecast!L4446/100</f>
        <v>0.2719728891</v>
      </c>
      <c r="M4446">
        <f>employmentForecast!M4446/100</f>
        <v>0.1407671627</v>
      </c>
      <c r="N4446">
        <f>employmentForecast!N4446/100</f>
        <v>6.7870357039999996E-2</v>
      </c>
      <c r="O4446">
        <f>employmentForecast!O4446/100</f>
        <v>6.6237113199999996E-3</v>
      </c>
      <c r="P4446">
        <f>employmentForecast!P4446/100</f>
        <v>2.1232170520000003E-2</v>
      </c>
      <c r="Q4446">
        <f>employmentForecast!Q4446/100</f>
        <v>0.71228233340000002</v>
      </c>
      <c r="R4446">
        <f>employmentForecast!R4446/100</f>
        <v>0.1694787677</v>
      </c>
      <c r="S4446">
        <f>employmentForecast!S4446/100</f>
        <v>0.3898946593</v>
      </c>
      <c r="T4446">
        <f>employmentForecast!T4446/100</f>
        <v>0.48884960720000004</v>
      </c>
      <c r="U4446">
        <f>employmentForecast!U4446/100</f>
        <v>0.17955408590000002</v>
      </c>
      <c r="V4446">
        <f>employmentForecast!V4446/100</f>
        <v>0.2719728891</v>
      </c>
    </row>
    <row r="4447" spans="1:22" x14ac:dyDescent="0.25">
      <c r="A4447">
        <v>4461</v>
      </c>
      <c r="B4447">
        <v>9184114</v>
      </c>
      <c r="C4447">
        <f>employmentForecast!C4447/100</f>
        <v>0.69779756770000001</v>
      </c>
      <c r="D4447">
        <f>employmentForecast!D4447/100</f>
        <v>0.49227538739999999</v>
      </c>
      <c r="E4447">
        <f>employmentForecast!E4447/100</f>
        <v>4.8042918820000002E-2</v>
      </c>
      <c r="F4447">
        <f>employmentForecast!F4447/100</f>
        <v>0.1540005891</v>
      </c>
      <c r="G4447">
        <f>employmentForecast!G4447/100</f>
        <v>3.7808768329999998</v>
      </c>
      <c r="H4447">
        <f>employmentForecast!H4447/100</f>
        <v>0.9704030481</v>
      </c>
      <c r="I4447">
        <f>employmentForecast!I4447/100</f>
        <v>1.932748659</v>
      </c>
      <c r="J4447">
        <f>employmentForecast!J4447/100</f>
        <v>2.6454712389999999</v>
      </c>
      <c r="K4447">
        <f>employmentForecast!K4447/100</f>
        <v>1.0224813960000001</v>
      </c>
      <c r="L4447">
        <f>employmentForecast!L4447/100</f>
        <v>1.7177554770000001</v>
      </c>
      <c r="M4447">
        <f>employmentForecast!M4447/100</f>
        <v>0.69779756770000001</v>
      </c>
      <c r="N4447">
        <f>employmentForecast!N4447/100</f>
        <v>0.49227538739999999</v>
      </c>
      <c r="O4447">
        <f>employmentForecast!O4447/100</f>
        <v>4.8042918820000002E-2</v>
      </c>
      <c r="P4447">
        <f>employmentForecast!P4447/100</f>
        <v>0.1540005891</v>
      </c>
      <c r="Q4447">
        <f>employmentForecast!Q4447/100</f>
        <v>3.7808768329999998</v>
      </c>
      <c r="R4447">
        <f>employmentForecast!R4447/100</f>
        <v>0.9704030481</v>
      </c>
      <c r="S4447">
        <f>employmentForecast!S4447/100</f>
        <v>1.932748659</v>
      </c>
      <c r="T4447">
        <f>employmentForecast!T4447/100</f>
        <v>2.6454712389999999</v>
      </c>
      <c r="U4447">
        <f>employmentForecast!U4447/100</f>
        <v>1.0224813960000001</v>
      </c>
      <c r="V4447">
        <f>employmentForecast!V4447/100</f>
        <v>1.7177554770000001</v>
      </c>
    </row>
    <row r="4448" spans="1:22" x14ac:dyDescent="0.25">
      <c r="A4448">
        <v>4462</v>
      </c>
      <c r="B4448">
        <v>9184129</v>
      </c>
      <c r="C4448">
        <f>employmentForecast!C4448/100</f>
        <v>0.43592559510000001</v>
      </c>
      <c r="D4448">
        <f>employmentForecast!D4448/100</f>
        <v>6.7676839690000004E-2</v>
      </c>
      <c r="E4448">
        <f>employmentForecast!E4448/100</f>
        <v>6.6048252599999998E-3</v>
      </c>
      <c r="F4448">
        <f>employmentForecast!F4448/100</f>
        <v>2.1171631670000003E-2</v>
      </c>
      <c r="G4448">
        <f>employmentForecast!G4448/100</f>
        <v>2.8130877329999997</v>
      </c>
      <c r="H4448">
        <f>employmentForecast!H4448/100</f>
        <v>0.75475049029999997</v>
      </c>
      <c r="I4448">
        <f>employmentForecast!I4448/100</f>
        <v>1.2074198140000001</v>
      </c>
      <c r="J4448">
        <f>employmentForecast!J4448/100</f>
        <v>1.9037296109999999</v>
      </c>
      <c r="K4448">
        <f>employmentForecast!K4448/100</f>
        <v>1.6108593020000002</v>
      </c>
      <c r="L4448">
        <f>employmentForecast!L4448/100</f>
        <v>1.9829945789999999</v>
      </c>
      <c r="M4448">
        <f>employmentForecast!M4448/100</f>
        <v>0.43592559510000001</v>
      </c>
      <c r="N4448">
        <f>employmentForecast!N4448/100</f>
        <v>6.7676839690000004E-2</v>
      </c>
      <c r="O4448">
        <f>employmentForecast!O4448/100</f>
        <v>6.6048252599999998E-3</v>
      </c>
      <c r="P4448">
        <f>employmentForecast!P4448/100</f>
        <v>2.1171631670000003E-2</v>
      </c>
      <c r="Q4448">
        <f>employmentForecast!Q4448/100</f>
        <v>2.8130877329999997</v>
      </c>
      <c r="R4448">
        <f>employmentForecast!R4448/100</f>
        <v>0.75475049029999997</v>
      </c>
      <c r="S4448">
        <f>employmentForecast!S4448/100</f>
        <v>1.2074198140000001</v>
      </c>
      <c r="T4448">
        <f>employmentForecast!T4448/100</f>
        <v>1.9037296109999999</v>
      </c>
      <c r="U4448">
        <f>employmentForecast!U4448/100</f>
        <v>1.6108593020000002</v>
      </c>
      <c r="V4448">
        <f>employmentForecast!V4448/100</f>
        <v>1.9829945789999999</v>
      </c>
    </row>
    <row r="4449" spans="1:22" x14ac:dyDescent="0.25">
      <c r="A4449">
        <v>4463</v>
      </c>
      <c r="B4449">
        <v>9184127</v>
      </c>
      <c r="C4449">
        <f>employmentForecast!C4449/100</f>
        <v>0.28077272949999998</v>
      </c>
      <c r="D4449">
        <f>employmentForecast!D4449/100</f>
        <v>1.6314698060000001</v>
      </c>
      <c r="E4449">
        <f>employmentForecast!E4449/100</f>
        <v>0.15922098370000001</v>
      </c>
      <c r="F4449">
        <f>employmentForecast!F4449/100</f>
        <v>0.51037959160000002</v>
      </c>
      <c r="G4449">
        <f>employmentForecast!G4449/100</f>
        <v>1.8154657430000001</v>
      </c>
      <c r="H4449">
        <f>employmentForecast!H4449/100</f>
        <v>1.2637239330000001</v>
      </c>
      <c r="I4449">
        <f>employmentForecast!I4449/100</f>
        <v>0.77767986219999996</v>
      </c>
      <c r="J4449">
        <f>employmentForecast!J4449/100</f>
        <v>1.9495929559999998</v>
      </c>
      <c r="K4449">
        <f>employmentForecast!K4449/100</f>
        <v>0.49584234619999995</v>
      </c>
      <c r="L4449">
        <f>employmentForecast!L4449/100</f>
        <v>1.9537106289999999</v>
      </c>
      <c r="M4449">
        <f>employmentForecast!M4449/100</f>
        <v>0.28077272949999998</v>
      </c>
      <c r="N4449">
        <f>employmentForecast!N4449/100</f>
        <v>1.6314698060000001</v>
      </c>
      <c r="O4449">
        <f>employmentForecast!O4449/100</f>
        <v>0.15922098370000001</v>
      </c>
      <c r="P4449">
        <f>employmentForecast!P4449/100</f>
        <v>0.51037959160000002</v>
      </c>
      <c r="Q4449">
        <f>employmentForecast!Q4449/100</f>
        <v>1.8154657430000001</v>
      </c>
      <c r="R4449">
        <f>employmentForecast!R4449/100</f>
        <v>1.2637239330000001</v>
      </c>
      <c r="S4449">
        <f>employmentForecast!S4449/100</f>
        <v>0.77767986219999996</v>
      </c>
      <c r="T4449">
        <f>employmentForecast!T4449/100</f>
        <v>1.9495929559999998</v>
      </c>
      <c r="U4449">
        <f>employmentForecast!U4449/100</f>
        <v>0.49584234619999995</v>
      </c>
      <c r="V4449">
        <f>employmentForecast!V4449/100</f>
        <v>1.9537106289999999</v>
      </c>
    </row>
    <row r="4450" spans="1:22" x14ac:dyDescent="0.25">
      <c r="A4450">
        <v>4464</v>
      </c>
      <c r="B4450">
        <v>9184127</v>
      </c>
      <c r="C4450">
        <f>employmentForecast!C4450/100</f>
        <v>2.3762150499999999E-3</v>
      </c>
      <c r="D4450">
        <f>employmentForecast!D4450/100</f>
        <v>0.42354012410000003</v>
      </c>
      <c r="E4450">
        <f>employmentForecast!E4450/100</f>
        <v>4.1334798209999996E-2</v>
      </c>
      <c r="F4450">
        <f>employmentForecast!F4450/100</f>
        <v>0.1324978463</v>
      </c>
      <c r="G4450">
        <f>employmentForecast!G4450/100</f>
        <v>0.103340508</v>
      </c>
      <c r="H4450">
        <f>employmentForecast!H4450/100</f>
        <v>0.27182905029999999</v>
      </c>
      <c r="I4450">
        <f>employmentForecast!I4450/100</f>
        <v>6.5816028400000007E-3</v>
      </c>
      <c r="J4450">
        <f>employmentForecast!J4450/100</f>
        <v>0.27921164610000004</v>
      </c>
      <c r="K4450">
        <f>employmentForecast!K4450/100</f>
        <v>6.488941091E-2</v>
      </c>
      <c r="L4450">
        <f>employmentForecast!L4450/100</f>
        <v>0.4095540513</v>
      </c>
      <c r="M4450">
        <f>employmentForecast!M4450/100</f>
        <v>2.3762150499999999E-3</v>
      </c>
      <c r="N4450">
        <f>employmentForecast!N4450/100</f>
        <v>0.42354012410000003</v>
      </c>
      <c r="O4450">
        <f>employmentForecast!O4450/100</f>
        <v>4.1334798209999996E-2</v>
      </c>
      <c r="P4450">
        <f>employmentForecast!P4450/100</f>
        <v>0.1324978463</v>
      </c>
      <c r="Q4450">
        <f>employmentForecast!Q4450/100</f>
        <v>0.103340508</v>
      </c>
      <c r="R4450">
        <f>employmentForecast!R4450/100</f>
        <v>0.27182905029999999</v>
      </c>
      <c r="S4450">
        <f>employmentForecast!S4450/100</f>
        <v>6.5816028400000007E-3</v>
      </c>
      <c r="T4450">
        <f>employmentForecast!T4450/100</f>
        <v>0.27921164610000004</v>
      </c>
      <c r="U4450">
        <f>employmentForecast!U4450/100</f>
        <v>6.488941091E-2</v>
      </c>
      <c r="V4450">
        <f>employmentForecast!V4450/100</f>
        <v>0.4095540513</v>
      </c>
    </row>
    <row r="4451" spans="1:22" x14ac:dyDescent="0.25">
      <c r="A4451">
        <v>4465</v>
      </c>
      <c r="B4451">
        <v>9184127</v>
      </c>
      <c r="C4451">
        <f>employmentForecast!C4451/100</f>
        <v>9.308151839999999E-3</v>
      </c>
      <c r="D4451">
        <f>employmentForecast!D4451/100</f>
        <v>7.286371254E-2</v>
      </c>
      <c r="E4451">
        <f>employmentForecast!E4451/100</f>
        <v>7.1110307699999995E-3</v>
      </c>
      <c r="F4451">
        <f>employmentForecast!F4451/100</f>
        <v>2.2794263009999999E-2</v>
      </c>
      <c r="G4451">
        <f>employmentForecast!G4451/100</f>
        <v>0.14728145649999999</v>
      </c>
      <c r="H4451">
        <f>employmentForecast!H4451/100</f>
        <v>6.975749676000001E-2</v>
      </c>
      <c r="I4451">
        <f>employmentForecast!I4451/100</f>
        <v>2.5781571649999998E-2</v>
      </c>
      <c r="J4451">
        <f>employmentForecast!J4451/100</f>
        <v>0.13040414480000001</v>
      </c>
      <c r="K4451">
        <f>employmentForecast!K4451/100</f>
        <v>7.0544852679999992E-2</v>
      </c>
      <c r="L4451">
        <f>employmentForecast!L4451/100</f>
        <v>0.17310953520000003</v>
      </c>
      <c r="M4451">
        <f>employmentForecast!M4451/100</f>
        <v>9.308151839999999E-3</v>
      </c>
      <c r="N4451">
        <f>employmentForecast!N4451/100</f>
        <v>7.286371254E-2</v>
      </c>
      <c r="O4451">
        <f>employmentForecast!O4451/100</f>
        <v>7.1110307699999995E-3</v>
      </c>
      <c r="P4451">
        <f>employmentForecast!P4451/100</f>
        <v>2.2794263009999999E-2</v>
      </c>
      <c r="Q4451">
        <f>employmentForecast!Q4451/100</f>
        <v>0.14728145649999999</v>
      </c>
      <c r="R4451">
        <f>employmentForecast!R4451/100</f>
        <v>6.975749676000001E-2</v>
      </c>
      <c r="S4451">
        <f>employmentForecast!S4451/100</f>
        <v>2.5781571649999998E-2</v>
      </c>
      <c r="T4451">
        <f>employmentForecast!T4451/100</f>
        <v>0.13040414480000001</v>
      </c>
      <c r="U4451">
        <f>employmentForecast!U4451/100</f>
        <v>7.0544852679999992E-2</v>
      </c>
      <c r="V4451">
        <f>employmentForecast!V4451/100</f>
        <v>0.17310953520000003</v>
      </c>
    </row>
    <row r="4452" spans="1:22" x14ac:dyDescent="0.25">
      <c r="A4452">
        <v>4466</v>
      </c>
      <c r="B4452">
        <v>9184127</v>
      </c>
      <c r="C4452">
        <f>employmentForecast!C4452/100</f>
        <v>0.13088389819999999</v>
      </c>
      <c r="D4452">
        <f>employmentForecast!D4452/100</f>
        <v>6.8438422329999998E-2</v>
      </c>
      <c r="E4452">
        <f>employmentForecast!E4452/100</f>
        <v>6.6791508400000001E-3</v>
      </c>
      <c r="F4452">
        <f>employmentForecast!F4452/100</f>
        <v>2.1409880779999998E-2</v>
      </c>
      <c r="G4452">
        <f>employmentForecast!G4452/100</f>
        <v>0.791924937</v>
      </c>
      <c r="H4452">
        <f>employmentForecast!H4452/100</f>
        <v>0.18450701450000001</v>
      </c>
      <c r="I4452">
        <f>employmentForecast!I4452/100</f>
        <v>0.36252014969999996</v>
      </c>
      <c r="J4452">
        <f>employmentForecast!J4452/100</f>
        <v>0.53453967149999992</v>
      </c>
      <c r="K4452">
        <f>employmentForecast!K4452/100</f>
        <v>0.2484842666</v>
      </c>
      <c r="L4452">
        <f>employmentForecast!L4452/100</f>
        <v>0.40129758209999999</v>
      </c>
      <c r="M4452">
        <f>employmentForecast!M4452/100</f>
        <v>0.13088389819999999</v>
      </c>
      <c r="N4452">
        <f>employmentForecast!N4452/100</f>
        <v>6.8438422329999998E-2</v>
      </c>
      <c r="O4452">
        <f>employmentForecast!O4452/100</f>
        <v>6.6791508400000001E-3</v>
      </c>
      <c r="P4452">
        <f>employmentForecast!P4452/100</f>
        <v>2.1409880779999998E-2</v>
      </c>
      <c r="Q4452">
        <f>employmentForecast!Q4452/100</f>
        <v>0.791924937</v>
      </c>
      <c r="R4452">
        <f>employmentForecast!R4452/100</f>
        <v>0.18450701450000001</v>
      </c>
      <c r="S4452">
        <f>employmentForecast!S4452/100</f>
        <v>0.36252014969999996</v>
      </c>
      <c r="T4452">
        <f>employmentForecast!T4452/100</f>
        <v>0.53453967149999992</v>
      </c>
      <c r="U4452">
        <f>employmentForecast!U4452/100</f>
        <v>0.2484842666</v>
      </c>
      <c r="V4452">
        <f>employmentForecast!V4452/100</f>
        <v>0.40129758209999999</v>
      </c>
    </row>
    <row r="4453" spans="1:22" x14ac:dyDescent="0.25">
      <c r="A4453">
        <v>4467</v>
      </c>
      <c r="B4453">
        <v>9184127</v>
      </c>
      <c r="C4453">
        <f>employmentForecast!C4453/100</f>
        <v>8.0139447660000002E-2</v>
      </c>
      <c r="D4453">
        <f>employmentForecast!D4453/100</f>
        <v>0.25040422309999999</v>
      </c>
      <c r="E4453">
        <f>employmentForecast!E4453/100</f>
        <v>2.4437845299999997E-2</v>
      </c>
      <c r="F4453">
        <f>employmentForecast!F4453/100</f>
        <v>7.8335010970000007E-2</v>
      </c>
      <c r="G4453">
        <f>employmentForecast!G4453/100</f>
        <v>0.52876256450000003</v>
      </c>
      <c r="H4453">
        <f>employmentForecast!H4453/100</f>
        <v>0.2350103482</v>
      </c>
      <c r="I4453">
        <f>employmentForecast!I4453/100</f>
        <v>0.22196897369999999</v>
      </c>
      <c r="J4453">
        <f>employmentForecast!J4453/100</f>
        <v>0.46061885150000004</v>
      </c>
      <c r="K4453">
        <f>employmentForecast!K4453/100</f>
        <v>0.1426899153</v>
      </c>
      <c r="L4453">
        <f>employmentForecast!L4453/100</f>
        <v>0.40914207959999999</v>
      </c>
      <c r="M4453">
        <f>employmentForecast!M4453/100</f>
        <v>8.0139447660000002E-2</v>
      </c>
      <c r="N4453">
        <f>employmentForecast!N4453/100</f>
        <v>0.25040422309999999</v>
      </c>
      <c r="O4453">
        <f>employmentForecast!O4453/100</f>
        <v>2.4437845299999997E-2</v>
      </c>
      <c r="P4453">
        <f>employmentForecast!P4453/100</f>
        <v>7.8335010970000007E-2</v>
      </c>
      <c r="Q4453">
        <f>employmentForecast!Q4453/100</f>
        <v>0.52876256450000003</v>
      </c>
      <c r="R4453">
        <f>employmentForecast!R4453/100</f>
        <v>0.2350103482</v>
      </c>
      <c r="S4453">
        <f>employmentForecast!S4453/100</f>
        <v>0.22196897369999999</v>
      </c>
      <c r="T4453">
        <f>employmentForecast!T4453/100</f>
        <v>0.46061885150000004</v>
      </c>
      <c r="U4453">
        <f>employmentForecast!U4453/100</f>
        <v>0.1426899153</v>
      </c>
      <c r="V4453">
        <f>employmentForecast!V4453/100</f>
        <v>0.40914207959999999</v>
      </c>
    </row>
    <row r="4454" spans="1:22" x14ac:dyDescent="0.25">
      <c r="A4454">
        <v>4468</v>
      </c>
      <c r="B4454">
        <v>9184129</v>
      </c>
      <c r="C4454">
        <f>employmentForecast!C4454/100</f>
        <v>0</v>
      </c>
      <c r="D4454">
        <f>employmentForecast!D4454/100</f>
        <v>2.0238855000000001E-4</v>
      </c>
      <c r="E4454">
        <f>employmentForecast!E4454/100</f>
        <v>1.9751819999999998E-5</v>
      </c>
      <c r="F4454">
        <f>employmentForecast!F4454/100</f>
        <v>6.3314070000000002E-5</v>
      </c>
      <c r="G4454">
        <f>employmentForecast!G4454/100</f>
        <v>2.6303915679999998E-2</v>
      </c>
      <c r="H4454">
        <f>employmentForecast!H4454/100</f>
        <v>1.2064847000000001E-4</v>
      </c>
      <c r="I4454">
        <f>employmentForecast!I4454/100</f>
        <v>0</v>
      </c>
      <c r="J4454">
        <f>employmentForecast!J4454/100</f>
        <v>1.4120740089999998E-2</v>
      </c>
      <c r="K4454">
        <f>employmentForecast!K4454/100</f>
        <v>0</v>
      </c>
      <c r="L4454">
        <f>employmentForecast!L4454/100</f>
        <v>1.532359759E-2</v>
      </c>
      <c r="M4454">
        <f>employmentForecast!M4454/100</f>
        <v>0</v>
      </c>
      <c r="N4454">
        <f>employmentForecast!N4454/100</f>
        <v>2.0238855000000001E-4</v>
      </c>
      <c r="O4454">
        <f>employmentForecast!O4454/100</f>
        <v>1.9751819999999998E-5</v>
      </c>
      <c r="P4454">
        <f>employmentForecast!P4454/100</f>
        <v>6.3314070000000002E-5</v>
      </c>
      <c r="Q4454">
        <f>employmentForecast!Q4454/100</f>
        <v>2.6303915679999998E-2</v>
      </c>
      <c r="R4454">
        <f>employmentForecast!R4454/100</f>
        <v>1.2064847000000001E-4</v>
      </c>
      <c r="S4454">
        <f>employmentForecast!S4454/100</f>
        <v>0</v>
      </c>
      <c r="T4454">
        <f>employmentForecast!T4454/100</f>
        <v>1.4120740089999998E-2</v>
      </c>
      <c r="U4454">
        <f>employmentForecast!U4454/100</f>
        <v>0</v>
      </c>
      <c r="V4454">
        <f>employmentForecast!V4454/100</f>
        <v>1.532359759E-2</v>
      </c>
    </row>
    <row r="4455" spans="1:22" x14ac:dyDescent="0.25">
      <c r="A4455">
        <v>4469</v>
      </c>
      <c r="B4455">
        <v>9184127</v>
      </c>
      <c r="C4455">
        <f>employmentForecast!C4455/100</f>
        <v>0.26662914850000002</v>
      </c>
      <c r="D4455">
        <f>employmentForecast!D4455/100</f>
        <v>0.17795294689999999</v>
      </c>
      <c r="E4455">
        <f>employmentForecast!E4455/100</f>
        <v>1.7367065670000001E-2</v>
      </c>
      <c r="F4455">
        <f>employmentForecast!F4455/100</f>
        <v>5.5669772159999999E-2</v>
      </c>
      <c r="G4455">
        <f>employmentForecast!G4455/100</f>
        <v>1.673047347</v>
      </c>
      <c r="H4455">
        <f>employmentForecast!H4455/100</f>
        <v>0.48244112530000005</v>
      </c>
      <c r="I4455">
        <f>employmentForecast!I4455/100</f>
        <v>0.73850519550000004</v>
      </c>
      <c r="J4455">
        <f>employmentForecast!J4455/100</f>
        <v>1.22151096</v>
      </c>
      <c r="K4455">
        <f>employmentForecast!K4455/100</f>
        <v>0.75120973950000003</v>
      </c>
      <c r="L4455">
        <f>employmentForecast!L4455/100</f>
        <v>1.068744725</v>
      </c>
      <c r="M4455">
        <f>employmentForecast!M4455/100</f>
        <v>0.26662914850000002</v>
      </c>
      <c r="N4455">
        <f>employmentForecast!N4455/100</f>
        <v>0.17795294689999999</v>
      </c>
      <c r="O4455">
        <f>employmentForecast!O4455/100</f>
        <v>1.7367065670000001E-2</v>
      </c>
      <c r="P4455">
        <f>employmentForecast!P4455/100</f>
        <v>5.5669772159999999E-2</v>
      </c>
      <c r="Q4455">
        <f>employmentForecast!Q4455/100</f>
        <v>1.673047347</v>
      </c>
      <c r="R4455">
        <f>employmentForecast!R4455/100</f>
        <v>0.48244112530000005</v>
      </c>
      <c r="S4455">
        <f>employmentForecast!S4455/100</f>
        <v>0.73850519550000004</v>
      </c>
      <c r="T4455">
        <f>employmentForecast!T4455/100</f>
        <v>1.22151096</v>
      </c>
      <c r="U4455">
        <f>employmentForecast!U4455/100</f>
        <v>0.75120973950000003</v>
      </c>
      <c r="V4455">
        <f>employmentForecast!V4455/100</f>
        <v>1.068744725</v>
      </c>
    </row>
    <row r="4456" spans="1:22" x14ac:dyDescent="0.25">
      <c r="A4456">
        <v>4470</v>
      </c>
      <c r="B4456">
        <v>9184127</v>
      </c>
      <c r="C4456">
        <f>employmentForecast!C4456/100</f>
        <v>0.1389839373</v>
      </c>
      <c r="D4456">
        <f>employmentForecast!D4456/100</f>
        <v>0.1107330319</v>
      </c>
      <c r="E4456">
        <f>employmentForecast!E4456/100</f>
        <v>1.0806833320000001E-2</v>
      </c>
      <c r="F4456">
        <f>employmentForecast!F4456/100</f>
        <v>3.4641082160000003E-2</v>
      </c>
      <c r="G4456">
        <f>employmentForecast!G4456/100</f>
        <v>1.1009613629999999</v>
      </c>
      <c r="H4456">
        <f>employmentForecast!H4456/100</f>
        <v>0.3105782748</v>
      </c>
      <c r="I4456">
        <f>employmentForecast!I4456/100</f>
        <v>0.38495550989999999</v>
      </c>
      <c r="J4456">
        <f>employmentForecast!J4456/100</f>
        <v>0.77560562610000006</v>
      </c>
      <c r="K4456">
        <f>employmentForecast!K4456/100</f>
        <v>0.56501766760000005</v>
      </c>
      <c r="L4456">
        <f>employmentForecast!L4456/100</f>
        <v>0.85392715969999999</v>
      </c>
      <c r="M4456">
        <f>employmentForecast!M4456/100</f>
        <v>0.1389839373</v>
      </c>
      <c r="N4456">
        <f>employmentForecast!N4456/100</f>
        <v>0.1107330319</v>
      </c>
      <c r="O4456">
        <f>employmentForecast!O4456/100</f>
        <v>1.0806833320000001E-2</v>
      </c>
      <c r="P4456">
        <f>employmentForecast!P4456/100</f>
        <v>3.4641082160000003E-2</v>
      </c>
      <c r="Q4456">
        <f>employmentForecast!Q4456/100</f>
        <v>1.1009613629999999</v>
      </c>
      <c r="R4456">
        <f>employmentForecast!R4456/100</f>
        <v>0.3105782748</v>
      </c>
      <c r="S4456">
        <f>employmentForecast!S4456/100</f>
        <v>0.38495550989999999</v>
      </c>
      <c r="T4456">
        <f>employmentForecast!T4456/100</f>
        <v>0.77560562610000006</v>
      </c>
      <c r="U4456">
        <f>employmentForecast!U4456/100</f>
        <v>0.56501766760000005</v>
      </c>
      <c r="V4456">
        <f>employmentForecast!V4456/100</f>
        <v>0.85392715969999999</v>
      </c>
    </row>
    <row r="4457" spans="1:22" x14ac:dyDescent="0.25">
      <c r="A4457">
        <v>4471</v>
      </c>
      <c r="B4457">
        <v>9184127</v>
      </c>
      <c r="C4457">
        <f>employmentForecast!C4457/100</f>
        <v>0</v>
      </c>
      <c r="D4457">
        <f>employmentForecast!D4457/100</f>
        <v>0</v>
      </c>
      <c r="E4457">
        <f>employmentForecast!E4457/100</f>
        <v>0</v>
      </c>
      <c r="F4457">
        <f>employmentForecast!F4457/100</f>
        <v>0</v>
      </c>
      <c r="G4457">
        <f>employmentForecast!G4457/100</f>
        <v>2.78018753E-3</v>
      </c>
      <c r="H4457">
        <f>employmentForecast!H4457/100</f>
        <v>0</v>
      </c>
      <c r="I4457">
        <f>employmentForecast!I4457/100</f>
        <v>0</v>
      </c>
      <c r="J4457">
        <f>employmentForecast!J4457/100</f>
        <v>0</v>
      </c>
      <c r="K4457">
        <f>employmentForecast!K4457/100</f>
        <v>1.1984615799999999E-3</v>
      </c>
      <c r="L4457">
        <f>employmentForecast!L4457/100</f>
        <v>3.2090786E-3</v>
      </c>
      <c r="M4457">
        <f>employmentForecast!M4457/100</f>
        <v>0</v>
      </c>
      <c r="N4457">
        <f>employmentForecast!N4457/100</f>
        <v>0</v>
      </c>
      <c r="O4457">
        <f>employmentForecast!O4457/100</f>
        <v>0</v>
      </c>
      <c r="P4457">
        <f>employmentForecast!P4457/100</f>
        <v>0</v>
      </c>
      <c r="Q4457">
        <f>employmentForecast!Q4457/100</f>
        <v>2.78018753E-3</v>
      </c>
      <c r="R4457">
        <f>employmentForecast!R4457/100</f>
        <v>0</v>
      </c>
      <c r="S4457">
        <f>employmentForecast!S4457/100</f>
        <v>0</v>
      </c>
      <c r="T4457">
        <f>employmentForecast!T4457/100</f>
        <v>0</v>
      </c>
      <c r="U4457">
        <f>employmentForecast!U4457/100</f>
        <v>1.1984615799999999E-3</v>
      </c>
      <c r="V4457">
        <f>employmentForecast!V4457/100</f>
        <v>3.2090786E-3</v>
      </c>
    </row>
    <row r="4458" spans="1:22" x14ac:dyDescent="0.25">
      <c r="A4458">
        <v>4472</v>
      </c>
      <c r="B4458">
        <v>9184114</v>
      </c>
      <c r="C4458">
        <f>employmentForecast!C4458/100</f>
        <v>0</v>
      </c>
      <c r="D4458">
        <f>employmentForecast!D4458/100</f>
        <v>0</v>
      </c>
      <c r="E4458">
        <f>employmentForecast!E4458/100</f>
        <v>0</v>
      </c>
      <c r="F4458">
        <f>employmentForecast!F4458/100</f>
        <v>0</v>
      </c>
      <c r="G4458">
        <f>employmentForecast!G4458/100</f>
        <v>0</v>
      </c>
      <c r="H4458">
        <f>employmentForecast!H4458/100</f>
        <v>0</v>
      </c>
      <c r="I4458">
        <f>employmentForecast!I4458/100</f>
        <v>0</v>
      </c>
      <c r="J4458">
        <f>employmentForecast!J4458/100</f>
        <v>0</v>
      </c>
      <c r="K4458">
        <f>employmentForecast!K4458/100</f>
        <v>0</v>
      </c>
      <c r="L4458">
        <f>employmentForecast!L4458/100</f>
        <v>0</v>
      </c>
      <c r="M4458">
        <f>employmentForecast!M4458/100</f>
        <v>0</v>
      </c>
      <c r="N4458">
        <f>employmentForecast!N4458/100</f>
        <v>0</v>
      </c>
      <c r="O4458">
        <f>employmentForecast!O4458/100</f>
        <v>0</v>
      </c>
      <c r="P4458">
        <f>employmentForecast!P4458/100</f>
        <v>0</v>
      </c>
      <c r="Q4458">
        <f>employmentForecast!Q4458/100</f>
        <v>0</v>
      </c>
      <c r="R4458">
        <f>employmentForecast!R4458/100</f>
        <v>0</v>
      </c>
      <c r="S4458">
        <f>employmentForecast!S4458/100</f>
        <v>0</v>
      </c>
      <c r="T4458">
        <f>employmentForecast!T4458/100</f>
        <v>0</v>
      </c>
      <c r="U4458">
        <f>employmentForecast!U4458/100</f>
        <v>0</v>
      </c>
      <c r="V4458">
        <f>employmentForecast!V4458/100</f>
        <v>0</v>
      </c>
    </row>
    <row r="4459" spans="1:22" x14ac:dyDescent="0.25">
      <c r="A4459">
        <v>4473</v>
      </c>
      <c r="B4459">
        <v>9175131</v>
      </c>
      <c r="C4459">
        <f>employmentForecast!C4459/100</f>
        <v>4.0333795380000002E-2</v>
      </c>
      <c r="D4459">
        <f>employmentForecast!D4459/100</f>
        <v>1.8504542860000001E-2</v>
      </c>
      <c r="E4459">
        <f>employmentForecast!E4459/100</f>
        <v>1.6251494699999999E-3</v>
      </c>
      <c r="F4459">
        <f>employmentForecast!F4459/100</f>
        <v>6.0573753100000008E-3</v>
      </c>
      <c r="G4459">
        <f>employmentForecast!G4459/100</f>
        <v>0.1038478873</v>
      </c>
      <c r="H4459">
        <f>employmentForecast!H4459/100</f>
        <v>2.45054104E-2</v>
      </c>
      <c r="I4459">
        <f>employmentForecast!I4459/100</f>
        <v>3.8382160110000001E-2</v>
      </c>
      <c r="J4459">
        <f>employmentForecast!J4459/100</f>
        <v>4.6852389079999994E-2</v>
      </c>
      <c r="K4459">
        <f>employmentForecast!K4459/100</f>
        <v>2.1099835769999999E-2</v>
      </c>
      <c r="L4459">
        <f>employmentForecast!L4459/100</f>
        <v>4.4701159859999999E-2</v>
      </c>
      <c r="M4459">
        <f>employmentForecast!M4459/100</f>
        <v>4.0333795380000002E-2</v>
      </c>
      <c r="N4459">
        <f>employmentForecast!N4459/100</f>
        <v>1.8504542860000001E-2</v>
      </c>
      <c r="O4459">
        <f>employmentForecast!O4459/100</f>
        <v>1.6251494699999999E-3</v>
      </c>
      <c r="P4459">
        <f>employmentForecast!P4459/100</f>
        <v>6.0573753100000008E-3</v>
      </c>
      <c r="Q4459">
        <f>employmentForecast!Q4459/100</f>
        <v>0.1038478873</v>
      </c>
      <c r="R4459">
        <f>employmentForecast!R4459/100</f>
        <v>2.45054104E-2</v>
      </c>
      <c r="S4459">
        <f>employmentForecast!S4459/100</f>
        <v>3.8382160110000001E-2</v>
      </c>
      <c r="T4459">
        <f>employmentForecast!T4459/100</f>
        <v>4.6852389079999994E-2</v>
      </c>
      <c r="U4459">
        <f>employmentForecast!U4459/100</f>
        <v>2.1099835769999999E-2</v>
      </c>
      <c r="V4459">
        <f>employmentForecast!V4459/100</f>
        <v>4.4701159859999999E-2</v>
      </c>
    </row>
    <row r="4460" spans="1:22" x14ac:dyDescent="0.25">
      <c r="A4460">
        <v>4474</v>
      </c>
      <c r="B4460">
        <v>9175131</v>
      </c>
      <c r="C4460">
        <f>employmentForecast!C4460/100</f>
        <v>0.65618148759999995</v>
      </c>
      <c r="D4460">
        <f>employmentForecast!D4460/100</f>
        <v>0.15501784389999998</v>
      </c>
      <c r="E4460">
        <f>employmentForecast!E4460/100</f>
        <v>1.361434158E-2</v>
      </c>
      <c r="F4460">
        <f>employmentForecast!F4460/100</f>
        <v>5.0744364080000007E-2</v>
      </c>
      <c r="G4460">
        <f>employmentForecast!G4460/100</f>
        <v>2.2587035719999999</v>
      </c>
      <c r="H4460">
        <f>employmentForecast!H4460/100</f>
        <v>0.42387093450000002</v>
      </c>
      <c r="I4460">
        <f>employmentForecast!I4460/100</f>
        <v>0.62443077049999995</v>
      </c>
      <c r="J4460">
        <f>employmentForecast!J4460/100</f>
        <v>0.93188497520000002</v>
      </c>
      <c r="K4460">
        <f>employmentForecast!K4460/100</f>
        <v>0.65016130640000003</v>
      </c>
      <c r="L4460">
        <f>employmentForecast!L4460/100</f>
        <v>1.2481315129999999</v>
      </c>
      <c r="M4460">
        <f>employmentForecast!M4460/100</f>
        <v>0.65618148759999995</v>
      </c>
      <c r="N4460">
        <f>employmentForecast!N4460/100</f>
        <v>0.15501784389999998</v>
      </c>
      <c r="O4460">
        <f>employmentForecast!O4460/100</f>
        <v>1.361434158E-2</v>
      </c>
      <c r="P4460">
        <f>employmentForecast!P4460/100</f>
        <v>5.0744364080000007E-2</v>
      </c>
      <c r="Q4460">
        <f>employmentForecast!Q4460/100</f>
        <v>2.2587035719999999</v>
      </c>
      <c r="R4460">
        <f>employmentForecast!R4460/100</f>
        <v>0.42387093450000002</v>
      </c>
      <c r="S4460">
        <f>employmentForecast!S4460/100</f>
        <v>0.62443077049999995</v>
      </c>
      <c r="T4460">
        <f>employmentForecast!T4460/100</f>
        <v>0.93188497520000002</v>
      </c>
      <c r="U4460">
        <f>employmentForecast!U4460/100</f>
        <v>0.65016130640000003</v>
      </c>
      <c r="V4460">
        <f>employmentForecast!V4460/100</f>
        <v>1.2481315129999999</v>
      </c>
    </row>
    <row r="4461" spans="1:22" x14ac:dyDescent="0.25">
      <c r="A4461">
        <v>4475</v>
      </c>
      <c r="B4461">
        <v>9184121</v>
      </c>
      <c r="C4461">
        <f>employmentForecast!C4461/100</f>
        <v>0</v>
      </c>
      <c r="D4461">
        <f>employmentForecast!D4461/100</f>
        <v>0</v>
      </c>
      <c r="E4461">
        <f>employmentForecast!E4461/100</f>
        <v>0</v>
      </c>
      <c r="F4461">
        <f>employmentForecast!F4461/100</f>
        <v>0</v>
      </c>
      <c r="G4461">
        <f>employmentForecast!G4461/100</f>
        <v>0</v>
      </c>
      <c r="H4461">
        <f>employmentForecast!H4461/100</f>
        <v>0</v>
      </c>
      <c r="I4461">
        <f>employmentForecast!I4461/100</f>
        <v>0</v>
      </c>
      <c r="J4461">
        <f>employmentForecast!J4461/100</f>
        <v>0</v>
      </c>
      <c r="K4461">
        <f>employmentForecast!K4461/100</f>
        <v>0</v>
      </c>
      <c r="L4461">
        <f>employmentForecast!L4461/100</f>
        <v>0</v>
      </c>
      <c r="M4461">
        <f>employmentForecast!M4461/100</f>
        <v>0</v>
      </c>
      <c r="N4461">
        <f>employmentForecast!N4461/100</f>
        <v>0</v>
      </c>
      <c r="O4461">
        <f>employmentForecast!O4461/100</f>
        <v>0</v>
      </c>
      <c r="P4461">
        <f>employmentForecast!P4461/100</f>
        <v>0</v>
      </c>
      <c r="Q4461">
        <f>employmentForecast!Q4461/100</f>
        <v>0</v>
      </c>
      <c r="R4461">
        <f>employmentForecast!R4461/100</f>
        <v>0</v>
      </c>
      <c r="S4461">
        <f>employmentForecast!S4461/100</f>
        <v>0</v>
      </c>
      <c r="T4461">
        <f>employmentForecast!T4461/100</f>
        <v>0</v>
      </c>
      <c r="U4461">
        <f>employmentForecast!U4461/100</f>
        <v>0</v>
      </c>
      <c r="V4461">
        <f>employmentForecast!V4461/100</f>
        <v>0</v>
      </c>
    </row>
    <row r="4462" spans="1:22" x14ac:dyDescent="0.25">
      <c r="A4462">
        <v>4476</v>
      </c>
      <c r="B4462">
        <v>9184137</v>
      </c>
      <c r="C4462">
        <f>employmentForecast!C4462/100</f>
        <v>1.2663826280000001</v>
      </c>
      <c r="D4462">
        <f>employmentForecast!D4462/100</f>
        <v>1.6860598260000002</v>
      </c>
      <c r="E4462">
        <f>employmentForecast!E4462/100</f>
        <v>0.16454861940000001</v>
      </c>
      <c r="F4462">
        <f>employmentForecast!F4462/100</f>
        <v>0.52745721820000002</v>
      </c>
      <c r="G4462">
        <f>employmentForecast!G4462/100</f>
        <v>6.7556330969999996</v>
      </c>
      <c r="H4462">
        <f>employmentForecast!H4462/100</f>
        <v>2.2591971819999999</v>
      </c>
      <c r="I4462">
        <f>employmentForecast!I4462/100</f>
        <v>3.5076065599999997</v>
      </c>
      <c r="J4462">
        <f>employmentForecast!J4462/100</f>
        <v>5.1881071080000005</v>
      </c>
      <c r="K4462">
        <f>employmentForecast!K4462/100</f>
        <v>1.9256751089999999</v>
      </c>
      <c r="L4462">
        <f>employmentForecast!L4462/100</f>
        <v>3.6667021160000002</v>
      </c>
      <c r="M4462">
        <f>employmentForecast!M4462/100</f>
        <v>1.2663826280000001</v>
      </c>
      <c r="N4462">
        <f>employmentForecast!N4462/100</f>
        <v>1.6860598260000002</v>
      </c>
      <c r="O4462">
        <f>employmentForecast!O4462/100</f>
        <v>0.16454861940000001</v>
      </c>
      <c r="P4462">
        <f>employmentForecast!P4462/100</f>
        <v>0.52745721820000002</v>
      </c>
      <c r="Q4462">
        <f>employmentForecast!Q4462/100</f>
        <v>6.7556330969999996</v>
      </c>
      <c r="R4462">
        <f>employmentForecast!R4462/100</f>
        <v>2.2591971819999999</v>
      </c>
      <c r="S4462">
        <f>employmentForecast!S4462/100</f>
        <v>3.5076065599999997</v>
      </c>
      <c r="T4462">
        <f>employmentForecast!T4462/100</f>
        <v>5.1881071080000005</v>
      </c>
      <c r="U4462">
        <f>employmentForecast!U4462/100</f>
        <v>1.9256751089999999</v>
      </c>
      <c r="V4462">
        <f>employmentForecast!V4462/100</f>
        <v>3.6667021160000002</v>
      </c>
    </row>
    <row r="4463" spans="1:22" x14ac:dyDescent="0.25">
      <c r="A4463">
        <v>4477</v>
      </c>
      <c r="B4463">
        <v>9184137</v>
      </c>
      <c r="C4463">
        <f>employmentForecast!C4463/100</f>
        <v>1.0577443959999999</v>
      </c>
      <c r="D4463">
        <f>employmentForecast!D4463/100</f>
        <v>0.96168950370000006</v>
      </c>
      <c r="E4463">
        <f>employmentForecast!E4463/100</f>
        <v>9.3854724289999997E-2</v>
      </c>
      <c r="F4463">
        <f>employmentForecast!F4463/100</f>
        <v>0.30084939020000001</v>
      </c>
      <c r="G4463">
        <f>employmentForecast!G4463/100</f>
        <v>5.4577614739999998</v>
      </c>
      <c r="H4463">
        <f>employmentForecast!H4463/100</f>
        <v>1.5542315400000002</v>
      </c>
      <c r="I4463">
        <f>employmentForecast!I4463/100</f>
        <v>2.929723686</v>
      </c>
      <c r="J4463">
        <f>employmentForecast!J4463/100</f>
        <v>3.9124451870000003</v>
      </c>
      <c r="K4463">
        <f>employmentForecast!K4463/100</f>
        <v>1.4341398140000001</v>
      </c>
      <c r="L4463">
        <f>employmentForecast!L4463/100</f>
        <v>2.5178416709999998</v>
      </c>
      <c r="M4463">
        <f>employmentForecast!M4463/100</f>
        <v>1.0577443959999999</v>
      </c>
      <c r="N4463">
        <f>employmentForecast!N4463/100</f>
        <v>0.96168950370000006</v>
      </c>
      <c r="O4463">
        <f>employmentForecast!O4463/100</f>
        <v>9.3854724289999997E-2</v>
      </c>
      <c r="P4463">
        <f>employmentForecast!P4463/100</f>
        <v>0.30084939020000001</v>
      </c>
      <c r="Q4463">
        <f>employmentForecast!Q4463/100</f>
        <v>5.4577614739999998</v>
      </c>
      <c r="R4463">
        <f>employmentForecast!R4463/100</f>
        <v>1.5542315400000002</v>
      </c>
      <c r="S4463">
        <f>employmentForecast!S4463/100</f>
        <v>2.929723686</v>
      </c>
      <c r="T4463">
        <f>employmentForecast!T4463/100</f>
        <v>3.9124451870000003</v>
      </c>
      <c r="U4463">
        <f>employmentForecast!U4463/100</f>
        <v>1.4341398140000001</v>
      </c>
      <c r="V4463">
        <f>employmentForecast!V4463/100</f>
        <v>2.5178416709999998</v>
      </c>
    </row>
    <row r="4464" spans="1:22" x14ac:dyDescent="0.25">
      <c r="A4464">
        <v>4478</v>
      </c>
      <c r="B4464">
        <v>9175121</v>
      </c>
      <c r="C4464">
        <f>employmentForecast!C4464/100</f>
        <v>0.30585755590000002</v>
      </c>
      <c r="D4464">
        <f>employmentForecast!D4464/100</f>
        <v>1.234076409</v>
      </c>
      <c r="E4464">
        <f>employmentForecast!E4464/100</f>
        <v>0.10838196010000001</v>
      </c>
      <c r="F4464">
        <f>employmentForecast!F4464/100</f>
        <v>0.40396912399999996</v>
      </c>
      <c r="G4464">
        <f>employmentForecast!G4464/100</f>
        <v>1.060305332</v>
      </c>
      <c r="H4464">
        <f>employmentForecast!H4464/100</f>
        <v>0.85054027399999999</v>
      </c>
      <c r="I4464">
        <f>employmentForecast!I4464/100</f>
        <v>0.2910579968</v>
      </c>
      <c r="J4464">
        <f>employmentForecast!J4464/100</f>
        <v>0.89444937390000012</v>
      </c>
      <c r="K4464">
        <f>employmentForecast!K4464/100</f>
        <v>0.4997290258</v>
      </c>
      <c r="L4464">
        <f>employmentForecast!L4464/100</f>
        <v>1.496721127</v>
      </c>
      <c r="M4464">
        <f>employmentForecast!M4464/100</f>
        <v>0.30585755590000002</v>
      </c>
      <c r="N4464">
        <f>employmentForecast!N4464/100</f>
        <v>1.234076409</v>
      </c>
      <c r="O4464">
        <f>employmentForecast!O4464/100</f>
        <v>0.10838196010000001</v>
      </c>
      <c r="P4464">
        <f>employmentForecast!P4464/100</f>
        <v>0.40396912399999996</v>
      </c>
      <c r="Q4464">
        <f>employmentForecast!Q4464/100</f>
        <v>1.060305332</v>
      </c>
      <c r="R4464">
        <f>employmentForecast!R4464/100</f>
        <v>0.85054027399999999</v>
      </c>
      <c r="S4464">
        <f>employmentForecast!S4464/100</f>
        <v>0.2910579968</v>
      </c>
      <c r="T4464">
        <f>employmentForecast!T4464/100</f>
        <v>0.89444937390000012</v>
      </c>
      <c r="U4464">
        <f>employmentForecast!U4464/100</f>
        <v>0.4997290258</v>
      </c>
      <c r="V4464">
        <f>employmentForecast!V4464/100</f>
        <v>1.496721127</v>
      </c>
    </row>
    <row r="4465" spans="1:22" x14ac:dyDescent="0.25">
      <c r="A4465">
        <v>4479</v>
      </c>
      <c r="B4465">
        <v>9175121</v>
      </c>
      <c r="C4465">
        <f>employmentForecast!C4465/100</f>
        <v>0.40235353089999998</v>
      </c>
      <c r="D4465">
        <f>employmentForecast!D4465/100</f>
        <v>0.77673733339999995</v>
      </c>
      <c r="E4465">
        <f>employmentForecast!E4465/100</f>
        <v>6.8216452430000005E-2</v>
      </c>
      <c r="F4465">
        <f>employmentForecast!F4465/100</f>
        <v>0.25426132270000001</v>
      </c>
      <c r="G4465">
        <f>employmentForecast!G4465/100</f>
        <v>1.469455486</v>
      </c>
      <c r="H4465">
        <f>employmentForecast!H4465/100</f>
        <v>0.64266881990000002</v>
      </c>
      <c r="I4465">
        <f>employmentForecast!I4465/100</f>
        <v>0.38288481169999999</v>
      </c>
      <c r="J4465">
        <f>employmentForecast!J4465/100</f>
        <v>0.86906450670000002</v>
      </c>
      <c r="K4465">
        <f>employmentForecast!K4465/100</f>
        <v>0.51265983319999997</v>
      </c>
      <c r="L4465">
        <f>employmentForecast!L4465/100</f>
        <v>1.3425174569999998</v>
      </c>
      <c r="M4465">
        <f>employmentForecast!M4465/100</f>
        <v>0.40235353089999998</v>
      </c>
      <c r="N4465">
        <f>employmentForecast!N4465/100</f>
        <v>0.77673733339999995</v>
      </c>
      <c r="O4465">
        <f>employmentForecast!O4465/100</f>
        <v>6.8216452430000005E-2</v>
      </c>
      <c r="P4465">
        <f>employmentForecast!P4465/100</f>
        <v>0.25426132270000001</v>
      </c>
      <c r="Q4465">
        <f>employmentForecast!Q4465/100</f>
        <v>1.469455486</v>
      </c>
      <c r="R4465">
        <f>employmentForecast!R4465/100</f>
        <v>0.64266881990000002</v>
      </c>
      <c r="S4465">
        <f>employmentForecast!S4465/100</f>
        <v>0.38288481169999999</v>
      </c>
      <c r="T4465">
        <f>employmentForecast!T4465/100</f>
        <v>0.86906450670000002</v>
      </c>
      <c r="U4465">
        <f>employmentForecast!U4465/100</f>
        <v>0.51265983319999997</v>
      </c>
      <c r="V4465">
        <f>employmentForecast!V4465/100</f>
        <v>1.3425174569999998</v>
      </c>
    </row>
    <row r="4466" spans="1:22" x14ac:dyDescent="0.25">
      <c r="A4466">
        <v>4480</v>
      </c>
      <c r="B4466">
        <v>9175121</v>
      </c>
      <c r="C4466">
        <f>employmentForecast!C4466/100</f>
        <v>8.0310674920000005E-2</v>
      </c>
      <c r="D4466">
        <f>employmentForecast!D4466/100</f>
        <v>0.44995919550000002</v>
      </c>
      <c r="E4466">
        <f>employmentForecast!E4466/100</f>
        <v>3.9517374450000003E-2</v>
      </c>
      <c r="F4466">
        <f>employmentForecast!F4466/100</f>
        <v>0.1472920321</v>
      </c>
      <c r="G4466">
        <f>employmentForecast!G4466/100</f>
        <v>0.27596053860000003</v>
      </c>
      <c r="H4466">
        <f>employmentForecast!H4466/100</f>
        <v>0.2535101582</v>
      </c>
      <c r="I4466">
        <f>employmentForecast!I4466/100</f>
        <v>7.6424674519999999E-2</v>
      </c>
      <c r="J4466">
        <f>employmentForecast!J4466/100</f>
        <v>0.2494169457</v>
      </c>
      <c r="K4466">
        <f>employmentForecast!K4466/100</f>
        <v>4.8254757529999998E-2</v>
      </c>
      <c r="L4466">
        <f>employmentForecast!L4466/100</f>
        <v>0.39674878000000002</v>
      </c>
      <c r="M4466">
        <f>employmentForecast!M4466/100</f>
        <v>8.0310674920000005E-2</v>
      </c>
      <c r="N4466">
        <f>employmentForecast!N4466/100</f>
        <v>0.44995919550000002</v>
      </c>
      <c r="O4466">
        <f>employmentForecast!O4466/100</f>
        <v>3.9517374450000003E-2</v>
      </c>
      <c r="P4466">
        <f>employmentForecast!P4466/100</f>
        <v>0.1472920321</v>
      </c>
      <c r="Q4466">
        <f>employmentForecast!Q4466/100</f>
        <v>0.27596053860000003</v>
      </c>
      <c r="R4466">
        <f>employmentForecast!R4466/100</f>
        <v>0.2535101582</v>
      </c>
      <c r="S4466">
        <f>employmentForecast!S4466/100</f>
        <v>7.6424674519999999E-2</v>
      </c>
      <c r="T4466">
        <f>employmentForecast!T4466/100</f>
        <v>0.2494169457</v>
      </c>
      <c r="U4466">
        <f>employmentForecast!U4466/100</f>
        <v>4.8254757529999998E-2</v>
      </c>
      <c r="V4466">
        <f>employmentForecast!V4466/100</f>
        <v>0.39674878000000002</v>
      </c>
    </row>
    <row r="4467" spans="1:22" x14ac:dyDescent="0.25">
      <c r="A4467">
        <v>4481</v>
      </c>
      <c r="B4467">
        <v>9175116</v>
      </c>
      <c r="C4467">
        <f>employmentForecast!C4467/100</f>
        <v>0</v>
      </c>
      <c r="D4467">
        <f>employmentForecast!D4467/100</f>
        <v>0</v>
      </c>
      <c r="E4467">
        <f>employmentForecast!E4467/100</f>
        <v>0</v>
      </c>
      <c r="F4467">
        <f>employmentForecast!F4467/100</f>
        <v>0</v>
      </c>
      <c r="G4467">
        <f>employmentForecast!G4467/100</f>
        <v>0</v>
      </c>
      <c r="H4467">
        <f>employmentForecast!H4467/100</f>
        <v>0</v>
      </c>
      <c r="I4467">
        <f>employmentForecast!I4467/100</f>
        <v>0</v>
      </c>
      <c r="J4467">
        <f>employmentForecast!J4467/100</f>
        <v>0</v>
      </c>
      <c r="K4467">
        <f>employmentForecast!K4467/100</f>
        <v>0</v>
      </c>
      <c r="L4467">
        <f>employmentForecast!L4467/100</f>
        <v>0</v>
      </c>
      <c r="M4467">
        <f>employmentForecast!M4467/100</f>
        <v>0</v>
      </c>
      <c r="N4467">
        <f>employmentForecast!N4467/100</f>
        <v>0</v>
      </c>
      <c r="O4467">
        <f>employmentForecast!O4467/100</f>
        <v>0</v>
      </c>
      <c r="P4467">
        <f>employmentForecast!P4467/100</f>
        <v>0</v>
      </c>
      <c r="Q4467">
        <f>employmentForecast!Q4467/100</f>
        <v>0</v>
      </c>
      <c r="R4467">
        <f>employmentForecast!R4467/100</f>
        <v>0</v>
      </c>
      <c r="S4467">
        <f>employmentForecast!S4467/100</f>
        <v>0</v>
      </c>
      <c r="T4467">
        <f>employmentForecast!T4467/100</f>
        <v>0</v>
      </c>
      <c r="U4467">
        <f>employmentForecast!U4467/100</f>
        <v>0</v>
      </c>
      <c r="V4467">
        <f>employmentForecast!V4467/100</f>
        <v>0</v>
      </c>
    </row>
    <row r="4468" spans="1:22" x14ac:dyDescent="0.25">
      <c r="A4468">
        <v>4482</v>
      </c>
      <c r="B4468">
        <v>9184137</v>
      </c>
      <c r="C4468">
        <f>employmentForecast!C4468/100</f>
        <v>1.1678378010000001</v>
      </c>
      <c r="D4468">
        <f>employmentForecast!D4468/100</f>
        <v>7.0954934329999997E-2</v>
      </c>
      <c r="E4468">
        <f>employmentForecast!E4468/100</f>
        <v>6.9247462599999997E-3</v>
      </c>
      <c r="F4468">
        <f>employmentForecast!F4468/100</f>
        <v>2.219713186E-2</v>
      </c>
      <c r="G4468">
        <f>employmentForecast!G4468/100</f>
        <v>5.9709907979999999</v>
      </c>
      <c r="H4468">
        <f>employmentForecast!H4468/100</f>
        <v>1.112849873</v>
      </c>
      <c r="I4468">
        <f>employmentForecast!I4468/100</f>
        <v>3.2346586589999999</v>
      </c>
      <c r="J4468">
        <f>employmentForecast!J4468/100</f>
        <v>3.7500417490000002</v>
      </c>
      <c r="K4468">
        <f>employmentForecast!K4468/100</f>
        <v>1.5567236009999998</v>
      </c>
      <c r="L4468">
        <f>employmentForecast!L4468/100</f>
        <v>2.0344790119999998</v>
      </c>
      <c r="M4468">
        <f>employmentForecast!M4468/100</f>
        <v>1.1678378010000001</v>
      </c>
      <c r="N4468">
        <f>employmentForecast!N4468/100</f>
        <v>7.0954934329999997E-2</v>
      </c>
      <c r="O4468">
        <f>employmentForecast!O4468/100</f>
        <v>6.9247462599999997E-3</v>
      </c>
      <c r="P4468">
        <f>employmentForecast!P4468/100</f>
        <v>2.219713186E-2</v>
      </c>
      <c r="Q4468">
        <f>employmentForecast!Q4468/100</f>
        <v>5.9709907979999999</v>
      </c>
      <c r="R4468">
        <f>employmentForecast!R4468/100</f>
        <v>1.112849873</v>
      </c>
      <c r="S4468">
        <f>employmentForecast!S4468/100</f>
        <v>3.2346586589999999</v>
      </c>
      <c r="T4468">
        <f>employmentForecast!T4468/100</f>
        <v>3.7500417490000002</v>
      </c>
      <c r="U4468">
        <f>employmentForecast!U4468/100</f>
        <v>1.5567236009999998</v>
      </c>
      <c r="V4468">
        <f>employmentForecast!V4468/100</f>
        <v>2.0344790119999998</v>
      </c>
    </row>
    <row r="4469" spans="1:22" x14ac:dyDescent="0.25">
      <c r="A4469">
        <v>4483</v>
      </c>
      <c r="B4469">
        <v>9188118</v>
      </c>
      <c r="C4469">
        <f>employmentForecast!C4469/100</f>
        <v>0</v>
      </c>
      <c r="D4469">
        <f>employmentForecast!D4469/100</f>
        <v>0</v>
      </c>
      <c r="E4469">
        <f>employmentForecast!E4469/100</f>
        <v>0</v>
      </c>
      <c r="F4469">
        <f>employmentForecast!F4469/100</f>
        <v>0</v>
      </c>
      <c r="G4469">
        <f>employmentForecast!G4469/100</f>
        <v>0</v>
      </c>
      <c r="H4469">
        <f>employmentForecast!H4469/100</f>
        <v>0</v>
      </c>
      <c r="I4469">
        <f>employmentForecast!I4469/100</f>
        <v>0</v>
      </c>
      <c r="J4469">
        <f>employmentForecast!J4469/100</f>
        <v>0</v>
      </c>
      <c r="K4469">
        <f>employmentForecast!K4469/100</f>
        <v>0</v>
      </c>
      <c r="L4469">
        <f>employmentForecast!L4469/100</f>
        <v>0</v>
      </c>
      <c r="M4469">
        <f>employmentForecast!M4469/100</f>
        <v>0</v>
      </c>
      <c r="N4469">
        <f>employmentForecast!N4469/100</f>
        <v>0</v>
      </c>
      <c r="O4469">
        <f>employmentForecast!O4469/100</f>
        <v>0</v>
      </c>
      <c r="P4469">
        <f>employmentForecast!P4469/100</f>
        <v>0</v>
      </c>
      <c r="Q4469">
        <f>employmentForecast!Q4469/100</f>
        <v>0</v>
      </c>
      <c r="R4469">
        <f>employmentForecast!R4469/100</f>
        <v>0</v>
      </c>
      <c r="S4469">
        <f>employmentForecast!S4469/100</f>
        <v>0</v>
      </c>
      <c r="T4469">
        <f>employmentForecast!T4469/100</f>
        <v>0</v>
      </c>
      <c r="U4469">
        <f>employmentForecast!U4469/100</f>
        <v>0</v>
      </c>
      <c r="V4469">
        <f>employmentForecast!V4469/100</f>
        <v>0</v>
      </c>
    </row>
    <row r="4470" spans="1:22" x14ac:dyDescent="0.25">
      <c r="A4470">
        <v>4484</v>
      </c>
      <c r="B4470">
        <v>9190138</v>
      </c>
      <c r="C4470">
        <f>employmentForecast!C4470/100</f>
        <v>0</v>
      </c>
      <c r="D4470">
        <f>employmentForecast!D4470/100</f>
        <v>0</v>
      </c>
      <c r="E4470">
        <f>employmentForecast!E4470/100</f>
        <v>0</v>
      </c>
      <c r="F4470">
        <f>employmentForecast!F4470/100</f>
        <v>0</v>
      </c>
      <c r="G4470">
        <f>employmentForecast!G4470/100</f>
        <v>0</v>
      </c>
      <c r="H4470">
        <f>employmentForecast!H4470/100</f>
        <v>0</v>
      </c>
      <c r="I4470">
        <f>employmentForecast!I4470/100</f>
        <v>0</v>
      </c>
      <c r="J4470">
        <f>employmentForecast!J4470/100</f>
        <v>0</v>
      </c>
      <c r="K4470">
        <f>employmentForecast!K4470/100</f>
        <v>0</v>
      </c>
      <c r="L4470">
        <f>employmentForecast!L4470/100</f>
        <v>0</v>
      </c>
      <c r="M4470">
        <f>employmentForecast!M4470/100</f>
        <v>0</v>
      </c>
      <c r="N4470">
        <f>employmentForecast!N4470/100</f>
        <v>0</v>
      </c>
      <c r="O4470">
        <f>employmentForecast!O4470/100</f>
        <v>0</v>
      </c>
      <c r="P4470">
        <f>employmentForecast!P4470/100</f>
        <v>0</v>
      </c>
      <c r="Q4470">
        <f>employmentForecast!Q4470/100</f>
        <v>0</v>
      </c>
      <c r="R4470">
        <f>employmentForecast!R4470/100</f>
        <v>0</v>
      </c>
      <c r="S4470">
        <f>employmentForecast!S4470/100</f>
        <v>0</v>
      </c>
      <c r="T4470">
        <f>employmentForecast!T4470/100</f>
        <v>0</v>
      </c>
      <c r="U4470">
        <f>employmentForecast!U4470/100</f>
        <v>0</v>
      </c>
      <c r="V4470">
        <f>employmentForecast!V4470/100</f>
        <v>0</v>
      </c>
    </row>
    <row r="4471" spans="1:22" x14ac:dyDescent="0.25">
      <c r="A4471">
        <v>4485</v>
      </c>
      <c r="B4471">
        <v>9188141</v>
      </c>
      <c r="C4471">
        <f>employmentForecast!C4471/100</f>
        <v>1.0243037509999999E-2</v>
      </c>
      <c r="D4471">
        <f>employmentForecast!D4471/100</f>
        <v>0</v>
      </c>
      <c r="E4471">
        <f>employmentForecast!E4471/100</f>
        <v>0</v>
      </c>
      <c r="F4471">
        <f>employmentForecast!F4471/100</f>
        <v>0</v>
      </c>
      <c r="G4471">
        <f>employmentForecast!G4471/100</f>
        <v>8.7772869470000001E-2</v>
      </c>
      <c r="H4471">
        <f>employmentForecast!H4471/100</f>
        <v>7.2785819500000007E-3</v>
      </c>
      <c r="I4471">
        <f>employmentForecast!I4471/100</f>
        <v>1.7834935910000002E-2</v>
      </c>
      <c r="J4471">
        <f>employmentForecast!J4471/100</f>
        <v>4.8432535799999996E-2</v>
      </c>
      <c r="K4471">
        <f>employmentForecast!K4471/100</f>
        <v>9.2187337600000002E-3</v>
      </c>
      <c r="L4471">
        <f>employmentForecast!L4471/100</f>
        <v>5.3656381700000005E-2</v>
      </c>
      <c r="M4471">
        <f>employmentForecast!M4471/100</f>
        <v>1.0243037509999999E-2</v>
      </c>
      <c r="N4471">
        <f>employmentForecast!N4471/100</f>
        <v>0</v>
      </c>
      <c r="O4471">
        <f>employmentForecast!O4471/100</f>
        <v>0</v>
      </c>
      <c r="P4471">
        <f>employmentForecast!P4471/100</f>
        <v>0</v>
      </c>
      <c r="Q4471">
        <f>employmentForecast!Q4471/100</f>
        <v>8.7772869470000001E-2</v>
      </c>
      <c r="R4471">
        <f>employmentForecast!R4471/100</f>
        <v>7.2785819500000007E-3</v>
      </c>
      <c r="S4471">
        <f>employmentForecast!S4471/100</f>
        <v>1.7834935910000002E-2</v>
      </c>
      <c r="T4471">
        <f>employmentForecast!T4471/100</f>
        <v>4.8432535799999996E-2</v>
      </c>
      <c r="U4471">
        <f>employmentForecast!U4471/100</f>
        <v>9.2187337600000002E-3</v>
      </c>
      <c r="V4471">
        <f>employmentForecast!V4471/100</f>
        <v>5.3656381700000005E-2</v>
      </c>
    </row>
    <row r="4472" spans="1:22" x14ac:dyDescent="0.25">
      <c r="A4472">
        <v>4486</v>
      </c>
      <c r="B4472">
        <v>9188141</v>
      </c>
      <c r="C4472">
        <f>employmentForecast!C4472/100</f>
        <v>8.9221887010000001E-2</v>
      </c>
      <c r="D4472">
        <f>employmentForecast!D4472/100</f>
        <v>0.12428856890000001</v>
      </c>
      <c r="E4472">
        <f>employmentForecast!E4472/100</f>
        <v>1.51161773E-2</v>
      </c>
      <c r="F4472">
        <f>employmentForecast!F4472/100</f>
        <v>4.6748177939999996E-2</v>
      </c>
      <c r="G4472">
        <f>employmentForecast!G4472/100</f>
        <v>0.66213030910000004</v>
      </c>
      <c r="H4472">
        <f>employmentForecast!H4472/100</f>
        <v>0.16003341240000002</v>
      </c>
      <c r="I4472">
        <f>employmentForecast!I4472/100</f>
        <v>0.15535105030000002</v>
      </c>
      <c r="J4472">
        <f>employmentForecast!J4472/100</f>
        <v>0.4550919215</v>
      </c>
      <c r="K4472">
        <f>employmentForecast!K4472/100</f>
        <v>0.1878096632</v>
      </c>
      <c r="L4472">
        <f>employmentForecast!L4472/100</f>
        <v>0.65417840739999999</v>
      </c>
      <c r="M4472">
        <f>employmentForecast!M4472/100</f>
        <v>8.9221887010000001E-2</v>
      </c>
      <c r="N4472">
        <f>employmentForecast!N4472/100</f>
        <v>0.12428856890000001</v>
      </c>
      <c r="O4472">
        <f>employmentForecast!O4472/100</f>
        <v>1.51161773E-2</v>
      </c>
      <c r="P4472">
        <f>employmentForecast!P4472/100</f>
        <v>4.6748177939999996E-2</v>
      </c>
      <c r="Q4472">
        <f>employmentForecast!Q4472/100</f>
        <v>0.66213030910000004</v>
      </c>
      <c r="R4472">
        <f>employmentForecast!R4472/100</f>
        <v>0.16003341240000002</v>
      </c>
      <c r="S4472">
        <f>employmentForecast!S4472/100</f>
        <v>0.15535105030000002</v>
      </c>
      <c r="T4472">
        <f>employmentForecast!T4472/100</f>
        <v>0.4550919215</v>
      </c>
      <c r="U4472">
        <f>employmentForecast!U4472/100</f>
        <v>0.1878096632</v>
      </c>
      <c r="V4472">
        <f>employmentForecast!V4472/100</f>
        <v>0.65417840739999999</v>
      </c>
    </row>
    <row r="4473" spans="1:22" x14ac:dyDescent="0.25">
      <c r="A4473">
        <v>4487</v>
      </c>
      <c r="B4473">
        <v>9188141</v>
      </c>
      <c r="C4473">
        <f>employmentForecast!C4473/100</f>
        <v>7.1952878100000006E-2</v>
      </c>
      <c r="D4473">
        <f>employmentForecast!D4473/100</f>
        <v>1.3030449909999999</v>
      </c>
      <c r="E4473">
        <f>employmentForecast!E4473/100</f>
        <v>0.15847844489999999</v>
      </c>
      <c r="F4473">
        <f>employmentForecast!F4473/100</f>
        <v>0.4901092648</v>
      </c>
      <c r="G4473">
        <f>employmentForecast!G4473/100</f>
        <v>0.75827585070000003</v>
      </c>
      <c r="H4473">
        <f>employmentForecast!H4473/100</f>
        <v>0.80123627369999995</v>
      </c>
      <c r="I4473">
        <f>employmentForecast!I4473/100</f>
        <v>0.12528265830000002</v>
      </c>
      <c r="J4473">
        <f>employmentForecast!J4473/100</f>
        <v>1.068568379</v>
      </c>
      <c r="K4473">
        <f>employmentForecast!K4473/100</f>
        <v>0.45749586880000004</v>
      </c>
      <c r="L4473">
        <f>employmentForecast!L4473/100</f>
        <v>2.269722588</v>
      </c>
      <c r="M4473">
        <f>employmentForecast!M4473/100</f>
        <v>7.1952878100000006E-2</v>
      </c>
      <c r="N4473">
        <f>employmentForecast!N4473/100</f>
        <v>1.3030449909999999</v>
      </c>
      <c r="O4473">
        <f>employmentForecast!O4473/100</f>
        <v>0.15847844489999999</v>
      </c>
      <c r="P4473">
        <f>employmentForecast!P4473/100</f>
        <v>0.4901092648</v>
      </c>
      <c r="Q4473">
        <f>employmentForecast!Q4473/100</f>
        <v>0.75827585070000003</v>
      </c>
      <c r="R4473">
        <f>employmentForecast!R4473/100</f>
        <v>0.80123627369999995</v>
      </c>
      <c r="S4473">
        <f>employmentForecast!S4473/100</f>
        <v>0.12528265830000002</v>
      </c>
      <c r="T4473">
        <f>employmentForecast!T4473/100</f>
        <v>1.068568379</v>
      </c>
      <c r="U4473">
        <f>employmentForecast!U4473/100</f>
        <v>0.45749586880000004</v>
      </c>
      <c r="V4473">
        <f>employmentForecast!V4473/100</f>
        <v>2.269722588</v>
      </c>
    </row>
    <row r="4474" spans="1:22" x14ac:dyDescent="0.25">
      <c r="A4474">
        <v>4488</v>
      </c>
      <c r="B4474">
        <v>9188141</v>
      </c>
      <c r="C4474">
        <f>employmentForecast!C4474/100</f>
        <v>0.3197888747</v>
      </c>
      <c r="D4474">
        <f>employmentForecast!D4474/100</f>
        <v>1.3763817819999999</v>
      </c>
      <c r="E4474">
        <f>employmentForecast!E4474/100</f>
        <v>0.16739778430000002</v>
      </c>
      <c r="F4474">
        <f>employmentForecast!F4474/100</f>
        <v>0.51769314759999996</v>
      </c>
      <c r="G4474">
        <f>employmentForecast!G4474/100</f>
        <v>2.0353203780000002</v>
      </c>
      <c r="H4474">
        <f>employmentForecast!H4474/100</f>
        <v>0.9355967074</v>
      </c>
      <c r="I4474">
        <f>employmentForecast!I4474/100</f>
        <v>0.55680886419999998</v>
      </c>
      <c r="J4474">
        <f>employmentForecast!J4474/100</f>
        <v>1.6839742279999999</v>
      </c>
      <c r="K4474">
        <f>employmentForecast!K4474/100</f>
        <v>0.53404825680000001</v>
      </c>
      <c r="L4474">
        <f>employmentForecast!L4474/100</f>
        <v>2.8088299430000001</v>
      </c>
      <c r="M4474">
        <f>employmentForecast!M4474/100</f>
        <v>0.3197888747</v>
      </c>
      <c r="N4474">
        <f>employmentForecast!N4474/100</f>
        <v>1.3763817819999999</v>
      </c>
      <c r="O4474">
        <f>employmentForecast!O4474/100</f>
        <v>0.16739778430000002</v>
      </c>
      <c r="P4474">
        <f>employmentForecast!P4474/100</f>
        <v>0.51769314759999996</v>
      </c>
      <c r="Q4474">
        <f>employmentForecast!Q4474/100</f>
        <v>2.0353203780000002</v>
      </c>
      <c r="R4474">
        <f>employmentForecast!R4474/100</f>
        <v>0.9355967074</v>
      </c>
      <c r="S4474">
        <f>employmentForecast!S4474/100</f>
        <v>0.55680886419999998</v>
      </c>
      <c r="T4474">
        <f>employmentForecast!T4474/100</f>
        <v>1.6839742279999999</v>
      </c>
      <c r="U4474">
        <f>employmentForecast!U4474/100</f>
        <v>0.53404825680000001</v>
      </c>
      <c r="V4474">
        <f>employmentForecast!V4474/100</f>
        <v>2.8088299430000001</v>
      </c>
    </row>
    <row r="4475" spans="1:22" x14ac:dyDescent="0.25">
      <c r="A4475">
        <v>4489</v>
      </c>
      <c r="B4475">
        <v>9188141</v>
      </c>
      <c r="C4475">
        <f>employmentForecast!C4475/100</f>
        <v>1.49416976E-2</v>
      </c>
      <c r="D4475">
        <f>employmentForecast!D4475/100</f>
        <v>4.4069647000000004E-4</v>
      </c>
      <c r="E4475">
        <f>employmentForecast!E4475/100</f>
        <v>5.3598219999999999E-5</v>
      </c>
      <c r="F4475">
        <f>employmentForecast!F4475/100</f>
        <v>1.6575746E-4</v>
      </c>
      <c r="G4475">
        <f>employmentForecast!G4475/100</f>
        <v>6.6314769629999992E-2</v>
      </c>
      <c r="H4475">
        <f>employmentForecast!H4475/100</f>
        <v>1.082722163E-2</v>
      </c>
      <c r="I4475">
        <f>employmentForecast!I4475/100</f>
        <v>2.6016132289999997E-2</v>
      </c>
      <c r="J4475">
        <f>employmentForecast!J4475/100</f>
        <v>3.9988564769999999E-2</v>
      </c>
      <c r="K4475">
        <f>employmentForecast!K4475/100</f>
        <v>1.3447527839999999E-2</v>
      </c>
      <c r="L4475">
        <f>employmentForecast!L4475/100</f>
        <v>2.891475764E-2</v>
      </c>
      <c r="M4475">
        <f>employmentForecast!M4475/100</f>
        <v>1.49416976E-2</v>
      </c>
      <c r="N4475">
        <f>employmentForecast!N4475/100</f>
        <v>4.4069647000000004E-4</v>
      </c>
      <c r="O4475">
        <f>employmentForecast!O4475/100</f>
        <v>5.3598219999999999E-5</v>
      </c>
      <c r="P4475">
        <f>employmentForecast!P4475/100</f>
        <v>1.6575746E-4</v>
      </c>
      <c r="Q4475">
        <f>employmentForecast!Q4475/100</f>
        <v>6.6314769629999992E-2</v>
      </c>
      <c r="R4475">
        <f>employmentForecast!R4475/100</f>
        <v>1.082722163E-2</v>
      </c>
      <c r="S4475">
        <f>employmentForecast!S4475/100</f>
        <v>2.6016132289999997E-2</v>
      </c>
      <c r="T4475">
        <f>employmentForecast!T4475/100</f>
        <v>3.9988564769999999E-2</v>
      </c>
      <c r="U4475">
        <f>employmentForecast!U4475/100</f>
        <v>1.3447527839999999E-2</v>
      </c>
      <c r="V4475">
        <f>employmentForecast!V4475/100</f>
        <v>2.891475764E-2</v>
      </c>
    </row>
    <row r="4476" spans="1:22" x14ac:dyDescent="0.25">
      <c r="A4476">
        <v>4490</v>
      </c>
      <c r="B4476">
        <v>9188118</v>
      </c>
      <c r="C4476">
        <f>employmentForecast!C4476/100</f>
        <v>4.380929427E-2</v>
      </c>
      <c r="D4476">
        <f>employmentForecast!D4476/100</f>
        <v>0.15685433099999999</v>
      </c>
      <c r="E4476">
        <f>employmentForecast!E4476/100</f>
        <v>1.90768781E-2</v>
      </c>
      <c r="F4476">
        <f>employmentForecast!F4476/100</f>
        <v>5.89970119E-2</v>
      </c>
      <c r="G4476">
        <f>employmentForecast!G4476/100</f>
        <v>0.54789653890000001</v>
      </c>
      <c r="H4476">
        <f>employmentForecast!H4476/100</f>
        <v>0.27086640899999997</v>
      </c>
      <c r="I4476">
        <f>employmentForecast!I4476/100</f>
        <v>7.6279712380000003E-2</v>
      </c>
      <c r="J4476">
        <f>employmentForecast!J4476/100</f>
        <v>0.49750948</v>
      </c>
      <c r="K4476">
        <f>employmentForecast!K4476/100</f>
        <v>0.50696747450000001</v>
      </c>
      <c r="L4476">
        <f>employmentForecast!L4476/100</f>
        <v>1.1837768529999999</v>
      </c>
      <c r="M4476">
        <f>employmentForecast!M4476/100</f>
        <v>4.380929427E-2</v>
      </c>
      <c r="N4476">
        <f>employmentForecast!N4476/100</f>
        <v>0.15685433099999999</v>
      </c>
      <c r="O4476">
        <f>employmentForecast!O4476/100</f>
        <v>1.90768781E-2</v>
      </c>
      <c r="P4476">
        <f>employmentForecast!P4476/100</f>
        <v>5.89970119E-2</v>
      </c>
      <c r="Q4476">
        <f>employmentForecast!Q4476/100</f>
        <v>0.54789653890000001</v>
      </c>
      <c r="R4476">
        <f>employmentForecast!R4476/100</f>
        <v>0.27086640899999997</v>
      </c>
      <c r="S4476">
        <f>employmentForecast!S4476/100</f>
        <v>7.6279712380000003E-2</v>
      </c>
      <c r="T4476">
        <f>employmentForecast!T4476/100</f>
        <v>0.49750948</v>
      </c>
      <c r="U4476">
        <f>employmentForecast!U4476/100</f>
        <v>0.50696747450000001</v>
      </c>
      <c r="V4476">
        <f>employmentForecast!V4476/100</f>
        <v>1.1837768529999999</v>
      </c>
    </row>
    <row r="4477" spans="1:22" x14ac:dyDescent="0.25">
      <c r="A4477">
        <v>4491</v>
      </c>
      <c r="B4477">
        <v>9188118</v>
      </c>
      <c r="C4477">
        <f>employmentForecast!C4477/100</f>
        <v>0</v>
      </c>
      <c r="D4477">
        <f>employmentForecast!D4477/100</f>
        <v>0</v>
      </c>
      <c r="E4477">
        <f>employmentForecast!E4477/100</f>
        <v>0</v>
      </c>
      <c r="F4477">
        <f>employmentForecast!F4477/100</f>
        <v>0</v>
      </c>
      <c r="G4477">
        <f>employmentForecast!G4477/100</f>
        <v>5.2264830970000002E-2</v>
      </c>
      <c r="H4477">
        <f>employmentForecast!H4477/100</f>
        <v>1.47221159E-3</v>
      </c>
      <c r="I4477">
        <f>employmentForecast!I4477/100</f>
        <v>0</v>
      </c>
      <c r="J4477">
        <f>employmentForecast!J4477/100</f>
        <v>2.4520610200000001E-3</v>
      </c>
      <c r="K4477">
        <f>employmentForecast!K4477/100</f>
        <v>2.0978971690000001E-2</v>
      </c>
      <c r="L4477">
        <f>employmentForecast!L4477/100</f>
        <v>8.8221469989999995E-2</v>
      </c>
      <c r="M4477">
        <f>employmentForecast!M4477/100</f>
        <v>0</v>
      </c>
      <c r="N4477">
        <f>employmentForecast!N4477/100</f>
        <v>0</v>
      </c>
      <c r="O4477">
        <f>employmentForecast!O4477/100</f>
        <v>0</v>
      </c>
      <c r="P4477">
        <f>employmentForecast!P4477/100</f>
        <v>0</v>
      </c>
      <c r="Q4477">
        <f>employmentForecast!Q4477/100</f>
        <v>5.2264830970000002E-2</v>
      </c>
      <c r="R4477">
        <f>employmentForecast!R4477/100</f>
        <v>1.47221159E-3</v>
      </c>
      <c r="S4477">
        <f>employmentForecast!S4477/100</f>
        <v>0</v>
      </c>
      <c r="T4477">
        <f>employmentForecast!T4477/100</f>
        <v>2.4520610200000001E-3</v>
      </c>
      <c r="U4477">
        <f>employmentForecast!U4477/100</f>
        <v>2.0978971690000001E-2</v>
      </c>
      <c r="V4477">
        <f>employmentForecast!V4477/100</f>
        <v>8.8221469989999995E-2</v>
      </c>
    </row>
    <row r="4478" spans="1:22" x14ac:dyDescent="0.25">
      <c r="A4478">
        <v>4493</v>
      </c>
      <c r="B4478">
        <v>9188141</v>
      </c>
      <c r="C4478">
        <f>employmentForecast!C4478/100</f>
        <v>0.21312112180000001</v>
      </c>
      <c r="D4478">
        <f>employmentForecast!D4478/100</f>
        <v>1.496091829</v>
      </c>
      <c r="E4478">
        <f>employmentForecast!E4478/100</f>
        <v>0.18195711440000001</v>
      </c>
      <c r="F4478">
        <f>employmentForecast!F4478/100</f>
        <v>0.56271922409999997</v>
      </c>
      <c r="G4478">
        <f>employmentForecast!G4478/100</f>
        <v>1.786665902</v>
      </c>
      <c r="H4478">
        <f>employmentForecast!H4478/100</f>
        <v>1.2006633899999999</v>
      </c>
      <c r="I4478">
        <f>employmentForecast!I4478/100</f>
        <v>0.37108148270000002</v>
      </c>
      <c r="J4478">
        <f>employmentForecast!J4478/100</f>
        <v>1.9103613050000001</v>
      </c>
      <c r="K4478">
        <f>employmentForecast!K4478/100</f>
        <v>1.164405782</v>
      </c>
      <c r="L4478">
        <f>employmentForecast!L4478/100</f>
        <v>3.8660825050000001</v>
      </c>
      <c r="M4478">
        <f>employmentForecast!M4478/100</f>
        <v>0.21312112180000001</v>
      </c>
      <c r="N4478">
        <f>employmentForecast!N4478/100</f>
        <v>1.496091829</v>
      </c>
      <c r="O4478">
        <f>employmentForecast!O4478/100</f>
        <v>0.18195711440000001</v>
      </c>
      <c r="P4478">
        <f>employmentForecast!P4478/100</f>
        <v>0.56271922409999997</v>
      </c>
      <c r="Q4478">
        <f>employmentForecast!Q4478/100</f>
        <v>1.786665902</v>
      </c>
      <c r="R4478">
        <f>employmentForecast!R4478/100</f>
        <v>1.2006633899999999</v>
      </c>
      <c r="S4478">
        <f>employmentForecast!S4478/100</f>
        <v>0.37108148270000002</v>
      </c>
      <c r="T4478">
        <f>employmentForecast!T4478/100</f>
        <v>1.9103613050000001</v>
      </c>
      <c r="U4478">
        <f>employmentForecast!U4478/100</f>
        <v>1.164405782</v>
      </c>
      <c r="V4478">
        <f>employmentForecast!V4478/100</f>
        <v>3.8660825050000001</v>
      </c>
    </row>
    <row r="4479" spans="1:22" x14ac:dyDescent="0.25">
      <c r="A4479">
        <v>4495</v>
      </c>
      <c r="B4479">
        <v>9190115</v>
      </c>
      <c r="C4479">
        <f>employmentForecast!C4479/100</f>
        <v>0.57136382660000007</v>
      </c>
      <c r="D4479">
        <f>employmentForecast!D4479/100</f>
        <v>5.2191849920000006</v>
      </c>
      <c r="E4479">
        <f>employmentForecast!E4479/100</f>
        <v>0.21151817789999999</v>
      </c>
      <c r="F4479">
        <f>employmentForecast!F4479/100</f>
        <v>1.4295711339999999</v>
      </c>
      <c r="G4479">
        <f>employmentForecast!G4479/100</f>
        <v>2.8157330680000001</v>
      </c>
      <c r="H4479">
        <f>employmentForecast!H4479/100</f>
        <v>1.363829934</v>
      </c>
      <c r="I4479">
        <f>employmentForecast!I4479/100</f>
        <v>0.34260746060000002</v>
      </c>
      <c r="J4479">
        <f>employmentForecast!J4479/100</f>
        <v>2.120379716</v>
      </c>
      <c r="K4479">
        <f>employmentForecast!K4479/100</f>
        <v>3.4042872260000001</v>
      </c>
      <c r="L4479">
        <f>employmentForecast!L4479/100</f>
        <v>6.8129454169999999</v>
      </c>
      <c r="M4479">
        <f>employmentForecast!M4479/100</f>
        <v>0.57136382660000007</v>
      </c>
      <c r="N4479">
        <f>employmentForecast!N4479/100</f>
        <v>5.2191849920000006</v>
      </c>
      <c r="O4479">
        <f>employmentForecast!O4479/100</f>
        <v>0.21151817789999999</v>
      </c>
      <c r="P4479">
        <f>employmentForecast!P4479/100</f>
        <v>1.4295711339999999</v>
      </c>
      <c r="Q4479">
        <f>employmentForecast!Q4479/100</f>
        <v>2.8157330680000001</v>
      </c>
      <c r="R4479">
        <f>employmentForecast!R4479/100</f>
        <v>1.363829934</v>
      </c>
      <c r="S4479">
        <f>employmentForecast!S4479/100</f>
        <v>0.34260746060000002</v>
      </c>
      <c r="T4479">
        <f>employmentForecast!T4479/100</f>
        <v>2.120379716</v>
      </c>
      <c r="U4479">
        <f>employmentForecast!U4479/100</f>
        <v>3.4042872260000001</v>
      </c>
      <c r="V4479">
        <f>employmentForecast!V4479/100</f>
        <v>6.8129454169999999</v>
      </c>
    </row>
    <row r="4480" spans="1:22" x14ac:dyDescent="0.25">
      <c r="A4480">
        <v>4496</v>
      </c>
      <c r="B4480">
        <v>9190115</v>
      </c>
      <c r="C4480">
        <f>employmentForecast!C4480/100</f>
        <v>0.11597093779999999</v>
      </c>
      <c r="D4480">
        <f>employmentForecast!D4480/100</f>
        <v>2.7665044160000001</v>
      </c>
      <c r="E4480">
        <f>employmentForecast!E4480/100</f>
        <v>0.1121182664</v>
      </c>
      <c r="F4480">
        <f>employmentForecast!F4480/100</f>
        <v>0.75776483490000002</v>
      </c>
      <c r="G4480">
        <f>employmentForecast!G4480/100</f>
        <v>1.5036135100000001</v>
      </c>
      <c r="H4480">
        <f>employmentForecast!H4480/100</f>
        <v>0.62693067970000005</v>
      </c>
      <c r="I4480">
        <f>employmentForecast!I4480/100</f>
        <v>6.9539769000000001E-2</v>
      </c>
      <c r="J4480">
        <f>employmentForecast!J4480/100</f>
        <v>0.9842081224</v>
      </c>
      <c r="K4480">
        <f>employmentForecast!K4480/100</f>
        <v>1.4081072800000001</v>
      </c>
      <c r="L4480">
        <f>employmentForecast!L4480/100</f>
        <v>3.5370443379999998</v>
      </c>
      <c r="M4480">
        <f>employmentForecast!M4480/100</f>
        <v>0.11597093779999999</v>
      </c>
      <c r="N4480">
        <f>employmentForecast!N4480/100</f>
        <v>2.7665044160000001</v>
      </c>
      <c r="O4480">
        <f>employmentForecast!O4480/100</f>
        <v>0.1121182664</v>
      </c>
      <c r="P4480">
        <f>employmentForecast!P4480/100</f>
        <v>0.75776483490000002</v>
      </c>
      <c r="Q4480">
        <f>employmentForecast!Q4480/100</f>
        <v>1.5036135100000001</v>
      </c>
      <c r="R4480">
        <f>employmentForecast!R4480/100</f>
        <v>0.62693067970000005</v>
      </c>
      <c r="S4480">
        <f>employmentForecast!S4480/100</f>
        <v>6.9539769000000001E-2</v>
      </c>
      <c r="T4480">
        <f>employmentForecast!T4480/100</f>
        <v>0.9842081224</v>
      </c>
      <c r="U4480">
        <f>employmentForecast!U4480/100</f>
        <v>1.4081072800000001</v>
      </c>
      <c r="V4480">
        <f>employmentForecast!V4480/100</f>
        <v>3.5370443379999998</v>
      </c>
    </row>
    <row r="4481" spans="1:22" x14ac:dyDescent="0.25">
      <c r="A4481">
        <v>4497</v>
      </c>
      <c r="B4481">
        <v>9173137</v>
      </c>
      <c r="C4481">
        <f>employmentForecast!C4481/100</f>
        <v>1.0104422660000001</v>
      </c>
      <c r="D4481">
        <f>employmentForecast!D4481/100</f>
        <v>5.7381567099999993</v>
      </c>
      <c r="E4481">
        <f>employmentForecast!E4481/100</f>
        <v>0.37442476609999997</v>
      </c>
      <c r="F4481">
        <f>employmentForecast!F4481/100</f>
        <v>2.4797543329999998</v>
      </c>
      <c r="G4481">
        <f>employmentForecast!G4481/100</f>
        <v>4.8910968830000003</v>
      </c>
      <c r="H4481">
        <f>employmentForecast!H4481/100</f>
        <v>2.2057792259999998</v>
      </c>
      <c r="I4481">
        <f>employmentForecast!I4481/100</f>
        <v>0.74225721349999996</v>
      </c>
      <c r="J4481">
        <f>employmentForecast!J4481/100</f>
        <v>3.5257390650000002</v>
      </c>
      <c r="K4481">
        <f>employmentForecast!K4481/100</f>
        <v>3.0866887409999997</v>
      </c>
      <c r="L4481">
        <f>employmentForecast!L4481/100</f>
        <v>9.4823057019999997</v>
      </c>
      <c r="M4481">
        <f>employmentForecast!M4481/100</f>
        <v>1.0104422660000001</v>
      </c>
      <c r="N4481">
        <f>employmentForecast!N4481/100</f>
        <v>5.7381567099999993</v>
      </c>
      <c r="O4481">
        <f>employmentForecast!O4481/100</f>
        <v>0.37442476609999997</v>
      </c>
      <c r="P4481">
        <f>employmentForecast!P4481/100</f>
        <v>2.4797543329999998</v>
      </c>
      <c r="Q4481">
        <f>employmentForecast!Q4481/100</f>
        <v>4.8910968830000003</v>
      </c>
      <c r="R4481">
        <f>employmentForecast!R4481/100</f>
        <v>2.2057792259999998</v>
      </c>
      <c r="S4481">
        <f>employmentForecast!S4481/100</f>
        <v>0.74225721349999996</v>
      </c>
      <c r="T4481">
        <f>employmentForecast!T4481/100</f>
        <v>3.5257390650000002</v>
      </c>
      <c r="U4481">
        <f>employmentForecast!U4481/100</f>
        <v>3.0866887409999997</v>
      </c>
      <c r="V4481">
        <f>employmentForecast!V4481/100</f>
        <v>9.4823057019999997</v>
      </c>
    </row>
    <row r="4482" spans="1:22" x14ac:dyDescent="0.25">
      <c r="A4482">
        <v>4498</v>
      </c>
      <c r="B4482">
        <v>9173123</v>
      </c>
      <c r="C4482">
        <f>employmentForecast!C4482/100</f>
        <v>3.0035014929999999E-2</v>
      </c>
      <c r="D4482">
        <f>employmentForecast!D4482/100</f>
        <v>0</v>
      </c>
      <c r="E4482">
        <f>employmentForecast!E4482/100</f>
        <v>0</v>
      </c>
      <c r="F4482">
        <f>employmentForecast!F4482/100</f>
        <v>0</v>
      </c>
      <c r="G4482">
        <f>employmentForecast!G4482/100</f>
        <v>7.8127312059999995E-2</v>
      </c>
      <c r="H4482">
        <f>employmentForecast!H4482/100</f>
        <v>7.2626021100000004E-3</v>
      </c>
      <c r="I4482">
        <f>employmentForecast!I4482/100</f>
        <v>2.2063315480000002E-2</v>
      </c>
      <c r="J4482">
        <f>employmentForecast!J4482/100</f>
        <v>2.9128029689999998E-2</v>
      </c>
      <c r="K4482">
        <f>employmentForecast!K4482/100</f>
        <v>1.6096961390000001E-2</v>
      </c>
      <c r="L4482">
        <f>employmentForecast!L4482/100</f>
        <v>2.8799236810000003E-2</v>
      </c>
      <c r="M4482">
        <f>employmentForecast!M4482/100</f>
        <v>3.0035014929999999E-2</v>
      </c>
      <c r="N4482">
        <f>employmentForecast!N4482/100</f>
        <v>0</v>
      </c>
      <c r="O4482">
        <f>employmentForecast!O4482/100</f>
        <v>0</v>
      </c>
      <c r="P4482">
        <f>employmentForecast!P4482/100</f>
        <v>0</v>
      </c>
      <c r="Q4482">
        <f>employmentForecast!Q4482/100</f>
        <v>7.8127312059999995E-2</v>
      </c>
      <c r="R4482">
        <f>employmentForecast!R4482/100</f>
        <v>7.2626021100000004E-3</v>
      </c>
      <c r="S4482">
        <f>employmentForecast!S4482/100</f>
        <v>2.2063315480000002E-2</v>
      </c>
      <c r="T4482">
        <f>employmentForecast!T4482/100</f>
        <v>2.9128029689999998E-2</v>
      </c>
      <c r="U4482">
        <f>employmentForecast!U4482/100</f>
        <v>1.6096961390000001E-2</v>
      </c>
      <c r="V4482">
        <f>employmentForecast!V4482/100</f>
        <v>2.8799236810000003E-2</v>
      </c>
    </row>
    <row r="4483" spans="1:22" x14ac:dyDescent="0.25">
      <c r="A4483">
        <v>4499</v>
      </c>
      <c r="B4483">
        <v>9188113</v>
      </c>
      <c r="C4483">
        <f>employmentForecast!C4483/100</f>
        <v>3.6726849999999999E-5</v>
      </c>
      <c r="D4483">
        <f>employmentForecast!D4483/100</f>
        <v>0</v>
      </c>
      <c r="E4483">
        <f>employmentForecast!E4483/100</f>
        <v>0</v>
      </c>
      <c r="F4483">
        <f>employmentForecast!F4483/100</f>
        <v>0</v>
      </c>
      <c r="G4483">
        <f>employmentForecast!G4483/100</f>
        <v>1.6300240000000001E-4</v>
      </c>
      <c r="H4483">
        <f>employmentForecast!H4483/100</f>
        <v>2.6097669999999997E-5</v>
      </c>
      <c r="I4483">
        <f>employmentForecast!I4483/100</f>
        <v>6.394793E-5</v>
      </c>
      <c r="J4483">
        <f>employmentForecast!J4483/100</f>
        <v>9.7801439999999998E-5</v>
      </c>
      <c r="K4483">
        <f>employmentForecast!K4483/100</f>
        <v>3.3054159999999997E-5</v>
      </c>
      <c r="L4483">
        <f>employmentForecast!L4483/100</f>
        <v>7.0083469999999992E-5</v>
      </c>
      <c r="M4483">
        <f>employmentForecast!M4483/100</f>
        <v>3.6726849999999999E-5</v>
      </c>
      <c r="N4483">
        <f>employmentForecast!N4483/100</f>
        <v>0</v>
      </c>
      <c r="O4483">
        <f>employmentForecast!O4483/100</f>
        <v>0</v>
      </c>
      <c r="P4483">
        <f>employmentForecast!P4483/100</f>
        <v>0</v>
      </c>
      <c r="Q4483">
        <f>employmentForecast!Q4483/100</f>
        <v>1.6300240000000001E-4</v>
      </c>
      <c r="R4483">
        <f>employmentForecast!R4483/100</f>
        <v>2.6097669999999997E-5</v>
      </c>
      <c r="S4483">
        <f>employmentForecast!S4483/100</f>
        <v>6.394793E-5</v>
      </c>
      <c r="T4483">
        <f>employmentForecast!T4483/100</f>
        <v>9.7801439999999998E-5</v>
      </c>
      <c r="U4483">
        <f>employmentForecast!U4483/100</f>
        <v>3.3054159999999997E-5</v>
      </c>
      <c r="V4483">
        <f>employmentForecast!V4483/100</f>
        <v>7.0083469999999992E-5</v>
      </c>
    </row>
    <row r="4484" spans="1:22" x14ac:dyDescent="0.25">
      <c r="A4484">
        <v>4500</v>
      </c>
      <c r="B4484">
        <v>9173147</v>
      </c>
      <c r="C4484">
        <f>employmentForecast!C4484/100</f>
        <v>0</v>
      </c>
      <c r="D4484">
        <f>employmentForecast!D4484/100</f>
        <v>0.34016982059999995</v>
      </c>
      <c r="E4484">
        <f>employmentForecast!E4484/100</f>
        <v>1.2532572340000001E-2</v>
      </c>
      <c r="F4484">
        <f>employmentForecast!F4484/100</f>
        <v>7.1614699069999996E-2</v>
      </c>
      <c r="G4484">
        <f>employmentForecast!G4484/100</f>
        <v>3.6543647689999998</v>
      </c>
      <c r="H4484">
        <f>employmentForecast!H4484/100</f>
        <v>0.60658019910000005</v>
      </c>
      <c r="I4484">
        <f>employmentForecast!I4484/100</f>
        <v>0.96618714929999994</v>
      </c>
      <c r="J4484">
        <f>employmentForecast!J4484/100</f>
        <v>1.713979444</v>
      </c>
      <c r="K4484">
        <f>employmentForecast!K4484/100</f>
        <v>0.81142192369999999</v>
      </c>
      <c r="L4484">
        <f>employmentForecast!L4484/100</f>
        <v>1.6547894400000001</v>
      </c>
      <c r="M4484">
        <f>employmentForecast!M4484/100</f>
        <v>0</v>
      </c>
      <c r="N4484">
        <f>employmentForecast!N4484/100</f>
        <v>0.34016982059999995</v>
      </c>
      <c r="O4484">
        <f>employmentForecast!O4484/100</f>
        <v>1.2532572340000001E-2</v>
      </c>
      <c r="P4484">
        <f>employmentForecast!P4484/100</f>
        <v>7.1614699069999996E-2</v>
      </c>
      <c r="Q4484">
        <f>employmentForecast!Q4484/100</f>
        <v>3.6543647689999998</v>
      </c>
      <c r="R4484">
        <f>employmentForecast!R4484/100</f>
        <v>0.60658019910000005</v>
      </c>
      <c r="S4484">
        <f>employmentForecast!S4484/100</f>
        <v>0.96618714929999994</v>
      </c>
      <c r="T4484">
        <f>employmentForecast!T4484/100</f>
        <v>1.713979444</v>
      </c>
      <c r="U4484">
        <f>employmentForecast!U4484/100</f>
        <v>0.81142192369999999</v>
      </c>
      <c r="V4484">
        <f>employmentForecast!V4484/100</f>
        <v>1.6547894400000001</v>
      </c>
    </row>
    <row r="4485" spans="1:22" x14ac:dyDescent="0.25">
      <c r="A4485">
        <v>4501</v>
      </c>
      <c r="B4485">
        <v>9173147</v>
      </c>
      <c r="C4485">
        <f>employmentForecast!C4485/100</f>
        <v>0</v>
      </c>
      <c r="D4485">
        <f>employmentForecast!D4485/100</f>
        <v>0.46697285239999997</v>
      </c>
      <c r="E4485">
        <f>employmentForecast!E4485/100</f>
        <v>1.7204262979999999E-2</v>
      </c>
      <c r="F4485">
        <f>employmentForecast!F4485/100</f>
        <v>9.8310074189999999E-2</v>
      </c>
      <c r="G4485">
        <f>employmentForecast!G4485/100</f>
        <v>1.6412907379999999</v>
      </c>
      <c r="H4485">
        <f>employmentForecast!H4485/100</f>
        <v>0.40126142530000003</v>
      </c>
      <c r="I4485">
        <f>employmentForecast!I4485/100</f>
        <v>0.37368654669999996</v>
      </c>
      <c r="J4485">
        <f>employmentForecast!J4485/100</f>
        <v>0.88498726700000008</v>
      </c>
      <c r="K4485">
        <f>employmentForecast!K4485/100</f>
        <v>0.51736998290000002</v>
      </c>
      <c r="L4485">
        <f>employmentForecast!L4485/100</f>
        <v>1.20359254</v>
      </c>
      <c r="M4485">
        <f>employmentForecast!M4485/100</f>
        <v>0</v>
      </c>
      <c r="N4485">
        <f>employmentForecast!N4485/100</f>
        <v>0.46697285239999997</v>
      </c>
      <c r="O4485">
        <f>employmentForecast!O4485/100</f>
        <v>1.7204262979999999E-2</v>
      </c>
      <c r="P4485">
        <f>employmentForecast!P4485/100</f>
        <v>9.8310074189999999E-2</v>
      </c>
      <c r="Q4485">
        <f>employmentForecast!Q4485/100</f>
        <v>1.6412907379999999</v>
      </c>
      <c r="R4485">
        <f>employmentForecast!R4485/100</f>
        <v>0.40126142530000003</v>
      </c>
      <c r="S4485">
        <f>employmentForecast!S4485/100</f>
        <v>0.37368654669999996</v>
      </c>
      <c r="T4485">
        <f>employmentForecast!T4485/100</f>
        <v>0.88498726700000008</v>
      </c>
      <c r="U4485">
        <f>employmentForecast!U4485/100</f>
        <v>0.51736998290000002</v>
      </c>
      <c r="V4485">
        <f>employmentForecast!V4485/100</f>
        <v>1.20359254</v>
      </c>
    </row>
    <row r="4486" spans="1:22" x14ac:dyDescent="0.25">
      <c r="A4486">
        <v>4502</v>
      </c>
      <c r="B4486">
        <v>9173147</v>
      </c>
      <c r="C4486">
        <f>employmentForecast!C4486/100</f>
        <v>0</v>
      </c>
      <c r="D4486">
        <f>employmentForecast!D4486/100</f>
        <v>9.6873314169999988E-2</v>
      </c>
      <c r="E4486">
        <f>employmentForecast!E4486/100</f>
        <v>3.5690168400000001E-3</v>
      </c>
      <c r="F4486">
        <f>employmentForecast!F4486/100</f>
        <v>2.039438193E-2</v>
      </c>
      <c r="G4486">
        <f>employmentForecast!G4486/100</f>
        <v>2.7707390040000002</v>
      </c>
      <c r="H4486">
        <f>employmentForecast!H4486/100</f>
        <v>0.40769784510000001</v>
      </c>
      <c r="I4486">
        <f>employmentForecast!I4486/100</f>
        <v>0.71876858129999999</v>
      </c>
      <c r="J4486">
        <f>employmentForecast!J4486/100</f>
        <v>1.2540774290000001</v>
      </c>
      <c r="K4486">
        <f>employmentForecast!K4486/100</f>
        <v>0.61181913340000005</v>
      </c>
      <c r="L4486">
        <f>employmentForecast!L4486/100</f>
        <v>1.1900078860000001</v>
      </c>
      <c r="M4486">
        <f>employmentForecast!M4486/100</f>
        <v>0</v>
      </c>
      <c r="N4486">
        <f>employmentForecast!N4486/100</f>
        <v>9.6873314169999988E-2</v>
      </c>
      <c r="O4486">
        <f>employmentForecast!O4486/100</f>
        <v>3.5690168400000001E-3</v>
      </c>
      <c r="P4486">
        <f>employmentForecast!P4486/100</f>
        <v>2.039438193E-2</v>
      </c>
      <c r="Q4486">
        <f>employmentForecast!Q4486/100</f>
        <v>2.7707390040000002</v>
      </c>
      <c r="R4486">
        <f>employmentForecast!R4486/100</f>
        <v>0.40769784510000001</v>
      </c>
      <c r="S4486">
        <f>employmentForecast!S4486/100</f>
        <v>0.71876858129999999</v>
      </c>
      <c r="T4486">
        <f>employmentForecast!T4486/100</f>
        <v>1.2540774290000001</v>
      </c>
      <c r="U4486">
        <f>employmentForecast!U4486/100</f>
        <v>0.61181913340000005</v>
      </c>
      <c r="V4486">
        <f>employmentForecast!V4486/100</f>
        <v>1.1900078860000001</v>
      </c>
    </row>
    <row r="4487" spans="1:22" x14ac:dyDescent="0.25">
      <c r="A4487">
        <v>4503</v>
      </c>
      <c r="B4487">
        <v>9173147</v>
      </c>
      <c r="C4487">
        <f>employmentForecast!C4487/100</f>
        <v>0</v>
      </c>
      <c r="D4487">
        <f>employmentForecast!D4487/100</f>
        <v>0.62577107529999998</v>
      </c>
      <c r="E4487">
        <f>employmentForecast!E4487/100</f>
        <v>2.3054723830000002E-2</v>
      </c>
      <c r="F4487">
        <f>employmentForecast!F4487/100</f>
        <v>0.13174127899999999</v>
      </c>
      <c r="G4487">
        <f>employmentForecast!G4487/100</f>
        <v>1.7685848519999998</v>
      </c>
      <c r="H4487">
        <f>employmentForecast!H4487/100</f>
        <v>0.48931412809999997</v>
      </c>
      <c r="I4487">
        <f>employmentForecast!I4487/100</f>
        <v>0.39667288489999997</v>
      </c>
      <c r="J4487">
        <f>employmentForecast!J4487/100</f>
        <v>1.0025719309999999</v>
      </c>
      <c r="K4487">
        <f>employmentForecast!K4487/100</f>
        <v>0.62406197740000002</v>
      </c>
      <c r="L4487">
        <f>employmentForecast!L4487/100</f>
        <v>1.454790831</v>
      </c>
      <c r="M4487">
        <f>employmentForecast!M4487/100</f>
        <v>0</v>
      </c>
      <c r="N4487">
        <f>employmentForecast!N4487/100</f>
        <v>0.62577107529999998</v>
      </c>
      <c r="O4487">
        <f>employmentForecast!O4487/100</f>
        <v>2.3054723830000002E-2</v>
      </c>
      <c r="P4487">
        <f>employmentForecast!P4487/100</f>
        <v>0.13174127899999999</v>
      </c>
      <c r="Q4487">
        <f>employmentForecast!Q4487/100</f>
        <v>1.7685848519999998</v>
      </c>
      <c r="R4487">
        <f>employmentForecast!R4487/100</f>
        <v>0.48931412809999997</v>
      </c>
      <c r="S4487">
        <f>employmentForecast!S4487/100</f>
        <v>0.39667288489999997</v>
      </c>
      <c r="T4487">
        <f>employmentForecast!T4487/100</f>
        <v>1.0025719309999999</v>
      </c>
      <c r="U4487">
        <f>employmentForecast!U4487/100</f>
        <v>0.62406197740000002</v>
      </c>
      <c r="V4487">
        <f>employmentForecast!V4487/100</f>
        <v>1.454790831</v>
      </c>
    </row>
    <row r="4488" spans="1:22" x14ac:dyDescent="0.25">
      <c r="A4488">
        <v>4504</v>
      </c>
      <c r="B4488">
        <v>9173147</v>
      </c>
      <c r="C4488">
        <f>employmentForecast!C4488/100</f>
        <v>0</v>
      </c>
      <c r="D4488">
        <f>employmentForecast!D4488/100</f>
        <v>0.24306420989999999</v>
      </c>
      <c r="E4488">
        <f>employmentForecast!E4488/100</f>
        <v>8.9549972099999993E-3</v>
      </c>
      <c r="F4488">
        <f>employmentForecast!F4488/100</f>
        <v>5.1171412610000001E-2</v>
      </c>
      <c r="G4488">
        <f>employmentForecast!G4488/100</f>
        <v>0.46733037199999999</v>
      </c>
      <c r="H4488">
        <f>employmentForecast!H4488/100</f>
        <v>0.1005387601</v>
      </c>
      <c r="I4488">
        <f>employmentForecast!I4488/100</f>
        <v>6.502226052E-2</v>
      </c>
      <c r="J4488">
        <f>employmentForecast!J4488/100</f>
        <v>0.19281504859999998</v>
      </c>
      <c r="K4488">
        <f>employmentForecast!K4488/100</f>
        <v>8.2283976120000005E-2</v>
      </c>
      <c r="L4488">
        <f>employmentForecast!L4488/100</f>
        <v>0.42656327410000006</v>
      </c>
      <c r="M4488">
        <f>employmentForecast!M4488/100</f>
        <v>0</v>
      </c>
      <c r="N4488">
        <f>employmentForecast!N4488/100</f>
        <v>0.24306420989999999</v>
      </c>
      <c r="O4488">
        <f>employmentForecast!O4488/100</f>
        <v>8.9549972099999993E-3</v>
      </c>
      <c r="P4488">
        <f>employmentForecast!P4488/100</f>
        <v>5.1171412610000001E-2</v>
      </c>
      <c r="Q4488">
        <f>employmentForecast!Q4488/100</f>
        <v>0.46733037199999999</v>
      </c>
      <c r="R4488">
        <f>employmentForecast!R4488/100</f>
        <v>0.1005387601</v>
      </c>
      <c r="S4488">
        <f>employmentForecast!S4488/100</f>
        <v>6.502226052E-2</v>
      </c>
      <c r="T4488">
        <f>employmentForecast!T4488/100</f>
        <v>0.19281504859999998</v>
      </c>
      <c r="U4488">
        <f>employmentForecast!U4488/100</f>
        <v>8.2283976120000005E-2</v>
      </c>
      <c r="V4488">
        <f>employmentForecast!V4488/100</f>
        <v>0.42656327410000006</v>
      </c>
    </row>
    <row r="4489" spans="1:22" x14ac:dyDescent="0.25">
      <c r="A4489">
        <v>4505</v>
      </c>
      <c r="B4489">
        <v>9173147</v>
      </c>
      <c r="C4489">
        <f>employmentForecast!C4489/100</f>
        <v>0</v>
      </c>
      <c r="D4489">
        <f>employmentForecast!D4489/100</f>
        <v>5.4033344400000002E-2</v>
      </c>
      <c r="E4489">
        <f>employmentForecast!E4489/100</f>
        <v>1.9907021599999998E-3</v>
      </c>
      <c r="F4489">
        <f>employmentForecast!F4489/100</f>
        <v>1.1375440930000001E-2</v>
      </c>
      <c r="G4489">
        <f>employmentForecast!G4489/100</f>
        <v>0.55007304609999996</v>
      </c>
      <c r="H4489">
        <f>employmentForecast!H4489/100</f>
        <v>3.3364431260000001E-2</v>
      </c>
      <c r="I4489">
        <f>employmentForecast!I4489/100</f>
        <v>2.3589702849999998E-2</v>
      </c>
      <c r="J4489">
        <f>employmentForecast!J4489/100</f>
        <v>9.1580137630000003E-2</v>
      </c>
      <c r="K4489">
        <f>employmentForecast!K4489/100</f>
        <v>0.13743639659999998</v>
      </c>
      <c r="L4489">
        <f>employmentForecast!L4489/100</f>
        <v>0.56476652329999999</v>
      </c>
      <c r="M4489">
        <f>employmentForecast!M4489/100</f>
        <v>0</v>
      </c>
      <c r="N4489">
        <f>employmentForecast!N4489/100</f>
        <v>5.4033344400000002E-2</v>
      </c>
      <c r="O4489">
        <f>employmentForecast!O4489/100</f>
        <v>1.9907021599999998E-3</v>
      </c>
      <c r="P4489">
        <f>employmentForecast!P4489/100</f>
        <v>1.1375440930000001E-2</v>
      </c>
      <c r="Q4489">
        <f>employmentForecast!Q4489/100</f>
        <v>0.55007304609999996</v>
      </c>
      <c r="R4489">
        <f>employmentForecast!R4489/100</f>
        <v>3.3364431260000001E-2</v>
      </c>
      <c r="S4489">
        <f>employmentForecast!S4489/100</f>
        <v>2.3589702849999998E-2</v>
      </c>
      <c r="T4489">
        <f>employmentForecast!T4489/100</f>
        <v>9.1580137630000003E-2</v>
      </c>
      <c r="U4489">
        <f>employmentForecast!U4489/100</f>
        <v>0.13743639659999998</v>
      </c>
      <c r="V4489">
        <f>employmentForecast!V4489/100</f>
        <v>0.56476652329999999</v>
      </c>
    </row>
    <row r="4490" spans="1:22" x14ac:dyDescent="0.25">
      <c r="A4490">
        <v>4506</v>
      </c>
      <c r="B4490">
        <v>9173130</v>
      </c>
      <c r="C4490">
        <f>employmentForecast!C4490/100</f>
        <v>0</v>
      </c>
      <c r="D4490">
        <f>employmentForecast!D4490/100</f>
        <v>0</v>
      </c>
      <c r="E4490">
        <f>employmentForecast!E4490/100</f>
        <v>0</v>
      </c>
      <c r="F4490">
        <f>employmentForecast!F4490/100</f>
        <v>0</v>
      </c>
      <c r="G4490">
        <f>employmentForecast!G4490/100</f>
        <v>0.47453902259999997</v>
      </c>
      <c r="H4490">
        <f>employmentForecast!H4490/100</f>
        <v>0</v>
      </c>
      <c r="I4490">
        <f>employmentForecast!I4490/100</f>
        <v>0</v>
      </c>
      <c r="J4490">
        <f>employmentForecast!J4490/100</f>
        <v>0</v>
      </c>
      <c r="K4490">
        <f>employmentForecast!K4490/100</f>
        <v>0.16644592820000001</v>
      </c>
      <c r="L4490">
        <f>employmentForecast!L4490/100</f>
        <v>0.64413733579999999</v>
      </c>
      <c r="M4490">
        <f>employmentForecast!M4490/100</f>
        <v>0</v>
      </c>
      <c r="N4490">
        <f>employmentForecast!N4490/100</f>
        <v>0</v>
      </c>
      <c r="O4490">
        <f>employmentForecast!O4490/100</f>
        <v>0</v>
      </c>
      <c r="P4490">
        <f>employmentForecast!P4490/100</f>
        <v>0</v>
      </c>
      <c r="Q4490">
        <f>employmentForecast!Q4490/100</f>
        <v>0.47453902259999997</v>
      </c>
      <c r="R4490">
        <f>employmentForecast!R4490/100</f>
        <v>0</v>
      </c>
      <c r="S4490">
        <f>employmentForecast!S4490/100</f>
        <v>0</v>
      </c>
      <c r="T4490">
        <f>employmentForecast!T4490/100</f>
        <v>0</v>
      </c>
      <c r="U4490">
        <f>employmentForecast!U4490/100</f>
        <v>0.16644592820000001</v>
      </c>
      <c r="V4490">
        <f>employmentForecast!V4490/100</f>
        <v>0.64413733579999999</v>
      </c>
    </row>
    <row r="4491" spans="1:22" x14ac:dyDescent="0.25">
      <c r="A4491">
        <v>4507</v>
      </c>
      <c r="B4491">
        <v>9173147</v>
      </c>
      <c r="C4491">
        <f>employmentForecast!C4491/100</f>
        <v>0</v>
      </c>
      <c r="D4491">
        <f>employmentForecast!D4491/100</f>
        <v>0.73112128160000001</v>
      </c>
      <c r="E4491">
        <f>employmentForecast!E4491/100</f>
        <v>2.6936047219999999E-2</v>
      </c>
      <c r="F4491">
        <f>employmentForecast!F4491/100</f>
        <v>0.15392026980000001</v>
      </c>
      <c r="G4491">
        <f>employmentForecast!G4491/100</f>
        <v>0.44056576569999994</v>
      </c>
      <c r="H4491">
        <f>employmentForecast!H4491/100</f>
        <v>0.26080024149999997</v>
      </c>
      <c r="I4491">
        <f>employmentForecast!I4491/100</f>
        <v>7.4830539229999993E-2</v>
      </c>
      <c r="J4491">
        <f>employmentForecast!J4491/100</f>
        <v>0.37244072950000001</v>
      </c>
      <c r="K4491">
        <f>employmentForecast!K4491/100</f>
        <v>8.5629113179999994E-2</v>
      </c>
      <c r="L4491">
        <f>employmentForecast!L4491/100</f>
        <v>0.62291284419999993</v>
      </c>
      <c r="M4491">
        <f>employmentForecast!M4491/100</f>
        <v>0</v>
      </c>
      <c r="N4491">
        <f>employmentForecast!N4491/100</f>
        <v>0.73112128160000001</v>
      </c>
      <c r="O4491">
        <f>employmentForecast!O4491/100</f>
        <v>2.6936047219999999E-2</v>
      </c>
      <c r="P4491">
        <f>employmentForecast!P4491/100</f>
        <v>0.15392026980000001</v>
      </c>
      <c r="Q4491">
        <f>employmentForecast!Q4491/100</f>
        <v>0.44056576569999994</v>
      </c>
      <c r="R4491">
        <f>employmentForecast!R4491/100</f>
        <v>0.26080024149999997</v>
      </c>
      <c r="S4491">
        <f>employmentForecast!S4491/100</f>
        <v>7.4830539229999993E-2</v>
      </c>
      <c r="T4491">
        <f>employmentForecast!T4491/100</f>
        <v>0.37244072950000001</v>
      </c>
      <c r="U4491">
        <f>employmentForecast!U4491/100</f>
        <v>8.5629113179999994E-2</v>
      </c>
      <c r="V4491">
        <f>employmentForecast!V4491/100</f>
        <v>0.62291284419999993</v>
      </c>
    </row>
    <row r="4492" spans="1:22" x14ac:dyDescent="0.25">
      <c r="A4492">
        <v>4508</v>
      </c>
      <c r="B4492">
        <v>9173147</v>
      </c>
      <c r="C4492">
        <f>employmentForecast!C4492/100</f>
        <v>0</v>
      </c>
      <c r="D4492">
        <f>employmentForecast!D4492/100</f>
        <v>0.48185815110000002</v>
      </c>
      <c r="E4492">
        <f>employmentForecast!E4492/100</f>
        <v>1.775266872E-2</v>
      </c>
      <c r="F4492">
        <f>employmentForecast!F4492/100</f>
        <v>0.1014438213</v>
      </c>
      <c r="G4492">
        <f>employmentForecast!G4492/100</f>
        <v>0.60357801709999992</v>
      </c>
      <c r="H4492">
        <f>employmentForecast!H4492/100</f>
        <v>0.20881320049999999</v>
      </c>
      <c r="I4492">
        <f>employmentForecast!I4492/100</f>
        <v>0.1407813943</v>
      </c>
      <c r="J4492">
        <f>employmentForecast!J4492/100</f>
        <v>0.38300000049999999</v>
      </c>
      <c r="K4492">
        <f>employmentForecast!K4492/100</f>
        <v>9.7135863019999991E-2</v>
      </c>
      <c r="L4492">
        <f>employmentForecast!L4492/100</f>
        <v>0.48348998809999999</v>
      </c>
      <c r="M4492">
        <f>employmentForecast!M4492/100</f>
        <v>0</v>
      </c>
      <c r="N4492">
        <f>employmentForecast!N4492/100</f>
        <v>0.48185815110000002</v>
      </c>
      <c r="O4492">
        <f>employmentForecast!O4492/100</f>
        <v>1.775266872E-2</v>
      </c>
      <c r="P4492">
        <f>employmentForecast!P4492/100</f>
        <v>0.1014438213</v>
      </c>
      <c r="Q4492">
        <f>employmentForecast!Q4492/100</f>
        <v>0.60357801709999992</v>
      </c>
      <c r="R4492">
        <f>employmentForecast!R4492/100</f>
        <v>0.20881320049999999</v>
      </c>
      <c r="S4492">
        <f>employmentForecast!S4492/100</f>
        <v>0.1407813943</v>
      </c>
      <c r="T4492">
        <f>employmentForecast!T4492/100</f>
        <v>0.38300000049999999</v>
      </c>
      <c r="U4492">
        <f>employmentForecast!U4492/100</f>
        <v>9.7135863019999991E-2</v>
      </c>
      <c r="V4492">
        <f>employmentForecast!V4492/100</f>
        <v>0.48348998809999999</v>
      </c>
    </row>
    <row r="4493" spans="1:22" x14ac:dyDescent="0.25">
      <c r="A4493">
        <v>4509</v>
      </c>
      <c r="B4493">
        <v>9173147</v>
      </c>
      <c r="C4493">
        <f>employmentForecast!C4493/100</f>
        <v>0</v>
      </c>
      <c r="D4493">
        <f>employmentForecast!D4493/100</f>
        <v>5.4007683719999998E-2</v>
      </c>
      <c r="E4493">
        <f>employmentForecast!E4493/100</f>
        <v>1.98975677E-3</v>
      </c>
      <c r="F4493">
        <f>employmentForecast!F4493/100</f>
        <v>1.1370038680000001E-2</v>
      </c>
      <c r="G4493">
        <f>employmentForecast!G4493/100</f>
        <v>1.4146035269999999</v>
      </c>
      <c r="H4493">
        <f>employmentForecast!H4493/100</f>
        <v>0.2836696601</v>
      </c>
      <c r="I4493">
        <f>employmentForecast!I4493/100</f>
        <v>0.28345306479999999</v>
      </c>
      <c r="J4493">
        <f>employmentForecast!J4493/100</f>
        <v>0.70711310909999991</v>
      </c>
      <c r="K4493">
        <f>employmentForecast!K4493/100</f>
        <v>0.5953892368</v>
      </c>
      <c r="L4493">
        <f>employmentForecast!L4493/100</f>
        <v>1.106936387</v>
      </c>
      <c r="M4493">
        <f>employmentForecast!M4493/100</f>
        <v>0</v>
      </c>
      <c r="N4493">
        <f>employmentForecast!N4493/100</f>
        <v>5.4007683719999998E-2</v>
      </c>
      <c r="O4493">
        <f>employmentForecast!O4493/100</f>
        <v>1.98975677E-3</v>
      </c>
      <c r="P4493">
        <f>employmentForecast!P4493/100</f>
        <v>1.1370038680000001E-2</v>
      </c>
      <c r="Q4493">
        <f>employmentForecast!Q4493/100</f>
        <v>1.4146035269999999</v>
      </c>
      <c r="R4493">
        <f>employmentForecast!R4493/100</f>
        <v>0.2836696601</v>
      </c>
      <c r="S4493">
        <f>employmentForecast!S4493/100</f>
        <v>0.28345306479999999</v>
      </c>
      <c r="T4493">
        <f>employmentForecast!T4493/100</f>
        <v>0.70711310909999991</v>
      </c>
      <c r="U4493">
        <f>employmentForecast!U4493/100</f>
        <v>0.5953892368</v>
      </c>
      <c r="V4493">
        <f>employmentForecast!V4493/100</f>
        <v>1.106936387</v>
      </c>
    </row>
    <row r="4494" spans="1:22" x14ac:dyDescent="0.25">
      <c r="A4494">
        <v>4510</v>
      </c>
      <c r="B4494">
        <v>9173147</v>
      </c>
      <c r="C4494">
        <f>employmentForecast!C4494/100</f>
        <v>0</v>
      </c>
      <c r="D4494">
        <f>employmentForecast!D4494/100</f>
        <v>0.39093899790000003</v>
      </c>
      <c r="E4494">
        <f>employmentForecast!E4494/100</f>
        <v>1.440301571E-2</v>
      </c>
      <c r="F4494">
        <f>employmentForecast!F4494/100</f>
        <v>8.2302946919999995E-2</v>
      </c>
      <c r="G4494">
        <f>employmentForecast!G4494/100</f>
        <v>0.49703535789999997</v>
      </c>
      <c r="H4494">
        <f>employmentForecast!H4494/100</f>
        <v>0.15946052959999998</v>
      </c>
      <c r="I4494">
        <f>employmentForecast!I4494/100</f>
        <v>9.151215083E-2</v>
      </c>
      <c r="J4494">
        <f>employmentForecast!J4494/100</f>
        <v>0.2886835888</v>
      </c>
      <c r="K4494">
        <f>employmentForecast!K4494/100</f>
        <v>8.0262732399999995E-2</v>
      </c>
      <c r="L4494">
        <f>employmentForecast!L4494/100</f>
        <v>0.44967426099999996</v>
      </c>
      <c r="M4494">
        <f>employmentForecast!M4494/100</f>
        <v>0</v>
      </c>
      <c r="N4494">
        <f>employmentForecast!N4494/100</f>
        <v>0.39093899790000003</v>
      </c>
      <c r="O4494">
        <f>employmentForecast!O4494/100</f>
        <v>1.440301571E-2</v>
      </c>
      <c r="P4494">
        <f>employmentForecast!P4494/100</f>
        <v>8.2302946919999995E-2</v>
      </c>
      <c r="Q4494">
        <f>employmentForecast!Q4494/100</f>
        <v>0.49703535789999997</v>
      </c>
      <c r="R4494">
        <f>employmentForecast!R4494/100</f>
        <v>0.15946052959999998</v>
      </c>
      <c r="S4494">
        <f>employmentForecast!S4494/100</f>
        <v>9.151215083E-2</v>
      </c>
      <c r="T4494">
        <f>employmentForecast!T4494/100</f>
        <v>0.2886835888</v>
      </c>
      <c r="U4494">
        <f>employmentForecast!U4494/100</f>
        <v>8.0262732399999995E-2</v>
      </c>
      <c r="V4494">
        <f>employmentForecast!V4494/100</f>
        <v>0.44967426099999996</v>
      </c>
    </row>
    <row r="4495" spans="1:22" x14ac:dyDescent="0.25">
      <c r="A4495">
        <v>4511</v>
      </c>
      <c r="B4495">
        <v>9173147</v>
      </c>
      <c r="C4495">
        <f>employmentForecast!C4495/100</f>
        <v>0</v>
      </c>
      <c r="D4495">
        <f>employmentForecast!D4495/100</f>
        <v>2.8594890199999998</v>
      </c>
      <c r="E4495">
        <f>employmentForecast!E4495/100</f>
        <v>0.1053495955</v>
      </c>
      <c r="F4495">
        <f>employmentForecast!F4495/100</f>
        <v>0.6019976883</v>
      </c>
      <c r="G4495">
        <f>employmentForecast!G4495/100</f>
        <v>0.62249202219999999</v>
      </c>
      <c r="H4495">
        <f>employmentForecast!H4495/100</f>
        <v>0.91413373379999996</v>
      </c>
      <c r="I4495">
        <f>employmentForecast!I4495/100</f>
        <v>0.1605081827</v>
      </c>
      <c r="J4495">
        <f>employmentForecast!J4495/100</f>
        <v>1.012328407</v>
      </c>
      <c r="K4495">
        <f>employmentForecast!K4495/100</f>
        <v>9.6304909629999991E-2</v>
      </c>
      <c r="L4495">
        <f>employmentForecast!L4495/100</f>
        <v>1.7108585650000001</v>
      </c>
      <c r="M4495">
        <f>employmentForecast!M4495/100</f>
        <v>0</v>
      </c>
      <c r="N4495">
        <f>employmentForecast!N4495/100</f>
        <v>2.8594890199999998</v>
      </c>
      <c r="O4495">
        <f>employmentForecast!O4495/100</f>
        <v>0.1053495955</v>
      </c>
      <c r="P4495">
        <f>employmentForecast!P4495/100</f>
        <v>0.6019976883</v>
      </c>
      <c r="Q4495">
        <f>employmentForecast!Q4495/100</f>
        <v>0.62249202219999999</v>
      </c>
      <c r="R4495">
        <f>employmentForecast!R4495/100</f>
        <v>0.91413373379999996</v>
      </c>
      <c r="S4495">
        <f>employmentForecast!S4495/100</f>
        <v>0.1605081827</v>
      </c>
      <c r="T4495">
        <f>employmentForecast!T4495/100</f>
        <v>1.012328407</v>
      </c>
      <c r="U4495">
        <f>employmentForecast!U4495/100</f>
        <v>9.6304909629999991E-2</v>
      </c>
      <c r="V4495">
        <f>employmentForecast!V4495/100</f>
        <v>1.7108585650000001</v>
      </c>
    </row>
    <row r="4496" spans="1:22" x14ac:dyDescent="0.25">
      <c r="A4496">
        <v>4512</v>
      </c>
      <c r="B4496">
        <v>9173147</v>
      </c>
      <c r="C4496">
        <f>employmentForecast!C4496/100</f>
        <v>0</v>
      </c>
      <c r="D4496">
        <f>employmentForecast!D4496/100</f>
        <v>9.4986880760000003E-2</v>
      </c>
      <c r="E4496">
        <f>employmentForecast!E4496/100</f>
        <v>3.4995166599999998E-3</v>
      </c>
      <c r="F4496">
        <f>employmentForecast!F4496/100</f>
        <v>1.9997238059999999E-2</v>
      </c>
      <c r="G4496">
        <f>employmentForecast!G4496/100</f>
        <v>0.19292950009999998</v>
      </c>
      <c r="H4496">
        <f>employmentForecast!H4496/100</f>
        <v>3.4015552540000001E-2</v>
      </c>
      <c r="I4496">
        <f>employmentForecast!I4496/100</f>
        <v>1.5183584E-3</v>
      </c>
      <c r="J4496">
        <f>employmentForecast!J4496/100</f>
        <v>6.2517977880000006E-2</v>
      </c>
      <c r="K4496">
        <f>employmentForecast!K4496/100</f>
        <v>4.509234677E-2</v>
      </c>
      <c r="L4496">
        <f>employmentForecast!L4496/100</f>
        <v>0.2393681852</v>
      </c>
      <c r="M4496">
        <f>employmentForecast!M4496/100</f>
        <v>0</v>
      </c>
      <c r="N4496">
        <f>employmentForecast!N4496/100</f>
        <v>9.4986880760000003E-2</v>
      </c>
      <c r="O4496">
        <f>employmentForecast!O4496/100</f>
        <v>3.4995166599999998E-3</v>
      </c>
      <c r="P4496">
        <f>employmentForecast!P4496/100</f>
        <v>1.9997238059999999E-2</v>
      </c>
      <c r="Q4496">
        <f>employmentForecast!Q4496/100</f>
        <v>0.19292950009999998</v>
      </c>
      <c r="R4496">
        <f>employmentForecast!R4496/100</f>
        <v>3.4015552540000001E-2</v>
      </c>
      <c r="S4496">
        <f>employmentForecast!S4496/100</f>
        <v>1.5183584E-3</v>
      </c>
      <c r="T4496">
        <f>employmentForecast!T4496/100</f>
        <v>6.2517977880000006E-2</v>
      </c>
      <c r="U4496">
        <f>employmentForecast!U4496/100</f>
        <v>4.509234677E-2</v>
      </c>
      <c r="V4496">
        <f>employmentForecast!V4496/100</f>
        <v>0.2393681852</v>
      </c>
    </row>
    <row r="4497" spans="1:22" x14ac:dyDescent="0.25">
      <c r="A4497">
        <v>4513</v>
      </c>
      <c r="B4497">
        <v>9173147</v>
      </c>
      <c r="C4497">
        <f>employmentForecast!C4497/100</f>
        <v>0</v>
      </c>
      <c r="D4497">
        <f>employmentForecast!D4497/100</f>
        <v>5.287165023</v>
      </c>
      <c r="E4497">
        <f>employmentForecast!E4497/100</f>
        <v>0.1947902903</v>
      </c>
      <c r="F4497">
        <f>employmentForecast!F4497/100</f>
        <v>1.1130873729999999</v>
      </c>
      <c r="G4497">
        <f>employmentForecast!G4497/100</f>
        <v>5.5593589779999994E-2</v>
      </c>
      <c r="H4497">
        <f>employmentForecast!H4497/100</f>
        <v>1.5832212000000001</v>
      </c>
      <c r="I4497">
        <f>employmentForecast!I4497/100</f>
        <v>0</v>
      </c>
      <c r="J4497">
        <f>employmentForecast!J4497/100</f>
        <v>1.4188216040000001</v>
      </c>
      <c r="K4497">
        <f>employmentForecast!K4497/100</f>
        <v>7.5271797229999993E-2</v>
      </c>
      <c r="L4497">
        <f>employmentForecast!L4497/100</f>
        <v>2.909609337</v>
      </c>
      <c r="M4497">
        <f>employmentForecast!M4497/100</f>
        <v>0</v>
      </c>
      <c r="N4497">
        <f>employmentForecast!N4497/100</f>
        <v>5.287165023</v>
      </c>
      <c r="O4497">
        <f>employmentForecast!O4497/100</f>
        <v>0.1947902903</v>
      </c>
      <c r="P4497">
        <f>employmentForecast!P4497/100</f>
        <v>1.1130873729999999</v>
      </c>
      <c r="Q4497">
        <f>employmentForecast!Q4497/100</f>
        <v>5.5593589779999994E-2</v>
      </c>
      <c r="R4497">
        <f>employmentForecast!R4497/100</f>
        <v>1.5832212000000001</v>
      </c>
      <c r="S4497">
        <f>employmentForecast!S4497/100</f>
        <v>0</v>
      </c>
      <c r="T4497">
        <f>employmentForecast!T4497/100</f>
        <v>1.4188216040000001</v>
      </c>
      <c r="U4497">
        <f>employmentForecast!U4497/100</f>
        <v>7.5271797229999993E-2</v>
      </c>
      <c r="V4497">
        <f>employmentForecast!V4497/100</f>
        <v>2.909609337</v>
      </c>
    </row>
    <row r="4498" spans="1:22" x14ac:dyDescent="0.25">
      <c r="A4498">
        <v>4514</v>
      </c>
      <c r="B4498">
        <v>9173147</v>
      </c>
      <c r="C4498">
        <f>employmentForecast!C4498/100</f>
        <v>0</v>
      </c>
      <c r="D4498">
        <f>employmentForecast!D4498/100</f>
        <v>1.2991628</v>
      </c>
      <c r="E4498">
        <f>employmentForecast!E4498/100</f>
        <v>4.7863892640000003E-2</v>
      </c>
      <c r="F4498">
        <f>employmentForecast!F4498/100</f>
        <v>0.27350795789999999</v>
      </c>
      <c r="G4498">
        <f>employmentForecast!G4498/100</f>
        <v>7.9256078209999997E-2</v>
      </c>
      <c r="H4498">
        <f>employmentForecast!H4498/100</f>
        <v>0.38291114110000002</v>
      </c>
      <c r="I4498">
        <f>employmentForecast!I4498/100</f>
        <v>0</v>
      </c>
      <c r="J4498">
        <f>employmentForecast!J4498/100</f>
        <v>0.3677189193</v>
      </c>
      <c r="K4498">
        <f>employmentForecast!K4498/100</f>
        <v>0</v>
      </c>
      <c r="L4498">
        <f>employmentForecast!L4498/100</f>
        <v>0.72984901010000003</v>
      </c>
      <c r="M4498">
        <f>employmentForecast!M4498/100</f>
        <v>0</v>
      </c>
      <c r="N4498">
        <f>employmentForecast!N4498/100</f>
        <v>1.2991628</v>
      </c>
      <c r="O4498">
        <f>employmentForecast!O4498/100</f>
        <v>4.7863892640000003E-2</v>
      </c>
      <c r="P4498">
        <f>employmentForecast!P4498/100</f>
        <v>0.27350795789999999</v>
      </c>
      <c r="Q4498">
        <f>employmentForecast!Q4498/100</f>
        <v>7.9256078209999997E-2</v>
      </c>
      <c r="R4498">
        <f>employmentForecast!R4498/100</f>
        <v>0.38291114110000002</v>
      </c>
      <c r="S4498">
        <f>employmentForecast!S4498/100</f>
        <v>0</v>
      </c>
      <c r="T4498">
        <f>employmentForecast!T4498/100</f>
        <v>0.3677189193</v>
      </c>
      <c r="U4498">
        <f>employmentForecast!U4498/100</f>
        <v>0</v>
      </c>
      <c r="V4498">
        <f>employmentForecast!V4498/100</f>
        <v>0.72984901010000003</v>
      </c>
    </row>
    <row r="4499" spans="1:22" x14ac:dyDescent="0.25">
      <c r="A4499">
        <v>4515</v>
      </c>
      <c r="B4499">
        <v>9173147</v>
      </c>
      <c r="C4499">
        <f>employmentForecast!C4499/100</f>
        <v>0</v>
      </c>
      <c r="D4499">
        <f>employmentForecast!D4499/100</f>
        <v>0.1042987323</v>
      </c>
      <c r="E4499">
        <f>employmentForecast!E4499/100</f>
        <v>3.84258487E-3</v>
      </c>
      <c r="F4499">
        <f>employmentForecast!F4499/100</f>
        <v>2.1957627849999998E-2</v>
      </c>
      <c r="G4499">
        <f>employmentForecast!G4499/100</f>
        <v>0.22426855539999999</v>
      </c>
      <c r="H4499">
        <f>employmentForecast!H4499/100</f>
        <v>3.0740678990000003E-2</v>
      </c>
      <c r="I4499">
        <f>employmentForecast!I4499/100</f>
        <v>0</v>
      </c>
      <c r="J4499">
        <f>employmentForecast!J4499/100</f>
        <v>9.2234323359999995E-2</v>
      </c>
      <c r="K4499">
        <f>employmentForecast!K4499/100</f>
        <v>1.2258678249999998E-2</v>
      </c>
      <c r="L4499">
        <f>employmentForecast!L4499/100</f>
        <v>0.21082167760000001</v>
      </c>
      <c r="M4499">
        <f>employmentForecast!M4499/100</f>
        <v>0</v>
      </c>
      <c r="N4499">
        <f>employmentForecast!N4499/100</f>
        <v>0.1042987323</v>
      </c>
      <c r="O4499">
        <f>employmentForecast!O4499/100</f>
        <v>3.84258487E-3</v>
      </c>
      <c r="P4499">
        <f>employmentForecast!P4499/100</f>
        <v>2.1957627849999998E-2</v>
      </c>
      <c r="Q4499">
        <f>employmentForecast!Q4499/100</f>
        <v>0.22426855539999999</v>
      </c>
      <c r="R4499">
        <f>employmentForecast!R4499/100</f>
        <v>3.0740678990000003E-2</v>
      </c>
      <c r="S4499">
        <f>employmentForecast!S4499/100</f>
        <v>0</v>
      </c>
      <c r="T4499">
        <f>employmentForecast!T4499/100</f>
        <v>9.2234323359999995E-2</v>
      </c>
      <c r="U4499">
        <f>employmentForecast!U4499/100</f>
        <v>1.2258678249999998E-2</v>
      </c>
      <c r="V4499">
        <f>employmentForecast!V4499/100</f>
        <v>0.21082167760000001</v>
      </c>
    </row>
    <row r="4500" spans="1:22" x14ac:dyDescent="0.25">
      <c r="A4500">
        <v>4516</v>
      </c>
      <c r="B4500">
        <v>9173147</v>
      </c>
      <c r="C4500">
        <f>employmentForecast!C4500/100</f>
        <v>0</v>
      </c>
      <c r="D4500">
        <f>employmentForecast!D4500/100</f>
        <v>0.10748570960000001</v>
      </c>
      <c r="E4500">
        <f>employmentForecast!E4500/100</f>
        <v>3.9599998299999998E-3</v>
      </c>
      <c r="F4500">
        <f>employmentForecast!F4500/100</f>
        <v>2.2628570439999999E-2</v>
      </c>
      <c r="G4500">
        <f>employmentForecast!G4500/100</f>
        <v>0.37464526510000001</v>
      </c>
      <c r="H4500">
        <f>employmentForecast!H4500/100</f>
        <v>6.363212339999999E-2</v>
      </c>
      <c r="I4500">
        <f>employmentForecast!I4500/100</f>
        <v>7.1892280779999998E-2</v>
      </c>
      <c r="J4500">
        <f>employmentForecast!J4500/100</f>
        <v>0.17747227630000001</v>
      </c>
      <c r="K4500">
        <f>employmentForecast!K4500/100</f>
        <v>4.6391527920000002E-2</v>
      </c>
      <c r="L4500">
        <f>employmentForecast!L4500/100</f>
        <v>0.21127683319999999</v>
      </c>
      <c r="M4500">
        <f>employmentForecast!M4500/100</f>
        <v>0</v>
      </c>
      <c r="N4500">
        <f>employmentForecast!N4500/100</f>
        <v>0.10748570960000001</v>
      </c>
      <c r="O4500">
        <f>employmentForecast!O4500/100</f>
        <v>3.9599998299999998E-3</v>
      </c>
      <c r="P4500">
        <f>employmentForecast!P4500/100</f>
        <v>2.2628570439999999E-2</v>
      </c>
      <c r="Q4500">
        <f>employmentForecast!Q4500/100</f>
        <v>0.37464526510000001</v>
      </c>
      <c r="R4500">
        <f>employmentForecast!R4500/100</f>
        <v>6.363212339999999E-2</v>
      </c>
      <c r="S4500">
        <f>employmentForecast!S4500/100</f>
        <v>7.1892280779999998E-2</v>
      </c>
      <c r="T4500">
        <f>employmentForecast!T4500/100</f>
        <v>0.17747227630000001</v>
      </c>
      <c r="U4500">
        <f>employmentForecast!U4500/100</f>
        <v>4.6391527920000002E-2</v>
      </c>
      <c r="V4500">
        <f>employmentForecast!V4500/100</f>
        <v>0.21127683319999999</v>
      </c>
    </row>
    <row r="4501" spans="1:22" x14ac:dyDescent="0.25">
      <c r="A4501">
        <v>4517</v>
      </c>
      <c r="B4501">
        <v>9173147</v>
      </c>
      <c r="C4501">
        <f>employmentForecast!C4501/100</f>
        <v>0</v>
      </c>
      <c r="D4501">
        <f>employmentForecast!D4501/100</f>
        <v>0.7241813614999999</v>
      </c>
      <c r="E4501">
        <f>employmentForecast!E4501/100</f>
        <v>2.6680365949999996E-2</v>
      </c>
      <c r="F4501">
        <f>employmentForecast!F4501/100</f>
        <v>0.152459234</v>
      </c>
      <c r="G4501">
        <f>employmentForecast!G4501/100</f>
        <v>0.92486680050000003</v>
      </c>
      <c r="H4501">
        <f>employmentForecast!H4501/100</f>
        <v>0.29687562319999999</v>
      </c>
      <c r="I4501">
        <f>employmentForecast!I4501/100</f>
        <v>0.17075595830000001</v>
      </c>
      <c r="J4501">
        <f>employmentForecast!J4501/100</f>
        <v>0.55806446330000004</v>
      </c>
      <c r="K4501">
        <f>employmentForecast!K4501/100</f>
        <v>0.13616625809999999</v>
      </c>
      <c r="L4501">
        <f>employmentForecast!L4501/100</f>
        <v>0.80423046380000007</v>
      </c>
      <c r="M4501">
        <f>employmentForecast!M4501/100</f>
        <v>0</v>
      </c>
      <c r="N4501">
        <f>employmentForecast!N4501/100</f>
        <v>0.7241813614999999</v>
      </c>
      <c r="O4501">
        <f>employmentForecast!O4501/100</f>
        <v>2.6680365949999996E-2</v>
      </c>
      <c r="P4501">
        <f>employmentForecast!P4501/100</f>
        <v>0.152459234</v>
      </c>
      <c r="Q4501">
        <f>employmentForecast!Q4501/100</f>
        <v>0.92486680050000003</v>
      </c>
      <c r="R4501">
        <f>employmentForecast!R4501/100</f>
        <v>0.29687562319999999</v>
      </c>
      <c r="S4501">
        <f>employmentForecast!S4501/100</f>
        <v>0.17075595830000001</v>
      </c>
      <c r="T4501">
        <f>employmentForecast!T4501/100</f>
        <v>0.55806446330000004</v>
      </c>
      <c r="U4501">
        <f>employmentForecast!U4501/100</f>
        <v>0.13616625809999999</v>
      </c>
      <c r="V4501">
        <f>employmentForecast!V4501/100</f>
        <v>0.80423046380000007</v>
      </c>
    </row>
    <row r="4502" spans="1:22" x14ac:dyDescent="0.25">
      <c r="A4502">
        <v>4518</v>
      </c>
      <c r="B4502">
        <v>9173147</v>
      </c>
      <c r="C4502">
        <f>employmentForecast!C4502/100</f>
        <v>0</v>
      </c>
      <c r="D4502">
        <f>employmentForecast!D4502/100</f>
        <v>0.10637234640000001</v>
      </c>
      <c r="E4502">
        <f>employmentForecast!E4502/100</f>
        <v>3.9189811800000003E-3</v>
      </c>
      <c r="F4502">
        <f>employmentForecast!F4502/100</f>
        <v>2.2394178180000002E-2</v>
      </c>
      <c r="G4502">
        <f>employmentForecast!G4502/100</f>
        <v>0.83640244210000003</v>
      </c>
      <c r="H4502">
        <f>employmentForecast!H4502/100</f>
        <v>0.25982459120000001</v>
      </c>
      <c r="I4502">
        <f>employmentForecast!I4502/100</f>
        <v>5.628668237E-2</v>
      </c>
      <c r="J4502">
        <f>employmentForecast!J4502/100</f>
        <v>0.48136649130000003</v>
      </c>
      <c r="K4502">
        <f>employmentForecast!K4502/100</f>
        <v>0.65971473849999995</v>
      </c>
      <c r="L4502">
        <f>employmentForecast!L4502/100</f>
        <v>1.282949028</v>
      </c>
      <c r="M4502">
        <f>employmentForecast!M4502/100</f>
        <v>0</v>
      </c>
      <c r="N4502">
        <f>employmentForecast!N4502/100</f>
        <v>0.10637234640000001</v>
      </c>
      <c r="O4502">
        <f>employmentForecast!O4502/100</f>
        <v>3.9189811800000003E-3</v>
      </c>
      <c r="P4502">
        <f>employmentForecast!P4502/100</f>
        <v>2.2394178180000002E-2</v>
      </c>
      <c r="Q4502">
        <f>employmentForecast!Q4502/100</f>
        <v>0.83640244210000003</v>
      </c>
      <c r="R4502">
        <f>employmentForecast!R4502/100</f>
        <v>0.25982459120000001</v>
      </c>
      <c r="S4502">
        <f>employmentForecast!S4502/100</f>
        <v>5.628668237E-2</v>
      </c>
      <c r="T4502">
        <f>employmentForecast!T4502/100</f>
        <v>0.48136649130000003</v>
      </c>
      <c r="U4502">
        <f>employmentForecast!U4502/100</f>
        <v>0.65971473849999995</v>
      </c>
      <c r="V4502">
        <f>employmentForecast!V4502/100</f>
        <v>1.282949028</v>
      </c>
    </row>
    <row r="4503" spans="1:22" x14ac:dyDescent="0.25">
      <c r="A4503">
        <v>4519</v>
      </c>
      <c r="B4503">
        <v>9173147</v>
      </c>
      <c r="C4503">
        <f>employmentForecast!C4503/100</f>
        <v>0</v>
      </c>
      <c r="D4503">
        <f>employmentForecast!D4503/100</f>
        <v>4.9320473959999998</v>
      </c>
      <c r="E4503">
        <f>employmentForecast!E4503/100</f>
        <v>0.1817070093</v>
      </c>
      <c r="F4503">
        <f>employmentForecast!F4503/100</f>
        <v>1.038325768</v>
      </c>
      <c r="G4503">
        <f>employmentForecast!G4503/100</f>
        <v>8.1380297460000015E-2</v>
      </c>
      <c r="H4503">
        <f>employmentForecast!H4503/100</f>
        <v>1.4831449349999999</v>
      </c>
      <c r="I4503">
        <f>employmentForecast!I4503/100</f>
        <v>4.5342626499999998E-3</v>
      </c>
      <c r="J4503">
        <f>employmentForecast!J4503/100</f>
        <v>1.3382268529999999</v>
      </c>
      <c r="K4503">
        <f>employmentForecast!K4503/100</f>
        <v>8.5989407920000011E-2</v>
      </c>
      <c r="L4503">
        <f>employmentForecast!L4503/100</f>
        <v>2.7435129250000001</v>
      </c>
      <c r="M4503">
        <f>employmentForecast!M4503/100</f>
        <v>0</v>
      </c>
      <c r="N4503">
        <f>employmentForecast!N4503/100</f>
        <v>4.9320473959999998</v>
      </c>
      <c r="O4503">
        <f>employmentForecast!O4503/100</f>
        <v>0.1817070093</v>
      </c>
      <c r="P4503">
        <f>employmentForecast!P4503/100</f>
        <v>1.038325768</v>
      </c>
      <c r="Q4503">
        <f>employmentForecast!Q4503/100</f>
        <v>8.1380297460000015E-2</v>
      </c>
      <c r="R4503">
        <f>employmentForecast!R4503/100</f>
        <v>1.4831449349999999</v>
      </c>
      <c r="S4503">
        <f>employmentForecast!S4503/100</f>
        <v>4.5342626499999998E-3</v>
      </c>
      <c r="T4503">
        <f>employmentForecast!T4503/100</f>
        <v>1.3382268529999999</v>
      </c>
      <c r="U4503">
        <f>employmentForecast!U4503/100</f>
        <v>8.5989407920000011E-2</v>
      </c>
      <c r="V4503">
        <f>employmentForecast!V4503/100</f>
        <v>2.7435129250000001</v>
      </c>
    </row>
    <row r="4504" spans="1:22" x14ac:dyDescent="0.25">
      <c r="A4504">
        <v>4520</v>
      </c>
      <c r="B4504">
        <v>9173126</v>
      </c>
      <c r="C4504">
        <f>employmentForecast!C4504/100</f>
        <v>0</v>
      </c>
      <c r="D4504">
        <f>employmentForecast!D4504/100</f>
        <v>3.8674634070000002</v>
      </c>
      <c r="E4504">
        <f>employmentForecast!E4504/100</f>
        <v>9.6955907149999992E-2</v>
      </c>
      <c r="F4504">
        <f>employmentForecast!F4504/100</f>
        <v>0.57096256429999992</v>
      </c>
      <c r="G4504">
        <f>employmentForecast!G4504/100</f>
        <v>0.78459297359999991</v>
      </c>
      <c r="H4504">
        <f>employmentForecast!H4504/100</f>
        <v>0.7005636193</v>
      </c>
      <c r="I4504">
        <f>employmentForecast!I4504/100</f>
        <v>0.10363140080000001</v>
      </c>
      <c r="J4504">
        <f>employmentForecast!J4504/100</f>
        <v>0.96217511090000007</v>
      </c>
      <c r="K4504">
        <f>employmentForecast!K4504/100</f>
        <v>0.13777808550000001</v>
      </c>
      <c r="L4504">
        <f>employmentForecast!L4504/100</f>
        <v>1.7752281460000001</v>
      </c>
      <c r="M4504">
        <f>employmentForecast!M4504/100</f>
        <v>0</v>
      </c>
      <c r="N4504">
        <f>employmentForecast!N4504/100</f>
        <v>3.8674634070000002</v>
      </c>
      <c r="O4504">
        <f>employmentForecast!O4504/100</f>
        <v>9.6955907149999992E-2</v>
      </c>
      <c r="P4504">
        <f>employmentForecast!P4504/100</f>
        <v>0.57096256429999992</v>
      </c>
      <c r="Q4504">
        <f>employmentForecast!Q4504/100</f>
        <v>0.78459297359999991</v>
      </c>
      <c r="R4504">
        <f>employmentForecast!R4504/100</f>
        <v>0.7005636193</v>
      </c>
      <c r="S4504">
        <f>employmentForecast!S4504/100</f>
        <v>0.10363140080000001</v>
      </c>
      <c r="T4504">
        <f>employmentForecast!T4504/100</f>
        <v>0.96217511090000007</v>
      </c>
      <c r="U4504">
        <f>employmentForecast!U4504/100</f>
        <v>0.13777808550000001</v>
      </c>
      <c r="V4504">
        <f>employmentForecast!V4504/100</f>
        <v>1.7752281460000001</v>
      </c>
    </row>
    <row r="4505" spans="1:22" x14ac:dyDescent="0.25">
      <c r="A4505">
        <v>4521</v>
      </c>
      <c r="B4505">
        <v>9173137</v>
      </c>
      <c r="C4505">
        <f>employmentForecast!C4505/100</f>
        <v>1.4493214560000001</v>
      </c>
      <c r="D4505">
        <f>employmentForecast!D4505/100</f>
        <v>8.4435408360000004</v>
      </c>
      <c r="E4505">
        <f>employmentForecast!E4505/100</f>
        <v>0.55095581430000007</v>
      </c>
      <c r="F4505">
        <f>employmentForecast!F4505/100</f>
        <v>3.6488907560000001</v>
      </c>
      <c r="G4505">
        <f>employmentForecast!G4505/100</f>
        <v>4.5208594269999995</v>
      </c>
      <c r="H4505">
        <f>employmentForecast!H4505/100</f>
        <v>2.5892163109999999</v>
      </c>
      <c r="I4505">
        <f>employmentForecast!I4505/100</f>
        <v>1.0646519270000001</v>
      </c>
      <c r="J4505">
        <f>employmentForecast!J4505/100</f>
        <v>3.8287734740000001</v>
      </c>
      <c r="K4505">
        <f>employmentForecast!K4505/100</f>
        <v>1.278872904</v>
      </c>
      <c r="L4505">
        <f>employmentForecast!L4505/100</f>
        <v>8.3599482960000007</v>
      </c>
      <c r="M4505">
        <f>employmentForecast!M4505/100</f>
        <v>1.4493214560000001</v>
      </c>
      <c r="N4505">
        <f>employmentForecast!N4505/100</f>
        <v>8.4435408360000004</v>
      </c>
      <c r="O4505">
        <f>employmentForecast!O4505/100</f>
        <v>0.55095581430000007</v>
      </c>
      <c r="P4505">
        <f>employmentForecast!P4505/100</f>
        <v>3.6488907560000001</v>
      </c>
      <c r="Q4505">
        <f>employmentForecast!Q4505/100</f>
        <v>4.5208594269999995</v>
      </c>
      <c r="R4505">
        <f>employmentForecast!R4505/100</f>
        <v>2.5892163109999999</v>
      </c>
      <c r="S4505">
        <f>employmentForecast!S4505/100</f>
        <v>1.0646519270000001</v>
      </c>
      <c r="T4505">
        <f>employmentForecast!T4505/100</f>
        <v>3.8287734740000001</v>
      </c>
      <c r="U4505">
        <f>employmentForecast!U4505/100</f>
        <v>1.278872904</v>
      </c>
      <c r="V4505">
        <f>employmentForecast!V4505/100</f>
        <v>8.3599482960000007</v>
      </c>
    </row>
    <row r="4506" spans="1:22" x14ac:dyDescent="0.25">
      <c r="A4506">
        <v>4524</v>
      </c>
      <c r="B4506">
        <v>9173120</v>
      </c>
      <c r="C4506">
        <f>employmentForecast!C4506/100</f>
        <v>0.99951569390000006</v>
      </c>
      <c r="D4506">
        <f>employmentForecast!D4506/100</f>
        <v>3.103920907</v>
      </c>
      <c r="E4506">
        <f>employmentForecast!E4506/100</f>
        <v>0.20253627049999998</v>
      </c>
      <c r="F4506">
        <f>employmentForecast!F4506/100</f>
        <v>1.341364781</v>
      </c>
      <c r="G4506">
        <f>employmentForecast!G4506/100</f>
        <v>4.1082961979999997</v>
      </c>
      <c r="H4506">
        <f>employmentForecast!H4506/100</f>
        <v>1.1003301299999999</v>
      </c>
      <c r="I4506">
        <f>employmentForecast!I4506/100</f>
        <v>0.73423070150000003</v>
      </c>
      <c r="J4506">
        <f>employmentForecast!J4506/100</f>
        <v>1.9544934420000002</v>
      </c>
      <c r="K4506">
        <f>employmentForecast!K4506/100</f>
        <v>1.2570719930000001</v>
      </c>
      <c r="L4506">
        <f>employmentForecast!L4506/100</f>
        <v>5.2598841289999996</v>
      </c>
      <c r="M4506">
        <f>employmentForecast!M4506/100</f>
        <v>0.99951569390000006</v>
      </c>
      <c r="N4506">
        <f>employmentForecast!N4506/100</f>
        <v>3.103920907</v>
      </c>
      <c r="O4506">
        <f>employmentForecast!O4506/100</f>
        <v>0.20253627049999998</v>
      </c>
      <c r="P4506">
        <f>employmentForecast!P4506/100</f>
        <v>1.341364781</v>
      </c>
      <c r="Q4506">
        <f>employmentForecast!Q4506/100</f>
        <v>4.1082961979999997</v>
      </c>
      <c r="R4506">
        <f>employmentForecast!R4506/100</f>
        <v>1.1003301299999999</v>
      </c>
      <c r="S4506">
        <f>employmentForecast!S4506/100</f>
        <v>0.73423070150000003</v>
      </c>
      <c r="T4506">
        <f>employmentForecast!T4506/100</f>
        <v>1.9544934420000002</v>
      </c>
      <c r="U4506">
        <f>employmentForecast!U4506/100</f>
        <v>1.2570719930000001</v>
      </c>
      <c r="V4506">
        <f>employmentForecast!V4506/100</f>
        <v>5.2598841289999996</v>
      </c>
    </row>
    <row r="4507" spans="1:22" x14ac:dyDescent="0.25">
      <c r="A4507">
        <v>4525</v>
      </c>
      <c r="B4507">
        <v>9173120</v>
      </c>
      <c r="C4507">
        <f>employmentForecast!C4507/100</f>
        <v>0.63290794039999998</v>
      </c>
      <c r="D4507">
        <f>employmentForecast!D4507/100</f>
        <v>0.80593257120000006</v>
      </c>
      <c r="E4507">
        <f>employmentForecast!E4507/100</f>
        <v>5.2588510519999999E-2</v>
      </c>
      <c r="F4507">
        <f>employmentForecast!F4507/100</f>
        <v>0.34828515269999999</v>
      </c>
      <c r="G4507">
        <f>employmentForecast!G4507/100</f>
        <v>1.8348735170000001</v>
      </c>
      <c r="H4507">
        <f>employmentForecast!H4507/100</f>
        <v>0.36474746170000005</v>
      </c>
      <c r="I4507">
        <f>employmentForecast!I4507/100</f>
        <v>0.46492560729999999</v>
      </c>
      <c r="J4507">
        <f>employmentForecast!J4507/100</f>
        <v>0.87984086419999996</v>
      </c>
      <c r="K4507">
        <f>employmentForecast!K4507/100</f>
        <v>0.37731720489999998</v>
      </c>
      <c r="L4507">
        <f>employmentForecast!L4507/100</f>
        <v>1.3400709669999999</v>
      </c>
      <c r="M4507">
        <f>employmentForecast!M4507/100</f>
        <v>0.63290794039999998</v>
      </c>
      <c r="N4507">
        <f>employmentForecast!N4507/100</f>
        <v>0.80593257120000006</v>
      </c>
      <c r="O4507">
        <f>employmentForecast!O4507/100</f>
        <v>5.2588510519999999E-2</v>
      </c>
      <c r="P4507">
        <f>employmentForecast!P4507/100</f>
        <v>0.34828515269999999</v>
      </c>
      <c r="Q4507">
        <f>employmentForecast!Q4507/100</f>
        <v>1.8348735170000001</v>
      </c>
      <c r="R4507">
        <f>employmentForecast!R4507/100</f>
        <v>0.36474746170000005</v>
      </c>
      <c r="S4507">
        <f>employmentForecast!S4507/100</f>
        <v>0.46492560729999999</v>
      </c>
      <c r="T4507">
        <f>employmentForecast!T4507/100</f>
        <v>0.87984086419999996</v>
      </c>
      <c r="U4507">
        <f>employmentForecast!U4507/100</f>
        <v>0.37731720489999998</v>
      </c>
      <c r="V4507">
        <f>employmentForecast!V4507/100</f>
        <v>1.3400709669999999</v>
      </c>
    </row>
    <row r="4508" spans="1:22" x14ac:dyDescent="0.25">
      <c r="A4508">
        <v>4526</v>
      </c>
      <c r="B4508">
        <v>9173120</v>
      </c>
      <c r="C4508">
        <f>employmentForecast!C4508/100</f>
        <v>0</v>
      </c>
      <c r="D4508">
        <f>employmentForecast!D4508/100</f>
        <v>0</v>
      </c>
      <c r="E4508">
        <f>employmentForecast!E4508/100</f>
        <v>0</v>
      </c>
      <c r="F4508">
        <f>employmentForecast!F4508/100</f>
        <v>0</v>
      </c>
      <c r="G4508">
        <f>employmentForecast!G4508/100</f>
        <v>0</v>
      </c>
      <c r="H4508">
        <f>employmentForecast!H4508/100</f>
        <v>0</v>
      </c>
      <c r="I4508">
        <f>employmentForecast!I4508/100</f>
        <v>0</v>
      </c>
      <c r="J4508">
        <f>employmentForecast!J4508/100</f>
        <v>0</v>
      </c>
      <c r="K4508">
        <f>employmentForecast!K4508/100</f>
        <v>0</v>
      </c>
      <c r="L4508">
        <f>employmentForecast!L4508/100</f>
        <v>0</v>
      </c>
      <c r="M4508">
        <f>employmentForecast!M4508/100</f>
        <v>0</v>
      </c>
      <c r="N4508">
        <f>employmentForecast!N4508/100</f>
        <v>0</v>
      </c>
      <c r="O4508">
        <f>employmentForecast!O4508/100</f>
        <v>0</v>
      </c>
      <c r="P4508">
        <f>employmentForecast!P4508/100</f>
        <v>0</v>
      </c>
      <c r="Q4508">
        <f>employmentForecast!Q4508/100</f>
        <v>0</v>
      </c>
      <c r="R4508">
        <f>employmentForecast!R4508/100</f>
        <v>0</v>
      </c>
      <c r="S4508">
        <f>employmentForecast!S4508/100</f>
        <v>0</v>
      </c>
      <c r="T4508">
        <f>employmentForecast!T4508/100</f>
        <v>0</v>
      </c>
      <c r="U4508">
        <f>employmentForecast!U4508/100</f>
        <v>0</v>
      </c>
      <c r="V4508">
        <f>employmentForecast!V4508/100</f>
        <v>0</v>
      </c>
    </row>
    <row r="4509" spans="1:22" x14ac:dyDescent="0.25">
      <c r="A4509">
        <v>4527</v>
      </c>
      <c r="B4509">
        <v>9173137</v>
      </c>
      <c r="C4509">
        <f>employmentForecast!C4509/100</f>
        <v>0</v>
      </c>
      <c r="D4509">
        <f>employmentForecast!D4509/100</f>
        <v>0</v>
      </c>
      <c r="E4509">
        <f>employmentForecast!E4509/100</f>
        <v>0</v>
      </c>
      <c r="F4509">
        <f>employmentForecast!F4509/100</f>
        <v>0</v>
      </c>
      <c r="G4509">
        <f>employmentForecast!G4509/100</f>
        <v>0</v>
      </c>
      <c r="H4509">
        <f>employmentForecast!H4509/100</f>
        <v>0</v>
      </c>
      <c r="I4509">
        <f>employmentForecast!I4509/100</f>
        <v>0</v>
      </c>
      <c r="J4509">
        <f>employmentForecast!J4509/100</f>
        <v>0</v>
      </c>
      <c r="K4509">
        <f>employmentForecast!K4509/100</f>
        <v>0</v>
      </c>
      <c r="L4509">
        <f>employmentForecast!L4509/100</f>
        <v>0</v>
      </c>
      <c r="M4509">
        <f>employmentForecast!M4509/100</f>
        <v>0</v>
      </c>
      <c r="N4509">
        <f>employmentForecast!N4509/100</f>
        <v>0</v>
      </c>
      <c r="O4509">
        <f>employmentForecast!O4509/100</f>
        <v>0</v>
      </c>
      <c r="P4509">
        <f>employmentForecast!P4509/100</f>
        <v>0</v>
      </c>
      <c r="Q4509">
        <f>employmentForecast!Q4509/100</f>
        <v>0</v>
      </c>
      <c r="R4509">
        <f>employmentForecast!R4509/100</f>
        <v>0</v>
      </c>
      <c r="S4509">
        <f>employmentForecast!S4509/100</f>
        <v>0</v>
      </c>
      <c r="T4509">
        <f>employmentForecast!T4509/100</f>
        <v>0</v>
      </c>
      <c r="U4509">
        <f>employmentForecast!U4509/100</f>
        <v>0</v>
      </c>
      <c r="V4509">
        <f>employmentForecast!V4509/100</f>
        <v>0</v>
      </c>
    </row>
    <row r="4510" spans="1:22" x14ac:dyDescent="0.25">
      <c r="A4510">
        <v>4528</v>
      </c>
      <c r="B4510">
        <v>9173126</v>
      </c>
      <c r="C4510">
        <f>employmentForecast!C4510/100</f>
        <v>0</v>
      </c>
      <c r="D4510">
        <f>employmentForecast!D4510/100</f>
        <v>5.941889014</v>
      </c>
      <c r="E4510">
        <f>employmentForecast!E4510/100</f>
        <v>0.1489610059</v>
      </c>
      <c r="F4510">
        <f>employmentForecast!F4510/100</f>
        <v>0.8772148126</v>
      </c>
      <c r="G4510">
        <f>employmentForecast!G4510/100</f>
        <v>0.7817729806</v>
      </c>
      <c r="H4510">
        <f>employmentForecast!H4510/100</f>
        <v>1.0492157950000001</v>
      </c>
      <c r="I4510">
        <f>employmentForecast!I4510/100</f>
        <v>9.0241354630000006E-2</v>
      </c>
      <c r="J4510">
        <f>employmentForecast!J4510/100</f>
        <v>1.388724949</v>
      </c>
      <c r="K4510">
        <f>employmentForecast!K4510/100</f>
        <v>0.14194086759999999</v>
      </c>
      <c r="L4510">
        <f>employmentForecast!L4510/100</f>
        <v>2.4892161850000001</v>
      </c>
      <c r="M4510">
        <f>employmentForecast!M4510/100</f>
        <v>0</v>
      </c>
      <c r="N4510">
        <f>employmentForecast!N4510/100</f>
        <v>5.941889014</v>
      </c>
      <c r="O4510">
        <f>employmentForecast!O4510/100</f>
        <v>0.1489610059</v>
      </c>
      <c r="P4510">
        <f>employmentForecast!P4510/100</f>
        <v>0.8772148126</v>
      </c>
      <c r="Q4510">
        <f>employmentForecast!Q4510/100</f>
        <v>0.7817729806</v>
      </c>
      <c r="R4510">
        <f>employmentForecast!R4510/100</f>
        <v>1.0492157950000001</v>
      </c>
      <c r="S4510">
        <f>employmentForecast!S4510/100</f>
        <v>9.0241354630000006E-2</v>
      </c>
      <c r="T4510">
        <f>employmentForecast!T4510/100</f>
        <v>1.388724949</v>
      </c>
      <c r="U4510">
        <f>employmentForecast!U4510/100</f>
        <v>0.14194086759999999</v>
      </c>
      <c r="V4510">
        <f>employmentForecast!V4510/100</f>
        <v>2.4892161850000001</v>
      </c>
    </row>
    <row r="4511" spans="1:22" x14ac:dyDescent="0.25">
      <c r="A4511">
        <v>4529</v>
      </c>
      <c r="B4511">
        <v>9173126</v>
      </c>
      <c r="C4511">
        <f>employmentForecast!C4511/100</f>
        <v>0</v>
      </c>
      <c r="D4511">
        <f>employmentForecast!D4511/100</f>
        <v>1.201385293</v>
      </c>
      <c r="E4511">
        <f>employmentForecast!E4511/100</f>
        <v>3.0118294259999998E-2</v>
      </c>
      <c r="F4511">
        <f>employmentForecast!F4511/100</f>
        <v>0.17736328839999999</v>
      </c>
      <c r="G4511">
        <f>employmentForecast!G4511/100</f>
        <v>1.9448632219999999</v>
      </c>
      <c r="H4511">
        <f>employmentForecast!H4511/100</f>
        <v>0.38762791270000002</v>
      </c>
      <c r="I4511">
        <f>employmentForecast!I4511/100</f>
        <v>0.37476372269999997</v>
      </c>
      <c r="J4511">
        <f>employmentForecast!J4511/100</f>
        <v>1.0477055749999999</v>
      </c>
      <c r="K4511">
        <f>employmentForecast!K4511/100</f>
        <v>0.24037482639999999</v>
      </c>
      <c r="L4511">
        <f>employmentForecast!L4511/100</f>
        <v>1.0153318550000001</v>
      </c>
      <c r="M4511">
        <f>employmentForecast!M4511/100</f>
        <v>0</v>
      </c>
      <c r="N4511">
        <f>employmentForecast!N4511/100</f>
        <v>1.201385293</v>
      </c>
      <c r="O4511">
        <f>employmentForecast!O4511/100</f>
        <v>3.0118294259999998E-2</v>
      </c>
      <c r="P4511">
        <f>employmentForecast!P4511/100</f>
        <v>0.17736328839999999</v>
      </c>
      <c r="Q4511">
        <f>employmentForecast!Q4511/100</f>
        <v>1.9448632219999999</v>
      </c>
      <c r="R4511">
        <f>employmentForecast!R4511/100</f>
        <v>0.38762791270000002</v>
      </c>
      <c r="S4511">
        <f>employmentForecast!S4511/100</f>
        <v>0.37476372269999997</v>
      </c>
      <c r="T4511">
        <f>employmentForecast!T4511/100</f>
        <v>1.0477055749999999</v>
      </c>
      <c r="U4511">
        <f>employmentForecast!U4511/100</f>
        <v>0.24037482639999999</v>
      </c>
      <c r="V4511">
        <f>employmentForecast!V4511/100</f>
        <v>1.0153318550000001</v>
      </c>
    </row>
    <row r="4512" spans="1:22" x14ac:dyDescent="0.25">
      <c r="A4512">
        <v>4530</v>
      </c>
      <c r="B4512">
        <v>9173126</v>
      </c>
      <c r="C4512">
        <f>employmentForecast!C4512/100</f>
        <v>0</v>
      </c>
      <c r="D4512">
        <f>employmentForecast!D4512/100</f>
        <v>1.184649404</v>
      </c>
      <c r="E4512">
        <f>employmentForecast!E4512/100</f>
        <v>2.9698731559999997E-2</v>
      </c>
      <c r="F4512">
        <f>employmentForecast!F4512/100</f>
        <v>0.17489253030000002</v>
      </c>
      <c r="G4512">
        <f>employmentForecast!G4512/100</f>
        <v>0.48693112290000001</v>
      </c>
      <c r="H4512">
        <f>employmentForecast!H4512/100</f>
        <v>0.24010571639999997</v>
      </c>
      <c r="I4512">
        <f>employmentForecast!I4512/100</f>
        <v>9.0502506890000001E-2</v>
      </c>
      <c r="J4512">
        <f>employmentForecast!J4512/100</f>
        <v>0.41670067330000005</v>
      </c>
      <c r="K4512">
        <f>employmentForecast!K4512/100</f>
        <v>5.800387941E-2</v>
      </c>
      <c r="L4512">
        <f>employmentForecast!L4512/100</f>
        <v>0.56129989430000005</v>
      </c>
      <c r="M4512">
        <f>employmentForecast!M4512/100</f>
        <v>0</v>
      </c>
      <c r="N4512">
        <f>employmentForecast!N4512/100</f>
        <v>1.184649404</v>
      </c>
      <c r="O4512">
        <f>employmentForecast!O4512/100</f>
        <v>2.9698731559999997E-2</v>
      </c>
      <c r="P4512">
        <f>employmentForecast!P4512/100</f>
        <v>0.17489253030000002</v>
      </c>
      <c r="Q4512">
        <f>employmentForecast!Q4512/100</f>
        <v>0.48693112290000001</v>
      </c>
      <c r="R4512">
        <f>employmentForecast!R4512/100</f>
        <v>0.24010571639999997</v>
      </c>
      <c r="S4512">
        <f>employmentForecast!S4512/100</f>
        <v>9.0502506890000001E-2</v>
      </c>
      <c r="T4512">
        <f>employmentForecast!T4512/100</f>
        <v>0.41670067330000005</v>
      </c>
      <c r="U4512">
        <f>employmentForecast!U4512/100</f>
        <v>5.800387941E-2</v>
      </c>
      <c r="V4512">
        <f>employmentForecast!V4512/100</f>
        <v>0.56129989430000005</v>
      </c>
    </row>
    <row r="4513" spans="1:22" x14ac:dyDescent="0.25">
      <c r="A4513">
        <v>4531</v>
      </c>
      <c r="B4513">
        <v>9173126</v>
      </c>
      <c r="C4513">
        <f>employmentForecast!C4513/100</f>
        <v>0</v>
      </c>
      <c r="D4513">
        <f>employmentForecast!D4513/100</f>
        <v>3.5853181009999999</v>
      </c>
      <c r="E4513">
        <f>employmentForecast!E4513/100</f>
        <v>8.9882626489999992E-2</v>
      </c>
      <c r="F4513">
        <f>employmentForecast!F4513/100</f>
        <v>0.52930880039999995</v>
      </c>
      <c r="G4513">
        <f>employmentForecast!G4513/100</f>
        <v>0.45174885699999995</v>
      </c>
      <c r="H4513">
        <f>employmentForecast!H4513/100</f>
        <v>0.64067344390000003</v>
      </c>
      <c r="I4513">
        <f>employmentForecast!I4513/100</f>
        <v>6.49429698E-2</v>
      </c>
      <c r="J4513">
        <f>employmentForecast!J4513/100</f>
        <v>0.83597111429999993</v>
      </c>
      <c r="K4513">
        <f>employmentForecast!K4513/100</f>
        <v>9.9020352509999993E-2</v>
      </c>
      <c r="L4513">
        <f>employmentForecast!L4513/100</f>
        <v>1.4879284720000001</v>
      </c>
      <c r="M4513">
        <f>employmentForecast!M4513/100</f>
        <v>0</v>
      </c>
      <c r="N4513">
        <f>employmentForecast!N4513/100</f>
        <v>3.5853181009999999</v>
      </c>
      <c r="O4513">
        <f>employmentForecast!O4513/100</f>
        <v>8.9882626489999992E-2</v>
      </c>
      <c r="P4513">
        <f>employmentForecast!P4513/100</f>
        <v>0.52930880039999995</v>
      </c>
      <c r="Q4513">
        <f>employmentForecast!Q4513/100</f>
        <v>0.45174885699999995</v>
      </c>
      <c r="R4513">
        <f>employmentForecast!R4513/100</f>
        <v>0.64067344390000003</v>
      </c>
      <c r="S4513">
        <f>employmentForecast!S4513/100</f>
        <v>6.49429698E-2</v>
      </c>
      <c r="T4513">
        <f>employmentForecast!T4513/100</f>
        <v>0.83597111429999993</v>
      </c>
      <c r="U4513">
        <f>employmentForecast!U4513/100</f>
        <v>9.9020352509999993E-2</v>
      </c>
      <c r="V4513">
        <f>employmentForecast!V4513/100</f>
        <v>1.4879284720000001</v>
      </c>
    </row>
    <row r="4514" spans="1:22" x14ac:dyDescent="0.25">
      <c r="A4514">
        <v>4532</v>
      </c>
      <c r="B4514">
        <v>9173126</v>
      </c>
      <c r="C4514">
        <f>employmentForecast!C4514/100</f>
        <v>0</v>
      </c>
      <c r="D4514">
        <f>employmentForecast!D4514/100</f>
        <v>0.1184130449</v>
      </c>
      <c r="E4514">
        <f>employmentForecast!E4514/100</f>
        <v>2.9685721599999998E-3</v>
      </c>
      <c r="F4514">
        <f>employmentForecast!F4514/100</f>
        <v>1.7481591590000001E-2</v>
      </c>
      <c r="G4514">
        <f>employmentForecast!G4514/100</f>
        <v>1.012209916</v>
      </c>
      <c r="H4514">
        <f>employmentForecast!H4514/100</f>
        <v>0.11962649130000001</v>
      </c>
      <c r="I4514">
        <f>employmentForecast!I4514/100</f>
        <v>0.1378061283</v>
      </c>
      <c r="J4514">
        <f>employmentForecast!J4514/100</f>
        <v>0.39636779939999994</v>
      </c>
      <c r="K4514">
        <f>employmentForecast!K4514/100</f>
        <v>0.2125514835</v>
      </c>
      <c r="L4514">
        <f>employmentForecast!L4514/100</f>
        <v>0.66633124730000004</v>
      </c>
      <c r="M4514">
        <f>employmentForecast!M4514/100</f>
        <v>0</v>
      </c>
      <c r="N4514">
        <f>employmentForecast!N4514/100</f>
        <v>0.1184130449</v>
      </c>
      <c r="O4514">
        <f>employmentForecast!O4514/100</f>
        <v>2.9685721599999998E-3</v>
      </c>
      <c r="P4514">
        <f>employmentForecast!P4514/100</f>
        <v>1.7481591590000001E-2</v>
      </c>
      <c r="Q4514">
        <f>employmentForecast!Q4514/100</f>
        <v>1.012209916</v>
      </c>
      <c r="R4514">
        <f>employmentForecast!R4514/100</f>
        <v>0.11962649130000001</v>
      </c>
      <c r="S4514">
        <f>employmentForecast!S4514/100</f>
        <v>0.1378061283</v>
      </c>
      <c r="T4514">
        <f>employmentForecast!T4514/100</f>
        <v>0.39636779939999994</v>
      </c>
      <c r="U4514">
        <f>employmentForecast!U4514/100</f>
        <v>0.2125514835</v>
      </c>
      <c r="V4514">
        <f>employmentForecast!V4514/100</f>
        <v>0.66633124730000004</v>
      </c>
    </row>
    <row r="4515" spans="1:22" x14ac:dyDescent="0.25">
      <c r="A4515">
        <v>4533</v>
      </c>
      <c r="B4515">
        <v>9173126</v>
      </c>
      <c r="C4515">
        <f>employmentForecast!C4515/100</f>
        <v>0</v>
      </c>
      <c r="D4515">
        <f>employmentForecast!D4515/100</f>
        <v>4.3328931439999996E-2</v>
      </c>
      <c r="E4515">
        <f>employmentForecast!E4515/100</f>
        <v>1.0862406199999999E-3</v>
      </c>
      <c r="F4515">
        <f>employmentForecast!F4515/100</f>
        <v>6.3967503200000001E-3</v>
      </c>
      <c r="G4515">
        <f>employmentForecast!G4515/100</f>
        <v>2.6582876019999997</v>
      </c>
      <c r="H4515">
        <f>employmentForecast!H4515/100</f>
        <v>0.27717870999999999</v>
      </c>
      <c r="I4515">
        <f>employmentForecast!I4515/100</f>
        <v>0.50812224579999998</v>
      </c>
      <c r="J4515">
        <f>employmentForecast!J4515/100</f>
        <v>1.159738427</v>
      </c>
      <c r="K4515">
        <f>employmentForecast!K4515/100</f>
        <v>0.35755728150000005</v>
      </c>
      <c r="L4515">
        <f>employmentForecast!L4515/100</f>
        <v>0.8950728241</v>
      </c>
      <c r="M4515">
        <f>employmentForecast!M4515/100</f>
        <v>0</v>
      </c>
      <c r="N4515">
        <f>employmentForecast!N4515/100</f>
        <v>4.3328931439999996E-2</v>
      </c>
      <c r="O4515">
        <f>employmentForecast!O4515/100</f>
        <v>1.0862406199999999E-3</v>
      </c>
      <c r="P4515">
        <f>employmentForecast!P4515/100</f>
        <v>6.3967503200000001E-3</v>
      </c>
      <c r="Q4515">
        <f>employmentForecast!Q4515/100</f>
        <v>2.6582876019999997</v>
      </c>
      <c r="R4515">
        <f>employmentForecast!R4515/100</f>
        <v>0.27717870999999999</v>
      </c>
      <c r="S4515">
        <f>employmentForecast!S4515/100</f>
        <v>0.50812224579999998</v>
      </c>
      <c r="T4515">
        <f>employmentForecast!T4515/100</f>
        <v>1.159738427</v>
      </c>
      <c r="U4515">
        <f>employmentForecast!U4515/100</f>
        <v>0.35755728150000005</v>
      </c>
      <c r="V4515">
        <f>employmentForecast!V4515/100</f>
        <v>0.8950728241</v>
      </c>
    </row>
    <row r="4516" spans="1:22" x14ac:dyDescent="0.25">
      <c r="A4516">
        <v>4534</v>
      </c>
      <c r="B4516">
        <v>9173126</v>
      </c>
      <c r="C4516">
        <f>employmentForecast!C4516/100</f>
        <v>0</v>
      </c>
      <c r="D4516">
        <f>employmentForecast!D4516/100</f>
        <v>1.2864664700000001E-3</v>
      </c>
      <c r="E4516">
        <f>employmentForecast!E4516/100</f>
        <v>3.2251250000000004E-5</v>
      </c>
      <c r="F4516">
        <f>employmentForecast!F4516/100</f>
        <v>1.8992401999999998E-4</v>
      </c>
      <c r="G4516">
        <f>employmentForecast!G4516/100</f>
        <v>0.7642374488</v>
      </c>
      <c r="H4516">
        <f>employmentForecast!H4516/100</f>
        <v>5.5723865630000001E-2</v>
      </c>
      <c r="I4516">
        <f>employmentForecast!I4516/100</f>
        <v>0.10904370220000001</v>
      </c>
      <c r="J4516">
        <f>employmentForecast!J4516/100</f>
        <v>0.31506690609999999</v>
      </c>
      <c r="K4516">
        <f>employmentForecast!K4516/100</f>
        <v>6.9887100039999997E-2</v>
      </c>
      <c r="L4516">
        <f>employmentForecast!L4516/100</f>
        <v>0.2874175531</v>
      </c>
      <c r="M4516">
        <f>employmentForecast!M4516/100</f>
        <v>0</v>
      </c>
      <c r="N4516">
        <f>employmentForecast!N4516/100</f>
        <v>1.2864664700000001E-3</v>
      </c>
      <c r="O4516">
        <f>employmentForecast!O4516/100</f>
        <v>3.2251250000000004E-5</v>
      </c>
      <c r="P4516">
        <f>employmentForecast!P4516/100</f>
        <v>1.8992401999999998E-4</v>
      </c>
      <c r="Q4516">
        <f>employmentForecast!Q4516/100</f>
        <v>0.7642374488</v>
      </c>
      <c r="R4516">
        <f>employmentForecast!R4516/100</f>
        <v>5.5723865630000001E-2</v>
      </c>
      <c r="S4516">
        <f>employmentForecast!S4516/100</f>
        <v>0.10904370220000001</v>
      </c>
      <c r="T4516">
        <f>employmentForecast!T4516/100</f>
        <v>0.31506690609999999</v>
      </c>
      <c r="U4516">
        <f>employmentForecast!U4516/100</f>
        <v>6.9887100039999997E-2</v>
      </c>
      <c r="V4516">
        <f>employmentForecast!V4516/100</f>
        <v>0.2874175531</v>
      </c>
    </row>
    <row r="4517" spans="1:22" x14ac:dyDescent="0.25">
      <c r="A4517">
        <v>4536</v>
      </c>
      <c r="B4517">
        <v>9173126</v>
      </c>
      <c r="C4517">
        <f>employmentForecast!C4517/100</f>
        <v>0</v>
      </c>
      <c r="D4517">
        <f>employmentForecast!D4517/100</f>
        <v>0.27016926629999999</v>
      </c>
      <c r="E4517">
        <f>employmentForecast!E4517/100</f>
        <v>6.77304567E-3</v>
      </c>
      <c r="F4517">
        <f>employmentForecast!F4517/100</f>
        <v>3.9885713400000002E-2</v>
      </c>
      <c r="G4517">
        <f>employmentForecast!G4517/100</f>
        <v>2.294324933</v>
      </c>
      <c r="H4517">
        <f>employmentForecast!H4517/100</f>
        <v>0.35109490170000002</v>
      </c>
      <c r="I4517">
        <f>employmentForecast!I4517/100</f>
        <v>0.24155720689999999</v>
      </c>
      <c r="J4517">
        <f>employmentForecast!J4517/100</f>
        <v>1.026234358</v>
      </c>
      <c r="K4517">
        <f>employmentForecast!K4517/100</f>
        <v>0.73383981730000003</v>
      </c>
      <c r="L4517">
        <f>employmentForecast!L4517/100</f>
        <v>2.0428774349999999</v>
      </c>
      <c r="M4517">
        <f>employmentForecast!M4517/100</f>
        <v>0</v>
      </c>
      <c r="N4517">
        <f>employmentForecast!N4517/100</f>
        <v>0.27016926629999999</v>
      </c>
      <c r="O4517">
        <f>employmentForecast!O4517/100</f>
        <v>6.77304567E-3</v>
      </c>
      <c r="P4517">
        <f>employmentForecast!P4517/100</f>
        <v>3.9885713400000002E-2</v>
      </c>
      <c r="Q4517">
        <f>employmentForecast!Q4517/100</f>
        <v>2.294324933</v>
      </c>
      <c r="R4517">
        <f>employmentForecast!R4517/100</f>
        <v>0.35109490170000002</v>
      </c>
      <c r="S4517">
        <f>employmentForecast!S4517/100</f>
        <v>0.24155720689999999</v>
      </c>
      <c r="T4517">
        <f>employmentForecast!T4517/100</f>
        <v>1.026234358</v>
      </c>
      <c r="U4517">
        <f>employmentForecast!U4517/100</f>
        <v>0.73383981730000003</v>
      </c>
      <c r="V4517">
        <f>employmentForecast!V4517/100</f>
        <v>2.0428774349999999</v>
      </c>
    </row>
    <row r="4518" spans="1:22" x14ac:dyDescent="0.25">
      <c r="A4518">
        <v>4537</v>
      </c>
      <c r="B4518">
        <v>9173126</v>
      </c>
      <c r="C4518">
        <f>employmentForecast!C4518/100</f>
        <v>0</v>
      </c>
      <c r="D4518">
        <f>employmentForecast!D4518/100</f>
        <v>0.14433743169999999</v>
      </c>
      <c r="E4518">
        <f>employmentForecast!E4518/100</f>
        <v>3.6184871499999999E-3</v>
      </c>
      <c r="F4518">
        <f>employmentForecast!F4518/100</f>
        <v>2.1308868749999998E-2</v>
      </c>
      <c r="G4518">
        <f>employmentForecast!G4518/100</f>
        <v>1.307209404</v>
      </c>
      <c r="H4518">
        <f>employmentForecast!H4518/100</f>
        <v>0.15886216490000002</v>
      </c>
      <c r="I4518">
        <f>employmentForecast!I4518/100</f>
        <v>0.18984963459999998</v>
      </c>
      <c r="J4518">
        <f>employmentForecast!J4518/100</f>
        <v>0.60082245109999999</v>
      </c>
      <c r="K4518">
        <f>employmentForecast!K4518/100</f>
        <v>0.2299309162</v>
      </c>
      <c r="L4518">
        <f>employmentForecast!L4518/100</f>
        <v>0.70631883819999997</v>
      </c>
      <c r="M4518">
        <f>employmentForecast!M4518/100</f>
        <v>0</v>
      </c>
      <c r="N4518">
        <f>employmentForecast!N4518/100</f>
        <v>0.14433743169999999</v>
      </c>
      <c r="O4518">
        <f>employmentForecast!O4518/100</f>
        <v>3.6184871499999999E-3</v>
      </c>
      <c r="P4518">
        <f>employmentForecast!P4518/100</f>
        <v>2.1308868749999998E-2</v>
      </c>
      <c r="Q4518">
        <f>employmentForecast!Q4518/100</f>
        <v>1.307209404</v>
      </c>
      <c r="R4518">
        <f>employmentForecast!R4518/100</f>
        <v>0.15886216490000002</v>
      </c>
      <c r="S4518">
        <f>employmentForecast!S4518/100</f>
        <v>0.18984963459999998</v>
      </c>
      <c r="T4518">
        <f>employmentForecast!T4518/100</f>
        <v>0.60082245109999999</v>
      </c>
      <c r="U4518">
        <f>employmentForecast!U4518/100</f>
        <v>0.2299309162</v>
      </c>
      <c r="V4518">
        <f>employmentForecast!V4518/100</f>
        <v>0.70631883819999997</v>
      </c>
    </row>
    <row r="4519" spans="1:22" x14ac:dyDescent="0.25">
      <c r="A4519">
        <v>4538</v>
      </c>
      <c r="B4519">
        <v>9173126</v>
      </c>
      <c r="C4519">
        <f>employmentForecast!C4519/100</f>
        <v>0</v>
      </c>
      <c r="D4519">
        <f>employmentForecast!D4519/100</f>
        <v>0</v>
      </c>
      <c r="E4519">
        <f>employmentForecast!E4519/100</f>
        <v>0</v>
      </c>
      <c r="F4519">
        <f>employmentForecast!F4519/100</f>
        <v>0</v>
      </c>
      <c r="G4519">
        <f>employmentForecast!G4519/100</f>
        <v>0.37329174940000004</v>
      </c>
      <c r="H4519">
        <f>employmentForecast!H4519/100</f>
        <v>6.7275671910000001E-2</v>
      </c>
      <c r="I4519">
        <f>employmentForecast!I4519/100</f>
        <v>2.3097734199999998E-3</v>
      </c>
      <c r="J4519">
        <f>employmentForecast!J4519/100</f>
        <v>0.13485535979999999</v>
      </c>
      <c r="K4519">
        <f>employmentForecast!K4519/100</f>
        <v>0.22376267229999999</v>
      </c>
      <c r="L4519">
        <f>employmentForecast!L4519/100</f>
        <v>0.59478341150000003</v>
      </c>
      <c r="M4519">
        <f>employmentForecast!M4519/100</f>
        <v>0</v>
      </c>
      <c r="N4519">
        <f>employmentForecast!N4519/100</f>
        <v>0</v>
      </c>
      <c r="O4519">
        <f>employmentForecast!O4519/100</f>
        <v>0</v>
      </c>
      <c r="P4519">
        <f>employmentForecast!P4519/100</f>
        <v>0</v>
      </c>
      <c r="Q4519">
        <f>employmentForecast!Q4519/100</f>
        <v>0.37329174940000004</v>
      </c>
      <c r="R4519">
        <f>employmentForecast!R4519/100</f>
        <v>6.7275671910000001E-2</v>
      </c>
      <c r="S4519">
        <f>employmentForecast!S4519/100</f>
        <v>2.3097734199999998E-3</v>
      </c>
      <c r="T4519">
        <f>employmentForecast!T4519/100</f>
        <v>0.13485535979999999</v>
      </c>
      <c r="U4519">
        <f>employmentForecast!U4519/100</f>
        <v>0.22376267229999999</v>
      </c>
      <c r="V4519">
        <f>employmentForecast!V4519/100</f>
        <v>0.59478341150000003</v>
      </c>
    </row>
    <row r="4520" spans="1:22" x14ac:dyDescent="0.25">
      <c r="A4520">
        <v>4539</v>
      </c>
      <c r="B4520">
        <v>9173126</v>
      </c>
      <c r="C4520">
        <f>employmentForecast!C4520/100</f>
        <v>0</v>
      </c>
      <c r="D4520">
        <f>employmentForecast!D4520/100</f>
        <v>7.4943550090000005E-2</v>
      </c>
      <c r="E4520">
        <f>employmentForecast!E4520/100</f>
        <v>1.8788076600000001E-3</v>
      </c>
      <c r="F4520">
        <f>employmentForecast!F4520/100</f>
        <v>1.1064089569999999E-2</v>
      </c>
      <c r="G4520">
        <f>employmentForecast!G4520/100</f>
        <v>1.9199751939999998</v>
      </c>
      <c r="H4520">
        <f>employmentForecast!H4520/100</f>
        <v>0.25705431509999999</v>
      </c>
      <c r="I4520">
        <f>employmentForecast!I4520/100</f>
        <v>0.32605254750000001</v>
      </c>
      <c r="J4520">
        <f>employmentForecast!J4520/100</f>
        <v>0.89696892809999995</v>
      </c>
      <c r="K4520">
        <f>employmentForecast!K4520/100</f>
        <v>0.42939179029999996</v>
      </c>
      <c r="L4520">
        <f>employmentForecast!L4520/100</f>
        <v>1.0247779450000001</v>
      </c>
      <c r="M4520">
        <f>employmentForecast!M4520/100</f>
        <v>0</v>
      </c>
      <c r="N4520">
        <f>employmentForecast!N4520/100</f>
        <v>7.4943550090000005E-2</v>
      </c>
      <c r="O4520">
        <f>employmentForecast!O4520/100</f>
        <v>1.8788076600000001E-3</v>
      </c>
      <c r="P4520">
        <f>employmentForecast!P4520/100</f>
        <v>1.1064089569999999E-2</v>
      </c>
      <c r="Q4520">
        <f>employmentForecast!Q4520/100</f>
        <v>1.9199751939999998</v>
      </c>
      <c r="R4520">
        <f>employmentForecast!R4520/100</f>
        <v>0.25705431509999999</v>
      </c>
      <c r="S4520">
        <f>employmentForecast!S4520/100</f>
        <v>0.32605254750000001</v>
      </c>
      <c r="T4520">
        <f>employmentForecast!T4520/100</f>
        <v>0.89696892809999995</v>
      </c>
      <c r="U4520">
        <f>employmentForecast!U4520/100</f>
        <v>0.42939179029999996</v>
      </c>
      <c r="V4520">
        <f>employmentForecast!V4520/100</f>
        <v>1.0247779450000001</v>
      </c>
    </row>
    <row r="4521" spans="1:22" x14ac:dyDescent="0.25">
      <c r="A4521">
        <v>4540</v>
      </c>
      <c r="B4521">
        <v>9173126</v>
      </c>
      <c r="C4521">
        <f>employmentForecast!C4521/100</f>
        <v>0</v>
      </c>
      <c r="D4521">
        <f>employmentForecast!D4521/100</f>
        <v>5.0385728210000001E-2</v>
      </c>
      <c r="E4521">
        <f>employmentForecast!E4521/100</f>
        <v>1.26315196E-3</v>
      </c>
      <c r="F4521">
        <f>employmentForecast!F4521/100</f>
        <v>7.4385615500000002E-3</v>
      </c>
      <c r="G4521">
        <f>employmentForecast!G4521/100</f>
        <v>0.27265685699999997</v>
      </c>
      <c r="H4521">
        <f>employmentForecast!H4521/100</f>
        <v>3.7389655350000002E-2</v>
      </c>
      <c r="I4521">
        <f>employmentForecast!I4521/100</f>
        <v>4.4869658350000001E-2</v>
      </c>
      <c r="J4521">
        <f>employmentForecast!J4521/100</f>
        <v>0.12925775509999998</v>
      </c>
      <c r="K4521">
        <f>employmentForecast!K4521/100</f>
        <v>4.636650212E-2</v>
      </c>
      <c r="L4521">
        <f>employmentForecast!L4521/100</f>
        <v>0.13951469189999999</v>
      </c>
      <c r="M4521">
        <f>employmentForecast!M4521/100</f>
        <v>0</v>
      </c>
      <c r="N4521">
        <f>employmentForecast!N4521/100</f>
        <v>5.0385728210000001E-2</v>
      </c>
      <c r="O4521">
        <f>employmentForecast!O4521/100</f>
        <v>1.26315196E-3</v>
      </c>
      <c r="P4521">
        <f>employmentForecast!P4521/100</f>
        <v>7.4385615500000002E-3</v>
      </c>
      <c r="Q4521">
        <f>employmentForecast!Q4521/100</f>
        <v>0.27265685699999997</v>
      </c>
      <c r="R4521">
        <f>employmentForecast!R4521/100</f>
        <v>3.7389655350000002E-2</v>
      </c>
      <c r="S4521">
        <f>employmentForecast!S4521/100</f>
        <v>4.4869658350000001E-2</v>
      </c>
      <c r="T4521">
        <f>employmentForecast!T4521/100</f>
        <v>0.12925775509999998</v>
      </c>
      <c r="U4521">
        <f>employmentForecast!U4521/100</f>
        <v>4.636650212E-2</v>
      </c>
      <c r="V4521">
        <f>employmentForecast!V4521/100</f>
        <v>0.13951469189999999</v>
      </c>
    </row>
    <row r="4522" spans="1:22" x14ac:dyDescent="0.25">
      <c r="A4522">
        <v>4541</v>
      </c>
      <c r="B4522">
        <v>9173126</v>
      </c>
      <c r="C4522">
        <f>employmentForecast!C4522/100</f>
        <v>0</v>
      </c>
      <c r="D4522">
        <f>employmentForecast!D4522/100</f>
        <v>1.180937087E-2</v>
      </c>
      <c r="E4522">
        <f>employmentForecast!E4522/100</f>
        <v>2.9605665E-4</v>
      </c>
      <c r="F4522">
        <f>employmentForecast!F4522/100</f>
        <v>1.74344472E-3</v>
      </c>
      <c r="G4522">
        <f>employmentForecast!G4522/100</f>
        <v>0.35117404099999999</v>
      </c>
      <c r="H4522">
        <f>employmentForecast!H4522/100</f>
        <v>2.3241417769999998E-2</v>
      </c>
      <c r="I4522">
        <f>employmentForecast!I4522/100</f>
        <v>4.1745975409999997E-2</v>
      </c>
      <c r="J4522">
        <f>employmentForecast!J4522/100</f>
        <v>0.14380022549999999</v>
      </c>
      <c r="K4522">
        <f>employmentForecast!K4522/100</f>
        <v>2.6908361280000001E-2</v>
      </c>
      <c r="L4522">
        <f>employmentForecast!L4522/100</f>
        <v>0.14706154120000001</v>
      </c>
      <c r="M4522">
        <f>employmentForecast!M4522/100</f>
        <v>0</v>
      </c>
      <c r="N4522">
        <f>employmentForecast!N4522/100</f>
        <v>1.180937087E-2</v>
      </c>
      <c r="O4522">
        <f>employmentForecast!O4522/100</f>
        <v>2.9605665E-4</v>
      </c>
      <c r="P4522">
        <f>employmentForecast!P4522/100</f>
        <v>1.74344472E-3</v>
      </c>
      <c r="Q4522">
        <f>employmentForecast!Q4522/100</f>
        <v>0.35117404099999999</v>
      </c>
      <c r="R4522">
        <f>employmentForecast!R4522/100</f>
        <v>2.3241417769999998E-2</v>
      </c>
      <c r="S4522">
        <f>employmentForecast!S4522/100</f>
        <v>4.1745975409999997E-2</v>
      </c>
      <c r="T4522">
        <f>employmentForecast!T4522/100</f>
        <v>0.14380022549999999</v>
      </c>
      <c r="U4522">
        <f>employmentForecast!U4522/100</f>
        <v>2.6908361280000001E-2</v>
      </c>
      <c r="V4522">
        <f>employmentForecast!V4522/100</f>
        <v>0.14706154120000001</v>
      </c>
    </row>
    <row r="4523" spans="1:22" x14ac:dyDescent="0.25">
      <c r="A4523">
        <v>4542</v>
      </c>
      <c r="B4523">
        <v>9173126</v>
      </c>
      <c r="C4523">
        <f>employmentForecast!C4523/100</f>
        <v>0</v>
      </c>
      <c r="D4523">
        <f>employmentForecast!D4523/100</f>
        <v>0.36563560639999998</v>
      </c>
      <c r="E4523">
        <f>employmentForecast!E4523/100</f>
        <v>9.1663522500000007E-3</v>
      </c>
      <c r="F4523">
        <f>employmentForecast!F4523/100</f>
        <v>5.3979629920000001E-2</v>
      </c>
      <c r="G4523">
        <f>employmentForecast!G4523/100</f>
        <v>2.8873754689999998</v>
      </c>
      <c r="H4523">
        <f>employmentForecast!H4523/100</f>
        <v>0.3930981053</v>
      </c>
      <c r="I4523">
        <f>employmentForecast!I4523/100</f>
        <v>0.50096034970000003</v>
      </c>
      <c r="J4523">
        <f>employmentForecast!J4523/100</f>
        <v>1.3569449739999999</v>
      </c>
      <c r="K4523">
        <f>employmentForecast!K4523/100</f>
        <v>0.54120810789999996</v>
      </c>
      <c r="L4523">
        <f>employmentForecast!L4523/100</f>
        <v>1.4405839009999999</v>
      </c>
      <c r="M4523">
        <f>employmentForecast!M4523/100</f>
        <v>0</v>
      </c>
      <c r="N4523">
        <f>employmentForecast!N4523/100</f>
        <v>0.36563560639999998</v>
      </c>
      <c r="O4523">
        <f>employmentForecast!O4523/100</f>
        <v>9.1663522500000007E-3</v>
      </c>
      <c r="P4523">
        <f>employmentForecast!P4523/100</f>
        <v>5.3979629920000001E-2</v>
      </c>
      <c r="Q4523">
        <f>employmentForecast!Q4523/100</f>
        <v>2.8873754689999998</v>
      </c>
      <c r="R4523">
        <f>employmentForecast!R4523/100</f>
        <v>0.3930981053</v>
      </c>
      <c r="S4523">
        <f>employmentForecast!S4523/100</f>
        <v>0.50096034970000003</v>
      </c>
      <c r="T4523">
        <f>employmentForecast!T4523/100</f>
        <v>1.3569449739999999</v>
      </c>
      <c r="U4523">
        <f>employmentForecast!U4523/100</f>
        <v>0.54120810789999996</v>
      </c>
      <c r="V4523">
        <f>employmentForecast!V4523/100</f>
        <v>1.4405839009999999</v>
      </c>
    </row>
    <row r="4524" spans="1:22" x14ac:dyDescent="0.25">
      <c r="A4524">
        <v>4543</v>
      </c>
      <c r="B4524">
        <v>9173126</v>
      </c>
      <c r="C4524">
        <f>employmentForecast!C4524/100</f>
        <v>0</v>
      </c>
      <c r="D4524">
        <f>employmentForecast!D4524/100</f>
        <v>5.3015602909999995</v>
      </c>
      <c r="E4524">
        <f>employmentForecast!E4524/100</f>
        <v>0.13290819669999998</v>
      </c>
      <c r="F4524">
        <f>employmentForecast!F4524/100</f>
        <v>0.7826816029</v>
      </c>
      <c r="G4524">
        <f>employmentForecast!G4524/100</f>
        <v>1.1395347889999998</v>
      </c>
      <c r="H4524">
        <f>employmentForecast!H4524/100</f>
        <v>0.97249638800000004</v>
      </c>
      <c r="I4524">
        <f>employmentForecast!I4524/100</f>
        <v>0.20460557099999999</v>
      </c>
      <c r="J4524">
        <f>employmentForecast!J4524/100</f>
        <v>1.4151417100000001</v>
      </c>
      <c r="K4524">
        <f>employmentForecast!K4524/100</f>
        <v>0.1327436145</v>
      </c>
      <c r="L4524">
        <f>employmentForecast!L4524/100</f>
        <v>2.1937209630000001</v>
      </c>
      <c r="M4524">
        <f>employmentForecast!M4524/100</f>
        <v>0</v>
      </c>
      <c r="N4524">
        <f>employmentForecast!N4524/100</f>
        <v>5.3015602909999995</v>
      </c>
      <c r="O4524">
        <f>employmentForecast!O4524/100</f>
        <v>0.13290819669999998</v>
      </c>
      <c r="P4524">
        <f>employmentForecast!P4524/100</f>
        <v>0.7826816029</v>
      </c>
      <c r="Q4524">
        <f>employmentForecast!Q4524/100</f>
        <v>1.1395347889999998</v>
      </c>
      <c r="R4524">
        <f>employmentForecast!R4524/100</f>
        <v>0.97249638800000004</v>
      </c>
      <c r="S4524">
        <f>employmentForecast!S4524/100</f>
        <v>0.20460557099999999</v>
      </c>
      <c r="T4524">
        <f>employmentForecast!T4524/100</f>
        <v>1.4151417100000001</v>
      </c>
      <c r="U4524">
        <f>employmentForecast!U4524/100</f>
        <v>0.1327436145</v>
      </c>
      <c r="V4524">
        <f>employmentForecast!V4524/100</f>
        <v>2.1937209630000001</v>
      </c>
    </row>
    <row r="4525" spans="1:22" x14ac:dyDescent="0.25">
      <c r="A4525">
        <v>4544</v>
      </c>
      <c r="B4525">
        <v>9173134</v>
      </c>
      <c r="C4525">
        <f>employmentForecast!C4525/100</f>
        <v>0</v>
      </c>
      <c r="D4525">
        <f>employmentForecast!D4525/100</f>
        <v>0</v>
      </c>
      <c r="E4525">
        <f>employmentForecast!E4525/100</f>
        <v>0</v>
      </c>
      <c r="F4525">
        <f>employmentForecast!F4525/100</f>
        <v>0</v>
      </c>
      <c r="G4525">
        <f>employmentForecast!G4525/100</f>
        <v>2.680259623E-2</v>
      </c>
      <c r="H4525">
        <f>employmentForecast!H4525/100</f>
        <v>0</v>
      </c>
      <c r="I4525">
        <f>employmentForecast!I4525/100</f>
        <v>0</v>
      </c>
      <c r="J4525">
        <f>employmentForecast!J4525/100</f>
        <v>2.5838651000000001E-4</v>
      </c>
      <c r="K4525">
        <f>employmentForecast!K4525/100</f>
        <v>9.1104029599999997E-3</v>
      </c>
      <c r="L4525">
        <f>employmentForecast!L4525/100</f>
        <v>3.5819267129999999E-2</v>
      </c>
      <c r="M4525">
        <f>employmentForecast!M4525/100</f>
        <v>0</v>
      </c>
      <c r="N4525">
        <f>employmentForecast!N4525/100</f>
        <v>0</v>
      </c>
      <c r="O4525">
        <f>employmentForecast!O4525/100</f>
        <v>0</v>
      </c>
      <c r="P4525">
        <f>employmentForecast!P4525/100</f>
        <v>0</v>
      </c>
      <c r="Q4525">
        <f>employmentForecast!Q4525/100</f>
        <v>2.680259623E-2</v>
      </c>
      <c r="R4525">
        <f>employmentForecast!R4525/100</f>
        <v>0</v>
      </c>
      <c r="S4525">
        <f>employmentForecast!S4525/100</f>
        <v>0</v>
      </c>
      <c r="T4525">
        <f>employmentForecast!T4525/100</f>
        <v>2.5838651000000001E-4</v>
      </c>
      <c r="U4525">
        <f>employmentForecast!U4525/100</f>
        <v>9.1104029599999997E-3</v>
      </c>
      <c r="V4525">
        <f>employmentForecast!V4525/100</f>
        <v>3.5819267129999999E-2</v>
      </c>
    </row>
    <row r="4526" spans="1:22" x14ac:dyDescent="0.25">
      <c r="A4526">
        <v>4545</v>
      </c>
      <c r="B4526">
        <v>9173126</v>
      </c>
      <c r="C4526">
        <f>employmentForecast!C4526/100</f>
        <v>0</v>
      </c>
      <c r="D4526">
        <f>employmentForecast!D4526/100</f>
        <v>6.0300212000000001E-4</v>
      </c>
      <c r="E4526">
        <f>employmentForecast!E4526/100</f>
        <v>1.5117040000000001E-5</v>
      </c>
      <c r="F4526">
        <f>employmentForecast!F4526/100</f>
        <v>8.9022600000000004E-5</v>
      </c>
      <c r="G4526">
        <f>employmentForecast!G4526/100</f>
        <v>0.1183292079</v>
      </c>
      <c r="H4526">
        <f>employmentForecast!H4526/100</f>
        <v>1.335380593E-2</v>
      </c>
      <c r="I4526">
        <f>employmentForecast!I4526/100</f>
        <v>2.06544391E-3</v>
      </c>
      <c r="J4526">
        <f>employmentForecast!J4526/100</f>
        <v>5.5009943970000003E-2</v>
      </c>
      <c r="K4526">
        <f>employmentForecast!K4526/100</f>
        <v>3.5464624780000002E-2</v>
      </c>
      <c r="L4526">
        <f>employmentForecast!L4526/100</f>
        <v>0.1175794233</v>
      </c>
      <c r="M4526">
        <f>employmentForecast!M4526/100</f>
        <v>0</v>
      </c>
      <c r="N4526">
        <f>employmentForecast!N4526/100</f>
        <v>6.0300212000000001E-4</v>
      </c>
      <c r="O4526">
        <f>employmentForecast!O4526/100</f>
        <v>1.5117040000000001E-5</v>
      </c>
      <c r="P4526">
        <f>employmentForecast!P4526/100</f>
        <v>8.9022600000000004E-5</v>
      </c>
      <c r="Q4526">
        <f>employmentForecast!Q4526/100</f>
        <v>0.1183292079</v>
      </c>
      <c r="R4526">
        <f>employmentForecast!R4526/100</f>
        <v>1.335380593E-2</v>
      </c>
      <c r="S4526">
        <f>employmentForecast!S4526/100</f>
        <v>2.06544391E-3</v>
      </c>
      <c r="T4526">
        <f>employmentForecast!T4526/100</f>
        <v>5.5009943970000003E-2</v>
      </c>
      <c r="U4526">
        <f>employmentForecast!U4526/100</f>
        <v>3.5464624780000002E-2</v>
      </c>
      <c r="V4526">
        <f>employmentForecast!V4526/100</f>
        <v>0.1175794233</v>
      </c>
    </row>
    <row r="4527" spans="1:22" x14ac:dyDescent="0.25">
      <c r="A4527">
        <v>4546</v>
      </c>
      <c r="B4527">
        <v>9173123</v>
      </c>
      <c r="C4527">
        <f>employmentForecast!C4527/100</f>
        <v>8.6222782999999996E-4</v>
      </c>
      <c r="D4527">
        <f>employmentForecast!D4527/100</f>
        <v>0</v>
      </c>
      <c r="E4527">
        <f>employmentForecast!E4527/100</f>
        <v>0</v>
      </c>
      <c r="F4527">
        <f>employmentForecast!F4527/100</f>
        <v>0</v>
      </c>
      <c r="G4527">
        <f>employmentForecast!G4527/100</f>
        <v>2.1957636599999998E-3</v>
      </c>
      <c r="H4527">
        <f>employmentForecast!H4527/100</f>
        <v>2.0849057999999999E-4</v>
      </c>
      <c r="I4527">
        <f>employmentForecast!I4527/100</f>
        <v>6.3338089999999999E-4</v>
      </c>
      <c r="J4527">
        <f>employmentForecast!J4527/100</f>
        <v>8.2151511999999994E-4</v>
      </c>
      <c r="K4527">
        <f>employmentForecast!K4527/100</f>
        <v>4.6210225000000002E-4</v>
      </c>
      <c r="L4527">
        <f>employmentForecast!L4527/100</f>
        <v>7.9480549999999994E-4</v>
      </c>
      <c r="M4527">
        <f>employmentForecast!M4527/100</f>
        <v>8.6222782999999996E-4</v>
      </c>
      <c r="N4527">
        <f>employmentForecast!N4527/100</f>
        <v>0</v>
      </c>
      <c r="O4527">
        <f>employmentForecast!O4527/100</f>
        <v>0</v>
      </c>
      <c r="P4527">
        <f>employmentForecast!P4527/100</f>
        <v>0</v>
      </c>
      <c r="Q4527">
        <f>employmentForecast!Q4527/100</f>
        <v>2.1957636599999998E-3</v>
      </c>
      <c r="R4527">
        <f>employmentForecast!R4527/100</f>
        <v>2.0849057999999999E-4</v>
      </c>
      <c r="S4527">
        <f>employmentForecast!S4527/100</f>
        <v>6.3338089999999999E-4</v>
      </c>
      <c r="T4527">
        <f>employmentForecast!T4527/100</f>
        <v>8.2151511999999994E-4</v>
      </c>
      <c r="U4527">
        <f>employmentForecast!U4527/100</f>
        <v>4.6210225000000002E-4</v>
      </c>
      <c r="V4527">
        <f>employmentForecast!V4527/100</f>
        <v>7.9480549999999994E-4</v>
      </c>
    </row>
    <row r="4528" spans="1:22" x14ac:dyDescent="0.25">
      <c r="A4528">
        <v>4547</v>
      </c>
      <c r="B4528">
        <v>9173118</v>
      </c>
      <c r="C4528">
        <f>employmentForecast!C4528/100</f>
        <v>2.0022731139999999</v>
      </c>
      <c r="D4528">
        <f>employmentForecast!D4528/100</f>
        <v>5.8536978610000006</v>
      </c>
      <c r="E4528">
        <f>employmentForecast!E4528/100</f>
        <v>0.38196402839999999</v>
      </c>
      <c r="F4528">
        <f>employmentForecast!F4528/100</f>
        <v>2.529685642</v>
      </c>
      <c r="G4528">
        <f>employmentForecast!G4528/100</f>
        <v>5.6933543680000005</v>
      </c>
      <c r="H4528">
        <f>employmentForecast!H4528/100</f>
        <v>2.0275874979999999</v>
      </c>
      <c r="I4528">
        <f>employmentForecast!I4528/100</f>
        <v>1.4708427309999998</v>
      </c>
      <c r="J4528">
        <f>employmentForecast!J4528/100</f>
        <v>3.5927670759999999</v>
      </c>
      <c r="K4528">
        <f>employmentForecast!K4528/100</f>
        <v>1.3902381840000002</v>
      </c>
      <c r="L4528">
        <f>employmentForecast!L4528/100</f>
        <v>6.7011326459999996</v>
      </c>
      <c r="M4528">
        <f>employmentForecast!M4528/100</f>
        <v>2.0022731139999999</v>
      </c>
      <c r="N4528">
        <f>employmentForecast!N4528/100</f>
        <v>5.8536978610000006</v>
      </c>
      <c r="O4528">
        <f>employmentForecast!O4528/100</f>
        <v>0.38196402839999999</v>
      </c>
      <c r="P4528">
        <f>employmentForecast!P4528/100</f>
        <v>2.529685642</v>
      </c>
      <c r="Q4528">
        <f>employmentForecast!Q4528/100</f>
        <v>5.6933543680000005</v>
      </c>
      <c r="R4528">
        <f>employmentForecast!R4528/100</f>
        <v>2.0275874979999999</v>
      </c>
      <c r="S4528">
        <f>employmentForecast!S4528/100</f>
        <v>1.4708427309999998</v>
      </c>
      <c r="T4528">
        <f>employmentForecast!T4528/100</f>
        <v>3.5927670759999999</v>
      </c>
      <c r="U4528">
        <f>employmentForecast!U4528/100</f>
        <v>1.3902381840000002</v>
      </c>
      <c r="V4528">
        <f>employmentForecast!V4528/100</f>
        <v>6.7011326459999996</v>
      </c>
    </row>
    <row r="4529" spans="1:22" x14ac:dyDescent="0.25">
      <c r="A4529">
        <v>4548</v>
      </c>
      <c r="B4529">
        <v>9173126</v>
      </c>
      <c r="C4529">
        <f>employmentForecast!C4529/100</f>
        <v>0</v>
      </c>
      <c r="D4529">
        <f>employmentForecast!D4529/100</f>
        <v>13.73682209</v>
      </c>
      <c r="E4529">
        <f>employmentForecast!E4529/100</f>
        <v>0.34437715549999998</v>
      </c>
      <c r="F4529">
        <f>employmentForecast!F4529/100</f>
        <v>2.0279988050000002</v>
      </c>
      <c r="G4529">
        <f>employmentForecast!G4529/100</f>
        <v>2.3514842329999999</v>
      </c>
      <c r="H4529">
        <f>employmentForecast!H4529/100</f>
        <v>2.6554180200000004</v>
      </c>
      <c r="I4529">
        <f>employmentForecast!I4529/100</f>
        <v>0.26692980799999999</v>
      </c>
      <c r="J4529">
        <f>employmentForecast!J4529/100</f>
        <v>3.5185137400000004</v>
      </c>
      <c r="K4529">
        <f>employmentForecast!K4529/100</f>
        <v>0.98326971670000007</v>
      </c>
      <c r="L4529">
        <f>employmentForecast!L4529/100</f>
        <v>7.0149556720000001</v>
      </c>
      <c r="M4529">
        <f>employmentForecast!M4529/100</f>
        <v>0</v>
      </c>
      <c r="N4529">
        <f>employmentForecast!N4529/100</f>
        <v>13.73682209</v>
      </c>
      <c r="O4529">
        <f>employmentForecast!O4529/100</f>
        <v>0.34437715549999998</v>
      </c>
      <c r="P4529">
        <f>employmentForecast!P4529/100</f>
        <v>2.0279988050000002</v>
      </c>
      <c r="Q4529">
        <f>employmentForecast!Q4529/100</f>
        <v>2.3514842329999999</v>
      </c>
      <c r="R4529">
        <f>employmentForecast!R4529/100</f>
        <v>2.6554180200000004</v>
      </c>
      <c r="S4529">
        <f>employmentForecast!S4529/100</f>
        <v>0.26692980799999999</v>
      </c>
      <c r="T4529">
        <f>employmentForecast!T4529/100</f>
        <v>3.5185137400000004</v>
      </c>
      <c r="U4529">
        <f>employmentForecast!U4529/100</f>
        <v>0.98326971670000007</v>
      </c>
      <c r="V4529">
        <f>employmentForecast!V4529/100</f>
        <v>7.0149556720000001</v>
      </c>
    </row>
    <row r="4530" spans="1:22" x14ac:dyDescent="0.25">
      <c r="A4530">
        <v>4549</v>
      </c>
      <c r="B4530">
        <v>9173120</v>
      </c>
      <c r="C4530">
        <f>employmentForecast!C4530/100</f>
        <v>0.21451773549999997</v>
      </c>
      <c r="D4530">
        <f>employmentForecast!D4530/100</f>
        <v>1.0221276690000001</v>
      </c>
      <c r="E4530">
        <f>employmentForecast!E4530/100</f>
        <v>6.6695618930000006E-2</v>
      </c>
      <c r="F4530">
        <f>employmentForecast!F4530/100</f>
        <v>0.44171423750000005</v>
      </c>
      <c r="G4530">
        <f>employmentForecast!G4530/100</f>
        <v>0.58648181239999997</v>
      </c>
      <c r="H4530">
        <f>employmentForecast!H4530/100</f>
        <v>0.31198999189999999</v>
      </c>
      <c r="I4530">
        <f>employmentForecast!I4530/100</f>
        <v>0.15758182529999998</v>
      </c>
      <c r="J4530">
        <f>employmentForecast!J4530/100</f>
        <v>0.47563918249999998</v>
      </c>
      <c r="K4530">
        <f>employmentForecast!K4530/100</f>
        <v>0.11843270730000001</v>
      </c>
      <c r="L4530">
        <f>employmentForecast!L4530/100</f>
        <v>0.93772280390000007</v>
      </c>
      <c r="M4530">
        <f>employmentForecast!M4530/100</f>
        <v>0.21451773549999997</v>
      </c>
      <c r="N4530">
        <f>employmentForecast!N4530/100</f>
        <v>1.0221276690000001</v>
      </c>
      <c r="O4530">
        <f>employmentForecast!O4530/100</f>
        <v>6.6695618930000006E-2</v>
      </c>
      <c r="P4530">
        <f>employmentForecast!P4530/100</f>
        <v>0.44171423750000005</v>
      </c>
      <c r="Q4530">
        <f>employmentForecast!Q4530/100</f>
        <v>0.58648181239999997</v>
      </c>
      <c r="R4530">
        <f>employmentForecast!R4530/100</f>
        <v>0.31198999189999999</v>
      </c>
      <c r="S4530">
        <f>employmentForecast!S4530/100</f>
        <v>0.15758182529999998</v>
      </c>
      <c r="T4530">
        <f>employmentForecast!T4530/100</f>
        <v>0.47563918249999998</v>
      </c>
      <c r="U4530">
        <f>employmentForecast!U4530/100</f>
        <v>0.11843270730000001</v>
      </c>
      <c r="V4530">
        <f>employmentForecast!V4530/100</f>
        <v>0.93772280390000007</v>
      </c>
    </row>
    <row r="4531" spans="1:22" x14ac:dyDescent="0.25">
      <c r="A4531">
        <v>4550</v>
      </c>
      <c r="B4531">
        <v>9190132</v>
      </c>
      <c r="C4531">
        <f>employmentForecast!C4531/100</f>
        <v>0</v>
      </c>
      <c r="D4531">
        <f>employmentForecast!D4531/100</f>
        <v>0</v>
      </c>
      <c r="E4531">
        <f>employmentForecast!E4531/100</f>
        <v>0</v>
      </c>
      <c r="F4531">
        <f>employmentForecast!F4531/100</f>
        <v>0</v>
      </c>
      <c r="G4531">
        <f>employmentForecast!G4531/100</f>
        <v>0</v>
      </c>
      <c r="H4531">
        <f>employmentForecast!H4531/100</f>
        <v>0</v>
      </c>
      <c r="I4531">
        <f>employmentForecast!I4531/100</f>
        <v>0</v>
      </c>
      <c r="J4531">
        <f>employmentForecast!J4531/100</f>
        <v>0</v>
      </c>
      <c r="K4531">
        <f>employmentForecast!K4531/100</f>
        <v>0</v>
      </c>
      <c r="L4531">
        <f>employmentForecast!L4531/100</f>
        <v>0</v>
      </c>
      <c r="M4531">
        <f>employmentForecast!M4531/100</f>
        <v>0</v>
      </c>
      <c r="N4531">
        <f>employmentForecast!N4531/100</f>
        <v>0</v>
      </c>
      <c r="O4531">
        <f>employmentForecast!O4531/100</f>
        <v>0</v>
      </c>
      <c r="P4531">
        <f>employmentForecast!P4531/100</f>
        <v>0</v>
      </c>
      <c r="Q4531">
        <f>employmentForecast!Q4531/100</f>
        <v>0</v>
      </c>
      <c r="R4531">
        <f>employmentForecast!R4531/100</f>
        <v>0</v>
      </c>
      <c r="S4531">
        <f>employmentForecast!S4531/100</f>
        <v>0</v>
      </c>
      <c r="T4531">
        <f>employmentForecast!T4531/100</f>
        <v>0</v>
      </c>
      <c r="U4531">
        <f>employmentForecast!U4531/100</f>
        <v>0</v>
      </c>
      <c r="V4531">
        <f>employmentForecast!V4531/100</f>
        <v>0</v>
      </c>
    </row>
    <row r="4532" spans="1:22" x14ac:dyDescent="0.25">
      <c r="A4532">
        <v>4551</v>
      </c>
      <c r="B4532">
        <v>9190152</v>
      </c>
      <c r="C4532">
        <f>employmentForecast!C4532/100</f>
        <v>0.2198422163</v>
      </c>
      <c r="D4532">
        <f>employmentForecast!D4532/100</f>
        <v>4.2943202960000004</v>
      </c>
      <c r="E4532">
        <f>employmentForecast!E4532/100</f>
        <v>0.17403613900000001</v>
      </c>
      <c r="F4532">
        <f>employmentForecast!F4532/100</f>
        <v>1.1762442500000001</v>
      </c>
      <c r="G4532">
        <f>employmentForecast!G4532/100</f>
        <v>1.43337815</v>
      </c>
      <c r="H4532">
        <f>employmentForecast!H4532/100</f>
        <v>0.74527864420000001</v>
      </c>
      <c r="I4532">
        <f>employmentForecast!I4532/100</f>
        <v>0.13182420719999999</v>
      </c>
      <c r="J4532">
        <f>employmentForecast!J4532/100</f>
        <v>1.1001873200000001</v>
      </c>
      <c r="K4532">
        <f>employmentForecast!K4532/100</f>
        <v>0.61227598859999999</v>
      </c>
      <c r="L4532">
        <f>employmentForecast!L4532/100</f>
        <v>3.2633230850000001</v>
      </c>
      <c r="M4532">
        <f>employmentForecast!M4532/100</f>
        <v>0.2198422163</v>
      </c>
      <c r="N4532">
        <f>employmentForecast!N4532/100</f>
        <v>4.2943202960000004</v>
      </c>
      <c r="O4532">
        <f>employmentForecast!O4532/100</f>
        <v>0.17403613900000001</v>
      </c>
      <c r="P4532">
        <f>employmentForecast!P4532/100</f>
        <v>1.1762442500000001</v>
      </c>
      <c r="Q4532">
        <f>employmentForecast!Q4532/100</f>
        <v>1.43337815</v>
      </c>
      <c r="R4532">
        <f>employmentForecast!R4532/100</f>
        <v>0.74527864420000001</v>
      </c>
      <c r="S4532">
        <f>employmentForecast!S4532/100</f>
        <v>0.13182420719999999</v>
      </c>
      <c r="T4532">
        <f>employmentForecast!T4532/100</f>
        <v>1.1001873200000001</v>
      </c>
      <c r="U4532">
        <f>employmentForecast!U4532/100</f>
        <v>0.61227598859999999</v>
      </c>
      <c r="V4532">
        <f>employmentForecast!V4532/100</f>
        <v>3.2633230850000001</v>
      </c>
    </row>
    <row r="4533" spans="1:22" x14ac:dyDescent="0.25">
      <c r="A4533">
        <v>4552</v>
      </c>
      <c r="B4533">
        <v>9190141</v>
      </c>
      <c r="C4533">
        <f>employmentForecast!C4533/100</f>
        <v>0</v>
      </c>
      <c r="D4533">
        <f>employmentForecast!D4533/100</f>
        <v>3.3212068600000002E-3</v>
      </c>
      <c r="E4533">
        <f>employmentForecast!E4533/100</f>
        <v>4.2716489999999996E-5</v>
      </c>
      <c r="F4533">
        <f>employmentForecast!F4533/100</f>
        <v>3.6309014000000003E-4</v>
      </c>
      <c r="G4533">
        <f>employmentForecast!G4533/100</f>
        <v>0.25363560699999999</v>
      </c>
      <c r="H4533">
        <f>employmentForecast!H4533/100</f>
        <v>2.1481021400000001E-2</v>
      </c>
      <c r="I4533">
        <f>employmentForecast!I4533/100</f>
        <v>0</v>
      </c>
      <c r="J4533">
        <f>employmentForecast!J4533/100</f>
        <v>0.10065425660000001</v>
      </c>
      <c r="K4533">
        <f>employmentForecast!K4533/100</f>
        <v>6.3668144970000007E-2</v>
      </c>
      <c r="L4533">
        <f>employmentForecast!L4533/100</f>
        <v>0.3066470093</v>
      </c>
      <c r="M4533">
        <f>employmentForecast!M4533/100</f>
        <v>0</v>
      </c>
      <c r="N4533">
        <f>employmentForecast!N4533/100</f>
        <v>3.3212068600000002E-3</v>
      </c>
      <c r="O4533">
        <f>employmentForecast!O4533/100</f>
        <v>4.2716489999999996E-5</v>
      </c>
      <c r="P4533">
        <f>employmentForecast!P4533/100</f>
        <v>3.6309014000000003E-4</v>
      </c>
      <c r="Q4533">
        <f>employmentForecast!Q4533/100</f>
        <v>0.25363560699999999</v>
      </c>
      <c r="R4533">
        <f>employmentForecast!R4533/100</f>
        <v>2.1481021400000001E-2</v>
      </c>
      <c r="S4533">
        <f>employmentForecast!S4533/100</f>
        <v>0</v>
      </c>
      <c r="T4533">
        <f>employmentForecast!T4533/100</f>
        <v>0.10065425660000001</v>
      </c>
      <c r="U4533">
        <f>employmentForecast!U4533/100</f>
        <v>6.3668144970000007E-2</v>
      </c>
      <c r="V4533">
        <f>employmentForecast!V4533/100</f>
        <v>0.3066470093</v>
      </c>
    </row>
    <row r="4534" spans="1:22" x14ac:dyDescent="0.25">
      <c r="A4534">
        <v>4553</v>
      </c>
      <c r="B4534">
        <v>9190141</v>
      </c>
      <c r="C4534">
        <f>employmentForecast!C4534/100</f>
        <v>0</v>
      </c>
      <c r="D4534">
        <f>employmentForecast!D4534/100</f>
        <v>0.80503947080000005</v>
      </c>
      <c r="E4534">
        <f>employmentForecast!E4534/100</f>
        <v>1.0354205409999999E-2</v>
      </c>
      <c r="F4534">
        <f>employmentForecast!F4534/100</f>
        <v>8.8010746000000001E-2</v>
      </c>
      <c r="G4534">
        <f>employmentForecast!G4534/100</f>
        <v>0.14270457520000002</v>
      </c>
      <c r="H4534">
        <f>employmentForecast!H4534/100</f>
        <v>8.7411597449999989E-2</v>
      </c>
      <c r="I4534">
        <f>employmentForecast!I4534/100</f>
        <v>1.6311749510000001E-2</v>
      </c>
      <c r="J4534">
        <f>employmentForecast!J4534/100</f>
        <v>0.14140228499999999</v>
      </c>
      <c r="K4534">
        <f>employmentForecast!K4534/100</f>
        <v>1.1533177089999999E-2</v>
      </c>
      <c r="L4534">
        <f>employmentForecast!L4534/100</f>
        <v>0.3132756189</v>
      </c>
      <c r="M4534">
        <f>employmentForecast!M4534/100</f>
        <v>0</v>
      </c>
      <c r="N4534">
        <f>employmentForecast!N4534/100</f>
        <v>0.80503947080000005</v>
      </c>
      <c r="O4534">
        <f>employmentForecast!O4534/100</f>
        <v>1.0354205409999999E-2</v>
      </c>
      <c r="P4534">
        <f>employmentForecast!P4534/100</f>
        <v>8.8010746000000001E-2</v>
      </c>
      <c r="Q4534">
        <f>employmentForecast!Q4534/100</f>
        <v>0.14270457520000002</v>
      </c>
      <c r="R4534">
        <f>employmentForecast!R4534/100</f>
        <v>8.7411597449999989E-2</v>
      </c>
      <c r="S4534">
        <f>employmentForecast!S4534/100</f>
        <v>1.6311749510000001E-2</v>
      </c>
      <c r="T4534">
        <f>employmentForecast!T4534/100</f>
        <v>0.14140228499999999</v>
      </c>
      <c r="U4534">
        <f>employmentForecast!U4534/100</f>
        <v>1.1533177089999999E-2</v>
      </c>
      <c r="V4534">
        <f>employmentForecast!V4534/100</f>
        <v>0.3132756189</v>
      </c>
    </row>
    <row r="4535" spans="1:22" x14ac:dyDescent="0.25">
      <c r="A4535">
        <v>4554</v>
      </c>
      <c r="B4535">
        <v>9190141</v>
      </c>
      <c r="C4535">
        <f>employmentForecast!C4535/100</f>
        <v>0</v>
      </c>
      <c r="D4535">
        <f>employmentForecast!D4535/100</f>
        <v>2.2071158199999997E-3</v>
      </c>
      <c r="E4535">
        <f>employmentForecast!E4535/100</f>
        <v>2.8387339999999998E-5</v>
      </c>
      <c r="F4535">
        <f>employmentForecast!F4535/100</f>
        <v>2.4129239999999999E-4</v>
      </c>
      <c r="G4535">
        <f>employmentForecast!G4535/100</f>
        <v>0.28458408819999997</v>
      </c>
      <c r="H4535">
        <f>employmentForecast!H4535/100</f>
        <v>4.6542888800000001E-2</v>
      </c>
      <c r="I4535">
        <f>employmentForecast!I4535/100</f>
        <v>2.7125662880000002E-2</v>
      </c>
      <c r="J4535">
        <f>employmentForecast!J4535/100</f>
        <v>0.14321874270000001</v>
      </c>
      <c r="K4535">
        <f>employmentForecast!K4535/100</f>
        <v>0.1139213104</v>
      </c>
      <c r="L4535">
        <f>employmentForecast!L4535/100</f>
        <v>0.36635972879999995</v>
      </c>
      <c r="M4535">
        <f>employmentForecast!M4535/100</f>
        <v>0</v>
      </c>
      <c r="N4535">
        <f>employmentForecast!N4535/100</f>
        <v>2.2071158199999997E-3</v>
      </c>
      <c r="O4535">
        <f>employmentForecast!O4535/100</f>
        <v>2.8387339999999998E-5</v>
      </c>
      <c r="P4535">
        <f>employmentForecast!P4535/100</f>
        <v>2.4129239999999999E-4</v>
      </c>
      <c r="Q4535">
        <f>employmentForecast!Q4535/100</f>
        <v>0.28458408819999997</v>
      </c>
      <c r="R4535">
        <f>employmentForecast!R4535/100</f>
        <v>4.6542888800000001E-2</v>
      </c>
      <c r="S4535">
        <f>employmentForecast!S4535/100</f>
        <v>2.7125662880000002E-2</v>
      </c>
      <c r="T4535">
        <f>employmentForecast!T4535/100</f>
        <v>0.14321874270000001</v>
      </c>
      <c r="U4535">
        <f>employmentForecast!U4535/100</f>
        <v>0.1139213104</v>
      </c>
      <c r="V4535">
        <f>employmentForecast!V4535/100</f>
        <v>0.36635972879999995</v>
      </c>
    </row>
    <row r="4536" spans="1:22" x14ac:dyDescent="0.25">
      <c r="A4536">
        <v>4555</v>
      </c>
      <c r="B4536">
        <v>9190141</v>
      </c>
      <c r="C4536">
        <f>employmentForecast!C4536/100</f>
        <v>0</v>
      </c>
      <c r="D4536">
        <f>employmentForecast!D4536/100</f>
        <v>9.6000568499999996</v>
      </c>
      <c r="E4536">
        <f>employmentForecast!E4536/100</f>
        <v>0.12347340000000001</v>
      </c>
      <c r="F4536">
        <f>employmentForecast!F4536/100</f>
        <v>1.0495238999999998</v>
      </c>
      <c r="G4536">
        <f>employmentForecast!G4536/100</f>
        <v>0.55604817519999994</v>
      </c>
      <c r="H4536">
        <f>employmentForecast!H4536/100</f>
        <v>1.03581777</v>
      </c>
      <c r="I4536">
        <f>employmentForecast!I4536/100</f>
        <v>0.1071110762</v>
      </c>
      <c r="J4536">
        <f>employmentForecast!J4536/100</f>
        <v>1.3801645229999999</v>
      </c>
      <c r="K4536">
        <f>employmentForecast!K4536/100</f>
        <v>0.1190804229</v>
      </c>
      <c r="L4536">
        <f>employmentForecast!L4536/100</f>
        <v>3.0691814509999999</v>
      </c>
      <c r="M4536">
        <f>employmentForecast!M4536/100</f>
        <v>0</v>
      </c>
      <c r="N4536">
        <f>employmentForecast!N4536/100</f>
        <v>9.6000568499999996</v>
      </c>
      <c r="O4536">
        <f>employmentForecast!O4536/100</f>
        <v>0.12347340000000001</v>
      </c>
      <c r="P4536">
        <f>employmentForecast!P4536/100</f>
        <v>1.0495238999999998</v>
      </c>
      <c r="Q4536">
        <f>employmentForecast!Q4536/100</f>
        <v>0.55604817519999994</v>
      </c>
      <c r="R4536">
        <f>employmentForecast!R4536/100</f>
        <v>1.03581777</v>
      </c>
      <c r="S4536">
        <f>employmentForecast!S4536/100</f>
        <v>0.1071110762</v>
      </c>
      <c r="T4536">
        <f>employmentForecast!T4536/100</f>
        <v>1.3801645229999999</v>
      </c>
      <c r="U4536">
        <f>employmentForecast!U4536/100</f>
        <v>0.1190804229</v>
      </c>
      <c r="V4536">
        <f>employmentForecast!V4536/100</f>
        <v>3.0691814509999999</v>
      </c>
    </row>
    <row r="4537" spans="1:22" x14ac:dyDescent="0.25">
      <c r="A4537">
        <v>4556</v>
      </c>
      <c r="B4537">
        <v>9190132</v>
      </c>
      <c r="C4537">
        <f>employmentForecast!C4537/100</f>
        <v>0.67170615720000004</v>
      </c>
      <c r="D4537">
        <f>employmentForecast!D4537/100</f>
        <v>0.19094282459999998</v>
      </c>
      <c r="E4537">
        <f>employmentForecast!E4537/100</f>
        <v>7.7383496500000003E-3</v>
      </c>
      <c r="F4537">
        <f>employmentForecast!F4537/100</f>
        <v>5.2300570050000002E-2</v>
      </c>
      <c r="G4537">
        <f>employmentForecast!G4537/100</f>
        <v>1.7774664739999999</v>
      </c>
      <c r="H4537">
        <f>employmentForecast!H4537/100</f>
        <v>0.21471741110000001</v>
      </c>
      <c r="I4537">
        <f>employmentForecast!I4537/100</f>
        <v>0.40277583229999997</v>
      </c>
      <c r="J4537">
        <f>employmentForecast!J4537/100</f>
        <v>0.69084718859999994</v>
      </c>
      <c r="K4537">
        <f>employmentForecast!K4537/100</f>
        <v>0.73946018440000005</v>
      </c>
      <c r="L4537">
        <f>employmentForecast!L4537/100</f>
        <v>1.173126662</v>
      </c>
      <c r="M4537">
        <f>employmentForecast!M4537/100</f>
        <v>0.67170615720000004</v>
      </c>
      <c r="N4537">
        <f>employmentForecast!N4537/100</f>
        <v>0.19094282459999998</v>
      </c>
      <c r="O4537">
        <f>employmentForecast!O4537/100</f>
        <v>7.7383496500000003E-3</v>
      </c>
      <c r="P4537">
        <f>employmentForecast!P4537/100</f>
        <v>5.2300570050000002E-2</v>
      </c>
      <c r="Q4537">
        <f>employmentForecast!Q4537/100</f>
        <v>1.7774664739999999</v>
      </c>
      <c r="R4537">
        <f>employmentForecast!R4537/100</f>
        <v>0.21471741110000001</v>
      </c>
      <c r="S4537">
        <f>employmentForecast!S4537/100</f>
        <v>0.40277583229999997</v>
      </c>
      <c r="T4537">
        <f>employmentForecast!T4537/100</f>
        <v>0.69084718859999994</v>
      </c>
      <c r="U4537">
        <f>employmentForecast!U4537/100</f>
        <v>0.73946018440000005</v>
      </c>
      <c r="V4537">
        <f>employmentForecast!V4537/100</f>
        <v>1.173126662</v>
      </c>
    </row>
    <row r="4538" spans="1:22" x14ac:dyDescent="0.25">
      <c r="A4538">
        <v>4557</v>
      </c>
      <c r="B4538">
        <v>9190152</v>
      </c>
      <c r="C4538">
        <f>employmentForecast!C4538/100</f>
        <v>2.5886722240000002</v>
      </c>
      <c r="D4538">
        <f>employmentForecast!D4538/100</f>
        <v>4.614064537</v>
      </c>
      <c r="E4538">
        <f>employmentForecast!E4538/100</f>
        <v>0.18699443020000001</v>
      </c>
      <c r="F4538">
        <f>employmentForecast!F4538/100</f>
        <v>1.2638244249999999</v>
      </c>
      <c r="G4538">
        <f>employmentForecast!G4538/100</f>
        <v>6.9210268959999999</v>
      </c>
      <c r="H4538">
        <f>employmentForecast!H4538/100</f>
        <v>1.2762191169999999</v>
      </c>
      <c r="I4538">
        <f>employmentForecast!I4538/100</f>
        <v>1.5522481049999999</v>
      </c>
      <c r="J4538">
        <f>employmentForecast!J4538/100</f>
        <v>3.1375333510000001</v>
      </c>
      <c r="K4538">
        <f>employmentForecast!K4538/100</f>
        <v>2.0329798139999999</v>
      </c>
      <c r="L4538">
        <f>employmentForecast!L4538/100</f>
        <v>5.5244973370000006</v>
      </c>
      <c r="M4538">
        <f>employmentForecast!M4538/100</f>
        <v>2.5886722240000002</v>
      </c>
      <c r="N4538">
        <f>employmentForecast!N4538/100</f>
        <v>4.614064537</v>
      </c>
      <c r="O4538">
        <f>employmentForecast!O4538/100</f>
        <v>0.18699443020000001</v>
      </c>
      <c r="P4538">
        <f>employmentForecast!P4538/100</f>
        <v>1.2638244249999999</v>
      </c>
      <c r="Q4538">
        <f>employmentForecast!Q4538/100</f>
        <v>6.9210268959999999</v>
      </c>
      <c r="R4538">
        <f>employmentForecast!R4538/100</f>
        <v>1.2762191169999999</v>
      </c>
      <c r="S4538">
        <f>employmentForecast!S4538/100</f>
        <v>1.5522481049999999</v>
      </c>
      <c r="T4538">
        <f>employmentForecast!T4538/100</f>
        <v>3.1375333510000001</v>
      </c>
      <c r="U4538">
        <f>employmentForecast!U4538/100</f>
        <v>2.0329798139999999</v>
      </c>
      <c r="V4538">
        <f>employmentForecast!V4538/100</f>
        <v>5.5244973370000006</v>
      </c>
    </row>
    <row r="4539" spans="1:22" x14ac:dyDescent="0.25">
      <c r="A4539">
        <v>4558</v>
      </c>
      <c r="B4539">
        <v>9173134</v>
      </c>
      <c r="C4539">
        <f>employmentForecast!C4539/100</f>
        <v>8.3177191449999993E-2</v>
      </c>
      <c r="D4539">
        <f>employmentForecast!D4539/100</f>
        <v>4.6079787999999994E-4</v>
      </c>
      <c r="E4539">
        <f>employmentForecast!E4539/100</f>
        <v>3.0067869999999998E-5</v>
      </c>
      <c r="F4539">
        <f>employmentForecast!F4539/100</f>
        <v>1.991346E-4</v>
      </c>
      <c r="G4539">
        <f>employmentForecast!G4539/100</f>
        <v>0.2271954762</v>
      </c>
      <c r="H4539">
        <f>employmentForecast!H4539/100</f>
        <v>2.0229728749999999E-2</v>
      </c>
      <c r="I4539">
        <f>employmentForecast!I4539/100</f>
        <v>6.1100839130000001E-2</v>
      </c>
      <c r="J4539">
        <f>employmentForecast!J4539/100</f>
        <v>8.4160561740000001E-2</v>
      </c>
      <c r="K4539">
        <f>employmentForecast!K4539/100</f>
        <v>4.4577971479999999E-2</v>
      </c>
      <c r="L4539">
        <f>employmentForecast!L4539/100</f>
        <v>8.742702120000001E-2</v>
      </c>
      <c r="M4539">
        <f>employmentForecast!M4539/100</f>
        <v>8.3177191449999993E-2</v>
      </c>
      <c r="N4539">
        <f>employmentForecast!N4539/100</f>
        <v>4.6079787999999994E-4</v>
      </c>
      <c r="O4539">
        <f>employmentForecast!O4539/100</f>
        <v>3.0067869999999998E-5</v>
      </c>
      <c r="P4539">
        <f>employmentForecast!P4539/100</f>
        <v>1.991346E-4</v>
      </c>
      <c r="Q4539">
        <f>employmentForecast!Q4539/100</f>
        <v>0.2271954762</v>
      </c>
      <c r="R4539">
        <f>employmentForecast!R4539/100</f>
        <v>2.0229728749999999E-2</v>
      </c>
      <c r="S4539">
        <f>employmentForecast!S4539/100</f>
        <v>6.1100839130000001E-2</v>
      </c>
      <c r="T4539">
        <f>employmentForecast!T4539/100</f>
        <v>8.4160561740000001E-2</v>
      </c>
      <c r="U4539">
        <f>employmentForecast!U4539/100</f>
        <v>4.4577971479999999E-2</v>
      </c>
      <c r="V4539">
        <f>employmentForecast!V4539/100</f>
        <v>8.742702120000001E-2</v>
      </c>
    </row>
    <row r="4540" spans="1:22" x14ac:dyDescent="0.25">
      <c r="A4540">
        <v>4559</v>
      </c>
      <c r="B4540">
        <v>9173123</v>
      </c>
      <c r="C4540">
        <f>employmentForecast!C4540/100</f>
        <v>1.783447923</v>
      </c>
      <c r="D4540">
        <f>employmentForecast!D4540/100</f>
        <v>6.4150081379999992</v>
      </c>
      <c r="E4540">
        <f>employmentForecast!E4540/100</f>
        <v>0.41859050619999999</v>
      </c>
      <c r="F4540">
        <f>employmentForecast!F4540/100</f>
        <v>2.772256847</v>
      </c>
      <c r="G4540">
        <f>employmentForecast!G4540/100</f>
        <v>4.6488204929999997</v>
      </c>
      <c r="H4540">
        <f>employmentForecast!H4540/100</f>
        <v>2.0623801369999999</v>
      </c>
      <c r="I4540">
        <f>employmentForecast!I4540/100</f>
        <v>1.3100967069999998</v>
      </c>
      <c r="J4540">
        <f>employmentForecast!J4540/100</f>
        <v>3.3599208950000001</v>
      </c>
      <c r="K4540">
        <f>employmentForecast!K4540/100</f>
        <v>0.96528128039999994</v>
      </c>
      <c r="L4540">
        <f>employmentForecast!L4540/100</f>
        <v>6.1712709449999998</v>
      </c>
      <c r="M4540">
        <f>employmentForecast!M4540/100</f>
        <v>1.783447923</v>
      </c>
      <c r="N4540">
        <f>employmentForecast!N4540/100</f>
        <v>6.4150081379999992</v>
      </c>
      <c r="O4540">
        <f>employmentForecast!O4540/100</f>
        <v>0.41859050619999999</v>
      </c>
      <c r="P4540">
        <f>employmentForecast!P4540/100</f>
        <v>2.772256847</v>
      </c>
      <c r="Q4540">
        <f>employmentForecast!Q4540/100</f>
        <v>4.6488204929999997</v>
      </c>
      <c r="R4540">
        <f>employmentForecast!R4540/100</f>
        <v>2.0623801369999999</v>
      </c>
      <c r="S4540">
        <f>employmentForecast!S4540/100</f>
        <v>1.3100967069999998</v>
      </c>
      <c r="T4540">
        <f>employmentForecast!T4540/100</f>
        <v>3.3599208950000001</v>
      </c>
      <c r="U4540">
        <f>employmentForecast!U4540/100</f>
        <v>0.96528128039999994</v>
      </c>
      <c r="V4540">
        <f>employmentForecast!V4540/100</f>
        <v>6.1712709449999998</v>
      </c>
    </row>
    <row r="4541" spans="1:22" x14ac:dyDescent="0.25">
      <c r="A4541">
        <v>4560</v>
      </c>
      <c r="B4541">
        <v>9173118</v>
      </c>
      <c r="C4541">
        <f>employmentForecast!C4541/100</f>
        <v>5.5643469300000001E-3</v>
      </c>
      <c r="D4541">
        <f>employmentForecast!D4541/100</f>
        <v>0</v>
      </c>
      <c r="E4541">
        <f>employmentForecast!E4541/100</f>
        <v>0</v>
      </c>
      <c r="F4541">
        <f>employmentForecast!F4541/100</f>
        <v>0</v>
      </c>
      <c r="G4541">
        <f>employmentForecast!G4541/100</f>
        <v>2.8496250289999997E-2</v>
      </c>
      <c r="H4541">
        <f>employmentForecast!H4541/100</f>
        <v>1.34548419E-3</v>
      </c>
      <c r="I4541">
        <f>employmentForecast!I4541/100</f>
        <v>4.0874939499999999E-3</v>
      </c>
      <c r="J4541">
        <f>employmentForecast!J4541/100</f>
        <v>8.4408183100000006E-3</v>
      </c>
      <c r="K4541">
        <f>employmentForecast!K4541/100</f>
        <v>4.47542822E-3</v>
      </c>
      <c r="L4541">
        <f>employmentForecast!L4541/100</f>
        <v>1.7741707419999999E-2</v>
      </c>
      <c r="M4541">
        <f>employmentForecast!M4541/100</f>
        <v>5.5643469300000001E-3</v>
      </c>
      <c r="N4541">
        <f>employmentForecast!N4541/100</f>
        <v>0</v>
      </c>
      <c r="O4541">
        <f>employmentForecast!O4541/100</f>
        <v>0</v>
      </c>
      <c r="P4541">
        <f>employmentForecast!P4541/100</f>
        <v>0</v>
      </c>
      <c r="Q4541">
        <f>employmentForecast!Q4541/100</f>
        <v>2.8496250289999997E-2</v>
      </c>
      <c r="R4541">
        <f>employmentForecast!R4541/100</f>
        <v>1.34548419E-3</v>
      </c>
      <c r="S4541">
        <f>employmentForecast!S4541/100</f>
        <v>4.0874939499999999E-3</v>
      </c>
      <c r="T4541">
        <f>employmentForecast!T4541/100</f>
        <v>8.4408183100000006E-3</v>
      </c>
      <c r="U4541">
        <f>employmentForecast!U4541/100</f>
        <v>4.47542822E-3</v>
      </c>
      <c r="V4541">
        <f>employmentForecast!V4541/100</f>
        <v>1.7741707419999999E-2</v>
      </c>
    </row>
    <row r="4542" spans="1:22" x14ac:dyDescent="0.25">
      <c r="A4542">
        <v>4561</v>
      </c>
      <c r="B4542">
        <v>9190141</v>
      </c>
      <c r="C4542">
        <f>employmentForecast!C4542/100</f>
        <v>0</v>
      </c>
      <c r="D4542">
        <f>employmentForecast!D4542/100</f>
        <v>4.8644623439999997</v>
      </c>
      <c r="E4542">
        <f>employmentForecast!E4542/100</f>
        <v>6.2565432069999996E-2</v>
      </c>
      <c r="F4542">
        <f>employmentForecast!F4542/100</f>
        <v>0.53180617259999996</v>
      </c>
      <c r="G4542">
        <f>employmentForecast!G4542/100</f>
        <v>0.10167923999999999</v>
      </c>
      <c r="H4542">
        <f>employmentForecast!H4542/100</f>
        <v>0.49270277759999997</v>
      </c>
      <c r="I4542">
        <f>employmentForecast!I4542/100</f>
        <v>0</v>
      </c>
      <c r="J4542">
        <f>employmentForecast!J4542/100</f>
        <v>0.59222121000000005</v>
      </c>
      <c r="K4542">
        <f>employmentForecast!K4542/100</f>
        <v>1.0080446199999999E-2</v>
      </c>
      <c r="L4542">
        <f>employmentForecast!L4542/100</f>
        <v>1.4623900839999999</v>
      </c>
      <c r="M4542">
        <f>employmentForecast!M4542/100</f>
        <v>0</v>
      </c>
      <c r="N4542">
        <f>employmentForecast!N4542/100</f>
        <v>4.8644623439999997</v>
      </c>
      <c r="O4542">
        <f>employmentForecast!O4542/100</f>
        <v>6.2565432069999996E-2</v>
      </c>
      <c r="P4542">
        <f>employmentForecast!P4542/100</f>
        <v>0.53180617259999996</v>
      </c>
      <c r="Q4542">
        <f>employmentForecast!Q4542/100</f>
        <v>0.10167923999999999</v>
      </c>
      <c r="R4542">
        <f>employmentForecast!R4542/100</f>
        <v>0.49270277759999997</v>
      </c>
      <c r="S4542">
        <f>employmentForecast!S4542/100</f>
        <v>0</v>
      </c>
      <c r="T4542">
        <f>employmentForecast!T4542/100</f>
        <v>0.59222121000000005</v>
      </c>
      <c r="U4542">
        <f>employmentForecast!U4542/100</f>
        <v>1.0080446199999999E-2</v>
      </c>
      <c r="V4542">
        <f>employmentForecast!V4542/100</f>
        <v>1.4623900839999999</v>
      </c>
    </row>
    <row r="4543" spans="1:22" x14ac:dyDescent="0.25">
      <c r="A4543">
        <v>4562</v>
      </c>
      <c r="B4543">
        <v>9190141</v>
      </c>
      <c r="C4543">
        <f>employmentForecast!C4543/100</f>
        <v>0</v>
      </c>
      <c r="D4543">
        <f>employmentForecast!D4543/100</f>
        <v>4.5825357420000004E-2</v>
      </c>
      <c r="E4543">
        <f>employmentForecast!E4543/100</f>
        <v>5.8939365999999998E-4</v>
      </c>
      <c r="F4543">
        <f>employmentForecast!F4543/100</f>
        <v>5.0098461500000004E-3</v>
      </c>
      <c r="G4543">
        <f>employmentForecast!G4543/100</f>
        <v>0.21886327390000002</v>
      </c>
      <c r="H4543">
        <f>employmentForecast!H4543/100</f>
        <v>2.1412972539999998E-2</v>
      </c>
      <c r="I4543">
        <f>employmentForecast!I4543/100</f>
        <v>4.6587492859999996E-2</v>
      </c>
      <c r="J4543">
        <f>employmentForecast!J4543/100</f>
        <v>9.3977641920000007E-2</v>
      </c>
      <c r="K4543">
        <f>employmentForecast!K4543/100</f>
        <v>2.0964371790000002E-2</v>
      </c>
      <c r="L4543">
        <f>employmentForecast!L4543/100</f>
        <v>9.9241947629999994E-2</v>
      </c>
      <c r="M4543">
        <f>employmentForecast!M4543/100</f>
        <v>0</v>
      </c>
      <c r="N4543">
        <f>employmentForecast!N4543/100</f>
        <v>4.5825357420000004E-2</v>
      </c>
      <c r="O4543">
        <f>employmentForecast!O4543/100</f>
        <v>5.8939365999999998E-4</v>
      </c>
      <c r="P4543">
        <f>employmentForecast!P4543/100</f>
        <v>5.0098461500000004E-3</v>
      </c>
      <c r="Q4543">
        <f>employmentForecast!Q4543/100</f>
        <v>0.21886327390000002</v>
      </c>
      <c r="R4543">
        <f>employmentForecast!R4543/100</f>
        <v>2.1412972539999998E-2</v>
      </c>
      <c r="S4543">
        <f>employmentForecast!S4543/100</f>
        <v>4.6587492859999996E-2</v>
      </c>
      <c r="T4543">
        <f>employmentForecast!T4543/100</f>
        <v>9.3977641920000007E-2</v>
      </c>
      <c r="U4543">
        <f>employmentForecast!U4543/100</f>
        <v>2.0964371790000002E-2</v>
      </c>
      <c r="V4543">
        <f>employmentForecast!V4543/100</f>
        <v>9.9241947629999994E-2</v>
      </c>
    </row>
    <row r="4544" spans="1:22" x14ac:dyDescent="0.25">
      <c r="A4544">
        <v>4563</v>
      </c>
      <c r="B4544">
        <v>9190141</v>
      </c>
      <c r="C4544">
        <f>employmentForecast!C4544/100</f>
        <v>0</v>
      </c>
      <c r="D4544">
        <f>employmentForecast!D4544/100</f>
        <v>0</v>
      </c>
      <c r="E4544">
        <f>employmentForecast!E4544/100</f>
        <v>0</v>
      </c>
      <c r="F4544">
        <f>employmentForecast!F4544/100</f>
        <v>0</v>
      </c>
      <c r="G4544">
        <f>employmentForecast!G4544/100</f>
        <v>3.8908363510000002E-2</v>
      </c>
      <c r="H4544">
        <f>employmentForecast!H4544/100</f>
        <v>0</v>
      </c>
      <c r="I4544">
        <f>employmentForecast!I4544/100</f>
        <v>0</v>
      </c>
      <c r="J4544">
        <f>employmentForecast!J4544/100</f>
        <v>1.3457027980000001E-2</v>
      </c>
      <c r="K4544">
        <f>employmentForecast!K4544/100</f>
        <v>0</v>
      </c>
      <c r="L4544">
        <f>employmentForecast!L4544/100</f>
        <v>2.5451335529999997E-2</v>
      </c>
      <c r="M4544">
        <f>employmentForecast!M4544/100</f>
        <v>0</v>
      </c>
      <c r="N4544">
        <f>employmentForecast!N4544/100</f>
        <v>0</v>
      </c>
      <c r="O4544">
        <f>employmentForecast!O4544/100</f>
        <v>0</v>
      </c>
      <c r="P4544">
        <f>employmentForecast!P4544/100</f>
        <v>0</v>
      </c>
      <c r="Q4544">
        <f>employmentForecast!Q4544/100</f>
        <v>3.8908363510000002E-2</v>
      </c>
      <c r="R4544">
        <f>employmentForecast!R4544/100</f>
        <v>0</v>
      </c>
      <c r="S4544">
        <f>employmentForecast!S4544/100</f>
        <v>0</v>
      </c>
      <c r="T4544">
        <f>employmentForecast!T4544/100</f>
        <v>1.3457027980000001E-2</v>
      </c>
      <c r="U4544">
        <f>employmentForecast!U4544/100</f>
        <v>0</v>
      </c>
      <c r="V4544">
        <f>employmentForecast!V4544/100</f>
        <v>2.5451335529999997E-2</v>
      </c>
    </row>
    <row r="4545" spans="1:22" x14ac:dyDescent="0.25">
      <c r="A4545">
        <v>4564</v>
      </c>
      <c r="B4545">
        <v>9190141</v>
      </c>
      <c r="C4545">
        <f>employmentForecast!C4545/100</f>
        <v>0</v>
      </c>
      <c r="D4545">
        <f>employmentForecast!D4545/100</f>
        <v>1.6168984409999998</v>
      </c>
      <c r="E4545">
        <f>employmentForecast!E4545/100</f>
        <v>2.0796121429999998E-2</v>
      </c>
      <c r="F4545">
        <f>employmentForecast!F4545/100</f>
        <v>0.1767670321</v>
      </c>
      <c r="G4545">
        <f>employmentForecast!G4545/100</f>
        <v>0.1399144698</v>
      </c>
      <c r="H4545">
        <f>employmentForecast!H4545/100</f>
        <v>0.17233893689999999</v>
      </c>
      <c r="I4545">
        <f>employmentForecast!I4545/100</f>
        <v>2.2458191339999999E-2</v>
      </c>
      <c r="J4545">
        <f>employmentForecast!J4545/100</f>
        <v>0.24477861210000001</v>
      </c>
      <c r="K4545">
        <f>employmentForecast!K4545/100</f>
        <v>1.2338485690000001E-2</v>
      </c>
      <c r="L4545">
        <f>employmentForecast!L4545/100</f>
        <v>0.52237944280000004</v>
      </c>
      <c r="M4545">
        <f>employmentForecast!M4545/100</f>
        <v>0</v>
      </c>
      <c r="N4545">
        <f>employmentForecast!N4545/100</f>
        <v>1.6168984409999998</v>
      </c>
      <c r="O4545">
        <f>employmentForecast!O4545/100</f>
        <v>2.0796121429999998E-2</v>
      </c>
      <c r="P4545">
        <f>employmentForecast!P4545/100</f>
        <v>0.1767670321</v>
      </c>
      <c r="Q4545">
        <f>employmentForecast!Q4545/100</f>
        <v>0.1399144698</v>
      </c>
      <c r="R4545">
        <f>employmentForecast!R4545/100</f>
        <v>0.17233893689999999</v>
      </c>
      <c r="S4545">
        <f>employmentForecast!S4545/100</f>
        <v>2.2458191339999999E-2</v>
      </c>
      <c r="T4545">
        <f>employmentForecast!T4545/100</f>
        <v>0.24477861210000001</v>
      </c>
      <c r="U4545">
        <f>employmentForecast!U4545/100</f>
        <v>1.2338485690000001E-2</v>
      </c>
      <c r="V4545">
        <f>employmentForecast!V4545/100</f>
        <v>0.52237944280000004</v>
      </c>
    </row>
    <row r="4546" spans="1:22" x14ac:dyDescent="0.25">
      <c r="A4546">
        <v>4565</v>
      </c>
      <c r="B4546">
        <v>9190141</v>
      </c>
      <c r="C4546">
        <f>employmentForecast!C4546/100</f>
        <v>0</v>
      </c>
      <c r="D4546">
        <f>employmentForecast!D4546/100</f>
        <v>8.0242343699999996E-2</v>
      </c>
      <c r="E4546">
        <f>employmentForecast!E4546/100</f>
        <v>1.03205587E-3</v>
      </c>
      <c r="F4546">
        <f>employmentForecast!F4546/100</f>
        <v>8.7724748699999997E-3</v>
      </c>
      <c r="G4546">
        <f>employmentForecast!G4546/100</f>
        <v>0.16948091569999998</v>
      </c>
      <c r="H4546">
        <f>employmentForecast!H4546/100</f>
        <v>4.284909387E-2</v>
      </c>
      <c r="I4546">
        <f>employmentForecast!I4546/100</f>
        <v>0</v>
      </c>
      <c r="J4546">
        <f>employmentForecast!J4546/100</f>
        <v>8.881638486E-2</v>
      </c>
      <c r="K4546">
        <f>employmentForecast!K4546/100</f>
        <v>0.1044866663</v>
      </c>
      <c r="L4546">
        <f>employmentForecast!L4546/100</f>
        <v>0.36266720820000004</v>
      </c>
      <c r="M4546">
        <f>employmentForecast!M4546/100</f>
        <v>0</v>
      </c>
      <c r="N4546">
        <f>employmentForecast!N4546/100</f>
        <v>8.0242343699999996E-2</v>
      </c>
      <c r="O4546">
        <f>employmentForecast!O4546/100</f>
        <v>1.03205587E-3</v>
      </c>
      <c r="P4546">
        <f>employmentForecast!P4546/100</f>
        <v>8.7724748699999997E-3</v>
      </c>
      <c r="Q4546">
        <f>employmentForecast!Q4546/100</f>
        <v>0.16948091569999998</v>
      </c>
      <c r="R4546">
        <f>employmentForecast!R4546/100</f>
        <v>4.284909387E-2</v>
      </c>
      <c r="S4546">
        <f>employmentForecast!S4546/100</f>
        <v>0</v>
      </c>
      <c r="T4546">
        <f>employmentForecast!T4546/100</f>
        <v>8.881638486E-2</v>
      </c>
      <c r="U4546">
        <f>employmentForecast!U4546/100</f>
        <v>0.1044866663</v>
      </c>
      <c r="V4546">
        <f>employmentForecast!V4546/100</f>
        <v>0.36266720820000004</v>
      </c>
    </row>
    <row r="4547" spans="1:22" x14ac:dyDescent="0.25">
      <c r="A4547">
        <v>4566</v>
      </c>
      <c r="B4547">
        <v>9190141</v>
      </c>
      <c r="C4547">
        <f>employmentForecast!C4547/100</f>
        <v>0</v>
      </c>
      <c r="D4547">
        <f>employmentForecast!D4547/100</f>
        <v>0.86856072010000007</v>
      </c>
      <c r="E4547">
        <f>employmentForecast!E4547/100</f>
        <v>1.1171198970000001E-2</v>
      </c>
      <c r="F4547">
        <f>employmentForecast!F4547/100</f>
        <v>9.4955191270000003E-2</v>
      </c>
      <c r="G4547">
        <f>employmentForecast!G4547/100</f>
        <v>1.2004675970000001</v>
      </c>
      <c r="H4547">
        <f>employmentForecast!H4547/100</f>
        <v>0.18464265290000001</v>
      </c>
      <c r="I4547">
        <f>employmentForecast!I4547/100</f>
        <v>0.24492903689999998</v>
      </c>
      <c r="J4547">
        <f>employmentForecast!J4547/100</f>
        <v>0.56667593959999996</v>
      </c>
      <c r="K4547">
        <f>employmentForecast!K4547/100</f>
        <v>0.14880585909999999</v>
      </c>
      <c r="L4547">
        <f>employmentForecast!L4547/100</f>
        <v>0.831356443</v>
      </c>
      <c r="M4547">
        <f>employmentForecast!M4547/100</f>
        <v>0</v>
      </c>
      <c r="N4547">
        <f>employmentForecast!N4547/100</f>
        <v>0.86856072010000007</v>
      </c>
      <c r="O4547">
        <f>employmentForecast!O4547/100</f>
        <v>1.1171198970000001E-2</v>
      </c>
      <c r="P4547">
        <f>employmentForecast!P4547/100</f>
        <v>9.4955191270000003E-2</v>
      </c>
      <c r="Q4547">
        <f>employmentForecast!Q4547/100</f>
        <v>1.2004675970000001</v>
      </c>
      <c r="R4547">
        <f>employmentForecast!R4547/100</f>
        <v>0.18464265290000001</v>
      </c>
      <c r="S4547">
        <f>employmentForecast!S4547/100</f>
        <v>0.24492903689999998</v>
      </c>
      <c r="T4547">
        <f>employmentForecast!T4547/100</f>
        <v>0.56667593959999996</v>
      </c>
      <c r="U4547">
        <f>employmentForecast!U4547/100</f>
        <v>0.14880585909999999</v>
      </c>
      <c r="V4547">
        <f>employmentForecast!V4547/100</f>
        <v>0.831356443</v>
      </c>
    </row>
    <row r="4548" spans="1:22" x14ac:dyDescent="0.25">
      <c r="A4548">
        <v>4567</v>
      </c>
      <c r="B4548">
        <v>9190141</v>
      </c>
      <c r="C4548">
        <f>employmentForecast!C4548/100</f>
        <v>0</v>
      </c>
      <c r="D4548">
        <f>employmentForecast!D4548/100</f>
        <v>0</v>
      </c>
      <c r="E4548">
        <f>employmentForecast!E4548/100</f>
        <v>0</v>
      </c>
      <c r="F4548">
        <f>employmentForecast!F4548/100</f>
        <v>0</v>
      </c>
      <c r="G4548">
        <f>employmentForecast!G4548/100</f>
        <v>0.36301532270000003</v>
      </c>
      <c r="H4548">
        <f>employmentForecast!H4548/100</f>
        <v>2.930189222E-2</v>
      </c>
      <c r="I4548">
        <f>employmentForecast!I4548/100</f>
        <v>8.1394145059999992E-2</v>
      </c>
      <c r="J4548">
        <f>employmentForecast!J4548/100</f>
        <v>0.14538677799999999</v>
      </c>
      <c r="K4548">
        <f>employmentForecast!K4548/100</f>
        <v>3.8057896690000002E-2</v>
      </c>
      <c r="L4548">
        <f>employmentForecast!L4548/100</f>
        <v>0.14330133149999999</v>
      </c>
      <c r="M4548">
        <f>employmentForecast!M4548/100</f>
        <v>0</v>
      </c>
      <c r="N4548">
        <f>employmentForecast!N4548/100</f>
        <v>0</v>
      </c>
      <c r="O4548">
        <f>employmentForecast!O4548/100</f>
        <v>0</v>
      </c>
      <c r="P4548">
        <f>employmentForecast!P4548/100</f>
        <v>0</v>
      </c>
      <c r="Q4548">
        <f>employmentForecast!Q4548/100</f>
        <v>0.36301532270000003</v>
      </c>
      <c r="R4548">
        <f>employmentForecast!R4548/100</f>
        <v>2.930189222E-2</v>
      </c>
      <c r="S4548">
        <f>employmentForecast!S4548/100</f>
        <v>8.1394145059999992E-2</v>
      </c>
      <c r="T4548">
        <f>employmentForecast!T4548/100</f>
        <v>0.14538677799999999</v>
      </c>
      <c r="U4548">
        <f>employmentForecast!U4548/100</f>
        <v>3.8057896690000002E-2</v>
      </c>
      <c r="V4548">
        <f>employmentForecast!V4548/100</f>
        <v>0.14330133149999999</v>
      </c>
    </row>
    <row r="4549" spans="1:22" x14ac:dyDescent="0.25">
      <c r="A4549">
        <v>4568</v>
      </c>
      <c r="B4549">
        <v>9190141</v>
      </c>
      <c r="C4549">
        <f>employmentForecast!C4549/100</f>
        <v>0</v>
      </c>
      <c r="D4549">
        <f>employmentForecast!D4549/100</f>
        <v>0.45124335619999995</v>
      </c>
      <c r="E4549">
        <f>employmentForecast!E4549/100</f>
        <v>5.8037730700000005E-3</v>
      </c>
      <c r="F4549">
        <f>employmentForecast!F4549/100</f>
        <v>4.93320711E-2</v>
      </c>
      <c r="G4549">
        <f>employmentForecast!G4549/100</f>
        <v>0.3071009502</v>
      </c>
      <c r="H4549">
        <f>employmentForecast!H4549/100</f>
        <v>6.9858399760000009E-2</v>
      </c>
      <c r="I4549">
        <f>employmentForecast!I4549/100</f>
        <v>5.3272161650000004E-2</v>
      </c>
      <c r="J4549">
        <f>employmentForecast!J4549/100</f>
        <v>0.1613839007</v>
      </c>
      <c r="K4549">
        <f>employmentForecast!K4549/100</f>
        <v>4.7584958650000002E-2</v>
      </c>
      <c r="L4549">
        <f>employmentForecast!L4549/100</f>
        <v>0.32516419949999997</v>
      </c>
      <c r="M4549">
        <f>employmentForecast!M4549/100</f>
        <v>0</v>
      </c>
      <c r="N4549">
        <f>employmentForecast!N4549/100</f>
        <v>0.45124335619999995</v>
      </c>
      <c r="O4549">
        <f>employmentForecast!O4549/100</f>
        <v>5.8037730700000005E-3</v>
      </c>
      <c r="P4549">
        <f>employmentForecast!P4549/100</f>
        <v>4.93320711E-2</v>
      </c>
      <c r="Q4549">
        <f>employmentForecast!Q4549/100</f>
        <v>0.3071009502</v>
      </c>
      <c r="R4549">
        <f>employmentForecast!R4549/100</f>
        <v>6.9858399760000009E-2</v>
      </c>
      <c r="S4549">
        <f>employmentForecast!S4549/100</f>
        <v>5.3272161650000004E-2</v>
      </c>
      <c r="T4549">
        <f>employmentForecast!T4549/100</f>
        <v>0.1613839007</v>
      </c>
      <c r="U4549">
        <f>employmentForecast!U4549/100</f>
        <v>4.7584958650000002E-2</v>
      </c>
      <c r="V4549">
        <f>employmentForecast!V4549/100</f>
        <v>0.32516419949999997</v>
      </c>
    </row>
    <row r="4550" spans="1:22" x14ac:dyDescent="0.25">
      <c r="A4550">
        <v>4569</v>
      </c>
      <c r="B4550">
        <v>9190141</v>
      </c>
      <c r="C4550">
        <f>employmentForecast!C4550/100</f>
        <v>0</v>
      </c>
      <c r="D4550">
        <f>employmentForecast!D4550/100</f>
        <v>0</v>
      </c>
      <c r="E4550">
        <f>employmentForecast!E4550/100</f>
        <v>0</v>
      </c>
      <c r="F4550">
        <f>employmentForecast!F4550/100</f>
        <v>0</v>
      </c>
      <c r="G4550">
        <f>employmentForecast!G4550/100</f>
        <v>8.7809761880000003E-2</v>
      </c>
      <c r="H4550">
        <f>employmentForecast!H4550/100</f>
        <v>0</v>
      </c>
      <c r="I4550">
        <f>employmentForecast!I4550/100</f>
        <v>0</v>
      </c>
      <c r="J4550">
        <f>employmentForecast!J4550/100</f>
        <v>8.656454860000001E-3</v>
      </c>
      <c r="K4550">
        <f>employmentForecast!K4550/100</f>
        <v>1.1800999299999998E-2</v>
      </c>
      <c r="L4550">
        <f>employmentForecast!L4550/100</f>
        <v>9.8506945880000002E-2</v>
      </c>
      <c r="M4550">
        <f>employmentForecast!M4550/100</f>
        <v>0</v>
      </c>
      <c r="N4550">
        <f>employmentForecast!N4550/100</f>
        <v>0</v>
      </c>
      <c r="O4550">
        <f>employmentForecast!O4550/100</f>
        <v>0</v>
      </c>
      <c r="P4550">
        <f>employmentForecast!P4550/100</f>
        <v>0</v>
      </c>
      <c r="Q4550">
        <f>employmentForecast!Q4550/100</f>
        <v>8.7809761880000003E-2</v>
      </c>
      <c r="R4550">
        <f>employmentForecast!R4550/100</f>
        <v>0</v>
      </c>
      <c r="S4550">
        <f>employmentForecast!S4550/100</f>
        <v>0</v>
      </c>
      <c r="T4550">
        <f>employmentForecast!T4550/100</f>
        <v>8.656454860000001E-3</v>
      </c>
      <c r="U4550">
        <f>employmentForecast!U4550/100</f>
        <v>1.1800999299999998E-2</v>
      </c>
      <c r="V4550">
        <f>employmentForecast!V4550/100</f>
        <v>9.8506945880000002E-2</v>
      </c>
    </row>
    <row r="4551" spans="1:22" x14ac:dyDescent="0.25">
      <c r="A4551">
        <v>4570</v>
      </c>
      <c r="B4551">
        <v>9190141</v>
      </c>
      <c r="C4551">
        <f>employmentForecast!C4551/100</f>
        <v>0</v>
      </c>
      <c r="D4551">
        <f>employmentForecast!D4551/100</f>
        <v>0.17628003910000001</v>
      </c>
      <c r="E4551">
        <f>employmentForecast!E4551/100</f>
        <v>2.2672673800000001E-3</v>
      </c>
      <c r="F4551">
        <f>employmentForecast!F4551/100</f>
        <v>1.9271772770000001E-2</v>
      </c>
      <c r="G4551">
        <f>employmentForecast!G4551/100</f>
        <v>0.73225638430000006</v>
      </c>
      <c r="H4551">
        <f>employmentForecast!H4551/100</f>
        <v>0.1271025962</v>
      </c>
      <c r="I4551">
        <f>employmentForecast!I4551/100</f>
        <v>0.12248050490000001</v>
      </c>
      <c r="J4551">
        <f>employmentForecast!J4551/100</f>
        <v>0.37445265439999997</v>
      </c>
      <c r="K4551">
        <f>employmentForecast!K4551/100</f>
        <v>0.23614288590000002</v>
      </c>
      <c r="L4551">
        <f>employmentForecast!L4551/100</f>
        <v>0.75716714350000003</v>
      </c>
      <c r="M4551">
        <f>employmentForecast!M4551/100</f>
        <v>0</v>
      </c>
      <c r="N4551">
        <f>employmentForecast!N4551/100</f>
        <v>0.17628003910000001</v>
      </c>
      <c r="O4551">
        <f>employmentForecast!O4551/100</f>
        <v>2.2672673800000001E-3</v>
      </c>
      <c r="P4551">
        <f>employmentForecast!P4551/100</f>
        <v>1.9271772770000001E-2</v>
      </c>
      <c r="Q4551">
        <f>employmentForecast!Q4551/100</f>
        <v>0.73225638430000006</v>
      </c>
      <c r="R4551">
        <f>employmentForecast!R4551/100</f>
        <v>0.1271025962</v>
      </c>
      <c r="S4551">
        <f>employmentForecast!S4551/100</f>
        <v>0.12248050490000001</v>
      </c>
      <c r="T4551">
        <f>employmentForecast!T4551/100</f>
        <v>0.37445265439999997</v>
      </c>
      <c r="U4551">
        <f>employmentForecast!U4551/100</f>
        <v>0.23614288590000002</v>
      </c>
      <c r="V4551">
        <f>employmentForecast!V4551/100</f>
        <v>0.75716714350000003</v>
      </c>
    </row>
    <row r="4552" spans="1:22" x14ac:dyDescent="0.25">
      <c r="A4552">
        <v>4571</v>
      </c>
      <c r="B4552">
        <v>9190141</v>
      </c>
      <c r="C4552">
        <f>employmentForecast!C4552/100</f>
        <v>0</v>
      </c>
      <c r="D4552">
        <f>employmentForecast!D4552/100</f>
        <v>3.9613962500000004</v>
      </c>
      <c r="E4552">
        <f>employmentForecast!E4552/100</f>
        <v>5.0950434089999996E-2</v>
      </c>
      <c r="F4552">
        <f>employmentForecast!F4552/100</f>
        <v>0.43307868980000003</v>
      </c>
      <c r="G4552">
        <f>employmentForecast!G4552/100</f>
        <v>0.44862014180000004</v>
      </c>
      <c r="H4552">
        <f>employmentForecast!H4552/100</f>
        <v>0.47459771519999999</v>
      </c>
      <c r="I4552">
        <f>employmentForecast!I4552/100</f>
        <v>7.7342267140000004E-2</v>
      </c>
      <c r="J4552">
        <f>employmentForecast!J4552/100</f>
        <v>0.69137675720000002</v>
      </c>
      <c r="K4552">
        <f>employmentForecast!K4552/100</f>
        <v>0.16146915610000001</v>
      </c>
      <c r="L4552">
        <f>employmentForecast!L4552/100</f>
        <v>1.5722120100000001</v>
      </c>
      <c r="M4552">
        <f>employmentForecast!M4552/100</f>
        <v>0</v>
      </c>
      <c r="N4552">
        <f>employmentForecast!N4552/100</f>
        <v>3.9613962500000004</v>
      </c>
      <c r="O4552">
        <f>employmentForecast!O4552/100</f>
        <v>5.0950434089999996E-2</v>
      </c>
      <c r="P4552">
        <f>employmentForecast!P4552/100</f>
        <v>0.43307868980000003</v>
      </c>
      <c r="Q4552">
        <f>employmentForecast!Q4552/100</f>
        <v>0.44862014180000004</v>
      </c>
      <c r="R4552">
        <f>employmentForecast!R4552/100</f>
        <v>0.47459771519999999</v>
      </c>
      <c r="S4552">
        <f>employmentForecast!S4552/100</f>
        <v>7.7342267140000004E-2</v>
      </c>
      <c r="T4552">
        <f>employmentForecast!T4552/100</f>
        <v>0.69137675720000002</v>
      </c>
      <c r="U4552">
        <f>employmentForecast!U4552/100</f>
        <v>0.16146915610000001</v>
      </c>
      <c r="V4552">
        <f>employmentForecast!V4552/100</f>
        <v>1.5722120100000001</v>
      </c>
    </row>
    <row r="4553" spans="1:22" x14ac:dyDescent="0.25">
      <c r="A4553">
        <v>4572</v>
      </c>
      <c r="B4553">
        <v>9190141</v>
      </c>
      <c r="C4553">
        <f>employmentForecast!C4553/100</f>
        <v>0</v>
      </c>
      <c r="D4553">
        <f>employmentForecast!D4553/100</f>
        <v>4.610707283</v>
      </c>
      <c r="E4553">
        <f>employmentForecast!E4553/100</f>
        <v>5.9301701390000003E-2</v>
      </c>
      <c r="F4553">
        <f>employmentForecast!F4553/100</f>
        <v>0.50406446180000009</v>
      </c>
      <c r="G4553">
        <f>employmentForecast!G4553/100</f>
        <v>0.18625743020000002</v>
      </c>
      <c r="H4553">
        <f>employmentForecast!H4553/100</f>
        <v>0.48319004849999997</v>
      </c>
      <c r="I4553">
        <f>employmentForecast!I4553/100</f>
        <v>3.240340329E-2</v>
      </c>
      <c r="J4553">
        <f>employmentForecast!J4553/100</f>
        <v>0.62079618530000003</v>
      </c>
      <c r="K4553">
        <f>employmentForecast!K4553/100</f>
        <v>2.8651862430000001E-2</v>
      </c>
      <c r="L4553">
        <f>employmentForecast!L4553/100</f>
        <v>1.4036544689999999</v>
      </c>
      <c r="M4553">
        <f>employmentForecast!M4553/100</f>
        <v>0</v>
      </c>
      <c r="N4553">
        <f>employmentForecast!N4553/100</f>
        <v>4.610707283</v>
      </c>
      <c r="O4553">
        <f>employmentForecast!O4553/100</f>
        <v>5.9301701390000003E-2</v>
      </c>
      <c r="P4553">
        <f>employmentForecast!P4553/100</f>
        <v>0.50406446180000009</v>
      </c>
      <c r="Q4553">
        <f>employmentForecast!Q4553/100</f>
        <v>0.18625743020000002</v>
      </c>
      <c r="R4553">
        <f>employmentForecast!R4553/100</f>
        <v>0.48319004849999997</v>
      </c>
      <c r="S4553">
        <f>employmentForecast!S4553/100</f>
        <v>3.240340329E-2</v>
      </c>
      <c r="T4553">
        <f>employmentForecast!T4553/100</f>
        <v>0.62079618530000003</v>
      </c>
      <c r="U4553">
        <f>employmentForecast!U4553/100</f>
        <v>2.8651862430000001E-2</v>
      </c>
      <c r="V4553">
        <f>employmentForecast!V4553/100</f>
        <v>1.4036544689999999</v>
      </c>
    </row>
    <row r="4554" spans="1:22" x14ac:dyDescent="0.25">
      <c r="A4554">
        <v>4573</v>
      </c>
      <c r="B4554">
        <v>9190141</v>
      </c>
      <c r="C4554">
        <f>employmentForecast!C4554/100</f>
        <v>0</v>
      </c>
      <c r="D4554">
        <f>employmentForecast!D4554/100</f>
        <v>0.15207631669999999</v>
      </c>
      <c r="E4554">
        <f>employmentForecast!E4554/100</f>
        <v>1.9559654900000003E-3</v>
      </c>
      <c r="F4554">
        <f>employmentForecast!F4554/100</f>
        <v>1.6625706650000002E-2</v>
      </c>
      <c r="G4554">
        <f>employmentForecast!G4554/100</f>
        <v>1.3022236630000001</v>
      </c>
      <c r="H4554">
        <f>employmentForecast!H4554/100</f>
        <v>0.17867281670000001</v>
      </c>
      <c r="I4554">
        <f>employmentForecast!I4554/100</f>
        <v>0.2636729626</v>
      </c>
      <c r="J4554">
        <f>employmentForecast!J4554/100</f>
        <v>0.6063483932</v>
      </c>
      <c r="K4554">
        <f>employmentForecast!K4554/100</f>
        <v>0.31104972530000002</v>
      </c>
      <c r="L4554">
        <f>employmentForecast!L4554/100</f>
        <v>0.97848397009999999</v>
      </c>
      <c r="M4554">
        <f>employmentForecast!M4554/100</f>
        <v>0</v>
      </c>
      <c r="N4554">
        <f>employmentForecast!N4554/100</f>
        <v>0.15207631669999999</v>
      </c>
      <c r="O4554">
        <f>employmentForecast!O4554/100</f>
        <v>1.9559654900000003E-3</v>
      </c>
      <c r="P4554">
        <f>employmentForecast!P4554/100</f>
        <v>1.6625706650000002E-2</v>
      </c>
      <c r="Q4554">
        <f>employmentForecast!Q4554/100</f>
        <v>1.3022236630000001</v>
      </c>
      <c r="R4554">
        <f>employmentForecast!R4554/100</f>
        <v>0.17867281670000001</v>
      </c>
      <c r="S4554">
        <f>employmentForecast!S4554/100</f>
        <v>0.2636729626</v>
      </c>
      <c r="T4554">
        <f>employmentForecast!T4554/100</f>
        <v>0.6063483932</v>
      </c>
      <c r="U4554">
        <f>employmentForecast!U4554/100</f>
        <v>0.31104972530000002</v>
      </c>
      <c r="V4554">
        <f>employmentForecast!V4554/100</f>
        <v>0.97848397009999999</v>
      </c>
    </row>
    <row r="4555" spans="1:22" x14ac:dyDescent="0.25">
      <c r="A4555">
        <v>4574</v>
      </c>
      <c r="B4555">
        <v>9190141</v>
      </c>
      <c r="C4555">
        <f>employmentForecast!C4555/100</f>
        <v>0</v>
      </c>
      <c r="D4555">
        <f>employmentForecast!D4555/100</f>
        <v>8.8033256500000007E-3</v>
      </c>
      <c r="E4555">
        <f>employmentForecast!E4555/100</f>
        <v>1.1322604999999999E-4</v>
      </c>
      <c r="F4555">
        <f>employmentForecast!F4555/100</f>
        <v>9.6242145000000002E-4</v>
      </c>
      <c r="G4555">
        <f>employmentForecast!G4555/100</f>
        <v>0.2457743318</v>
      </c>
      <c r="H4555">
        <f>employmentForecast!H4555/100</f>
        <v>1.6443551399999999E-2</v>
      </c>
      <c r="I4555">
        <f>employmentForecast!I4555/100</f>
        <v>4.3199711740000001E-2</v>
      </c>
      <c r="J4555">
        <f>employmentForecast!J4555/100</f>
        <v>9.1211102820000001E-2</v>
      </c>
      <c r="K4555">
        <f>employmentForecast!K4555/100</f>
        <v>2.3112888460000001E-2</v>
      </c>
      <c r="L4555">
        <f>employmentForecast!L4555/100</f>
        <v>0.12339719669999999</v>
      </c>
      <c r="M4555">
        <f>employmentForecast!M4555/100</f>
        <v>0</v>
      </c>
      <c r="N4555">
        <f>employmentForecast!N4555/100</f>
        <v>8.8033256500000007E-3</v>
      </c>
      <c r="O4555">
        <f>employmentForecast!O4555/100</f>
        <v>1.1322604999999999E-4</v>
      </c>
      <c r="P4555">
        <f>employmentForecast!P4555/100</f>
        <v>9.6242145000000002E-4</v>
      </c>
      <c r="Q4555">
        <f>employmentForecast!Q4555/100</f>
        <v>0.2457743318</v>
      </c>
      <c r="R4555">
        <f>employmentForecast!R4555/100</f>
        <v>1.6443551399999999E-2</v>
      </c>
      <c r="S4555">
        <f>employmentForecast!S4555/100</f>
        <v>4.3199711740000001E-2</v>
      </c>
      <c r="T4555">
        <f>employmentForecast!T4555/100</f>
        <v>9.1211102820000001E-2</v>
      </c>
      <c r="U4555">
        <f>employmentForecast!U4555/100</f>
        <v>2.3112888460000001E-2</v>
      </c>
      <c r="V4555">
        <f>employmentForecast!V4555/100</f>
        <v>0.12339719669999999</v>
      </c>
    </row>
    <row r="4556" spans="1:22" x14ac:dyDescent="0.25">
      <c r="A4556">
        <v>4575</v>
      </c>
      <c r="B4556">
        <v>9190141</v>
      </c>
      <c r="C4556">
        <f>employmentForecast!C4556/100</f>
        <v>0</v>
      </c>
      <c r="D4556">
        <f>employmentForecast!D4556/100</f>
        <v>4.4227691500000003E-3</v>
      </c>
      <c r="E4556">
        <f>employmentForecast!E4556/100</f>
        <v>5.688449E-5</v>
      </c>
      <c r="F4556">
        <f>employmentForecast!F4556/100</f>
        <v>4.8351816999999997E-4</v>
      </c>
      <c r="G4556">
        <f>employmentForecast!G4556/100</f>
        <v>0.16572900770000001</v>
      </c>
      <c r="H4556">
        <f>employmentForecast!H4556/100</f>
        <v>4.4796535999999996E-4</v>
      </c>
      <c r="I4556">
        <f>employmentForecast!I4556/100</f>
        <v>0</v>
      </c>
      <c r="J4556">
        <f>employmentForecast!J4556/100</f>
        <v>1.5936567300000001E-3</v>
      </c>
      <c r="K4556">
        <f>employmentForecast!K4556/100</f>
        <v>3.0570373769999999E-2</v>
      </c>
      <c r="L4556">
        <f>employmentForecast!L4556/100</f>
        <v>0.21603133889999998</v>
      </c>
      <c r="M4556">
        <f>employmentForecast!M4556/100</f>
        <v>0</v>
      </c>
      <c r="N4556">
        <f>employmentForecast!N4556/100</f>
        <v>4.4227691500000003E-3</v>
      </c>
      <c r="O4556">
        <f>employmentForecast!O4556/100</f>
        <v>5.688449E-5</v>
      </c>
      <c r="P4556">
        <f>employmentForecast!P4556/100</f>
        <v>4.8351816999999997E-4</v>
      </c>
      <c r="Q4556">
        <f>employmentForecast!Q4556/100</f>
        <v>0.16572900770000001</v>
      </c>
      <c r="R4556">
        <f>employmentForecast!R4556/100</f>
        <v>4.4796535999999996E-4</v>
      </c>
      <c r="S4556">
        <f>employmentForecast!S4556/100</f>
        <v>0</v>
      </c>
      <c r="T4556">
        <f>employmentForecast!T4556/100</f>
        <v>1.5936567300000001E-3</v>
      </c>
      <c r="U4556">
        <f>employmentForecast!U4556/100</f>
        <v>3.0570373769999999E-2</v>
      </c>
      <c r="V4556">
        <f>employmentForecast!V4556/100</f>
        <v>0.21603133889999998</v>
      </c>
    </row>
    <row r="4557" spans="1:22" x14ac:dyDescent="0.25">
      <c r="A4557">
        <v>4576</v>
      </c>
      <c r="B4557">
        <v>9190141</v>
      </c>
      <c r="C4557">
        <f>employmentForecast!C4557/100</f>
        <v>0</v>
      </c>
      <c r="D4557">
        <f>employmentForecast!D4557/100</f>
        <v>0.65498838390000003</v>
      </c>
      <c r="E4557">
        <f>employmentForecast!E4557/100</f>
        <v>8.4242879000000007E-3</v>
      </c>
      <c r="F4557">
        <f>employmentForecast!F4557/100</f>
        <v>7.1606447109999999E-2</v>
      </c>
      <c r="G4557">
        <f>employmentForecast!G4557/100</f>
        <v>1.8591593320000002</v>
      </c>
      <c r="H4557">
        <f>employmentForecast!H4557/100</f>
        <v>0.22900222710000001</v>
      </c>
      <c r="I4557">
        <f>employmentForecast!I4557/100</f>
        <v>0.45183599970000005</v>
      </c>
      <c r="J4557">
        <f>employmentForecast!J4557/100</f>
        <v>0.83796589560000001</v>
      </c>
      <c r="K4557">
        <f>employmentForecast!K4557/100</f>
        <v>0.20727283169999999</v>
      </c>
      <c r="L4557">
        <f>employmentForecast!L4557/100</f>
        <v>0.86276811159999989</v>
      </c>
      <c r="M4557">
        <f>employmentForecast!M4557/100</f>
        <v>0</v>
      </c>
      <c r="N4557">
        <f>employmentForecast!N4557/100</f>
        <v>0.65498838390000003</v>
      </c>
      <c r="O4557">
        <f>employmentForecast!O4557/100</f>
        <v>8.4242879000000007E-3</v>
      </c>
      <c r="P4557">
        <f>employmentForecast!P4557/100</f>
        <v>7.1606447109999999E-2</v>
      </c>
      <c r="Q4557">
        <f>employmentForecast!Q4557/100</f>
        <v>1.8591593320000002</v>
      </c>
      <c r="R4557">
        <f>employmentForecast!R4557/100</f>
        <v>0.22900222710000001</v>
      </c>
      <c r="S4557">
        <f>employmentForecast!S4557/100</f>
        <v>0.45183599970000005</v>
      </c>
      <c r="T4557">
        <f>employmentForecast!T4557/100</f>
        <v>0.83796589560000001</v>
      </c>
      <c r="U4557">
        <f>employmentForecast!U4557/100</f>
        <v>0.20727283169999999</v>
      </c>
      <c r="V4557">
        <f>employmentForecast!V4557/100</f>
        <v>0.86276811159999989</v>
      </c>
    </row>
    <row r="4558" spans="1:22" x14ac:dyDescent="0.25">
      <c r="A4558">
        <v>4577</v>
      </c>
      <c r="B4558">
        <v>9190141</v>
      </c>
      <c r="C4558">
        <f>employmentForecast!C4558/100</f>
        <v>0</v>
      </c>
      <c r="D4558">
        <f>employmentForecast!D4558/100</f>
        <v>1.76156856E-3</v>
      </c>
      <c r="E4558">
        <f>employmentForecast!E4558/100</f>
        <v>2.2656830000000002E-5</v>
      </c>
      <c r="F4558">
        <f>employmentForecast!F4558/100</f>
        <v>1.9258306E-4</v>
      </c>
      <c r="G4558">
        <f>employmentForecast!G4558/100</f>
        <v>0.37093443550000005</v>
      </c>
      <c r="H4558">
        <f>employmentForecast!H4558/100</f>
        <v>2.9821637070000004E-2</v>
      </c>
      <c r="I4558">
        <f>employmentForecast!I4558/100</f>
        <v>8.2342262589999993E-2</v>
      </c>
      <c r="J4558">
        <f>employmentForecast!J4558/100</f>
        <v>0.1512069294</v>
      </c>
      <c r="K4558">
        <f>employmentForecast!K4558/100</f>
        <v>3.7065480640000002E-2</v>
      </c>
      <c r="L4558">
        <f>employmentForecast!L4558/100</f>
        <v>0.14288112210000001</v>
      </c>
      <c r="M4558">
        <f>employmentForecast!M4558/100</f>
        <v>0</v>
      </c>
      <c r="N4558">
        <f>employmentForecast!N4558/100</f>
        <v>1.76156856E-3</v>
      </c>
      <c r="O4558">
        <f>employmentForecast!O4558/100</f>
        <v>2.2656830000000002E-5</v>
      </c>
      <c r="P4558">
        <f>employmentForecast!P4558/100</f>
        <v>1.9258306E-4</v>
      </c>
      <c r="Q4558">
        <f>employmentForecast!Q4558/100</f>
        <v>0.37093443550000005</v>
      </c>
      <c r="R4558">
        <f>employmentForecast!R4558/100</f>
        <v>2.9821637070000004E-2</v>
      </c>
      <c r="S4558">
        <f>employmentForecast!S4558/100</f>
        <v>8.2342262589999993E-2</v>
      </c>
      <c r="T4558">
        <f>employmentForecast!T4558/100</f>
        <v>0.1512069294</v>
      </c>
      <c r="U4558">
        <f>employmentForecast!U4558/100</f>
        <v>3.7065480640000002E-2</v>
      </c>
      <c r="V4558">
        <f>employmentForecast!V4558/100</f>
        <v>0.14288112210000001</v>
      </c>
    </row>
    <row r="4559" spans="1:22" x14ac:dyDescent="0.25">
      <c r="A4559">
        <v>4578</v>
      </c>
      <c r="B4559">
        <v>9190141</v>
      </c>
      <c r="C4559">
        <f>employmentForecast!C4559/100</f>
        <v>0</v>
      </c>
      <c r="D4559">
        <f>employmentForecast!D4559/100</f>
        <v>5.1749800300000008E-3</v>
      </c>
      <c r="E4559">
        <f>employmentForecast!E4559/100</f>
        <v>6.655923E-5</v>
      </c>
      <c r="F4559">
        <f>employmentForecast!F4559/100</f>
        <v>5.6575343999999998E-4</v>
      </c>
      <c r="G4559">
        <f>employmentForecast!G4559/100</f>
        <v>0.10603644579999999</v>
      </c>
      <c r="H4559">
        <f>employmentForecast!H4559/100</f>
        <v>4.25629159E-3</v>
      </c>
      <c r="I4559">
        <f>employmentForecast!I4559/100</f>
        <v>1.0367049079999999E-2</v>
      </c>
      <c r="J4559">
        <f>employmentForecast!J4559/100</f>
        <v>4.014790989E-2</v>
      </c>
      <c r="K4559">
        <f>employmentForecast!K4559/100</f>
        <v>4.6651720800000001E-3</v>
      </c>
      <c r="L4559">
        <f>employmentForecast!L4559/100</f>
        <v>5.8182783779999997E-2</v>
      </c>
      <c r="M4559">
        <f>employmentForecast!M4559/100</f>
        <v>0</v>
      </c>
      <c r="N4559">
        <f>employmentForecast!N4559/100</f>
        <v>5.1749800300000008E-3</v>
      </c>
      <c r="O4559">
        <f>employmentForecast!O4559/100</f>
        <v>6.655923E-5</v>
      </c>
      <c r="P4559">
        <f>employmentForecast!P4559/100</f>
        <v>5.6575343999999998E-4</v>
      </c>
      <c r="Q4559">
        <f>employmentForecast!Q4559/100</f>
        <v>0.10603644579999999</v>
      </c>
      <c r="R4559">
        <f>employmentForecast!R4559/100</f>
        <v>4.25629159E-3</v>
      </c>
      <c r="S4559">
        <f>employmentForecast!S4559/100</f>
        <v>1.0367049079999999E-2</v>
      </c>
      <c r="T4559">
        <f>employmentForecast!T4559/100</f>
        <v>4.014790989E-2</v>
      </c>
      <c r="U4559">
        <f>employmentForecast!U4559/100</f>
        <v>4.6651720800000001E-3</v>
      </c>
      <c r="V4559">
        <f>employmentForecast!V4559/100</f>
        <v>5.8182783779999997E-2</v>
      </c>
    </row>
    <row r="4560" spans="1:22" x14ac:dyDescent="0.25">
      <c r="A4560">
        <v>4579</v>
      </c>
      <c r="B4560">
        <v>9190141</v>
      </c>
      <c r="C4560">
        <f>employmentForecast!C4560/100</f>
        <v>0</v>
      </c>
      <c r="D4560">
        <f>employmentForecast!D4560/100</f>
        <v>0.4073821983</v>
      </c>
      <c r="E4560">
        <f>employmentForecast!E4560/100</f>
        <v>5.2396424200000001E-3</v>
      </c>
      <c r="F4560">
        <f>employmentForecast!F4560/100</f>
        <v>4.4536960590000001E-2</v>
      </c>
      <c r="G4560">
        <f>employmentForecast!G4560/100</f>
        <v>1.7430361009999999</v>
      </c>
      <c r="H4560">
        <f>employmentForecast!H4560/100</f>
        <v>0.25515018479999996</v>
      </c>
      <c r="I4560">
        <f>employmentForecast!I4560/100</f>
        <v>0.36673871830000004</v>
      </c>
      <c r="J4560">
        <f>employmentForecast!J4560/100</f>
        <v>0.83543404120000009</v>
      </c>
      <c r="K4560">
        <f>employmentForecast!K4560/100</f>
        <v>0.39271310839999996</v>
      </c>
      <c r="L4560">
        <f>employmentForecast!L4560/100</f>
        <v>1.2832514509999999</v>
      </c>
      <c r="M4560">
        <f>employmentForecast!M4560/100</f>
        <v>0</v>
      </c>
      <c r="N4560">
        <f>employmentForecast!N4560/100</f>
        <v>0.4073821983</v>
      </c>
      <c r="O4560">
        <f>employmentForecast!O4560/100</f>
        <v>5.2396424200000001E-3</v>
      </c>
      <c r="P4560">
        <f>employmentForecast!P4560/100</f>
        <v>4.4536960590000001E-2</v>
      </c>
      <c r="Q4560">
        <f>employmentForecast!Q4560/100</f>
        <v>1.7430361009999999</v>
      </c>
      <c r="R4560">
        <f>employmentForecast!R4560/100</f>
        <v>0.25515018479999996</v>
      </c>
      <c r="S4560">
        <f>employmentForecast!S4560/100</f>
        <v>0.36673871830000004</v>
      </c>
      <c r="T4560">
        <f>employmentForecast!T4560/100</f>
        <v>0.83543404120000009</v>
      </c>
      <c r="U4560">
        <f>employmentForecast!U4560/100</f>
        <v>0.39271310839999996</v>
      </c>
      <c r="V4560">
        <f>employmentForecast!V4560/100</f>
        <v>1.2832514509999999</v>
      </c>
    </row>
    <row r="4561" spans="1:22" x14ac:dyDescent="0.25">
      <c r="A4561">
        <v>4580</v>
      </c>
      <c r="B4561">
        <v>9190141</v>
      </c>
      <c r="C4561">
        <f>employmentForecast!C4561/100</f>
        <v>0</v>
      </c>
      <c r="D4561">
        <f>employmentForecast!D4561/100</f>
        <v>2.4590059220000002</v>
      </c>
      <c r="E4561">
        <f>employmentForecast!E4561/100</f>
        <v>3.1627085809999997E-2</v>
      </c>
      <c r="F4561">
        <f>employmentForecast!F4561/100</f>
        <v>0.26883022940000001</v>
      </c>
      <c r="G4561">
        <f>employmentForecast!G4561/100</f>
        <v>0.2467875866</v>
      </c>
      <c r="H4561">
        <f>employmentForecast!H4561/100</f>
        <v>0.2693894785</v>
      </c>
      <c r="I4561">
        <f>employmentForecast!I4561/100</f>
        <v>4.5702714039999995E-2</v>
      </c>
      <c r="J4561">
        <f>employmentForecast!J4561/100</f>
        <v>0.38505012819999995</v>
      </c>
      <c r="K4561">
        <f>employmentForecast!K4561/100</f>
        <v>3.5589996550000003E-2</v>
      </c>
      <c r="L4561">
        <f>employmentForecast!L4561/100</f>
        <v>0.83096205400000001</v>
      </c>
      <c r="M4561">
        <f>employmentForecast!M4561/100</f>
        <v>0</v>
      </c>
      <c r="N4561">
        <f>employmentForecast!N4561/100</f>
        <v>2.4590059220000002</v>
      </c>
      <c r="O4561">
        <f>employmentForecast!O4561/100</f>
        <v>3.1627085809999997E-2</v>
      </c>
      <c r="P4561">
        <f>employmentForecast!P4561/100</f>
        <v>0.26883022940000001</v>
      </c>
      <c r="Q4561">
        <f>employmentForecast!Q4561/100</f>
        <v>0.2467875866</v>
      </c>
      <c r="R4561">
        <f>employmentForecast!R4561/100</f>
        <v>0.2693894785</v>
      </c>
      <c r="S4561">
        <f>employmentForecast!S4561/100</f>
        <v>4.5702714039999995E-2</v>
      </c>
      <c r="T4561">
        <f>employmentForecast!T4561/100</f>
        <v>0.38505012819999995</v>
      </c>
      <c r="U4561">
        <f>employmentForecast!U4561/100</f>
        <v>3.5589996550000003E-2</v>
      </c>
      <c r="V4561">
        <f>employmentForecast!V4561/100</f>
        <v>0.83096205400000001</v>
      </c>
    </row>
    <row r="4562" spans="1:22" x14ac:dyDescent="0.25">
      <c r="A4562">
        <v>4581</v>
      </c>
      <c r="B4562">
        <v>9190141</v>
      </c>
      <c r="C4562">
        <f>employmentForecast!C4562/100</f>
        <v>0</v>
      </c>
      <c r="D4562">
        <f>employmentForecast!D4562/100</f>
        <v>1.13694866E-3</v>
      </c>
      <c r="E4562">
        <f>employmentForecast!E4562/100</f>
        <v>1.4623130000000001E-5</v>
      </c>
      <c r="F4562">
        <f>employmentForecast!F4562/100</f>
        <v>1.2429663999999999E-4</v>
      </c>
      <c r="G4562">
        <f>employmentForecast!G4562/100</f>
        <v>0.19087568050000001</v>
      </c>
      <c r="H4562">
        <f>employmentForecast!H4562/100</f>
        <v>3.2376005309999997E-2</v>
      </c>
      <c r="I4562">
        <f>employmentForecast!I4562/100</f>
        <v>9.8682517600000002E-3</v>
      </c>
      <c r="J4562">
        <f>employmentForecast!J4562/100</f>
        <v>9.1830731439999994E-2</v>
      </c>
      <c r="K4562">
        <f>employmentForecast!K4562/100</f>
        <v>8.7659206150000002E-2</v>
      </c>
      <c r="L4562">
        <f>employmentForecast!L4562/100</f>
        <v>0.29175206580000002</v>
      </c>
      <c r="M4562">
        <f>employmentForecast!M4562/100</f>
        <v>0</v>
      </c>
      <c r="N4562">
        <f>employmentForecast!N4562/100</f>
        <v>1.13694866E-3</v>
      </c>
      <c r="O4562">
        <f>employmentForecast!O4562/100</f>
        <v>1.4623130000000001E-5</v>
      </c>
      <c r="P4562">
        <f>employmentForecast!P4562/100</f>
        <v>1.2429663999999999E-4</v>
      </c>
      <c r="Q4562">
        <f>employmentForecast!Q4562/100</f>
        <v>0.19087568050000001</v>
      </c>
      <c r="R4562">
        <f>employmentForecast!R4562/100</f>
        <v>3.2376005309999997E-2</v>
      </c>
      <c r="S4562">
        <f>employmentForecast!S4562/100</f>
        <v>9.8682517600000002E-3</v>
      </c>
      <c r="T4562">
        <f>employmentForecast!T4562/100</f>
        <v>9.1830731439999994E-2</v>
      </c>
      <c r="U4562">
        <f>employmentForecast!U4562/100</f>
        <v>8.7659206150000002E-2</v>
      </c>
      <c r="V4562">
        <f>employmentForecast!V4562/100</f>
        <v>0.29175206580000002</v>
      </c>
    </row>
    <row r="4563" spans="1:22" x14ac:dyDescent="0.25">
      <c r="A4563">
        <v>4582</v>
      </c>
      <c r="B4563">
        <v>9190141</v>
      </c>
      <c r="C4563">
        <f>employmentForecast!C4563/100</f>
        <v>0</v>
      </c>
      <c r="D4563">
        <f>employmentForecast!D4563/100</f>
        <v>0.31900680910000001</v>
      </c>
      <c r="E4563">
        <f>employmentForecast!E4563/100</f>
        <v>4.1029814700000002E-3</v>
      </c>
      <c r="F4563">
        <f>employmentForecast!F4563/100</f>
        <v>3.4875342479999995E-2</v>
      </c>
      <c r="G4563">
        <f>employmentForecast!G4563/100</f>
        <v>1.8380971199999998</v>
      </c>
      <c r="H4563">
        <f>employmentForecast!H4563/100</f>
        <v>0.195189479</v>
      </c>
      <c r="I4563">
        <f>employmentForecast!I4563/100</f>
        <v>0.39485663850000002</v>
      </c>
      <c r="J4563">
        <f>employmentForecast!J4563/100</f>
        <v>0.7917918570000001</v>
      </c>
      <c r="K4563">
        <f>employmentForecast!K4563/100</f>
        <v>0.2417145735</v>
      </c>
      <c r="L4563">
        <f>employmentForecast!L4563/100</f>
        <v>0.95333353720000003</v>
      </c>
      <c r="M4563">
        <f>employmentForecast!M4563/100</f>
        <v>0</v>
      </c>
      <c r="N4563">
        <f>employmentForecast!N4563/100</f>
        <v>0.31900680910000001</v>
      </c>
      <c r="O4563">
        <f>employmentForecast!O4563/100</f>
        <v>4.1029814700000002E-3</v>
      </c>
      <c r="P4563">
        <f>employmentForecast!P4563/100</f>
        <v>3.4875342479999995E-2</v>
      </c>
      <c r="Q4563">
        <f>employmentForecast!Q4563/100</f>
        <v>1.8380971199999998</v>
      </c>
      <c r="R4563">
        <f>employmentForecast!R4563/100</f>
        <v>0.195189479</v>
      </c>
      <c r="S4563">
        <f>employmentForecast!S4563/100</f>
        <v>0.39485663850000002</v>
      </c>
      <c r="T4563">
        <f>employmentForecast!T4563/100</f>
        <v>0.7917918570000001</v>
      </c>
      <c r="U4563">
        <f>employmentForecast!U4563/100</f>
        <v>0.2417145735</v>
      </c>
      <c r="V4563">
        <f>employmentForecast!V4563/100</f>
        <v>0.95333353720000003</v>
      </c>
    </row>
    <row r="4564" spans="1:22" x14ac:dyDescent="0.25">
      <c r="A4564">
        <v>4583</v>
      </c>
      <c r="B4564">
        <v>9173120</v>
      </c>
      <c r="C4564">
        <f>employmentForecast!C4564/100</f>
        <v>1.89459234</v>
      </c>
      <c r="D4564">
        <f>employmentForecast!D4564/100</f>
        <v>6.1784572790000007</v>
      </c>
      <c r="E4564">
        <f>employmentForecast!E4564/100</f>
        <v>0.40315514870000002</v>
      </c>
      <c r="F4564">
        <f>employmentForecast!F4564/100</f>
        <v>2.6700309850000004</v>
      </c>
      <c r="G4564">
        <f>employmentForecast!G4564/100</f>
        <v>5.5274434100000001</v>
      </c>
      <c r="H4564">
        <f>employmentForecast!H4564/100</f>
        <v>2.1129573379999997</v>
      </c>
      <c r="I4564">
        <f>employmentForecast!I4564/100</f>
        <v>1.391741892</v>
      </c>
      <c r="J4564">
        <f>employmentForecast!J4564/100</f>
        <v>3.65319767</v>
      </c>
      <c r="K4564">
        <f>employmentForecast!K4564/100</f>
        <v>1.45067846</v>
      </c>
      <c r="L4564">
        <f>employmentForecast!L4564/100</f>
        <v>7.0186779499999998</v>
      </c>
      <c r="M4564">
        <f>employmentForecast!M4564/100</f>
        <v>1.89459234</v>
      </c>
      <c r="N4564">
        <f>employmentForecast!N4564/100</f>
        <v>6.1784572790000007</v>
      </c>
      <c r="O4564">
        <f>employmentForecast!O4564/100</f>
        <v>0.40315514870000002</v>
      </c>
      <c r="P4564">
        <f>employmentForecast!P4564/100</f>
        <v>2.6700309850000004</v>
      </c>
      <c r="Q4564">
        <f>employmentForecast!Q4564/100</f>
        <v>5.5274434100000001</v>
      </c>
      <c r="R4564">
        <f>employmentForecast!R4564/100</f>
        <v>2.1129573379999997</v>
      </c>
      <c r="S4564">
        <f>employmentForecast!S4564/100</f>
        <v>1.391741892</v>
      </c>
      <c r="T4564">
        <f>employmentForecast!T4564/100</f>
        <v>3.65319767</v>
      </c>
      <c r="U4564">
        <f>employmentForecast!U4564/100</f>
        <v>1.45067846</v>
      </c>
      <c r="V4564">
        <f>employmentForecast!V4564/100</f>
        <v>7.0186779499999998</v>
      </c>
    </row>
    <row r="4565" spans="1:22" x14ac:dyDescent="0.25">
      <c r="A4565">
        <v>4584</v>
      </c>
      <c r="B4565">
        <v>9182127</v>
      </c>
      <c r="C4565">
        <f>employmentForecast!C4565/100</f>
        <v>0.16644292499999999</v>
      </c>
      <c r="D4565">
        <f>employmentForecast!D4565/100</f>
        <v>8.2266046250000002E-2</v>
      </c>
      <c r="E4565">
        <f>employmentForecast!E4565/100</f>
        <v>4.74286059E-3</v>
      </c>
      <c r="F4565">
        <f>employmentForecast!F4565/100</f>
        <v>2.9360565580000001E-2</v>
      </c>
      <c r="G4565">
        <f>employmentForecast!G4565/100</f>
        <v>1.284279967</v>
      </c>
      <c r="H4565">
        <f>employmentForecast!H4565/100</f>
        <v>0.1386989059</v>
      </c>
      <c r="I4565">
        <f>employmentForecast!I4565/100</f>
        <v>0.16777446839999999</v>
      </c>
      <c r="J4565">
        <f>employmentForecast!J4565/100</f>
        <v>0.41253767750000003</v>
      </c>
      <c r="K4565">
        <f>employmentForecast!K4565/100</f>
        <v>0.31029880679999999</v>
      </c>
      <c r="L4565">
        <f>employmentForecast!L4565/100</f>
        <v>0.7113812571</v>
      </c>
      <c r="M4565">
        <f>employmentForecast!M4565/100</f>
        <v>0.16644292499999999</v>
      </c>
      <c r="N4565">
        <f>employmentForecast!N4565/100</f>
        <v>8.2266046250000002E-2</v>
      </c>
      <c r="O4565">
        <f>employmentForecast!O4565/100</f>
        <v>4.74286059E-3</v>
      </c>
      <c r="P4565">
        <f>employmentForecast!P4565/100</f>
        <v>2.9360565580000001E-2</v>
      </c>
      <c r="Q4565">
        <f>employmentForecast!Q4565/100</f>
        <v>1.284279967</v>
      </c>
      <c r="R4565">
        <f>employmentForecast!R4565/100</f>
        <v>0.1386989059</v>
      </c>
      <c r="S4565">
        <f>employmentForecast!S4565/100</f>
        <v>0.16777446839999999</v>
      </c>
      <c r="T4565">
        <f>employmentForecast!T4565/100</f>
        <v>0.41253767750000003</v>
      </c>
      <c r="U4565">
        <f>employmentForecast!U4565/100</f>
        <v>0.31029880679999999</v>
      </c>
      <c r="V4565">
        <f>employmentForecast!V4565/100</f>
        <v>0.7113812571</v>
      </c>
    </row>
    <row r="4566" spans="1:22" x14ac:dyDescent="0.25">
      <c r="A4566">
        <v>4585</v>
      </c>
      <c r="B4566">
        <v>9182127</v>
      </c>
      <c r="C4566">
        <f>employmentForecast!C4566/100</f>
        <v>9.6016139230000006E-2</v>
      </c>
      <c r="D4566">
        <f>employmentForecast!D4566/100</f>
        <v>2.5571544660000001</v>
      </c>
      <c r="E4566">
        <f>employmentForecast!E4566/100</f>
        <v>0.14742688749999999</v>
      </c>
      <c r="F4566">
        <f>employmentForecast!F4566/100</f>
        <v>0.91264263720000005</v>
      </c>
      <c r="G4566">
        <f>employmentForecast!G4566/100</f>
        <v>0.91102089539999997</v>
      </c>
      <c r="H4566">
        <f>employmentForecast!H4566/100</f>
        <v>0.86823123480000008</v>
      </c>
      <c r="I4566">
        <f>employmentForecast!I4566/100</f>
        <v>9.6784268339999993E-2</v>
      </c>
      <c r="J4566">
        <f>employmentForecast!J4566/100</f>
        <v>0.99124638349999994</v>
      </c>
      <c r="K4566">
        <f>employmentForecast!K4566/100</f>
        <v>0.23856860369999999</v>
      </c>
      <c r="L4566">
        <f>employmentForecast!L4566/100</f>
        <v>2.1928091319999998</v>
      </c>
      <c r="M4566">
        <f>employmentForecast!M4566/100</f>
        <v>9.6016139230000006E-2</v>
      </c>
      <c r="N4566">
        <f>employmentForecast!N4566/100</f>
        <v>2.5571544660000001</v>
      </c>
      <c r="O4566">
        <f>employmentForecast!O4566/100</f>
        <v>0.14742688749999999</v>
      </c>
      <c r="P4566">
        <f>employmentForecast!P4566/100</f>
        <v>0.91264263720000005</v>
      </c>
      <c r="Q4566">
        <f>employmentForecast!Q4566/100</f>
        <v>0.91102089539999997</v>
      </c>
      <c r="R4566">
        <f>employmentForecast!R4566/100</f>
        <v>0.86823123480000008</v>
      </c>
      <c r="S4566">
        <f>employmentForecast!S4566/100</f>
        <v>9.6784268339999993E-2</v>
      </c>
      <c r="T4566">
        <f>employmentForecast!T4566/100</f>
        <v>0.99124638349999994</v>
      </c>
      <c r="U4566">
        <f>employmentForecast!U4566/100</f>
        <v>0.23856860369999999</v>
      </c>
      <c r="V4566">
        <f>employmentForecast!V4566/100</f>
        <v>2.1928091319999998</v>
      </c>
    </row>
    <row r="4567" spans="1:22" x14ac:dyDescent="0.25">
      <c r="A4567">
        <v>4586</v>
      </c>
      <c r="B4567">
        <v>9182127</v>
      </c>
      <c r="C4567">
        <f>employmentForecast!C4567/100</f>
        <v>0.11257342870000001</v>
      </c>
      <c r="D4567">
        <f>employmentForecast!D4567/100</f>
        <v>0.83225798459999989</v>
      </c>
      <c r="E4567">
        <f>employmentForecast!E4567/100</f>
        <v>4.7981929100000001E-2</v>
      </c>
      <c r="F4567">
        <f>employmentForecast!F4567/100</f>
        <v>0.29703098969999997</v>
      </c>
      <c r="G4567">
        <f>employmentForecast!G4567/100</f>
        <v>1.124179515</v>
      </c>
      <c r="H4567">
        <f>employmentForecast!H4567/100</f>
        <v>0.3932383371</v>
      </c>
      <c r="I4567">
        <f>employmentForecast!I4567/100</f>
        <v>0.11347401610000001</v>
      </c>
      <c r="J4567">
        <f>employmentForecast!J4567/100</f>
        <v>0.61555221160000007</v>
      </c>
      <c r="K4567">
        <f>employmentForecast!K4567/100</f>
        <v>0.43848380190000003</v>
      </c>
      <c r="L4567">
        <f>employmentForecast!L4567/100</f>
        <v>1.360672053</v>
      </c>
      <c r="M4567">
        <f>employmentForecast!M4567/100</f>
        <v>0.11257342870000001</v>
      </c>
      <c r="N4567">
        <f>employmentForecast!N4567/100</f>
        <v>0.83225798459999989</v>
      </c>
      <c r="O4567">
        <f>employmentForecast!O4567/100</f>
        <v>4.7981929100000001E-2</v>
      </c>
      <c r="P4567">
        <f>employmentForecast!P4567/100</f>
        <v>0.29703098969999997</v>
      </c>
      <c r="Q4567">
        <f>employmentForecast!Q4567/100</f>
        <v>1.124179515</v>
      </c>
      <c r="R4567">
        <f>employmentForecast!R4567/100</f>
        <v>0.3932383371</v>
      </c>
      <c r="S4567">
        <f>employmentForecast!S4567/100</f>
        <v>0.11347401610000001</v>
      </c>
      <c r="T4567">
        <f>employmentForecast!T4567/100</f>
        <v>0.61555221160000007</v>
      </c>
      <c r="U4567">
        <f>employmentForecast!U4567/100</f>
        <v>0.43848380190000003</v>
      </c>
      <c r="V4567">
        <f>employmentForecast!V4567/100</f>
        <v>1.360672053</v>
      </c>
    </row>
    <row r="4568" spans="1:22" x14ac:dyDescent="0.25">
      <c r="A4568">
        <v>4587</v>
      </c>
      <c r="B4568">
        <v>9173118</v>
      </c>
      <c r="C4568">
        <f>employmentForecast!C4568/100</f>
        <v>2.242359478</v>
      </c>
      <c r="D4568">
        <f>employmentForecast!D4568/100</f>
        <v>3.6876822520000001</v>
      </c>
      <c r="E4568">
        <f>employmentForecast!E4568/100</f>
        <v>0.2406277198</v>
      </c>
      <c r="F4568">
        <f>employmentForecast!F4568/100</f>
        <v>1.5936382549999999</v>
      </c>
      <c r="G4568">
        <f>employmentForecast!G4568/100</f>
        <v>6.1544424660000008</v>
      </c>
      <c r="H4568">
        <f>employmentForecast!H4568/100</f>
        <v>1.5197679400000002</v>
      </c>
      <c r="I4568">
        <f>employmentForecast!I4568/100</f>
        <v>1.6472069250000001</v>
      </c>
      <c r="J4568">
        <f>employmentForecast!J4568/100</f>
        <v>3.2235579689999998</v>
      </c>
      <c r="K4568">
        <f>employmentForecast!K4568/100</f>
        <v>1.428166649</v>
      </c>
      <c r="L4568">
        <f>employmentForecast!L4568/100</f>
        <v>5.2045806330000008</v>
      </c>
      <c r="M4568">
        <f>employmentForecast!M4568/100</f>
        <v>2.242359478</v>
      </c>
      <c r="N4568">
        <f>employmentForecast!N4568/100</f>
        <v>3.6876822520000001</v>
      </c>
      <c r="O4568">
        <f>employmentForecast!O4568/100</f>
        <v>0.2406277198</v>
      </c>
      <c r="P4568">
        <f>employmentForecast!P4568/100</f>
        <v>1.5936382549999999</v>
      </c>
      <c r="Q4568">
        <f>employmentForecast!Q4568/100</f>
        <v>6.1544424660000008</v>
      </c>
      <c r="R4568">
        <f>employmentForecast!R4568/100</f>
        <v>1.5197679400000002</v>
      </c>
      <c r="S4568">
        <f>employmentForecast!S4568/100</f>
        <v>1.6472069250000001</v>
      </c>
      <c r="T4568">
        <f>employmentForecast!T4568/100</f>
        <v>3.2235579689999998</v>
      </c>
      <c r="U4568">
        <f>employmentForecast!U4568/100</f>
        <v>1.428166649</v>
      </c>
      <c r="V4568">
        <f>employmentForecast!V4568/100</f>
        <v>5.2045806330000008</v>
      </c>
    </row>
    <row r="4569" spans="1:22" x14ac:dyDescent="0.25">
      <c r="A4569">
        <v>4588</v>
      </c>
      <c r="B4569">
        <v>9182120</v>
      </c>
      <c r="C4569">
        <f>employmentForecast!C4569/100</f>
        <v>0</v>
      </c>
      <c r="D4569">
        <f>employmentForecast!D4569/100</f>
        <v>1.7862690299999999</v>
      </c>
      <c r="E4569">
        <f>employmentForecast!E4569/100</f>
        <v>0.1304578505</v>
      </c>
      <c r="F4569">
        <f>employmentForecast!F4569/100</f>
        <v>0.37130311300000002</v>
      </c>
      <c r="G4569">
        <f>employmentForecast!G4569/100</f>
        <v>0.88239907230000003</v>
      </c>
      <c r="H4569">
        <f>employmentForecast!H4569/100</f>
        <v>0.80829058329999992</v>
      </c>
      <c r="I4569">
        <f>employmentForecast!I4569/100</f>
        <v>8.676598412E-2</v>
      </c>
      <c r="J4569">
        <f>employmentForecast!J4569/100</f>
        <v>0.8970859283999999</v>
      </c>
      <c r="K4569">
        <f>employmentForecast!K4569/100</f>
        <v>0.64484156739999998</v>
      </c>
      <c r="L4569">
        <f>employmentForecast!L4569/100</f>
        <v>1.9211039790000002</v>
      </c>
      <c r="M4569">
        <f>employmentForecast!M4569/100</f>
        <v>0</v>
      </c>
      <c r="N4569">
        <f>employmentForecast!N4569/100</f>
        <v>1.7862690299999999</v>
      </c>
      <c r="O4569">
        <f>employmentForecast!O4569/100</f>
        <v>0.1304578505</v>
      </c>
      <c r="P4569">
        <f>employmentForecast!P4569/100</f>
        <v>0.37130311300000002</v>
      </c>
      <c r="Q4569">
        <f>employmentForecast!Q4569/100</f>
        <v>0.88239907230000003</v>
      </c>
      <c r="R4569">
        <f>employmentForecast!R4569/100</f>
        <v>0.80829058329999992</v>
      </c>
      <c r="S4569">
        <f>employmentForecast!S4569/100</f>
        <v>8.676598412E-2</v>
      </c>
      <c r="T4569">
        <f>employmentForecast!T4569/100</f>
        <v>0.8970859283999999</v>
      </c>
      <c r="U4569">
        <f>employmentForecast!U4569/100</f>
        <v>0.64484156739999998</v>
      </c>
      <c r="V4569">
        <f>employmentForecast!V4569/100</f>
        <v>1.9211039790000002</v>
      </c>
    </row>
    <row r="4570" spans="1:22" x14ac:dyDescent="0.25">
      <c r="A4570">
        <v>4589</v>
      </c>
      <c r="B4570">
        <v>9182120</v>
      </c>
      <c r="C4570">
        <f>employmentForecast!C4570/100</f>
        <v>0</v>
      </c>
      <c r="D4570">
        <f>employmentForecast!D4570/100</f>
        <v>0.32290725250000002</v>
      </c>
      <c r="E4570">
        <f>employmentForecast!E4570/100</f>
        <v>2.3583113949999998E-2</v>
      </c>
      <c r="F4570">
        <f>employmentForecast!F4570/100</f>
        <v>6.7121170460000004E-2</v>
      </c>
      <c r="G4570">
        <f>employmentForecast!G4570/100</f>
        <v>0.33694591750000003</v>
      </c>
      <c r="H4570">
        <f>employmentForecast!H4570/100</f>
        <v>0.1389017706</v>
      </c>
      <c r="I4570">
        <f>employmentForecast!I4570/100</f>
        <v>8.8995338389999998E-2</v>
      </c>
      <c r="J4570">
        <f>employmentForecast!J4570/100</f>
        <v>0.21469219280000001</v>
      </c>
      <c r="K4570">
        <f>employmentForecast!K4570/100</f>
        <v>5.0868241230000007E-2</v>
      </c>
      <c r="L4570">
        <f>employmentForecast!L4570/100</f>
        <v>0.27788555800000003</v>
      </c>
      <c r="M4570">
        <f>employmentForecast!M4570/100</f>
        <v>0</v>
      </c>
      <c r="N4570">
        <f>employmentForecast!N4570/100</f>
        <v>0.32290725250000002</v>
      </c>
      <c r="O4570">
        <f>employmentForecast!O4570/100</f>
        <v>2.3583113949999998E-2</v>
      </c>
      <c r="P4570">
        <f>employmentForecast!P4570/100</f>
        <v>6.7121170460000004E-2</v>
      </c>
      <c r="Q4570">
        <f>employmentForecast!Q4570/100</f>
        <v>0.33694591750000003</v>
      </c>
      <c r="R4570">
        <f>employmentForecast!R4570/100</f>
        <v>0.1389017706</v>
      </c>
      <c r="S4570">
        <f>employmentForecast!S4570/100</f>
        <v>8.8995338389999998E-2</v>
      </c>
      <c r="T4570">
        <f>employmentForecast!T4570/100</f>
        <v>0.21469219280000001</v>
      </c>
      <c r="U4570">
        <f>employmentForecast!U4570/100</f>
        <v>5.0868241230000007E-2</v>
      </c>
      <c r="V4570">
        <f>employmentForecast!V4570/100</f>
        <v>0.27788555800000003</v>
      </c>
    </row>
    <row r="4571" spans="1:22" x14ac:dyDescent="0.25">
      <c r="A4571">
        <v>4590</v>
      </c>
      <c r="B4571">
        <v>9182120</v>
      </c>
      <c r="C4571">
        <f>employmentForecast!C4571/100</f>
        <v>0</v>
      </c>
      <c r="D4571">
        <f>employmentForecast!D4571/100</f>
        <v>8.6930789300000005E-2</v>
      </c>
      <c r="E4571">
        <f>employmentForecast!E4571/100</f>
        <v>6.3488778700000002E-3</v>
      </c>
      <c r="F4571">
        <f>employmentForecast!F4571/100</f>
        <v>1.8069883170000002E-2</v>
      </c>
      <c r="G4571">
        <f>employmentForecast!G4571/100</f>
        <v>0.33114854729999998</v>
      </c>
      <c r="H4571">
        <f>employmentForecast!H4571/100</f>
        <v>0.1320134006</v>
      </c>
      <c r="I4571">
        <f>employmentForecast!I4571/100</f>
        <v>2.228557217E-2</v>
      </c>
      <c r="J4571">
        <f>employmentForecast!J4571/100</f>
        <v>0.21096054320000002</v>
      </c>
      <c r="K4571">
        <f>employmentForecast!K4571/100</f>
        <v>0.28212883099999997</v>
      </c>
      <c r="L4571">
        <f>employmentForecast!L4571/100</f>
        <v>0.49876264820000005</v>
      </c>
      <c r="M4571">
        <f>employmentForecast!M4571/100</f>
        <v>0</v>
      </c>
      <c r="N4571">
        <f>employmentForecast!N4571/100</f>
        <v>8.6930789300000005E-2</v>
      </c>
      <c r="O4571">
        <f>employmentForecast!O4571/100</f>
        <v>6.3488778700000002E-3</v>
      </c>
      <c r="P4571">
        <f>employmentForecast!P4571/100</f>
        <v>1.8069883170000002E-2</v>
      </c>
      <c r="Q4571">
        <f>employmentForecast!Q4571/100</f>
        <v>0.33114854729999998</v>
      </c>
      <c r="R4571">
        <f>employmentForecast!R4571/100</f>
        <v>0.1320134006</v>
      </c>
      <c r="S4571">
        <f>employmentForecast!S4571/100</f>
        <v>2.228557217E-2</v>
      </c>
      <c r="T4571">
        <f>employmentForecast!T4571/100</f>
        <v>0.21096054320000002</v>
      </c>
      <c r="U4571">
        <f>employmentForecast!U4571/100</f>
        <v>0.28212883099999997</v>
      </c>
      <c r="V4571">
        <f>employmentForecast!V4571/100</f>
        <v>0.49876264820000005</v>
      </c>
    </row>
    <row r="4572" spans="1:22" x14ac:dyDescent="0.25">
      <c r="A4572">
        <v>4591</v>
      </c>
      <c r="B4572">
        <v>9182120</v>
      </c>
      <c r="C4572">
        <f>employmentForecast!C4572/100</f>
        <v>0</v>
      </c>
      <c r="D4572">
        <f>employmentForecast!D4572/100</f>
        <v>0.33791306140000005</v>
      </c>
      <c r="E4572">
        <f>employmentForecast!E4572/100</f>
        <v>2.4679043809999999E-2</v>
      </c>
      <c r="F4572">
        <f>employmentForecast!F4572/100</f>
        <v>7.0240355470000002E-2</v>
      </c>
      <c r="G4572">
        <f>employmentForecast!G4572/100</f>
        <v>0.45708447300000005</v>
      </c>
      <c r="H4572">
        <f>employmentForecast!H4572/100</f>
        <v>0.20101216730000002</v>
      </c>
      <c r="I4572">
        <f>employmentForecast!I4572/100</f>
        <v>0.1111838537</v>
      </c>
      <c r="J4572">
        <f>employmentForecast!J4572/100</f>
        <v>0.3052624169</v>
      </c>
      <c r="K4572">
        <f>employmentForecast!K4572/100</f>
        <v>0.19482704210000001</v>
      </c>
      <c r="L4572">
        <f>employmentForecast!L4572/100</f>
        <v>0.47465413949999996</v>
      </c>
      <c r="M4572">
        <f>employmentForecast!M4572/100</f>
        <v>0</v>
      </c>
      <c r="N4572">
        <f>employmentForecast!N4572/100</f>
        <v>0.33791306140000005</v>
      </c>
      <c r="O4572">
        <f>employmentForecast!O4572/100</f>
        <v>2.4679043809999999E-2</v>
      </c>
      <c r="P4572">
        <f>employmentForecast!P4572/100</f>
        <v>7.0240355470000002E-2</v>
      </c>
      <c r="Q4572">
        <f>employmentForecast!Q4572/100</f>
        <v>0.45708447300000005</v>
      </c>
      <c r="R4572">
        <f>employmentForecast!R4572/100</f>
        <v>0.20101216730000002</v>
      </c>
      <c r="S4572">
        <f>employmentForecast!S4572/100</f>
        <v>0.1111838537</v>
      </c>
      <c r="T4572">
        <f>employmentForecast!T4572/100</f>
        <v>0.3052624169</v>
      </c>
      <c r="U4572">
        <f>employmentForecast!U4572/100</f>
        <v>0.19482704210000001</v>
      </c>
      <c r="V4572">
        <f>employmentForecast!V4572/100</f>
        <v>0.47465413949999996</v>
      </c>
    </row>
    <row r="4573" spans="1:22" x14ac:dyDescent="0.25">
      <c r="A4573">
        <v>4592</v>
      </c>
      <c r="B4573">
        <v>9182120</v>
      </c>
      <c r="C4573">
        <f>employmentForecast!C4573/100</f>
        <v>0</v>
      </c>
      <c r="D4573">
        <f>employmentForecast!D4573/100</f>
        <v>0.18264952480000002</v>
      </c>
      <c r="E4573">
        <f>employmentForecast!E4573/100</f>
        <v>1.3339572040000001E-2</v>
      </c>
      <c r="F4573">
        <f>employmentForecast!F4573/100</f>
        <v>3.7966474270000002E-2</v>
      </c>
      <c r="G4573">
        <f>employmentForecast!G4573/100</f>
        <v>0.28055928689999998</v>
      </c>
      <c r="H4573">
        <f>employmentForecast!H4573/100</f>
        <v>0.1074209824</v>
      </c>
      <c r="I4573">
        <f>employmentForecast!I4573/100</f>
        <v>3.0196658150000003E-2</v>
      </c>
      <c r="J4573">
        <f>employmentForecast!J4573/100</f>
        <v>0.17610663230000001</v>
      </c>
      <c r="K4573">
        <f>employmentForecast!K4573/100</f>
        <v>0.1225472138</v>
      </c>
      <c r="L4573">
        <f>employmentForecast!L4573/100</f>
        <v>0.33351879969999998</v>
      </c>
      <c r="M4573">
        <f>employmentForecast!M4573/100</f>
        <v>0</v>
      </c>
      <c r="N4573">
        <f>employmentForecast!N4573/100</f>
        <v>0.18264952480000002</v>
      </c>
      <c r="O4573">
        <f>employmentForecast!O4573/100</f>
        <v>1.3339572040000001E-2</v>
      </c>
      <c r="P4573">
        <f>employmentForecast!P4573/100</f>
        <v>3.7966474270000002E-2</v>
      </c>
      <c r="Q4573">
        <f>employmentForecast!Q4573/100</f>
        <v>0.28055928689999998</v>
      </c>
      <c r="R4573">
        <f>employmentForecast!R4573/100</f>
        <v>0.1074209824</v>
      </c>
      <c r="S4573">
        <f>employmentForecast!S4573/100</f>
        <v>3.0196658150000003E-2</v>
      </c>
      <c r="T4573">
        <f>employmentForecast!T4573/100</f>
        <v>0.17610663230000001</v>
      </c>
      <c r="U4573">
        <f>employmentForecast!U4573/100</f>
        <v>0.1225472138</v>
      </c>
      <c r="V4573">
        <f>employmentForecast!V4573/100</f>
        <v>0.33351879969999998</v>
      </c>
    </row>
    <row r="4574" spans="1:22" x14ac:dyDescent="0.25">
      <c r="A4574">
        <v>4593</v>
      </c>
      <c r="B4574">
        <v>9182120</v>
      </c>
      <c r="C4574">
        <f>employmentForecast!C4574/100</f>
        <v>0</v>
      </c>
      <c r="D4574">
        <f>employmentForecast!D4574/100</f>
        <v>7.6999672200000003E-3</v>
      </c>
      <c r="E4574">
        <f>employmentForecast!E4574/100</f>
        <v>5.6235715999999999E-4</v>
      </c>
      <c r="F4574">
        <f>employmentForecast!F4574/100</f>
        <v>1.6005549799999999E-3</v>
      </c>
      <c r="G4574">
        <f>employmentForecast!G4574/100</f>
        <v>0.49240385840000001</v>
      </c>
      <c r="H4574">
        <f>employmentForecast!H4574/100</f>
        <v>2.7941926200000002E-2</v>
      </c>
      <c r="I4574">
        <f>employmentForecast!I4574/100</f>
        <v>6.2851034159999999E-2</v>
      </c>
      <c r="J4574">
        <f>employmentForecast!J4574/100</f>
        <v>0.15376277860000001</v>
      </c>
      <c r="K4574">
        <f>employmentForecast!K4574/100</f>
        <v>6.4715371800000004E-2</v>
      </c>
      <c r="L4574">
        <f>employmentForecast!L4574/100</f>
        <v>0.28303735299999999</v>
      </c>
      <c r="M4574">
        <f>employmentForecast!M4574/100</f>
        <v>0</v>
      </c>
      <c r="N4574">
        <f>employmentForecast!N4574/100</f>
        <v>7.6999672200000003E-3</v>
      </c>
      <c r="O4574">
        <f>employmentForecast!O4574/100</f>
        <v>5.6235715999999999E-4</v>
      </c>
      <c r="P4574">
        <f>employmentForecast!P4574/100</f>
        <v>1.6005549799999999E-3</v>
      </c>
      <c r="Q4574">
        <f>employmentForecast!Q4574/100</f>
        <v>0.49240385840000001</v>
      </c>
      <c r="R4574">
        <f>employmentForecast!R4574/100</f>
        <v>2.7941926200000002E-2</v>
      </c>
      <c r="S4574">
        <f>employmentForecast!S4574/100</f>
        <v>6.2851034159999999E-2</v>
      </c>
      <c r="T4574">
        <f>employmentForecast!T4574/100</f>
        <v>0.15376277860000001</v>
      </c>
      <c r="U4574">
        <f>employmentForecast!U4574/100</f>
        <v>6.4715371800000004E-2</v>
      </c>
      <c r="V4574">
        <f>employmentForecast!V4574/100</f>
        <v>0.28303735299999999</v>
      </c>
    </row>
    <row r="4575" spans="1:22" x14ac:dyDescent="0.25">
      <c r="A4575">
        <v>4594</v>
      </c>
      <c r="B4575">
        <v>9182120</v>
      </c>
      <c r="C4575">
        <f>employmentForecast!C4575/100</f>
        <v>0</v>
      </c>
      <c r="D4575">
        <f>employmentForecast!D4575/100</f>
        <v>0.18291401730000001</v>
      </c>
      <c r="E4575">
        <f>employmentForecast!E4575/100</f>
        <v>1.3358888900000001E-2</v>
      </c>
      <c r="F4575">
        <f>employmentForecast!F4575/100</f>
        <v>3.8021453019999998E-2</v>
      </c>
      <c r="G4575">
        <f>employmentForecast!G4575/100</f>
        <v>0.47061421670000003</v>
      </c>
      <c r="H4575">
        <f>employmentForecast!H4575/100</f>
        <v>0.13010840670000001</v>
      </c>
      <c r="I4575">
        <f>employmentForecast!I4575/100</f>
        <v>0.11654532590000001</v>
      </c>
      <c r="J4575">
        <f>employmentForecast!J4575/100</f>
        <v>0.25545930360000002</v>
      </c>
      <c r="K4575">
        <f>employmentForecast!K4575/100</f>
        <v>0.1310394067</v>
      </c>
      <c r="L4575">
        <f>employmentForecast!L4575/100</f>
        <v>0.33340457219999997</v>
      </c>
      <c r="M4575">
        <f>employmentForecast!M4575/100</f>
        <v>0</v>
      </c>
      <c r="N4575">
        <f>employmentForecast!N4575/100</f>
        <v>0.18291401730000001</v>
      </c>
      <c r="O4575">
        <f>employmentForecast!O4575/100</f>
        <v>1.3358888900000001E-2</v>
      </c>
      <c r="P4575">
        <f>employmentForecast!P4575/100</f>
        <v>3.8021453019999998E-2</v>
      </c>
      <c r="Q4575">
        <f>employmentForecast!Q4575/100</f>
        <v>0.47061421670000003</v>
      </c>
      <c r="R4575">
        <f>employmentForecast!R4575/100</f>
        <v>0.13010840670000001</v>
      </c>
      <c r="S4575">
        <f>employmentForecast!S4575/100</f>
        <v>0.11654532590000001</v>
      </c>
      <c r="T4575">
        <f>employmentForecast!T4575/100</f>
        <v>0.25545930360000002</v>
      </c>
      <c r="U4575">
        <f>employmentForecast!U4575/100</f>
        <v>0.1310394067</v>
      </c>
      <c r="V4575">
        <f>employmentForecast!V4575/100</f>
        <v>0.33340457219999997</v>
      </c>
    </row>
    <row r="4576" spans="1:22" x14ac:dyDescent="0.25">
      <c r="A4576">
        <v>4595</v>
      </c>
      <c r="B4576">
        <v>9182120</v>
      </c>
      <c r="C4576">
        <f>employmentForecast!C4576/100</f>
        <v>0</v>
      </c>
      <c r="D4576">
        <f>employmentForecast!D4576/100</f>
        <v>0.57654297739999993</v>
      </c>
      <c r="E4576">
        <f>employmentForecast!E4576/100</f>
        <v>4.210707138E-2</v>
      </c>
      <c r="F4576">
        <f>employmentForecast!F4576/100</f>
        <v>0.1198432032</v>
      </c>
      <c r="G4576">
        <f>employmentForecast!G4576/100</f>
        <v>0.4370199864</v>
      </c>
      <c r="H4576">
        <f>employmentForecast!H4576/100</f>
        <v>0.29007197740000001</v>
      </c>
      <c r="I4576">
        <f>employmentForecast!I4576/100</f>
        <v>8.5309514350000004E-2</v>
      </c>
      <c r="J4576">
        <f>employmentForecast!J4576/100</f>
        <v>0.36580263209999997</v>
      </c>
      <c r="K4576">
        <f>employmentForecast!K4576/100</f>
        <v>0.25030005110000003</v>
      </c>
      <c r="L4576">
        <f>employmentForecast!L4576/100</f>
        <v>0.6711182712999999</v>
      </c>
      <c r="M4576">
        <f>employmentForecast!M4576/100</f>
        <v>0</v>
      </c>
      <c r="N4576">
        <f>employmentForecast!N4576/100</f>
        <v>0.57654297739999993</v>
      </c>
      <c r="O4576">
        <f>employmentForecast!O4576/100</f>
        <v>4.210707138E-2</v>
      </c>
      <c r="P4576">
        <f>employmentForecast!P4576/100</f>
        <v>0.1198432032</v>
      </c>
      <c r="Q4576">
        <f>employmentForecast!Q4576/100</f>
        <v>0.4370199864</v>
      </c>
      <c r="R4576">
        <f>employmentForecast!R4576/100</f>
        <v>0.29007197740000001</v>
      </c>
      <c r="S4576">
        <f>employmentForecast!S4576/100</f>
        <v>8.5309514350000004E-2</v>
      </c>
      <c r="T4576">
        <f>employmentForecast!T4576/100</f>
        <v>0.36580263209999997</v>
      </c>
      <c r="U4576">
        <f>employmentForecast!U4576/100</f>
        <v>0.25030005110000003</v>
      </c>
      <c r="V4576">
        <f>employmentForecast!V4576/100</f>
        <v>0.6711182712999999</v>
      </c>
    </row>
    <row r="4577" spans="1:22" x14ac:dyDescent="0.25">
      <c r="A4577">
        <v>4596</v>
      </c>
      <c r="B4577">
        <v>9182120</v>
      </c>
      <c r="C4577">
        <f>employmentForecast!C4577/100</f>
        <v>0</v>
      </c>
      <c r="D4577">
        <f>employmentForecast!D4577/100</f>
        <v>0.10361115849999999</v>
      </c>
      <c r="E4577">
        <f>employmentForecast!E4577/100</f>
        <v>7.5671070799999997E-3</v>
      </c>
      <c r="F4577">
        <f>employmentForecast!F4577/100</f>
        <v>2.1537150930000002E-2</v>
      </c>
      <c r="G4577">
        <f>employmentForecast!G4577/100</f>
        <v>0.48972284299999996</v>
      </c>
      <c r="H4577">
        <f>employmentForecast!H4577/100</f>
        <v>0.11660961439999999</v>
      </c>
      <c r="I4577">
        <f>employmentForecast!I4577/100</f>
        <v>8.898641971E-2</v>
      </c>
      <c r="J4577">
        <f>employmentForecast!J4577/100</f>
        <v>0.2248197599</v>
      </c>
      <c r="K4577">
        <f>employmentForecast!K4577/100</f>
        <v>0.20484146630000002</v>
      </c>
      <c r="L4577">
        <f>employmentForecast!L4577/100</f>
        <v>0.43929218599999997</v>
      </c>
      <c r="M4577">
        <f>employmentForecast!M4577/100</f>
        <v>0</v>
      </c>
      <c r="N4577">
        <f>employmentForecast!N4577/100</f>
        <v>0.10361115849999999</v>
      </c>
      <c r="O4577">
        <f>employmentForecast!O4577/100</f>
        <v>7.5671070799999997E-3</v>
      </c>
      <c r="P4577">
        <f>employmentForecast!P4577/100</f>
        <v>2.1537150930000002E-2</v>
      </c>
      <c r="Q4577">
        <f>employmentForecast!Q4577/100</f>
        <v>0.48972284299999996</v>
      </c>
      <c r="R4577">
        <f>employmentForecast!R4577/100</f>
        <v>0.11660961439999999</v>
      </c>
      <c r="S4577">
        <f>employmentForecast!S4577/100</f>
        <v>8.898641971E-2</v>
      </c>
      <c r="T4577">
        <f>employmentForecast!T4577/100</f>
        <v>0.2248197599</v>
      </c>
      <c r="U4577">
        <f>employmentForecast!U4577/100</f>
        <v>0.20484146630000002</v>
      </c>
      <c r="V4577">
        <f>employmentForecast!V4577/100</f>
        <v>0.43929218599999997</v>
      </c>
    </row>
    <row r="4578" spans="1:22" x14ac:dyDescent="0.25">
      <c r="A4578">
        <v>4597</v>
      </c>
      <c r="B4578">
        <v>9182120</v>
      </c>
      <c r="C4578">
        <f>employmentForecast!C4578/100</f>
        <v>0</v>
      </c>
      <c r="D4578">
        <f>employmentForecast!D4578/100</f>
        <v>0.8049193603</v>
      </c>
      <c r="E4578">
        <f>employmentForecast!E4578/100</f>
        <v>5.8786245420000001E-2</v>
      </c>
      <c r="F4578">
        <f>employmentForecast!F4578/100</f>
        <v>0.1673146985</v>
      </c>
      <c r="G4578">
        <f>employmentForecast!G4578/100</f>
        <v>0.87690574600000004</v>
      </c>
      <c r="H4578">
        <f>employmentForecast!H4578/100</f>
        <v>0.41357313699999998</v>
      </c>
      <c r="I4578">
        <f>employmentForecast!I4578/100</f>
        <v>0.24917515229999998</v>
      </c>
      <c r="J4578">
        <f>employmentForecast!J4578/100</f>
        <v>0.60005222420000004</v>
      </c>
      <c r="K4578">
        <f>employmentForecast!K4578/100</f>
        <v>0.29462986590000001</v>
      </c>
      <c r="L4578">
        <f>employmentForecast!L4578/100</f>
        <v>0.85575823619999991</v>
      </c>
      <c r="M4578">
        <f>employmentForecast!M4578/100</f>
        <v>0</v>
      </c>
      <c r="N4578">
        <f>employmentForecast!N4578/100</f>
        <v>0.8049193603</v>
      </c>
      <c r="O4578">
        <f>employmentForecast!O4578/100</f>
        <v>5.8786245420000001E-2</v>
      </c>
      <c r="P4578">
        <f>employmentForecast!P4578/100</f>
        <v>0.1673146985</v>
      </c>
      <c r="Q4578">
        <f>employmentForecast!Q4578/100</f>
        <v>0.87690574600000004</v>
      </c>
      <c r="R4578">
        <f>employmentForecast!R4578/100</f>
        <v>0.41357313699999998</v>
      </c>
      <c r="S4578">
        <f>employmentForecast!S4578/100</f>
        <v>0.24917515229999998</v>
      </c>
      <c r="T4578">
        <f>employmentForecast!T4578/100</f>
        <v>0.60005222420000004</v>
      </c>
      <c r="U4578">
        <f>employmentForecast!U4578/100</f>
        <v>0.29462986590000001</v>
      </c>
      <c r="V4578">
        <f>employmentForecast!V4578/100</f>
        <v>0.85575823619999991</v>
      </c>
    </row>
    <row r="4579" spans="1:22" x14ac:dyDescent="0.25">
      <c r="A4579">
        <v>4598</v>
      </c>
      <c r="B4579">
        <v>9182120</v>
      </c>
      <c r="C4579">
        <f>employmentForecast!C4579/100</f>
        <v>0</v>
      </c>
      <c r="D4579">
        <f>employmentForecast!D4579/100</f>
        <v>0.3496239605</v>
      </c>
      <c r="E4579">
        <f>employmentForecast!E4579/100</f>
        <v>2.5534334190000001E-2</v>
      </c>
      <c r="F4579">
        <f>employmentForecast!F4579/100</f>
        <v>7.2674643469999994E-2</v>
      </c>
      <c r="G4579">
        <f>employmentForecast!G4579/100</f>
        <v>2.5312441190000001</v>
      </c>
      <c r="H4579">
        <f>employmentForecast!H4579/100</f>
        <v>0.4033759811</v>
      </c>
      <c r="I4579">
        <f>employmentForecast!I4579/100</f>
        <v>0.70805890930000004</v>
      </c>
      <c r="J4579">
        <f>employmentForecast!J4579/100</f>
        <v>1.064456171</v>
      </c>
      <c r="K4579">
        <f>employmentForecast!K4579/100</f>
        <v>0.45254192089999995</v>
      </c>
      <c r="L4579">
        <f>employmentForecast!L4579/100</f>
        <v>1.16466293</v>
      </c>
      <c r="M4579">
        <f>employmentForecast!M4579/100</f>
        <v>0</v>
      </c>
      <c r="N4579">
        <f>employmentForecast!N4579/100</f>
        <v>0.3496239605</v>
      </c>
      <c r="O4579">
        <f>employmentForecast!O4579/100</f>
        <v>2.5534334190000001E-2</v>
      </c>
      <c r="P4579">
        <f>employmentForecast!P4579/100</f>
        <v>7.2674643469999994E-2</v>
      </c>
      <c r="Q4579">
        <f>employmentForecast!Q4579/100</f>
        <v>2.5312441190000001</v>
      </c>
      <c r="R4579">
        <f>employmentForecast!R4579/100</f>
        <v>0.4033759811</v>
      </c>
      <c r="S4579">
        <f>employmentForecast!S4579/100</f>
        <v>0.70805890930000004</v>
      </c>
      <c r="T4579">
        <f>employmentForecast!T4579/100</f>
        <v>1.064456171</v>
      </c>
      <c r="U4579">
        <f>employmentForecast!U4579/100</f>
        <v>0.45254192089999995</v>
      </c>
      <c r="V4579">
        <f>employmentForecast!V4579/100</f>
        <v>1.16466293</v>
      </c>
    </row>
    <row r="4580" spans="1:22" x14ac:dyDescent="0.25">
      <c r="A4580">
        <v>4599</v>
      </c>
      <c r="B4580">
        <v>9182120</v>
      </c>
      <c r="C4580">
        <f>employmentForecast!C4580/100</f>
        <v>0</v>
      </c>
      <c r="D4580">
        <f>employmentForecast!D4580/100</f>
        <v>0.33593915539999997</v>
      </c>
      <c r="E4580">
        <f>employmentForecast!E4580/100</f>
        <v>2.4534882140000002E-2</v>
      </c>
      <c r="F4580">
        <f>employmentForecast!F4580/100</f>
        <v>6.9830049159999991E-2</v>
      </c>
      <c r="G4580">
        <f>employmentForecast!G4580/100</f>
        <v>2.588322394</v>
      </c>
      <c r="H4580">
        <f>employmentForecast!H4580/100</f>
        <v>0.46193636220000001</v>
      </c>
      <c r="I4580">
        <f>employmentForecast!I4580/100</f>
        <v>0.87554805410000003</v>
      </c>
      <c r="J4580">
        <f>employmentForecast!J4580/100</f>
        <v>1.1955625489999999</v>
      </c>
      <c r="K4580">
        <f>employmentForecast!K4580/100</f>
        <v>0.45692227299999999</v>
      </c>
      <c r="L4580">
        <f>employmentForecast!L4580/100</f>
        <v>0.92756653180000004</v>
      </c>
      <c r="M4580">
        <f>employmentForecast!M4580/100</f>
        <v>0</v>
      </c>
      <c r="N4580">
        <f>employmentForecast!N4580/100</f>
        <v>0.33593915539999997</v>
      </c>
      <c r="O4580">
        <f>employmentForecast!O4580/100</f>
        <v>2.4534882140000002E-2</v>
      </c>
      <c r="P4580">
        <f>employmentForecast!P4580/100</f>
        <v>6.9830049159999991E-2</v>
      </c>
      <c r="Q4580">
        <f>employmentForecast!Q4580/100</f>
        <v>2.588322394</v>
      </c>
      <c r="R4580">
        <f>employmentForecast!R4580/100</f>
        <v>0.46193636220000001</v>
      </c>
      <c r="S4580">
        <f>employmentForecast!S4580/100</f>
        <v>0.87554805410000003</v>
      </c>
      <c r="T4580">
        <f>employmentForecast!T4580/100</f>
        <v>1.1955625489999999</v>
      </c>
      <c r="U4580">
        <f>employmentForecast!U4580/100</f>
        <v>0.45692227299999999</v>
      </c>
      <c r="V4580">
        <f>employmentForecast!V4580/100</f>
        <v>0.92756653180000004</v>
      </c>
    </row>
    <row r="4581" spans="1:22" x14ac:dyDescent="0.25">
      <c r="A4581">
        <v>4600</v>
      </c>
      <c r="B4581">
        <v>9182133</v>
      </c>
      <c r="C4581">
        <f>employmentForecast!C4581/100</f>
        <v>0.57023299849999998</v>
      </c>
      <c r="D4581">
        <f>employmentForecast!D4581/100</f>
        <v>2.1963124819999997</v>
      </c>
      <c r="E4581">
        <f>employmentForecast!E4581/100</f>
        <v>0.12662336890000001</v>
      </c>
      <c r="F4581">
        <f>employmentForecast!F4581/100</f>
        <v>0.78385895029999997</v>
      </c>
      <c r="G4581">
        <f>employmentForecast!G4581/100</f>
        <v>3.9768652750000002</v>
      </c>
      <c r="H4581">
        <f>employmentForecast!H4581/100</f>
        <v>1.1810942369999999</v>
      </c>
      <c r="I4581">
        <f>employmentForecast!I4581/100</f>
        <v>0.5747948625</v>
      </c>
      <c r="J4581">
        <f>employmentForecast!J4581/100</f>
        <v>1.9665348330000001</v>
      </c>
      <c r="K4581">
        <f>employmentForecast!K4581/100</f>
        <v>1.4837200350000002</v>
      </c>
      <c r="L4581">
        <f>employmentForecast!L4581/100</f>
        <v>3.9303365960000001</v>
      </c>
      <c r="M4581">
        <f>employmentForecast!M4581/100</f>
        <v>0.57023299849999998</v>
      </c>
      <c r="N4581">
        <f>employmentForecast!N4581/100</f>
        <v>2.1963124819999997</v>
      </c>
      <c r="O4581">
        <f>employmentForecast!O4581/100</f>
        <v>0.12662336890000001</v>
      </c>
      <c r="P4581">
        <f>employmentForecast!P4581/100</f>
        <v>0.78385895029999997</v>
      </c>
      <c r="Q4581">
        <f>employmentForecast!Q4581/100</f>
        <v>3.9768652750000002</v>
      </c>
      <c r="R4581">
        <f>employmentForecast!R4581/100</f>
        <v>1.1810942369999999</v>
      </c>
      <c r="S4581">
        <f>employmentForecast!S4581/100</f>
        <v>0.5747948625</v>
      </c>
      <c r="T4581">
        <f>employmentForecast!T4581/100</f>
        <v>1.9665348330000001</v>
      </c>
      <c r="U4581">
        <f>employmentForecast!U4581/100</f>
        <v>1.4837200350000002</v>
      </c>
      <c r="V4581">
        <f>employmentForecast!V4581/100</f>
        <v>3.9303365960000001</v>
      </c>
    </row>
    <row r="4582" spans="1:22" x14ac:dyDescent="0.25">
      <c r="A4582">
        <v>4601</v>
      </c>
      <c r="B4582">
        <v>9182120</v>
      </c>
      <c r="C4582">
        <f>employmentForecast!C4582/100</f>
        <v>0</v>
      </c>
      <c r="D4582">
        <f>employmentForecast!D4582/100</f>
        <v>4.2630914410000003</v>
      </c>
      <c r="E4582">
        <f>employmentForecast!E4582/100</f>
        <v>0.31134937489999998</v>
      </c>
      <c r="F4582">
        <f>employmentForecast!F4582/100</f>
        <v>0.88614822090000001</v>
      </c>
      <c r="G4582">
        <f>employmentForecast!G4582/100</f>
        <v>3.4675351360000004</v>
      </c>
      <c r="H4582">
        <f>employmentForecast!H4582/100</f>
        <v>1.9298707769999999</v>
      </c>
      <c r="I4582">
        <f>employmentForecast!I4582/100</f>
        <v>1.0376937399999999</v>
      </c>
      <c r="J4582">
        <f>employmentForecast!J4582/100</f>
        <v>2.6199785090000001</v>
      </c>
      <c r="K4582">
        <f>employmentForecast!K4582/100</f>
        <v>0.97831835069999995</v>
      </c>
      <c r="L4582">
        <f>employmentForecast!L4582/100</f>
        <v>3.6102117650000003</v>
      </c>
      <c r="M4582">
        <f>employmentForecast!M4582/100</f>
        <v>0</v>
      </c>
      <c r="N4582">
        <f>employmentForecast!N4582/100</f>
        <v>4.2630914410000003</v>
      </c>
      <c r="O4582">
        <f>employmentForecast!O4582/100</f>
        <v>0.31134937489999998</v>
      </c>
      <c r="P4582">
        <f>employmentForecast!P4582/100</f>
        <v>0.88614822090000001</v>
      </c>
      <c r="Q4582">
        <f>employmentForecast!Q4582/100</f>
        <v>3.4675351360000004</v>
      </c>
      <c r="R4582">
        <f>employmentForecast!R4582/100</f>
        <v>1.9298707769999999</v>
      </c>
      <c r="S4582">
        <f>employmentForecast!S4582/100</f>
        <v>1.0376937399999999</v>
      </c>
      <c r="T4582">
        <f>employmentForecast!T4582/100</f>
        <v>2.6199785090000001</v>
      </c>
      <c r="U4582">
        <f>employmentForecast!U4582/100</f>
        <v>0.97831835069999995</v>
      </c>
      <c r="V4582">
        <f>employmentForecast!V4582/100</f>
        <v>3.6102117650000003</v>
      </c>
    </row>
    <row r="4583" spans="1:22" x14ac:dyDescent="0.25">
      <c r="A4583">
        <v>4602</v>
      </c>
      <c r="B4583">
        <v>9187130</v>
      </c>
      <c r="C4583">
        <f>employmentForecast!C4583/100</f>
        <v>0.2139722366</v>
      </c>
      <c r="D4583">
        <f>employmentForecast!D4583/100</f>
        <v>0.84497544629999988</v>
      </c>
      <c r="E4583">
        <f>employmentForecast!E4583/100</f>
        <v>0</v>
      </c>
      <c r="F4583">
        <f>employmentForecast!F4583/100</f>
        <v>0.16518316999999999</v>
      </c>
      <c r="G4583">
        <f>employmentForecast!G4583/100</f>
        <v>1.261484048</v>
      </c>
      <c r="H4583">
        <f>employmentForecast!H4583/100</f>
        <v>0.34054484530000001</v>
      </c>
      <c r="I4583">
        <f>employmentForecast!I4583/100</f>
        <v>0.2139722366</v>
      </c>
      <c r="J4583">
        <f>employmentForecast!J4583/100</f>
        <v>0.68576466810000003</v>
      </c>
      <c r="K4583">
        <f>employmentForecast!K4583/100</f>
        <v>0.51824534730000005</v>
      </c>
      <c r="L4583">
        <f>employmentForecast!L4583/100</f>
        <v>1.2634383870000001</v>
      </c>
      <c r="M4583">
        <f>employmentForecast!M4583/100</f>
        <v>0.2139722366</v>
      </c>
      <c r="N4583">
        <f>employmentForecast!N4583/100</f>
        <v>0.84497544629999988</v>
      </c>
      <c r="O4583">
        <f>employmentForecast!O4583/100</f>
        <v>0</v>
      </c>
      <c r="P4583">
        <f>employmentForecast!P4583/100</f>
        <v>0.16518316999999999</v>
      </c>
      <c r="Q4583">
        <f>employmentForecast!Q4583/100</f>
        <v>1.261484048</v>
      </c>
      <c r="R4583">
        <f>employmentForecast!R4583/100</f>
        <v>0.34054484530000001</v>
      </c>
      <c r="S4583">
        <f>employmentForecast!S4583/100</f>
        <v>0.2139722366</v>
      </c>
      <c r="T4583">
        <f>employmentForecast!T4583/100</f>
        <v>0.68576466810000003</v>
      </c>
      <c r="U4583">
        <f>employmentForecast!U4583/100</f>
        <v>0.51824534730000005</v>
      </c>
      <c r="V4583">
        <f>employmentForecast!V4583/100</f>
        <v>1.2634383870000001</v>
      </c>
    </row>
    <row r="4584" spans="1:22" x14ac:dyDescent="0.25">
      <c r="A4584">
        <v>4603</v>
      </c>
      <c r="B4584">
        <v>9187130</v>
      </c>
      <c r="C4584">
        <f>employmentForecast!C4584/100</f>
        <v>5.6685071640000001E-2</v>
      </c>
      <c r="D4584">
        <f>employmentForecast!D4584/100</f>
        <v>3.1030932080000004E-2</v>
      </c>
      <c r="E4584">
        <f>employmentForecast!E4584/100</f>
        <v>0</v>
      </c>
      <c r="F4584">
        <f>employmentForecast!F4584/100</f>
        <v>6.0661972500000005E-3</v>
      </c>
      <c r="G4584">
        <f>employmentForecast!G4584/100</f>
        <v>0.23049594779999999</v>
      </c>
      <c r="H4584">
        <f>employmentForecast!H4584/100</f>
        <v>2.9432962439999998E-2</v>
      </c>
      <c r="I4584">
        <f>employmentForecast!I4584/100</f>
        <v>5.6685071640000001E-2</v>
      </c>
      <c r="J4584">
        <f>employmentForecast!J4584/100</f>
        <v>9.5099479200000003E-2</v>
      </c>
      <c r="K4584">
        <f>employmentForecast!K4584/100</f>
        <v>4.4021456700000003E-2</v>
      </c>
      <c r="L4584">
        <f>employmentForecast!L4584/100</f>
        <v>9.2982220059999995E-2</v>
      </c>
      <c r="M4584">
        <f>employmentForecast!M4584/100</f>
        <v>5.6685071640000001E-2</v>
      </c>
      <c r="N4584">
        <f>employmentForecast!N4584/100</f>
        <v>3.1030932080000004E-2</v>
      </c>
      <c r="O4584">
        <f>employmentForecast!O4584/100</f>
        <v>0</v>
      </c>
      <c r="P4584">
        <f>employmentForecast!P4584/100</f>
        <v>6.0661972500000005E-3</v>
      </c>
      <c r="Q4584">
        <f>employmentForecast!Q4584/100</f>
        <v>0.23049594779999999</v>
      </c>
      <c r="R4584">
        <f>employmentForecast!R4584/100</f>
        <v>2.9432962439999998E-2</v>
      </c>
      <c r="S4584">
        <f>employmentForecast!S4584/100</f>
        <v>5.6685071640000001E-2</v>
      </c>
      <c r="T4584">
        <f>employmentForecast!T4584/100</f>
        <v>9.5099479200000003E-2</v>
      </c>
      <c r="U4584">
        <f>employmentForecast!U4584/100</f>
        <v>4.4021456700000003E-2</v>
      </c>
      <c r="V4584">
        <f>employmentForecast!V4584/100</f>
        <v>9.2982220059999995E-2</v>
      </c>
    </row>
    <row r="4585" spans="1:22" x14ac:dyDescent="0.25">
      <c r="A4585">
        <v>4604</v>
      </c>
      <c r="B4585">
        <v>9187130</v>
      </c>
      <c r="C4585">
        <f>employmentForecast!C4585/100</f>
        <v>0.1742392905</v>
      </c>
      <c r="D4585">
        <f>employmentForecast!D4585/100</f>
        <v>0.4776711944</v>
      </c>
      <c r="E4585">
        <f>employmentForecast!E4585/100</f>
        <v>0</v>
      </c>
      <c r="F4585">
        <f>employmentForecast!F4585/100</f>
        <v>9.3379331229999987E-2</v>
      </c>
      <c r="G4585">
        <f>employmentForecast!G4585/100</f>
        <v>0.86951365800000002</v>
      </c>
      <c r="H4585">
        <f>employmentForecast!H4585/100</f>
        <v>0.1694995269</v>
      </c>
      <c r="I4585">
        <f>employmentForecast!I4585/100</f>
        <v>0.1742392905</v>
      </c>
      <c r="J4585">
        <f>employmentForecast!J4585/100</f>
        <v>0.41703206240000001</v>
      </c>
      <c r="K4585">
        <f>employmentForecast!K4585/100</f>
        <v>0.1624340903</v>
      </c>
      <c r="L4585">
        <f>employmentForecast!L4585/100</f>
        <v>0.55658966330000004</v>
      </c>
      <c r="M4585">
        <f>employmentForecast!M4585/100</f>
        <v>0.1742392905</v>
      </c>
      <c r="N4585">
        <f>employmentForecast!N4585/100</f>
        <v>0.4776711944</v>
      </c>
      <c r="O4585">
        <f>employmentForecast!O4585/100</f>
        <v>0</v>
      </c>
      <c r="P4585">
        <f>employmentForecast!P4585/100</f>
        <v>9.3379331229999987E-2</v>
      </c>
      <c r="Q4585">
        <f>employmentForecast!Q4585/100</f>
        <v>0.86951365800000002</v>
      </c>
      <c r="R4585">
        <f>employmentForecast!R4585/100</f>
        <v>0.1694995269</v>
      </c>
      <c r="S4585">
        <f>employmentForecast!S4585/100</f>
        <v>0.1742392905</v>
      </c>
      <c r="T4585">
        <f>employmentForecast!T4585/100</f>
        <v>0.41703206240000001</v>
      </c>
      <c r="U4585">
        <f>employmentForecast!U4585/100</f>
        <v>0.1624340903</v>
      </c>
      <c r="V4585">
        <f>employmentForecast!V4585/100</f>
        <v>0.55658966330000004</v>
      </c>
    </row>
    <row r="4586" spans="1:22" x14ac:dyDescent="0.25">
      <c r="A4586">
        <v>4605</v>
      </c>
      <c r="B4586">
        <v>9187130</v>
      </c>
      <c r="C4586">
        <f>employmentForecast!C4586/100</f>
        <v>7.6292050860000002E-2</v>
      </c>
      <c r="D4586">
        <f>employmentForecast!D4586/100</f>
        <v>0.22429913809999999</v>
      </c>
      <c r="E4586">
        <f>employmentForecast!E4586/100</f>
        <v>0</v>
      </c>
      <c r="F4586">
        <f>employmentForecast!F4586/100</f>
        <v>4.38479518E-2</v>
      </c>
      <c r="G4586">
        <f>employmentForecast!G4586/100</f>
        <v>0.36620412149999998</v>
      </c>
      <c r="H4586">
        <f>employmentForecast!H4586/100</f>
        <v>7.1409455959999993E-2</v>
      </c>
      <c r="I4586">
        <f>employmentForecast!I4586/100</f>
        <v>7.6292050860000002E-2</v>
      </c>
      <c r="J4586">
        <f>employmentForecast!J4586/100</f>
        <v>0.15586006190000001</v>
      </c>
      <c r="K4586">
        <f>employmentForecast!K4586/100</f>
        <v>6.7581126039999995E-2</v>
      </c>
      <c r="L4586">
        <f>employmentForecast!L4586/100</f>
        <v>0.25126128049999996</v>
      </c>
      <c r="M4586">
        <f>employmentForecast!M4586/100</f>
        <v>7.6292050860000002E-2</v>
      </c>
      <c r="N4586">
        <f>employmentForecast!N4586/100</f>
        <v>0.22429913809999999</v>
      </c>
      <c r="O4586">
        <f>employmentForecast!O4586/100</f>
        <v>0</v>
      </c>
      <c r="P4586">
        <f>employmentForecast!P4586/100</f>
        <v>4.38479518E-2</v>
      </c>
      <c r="Q4586">
        <f>employmentForecast!Q4586/100</f>
        <v>0.36620412149999998</v>
      </c>
      <c r="R4586">
        <f>employmentForecast!R4586/100</f>
        <v>7.1409455959999993E-2</v>
      </c>
      <c r="S4586">
        <f>employmentForecast!S4586/100</f>
        <v>7.6292050860000002E-2</v>
      </c>
      <c r="T4586">
        <f>employmentForecast!T4586/100</f>
        <v>0.15586006190000001</v>
      </c>
      <c r="U4586">
        <f>employmentForecast!U4586/100</f>
        <v>6.7581126039999995E-2</v>
      </c>
      <c r="V4586">
        <f>employmentForecast!V4586/100</f>
        <v>0.25126128049999996</v>
      </c>
    </row>
    <row r="4587" spans="1:22" x14ac:dyDescent="0.25">
      <c r="A4587">
        <v>4606</v>
      </c>
      <c r="B4587">
        <v>9187130</v>
      </c>
      <c r="C4587">
        <f>employmentForecast!C4587/100</f>
        <v>2.4343100729999997E-2</v>
      </c>
      <c r="D4587">
        <f>employmentForecast!D4587/100</f>
        <v>2.4201984400000001E-3</v>
      </c>
      <c r="E4587">
        <f>employmentForecast!E4587/100</f>
        <v>0</v>
      </c>
      <c r="F4587">
        <f>employmentForecast!F4587/100</f>
        <v>4.7312149999999997E-4</v>
      </c>
      <c r="G4587">
        <f>employmentForecast!G4587/100</f>
        <v>0.42828288180000001</v>
      </c>
      <c r="H4587">
        <f>employmentForecast!H4587/100</f>
        <v>3.0339280569999998E-2</v>
      </c>
      <c r="I4587">
        <f>employmentForecast!I4587/100</f>
        <v>2.4343100729999997E-2</v>
      </c>
      <c r="J4587">
        <f>employmentForecast!J4587/100</f>
        <v>8.6923201750000012E-2</v>
      </c>
      <c r="K4587">
        <f>employmentForecast!K4587/100</f>
        <v>0.15887467850000001</v>
      </c>
      <c r="L4587">
        <f>employmentForecast!L4587/100</f>
        <v>0.42838427039999999</v>
      </c>
      <c r="M4587">
        <f>employmentForecast!M4587/100</f>
        <v>2.4343100729999997E-2</v>
      </c>
      <c r="N4587">
        <f>employmentForecast!N4587/100</f>
        <v>2.4201984400000001E-3</v>
      </c>
      <c r="O4587">
        <f>employmentForecast!O4587/100</f>
        <v>0</v>
      </c>
      <c r="P4587">
        <f>employmentForecast!P4587/100</f>
        <v>4.7312149999999997E-4</v>
      </c>
      <c r="Q4587">
        <f>employmentForecast!Q4587/100</f>
        <v>0.42828288180000001</v>
      </c>
      <c r="R4587">
        <f>employmentForecast!R4587/100</f>
        <v>3.0339280569999998E-2</v>
      </c>
      <c r="S4587">
        <f>employmentForecast!S4587/100</f>
        <v>2.4343100729999997E-2</v>
      </c>
      <c r="T4587">
        <f>employmentForecast!T4587/100</f>
        <v>8.6923201750000012E-2</v>
      </c>
      <c r="U4587">
        <f>employmentForecast!U4587/100</f>
        <v>0.15887467850000001</v>
      </c>
      <c r="V4587">
        <f>employmentForecast!V4587/100</f>
        <v>0.42838427039999999</v>
      </c>
    </row>
    <row r="4588" spans="1:22" x14ac:dyDescent="0.25">
      <c r="A4588">
        <v>4607</v>
      </c>
      <c r="B4588">
        <v>9187130</v>
      </c>
      <c r="C4588">
        <f>employmentForecast!C4588/100</f>
        <v>4.3457811169999999E-2</v>
      </c>
      <c r="D4588">
        <f>employmentForecast!D4588/100</f>
        <v>1.4856386150000001</v>
      </c>
      <c r="E4588">
        <f>employmentForecast!E4588/100</f>
        <v>0</v>
      </c>
      <c r="F4588">
        <f>employmentForecast!F4588/100</f>
        <v>0.2904255939</v>
      </c>
      <c r="G4588">
        <f>employmentForecast!G4588/100</f>
        <v>0.63515955489999998</v>
      </c>
      <c r="H4588">
        <f>employmentForecast!H4588/100</f>
        <v>0.3919017313</v>
      </c>
      <c r="I4588">
        <f>employmentForecast!I4588/100</f>
        <v>4.3457811169999999E-2</v>
      </c>
      <c r="J4588">
        <f>employmentForecast!J4588/100</f>
        <v>0.54310817779999998</v>
      </c>
      <c r="K4588">
        <f>employmentForecast!K4588/100</f>
        <v>0.40081328059999999</v>
      </c>
      <c r="L4588">
        <f>employmentForecast!L4588/100</f>
        <v>1.3339103979999998</v>
      </c>
      <c r="M4588">
        <f>employmentForecast!M4588/100</f>
        <v>4.3457811169999999E-2</v>
      </c>
      <c r="N4588">
        <f>employmentForecast!N4588/100</f>
        <v>1.4856386150000001</v>
      </c>
      <c r="O4588">
        <f>employmentForecast!O4588/100</f>
        <v>0</v>
      </c>
      <c r="P4588">
        <f>employmentForecast!P4588/100</f>
        <v>0.2904255939</v>
      </c>
      <c r="Q4588">
        <f>employmentForecast!Q4588/100</f>
        <v>0.63515955489999998</v>
      </c>
      <c r="R4588">
        <f>employmentForecast!R4588/100</f>
        <v>0.3919017313</v>
      </c>
      <c r="S4588">
        <f>employmentForecast!S4588/100</f>
        <v>4.3457811169999999E-2</v>
      </c>
      <c r="T4588">
        <f>employmentForecast!T4588/100</f>
        <v>0.54310817779999998</v>
      </c>
      <c r="U4588">
        <f>employmentForecast!U4588/100</f>
        <v>0.40081328059999999</v>
      </c>
      <c r="V4588">
        <f>employmentForecast!V4588/100</f>
        <v>1.3339103979999998</v>
      </c>
    </row>
    <row r="4589" spans="1:22" x14ac:dyDescent="0.25">
      <c r="A4589">
        <v>4608</v>
      </c>
      <c r="B4589">
        <v>9187130</v>
      </c>
      <c r="C4589">
        <f>employmentForecast!C4589/100</f>
        <v>0.2033492898</v>
      </c>
      <c r="D4589">
        <f>employmentForecast!D4589/100</f>
        <v>0.790134699</v>
      </c>
      <c r="E4589">
        <f>employmentForecast!E4589/100</f>
        <v>0</v>
      </c>
      <c r="F4589">
        <f>employmentForecast!F4589/100</f>
        <v>0.15446242239999999</v>
      </c>
      <c r="G4589">
        <f>employmentForecast!G4589/100</f>
        <v>1.049914703</v>
      </c>
      <c r="H4589">
        <f>employmentForecast!H4589/100</f>
        <v>0.2903870985</v>
      </c>
      <c r="I4589">
        <f>employmentForecast!I4589/100</f>
        <v>0.2033492898</v>
      </c>
      <c r="J4589">
        <f>employmentForecast!J4589/100</f>
        <v>0.58291997539999996</v>
      </c>
      <c r="K4589">
        <f>employmentForecast!K4589/100</f>
        <v>0.37035804010000001</v>
      </c>
      <c r="L4589">
        <f>employmentForecast!L4589/100</f>
        <v>0.96788191040000005</v>
      </c>
      <c r="M4589">
        <f>employmentForecast!M4589/100</f>
        <v>0.2033492898</v>
      </c>
      <c r="N4589">
        <f>employmentForecast!N4589/100</f>
        <v>0.790134699</v>
      </c>
      <c r="O4589">
        <f>employmentForecast!O4589/100</f>
        <v>0</v>
      </c>
      <c r="P4589">
        <f>employmentForecast!P4589/100</f>
        <v>0.15446242239999999</v>
      </c>
      <c r="Q4589">
        <f>employmentForecast!Q4589/100</f>
        <v>1.049914703</v>
      </c>
      <c r="R4589">
        <f>employmentForecast!R4589/100</f>
        <v>0.2903870985</v>
      </c>
      <c r="S4589">
        <f>employmentForecast!S4589/100</f>
        <v>0.2033492898</v>
      </c>
      <c r="T4589">
        <f>employmentForecast!T4589/100</f>
        <v>0.58291997539999996</v>
      </c>
      <c r="U4589">
        <f>employmentForecast!U4589/100</f>
        <v>0.37035804010000001</v>
      </c>
      <c r="V4589">
        <f>employmentForecast!V4589/100</f>
        <v>0.96788191040000005</v>
      </c>
    </row>
    <row r="4590" spans="1:22" x14ac:dyDescent="0.25">
      <c r="A4590">
        <v>4609</v>
      </c>
      <c r="B4590">
        <v>9187130</v>
      </c>
      <c r="C4590">
        <f>employmentForecast!C4590/100</f>
        <v>0.37849248189999996</v>
      </c>
      <c r="D4590">
        <f>employmentForecast!D4590/100</f>
        <v>2.7419584999999999E-4</v>
      </c>
      <c r="E4590">
        <f>employmentForecast!E4590/100</f>
        <v>0</v>
      </c>
      <c r="F4590">
        <f>employmentForecast!F4590/100</f>
        <v>5.36022E-5</v>
      </c>
      <c r="G4590">
        <f>employmentForecast!G4590/100</f>
        <v>1.4382596219999999</v>
      </c>
      <c r="H4590">
        <f>employmentForecast!H4590/100</f>
        <v>0.14548462510000001</v>
      </c>
      <c r="I4590">
        <f>employmentForecast!I4590/100</f>
        <v>0.37849248189999996</v>
      </c>
      <c r="J4590">
        <f>employmentForecast!J4590/100</f>
        <v>0.55464212989999995</v>
      </c>
      <c r="K4590">
        <f>employmentForecast!K4590/100</f>
        <v>0.24955076500000001</v>
      </c>
      <c r="L4590">
        <f>employmentForecast!L4590/100</f>
        <v>0.43349289560000004</v>
      </c>
      <c r="M4590">
        <f>employmentForecast!M4590/100</f>
        <v>0.37849248189999996</v>
      </c>
      <c r="N4590">
        <f>employmentForecast!N4590/100</f>
        <v>2.7419584999999999E-4</v>
      </c>
      <c r="O4590">
        <f>employmentForecast!O4590/100</f>
        <v>0</v>
      </c>
      <c r="P4590">
        <f>employmentForecast!P4590/100</f>
        <v>5.36022E-5</v>
      </c>
      <c r="Q4590">
        <f>employmentForecast!Q4590/100</f>
        <v>1.4382596219999999</v>
      </c>
      <c r="R4590">
        <f>employmentForecast!R4590/100</f>
        <v>0.14548462510000001</v>
      </c>
      <c r="S4590">
        <f>employmentForecast!S4590/100</f>
        <v>0.37849248189999996</v>
      </c>
      <c r="T4590">
        <f>employmentForecast!T4590/100</f>
        <v>0.55464212989999995</v>
      </c>
      <c r="U4590">
        <f>employmentForecast!U4590/100</f>
        <v>0.24955076500000001</v>
      </c>
      <c r="V4590">
        <f>employmentForecast!V4590/100</f>
        <v>0.43349289560000004</v>
      </c>
    </row>
    <row r="4591" spans="1:22" x14ac:dyDescent="0.25">
      <c r="A4591">
        <v>4610</v>
      </c>
      <c r="B4591">
        <v>9187130</v>
      </c>
      <c r="C4591">
        <f>employmentForecast!C4591/100</f>
        <v>0.21106152120000002</v>
      </c>
      <c r="D4591">
        <f>employmentForecast!D4591/100</f>
        <v>5.7334677559999996</v>
      </c>
      <c r="E4591">
        <f>employmentForecast!E4591/100</f>
        <v>0</v>
      </c>
      <c r="F4591">
        <f>employmentForecast!F4591/100</f>
        <v>1.120828283</v>
      </c>
      <c r="G4591">
        <f>employmentForecast!G4591/100</f>
        <v>1.0157069989999998</v>
      </c>
      <c r="H4591">
        <f>employmentForecast!H4591/100</f>
        <v>1.176583323</v>
      </c>
      <c r="I4591">
        <f>employmentForecast!I4591/100</f>
        <v>0.21106152120000002</v>
      </c>
      <c r="J4591">
        <f>employmentForecast!J4591/100</f>
        <v>1.4195611880000001</v>
      </c>
      <c r="K4591">
        <f>employmentForecast!K4591/100</f>
        <v>0.18929511900000001</v>
      </c>
      <c r="L4591">
        <f>employmentForecast!L4591/100</f>
        <v>2.67043476</v>
      </c>
      <c r="M4591">
        <f>employmentForecast!M4591/100</f>
        <v>0.21106152120000002</v>
      </c>
      <c r="N4591">
        <f>employmentForecast!N4591/100</f>
        <v>5.7334677559999996</v>
      </c>
      <c r="O4591">
        <f>employmentForecast!O4591/100</f>
        <v>0</v>
      </c>
      <c r="P4591">
        <f>employmentForecast!P4591/100</f>
        <v>1.120828283</v>
      </c>
      <c r="Q4591">
        <f>employmentForecast!Q4591/100</f>
        <v>1.0157069989999998</v>
      </c>
      <c r="R4591">
        <f>employmentForecast!R4591/100</f>
        <v>1.176583323</v>
      </c>
      <c r="S4591">
        <f>employmentForecast!S4591/100</f>
        <v>0.21106152120000002</v>
      </c>
      <c r="T4591">
        <f>employmentForecast!T4591/100</f>
        <v>1.4195611880000001</v>
      </c>
      <c r="U4591">
        <f>employmentForecast!U4591/100</f>
        <v>0.18929511900000001</v>
      </c>
      <c r="V4591">
        <f>employmentForecast!V4591/100</f>
        <v>2.67043476</v>
      </c>
    </row>
    <row r="4592" spans="1:22" x14ac:dyDescent="0.25">
      <c r="A4592">
        <v>4611</v>
      </c>
      <c r="B4592">
        <v>9187130</v>
      </c>
      <c r="C4592">
        <f>employmentForecast!C4592/100</f>
        <v>0.28724435729999998</v>
      </c>
      <c r="D4592">
        <f>employmentForecast!D4592/100</f>
        <v>0.74689285159999996</v>
      </c>
      <c r="E4592">
        <f>employmentForecast!E4592/100</f>
        <v>0</v>
      </c>
      <c r="F4592">
        <f>employmentForecast!F4592/100</f>
        <v>0.14600912890000001</v>
      </c>
      <c r="G4592">
        <f>employmentForecast!G4592/100</f>
        <v>1.2438686079999999</v>
      </c>
      <c r="H4592">
        <f>employmentForecast!H4592/100</f>
        <v>0.27856271539999999</v>
      </c>
      <c r="I4592">
        <f>employmentForecast!I4592/100</f>
        <v>0.28724435729999998</v>
      </c>
      <c r="J4592">
        <f>employmentForecast!J4592/100</f>
        <v>0.62942466740000003</v>
      </c>
      <c r="K4592">
        <f>employmentForecast!K4592/100</f>
        <v>0.28941901419999999</v>
      </c>
      <c r="L4592">
        <f>employmentForecast!L4592/100</f>
        <v>0.8199040836</v>
      </c>
      <c r="M4592">
        <f>employmentForecast!M4592/100</f>
        <v>0.28724435729999998</v>
      </c>
      <c r="N4592">
        <f>employmentForecast!N4592/100</f>
        <v>0.74689285159999996</v>
      </c>
      <c r="O4592">
        <f>employmentForecast!O4592/100</f>
        <v>0</v>
      </c>
      <c r="P4592">
        <f>employmentForecast!P4592/100</f>
        <v>0.14600912890000001</v>
      </c>
      <c r="Q4592">
        <f>employmentForecast!Q4592/100</f>
        <v>1.2438686079999999</v>
      </c>
      <c r="R4592">
        <f>employmentForecast!R4592/100</f>
        <v>0.27856271539999999</v>
      </c>
      <c r="S4592">
        <f>employmentForecast!S4592/100</f>
        <v>0.28724435729999998</v>
      </c>
      <c r="T4592">
        <f>employmentForecast!T4592/100</f>
        <v>0.62942466740000003</v>
      </c>
      <c r="U4592">
        <f>employmentForecast!U4592/100</f>
        <v>0.28941901419999999</v>
      </c>
      <c r="V4592">
        <f>employmentForecast!V4592/100</f>
        <v>0.8199040836</v>
      </c>
    </row>
    <row r="4593" spans="1:22" x14ac:dyDescent="0.25">
      <c r="A4593">
        <v>4612</v>
      </c>
      <c r="B4593">
        <v>9182120</v>
      </c>
      <c r="C4593">
        <f>employmentForecast!C4593/100</f>
        <v>0</v>
      </c>
      <c r="D4593">
        <f>employmentForecast!D4593/100</f>
        <v>8.2498899129999987</v>
      </c>
      <c r="E4593">
        <f>employmentForecast!E4593/100</f>
        <v>0.60252004980000007</v>
      </c>
      <c r="F4593">
        <f>employmentForecast!F4593/100</f>
        <v>1.714864757</v>
      </c>
      <c r="G4593">
        <f>employmentForecast!G4593/100</f>
        <v>0.92689642539999995</v>
      </c>
      <c r="H4593">
        <f>employmentForecast!H4593/100</f>
        <v>2.7885394319999999</v>
      </c>
      <c r="I4593">
        <f>employmentForecast!I4593/100</f>
        <v>0.23015918990000001</v>
      </c>
      <c r="J4593">
        <f>employmentForecast!J4593/100</f>
        <v>2.468031656</v>
      </c>
      <c r="K4593">
        <f>employmentForecast!K4593/100</f>
        <v>0.32538977940000002</v>
      </c>
      <c r="L4593">
        <f>employmentForecast!L4593/100</f>
        <v>4.4399081059999999</v>
      </c>
      <c r="M4593">
        <f>employmentForecast!M4593/100</f>
        <v>0</v>
      </c>
      <c r="N4593">
        <f>employmentForecast!N4593/100</f>
        <v>8.2498899129999987</v>
      </c>
      <c r="O4593">
        <f>employmentForecast!O4593/100</f>
        <v>0.60252004980000007</v>
      </c>
      <c r="P4593">
        <f>employmentForecast!P4593/100</f>
        <v>1.714864757</v>
      </c>
      <c r="Q4593">
        <f>employmentForecast!Q4593/100</f>
        <v>0.92689642539999995</v>
      </c>
      <c r="R4593">
        <f>employmentForecast!R4593/100</f>
        <v>2.7885394319999999</v>
      </c>
      <c r="S4593">
        <f>employmentForecast!S4593/100</f>
        <v>0.23015918990000001</v>
      </c>
      <c r="T4593">
        <f>employmentForecast!T4593/100</f>
        <v>2.468031656</v>
      </c>
      <c r="U4593">
        <f>employmentForecast!U4593/100</f>
        <v>0.32538977940000002</v>
      </c>
      <c r="V4593">
        <f>employmentForecast!V4593/100</f>
        <v>4.4399081059999999</v>
      </c>
    </row>
    <row r="4594" spans="1:22" x14ac:dyDescent="0.25">
      <c r="A4594">
        <v>4613</v>
      </c>
      <c r="B4594">
        <v>9182120</v>
      </c>
      <c r="C4594">
        <f>employmentForecast!C4594/100</f>
        <v>0</v>
      </c>
      <c r="D4594">
        <f>employmentForecast!D4594/100</f>
        <v>0.20909839120000001</v>
      </c>
      <c r="E4594">
        <f>employmentForecast!E4594/100</f>
        <v>1.5271230819999999E-2</v>
      </c>
      <c r="F4594">
        <f>employmentForecast!F4594/100</f>
        <v>4.3464272339999999E-2</v>
      </c>
      <c r="G4594">
        <f>employmentForecast!G4594/100</f>
        <v>0.66590813159999995</v>
      </c>
      <c r="H4594">
        <f>employmentForecast!H4594/100</f>
        <v>0.14511318770000001</v>
      </c>
      <c r="I4594">
        <f>employmentForecast!I4594/100</f>
        <v>0.19335564029999999</v>
      </c>
      <c r="J4594">
        <f>employmentForecast!J4594/100</f>
        <v>0.33187079889999999</v>
      </c>
      <c r="K4594">
        <f>employmentForecast!K4594/100</f>
        <v>0.1011632432</v>
      </c>
      <c r="L4594">
        <f>employmentForecast!L4594/100</f>
        <v>0.31946981359999999</v>
      </c>
      <c r="M4594">
        <f>employmentForecast!M4594/100</f>
        <v>0</v>
      </c>
      <c r="N4594">
        <f>employmentForecast!N4594/100</f>
        <v>0.20909839120000001</v>
      </c>
      <c r="O4594">
        <f>employmentForecast!O4594/100</f>
        <v>1.5271230819999999E-2</v>
      </c>
      <c r="P4594">
        <f>employmentForecast!P4594/100</f>
        <v>4.3464272339999999E-2</v>
      </c>
      <c r="Q4594">
        <f>employmentForecast!Q4594/100</f>
        <v>0.66590813159999995</v>
      </c>
      <c r="R4594">
        <f>employmentForecast!R4594/100</f>
        <v>0.14511318770000001</v>
      </c>
      <c r="S4594">
        <f>employmentForecast!S4594/100</f>
        <v>0.19335564029999999</v>
      </c>
      <c r="T4594">
        <f>employmentForecast!T4594/100</f>
        <v>0.33187079889999999</v>
      </c>
      <c r="U4594">
        <f>employmentForecast!U4594/100</f>
        <v>0.1011632432</v>
      </c>
      <c r="V4594">
        <f>employmentForecast!V4594/100</f>
        <v>0.31946981359999999</v>
      </c>
    </row>
    <row r="4595" spans="1:22" x14ac:dyDescent="0.25">
      <c r="A4595">
        <v>4614</v>
      </c>
      <c r="B4595">
        <v>9182120</v>
      </c>
      <c r="C4595">
        <f>employmentForecast!C4595/100</f>
        <v>0</v>
      </c>
      <c r="D4595">
        <f>employmentForecast!D4595/100</f>
        <v>0</v>
      </c>
      <c r="E4595">
        <f>employmentForecast!E4595/100</f>
        <v>0</v>
      </c>
      <c r="F4595">
        <f>employmentForecast!F4595/100</f>
        <v>0</v>
      </c>
      <c r="G4595">
        <f>employmentForecast!G4595/100</f>
        <v>0.1652898474</v>
      </c>
      <c r="H4595">
        <f>employmentForecast!H4595/100</f>
        <v>5.2202934499999999E-3</v>
      </c>
      <c r="I4595">
        <f>employmentForecast!I4595/100</f>
        <v>1.2889613449999998E-2</v>
      </c>
      <c r="J4595">
        <f>employmentForecast!J4595/100</f>
        <v>1.6095904800000001E-2</v>
      </c>
      <c r="K4595">
        <f>employmentForecast!K4595/100</f>
        <v>4.4925375449999999E-2</v>
      </c>
      <c r="L4595">
        <f>employmentForecast!L4595/100</f>
        <v>0.14964511160000002</v>
      </c>
      <c r="M4595">
        <f>employmentForecast!M4595/100</f>
        <v>0</v>
      </c>
      <c r="N4595">
        <f>employmentForecast!N4595/100</f>
        <v>0</v>
      </c>
      <c r="O4595">
        <f>employmentForecast!O4595/100</f>
        <v>0</v>
      </c>
      <c r="P4595">
        <f>employmentForecast!P4595/100</f>
        <v>0</v>
      </c>
      <c r="Q4595">
        <f>employmentForecast!Q4595/100</f>
        <v>0.1652898474</v>
      </c>
      <c r="R4595">
        <f>employmentForecast!R4595/100</f>
        <v>5.2202934499999999E-3</v>
      </c>
      <c r="S4595">
        <f>employmentForecast!S4595/100</f>
        <v>1.2889613449999998E-2</v>
      </c>
      <c r="T4595">
        <f>employmentForecast!T4595/100</f>
        <v>1.6095904800000001E-2</v>
      </c>
      <c r="U4595">
        <f>employmentForecast!U4595/100</f>
        <v>4.4925375449999999E-2</v>
      </c>
      <c r="V4595">
        <f>employmentForecast!V4595/100</f>
        <v>0.14964511160000002</v>
      </c>
    </row>
    <row r="4596" spans="1:22" x14ac:dyDescent="0.25">
      <c r="A4596">
        <v>4615</v>
      </c>
      <c r="B4596">
        <v>9182136</v>
      </c>
      <c r="C4596">
        <f>employmentForecast!C4596/100</f>
        <v>0.60153152399999998</v>
      </c>
      <c r="D4596">
        <f>employmentForecast!D4596/100</f>
        <v>5.7744069790000001</v>
      </c>
      <c r="E4596">
        <f>employmentForecast!E4596/100</f>
        <v>0.33291021710000002</v>
      </c>
      <c r="F4596">
        <f>employmentForecast!F4596/100</f>
        <v>2.0608727719999997</v>
      </c>
      <c r="G4596">
        <f>employmentForecast!G4596/100</f>
        <v>3.6180872399999999</v>
      </c>
      <c r="H4596">
        <f>employmentForecast!H4596/100</f>
        <v>2.0551001600000003</v>
      </c>
      <c r="I4596">
        <f>employmentForecast!I4596/100</f>
        <v>0.60634377620000002</v>
      </c>
      <c r="J4596">
        <f>employmentForecast!J4596/100</f>
        <v>2.658360869</v>
      </c>
      <c r="K4596">
        <f>employmentForecast!K4596/100</f>
        <v>0.58861839789999992</v>
      </c>
      <c r="L4596">
        <f>employmentForecast!L4596/100</f>
        <v>5.0414932050000001</v>
      </c>
      <c r="M4596">
        <f>employmentForecast!M4596/100</f>
        <v>0.60153152399999998</v>
      </c>
      <c r="N4596">
        <f>employmentForecast!N4596/100</f>
        <v>5.7744069790000001</v>
      </c>
      <c r="O4596">
        <f>employmentForecast!O4596/100</f>
        <v>0.33291021710000002</v>
      </c>
      <c r="P4596">
        <f>employmentForecast!P4596/100</f>
        <v>2.0608727719999997</v>
      </c>
      <c r="Q4596">
        <f>employmentForecast!Q4596/100</f>
        <v>3.6180872399999999</v>
      </c>
      <c r="R4596">
        <f>employmentForecast!R4596/100</f>
        <v>2.0551001600000003</v>
      </c>
      <c r="S4596">
        <f>employmentForecast!S4596/100</f>
        <v>0.60634377620000002</v>
      </c>
      <c r="T4596">
        <f>employmentForecast!T4596/100</f>
        <v>2.658360869</v>
      </c>
      <c r="U4596">
        <f>employmentForecast!U4596/100</f>
        <v>0.58861839789999992</v>
      </c>
      <c r="V4596">
        <f>employmentForecast!V4596/100</f>
        <v>5.0414932050000001</v>
      </c>
    </row>
    <row r="4597" spans="1:22" x14ac:dyDescent="0.25">
      <c r="A4597">
        <v>4616</v>
      </c>
      <c r="B4597">
        <v>9182133</v>
      </c>
      <c r="C4597">
        <f>employmentForecast!C4597/100</f>
        <v>0.91745533159999992</v>
      </c>
      <c r="D4597">
        <f>employmentForecast!D4597/100</f>
        <v>4.4711136680000001</v>
      </c>
      <c r="E4597">
        <f>employmentForecast!E4597/100</f>
        <v>0.25777182440000002</v>
      </c>
      <c r="F4597">
        <f>employmentForecast!F4597/100</f>
        <v>1.5957303410000001</v>
      </c>
      <c r="G4597">
        <f>employmentForecast!G4597/100</f>
        <v>7.1461858720000002</v>
      </c>
      <c r="H4597">
        <f>employmentForecast!H4597/100</f>
        <v>1.9438633530000002</v>
      </c>
      <c r="I4597">
        <f>employmentForecast!I4597/100</f>
        <v>0.92479497420000001</v>
      </c>
      <c r="J4597">
        <f>employmentForecast!J4597/100</f>
        <v>3.0266961139999999</v>
      </c>
      <c r="K4597">
        <f>employmentForecast!K4597/100</f>
        <v>1.81605492</v>
      </c>
      <c r="L4597">
        <f>employmentForecast!L4597/100</f>
        <v>6.9405087509999994</v>
      </c>
      <c r="M4597">
        <f>employmentForecast!M4597/100</f>
        <v>0.91745533159999992</v>
      </c>
      <c r="N4597">
        <f>employmentForecast!N4597/100</f>
        <v>4.4711136680000001</v>
      </c>
      <c r="O4597">
        <f>employmentForecast!O4597/100</f>
        <v>0.25777182440000002</v>
      </c>
      <c r="P4597">
        <f>employmentForecast!P4597/100</f>
        <v>1.5957303410000001</v>
      </c>
      <c r="Q4597">
        <f>employmentForecast!Q4597/100</f>
        <v>7.1461858720000002</v>
      </c>
      <c r="R4597">
        <f>employmentForecast!R4597/100</f>
        <v>1.9438633530000002</v>
      </c>
      <c r="S4597">
        <f>employmentForecast!S4597/100</f>
        <v>0.92479497420000001</v>
      </c>
      <c r="T4597">
        <f>employmentForecast!T4597/100</f>
        <v>3.0266961139999999</v>
      </c>
      <c r="U4597">
        <f>employmentForecast!U4597/100</f>
        <v>1.81605492</v>
      </c>
      <c r="V4597">
        <f>employmentForecast!V4597/100</f>
        <v>6.9405087509999994</v>
      </c>
    </row>
    <row r="4598" spans="1:22" x14ac:dyDescent="0.25">
      <c r="A4598">
        <v>4617</v>
      </c>
      <c r="B4598">
        <v>9187130</v>
      </c>
      <c r="C4598">
        <f>employmentForecast!C4598/100</f>
        <v>0.23086278839999999</v>
      </c>
      <c r="D4598">
        <f>employmentForecast!D4598/100</f>
        <v>2.9631949730000002</v>
      </c>
      <c r="E4598">
        <f>employmentForecast!E4598/100</f>
        <v>0</v>
      </c>
      <c r="F4598">
        <f>employmentForecast!F4598/100</f>
        <v>0.57927119780000003</v>
      </c>
      <c r="G4598">
        <f>employmentForecast!G4598/100</f>
        <v>0.96110985650000003</v>
      </c>
      <c r="H4598">
        <f>employmentForecast!H4598/100</f>
        <v>0.67585443530000011</v>
      </c>
      <c r="I4598">
        <f>employmentForecast!I4598/100</f>
        <v>0.23086278839999999</v>
      </c>
      <c r="J4598">
        <f>employmentForecast!J4598/100</f>
        <v>0.92966438829999998</v>
      </c>
      <c r="K4598">
        <f>employmentForecast!K4598/100</f>
        <v>0.24940708220000002</v>
      </c>
      <c r="L4598">
        <f>employmentForecast!L4598/100</f>
        <v>1.581720131</v>
      </c>
      <c r="M4598">
        <f>employmentForecast!M4598/100</f>
        <v>0.23086278839999999</v>
      </c>
      <c r="N4598">
        <f>employmentForecast!N4598/100</f>
        <v>2.9631949730000002</v>
      </c>
      <c r="O4598">
        <f>employmentForecast!O4598/100</f>
        <v>0</v>
      </c>
      <c r="P4598">
        <f>employmentForecast!P4598/100</f>
        <v>0.57927119780000003</v>
      </c>
      <c r="Q4598">
        <f>employmentForecast!Q4598/100</f>
        <v>0.96110985650000003</v>
      </c>
      <c r="R4598">
        <f>employmentForecast!R4598/100</f>
        <v>0.67585443530000011</v>
      </c>
      <c r="S4598">
        <f>employmentForecast!S4598/100</f>
        <v>0.23086278839999999</v>
      </c>
      <c r="T4598">
        <f>employmentForecast!T4598/100</f>
        <v>0.92966438829999998</v>
      </c>
      <c r="U4598">
        <f>employmentForecast!U4598/100</f>
        <v>0.24940708220000002</v>
      </c>
      <c r="V4598">
        <f>employmentForecast!V4598/100</f>
        <v>1.581720131</v>
      </c>
    </row>
    <row r="4599" spans="1:22" x14ac:dyDescent="0.25">
      <c r="A4599">
        <v>4618</v>
      </c>
      <c r="B4599">
        <v>9182137</v>
      </c>
      <c r="C4599">
        <f>employmentForecast!C4599/100</f>
        <v>0.68166308180000001</v>
      </c>
      <c r="D4599">
        <f>employmentForecast!D4599/100</f>
        <v>3.8550498149999997</v>
      </c>
      <c r="E4599">
        <f>employmentForecast!E4599/100</f>
        <v>0.222254073</v>
      </c>
      <c r="F4599">
        <f>employmentForecast!F4599/100</f>
        <v>1.375858547</v>
      </c>
      <c r="G4599">
        <f>employmentForecast!G4599/100</f>
        <v>4.1486841679999999</v>
      </c>
      <c r="H4599">
        <f>employmentForecast!H4599/100</f>
        <v>1.5974171129999999</v>
      </c>
      <c r="I4599">
        <f>employmentForecast!I4599/100</f>
        <v>0.68711638640000006</v>
      </c>
      <c r="J4599">
        <f>employmentForecast!J4599/100</f>
        <v>2.3770074710000002</v>
      </c>
      <c r="K4599">
        <f>employmentForecast!K4599/100</f>
        <v>1.023671083</v>
      </c>
      <c r="L4599">
        <f>employmentForecast!L4599/100</f>
        <v>4.3707580209999994</v>
      </c>
      <c r="M4599">
        <f>employmentForecast!M4599/100</f>
        <v>0.68166308180000001</v>
      </c>
      <c r="N4599">
        <f>employmentForecast!N4599/100</f>
        <v>3.8550498149999997</v>
      </c>
      <c r="O4599">
        <f>employmentForecast!O4599/100</f>
        <v>0.222254073</v>
      </c>
      <c r="P4599">
        <f>employmentForecast!P4599/100</f>
        <v>1.375858547</v>
      </c>
      <c r="Q4599">
        <f>employmentForecast!Q4599/100</f>
        <v>4.1486841679999999</v>
      </c>
      <c r="R4599">
        <f>employmentForecast!R4599/100</f>
        <v>1.5974171129999999</v>
      </c>
      <c r="S4599">
        <f>employmentForecast!S4599/100</f>
        <v>0.68711638640000006</v>
      </c>
      <c r="T4599">
        <f>employmentForecast!T4599/100</f>
        <v>2.3770074710000002</v>
      </c>
      <c r="U4599">
        <f>employmentForecast!U4599/100</f>
        <v>1.023671083</v>
      </c>
      <c r="V4599">
        <f>employmentForecast!V4599/100</f>
        <v>4.3707580209999994</v>
      </c>
    </row>
    <row r="4600" spans="1:22" x14ac:dyDescent="0.25">
      <c r="A4600">
        <v>4619</v>
      </c>
      <c r="B4600">
        <v>9182136</v>
      </c>
      <c r="C4600">
        <f>employmentForecast!C4600/100</f>
        <v>1.354001571</v>
      </c>
      <c r="D4600">
        <f>employmentForecast!D4600/100</f>
        <v>1.8759719759999998</v>
      </c>
      <c r="E4600">
        <f>employmentForecast!E4600/100</f>
        <v>0.1081548703</v>
      </c>
      <c r="F4600">
        <f>employmentForecast!F4600/100</f>
        <v>0.66953014929999999</v>
      </c>
      <c r="G4600">
        <f>employmentForecast!G4600/100</f>
        <v>7.4412098899999997</v>
      </c>
      <c r="H4600">
        <f>employmentForecast!H4600/100</f>
        <v>1.274617646</v>
      </c>
      <c r="I4600">
        <f>employmentForecast!I4600/100</f>
        <v>1.364833583</v>
      </c>
      <c r="J4600">
        <f>employmentForecast!J4600/100</f>
        <v>2.8401123030000002</v>
      </c>
      <c r="K4600">
        <f>employmentForecast!K4600/100</f>
        <v>1.5489857549999999</v>
      </c>
      <c r="L4600">
        <f>employmentForecast!L4600/100</f>
        <v>3.972677016</v>
      </c>
      <c r="M4600">
        <f>employmentForecast!M4600/100</f>
        <v>1.354001571</v>
      </c>
      <c r="N4600">
        <f>employmentForecast!N4600/100</f>
        <v>1.8759719759999998</v>
      </c>
      <c r="O4600">
        <f>employmentForecast!O4600/100</f>
        <v>0.1081548703</v>
      </c>
      <c r="P4600">
        <f>employmentForecast!P4600/100</f>
        <v>0.66953014929999999</v>
      </c>
      <c r="Q4600">
        <f>employmentForecast!Q4600/100</f>
        <v>7.4412098899999997</v>
      </c>
      <c r="R4600">
        <f>employmentForecast!R4600/100</f>
        <v>1.274617646</v>
      </c>
      <c r="S4600">
        <f>employmentForecast!S4600/100</f>
        <v>1.364833583</v>
      </c>
      <c r="T4600">
        <f>employmentForecast!T4600/100</f>
        <v>2.8401123030000002</v>
      </c>
      <c r="U4600">
        <f>employmentForecast!U4600/100</f>
        <v>1.5489857549999999</v>
      </c>
      <c r="V4600">
        <f>employmentForecast!V4600/100</f>
        <v>3.972677016</v>
      </c>
    </row>
    <row r="4601" spans="1:22" x14ac:dyDescent="0.25">
      <c r="A4601">
        <v>4620</v>
      </c>
      <c r="B4601">
        <v>9182125</v>
      </c>
      <c r="C4601">
        <f>employmentForecast!C4601/100</f>
        <v>0</v>
      </c>
      <c r="D4601">
        <f>employmentForecast!D4601/100</f>
        <v>2.3164549220000001</v>
      </c>
      <c r="E4601">
        <f>employmentForecast!E4601/100</f>
        <v>0.14741076780000001</v>
      </c>
      <c r="F4601">
        <f>employmentForecast!F4601/100</f>
        <v>0.75811251999999996</v>
      </c>
      <c r="G4601">
        <f>employmentForecast!G4601/100</f>
        <v>0.21158937479999998</v>
      </c>
      <c r="H4601">
        <f>employmentForecast!H4601/100</f>
        <v>0.57564731749999998</v>
      </c>
      <c r="I4601">
        <f>employmentForecast!I4601/100</f>
        <v>5.2458998500000001E-3</v>
      </c>
      <c r="J4601">
        <f>employmentForecast!J4601/100</f>
        <v>0.61370718479999997</v>
      </c>
      <c r="K4601">
        <f>employmentForecast!K4601/100</f>
        <v>0.1075978398</v>
      </c>
      <c r="L4601">
        <f>employmentForecast!L4601/100</f>
        <v>1.7280997730000001</v>
      </c>
      <c r="M4601">
        <f>employmentForecast!M4601/100</f>
        <v>0</v>
      </c>
      <c r="N4601">
        <f>employmentForecast!N4601/100</f>
        <v>2.3164549220000001</v>
      </c>
      <c r="O4601">
        <f>employmentForecast!O4601/100</f>
        <v>0.14741076780000001</v>
      </c>
      <c r="P4601">
        <f>employmentForecast!P4601/100</f>
        <v>0.75811251999999996</v>
      </c>
      <c r="Q4601">
        <f>employmentForecast!Q4601/100</f>
        <v>0.21158937479999998</v>
      </c>
      <c r="R4601">
        <f>employmentForecast!R4601/100</f>
        <v>0.57564731749999998</v>
      </c>
      <c r="S4601">
        <f>employmentForecast!S4601/100</f>
        <v>5.2458998500000001E-3</v>
      </c>
      <c r="T4601">
        <f>employmentForecast!T4601/100</f>
        <v>0.61370718479999997</v>
      </c>
      <c r="U4601">
        <f>employmentForecast!U4601/100</f>
        <v>0.1075978398</v>
      </c>
      <c r="V4601">
        <f>employmentForecast!V4601/100</f>
        <v>1.7280997730000001</v>
      </c>
    </row>
    <row r="4602" spans="1:22" x14ac:dyDescent="0.25">
      <c r="A4602">
        <v>4621</v>
      </c>
      <c r="B4602">
        <v>9182125</v>
      </c>
      <c r="C4602">
        <f>employmentForecast!C4602/100</f>
        <v>0</v>
      </c>
      <c r="D4602">
        <f>employmentForecast!D4602/100</f>
        <v>4.4076478160000002E-2</v>
      </c>
      <c r="E4602">
        <f>employmentForecast!E4602/100</f>
        <v>2.8048667900000004E-3</v>
      </c>
      <c r="F4602">
        <f>employmentForecast!F4602/100</f>
        <v>1.4425029220000002E-2</v>
      </c>
      <c r="G4602">
        <f>employmentForecast!G4602/100</f>
        <v>0.1178508439</v>
      </c>
      <c r="H4602">
        <f>employmentForecast!H4602/100</f>
        <v>1.6403479210000002E-2</v>
      </c>
      <c r="I4602">
        <f>employmentForecast!I4602/100</f>
        <v>4.6958028899999997E-3</v>
      </c>
      <c r="J4602">
        <f>employmentForecast!J4602/100</f>
        <v>4.3218561690000004E-2</v>
      </c>
      <c r="K4602">
        <f>employmentForecast!K4602/100</f>
        <v>3.5881842179999998E-2</v>
      </c>
      <c r="L4602">
        <f>employmentForecast!L4602/100</f>
        <v>0.1247514232</v>
      </c>
      <c r="M4602">
        <f>employmentForecast!M4602/100</f>
        <v>0</v>
      </c>
      <c r="N4602">
        <f>employmentForecast!N4602/100</f>
        <v>4.4076478160000002E-2</v>
      </c>
      <c r="O4602">
        <f>employmentForecast!O4602/100</f>
        <v>2.8048667900000004E-3</v>
      </c>
      <c r="P4602">
        <f>employmentForecast!P4602/100</f>
        <v>1.4425029220000002E-2</v>
      </c>
      <c r="Q4602">
        <f>employmentForecast!Q4602/100</f>
        <v>0.1178508439</v>
      </c>
      <c r="R4602">
        <f>employmentForecast!R4602/100</f>
        <v>1.6403479210000002E-2</v>
      </c>
      <c r="S4602">
        <f>employmentForecast!S4602/100</f>
        <v>4.6958028899999997E-3</v>
      </c>
      <c r="T4602">
        <f>employmentForecast!T4602/100</f>
        <v>4.3218561690000004E-2</v>
      </c>
      <c r="U4602">
        <f>employmentForecast!U4602/100</f>
        <v>3.5881842179999998E-2</v>
      </c>
      <c r="V4602">
        <f>employmentForecast!V4602/100</f>
        <v>0.1247514232</v>
      </c>
    </row>
    <row r="4603" spans="1:22" x14ac:dyDescent="0.25">
      <c r="A4603">
        <v>4622</v>
      </c>
      <c r="B4603">
        <v>9182125</v>
      </c>
      <c r="C4603">
        <f>employmentForecast!C4603/100</f>
        <v>0</v>
      </c>
      <c r="D4603">
        <f>employmentForecast!D4603/100</f>
        <v>0.4810590327</v>
      </c>
      <c r="E4603">
        <f>employmentForecast!E4603/100</f>
        <v>3.0612847539999998E-2</v>
      </c>
      <c r="F4603">
        <f>employmentForecast!F4603/100</f>
        <v>0.1574375016</v>
      </c>
      <c r="G4603">
        <f>employmentForecast!G4603/100</f>
        <v>0.78500240850000003</v>
      </c>
      <c r="H4603">
        <f>employmentForecast!H4603/100</f>
        <v>0.18733910579999999</v>
      </c>
      <c r="I4603">
        <f>employmentForecast!I4603/100</f>
        <v>0.17768513509999997</v>
      </c>
      <c r="J4603">
        <f>employmentForecast!J4603/100</f>
        <v>0.37516006730000001</v>
      </c>
      <c r="K4603">
        <f>employmentForecast!K4603/100</f>
        <v>0.25661834150000001</v>
      </c>
      <c r="L4603">
        <f>employmentForecast!L4603/100</f>
        <v>0.68890367670000008</v>
      </c>
      <c r="M4603">
        <f>employmentForecast!M4603/100</f>
        <v>0</v>
      </c>
      <c r="N4603">
        <f>employmentForecast!N4603/100</f>
        <v>0.4810590327</v>
      </c>
      <c r="O4603">
        <f>employmentForecast!O4603/100</f>
        <v>3.0612847539999998E-2</v>
      </c>
      <c r="P4603">
        <f>employmentForecast!P4603/100</f>
        <v>0.1574375016</v>
      </c>
      <c r="Q4603">
        <f>employmentForecast!Q4603/100</f>
        <v>0.78500240850000003</v>
      </c>
      <c r="R4603">
        <f>employmentForecast!R4603/100</f>
        <v>0.18733910579999999</v>
      </c>
      <c r="S4603">
        <f>employmentForecast!S4603/100</f>
        <v>0.17768513509999997</v>
      </c>
      <c r="T4603">
        <f>employmentForecast!T4603/100</f>
        <v>0.37516006730000001</v>
      </c>
      <c r="U4603">
        <f>employmentForecast!U4603/100</f>
        <v>0.25661834150000001</v>
      </c>
      <c r="V4603">
        <f>employmentForecast!V4603/100</f>
        <v>0.68890367670000008</v>
      </c>
    </row>
    <row r="4604" spans="1:22" x14ac:dyDescent="0.25">
      <c r="A4604">
        <v>4623</v>
      </c>
      <c r="B4604">
        <v>9182125</v>
      </c>
      <c r="C4604">
        <f>employmentForecast!C4604/100</f>
        <v>0</v>
      </c>
      <c r="D4604">
        <f>employmentForecast!D4604/100</f>
        <v>0.1165982552</v>
      </c>
      <c r="E4604">
        <f>employmentForecast!E4604/100</f>
        <v>7.4198889699999999E-3</v>
      </c>
      <c r="F4604">
        <f>employmentForecast!F4604/100</f>
        <v>3.8159428969999999E-2</v>
      </c>
      <c r="G4604">
        <f>employmentForecast!G4604/100</f>
        <v>0.2425813745</v>
      </c>
      <c r="H4604">
        <f>employmentForecast!H4604/100</f>
        <v>6.2724644410000002E-2</v>
      </c>
      <c r="I4604">
        <f>employmentForecast!I4604/100</f>
        <v>2.784913365E-2</v>
      </c>
      <c r="J4604">
        <f>employmentForecast!J4604/100</f>
        <v>0.12121411439999999</v>
      </c>
      <c r="K4604">
        <f>employmentForecast!K4604/100</f>
        <v>0.18473901130000001</v>
      </c>
      <c r="L4604">
        <f>employmentForecast!L4604/100</f>
        <v>0.33604301290000005</v>
      </c>
      <c r="M4604">
        <f>employmentForecast!M4604/100</f>
        <v>0</v>
      </c>
      <c r="N4604">
        <f>employmentForecast!N4604/100</f>
        <v>0.1165982552</v>
      </c>
      <c r="O4604">
        <f>employmentForecast!O4604/100</f>
        <v>7.4198889699999999E-3</v>
      </c>
      <c r="P4604">
        <f>employmentForecast!P4604/100</f>
        <v>3.8159428969999999E-2</v>
      </c>
      <c r="Q4604">
        <f>employmentForecast!Q4604/100</f>
        <v>0.2425813745</v>
      </c>
      <c r="R4604">
        <f>employmentForecast!R4604/100</f>
        <v>6.2724644410000002E-2</v>
      </c>
      <c r="S4604">
        <f>employmentForecast!S4604/100</f>
        <v>2.784913365E-2</v>
      </c>
      <c r="T4604">
        <f>employmentForecast!T4604/100</f>
        <v>0.12121411439999999</v>
      </c>
      <c r="U4604">
        <f>employmentForecast!U4604/100</f>
        <v>0.18473901130000001</v>
      </c>
      <c r="V4604">
        <f>employmentForecast!V4604/100</f>
        <v>0.33604301290000005</v>
      </c>
    </row>
    <row r="4605" spans="1:22" x14ac:dyDescent="0.25">
      <c r="A4605">
        <v>4624</v>
      </c>
      <c r="B4605">
        <v>9182125</v>
      </c>
      <c r="C4605">
        <f>employmentForecast!C4605/100</f>
        <v>0</v>
      </c>
      <c r="D4605">
        <f>employmentForecast!D4605/100</f>
        <v>0.42946989969999999</v>
      </c>
      <c r="E4605">
        <f>employmentForecast!E4605/100</f>
        <v>2.7329902709999999E-2</v>
      </c>
      <c r="F4605">
        <f>employmentForecast!F4605/100</f>
        <v>0.14055378539999999</v>
      </c>
      <c r="G4605">
        <f>employmentForecast!G4605/100</f>
        <v>1.4607915629999999</v>
      </c>
      <c r="H4605">
        <f>employmentForecast!H4605/100</f>
        <v>0.244762962</v>
      </c>
      <c r="I4605">
        <f>employmentForecast!I4605/100</f>
        <v>0.35046508780000002</v>
      </c>
      <c r="J4605">
        <f>employmentForecast!J4605/100</f>
        <v>0.58848029840000005</v>
      </c>
      <c r="K4605">
        <f>employmentForecast!K4605/100</f>
        <v>0.51722160700000008</v>
      </c>
      <c r="L4605">
        <f>employmentForecast!L4605/100</f>
        <v>0.9839557591000001</v>
      </c>
      <c r="M4605">
        <f>employmentForecast!M4605/100</f>
        <v>0</v>
      </c>
      <c r="N4605">
        <f>employmentForecast!N4605/100</f>
        <v>0.42946989969999999</v>
      </c>
      <c r="O4605">
        <f>employmentForecast!O4605/100</f>
        <v>2.7329902709999999E-2</v>
      </c>
      <c r="P4605">
        <f>employmentForecast!P4605/100</f>
        <v>0.14055378539999999</v>
      </c>
      <c r="Q4605">
        <f>employmentForecast!Q4605/100</f>
        <v>1.4607915629999999</v>
      </c>
      <c r="R4605">
        <f>employmentForecast!R4605/100</f>
        <v>0.244762962</v>
      </c>
      <c r="S4605">
        <f>employmentForecast!S4605/100</f>
        <v>0.35046508780000002</v>
      </c>
      <c r="T4605">
        <f>employmentForecast!T4605/100</f>
        <v>0.58848029840000005</v>
      </c>
      <c r="U4605">
        <f>employmentForecast!U4605/100</f>
        <v>0.51722160700000008</v>
      </c>
      <c r="V4605">
        <f>employmentForecast!V4605/100</f>
        <v>0.9839557591000001</v>
      </c>
    </row>
    <row r="4606" spans="1:22" x14ac:dyDescent="0.25">
      <c r="A4606">
        <v>4625</v>
      </c>
      <c r="B4606">
        <v>9182125</v>
      </c>
      <c r="C4606">
        <f>employmentForecast!C4606/100</f>
        <v>0</v>
      </c>
      <c r="D4606">
        <f>employmentForecast!D4606/100</f>
        <v>1.3065860630000001</v>
      </c>
      <c r="E4606">
        <f>employmentForecast!E4606/100</f>
        <v>8.3146385830000002E-2</v>
      </c>
      <c r="F4606">
        <f>employmentForecast!F4606/100</f>
        <v>0.42760998430000002</v>
      </c>
      <c r="G4606">
        <f>employmentForecast!G4606/100</f>
        <v>2.118177653</v>
      </c>
      <c r="H4606">
        <f>employmentForecast!H4606/100</f>
        <v>0.5104950828</v>
      </c>
      <c r="I4606">
        <f>employmentForecast!I4606/100</f>
        <v>0.41518138960000001</v>
      </c>
      <c r="J4606">
        <f>employmentForecast!J4606/100</f>
        <v>1.0039875739999999</v>
      </c>
      <c r="K4606">
        <f>employmentForecast!K4606/100</f>
        <v>0.80143632330000003</v>
      </c>
      <c r="L4606">
        <f>employmentForecast!L4606/100</f>
        <v>2.0927378609999998</v>
      </c>
      <c r="M4606">
        <f>employmentForecast!M4606/100</f>
        <v>0</v>
      </c>
      <c r="N4606">
        <f>employmentForecast!N4606/100</f>
        <v>1.3065860630000001</v>
      </c>
      <c r="O4606">
        <f>employmentForecast!O4606/100</f>
        <v>8.3146385830000002E-2</v>
      </c>
      <c r="P4606">
        <f>employmentForecast!P4606/100</f>
        <v>0.42760998430000002</v>
      </c>
      <c r="Q4606">
        <f>employmentForecast!Q4606/100</f>
        <v>2.118177653</v>
      </c>
      <c r="R4606">
        <f>employmentForecast!R4606/100</f>
        <v>0.5104950828</v>
      </c>
      <c r="S4606">
        <f>employmentForecast!S4606/100</f>
        <v>0.41518138960000001</v>
      </c>
      <c r="T4606">
        <f>employmentForecast!T4606/100</f>
        <v>1.0039875739999999</v>
      </c>
      <c r="U4606">
        <f>employmentForecast!U4606/100</f>
        <v>0.80143632330000003</v>
      </c>
      <c r="V4606">
        <f>employmentForecast!V4606/100</f>
        <v>2.0927378609999998</v>
      </c>
    </row>
    <row r="4607" spans="1:22" x14ac:dyDescent="0.25">
      <c r="A4607">
        <v>4626</v>
      </c>
      <c r="B4607">
        <v>9182125</v>
      </c>
      <c r="C4607">
        <f>employmentForecast!C4607/100</f>
        <v>0</v>
      </c>
      <c r="D4607">
        <f>employmentForecast!D4607/100</f>
        <v>1.9324258320000001</v>
      </c>
      <c r="E4607">
        <f>employmentForecast!E4607/100</f>
        <v>0.1229725529</v>
      </c>
      <c r="F4607">
        <f>employmentForecast!F4607/100</f>
        <v>0.63243027210000002</v>
      </c>
      <c r="G4607">
        <f>employmentForecast!G4607/100</f>
        <v>0.55350712270000002</v>
      </c>
      <c r="H4607">
        <f>employmentForecast!H4607/100</f>
        <v>0.50127477929999997</v>
      </c>
      <c r="I4607">
        <f>employmentForecast!I4607/100</f>
        <v>0.107044285</v>
      </c>
      <c r="J4607">
        <f>employmentForecast!J4607/100</f>
        <v>0.59459309240000002</v>
      </c>
      <c r="K4607">
        <f>employmentForecast!K4607/100</f>
        <v>0.15661087279999999</v>
      </c>
      <c r="L4607">
        <f>employmentForecast!L4607/100</f>
        <v>1.5657520880000002</v>
      </c>
      <c r="M4607">
        <f>employmentForecast!M4607/100</f>
        <v>0</v>
      </c>
      <c r="N4607">
        <f>employmentForecast!N4607/100</f>
        <v>1.9324258320000001</v>
      </c>
      <c r="O4607">
        <f>employmentForecast!O4607/100</f>
        <v>0.1229725529</v>
      </c>
      <c r="P4607">
        <f>employmentForecast!P4607/100</f>
        <v>0.63243027210000002</v>
      </c>
      <c r="Q4607">
        <f>employmentForecast!Q4607/100</f>
        <v>0.55350712270000002</v>
      </c>
      <c r="R4607">
        <f>employmentForecast!R4607/100</f>
        <v>0.50127477929999997</v>
      </c>
      <c r="S4607">
        <f>employmentForecast!S4607/100</f>
        <v>0.107044285</v>
      </c>
      <c r="T4607">
        <f>employmentForecast!T4607/100</f>
        <v>0.59459309240000002</v>
      </c>
      <c r="U4607">
        <f>employmentForecast!U4607/100</f>
        <v>0.15661087279999999</v>
      </c>
      <c r="V4607">
        <f>employmentForecast!V4607/100</f>
        <v>1.5657520880000002</v>
      </c>
    </row>
    <row r="4608" spans="1:22" x14ac:dyDescent="0.25">
      <c r="A4608">
        <v>4627</v>
      </c>
      <c r="B4608">
        <v>9182125</v>
      </c>
      <c r="C4608">
        <f>employmentForecast!C4608/100</f>
        <v>0</v>
      </c>
      <c r="D4608">
        <f>employmentForecast!D4608/100</f>
        <v>3.506954634E-2</v>
      </c>
      <c r="E4608">
        <f>employmentForecast!E4608/100</f>
        <v>2.2316984E-3</v>
      </c>
      <c r="F4608">
        <f>employmentForecast!F4608/100</f>
        <v>1.147730607E-2</v>
      </c>
      <c r="G4608">
        <f>employmentForecast!G4608/100</f>
        <v>0.40122700530000005</v>
      </c>
      <c r="H4608">
        <f>employmentForecast!H4608/100</f>
        <v>4.039021215E-2</v>
      </c>
      <c r="I4608">
        <f>employmentForecast!I4608/100</f>
        <v>0.1049663099</v>
      </c>
      <c r="J4608">
        <f>employmentForecast!J4608/100</f>
        <v>0.136179471</v>
      </c>
      <c r="K4608">
        <f>employmentForecast!K4608/100</f>
        <v>8.9751210459999994E-2</v>
      </c>
      <c r="L4608">
        <f>employmentForecast!L4608/100</f>
        <v>0.15240228829999999</v>
      </c>
      <c r="M4608">
        <f>employmentForecast!M4608/100</f>
        <v>0</v>
      </c>
      <c r="N4608">
        <f>employmentForecast!N4608/100</f>
        <v>3.506954634E-2</v>
      </c>
      <c r="O4608">
        <f>employmentForecast!O4608/100</f>
        <v>2.2316984E-3</v>
      </c>
      <c r="P4608">
        <f>employmentForecast!P4608/100</f>
        <v>1.147730607E-2</v>
      </c>
      <c r="Q4608">
        <f>employmentForecast!Q4608/100</f>
        <v>0.40122700530000005</v>
      </c>
      <c r="R4608">
        <f>employmentForecast!R4608/100</f>
        <v>4.039021215E-2</v>
      </c>
      <c r="S4608">
        <f>employmentForecast!S4608/100</f>
        <v>0.1049663099</v>
      </c>
      <c r="T4608">
        <f>employmentForecast!T4608/100</f>
        <v>0.136179471</v>
      </c>
      <c r="U4608">
        <f>employmentForecast!U4608/100</f>
        <v>8.9751210459999994E-2</v>
      </c>
      <c r="V4608">
        <f>employmentForecast!V4608/100</f>
        <v>0.15240228829999999</v>
      </c>
    </row>
    <row r="4609" spans="1:22" x14ac:dyDescent="0.25">
      <c r="A4609">
        <v>4628</v>
      </c>
      <c r="B4609">
        <v>9182125</v>
      </c>
      <c r="C4609">
        <f>employmentForecast!C4609/100</f>
        <v>0</v>
      </c>
      <c r="D4609">
        <f>employmentForecast!D4609/100</f>
        <v>3.6747095020000002</v>
      </c>
      <c r="E4609">
        <f>employmentForecast!E4609/100</f>
        <v>0.23384515010000001</v>
      </c>
      <c r="F4609">
        <f>employmentForecast!F4609/100</f>
        <v>1.2026322009999999</v>
      </c>
      <c r="G4609">
        <f>employmentForecast!G4609/100</f>
        <v>1.857844399</v>
      </c>
      <c r="H4609">
        <f>employmentForecast!H4609/100</f>
        <v>1.1527342700000001</v>
      </c>
      <c r="I4609">
        <f>employmentForecast!I4609/100</f>
        <v>0.30391594560000001</v>
      </c>
      <c r="J4609">
        <f>employmentForecast!J4609/100</f>
        <v>1.5730786109999999</v>
      </c>
      <c r="K4609">
        <f>employmentForecast!K4609/100</f>
        <v>1.3427965150000001</v>
      </c>
      <c r="L4609">
        <f>employmentForecast!L4609/100</f>
        <v>4.1696772829999995</v>
      </c>
      <c r="M4609">
        <f>employmentForecast!M4609/100</f>
        <v>0</v>
      </c>
      <c r="N4609">
        <f>employmentForecast!N4609/100</f>
        <v>3.6747095020000002</v>
      </c>
      <c r="O4609">
        <f>employmentForecast!O4609/100</f>
        <v>0.23384515010000001</v>
      </c>
      <c r="P4609">
        <f>employmentForecast!P4609/100</f>
        <v>1.2026322009999999</v>
      </c>
      <c r="Q4609">
        <f>employmentForecast!Q4609/100</f>
        <v>1.857844399</v>
      </c>
      <c r="R4609">
        <f>employmentForecast!R4609/100</f>
        <v>1.1527342700000001</v>
      </c>
      <c r="S4609">
        <f>employmentForecast!S4609/100</f>
        <v>0.30391594560000001</v>
      </c>
      <c r="T4609">
        <f>employmentForecast!T4609/100</f>
        <v>1.5730786109999999</v>
      </c>
      <c r="U4609">
        <f>employmentForecast!U4609/100</f>
        <v>1.3427965150000001</v>
      </c>
      <c r="V4609">
        <f>employmentForecast!V4609/100</f>
        <v>4.1696772829999995</v>
      </c>
    </row>
    <row r="4610" spans="1:22" x14ac:dyDescent="0.25">
      <c r="A4610">
        <v>4629</v>
      </c>
      <c r="B4610">
        <v>9182125</v>
      </c>
      <c r="C4610">
        <f>employmentForecast!C4610/100</f>
        <v>0</v>
      </c>
      <c r="D4610">
        <f>employmentForecast!D4610/100</f>
        <v>0.18774495519999998</v>
      </c>
      <c r="E4610">
        <f>employmentForecast!E4610/100</f>
        <v>1.194740624E-2</v>
      </c>
      <c r="F4610">
        <f>employmentForecast!F4610/100</f>
        <v>6.1443803509999999E-2</v>
      </c>
      <c r="G4610">
        <f>employmentForecast!G4610/100</f>
        <v>0.65107544610000001</v>
      </c>
      <c r="H4610">
        <f>employmentForecast!H4610/100</f>
        <v>9.1417179710000004E-2</v>
      </c>
      <c r="I4610">
        <f>employmentForecast!I4610/100</f>
        <v>0.15137182900000001</v>
      </c>
      <c r="J4610">
        <f>employmentForecast!J4610/100</f>
        <v>0.23625469700000001</v>
      </c>
      <c r="K4610">
        <f>employmentForecast!K4610/100</f>
        <v>0.14722302649999999</v>
      </c>
      <c r="L4610">
        <f>employmentForecast!L4610/100</f>
        <v>0.37813310690000002</v>
      </c>
      <c r="M4610">
        <f>employmentForecast!M4610/100</f>
        <v>0</v>
      </c>
      <c r="N4610">
        <f>employmentForecast!N4610/100</f>
        <v>0.18774495519999998</v>
      </c>
      <c r="O4610">
        <f>employmentForecast!O4610/100</f>
        <v>1.194740624E-2</v>
      </c>
      <c r="P4610">
        <f>employmentForecast!P4610/100</f>
        <v>6.1443803509999999E-2</v>
      </c>
      <c r="Q4610">
        <f>employmentForecast!Q4610/100</f>
        <v>0.65107544610000001</v>
      </c>
      <c r="R4610">
        <f>employmentForecast!R4610/100</f>
        <v>9.1417179710000004E-2</v>
      </c>
      <c r="S4610">
        <f>employmentForecast!S4610/100</f>
        <v>0.15137182900000001</v>
      </c>
      <c r="T4610">
        <f>employmentForecast!T4610/100</f>
        <v>0.23625469700000001</v>
      </c>
      <c r="U4610">
        <f>employmentForecast!U4610/100</f>
        <v>0.14722302649999999</v>
      </c>
      <c r="V4610">
        <f>employmentForecast!V4610/100</f>
        <v>0.37813310690000002</v>
      </c>
    </row>
    <row r="4611" spans="1:22" x14ac:dyDescent="0.25">
      <c r="A4611">
        <v>4630</v>
      </c>
      <c r="B4611">
        <v>9182125</v>
      </c>
      <c r="C4611">
        <f>employmentForecast!C4611/100</f>
        <v>0</v>
      </c>
      <c r="D4611">
        <f>employmentForecast!D4611/100</f>
        <v>0.40079190590000002</v>
      </c>
      <c r="E4611">
        <f>employmentForecast!E4611/100</f>
        <v>2.5504939460000001E-2</v>
      </c>
      <c r="F4611">
        <f>employmentForecast!F4611/100</f>
        <v>0.13116826010000002</v>
      </c>
      <c r="G4611">
        <f>employmentForecast!G4611/100</f>
        <v>1.6794513960000002</v>
      </c>
      <c r="H4611">
        <f>employmentForecast!H4611/100</f>
        <v>0.22873958760000002</v>
      </c>
      <c r="I4611">
        <f>employmentForecast!I4611/100</f>
        <v>0.292593243</v>
      </c>
      <c r="J4611">
        <f>employmentForecast!J4611/100</f>
        <v>0.59376684179999994</v>
      </c>
      <c r="K4611">
        <f>employmentForecast!K4611/100</f>
        <v>0.58127567270000002</v>
      </c>
      <c r="L4611">
        <f>employmentForecast!L4611/100</f>
        <v>1.2902730570000001</v>
      </c>
      <c r="M4611">
        <f>employmentForecast!M4611/100</f>
        <v>0</v>
      </c>
      <c r="N4611">
        <f>employmentForecast!N4611/100</f>
        <v>0.40079190590000002</v>
      </c>
      <c r="O4611">
        <f>employmentForecast!O4611/100</f>
        <v>2.5504939460000001E-2</v>
      </c>
      <c r="P4611">
        <f>employmentForecast!P4611/100</f>
        <v>0.13116826010000002</v>
      </c>
      <c r="Q4611">
        <f>employmentForecast!Q4611/100</f>
        <v>1.6794513960000002</v>
      </c>
      <c r="R4611">
        <f>employmentForecast!R4611/100</f>
        <v>0.22873958760000002</v>
      </c>
      <c r="S4611">
        <f>employmentForecast!S4611/100</f>
        <v>0.292593243</v>
      </c>
      <c r="T4611">
        <f>employmentForecast!T4611/100</f>
        <v>0.59376684179999994</v>
      </c>
      <c r="U4611">
        <f>employmentForecast!U4611/100</f>
        <v>0.58127567270000002</v>
      </c>
      <c r="V4611">
        <f>employmentForecast!V4611/100</f>
        <v>1.2902730570000001</v>
      </c>
    </row>
    <row r="4612" spans="1:22" x14ac:dyDescent="0.25">
      <c r="A4612">
        <v>4631</v>
      </c>
      <c r="B4612">
        <v>9182125</v>
      </c>
      <c r="C4612">
        <f>employmentForecast!C4612/100</f>
        <v>0</v>
      </c>
      <c r="D4612">
        <f>employmentForecast!D4612/100</f>
        <v>7.5013608109999991E-2</v>
      </c>
      <c r="E4612">
        <f>employmentForecast!E4612/100</f>
        <v>4.7735932399999995E-3</v>
      </c>
      <c r="F4612">
        <f>employmentForecast!F4612/100</f>
        <v>2.4549908110000001E-2</v>
      </c>
      <c r="G4612">
        <f>employmentForecast!G4612/100</f>
        <v>2.220901413</v>
      </c>
      <c r="H4612">
        <f>employmentForecast!H4612/100</f>
        <v>0.18807137959999998</v>
      </c>
      <c r="I4612">
        <f>employmentForecast!I4612/100</f>
        <v>0.5589859385</v>
      </c>
      <c r="J4612">
        <f>employmentForecast!J4612/100</f>
        <v>0.72035948640000003</v>
      </c>
      <c r="K4612">
        <f>employmentForecast!K4612/100</f>
        <v>0.47884773799999997</v>
      </c>
      <c r="L4612">
        <f>employmentForecast!L4612/100</f>
        <v>0.78927067179999999</v>
      </c>
      <c r="M4612">
        <f>employmentForecast!M4612/100</f>
        <v>0</v>
      </c>
      <c r="N4612">
        <f>employmentForecast!N4612/100</f>
        <v>7.5013608109999991E-2</v>
      </c>
      <c r="O4612">
        <f>employmentForecast!O4612/100</f>
        <v>4.7735932399999995E-3</v>
      </c>
      <c r="P4612">
        <f>employmentForecast!P4612/100</f>
        <v>2.4549908110000001E-2</v>
      </c>
      <c r="Q4612">
        <f>employmentForecast!Q4612/100</f>
        <v>2.220901413</v>
      </c>
      <c r="R4612">
        <f>employmentForecast!R4612/100</f>
        <v>0.18807137959999998</v>
      </c>
      <c r="S4612">
        <f>employmentForecast!S4612/100</f>
        <v>0.5589859385</v>
      </c>
      <c r="T4612">
        <f>employmentForecast!T4612/100</f>
        <v>0.72035948640000003</v>
      </c>
      <c r="U4612">
        <f>employmentForecast!U4612/100</f>
        <v>0.47884773799999997</v>
      </c>
      <c r="V4612">
        <f>employmentForecast!V4612/100</f>
        <v>0.78927067179999999</v>
      </c>
    </row>
    <row r="4613" spans="1:22" x14ac:dyDescent="0.25">
      <c r="A4613">
        <v>4632</v>
      </c>
      <c r="B4613">
        <v>9182137</v>
      </c>
      <c r="C4613">
        <f>employmentForecast!C4613/100</f>
        <v>0.31318013239999998</v>
      </c>
      <c r="D4613">
        <f>employmentForecast!D4613/100</f>
        <v>1.2031936489999999</v>
      </c>
      <c r="E4613">
        <f>employmentForecast!E4613/100</f>
        <v>6.9367375800000006E-2</v>
      </c>
      <c r="F4613">
        <f>employmentForecast!F4613/100</f>
        <v>0.42941708830000003</v>
      </c>
      <c r="G4613">
        <f>employmentForecast!G4613/100</f>
        <v>1.6293662280000001</v>
      </c>
      <c r="H4613">
        <f>employmentForecast!H4613/100</f>
        <v>0.50898535810000001</v>
      </c>
      <c r="I4613">
        <f>employmentForecast!I4613/100</f>
        <v>0.31568557349999998</v>
      </c>
      <c r="J4613">
        <f>employmentForecast!J4613/100</f>
        <v>0.82886501170000004</v>
      </c>
      <c r="K4613">
        <f>employmentForecast!K4613/100</f>
        <v>0.26940154499999996</v>
      </c>
      <c r="L4613">
        <f>employmentForecast!L4613/100</f>
        <v>1.2762369839999999</v>
      </c>
      <c r="M4613">
        <f>employmentForecast!M4613/100</f>
        <v>0.31318013239999998</v>
      </c>
      <c r="N4613">
        <f>employmentForecast!N4613/100</f>
        <v>1.2031936489999999</v>
      </c>
      <c r="O4613">
        <f>employmentForecast!O4613/100</f>
        <v>6.9367375800000006E-2</v>
      </c>
      <c r="P4613">
        <f>employmentForecast!P4613/100</f>
        <v>0.42941708830000003</v>
      </c>
      <c r="Q4613">
        <f>employmentForecast!Q4613/100</f>
        <v>1.6293662280000001</v>
      </c>
      <c r="R4613">
        <f>employmentForecast!R4613/100</f>
        <v>0.50898535810000001</v>
      </c>
      <c r="S4613">
        <f>employmentForecast!S4613/100</f>
        <v>0.31568557349999998</v>
      </c>
      <c r="T4613">
        <f>employmentForecast!T4613/100</f>
        <v>0.82886501170000004</v>
      </c>
      <c r="U4613">
        <f>employmentForecast!U4613/100</f>
        <v>0.26940154499999996</v>
      </c>
      <c r="V4613">
        <f>employmentForecast!V4613/100</f>
        <v>1.2762369839999999</v>
      </c>
    </row>
    <row r="4614" spans="1:22" x14ac:dyDescent="0.25">
      <c r="A4614">
        <v>4633</v>
      </c>
      <c r="B4614">
        <v>9175118</v>
      </c>
      <c r="C4614">
        <f>employmentForecast!C4614/100</f>
        <v>0.22606619559999999</v>
      </c>
      <c r="D4614">
        <f>employmentForecast!D4614/100</f>
        <v>3.135076518</v>
      </c>
      <c r="E4614">
        <f>employmentForecast!E4614/100</f>
        <v>0.2753360614</v>
      </c>
      <c r="F4614">
        <f>employmentForecast!F4614/100</f>
        <v>1.0262525929999999</v>
      </c>
      <c r="G4614">
        <f>employmentForecast!G4614/100</f>
        <v>1.1481983119999999</v>
      </c>
      <c r="H4614">
        <f>employmentForecast!H4614/100</f>
        <v>1.7549850630000001</v>
      </c>
      <c r="I4614">
        <f>employmentForecast!I4614/100</f>
        <v>0.21512750870000003</v>
      </c>
      <c r="J4614">
        <f>employmentForecast!J4614/100</f>
        <v>1.4706383270000001</v>
      </c>
      <c r="K4614">
        <f>employmentForecast!K4614/100</f>
        <v>0.51311540570000003</v>
      </c>
      <c r="L4614">
        <f>employmentForecast!L4614/100</f>
        <v>2.8896855670000003</v>
      </c>
      <c r="M4614">
        <f>employmentForecast!M4614/100</f>
        <v>0.22606619559999999</v>
      </c>
      <c r="N4614">
        <f>employmentForecast!N4614/100</f>
        <v>3.135076518</v>
      </c>
      <c r="O4614">
        <f>employmentForecast!O4614/100</f>
        <v>0.2753360614</v>
      </c>
      <c r="P4614">
        <f>employmentForecast!P4614/100</f>
        <v>1.0262525929999999</v>
      </c>
      <c r="Q4614">
        <f>employmentForecast!Q4614/100</f>
        <v>1.1481983119999999</v>
      </c>
      <c r="R4614">
        <f>employmentForecast!R4614/100</f>
        <v>1.7549850630000001</v>
      </c>
      <c r="S4614">
        <f>employmentForecast!S4614/100</f>
        <v>0.21512750870000003</v>
      </c>
      <c r="T4614">
        <f>employmentForecast!T4614/100</f>
        <v>1.4706383270000001</v>
      </c>
      <c r="U4614">
        <f>employmentForecast!U4614/100</f>
        <v>0.51311540570000003</v>
      </c>
      <c r="V4614">
        <f>employmentForecast!V4614/100</f>
        <v>2.8896855670000003</v>
      </c>
    </row>
    <row r="4615" spans="1:22" x14ac:dyDescent="0.25">
      <c r="A4615">
        <v>4634</v>
      </c>
      <c r="B4615">
        <v>9175118</v>
      </c>
      <c r="C4615">
        <f>employmentForecast!C4615/100</f>
        <v>0.54992524009999999</v>
      </c>
      <c r="D4615">
        <f>employmentForecast!D4615/100</f>
        <v>0.10726316380000001</v>
      </c>
      <c r="E4615">
        <f>employmentForecast!E4615/100</f>
        <v>9.4203177699999988E-3</v>
      </c>
      <c r="F4615">
        <f>employmentForecast!F4615/100</f>
        <v>3.5112093519999998E-2</v>
      </c>
      <c r="G4615">
        <f>employmentForecast!G4615/100</f>
        <v>1.7699345389999999</v>
      </c>
      <c r="H4615">
        <f>employmentForecast!H4615/100</f>
        <v>0.37154142509999999</v>
      </c>
      <c r="I4615">
        <f>employmentForecast!I4615/100</f>
        <v>0.5233159543</v>
      </c>
      <c r="J4615">
        <f>employmentForecast!J4615/100</f>
        <v>0.79490030169999992</v>
      </c>
      <c r="K4615">
        <f>employmentForecast!K4615/100</f>
        <v>0.57686660719999994</v>
      </c>
      <c r="L4615">
        <f>employmentForecast!L4615/100</f>
        <v>0.96888114439999995</v>
      </c>
      <c r="M4615">
        <f>employmentForecast!M4615/100</f>
        <v>0.54992524009999999</v>
      </c>
      <c r="N4615">
        <f>employmentForecast!N4615/100</f>
        <v>0.10726316380000001</v>
      </c>
      <c r="O4615">
        <f>employmentForecast!O4615/100</f>
        <v>9.4203177699999988E-3</v>
      </c>
      <c r="P4615">
        <f>employmentForecast!P4615/100</f>
        <v>3.5112093519999998E-2</v>
      </c>
      <c r="Q4615">
        <f>employmentForecast!Q4615/100</f>
        <v>1.7699345389999999</v>
      </c>
      <c r="R4615">
        <f>employmentForecast!R4615/100</f>
        <v>0.37154142509999999</v>
      </c>
      <c r="S4615">
        <f>employmentForecast!S4615/100</f>
        <v>0.5233159543</v>
      </c>
      <c r="T4615">
        <f>employmentForecast!T4615/100</f>
        <v>0.79490030169999992</v>
      </c>
      <c r="U4615">
        <f>employmentForecast!U4615/100</f>
        <v>0.57686660719999994</v>
      </c>
      <c r="V4615">
        <f>employmentForecast!V4615/100</f>
        <v>0.96888114439999995</v>
      </c>
    </row>
    <row r="4616" spans="1:22" x14ac:dyDescent="0.25">
      <c r="A4616">
        <v>4636</v>
      </c>
      <c r="B4616">
        <v>9175123</v>
      </c>
      <c r="C4616">
        <f>employmentForecast!C4616/100</f>
        <v>0.17169976439999998</v>
      </c>
      <c r="D4616">
        <f>employmentForecast!D4616/100</f>
        <v>0.76904280400000002</v>
      </c>
      <c r="E4616">
        <f>employmentForecast!E4616/100</f>
        <v>6.7540685380000007E-2</v>
      </c>
      <c r="F4616">
        <f>employmentForecast!F4616/100</f>
        <v>0.2517425546</v>
      </c>
      <c r="G4616">
        <f>employmentForecast!G4616/100</f>
        <v>0.57035324249999997</v>
      </c>
      <c r="H4616">
        <f>employmentForecast!H4616/100</f>
        <v>0.45889285819999998</v>
      </c>
      <c r="I4616">
        <f>employmentForecast!I4616/100</f>
        <v>0.16339171129999999</v>
      </c>
      <c r="J4616">
        <f>employmentForecast!J4616/100</f>
        <v>0.4761427922</v>
      </c>
      <c r="K4616">
        <f>employmentForecast!K4616/100</f>
        <v>0.13151707800000001</v>
      </c>
      <c r="L4616">
        <f>employmentForecast!L4616/100</f>
        <v>0.73861600170000008</v>
      </c>
      <c r="M4616">
        <f>employmentForecast!M4616/100</f>
        <v>0.17169976439999998</v>
      </c>
      <c r="N4616">
        <f>employmentForecast!N4616/100</f>
        <v>0.76904280400000002</v>
      </c>
      <c r="O4616">
        <f>employmentForecast!O4616/100</f>
        <v>6.7540685380000007E-2</v>
      </c>
      <c r="P4616">
        <f>employmentForecast!P4616/100</f>
        <v>0.2517425546</v>
      </c>
      <c r="Q4616">
        <f>employmentForecast!Q4616/100</f>
        <v>0.57035324249999997</v>
      </c>
      <c r="R4616">
        <f>employmentForecast!R4616/100</f>
        <v>0.45889285819999998</v>
      </c>
      <c r="S4616">
        <f>employmentForecast!S4616/100</f>
        <v>0.16339171129999999</v>
      </c>
      <c r="T4616">
        <f>employmentForecast!T4616/100</f>
        <v>0.4761427922</v>
      </c>
      <c r="U4616">
        <f>employmentForecast!U4616/100</f>
        <v>0.13151707800000001</v>
      </c>
      <c r="V4616">
        <f>employmentForecast!V4616/100</f>
        <v>0.73861600170000008</v>
      </c>
    </row>
    <row r="4617" spans="1:22" x14ac:dyDescent="0.25">
      <c r="A4617">
        <v>4637</v>
      </c>
      <c r="B4617">
        <v>9175123</v>
      </c>
      <c r="C4617">
        <f>employmentForecast!C4617/100</f>
        <v>1.4028706950000001</v>
      </c>
      <c r="D4617">
        <f>employmentForecast!D4617/100</f>
        <v>4.7491039229999998</v>
      </c>
      <c r="E4617">
        <f>employmentForecast!E4617/100</f>
        <v>0.4170869713</v>
      </c>
      <c r="F4617">
        <f>employmentForecast!F4617/100</f>
        <v>1.554596893</v>
      </c>
      <c r="G4617">
        <f>employmentForecast!G4617/100</f>
        <v>4.1380917359999998</v>
      </c>
      <c r="H4617">
        <f>employmentForecast!H4617/100</f>
        <v>3.044428704</v>
      </c>
      <c r="I4617">
        <f>employmentForecast!I4617/100</f>
        <v>1.3349898550000001</v>
      </c>
      <c r="J4617">
        <f>employmentForecast!J4617/100</f>
        <v>3.2715104630000003</v>
      </c>
      <c r="K4617">
        <f>employmentForecast!K4617/100</f>
        <v>1.188475022</v>
      </c>
      <c r="L4617">
        <f>employmentForecast!L4617/100</f>
        <v>4.8725966280000002</v>
      </c>
      <c r="M4617">
        <f>employmentForecast!M4617/100</f>
        <v>1.4028706950000001</v>
      </c>
      <c r="N4617">
        <f>employmentForecast!N4617/100</f>
        <v>4.7491039229999998</v>
      </c>
      <c r="O4617">
        <f>employmentForecast!O4617/100</f>
        <v>0.4170869713</v>
      </c>
      <c r="P4617">
        <f>employmentForecast!P4617/100</f>
        <v>1.554596893</v>
      </c>
      <c r="Q4617">
        <f>employmentForecast!Q4617/100</f>
        <v>4.1380917359999998</v>
      </c>
      <c r="R4617">
        <f>employmentForecast!R4617/100</f>
        <v>3.044428704</v>
      </c>
      <c r="S4617">
        <f>employmentForecast!S4617/100</f>
        <v>1.3349898550000001</v>
      </c>
      <c r="T4617">
        <f>employmentForecast!T4617/100</f>
        <v>3.2715104630000003</v>
      </c>
      <c r="U4617">
        <f>employmentForecast!U4617/100</f>
        <v>1.188475022</v>
      </c>
      <c r="V4617">
        <f>employmentForecast!V4617/100</f>
        <v>4.8725966280000002</v>
      </c>
    </row>
    <row r="4618" spans="1:22" x14ac:dyDescent="0.25">
      <c r="A4618">
        <v>4638</v>
      </c>
      <c r="B4618">
        <v>9175137</v>
      </c>
      <c r="C4618">
        <f>employmentForecast!C4618/100</f>
        <v>0.14122648399999999</v>
      </c>
      <c r="D4618">
        <f>employmentForecast!D4618/100</f>
        <v>0.31874645090000003</v>
      </c>
      <c r="E4618">
        <f>employmentForecast!E4618/100</f>
        <v>2.7993700279999999E-2</v>
      </c>
      <c r="F4618">
        <f>employmentForecast!F4618/100</f>
        <v>0.10434015560000001</v>
      </c>
      <c r="G4618">
        <f>employmentForecast!G4618/100</f>
        <v>0.36290702650000001</v>
      </c>
      <c r="H4618">
        <f>employmentForecast!H4618/100</f>
        <v>0.21161890389999999</v>
      </c>
      <c r="I4618">
        <f>employmentForecast!I4618/100</f>
        <v>0.13439294439999999</v>
      </c>
      <c r="J4618">
        <f>employmentForecast!J4618/100</f>
        <v>0.25464550079999998</v>
      </c>
      <c r="K4618">
        <f>employmentForecast!K4618/100</f>
        <v>6.8573561640000003E-2</v>
      </c>
      <c r="L4618">
        <f>employmentForecast!L4618/100</f>
        <v>0.30848857760000004</v>
      </c>
      <c r="M4618">
        <f>employmentForecast!M4618/100</f>
        <v>0.14122648399999999</v>
      </c>
      <c r="N4618">
        <f>employmentForecast!N4618/100</f>
        <v>0.31874645090000003</v>
      </c>
      <c r="O4618">
        <f>employmentForecast!O4618/100</f>
        <v>2.7993700279999999E-2</v>
      </c>
      <c r="P4618">
        <f>employmentForecast!P4618/100</f>
        <v>0.10434015560000001</v>
      </c>
      <c r="Q4618">
        <f>employmentForecast!Q4618/100</f>
        <v>0.36290702650000001</v>
      </c>
      <c r="R4618">
        <f>employmentForecast!R4618/100</f>
        <v>0.21161890389999999</v>
      </c>
      <c r="S4618">
        <f>employmentForecast!S4618/100</f>
        <v>0.13439294439999999</v>
      </c>
      <c r="T4618">
        <f>employmentForecast!T4618/100</f>
        <v>0.25464550079999998</v>
      </c>
      <c r="U4618">
        <f>employmentForecast!U4618/100</f>
        <v>6.8573561640000003E-2</v>
      </c>
      <c r="V4618">
        <f>employmentForecast!V4618/100</f>
        <v>0.30848857760000004</v>
      </c>
    </row>
    <row r="4619" spans="1:22" x14ac:dyDescent="0.25">
      <c r="A4619">
        <v>4639</v>
      </c>
      <c r="B4619">
        <v>9175124</v>
      </c>
      <c r="C4619">
        <f>employmentForecast!C4619/100</f>
        <v>6.1490352330000005E-2</v>
      </c>
      <c r="D4619">
        <f>employmentForecast!D4619/100</f>
        <v>3.1483874549999999</v>
      </c>
      <c r="E4619">
        <f>employmentForecast!E4619/100</f>
        <v>0.2765050859</v>
      </c>
      <c r="F4619">
        <f>employmentForecast!F4619/100</f>
        <v>1.030609866</v>
      </c>
      <c r="G4619">
        <f>employmentForecast!G4619/100</f>
        <v>0.41089545729999999</v>
      </c>
      <c r="H4619">
        <f>employmentForecast!H4619/100</f>
        <v>1.5875097740000002</v>
      </c>
      <c r="I4619">
        <f>employmentForecast!I4619/100</f>
        <v>5.8515012700000001E-2</v>
      </c>
      <c r="J4619">
        <f>employmentForecast!J4619/100</f>
        <v>1.196004297</v>
      </c>
      <c r="K4619">
        <f>employmentForecast!K4619/100</f>
        <v>5.6313790629999999E-2</v>
      </c>
      <c r="L4619">
        <f>employmentForecast!L4619/100</f>
        <v>2.2071707890000001</v>
      </c>
      <c r="M4619">
        <f>employmentForecast!M4619/100</f>
        <v>6.1490352330000005E-2</v>
      </c>
      <c r="N4619">
        <f>employmentForecast!N4619/100</f>
        <v>3.1483874549999999</v>
      </c>
      <c r="O4619">
        <f>employmentForecast!O4619/100</f>
        <v>0.2765050859</v>
      </c>
      <c r="P4619">
        <f>employmentForecast!P4619/100</f>
        <v>1.030609866</v>
      </c>
      <c r="Q4619">
        <f>employmentForecast!Q4619/100</f>
        <v>0.41089545729999999</v>
      </c>
      <c r="R4619">
        <f>employmentForecast!R4619/100</f>
        <v>1.5875097740000002</v>
      </c>
      <c r="S4619">
        <f>employmentForecast!S4619/100</f>
        <v>5.8515012700000001E-2</v>
      </c>
      <c r="T4619">
        <f>employmentForecast!T4619/100</f>
        <v>1.196004297</v>
      </c>
      <c r="U4619">
        <f>employmentForecast!U4619/100</f>
        <v>5.6313790629999999E-2</v>
      </c>
      <c r="V4619">
        <f>employmentForecast!V4619/100</f>
        <v>2.2071707890000001</v>
      </c>
    </row>
    <row r="4620" spans="1:22" x14ac:dyDescent="0.25">
      <c r="A4620">
        <v>4640</v>
      </c>
      <c r="B4620">
        <v>9175124</v>
      </c>
      <c r="C4620">
        <f>employmentForecast!C4620/100</f>
        <v>0</v>
      </c>
      <c r="D4620">
        <f>employmentForecast!D4620/100</f>
        <v>0.28185201599999998</v>
      </c>
      <c r="E4620">
        <f>employmentForecast!E4620/100</f>
        <v>2.475347047E-2</v>
      </c>
      <c r="F4620">
        <f>employmentForecast!F4620/100</f>
        <v>9.2262935380000008E-2</v>
      </c>
      <c r="G4620">
        <f>employmentForecast!G4620/100</f>
        <v>1.173888866E-2</v>
      </c>
      <c r="H4620">
        <f>employmentForecast!H4620/100</f>
        <v>0.13940704500000001</v>
      </c>
      <c r="I4620">
        <f>employmentForecast!I4620/100</f>
        <v>0</v>
      </c>
      <c r="J4620">
        <f>employmentForecast!J4620/100</f>
        <v>9.7870377459999991E-2</v>
      </c>
      <c r="K4620">
        <f>employmentForecast!K4620/100</f>
        <v>0</v>
      </c>
      <c r="L4620">
        <f>employmentForecast!L4620/100</f>
        <v>0.18504994459999999</v>
      </c>
      <c r="M4620">
        <f>employmentForecast!M4620/100</f>
        <v>0</v>
      </c>
      <c r="N4620">
        <f>employmentForecast!N4620/100</f>
        <v>0.28185201599999998</v>
      </c>
      <c r="O4620">
        <f>employmentForecast!O4620/100</f>
        <v>2.475347047E-2</v>
      </c>
      <c r="P4620">
        <f>employmentForecast!P4620/100</f>
        <v>9.2262935380000008E-2</v>
      </c>
      <c r="Q4620">
        <f>employmentForecast!Q4620/100</f>
        <v>1.173888866E-2</v>
      </c>
      <c r="R4620">
        <f>employmentForecast!R4620/100</f>
        <v>0.13940704500000001</v>
      </c>
      <c r="S4620">
        <f>employmentForecast!S4620/100</f>
        <v>0</v>
      </c>
      <c r="T4620">
        <f>employmentForecast!T4620/100</f>
        <v>9.7870377459999991E-2</v>
      </c>
      <c r="U4620">
        <f>employmentForecast!U4620/100</f>
        <v>0</v>
      </c>
      <c r="V4620">
        <f>employmentForecast!V4620/100</f>
        <v>0.18504994459999999</v>
      </c>
    </row>
    <row r="4621" spans="1:22" x14ac:dyDescent="0.25">
      <c r="A4621">
        <v>4641</v>
      </c>
      <c r="B4621">
        <v>9175124</v>
      </c>
      <c r="C4621">
        <f>employmentForecast!C4621/100</f>
        <v>2.3058812550000002E-2</v>
      </c>
      <c r="D4621">
        <f>employmentForecast!D4621/100</f>
        <v>0.56159728040000001</v>
      </c>
      <c r="E4621">
        <f>employmentForecast!E4621/100</f>
        <v>4.932191684E-2</v>
      </c>
      <c r="F4621">
        <f>employmentForecast!F4621/100</f>
        <v>0.1838362355</v>
      </c>
      <c r="G4621">
        <f>employmentForecast!G4621/100</f>
        <v>1.3913008830000002</v>
      </c>
      <c r="H4621">
        <f>employmentForecast!H4621/100</f>
        <v>0.9288869622</v>
      </c>
      <c r="I4621">
        <f>employmentForecast!I4621/100</f>
        <v>2.1943063559999997E-2</v>
      </c>
      <c r="J4621">
        <f>employmentForecast!J4621/100</f>
        <v>1.0008477569999998</v>
      </c>
      <c r="K4621">
        <f>employmentForecast!K4621/100</f>
        <v>1.8606677469999999</v>
      </c>
      <c r="L4621">
        <f>employmentForecast!L4621/100</f>
        <v>2.873108212</v>
      </c>
      <c r="M4621">
        <f>employmentForecast!M4621/100</f>
        <v>2.3058812550000002E-2</v>
      </c>
      <c r="N4621">
        <f>employmentForecast!N4621/100</f>
        <v>0.56159728040000001</v>
      </c>
      <c r="O4621">
        <f>employmentForecast!O4621/100</f>
        <v>4.932191684E-2</v>
      </c>
      <c r="P4621">
        <f>employmentForecast!P4621/100</f>
        <v>0.1838362355</v>
      </c>
      <c r="Q4621">
        <f>employmentForecast!Q4621/100</f>
        <v>1.3913008830000002</v>
      </c>
      <c r="R4621">
        <f>employmentForecast!R4621/100</f>
        <v>0.9288869622</v>
      </c>
      <c r="S4621">
        <f>employmentForecast!S4621/100</f>
        <v>2.1943063559999997E-2</v>
      </c>
      <c r="T4621">
        <f>employmentForecast!T4621/100</f>
        <v>1.0008477569999998</v>
      </c>
      <c r="U4621">
        <f>employmentForecast!U4621/100</f>
        <v>1.8606677469999999</v>
      </c>
      <c r="V4621">
        <f>employmentForecast!V4621/100</f>
        <v>2.873108212</v>
      </c>
    </row>
    <row r="4622" spans="1:22" x14ac:dyDescent="0.25">
      <c r="A4622">
        <v>4642</v>
      </c>
      <c r="B4622">
        <v>9175124</v>
      </c>
      <c r="C4622">
        <f>employmentForecast!C4622/100</f>
        <v>0.2201301209</v>
      </c>
      <c r="D4622">
        <f>employmentForecast!D4622/100</f>
        <v>0.5098398945</v>
      </c>
      <c r="E4622">
        <f>employmentForecast!E4622/100</f>
        <v>4.4776357999999995E-2</v>
      </c>
      <c r="F4622">
        <f>employmentForecast!F4622/100</f>
        <v>0.16689369800000001</v>
      </c>
      <c r="G4622">
        <f>employmentForecast!G4622/100</f>
        <v>0.97306968659999993</v>
      </c>
      <c r="H4622">
        <f>employmentForecast!H4622/100</f>
        <v>0.44255271739999996</v>
      </c>
      <c r="I4622">
        <f>employmentForecast!I4622/100</f>
        <v>0.20947866340000001</v>
      </c>
      <c r="J4622">
        <f>employmentForecast!J4622/100</f>
        <v>0.58929195769999998</v>
      </c>
      <c r="K4622">
        <f>employmentForecast!K4622/100</f>
        <v>0.41940144220000003</v>
      </c>
      <c r="L4622">
        <f>employmentForecast!L4622/100</f>
        <v>1.011009767</v>
      </c>
      <c r="M4622">
        <f>employmentForecast!M4622/100</f>
        <v>0.2201301209</v>
      </c>
      <c r="N4622">
        <f>employmentForecast!N4622/100</f>
        <v>0.5098398945</v>
      </c>
      <c r="O4622">
        <f>employmentForecast!O4622/100</f>
        <v>4.4776357999999995E-2</v>
      </c>
      <c r="P4622">
        <f>employmentForecast!P4622/100</f>
        <v>0.16689369800000001</v>
      </c>
      <c r="Q4622">
        <f>employmentForecast!Q4622/100</f>
        <v>0.97306968659999993</v>
      </c>
      <c r="R4622">
        <f>employmentForecast!R4622/100</f>
        <v>0.44255271739999996</v>
      </c>
      <c r="S4622">
        <f>employmentForecast!S4622/100</f>
        <v>0.20947866340000001</v>
      </c>
      <c r="T4622">
        <f>employmentForecast!T4622/100</f>
        <v>0.58929195769999998</v>
      </c>
      <c r="U4622">
        <f>employmentForecast!U4622/100</f>
        <v>0.41940144220000003</v>
      </c>
      <c r="V4622">
        <f>employmentForecast!V4622/100</f>
        <v>1.011009767</v>
      </c>
    </row>
    <row r="4623" spans="1:22" x14ac:dyDescent="0.25">
      <c r="A4623">
        <v>4643</v>
      </c>
      <c r="B4623">
        <v>9175124</v>
      </c>
      <c r="C4623">
        <f>employmentForecast!C4623/100</f>
        <v>0.44575264310000001</v>
      </c>
      <c r="D4623">
        <f>employmentForecast!D4623/100</f>
        <v>0.86433992270000004</v>
      </c>
      <c r="E4623">
        <f>employmentForecast!E4623/100</f>
        <v>7.591009302E-2</v>
      </c>
      <c r="F4623">
        <f>employmentForecast!F4623/100</f>
        <v>0.28293761940000001</v>
      </c>
      <c r="G4623">
        <f>employmentForecast!G4623/100</f>
        <v>2.2205299679999997</v>
      </c>
      <c r="H4623">
        <f>employmentForecast!H4623/100</f>
        <v>1.023363501</v>
      </c>
      <c r="I4623">
        <f>employmentForecast!I4623/100</f>
        <v>0.42418396680000003</v>
      </c>
      <c r="J4623">
        <f>employmentForecast!J4623/100</f>
        <v>1.3315434590000002</v>
      </c>
      <c r="K4623">
        <f>employmentForecast!K4623/100</f>
        <v>1.45535806</v>
      </c>
      <c r="L4623">
        <f>employmentForecast!L4623/100</f>
        <v>2.6622290020000001</v>
      </c>
      <c r="M4623">
        <f>employmentForecast!M4623/100</f>
        <v>0.44575264310000001</v>
      </c>
      <c r="N4623">
        <f>employmentForecast!N4623/100</f>
        <v>0.86433992270000004</v>
      </c>
      <c r="O4623">
        <f>employmentForecast!O4623/100</f>
        <v>7.591009302E-2</v>
      </c>
      <c r="P4623">
        <f>employmentForecast!P4623/100</f>
        <v>0.28293761940000001</v>
      </c>
      <c r="Q4623">
        <f>employmentForecast!Q4623/100</f>
        <v>2.2205299679999997</v>
      </c>
      <c r="R4623">
        <f>employmentForecast!R4623/100</f>
        <v>1.023363501</v>
      </c>
      <c r="S4623">
        <f>employmentForecast!S4623/100</f>
        <v>0.42418396680000003</v>
      </c>
      <c r="T4623">
        <f>employmentForecast!T4623/100</f>
        <v>1.3315434590000002</v>
      </c>
      <c r="U4623">
        <f>employmentForecast!U4623/100</f>
        <v>1.45535806</v>
      </c>
      <c r="V4623">
        <f>employmentForecast!V4623/100</f>
        <v>2.6622290020000001</v>
      </c>
    </row>
    <row r="4624" spans="1:22" x14ac:dyDescent="0.25">
      <c r="A4624">
        <v>4644</v>
      </c>
      <c r="B4624">
        <v>9175115</v>
      </c>
      <c r="C4624">
        <f>employmentForecast!C4624/100</f>
        <v>0</v>
      </c>
      <c r="D4624">
        <f>employmentForecast!D4624/100</f>
        <v>1.560930452</v>
      </c>
      <c r="E4624">
        <f>employmentForecast!E4624/100</f>
        <v>0</v>
      </c>
      <c r="F4624">
        <f>employmentForecast!F4624/100</f>
        <v>0.34306163769999998</v>
      </c>
      <c r="G4624">
        <f>employmentForecast!G4624/100</f>
        <v>0.19108076969999999</v>
      </c>
      <c r="H4624">
        <f>employmentForecast!H4624/100</f>
        <v>0.72831148140000002</v>
      </c>
      <c r="I4624">
        <f>employmentForecast!I4624/100</f>
        <v>3.508270074E-2</v>
      </c>
      <c r="J4624">
        <f>employmentForecast!J4624/100</f>
        <v>0.60760835359999998</v>
      </c>
      <c r="K4624">
        <f>employmentForecast!K4624/100</f>
        <v>5.9494937800000001E-2</v>
      </c>
      <c r="L4624">
        <f>employmentForecast!L4624/100</f>
        <v>1.398311297</v>
      </c>
      <c r="M4624">
        <f>employmentForecast!M4624/100</f>
        <v>0</v>
      </c>
      <c r="N4624">
        <f>employmentForecast!N4624/100</f>
        <v>1.560930452</v>
      </c>
      <c r="O4624">
        <f>employmentForecast!O4624/100</f>
        <v>0</v>
      </c>
      <c r="P4624">
        <f>employmentForecast!P4624/100</f>
        <v>0.34306163769999998</v>
      </c>
      <c r="Q4624">
        <f>employmentForecast!Q4624/100</f>
        <v>0.19108076969999999</v>
      </c>
      <c r="R4624">
        <f>employmentForecast!R4624/100</f>
        <v>0.72831148140000002</v>
      </c>
      <c r="S4624">
        <f>employmentForecast!S4624/100</f>
        <v>3.508270074E-2</v>
      </c>
      <c r="T4624">
        <f>employmentForecast!T4624/100</f>
        <v>0.60760835359999998</v>
      </c>
      <c r="U4624">
        <f>employmentForecast!U4624/100</f>
        <v>5.9494937800000001E-2</v>
      </c>
      <c r="V4624">
        <f>employmentForecast!V4624/100</f>
        <v>1.398311297</v>
      </c>
    </row>
    <row r="4625" spans="1:22" x14ac:dyDescent="0.25">
      <c r="A4625">
        <v>4645</v>
      </c>
      <c r="B4625">
        <v>9175115</v>
      </c>
      <c r="C4625">
        <f>employmentForecast!C4625/100</f>
        <v>0</v>
      </c>
      <c r="D4625">
        <f>employmentForecast!D4625/100</f>
        <v>0.26925643960000001</v>
      </c>
      <c r="E4625">
        <f>employmentForecast!E4625/100</f>
        <v>0</v>
      </c>
      <c r="F4625">
        <f>employmentForecast!F4625/100</f>
        <v>5.9177239479999998E-2</v>
      </c>
      <c r="G4625">
        <f>employmentForecast!G4625/100</f>
        <v>0.47759112079999999</v>
      </c>
      <c r="H4625">
        <f>employmentForecast!H4625/100</f>
        <v>0.31885455299999999</v>
      </c>
      <c r="I4625">
        <f>employmentForecast!I4625/100</f>
        <v>1.7235008400000001E-2</v>
      </c>
      <c r="J4625">
        <f>employmentForecast!J4625/100</f>
        <v>0.38972142360000001</v>
      </c>
      <c r="K4625">
        <f>employmentForecast!K4625/100</f>
        <v>0.71642188759999992</v>
      </c>
      <c r="L4625">
        <f>employmentForecast!L4625/100</f>
        <v>1.2573726809999999</v>
      </c>
      <c r="M4625">
        <f>employmentForecast!M4625/100</f>
        <v>0</v>
      </c>
      <c r="N4625">
        <f>employmentForecast!N4625/100</f>
        <v>0.26925643960000001</v>
      </c>
      <c r="O4625">
        <f>employmentForecast!O4625/100</f>
        <v>0</v>
      </c>
      <c r="P4625">
        <f>employmentForecast!P4625/100</f>
        <v>5.9177239479999998E-2</v>
      </c>
      <c r="Q4625">
        <f>employmentForecast!Q4625/100</f>
        <v>0.47759112079999999</v>
      </c>
      <c r="R4625">
        <f>employmentForecast!R4625/100</f>
        <v>0.31885455299999999</v>
      </c>
      <c r="S4625">
        <f>employmentForecast!S4625/100</f>
        <v>1.7235008400000001E-2</v>
      </c>
      <c r="T4625">
        <f>employmentForecast!T4625/100</f>
        <v>0.38972142360000001</v>
      </c>
      <c r="U4625">
        <f>employmentForecast!U4625/100</f>
        <v>0.71642188759999992</v>
      </c>
      <c r="V4625">
        <f>employmentForecast!V4625/100</f>
        <v>1.2573726809999999</v>
      </c>
    </row>
    <row r="4626" spans="1:22" x14ac:dyDescent="0.25">
      <c r="A4626">
        <v>4646</v>
      </c>
      <c r="B4626">
        <v>9175115</v>
      </c>
      <c r="C4626">
        <f>employmentForecast!C4626/100</f>
        <v>0</v>
      </c>
      <c r="D4626">
        <f>employmentForecast!D4626/100</f>
        <v>1.862736827E-2</v>
      </c>
      <c r="E4626">
        <f>employmentForecast!E4626/100</f>
        <v>0</v>
      </c>
      <c r="F4626">
        <f>employmentForecast!F4626/100</f>
        <v>4.0939270900000003E-3</v>
      </c>
      <c r="G4626">
        <f>employmentForecast!G4626/100</f>
        <v>0.89704128409999995</v>
      </c>
      <c r="H4626">
        <f>employmentForecast!H4626/100</f>
        <v>0.1535619479</v>
      </c>
      <c r="I4626">
        <f>employmentForecast!I4626/100</f>
        <v>0.3348661966</v>
      </c>
      <c r="J4626">
        <f>employmentForecast!J4626/100</f>
        <v>0.41246115570000003</v>
      </c>
      <c r="K4626">
        <f>employmentForecast!K4626/100</f>
        <v>0.30360442830000001</v>
      </c>
      <c r="L4626">
        <f>employmentForecast!L4626/100</f>
        <v>0.50983045729999998</v>
      </c>
      <c r="M4626">
        <f>employmentForecast!M4626/100</f>
        <v>0</v>
      </c>
      <c r="N4626">
        <f>employmentForecast!N4626/100</f>
        <v>1.862736827E-2</v>
      </c>
      <c r="O4626">
        <f>employmentForecast!O4626/100</f>
        <v>0</v>
      </c>
      <c r="P4626">
        <f>employmentForecast!P4626/100</f>
        <v>4.0939270900000003E-3</v>
      </c>
      <c r="Q4626">
        <f>employmentForecast!Q4626/100</f>
        <v>0.89704128409999995</v>
      </c>
      <c r="R4626">
        <f>employmentForecast!R4626/100</f>
        <v>0.1535619479</v>
      </c>
      <c r="S4626">
        <f>employmentForecast!S4626/100</f>
        <v>0.3348661966</v>
      </c>
      <c r="T4626">
        <f>employmentForecast!T4626/100</f>
        <v>0.41246115570000003</v>
      </c>
      <c r="U4626">
        <f>employmentForecast!U4626/100</f>
        <v>0.30360442830000001</v>
      </c>
      <c r="V4626">
        <f>employmentForecast!V4626/100</f>
        <v>0.50983045729999998</v>
      </c>
    </row>
    <row r="4627" spans="1:22" x14ac:dyDescent="0.25">
      <c r="A4627">
        <v>4647</v>
      </c>
      <c r="B4627">
        <v>9175115</v>
      </c>
      <c r="C4627">
        <f>employmentForecast!C4627/100</f>
        <v>0</v>
      </c>
      <c r="D4627">
        <f>employmentForecast!D4627/100</f>
        <v>2.4582560149999998E-2</v>
      </c>
      <c r="E4627">
        <f>employmentForecast!E4627/100</f>
        <v>0</v>
      </c>
      <c r="F4627">
        <f>employmentForecast!F4627/100</f>
        <v>5.4027604700000002E-3</v>
      </c>
      <c r="G4627">
        <f>employmentForecast!G4627/100</f>
        <v>0.1619863463</v>
      </c>
      <c r="H4627">
        <f>employmentForecast!H4627/100</f>
        <v>1.8372865240000001E-2</v>
      </c>
      <c r="I4627">
        <f>employmentForecast!I4627/100</f>
        <v>1.3300446509999999E-2</v>
      </c>
      <c r="J4627">
        <f>employmentForecast!J4627/100</f>
        <v>6.3910781749999993E-2</v>
      </c>
      <c r="K4627">
        <f>employmentForecast!K4627/100</f>
        <v>2.7264879249999999E-2</v>
      </c>
      <c r="L4627">
        <f>employmentForecast!L4627/100</f>
        <v>0.14939889440000001</v>
      </c>
      <c r="M4627">
        <f>employmentForecast!M4627/100</f>
        <v>0</v>
      </c>
      <c r="N4627">
        <f>employmentForecast!N4627/100</f>
        <v>2.4582560149999998E-2</v>
      </c>
      <c r="O4627">
        <f>employmentForecast!O4627/100</f>
        <v>0</v>
      </c>
      <c r="P4627">
        <f>employmentForecast!P4627/100</f>
        <v>5.4027604700000002E-3</v>
      </c>
      <c r="Q4627">
        <f>employmentForecast!Q4627/100</f>
        <v>0.1619863463</v>
      </c>
      <c r="R4627">
        <f>employmentForecast!R4627/100</f>
        <v>1.8372865240000001E-2</v>
      </c>
      <c r="S4627">
        <f>employmentForecast!S4627/100</f>
        <v>1.3300446509999999E-2</v>
      </c>
      <c r="T4627">
        <f>employmentForecast!T4627/100</f>
        <v>6.3910781749999993E-2</v>
      </c>
      <c r="U4627">
        <f>employmentForecast!U4627/100</f>
        <v>2.7264879249999999E-2</v>
      </c>
      <c r="V4627">
        <f>employmentForecast!V4627/100</f>
        <v>0.14939889440000001</v>
      </c>
    </row>
    <row r="4628" spans="1:22" x14ac:dyDescent="0.25">
      <c r="A4628">
        <v>4648</v>
      </c>
      <c r="B4628">
        <v>9175115</v>
      </c>
      <c r="C4628">
        <f>employmentForecast!C4628/100</f>
        <v>0</v>
      </c>
      <c r="D4628">
        <f>employmentForecast!D4628/100</f>
        <v>0.22022756539999999</v>
      </c>
      <c r="E4628">
        <f>employmentForecast!E4628/100</f>
        <v>0</v>
      </c>
      <c r="F4628">
        <f>employmentForecast!F4628/100</f>
        <v>4.8401662730000003E-2</v>
      </c>
      <c r="G4628">
        <f>employmentForecast!G4628/100</f>
        <v>1.4736420559999999</v>
      </c>
      <c r="H4628">
        <f>employmentForecast!H4628/100</f>
        <v>0.29628547390000004</v>
      </c>
      <c r="I4628">
        <f>employmentForecast!I4628/100</f>
        <v>0.56563028510000002</v>
      </c>
      <c r="J4628">
        <f>employmentForecast!J4628/100</f>
        <v>0.69946828420000007</v>
      </c>
      <c r="K4628">
        <f>employmentForecast!K4628/100</f>
        <v>0.35067719150000004</v>
      </c>
      <c r="L4628">
        <f>employmentForecast!L4628/100</f>
        <v>0.82904249370000005</v>
      </c>
      <c r="M4628">
        <f>employmentForecast!M4628/100</f>
        <v>0</v>
      </c>
      <c r="N4628">
        <f>employmentForecast!N4628/100</f>
        <v>0.22022756539999999</v>
      </c>
      <c r="O4628">
        <f>employmentForecast!O4628/100</f>
        <v>0</v>
      </c>
      <c r="P4628">
        <f>employmentForecast!P4628/100</f>
        <v>4.8401662730000003E-2</v>
      </c>
      <c r="Q4628">
        <f>employmentForecast!Q4628/100</f>
        <v>1.4736420559999999</v>
      </c>
      <c r="R4628">
        <f>employmentForecast!R4628/100</f>
        <v>0.29628547390000004</v>
      </c>
      <c r="S4628">
        <f>employmentForecast!S4628/100</f>
        <v>0.56563028510000002</v>
      </c>
      <c r="T4628">
        <f>employmentForecast!T4628/100</f>
        <v>0.69946828420000007</v>
      </c>
      <c r="U4628">
        <f>employmentForecast!U4628/100</f>
        <v>0.35067719150000004</v>
      </c>
      <c r="V4628">
        <f>employmentForecast!V4628/100</f>
        <v>0.82904249370000005</v>
      </c>
    </row>
    <row r="4629" spans="1:22" x14ac:dyDescent="0.25">
      <c r="A4629">
        <v>4649</v>
      </c>
      <c r="B4629">
        <v>9175115</v>
      </c>
      <c r="C4629">
        <f>employmentForecast!C4629/100</f>
        <v>0</v>
      </c>
      <c r="D4629">
        <f>employmentForecast!D4629/100</f>
        <v>0</v>
      </c>
      <c r="E4629">
        <f>employmentForecast!E4629/100</f>
        <v>0</v>
      </c>
      <c r="F4629">
        <f>employmentForecast!F4629/100</f>
        <v>0</v>
      </c>
      <c r="G4629">
        <f>employmentForecast!G4629/100</f>
        <v>0.96315725269999997</v>
      </c>
      <c r="H4629">
        <f>employmentForecast!H4629/100</f>
        <v>0.14091401610000001</v>
      </c>
      <c r="I4629">
        <f>employmentForecast!I4629/100</f>
        <v>0.4041134623</v>
      </c>
      <c r="J4629">
        <f>employmentForecast!J4629/100</f>
        <v>0.42613241140000002</v>
      </c>
      <c r="K4629">
        <f>employmentForecast!K4629/100</f>
        <v>0.23793964970000001</v>
      </c>
      <c r="L4629">
        <f>employmentForecast!L4629/100</f>
        <v>0.38160993580000002</v>
      </c>
      <c r="M4629">
        <f>employmentForecast!M4629/100</f>
        <v>0</v>
      </c>
      <c r="N4629">
        <f>employmentForecast!N4629/100</f>
        <v>0</v>
      </c>
      <c r="O4629">
        <f>employmentForecast!O4629/100</f>
        <v>0</v>
      </c>
      <c r="P4629">
        <f>employmentForecast!P4629/100</f>
        <v>0</v>
      </c>
      <c r="Q4629">
        <f>employmentForecast!Q4629/100</f>
        <v>0.96315725269999997</v>
      </c>
      <c r="R4629">
        <f>employmentForecast!R4629/100</f>
        <v>0.14091401610000001</v>
      </c>
      <c r="S4629">
        <f>employmentForecast!S4629/100</f>
        <v>0.4041134623</v>
      </c>
      <c r="T4629">
        <f>employmentForecast!T4629/100</f>
        <v>0.42613241140000002</v>
      </c>
      <c r="U4629">
        <f>employmentForecast!U4629/100</f>
        <v>0.23793964970000001</v>
      </c>
      <c r="V4629">
        <f>employmentForecast!V4629/100</f>
        <v>0.38160993580000002</v>
      </c>
    </row>
    <row r="4630" spans="1:22" x14ac:dyDescent="0.25">
      <c r="A4630">
        <v>4650</v>
      </c>
      <c r="B4630">
        <v>9175115</v>
      </c>
      <c r="C4630">
        <f>employmentForecast!C4630/100</f>
        <v>0</v>
      </c>
      <c r="D4630">
        <f>employmentForecast!D4630/100</f>
        <v>0.2877192046</v>
      </c>
      <c r="E4630">
        <f>employmentForecast!E4630/100</f>
        <v>0</v>
      </c>
      <c r="F4630">
        <f>employmentForecast!F4630/100</f>
        <v>6.3234990020000006E-2</v>
      </c>
      <c r="G4630">
        <f>employmentForecast!G4630/100</f>
        <v>0.19423091670000001</v>
      </c>
      <c r="H4630">
        <f>employmentForecast!H4630/100</f>
        <v>0.17575717319999998</v>
      </c>
      <c r="I4630">
        <f>employmentForecast!I4630/100</f>
        <v>2.3836369159999999E-2</v>
      </c>
      <c r="J4630">
        <f>employmentForecast!J4630/100</f>
        <v>0.19323128010000001</v>
      </c>
      <c r="K4630">
        <f>employmentForecast!K4630/100</f>
        <v>0.1554870317</v>
      </c>
      <c r="L4630">
        <f>employmentForecast!L4630/100</f>
        <v>0.49542752489999997</v>
      </c>
      <c r="M4630">
        <f>employmentForecast!M4630/100</f>
        <v>0</v>
      </c>
      <c r="N4630">
        <f>employmentForecast!N4630/100</f>
        <v>0.2877192046</v>
      </c>
      <c r="O4630">
        <f>employmentForecast!O4630/100</f>
        <v>0</v>
      </c>
      <c r="P4630">
        <f>employmentForecast!P4630/100</f>
        <v>6.3234990020000006E-2</v>
      </c>
      <c r="Q4630">
        <f>employmentForecast!Q4630/100</f>
        <v>0.19423091670000001</v>
      </c>
      <c r="R4630">
        <f>employmentForecast!R4630/100</f>
        <v>0.17575717319999998</v>
      </c>
      <c r="S4630">
        <f>employmentForecast!S4630/100</f>
        <v>2.3836369159999999E-2</v>
      </c>
      <c r="T4630">
        <f>employmentForecast!T4630/100</f>
        <v>0.19323128010000001</v>
      </c>
      <c r="U4630">
        <f>employmentForecast!U4630/100</f>
        <v>0.1554870317</v>
      </c>
      <c r="V4630">
        <f>employmentForecast!V4630/100</f>
        <v>0.49542752489999997</v>
      </c>
    </row>
    <row r="4631" spans="1:22" x14ac:dyDescent="0.25">
      <c r="A4631">
        <v>4651</v>
      </c>
      <c r="B4631">
        <v>9175115</v>
      </c>
      <c r="C4631">
        <f>employmentForecast!C4631/100</f>
        <v>0</v>
      </c>
      <c r="D4631">
        <f>employmentForecast!D4631/100</f>
        <v>0.18530974690000002</v>
      </c>
      <c r="E4631">
        <f>employmentForecast!E4631/100</f>
        <v>0</v>
      </c>
      <c r="F4631">
        <f>employmentForecast!F4631/100</f>
        <v>4.0727416910000001E-2</v>
      </c>
      <c r="G4631">
        <f>employmentForecast!G4631/100</f>
        <v>0.84373580079999999</v>
      </c>
      <c r="H4631">
        <f>employmentForecast!H4631/100</f>
        <v>0.21928439990000001</v>
      </c>
      <c r="I4631">
        <f>employmentForecast!I4631/100</f>
        <v>0.29512653010000001</v>
      </c>
      <c r="J4631">
        <f>employmentForecast!J4631/100</f>
        <v>0.44283210269999995</v>
      </c>
      <c r="K4631">
        <f>employmentForecast!K4631/100</f>
        <v>0.29783981370000001</v>
      </c>
      <c r="L4631">
        <f>employmentForecast!L4631/100</f>
        <v>0.65403665550000001</v>
      </c>
      <c r="M4631">
        <f>employmentForecast!M4631/100</f>
        <v>0</v>
      </c>
      <c r="N4631">
        <f>employmentForecast!N4631/100</f>
        <v>0.18530974690000002</v>
      </c>
      <c r="O4631">
        <f>employmentForecast!O4631/100</f>
        <v>0</v>
      </c>
      <c r="P4631">
        <f>employmentForecast!P4631/100</f>
        <v>4.0727416910000001E-2</v>
      </c>
      <c r="Q4631">
        <f>employmentForecast!Q4631/100</f>
        <v>0.84373580079999999</v>
      </c>
      <c r="R4631">
        <f>employmentForecast!R4631/100</f>
        <v>0.21928439990000001</v>
      </c>
      <c r="S4631">
        <f>employmentForecast!S4631/100</f>
        <v>0.29512653010000001</v>
      </c>
      <c r="T4631">
        <f>employmentForecast!T4631/100</f>
        <v>0.44283210269999995</v>
      </c>
      <c r="U4631">
        <f>employmentForecast!U4631/100</f>
        <v>0.29783981370000001</v>
      </c>
      <c r="V4631">
        <f>employmentForecast!V4631/100</f>
        <v>0.65403665550000001</v>
      </c>
    </row>
    <row r="4632" spans="1:22" x14ac:dyDescent="0.25">
      <c r="A4632">
        <v>4652</v>
      </c>
      <c r="B4632">
        <v>9175115</v>
      </c>
      <c r="C4632">
        <f>employmentForecast!C4632/100</f>
        <v>0</v>
      </c>
      <c r="D4632">
        <f>employmentForecast!D4632/100</f>
        <v>0.43182938450000002</v>
      </c>
      <c r="E4632">
        <f>employmentForecast!E4632/100</f>
        <v>0</v>
      </c>
      <c r="F4632">
        <f>employmentForecast!F4632/100</f>
        <v>9.4907557039999993E-2</v>
      </c>
      <c r="G4632">
        <f>employmentForecast!G4632/100</f>
        <v>0.69987363549999992</v>
      </c>
      <c r="H4632">
        <f>employmentForecast!H4632/100</f>
        <v>0.35437335330000003</v>
      </c>
      <c r="I4632">
        <f>employmentForecast!I4632/100</f>
        <v>0.16725899150000001</v>
      </c>
      <c r="J4632">
        <f>employmentForecast!J4632/100</f>
        <v>0.48764211930000001</v>
      </c>
      <c r="K4632">
        <f>employmentForecast!K4632/100</f>
        <v>0.480652464</v>
      </c>
      <c r="L4632">
        <f>employmentForecast!L4632/100</f>
        <v>1.1104111910000001</v>
      </c>
      <c r="M4632">
        <f>employmentForecast!M4632/100</f>
        <v>0</v>
      </c>
      <c r="N4632">
        <f>employmentForecast!N4632/100</f>
        <v>0.43182938450000002</v>
      </c>
      <c r="O4632">
        <f>employmentForecast!O4632/100</f>
        <v>0</v>
      </c>
      <c r="P4632">
        <f>employmentForecast!P4632/100</f>
        <v>9.4907557039999993E-2</v>
      </c>
      <c r="Q4632">
        <f>employmentForecast!Q4632/100</f>
        <v>0.69987363549999992</v>
      </c>
      <c r="R4632">
        <f>employmentForecast!R4632/100</f>
        <v>0.35437335330000003</v>
      </c>
      <c r="S4632">
        <f>employmentForecast!S4632/100</f>
        <v>0.16725899150000001</v>
      </c>
      <c r="T4632">
        <f>employmentForecast!T4632/100</f>
        <v>0.48764211930000001</v>
      </c>
      <c r="U4632">
        <f>employmentForecast!U4632/100</f>
        <v>0.480652464</v>
      </c>
      <c r="V4632">
        <f>employmentForecast!V4632/100</f>
        <v>1.1104111910000001</v>
      </c>
    </row>
    <row r="4633" spans="1:22" x14ac:dyDescent="0.25">
      <c r="A4633">
        <v>4653</v>
      </c>
      <c r="B4633">
        <v>9175115</v>
      </c>
      <c r="C4633">
        <f>employmentForecast!C4633/100</f>
        <v>0</v>
      </c>
      <c r="D4633">
        <f>employmentForecast!D4633/100</f>
        <v>1.0492296219999999</v>
      </c>
      <c r="E4633">
        <f>employmentForecast!E4633/100</f>
        <v>0</v>
      </c>
      <c r="F4633">
        <f>employmentForecast!F4633/100</f>
        <v>0.2305999168</v>
      </c>
      <c r="G4633">
        <f>employmentForecast!G4633/100</f>
        <v>2.0122919170000002</v>
      </c>
      <c r="H4633">
        <f>employmentForecast!H4633/100</f>
        <v>0.80728795409999998</v>
      </c>
      <c r="I4633">
        <f>employmentForecast!I4633/100</f>
        <v>0.7996623289</v>
      </c>
      <c r="J4633">
        <f>employmentForecast!J4633/100</f>
        <v>1.272562035</v>
      </c>
      <c r="K4633">
        <f>employmentForecast!K4633/100</f>
        <v>0.66661055399999991</v>
      </c>
      <c r="L4633">
        <f>employmentForecast!L4633/100</f>
        <v>1.8668776330000001</v>
      </c>
      <c r="M4633">
        <f>employmentForecast!M4633/100</f>
        <v>0</v>
      </c>
      <c r="N4633">
        <f>employmentForecast!N4633/100</f>
        <v>1.0492296219999999</v>
      </c>
      <c r="O4633">
        <f>employmentForecast!O4633/100</f>
        <v>0</v>
      </c>
      <c r="P4633">
        <f>employmentForecast!P4633/100</f>
        <v>0.2305999168</v>
      </c>
      <c r="Q4633">
        <f>employmentForecast!Q4633/100</f>
        <v>2.0122919170000002</v>
      </c>
      <c r="R4633">
        <f>employmentForecast!R4633/100</f>
        <v>0.80728795409999998</v>
      </c>
      <c r="S4633">
        <f>employmentForecast!S4633/100</f>
        <v>0.7996623289</v>
      </c>
      <c r="T4633">
        <f>employmentForecast!T4633/100</f>
        <v>1.272562035</v>
      </c>
      <c r="U4633">
        <f>employmentForecast!U4633/100</f>
        <v>0.66661055399999991</v>
      </c>
      <c r="V4633">
        <f>employmentForecast!V4633/100</f>
        <v>1.8668776330000001</v>
      </c>
    </row>
    <row r="4634" spans="1:22" x14ac:dyDescent="0.25">
      <c r="A4634">
        <v>4654</v>
      </c>
      <c r="B4634">
        <v>9175115</v>
      </c>
      <c r="C4634">
        <f>employmentForecast!C4634/100</f>
        <v>0</v>
      </c>
      <c r="D4634">
        <f>employmentForecast!D4634/100</f>
        <v>1.371185E-3</v>
      </c>
      <c r="E4634">
        <f>employmentForecast!E4634/100</f>
        <v>0</v>
      </c>
      <c r="F4634">
        <f>employmentForecast!F4634/100</f>
        <v>3.0135934000000001E-4</v>
      </c>
      <c r="G4634">
        <f>employmentForecast!G4634/100</f>
        <v>0.53478887549999998</v>
      </c>
      <c r="H4634">
        <f>employmentForecast!H4634/100</f>
        <v>4.8326402579999997E-2</v>
      </c>
      <c r="I4634">
        <f>employmentForecast!I4634/100</f>
        <v>0.13690378240000001</v>
      </c>
      <c r="J4634">
        <f>employmentForecast!J4634/100</f>
        <v>0.1796957461</v>
      </c>
      <c r="K4634">
        <f>employmentForecast!K4634/100</f>
        <v>0.12822542880000001</v>
      </c>
      <c r="L4634">
        <f>employmentForecast!L4634/100</f>
        <v>0.35608626510000002</v>
      </c>
      <c r="M4634">
        <f>employmentForecast!M4634/100</f>
        <v>0</v>
      </c>
      <c r="N4634">
        <f>employmentForecast!N4634/100</f>
        <v>1.371185E-3</v>
      </c>
      <c r="O4634">
        <f>employmentForecast!O4634/100</f>
        <v>0</v>
      </c>
      <c r="P4634">
        <f>employmentForecast!P4634/100</f>
        <v>3.0135934000000001E-4</v>
      </c>
      <c r="Q4634">
        <f>employmentForecast!Q4634/100</f>
        <v>0.53478887549999998</v>
      </c>
      <c r="R4634">
        <f>employmentForecast!R4634/100</f>
        <v>4.8326402579999997E-2</v>
      </c>
      <c r="S4634">
        <f>employmentForecast!S4634/100</f>
        <v>0.13690378240000001</v>
      </c>
      <c r="T4634">
        <f>employmentForecast!T4634/100</f>
        <v>0.1796957461</v>
      </c>
      <c r="U4634">
        <f>employmentForecast!U4634/100</f>
        <v>0.12822542880000001</v>
      </c>
      <c r="V4634">
        <f>employmentForecast!V4634/100</f>
        <v>0.35608626510000002</v>
      </c>
    </row>
    <row r="4635" spans="1:22" x14ac:dyDescent="0.25">
      <c r="A4635">
        <v>4655</v>
      </c>
      <c r="B4635">
        <v>9175115</v>
      </c>
      <c r="C4635">
        <f>employmentForecast!C4635/100</f>
        <v>0</v>
      </c>
      <c r="D4635">
        <f>employmentForecast!D4635/100</f>
        <v>3.2617268250000002</v>
      </c>
      <c r="E4635">
        <f>employmentForecast!E4635/100</f>
        <v>0</v>
      </c>
      <c r="F4635">
        <f>employmentForecast!F4635/100</f>
        <v>0.71686303849999999</v>
      </c>
      <c r="G4635">
        <f>employmentForecast!G4635/100</f>
        <v>0.93893799499999997</v>
      </c>
      <c r="H4635">
        <f>employmentForecast!H4635/100</f>
        <v>1.656744113</v>
      </c>
      <c r="I4635">
        <f>employmentForecast!I4635/100</f>
        <v>0.33004037720000001</v>
      </c>
      <c r="J4635">
        <f>employmentForecast!J4635/100</f>
        <v>1.5584305850000002</v>
      </c>
      <c r="K4635">
        <f>employmentForecast!K4635/100</f>
        <v>0.42397935720000002</v>
      </c>
      <c r="L4635">
        <f>employmentForecast!L4635/100</f>
        <v>3.252941184</v>
      </c>
      <c r="M4635">
        <f>employmentForecast!M4635/100</f>
        <v>0</v>
      </c>
      <c r="N4635">
        <f>employmentForecast!N4635/100</f>
        <v>3.2617268250000002</v>
      </c>
      <c r="O4635">
        <f>employmentForecast!O4635/100</f>
        <v>0</v>
      </c>
      <c r="P4635">
        <f>employmentForecast!P4635/100</f>
        <v>0.71686303849999999</v>
      </c>
      <c r="Q4635">
        <f>employmentForecast!Q4635/100</f>
        <v>0.93893799499999997</v>
      </c>
      <c r="R4635">
        <f>employmentForecast!R4635/100</f>
        <v>1.656744113</v>
      </c>
      <c r="S4635">
        <f>employmentForecast!S4635/100</f>
        <v>0.33004037720000001</v>
      </c>
      <c r="T4635">
        <f>employmentForecast!T4635/100</f>
        <v>1.5584305850000002</v>
      </c>
      <c r="U4635">
        <f>employmentForecast!U4635/100</f>
        <v>0.42397935720000002</v>
      </c>
      <c r="V4635">
        <f>employmentForecast!V4635/100</f>
        <v>3.252941184</v>
      </c>
    </row>
    <row r="4636" spans="1:22" x14ac:dyDescent="0.25">
      <c r="A4636">
        <v>4656</v>
      </c>
      <c r="B4636">
        <v>9175115</v>
      </c>
      <c r="C4636">
        <f>employmentForecast!C4636/100</f>
        <v>0</v>
      </c>
      <c r="D4636">
        <f>employmentForecast!D4636/100</f>
        <v>1.3718111799999999</v>
      </c>
      <c r="E4636">
        <f>employmentForecast!E4636/100</f>
        <v>0</v>
      </c>
      <c r="F4636">
        <f>employmentForecast!F4636/100</f>
        <v>0.30149696269999998</v>
      </c>
      <c r="G4636">
        <f>employmentForecast!G4636/100</f>
        <v>0.54530002030000002</v>
      </c>
      <c r="H4636">
        <f>employmentForecast!H4636/100</f>
        <v>0.73476669699999997</v>
      </c>
      <c r="I4636">
        <f>employmentForecast!I4636/100</f>
        <v>0.17241502559999999</v>
      </c>
      <c r="J4636">
        <f>employmentForecast!J4636/100</f>
        <v>0.7380811987</v>
      </c>
      <c r="K4636">
        <f>employmentForecast!K4636/100</f>
        <v>0.28995096539999998</v>
      </c>
      <c r="L4636">
        <f>employmentForecast!L4636/100</f>
        <v>1.539188988</v>
      </c>
      <c r="M4636">
        <f>employmentForecast!M4636/100</f>
        <v>0</v>
      </c>
      <c r="N4636">
        <f>employmentForecast!N4636/100</f>
        <v>1.3718111799999999</v>
      </c>
      <c r="O4636">
        <f>employmentForecast!O4636/100</f>
        <v>0</v>
      </c>
      <c r="P4636">
        <f>employmentForecast!P4636/100</f>
        <v>0.30149696269999998</v>
      </c>
      <c r="Q4636">
        <f>employmentForecast!Q4636/100</f>
        <v>0.54530002030000002</v>
      </c>
      <c r="R4636">
        <f>employmentForecast!R4636/100</f>
        <v>0.73476669699999997</v>
      </c>
      <c r="S4636">
        <f>employmentForecast!S4636/100</f>
        <v>0.17241502559999999</v>
      </c>
      <c r="T4636">
        <f>employmentForecast!T4636/100</f>
        <v>0.7380811987</v>
      </c>
      <c r="U4636">
        <f>employmentForecast!U4636/100</f>
        <v>0.28995096539999998</v>
      </c>
      <c r="V4636">
        <f>employmentForecast!V4636/100</f>
        <v>1.539188988</v>
      </c>
    </row>
    <row r="4637" spans="1:22" x14ac:dyDescent="0.25">
      <c r="A4637">
        <v>4657</v>
      </c>
      <c r="B4637">
        <v>9175115</v>
      </c>
      <c r="C4637">
        <f>employmentForecast!C4637/100</f>
        <v>0</v>
      </c>
      <c r="D4637">
        <f>employmentForecast!D4637/100</f>
        <v>0.41737846670000001</v>
      </c>
      <c r="E4637">
        <f>employmentForecast!E4637/100</f>
        <v>0</v>
      </c>
      <c r="F4637">
        <f>employmentForecast!F4637/100</f>
        <v>9.1731531150000004E-2</v>
      </c>
      <c r="G4637">
        <f>employmentForecast!G4637/100</f>
        <v>0.4663420096</v>
      </c>
      <c r="H4637">
        <f>employmentForecast!H4637/100</f>
        <v>0.2471595691</v>
      </c>
      <c r="I4637">
        <f>employmentForecast!I4637/100</f>
        <v>0.1045284954</v>
      </c>
      <c r="J4637">
        <f>employmentForecast!J4637/100</f>
        <v>0.32822252229999999</v>
      </c>
      <c r="K4637">
        <f>employmentForecast!K4637/100</f>
        <v>0.16185141120000002</v>
      </c>
      <c r="L4637">
        <f>employmentForecast!L4637/100</f>
        <v>0.69946480010000001</v>
      </c>
      <c r="M4637">
        <f>employmentForecast!M4637/100</f>
        <v>0</v>
      </c>
      <c r="N4637">
        <f>employmentForecast!N4637/100</f>
        <v>0.41737846670000001</v>
      </c>
      <c r="O4637">
        <f>employmentForecast!O4637/100</f>
        <v>0</v>
      </c>
      <c r="P4637">
        <f>employmentForecast!P4637/100</f>
        <v>9.1731531150000004E-2</v>
      </c>
      <c r="Q4637">
        <f>employmentForecast!Q4637/100</f>
        <v>0.4663420096</v>
      </c>
      <c r="R4637">
        <f>employmentForecast!R4637/100</f>
        <v>0.2471595691</v>
      </c>
      <c r="S4637">
        <f>employmentForecast!S4637/100</f>
        <v>0.1045284954</v>
      </c>
      <c r="T4637">
        <f>employmentForecast!T4637/100</f>
        <v>0.32822252229999999</v>
      </c>
      <c r="U4637">
        <f>employmentForecast!U4637/100</f>
        <v>0.16185141120000002</v>
      </c>
      <c r="V4637">
        <f>employmentForecast!V4637/100</f>
        <v>0.69946480010000001</v>
      </c>
    </row>
    <row r="4638" spans="1:22" x14ac:dyDescent="0.25">
      <c r="A4638">
        <v>4658</v>
      </c>
      <c r="B4638">
        <v>9175122</v>
      </c>
      <c r="C4638">
        <f>employmentForecast!C4638/100</f>
        <v>0</v>
      </c>
      <c r="D4638">
        <f>employmentForecast!D4638/100</f>
        <v>0</v>
      </c>
      <c r="E4638">
        <f>employmentForecast!E4638/100</f>
        <v>0</v>
      </c>
      <c r="F4638">
        <f>employmentForecast!F4638/100</f>
        <v>0</v>
      </c>
      <c r="G4638">
        <f>employmentForecast!G4638/100</f>
        <v>0.18752812219999998</v>
      </c>
      <c r="H4638">
        <f>employmentForecast!H4638/100</f>
        <v>2.4562207370000002E-2</v>
      </c>
      <c r="I4638">
        <f>employmentForecast!I4638/100</f>
        <v>7.545793835999999E-2</v>
      </c>
      <c r="J4638">
        <f>employmentForecast!J4638/100</f>
        <v>8.1793528660000003E-2</v>
      </c>
      <c r="K4638">
        <f>employmentForecast!K4638/100</f>
        <v>4.6077353050000006E-2</v>
      </c>
      <c r="L4638">
        <f>employmentForecast!L4638/100</f>
        <v>8.4675363519999991E-2</v>
      </c>
      <c r="M4638">
        <f>employmentForecast!M4638/100</f>
        <v>0</v>
      </c>
      <c r="N4638">
        <f>employmentForecast!N4638/100</f>
        <v>0</v>
      </c>
      <c r="O4638">
        <f>employmentForecast!O4638/100</f>
        <v>0</v>
      </c>
      <c r="P4638">
        <f>employmentForecast!P4638/100</f>
        <v>0</v>
      </c>
      <c r="Q4638">
        <f>employmentForecast!Q4638/100</f>
        <v>0.18752812219999998</v>
      </c>
      <c r="R4638">
        <f>employmentForecast!R4638/100</f>
        <v>2.4562207370000002E-2</v>
      </c>
      <c r="S4638">
        <f>employmentForecast!S4638/100</f>
        <v>7.545793835999999E-2</v>
      </c>
      <c r="T4638">
        <f>employmentForecast!T4638/100</f>
        <v>8.1793528660000003E-2</v>
      </c>
      <c r="U4638">
        <f>employmentForecast!U4638/100</f>
        <v>4.6077353050000006E-2</v>
      </c>
      <c r="V4638">
        <f>employmentForecast!V4638/100</f>
        <v>8.4675363519999991E-2</v>
      </c>
    </row>
    <row r="4639" spans="1:22" x14ac:dyDescent="0.25">
      <c r="A4639">
        <v>4659</v>
      </c>
      <c r="B4639">
        <v>9175137</v>
      </c>
      <c r="C4639">
        <f>employmentForecast!C4639/100</f>
        <v>7.9896435119999998E-2</v>
      </c>
      <c r="D4639">
        <f>employmentForecast!D4639/100</f>
        <v>3.30114036E-3</v>
      </c>
      <c r="E4639">
        <f>employmentForecast!E4639/100</f>
        <v>2.8992051000000001E-4</v>
      </c>
      <c r="F4639">
        <f>employmentForecast!F4639/100</f>
        <v>1.0806128099999999E-3</v>
      </c>
      <c r="G4639">
        <f>employmentForecast!G4639/100</f>
        <v>0.50322469459999997</v>
      </c>
      <c r="H4639">
        <f>employmentForecast!H4639/100</f>
        <v>0.16607307980000002</v>
      </c>
      <c r="I4639">
        <f>employmentForecast!I4639/100</f>
        <v>7.6030478580000005E-2</v>
      </c>
      <c r="J4639">
        <f>employmentForecast!J4639/100</f>
        <v>0.25444865700000002</v>
      </c>
      <c r="K4639">
        <f>employmentForecast!K4639/100</f>
        <v>0.42652129049999998</v>
      </c>
      <c r="L4639">
        <f>employmentForecast!L4639/100</f>
        <v>0.59723146770000002</v>
      </c>
      <c r="M4639">
        <f>employmentForecast!M4639/100</f>
        <v>7.9896435119999998E-2</v>
      </c>
      <c r="N4639">
        <f>employmentForecast!N4639/100</f>
        <v>3.30114036E-3</v>
      </c>
      <c r="O4639">
        <f>employmentForecast!O4639/100</f>
        <v>2.8992051000000001E-4</v>
      </c>
      <c r="P4639">
        <f>employmentForecast!P4639/100</f>
        <v>1.0806128099999999E-3</v>
      </c>
      <c r="Q4639">
        <f>employmentForecast!Q4639/100</f>
        <v>0.50322469459999997</v>
      </c>
      <c r="R4639">
        <f>employmentForecast!R4639/100</f>
        <v>0.16607307980000002</v>
      </c>
      <c r="S4639">
        <f>employmentForecast!S4639/100</f>
        <v>7.6030478580000005E-2</v>
      </c>
      <c r="T4639">
        <f>employmentForecast!T4639/100</f>
        <v>0.25444865700000002</v>
      </c>
      <c r="U4639">
        <f>employmentForecast!U4639/100</f>
        <v>0.42652129049999998</v>
      </c>
      <c r="V4639">
        <f>employmentForecast!V4639/100</f>
        <v>0.59723146770000002</v>
      </c>
    </row>
    <row r="4640" spans="1:22" x14ac:dyDescent="0.25">
      <c r="A4640">
        <v>4660</v>
      </c>
      <c r="B4640">
        <v>9175137</v>
      </c>
      <c r="C4640">
        <f>employmentForecast!C4640/100</f>
        <v>0.66738842660000008</v>
      </c>
      <c r="D4640">
        <f>employmentForecast!D4640/100</f>
        <v>2.0244348900000002</v>
      </c>
      <c r="E4640">
        <f>employmentForecast!E4640/100</f>
        <v>0.17779468090000003</v>
      </c>
      <c r="F4640">
        <f>employmentForecast!F4640/100</f>
        <v>0.66268926530000005</v>
      </c>
      <c r="G4640">
        <f>employmentForecast!G4640/100</f>
        <v>2.365595103</v>
      </c>
      <c r="H4640">
        <f>employmentForecast!H4640/100</f>
        <v>1.479201682</v>
      </c>
      <c r="I4640">
        <f>employmentForecast!I4640/100</f>
        <v>0.63509543820000003</v>
      </c>
      <c r="J4640">
        <f>employmentForecast!J4640/100</f>
        <v>1.6991189199999999</v>
      </c>
      <c r="K4640">
        <f>employmentForecast!K4640/100</f>
        <v>0.98059419759999999</v>
      </c>
      <c r="L4640">
        <f>employmentForecast!L4640/100</f>
        <v>2.7762596989999997</v>
      </c>
      <c r="M4640">
        <f>employmentForecast!M4640/100</f>
        <v>0.66738842660000008</v>
      </c>
      <c r="N4640">
        <f>employmentForecast!N4640/100</f>
        <v>2.0244348900000002</v>
      </c>
      <c r="O4640">
        <f>employmentForecast!O4640/100</f>
        <v>0.17779468090000003</v>
      </c>
      <c r="P4640">
        <f>employmentForecast!P4640/100</f>
        <v>0.66268926530000005</v>
      </c>
      <c r="Q4640">
        <f>employmentForecast!Q4640/100</f>
        <v>2.365595103</v>
      </c>
      <c r="R4640">
        <f>employmentForecast!R4640/100</f>
        <v>1.479201682</v>
      </c>
      <c r="S4640">
        <f>employmentForecast!S4640/100</f>
        <v>0.63509543820000003</v>
      </c>
      <c r="T4640">
        <f>employmentForecast!T4640/100</f>
        <v>1.6991189199999999</v>
      </c>
      <c r="U4640">
        <f>employmentForecast!U4640/100</f>
        <v>0.98059419759999999</v>
      </c>
      <c r="V4640">
        <f>employmentForecast!V4640/100</f>
        <v>2.7762596989999997</v>
      </c>
    </row>
    <row r="4641" spans="1:22" x14ac:dyDescent="0.25">
      <c r="A4641">
        <v>4661</v>
      </c>
      <c r="B4641">
        <v>9183126</v>
      </c>
      <c r="C4641">
        <f>employmentForecast!C4641/100</f>
        <v>1.0883970789999999</v>
      </c>
      <c r="D4641">
        <f>employmentForecast!D4641/100</f>
        <v>3.3186507340000002</v>
      </c>
      <c r="E4641">
        <f>employmentForecast!E4641/100</f>
        <v>0.1371515019</v>
      </c>
      <c r="F4641">
        <f>employmentForecast!F4641/100</f>
        <v>0.88732865599999999</v>
      </c>
      <c r="G4641">
        <f>employmentForecast!G4641/100</f>
        <v>3.2645143280000002</v>
      </c>
      <c r="H4641">
        <f>employmentForecast!H4641/100</f>
        <v>0.98410105650000002</v>
      </c>
      <c r="I4641">
        <f>employmentForecast!I4641/100</f>
        <v>0.71414124130000001</v>
      </c>
      <c r="J4641">
        <f>employmentForecast!J4641/100</f>
        <v>1.457588858</v>
      </c>
      <c r="K4641">
        <f>employmentForecast!K4641/100</f>
        <v>0.90387219959999998</v>
      </c>
      <c r="L4641">
        <f>employmentForecast!L4641/100</f>
        <v>2.9299249479999996</v>
      </c>
      <c r="M4641">
        <f>employmentForecast!M4641/100</f>
        <v>1.0883970789999999</v>
      </c>
      <c r="N4641">
        <f>employmentForecast!N4641/100</f>
        <v>3.3186507340000002</v>
      </c>
      <c r="O4641">
        <f>employmentForecast!O4641/100</f>
        <v>0.1371515019</v>
      </c>
      <c r="P4641">
        <f>employmentForecast!P4641/100</f>
        <v>0.88732865599999999</v>
      </c>
      <c r="Q4641">
        <f>employmentForecast!Q4641/100</f>
        <v>3.2645143280000002</v>
      </c>
      <c r="R4641">
        <f>employmentForecast!R4641/100</f>
        <v>0.98410105650000002</v>
      </c>
      <c r="S4641">
        <f>employmentForecast!S4641/100</f>
        <v>0.71414124130000001</v>
      </c>
      <c r="T4641">
        <f>employmentForecast!T4641/100</f>
        <v>1.457588858</v>
      </c>
      <c r="U4641">
        <f>employmentForecast!U4641/100</f>
        <v>0.90387219959999998</v>
      </c>
      <c r="V4641">
        <f>employmentForecast!V4641/100</f>
        <v>2.9299249479999996</v>
      </c>
    </row>
    <row r="4642" spans="1:22" x14ac:dyDescent="0.25">
      <c r="A4642">
        <v>4662</v>
      </c>
      <c r="B4642">
        <v>9177123</v>
      </c>
      <c r="C4642">
        <f>employmentForecast!C4642/100</f>
        <v>0.63464387860000004</v>
      </c>
      <c r="D4642">
        <f>employmentForecast!D4642/100</f>
        <v>0.1249258181</v>
      </c>
      <c r="E4642">
        <f>employmentForecast!E4642/100</f>
        <v>1.6329136120000001E-2</v>
      </c>
      <c r="F4642">
        <f>employmentForecast!F4642/100</f>
        <v>4.8987408349999997E-2</v>
      </c>
      <c r="G4642">
        <f>employmentForecast!G4642/100</f>
        <v>1.4133804900000002</v>
      </c>
      <c r="H4642">
        <f>employmentForecast!H4642/100</f>
        <v>0.3611743979</v>
      </c>
      <c r="I4642">
        <f>employmentForecast!I4642/100</f>
        <v>0.4571211154</v>
      </c>
      <c r="J4642">
        <f>employmentForecast!J4642/100</f>
        <v>0.52008047830000004</v>
      </c>
      <c r="K4642">
        <f>employmentForecast!K4642/100</f>
        <v>0.355409633</v>
      </c>
      <c r="L4642">
        <f>employmentForecast!L4642/100</f>
        <v>0.43416218460000006</v>
      </c>
      <c r="M4642">
        <f>employmentForecast!M4642/100</f>
        <v>0.63464387860000004</v>
      </c>
      <c r="N4642">
        <f>employmentForecast!N4642/100</f>
        <v>0.1249258181</v>
      </c>
      <c r="O4642">
        <f>employmentForecast!O4642/100</f>
        <v>1.6329136120000001E-2</v>
      </c>
      <c r="P4642">
        <f>employmentForecast!P4642/100</f>
        <v>4.8987408349999997E-2</v>
      </c>
      <c r="Q4642">
        <f>employmentForecast!Q4642/100</f>
        <v>1.4133804900000002</v>
      </c>
      <c r="R4642">
        <f>employmentForecast!R4642/100</f>
        <v>0.3611743979</v>
      </c>
      <c r="S4642">
        <f>employmentForecast!S4642/100</f>
        <v>0.4571211154</v>
      </c>
      <c r="T4642">
        <f>employmentForecast!T4642/100</f>
        <v>0.52008047830000004</v>
      </c>
      <c r="U4642">
        <f>employmentForecast!U4642/100</f>
        <v>0.355409633</v>
      </c>
      <c r="V4642">
        <f>employmentForecast!V4642/100</f>
        <v>0.43416218460000006</v>
      </c>
    </row>
    <row r="4643" spans="1:22" x14ac:dyDescent="0.25">
      <c r="A4643">
        <v>4663</v>
      </c>
      <c r="B4643">
        <v>9183119</v>
      </c>
      <c r="C4643">
        <f>employmentForecast!C4643/100</f>
        <v>3.6714161499999997E-3</v>
      </c>
      <c r="D4643">
        <f>employmentForecast!D4643/100</f>
        <v>5.2923600380000009</v>
      </c>
      <c r="E4643">
        <f>employmentForecast!E4643/100</f>
        <v>0.21871995150000001</v>
      </c>
      <c r="F4643">
        <f>employmentForecast!F4643/100</f>
        <v>1.4150518070000002</v>
      </c>
      <c r="G4643">
        <f>employmentForecast!G4643/100</f>
        <v>7.662259833E-2</v>
      </c>
      <c r="H4643">
        <f>employmentForecast!H4643/100</f>
        <v>0.97921453959999993</v>
      </c>
      <c r="I4643">
        <f>employmentForecast!I4643/100</f>
        <v>2.4089642800000002E-3</v>
      </c>
      <c r="J4643">
        <f>employmentForecast!J4643/100</f>
        <v>0.70918430050000003</v>
      </c>
      <c r="K4643">
        <f>employmentForecast!K4643/100</f>
        <v>4.7764795959999995E-2</v>
      </c>
      <c r="L4643">
        <f>employmentForecast!L4643/100</f>
        <v>2.148193231</v>
      </c>
      <c r="M4643">
        <f>employmentForecast!M4643/100</f>
        <v>3.6714161499999997E-3</v>
      </c>
      <c r="N4643">
        <f>employmentForecast!N4643/100</f>
        <v>5.2923600380000009</v>
      </c>
      <c r="O4643">
        <f>employmentForecast!O4643/100</f>
        <v>0.21871995150000001</v>
      </c>
      <c r="P4643">
        <f>employmentForecast!P4643/100</f>
        <v>1.4150518070000002</v>
      </c>
      <c r="Q4643">
        <f>employmentForecast!Q4643/100</f>
        <v>7.662259833E-2</v>
      </c>
      <c r="R4643">
        <f>employmentForecast!R4643/100</f>
        <v>0.97921453959999993</v>
      </c>
      <c r="S4643">
        <f>employmentForecast!S4643/100</f>
        <v>2.4089642800000002E-3</v>
      </c>
      <c r="T4643">
        <f>employmentForecast!T4643/100</f>
        <v>0.70918430050000003</v>
      </c>
      <c r="U4643">
        <f>employmentForecast!U4643/100</f>
        <v>4.7764795959999995E-2</v>
      </c>
      <c r="V4643">
        <f>employmentForecast!V4643/100</f>
        <v>2.148193231</v>
      </c>
    </row>
    <row r="4644" spans="1:22" x14ac:dyDescent="0.25">
      <c r="A4644">
        <v>4664</v>
      </c>
      <c r="B4644">
        <v>9183119</v>
      </c>
      <c r="C4644">
        <f>employmentForecast!C4644/100</f>
        <v>0.10080448110000001</v>
      </c>
      <c r="D4644">
        <f>employmentForecast!D4644/100</f>
        <v>0.81343154269999995</v>
      </c>
      <c r="E4644">
        <f>employmentForecast!E4644/100</f>
        <v>3.3617083169999999E-2</v>
      </c>
      <c r="F4644">
        <f>employmentForecast!F4644/100</f>
        <v>0.21749234109999999</v>
      </c>
      <c r="G4644">
        <f>employmentForecast!G4644/100</f>
        <v>0.79902673309999994</v>
      </c>
      <c r="H4644">
        <f>employmentForecast!H4644/100</f>
        <v>0.25288375439999999</v>
      </c>
      <c r="I4644">
        <f>employmentForecast!I4644/100</f>
        <v>6.6141887610000005E-2</v>
      </c>
      <c r="J4644">
        <f>employmentForecast!J4644/100</f>
        <v>0.33285731300000004</v>
      </c>
      <c r="K4644">
        <f>employmentForecast!K4644/100</f>
        <v>0.43728059680000003</v>
      </c>
      <c r="L4644">
        <f>employmentForecast!L4644/100</f>
        <v>1.2056440859999999</v>
      </c>
      <c r="M4644">
        <f>employmentForecast!M4644/100</f>
        <v>0.10080448110000001</v>
      </c>
      <c r="N4644">
        <f>employmentForecast!N4644/100</f>
        <v>0.81343154269999995</v>
      </c>
      <c r="O4644">
        <f>employmentForecast!O4644/100</f>
        <v>3.3617083169999999E-2</v>
      </c>
      <c r="P4644">
        <f>employmentForecast!P4644/100</f>
        <v>0.21749234109999999</v>
      </c>
      <c r="Q4644">
        <f>employmentForecast!Q4644/100</f>
        <v>0.79902673309999994</v>
      </c>
      <c r="R4644">
        <f>employmentForecast!R4644/100</f>
        <v>0.25288375439999999</v>
      </c>
      <c r="S4644">
        <f>employmentForecast!S4644/100</f>
        <v>6.6141887610000005E-2</v>
      </c>
      <c r="T4644">
        <f>employmentForecast!T4644/100</f>
        <v>0.33285731300000004</v>
      </c>
      <c r="U4644">
        <f>employmentForecast!U4644/100</f>
        <v>0.43728059680000003</v>
      </c>
      <c r="V4644">
        <f>employmentForecast!V4644/100</f>
        <v>1.2056440859999999</v>
      </c>
    </row>
    <row r="4645" spans="1:22" x14ac:dyDescent="0.25">
      <c r="A4645">
        <v>4665</v>
      </c>
      <c r="B4645">
        <v>9183119</v>
      </c>
      <c r="C4645">
        <f>employmentForecast!C4645/100</f>
        <v>0.17052274220000002</v>
      </c>
      <c r="D4645">
        <f>employmentForecast!D4645/100</f>
        <v>1.924944861</v>
      </c>
      <c r="E4645">
        <f>employmentForecast!E4645/100</f>
        <v>7.9553137659999995E-2</v>
      </c>
      <c r="F4645">
        <f>employmentForecast!F4645/100</f>
        <v>0.51468469370000003</v>
      </c>
      <c r="G4645">
        <f>employmentForecast!G4645/100</f>
        <v>1.118926302</v>
      </c>
      <c r="H4645">
        <f>employmentForecast!H4645/100</f>
        <v>0.58022003509999998</v>
      </c>
      <c r="I4645">
        <f>employmentForecast!I4645/100</f>
        <v>0.11188685189999999</v>
      </c>
      <c r="J4645">
        <f>employmentForecast!J4645/100</f>
        <v>0.66348659880000005</v>
      </c>
      <c r="K4645">
        <f>employmentForecast!K4645/100</f>
        <v>0.87719983310000005</v>
      </c>
      <c r="L4645">
        <f>employmentForecast!L4645/100</f>
        <v>2.1874603339999998</v>
      </c>
      <c r="M4645">
        <f>employmentForecast!M4645/100</f>
        <v>0.17052274220000002</v>
      </c>
      <c r="N4645">
        <f>employmentForecast!N4645/100</f>
        <v>1.924944861</v>
      </c>
      <c r="O4645">
        <f>employmentForecast!O4645/100</f>
        <v>7.9553137659999995E-2</v>
      </c>
      <c r="P4645">
        <f>employmentForecast!P4645/100</f>
        <v>0.51468469370000003</v>
      </c>
      <c r="Q4645">
        <f>employmentForecast!Q4645/100</f>
        <v>1.118926302</v>
      </c>
      <c r="R4645">
        <f>employmentForecast!R4645/100</f>
        <v>0.58022003509999998</v>
      </c>
      <c r="S4645">
        <f>employmentForecast!S4645/100</f>
        <v>0.11188685189999999</v>
      </c>
      <c r="T4645">
        <f>employmentForecast!T4645/100</f>
        <v>0.66348659880000005</v>
      </c>
      <c r="U4645">
        <f>employmentForecast!U4645/100</f>
        <v>0.87719983310000005</v>
      </c>
      <c r="V4645">
        <f>employmentForecast!V4645/100</f>
        <v>2.1874603339999998</v>
      </c>
    </row>
    <row r="4646" spans="1:22" x14ac:dyDescent="0.25">
      <c r="A4646">
        <v>4666</v>
      </c>
      <c r="B4646">
        <v>9187176</v>
      </c>
      <c r="C4646">
        <f>employmentForecast!C4646/100</f>
        <v>0.39645198039999996</v>
      </c>
      <c r="D4646">
        <f>employmentForecast!D4646/100</f>
        <v>0.83661967100000001</v>
      </c>
      <c r="E4646">
        <f>employmentForecast!E4646/100</f>
        <v>6.251775184000001E-2</v>
      </c>
      <c r="F4646">
        <f>employmentForecast!F4646/100</f>
        <v>0.29530742939999999</v>
      </c>
      <c r="G4646">
        <f>employmentForecast!G4646/100</f>
        <v>0.98780571149999996</v>
      </c>
      <c r="H4646">
        <f>employmentForecast!H4646/100</f>
        <v>0.31624513609999999</v>
      </c>
      <c r="I4646">
        <f>employmentForecast!I4646/100</f>
        <v>0.2128321158</v>
      </c>
      <c r="J4646">
        <f>employmentForecast!J4646/100</f>
        <v>0.42034920589999997</v>
      </c>
      <c r="K4646">
        <f>employmentForecast!K4646/100</f>
        <v>0.20622074229999998</v>
      </c>
      <c r="L4646">
        <f>employmentForecast!L4646/100</f>
        <v>0.87899093789999994</v>
      </c>
      <c r="M4646">
        <f>employmentForecast!M4646/100</f>
        <v>0.39645198039999996</v>
      </c>
      <c r="N4646">
        <f>employmentForecast!N4646/100</f>
        <v>0.83661967100000001</v>
      </c>
      <c r="O4646">
        <f>employmentForecast!O4646/100</f>
        <v>6.251775184000001E-2</v>
      </c>
      <c r="P4646">
        <f>employmentForecast!P4646/100</f>
        <v>0.29530742939999999</v>
      </c>
      <c r="Q4646">
        <f>employmentForecast!Q4646/100</f>
        <v>0.98780571149999996</v>
      </c>
      <c r="R4646">
        <f>employmentForecast!R4646/100</f>
        <v>0.31624513609999999</v>
      </c>
      <c r="S4646">
        <f>employmentForecast!S4646/100</f>
        <v>0.2128321158</v>
      </c>
      <c r="T4646">
        <f>employmentForecast!T4646/100</f>
        <v>0.42034920589999997</v>
      </c>
      <c r="U4646">
        <f>employmentForecast!U4646/100</f>
        <v>0.20622074229999998</v>
      </c>
      <c r="V4646">
        <f>employmentForecast!V4646/100</f>
        <v>0.87899093789999994</v>
      </c>
    </row>
    <row r="4647" spans="1:22" x14ac:dyDescent="0.25">
      <c r="A4647">
        <v>4667</v>
      </c>
      <c r="B4647">
        <v>9183139</v>
      </c>
      <c r="C4647">
        <f>employmentForecast!C4647/100</f>
        <v>0.71670692059999996</v>
      </c>
      <c r="D4647">
        <f>employmentForecast!D4647/100</f>
        <v>1.4373325539999999</v>
      </c>
      <c r="E4647">
        <f>employmentForecast!E4647/100</f>
        <v>5.9401345360000003E-2</v>
      </c>
      <c r="F4647">
        <f>employmentForecast!F4647/100</f>
        <v>0.38430870400000006</v>
      </c>
      <c r="G4647">
        <f>employmentForecast!G4647/100</f>
        <v>2.167689084</v>
      </c>
      <c r="H4647">
        <f>employmentForecast!H4647/100</f>
        <v>0.53837754500000001</v>
      </c>
      <c r="I4647">
        <f>employmentForecast!I4647/100</f>
        <v>0.47026033040000004</v>
      </c>
      <c r="J4647">
        <f>employmentForecast!J4647/100</f>
        <v>0.88151193649999993</v>
      </c>
      <c r="K4647">
        <f>employmentForecast!K4647/100</f>
        <v>0.71464508030000007</v>
      </c>
      <c r="L4647">
        <f>employmentForecast!L4647/100</f>
        <v>1.7801162869999998</v>
      </c>
      <c r="M4647">
        <f>employmentForecast!M4647/100</f>
        <v>0.71670692059999996</v>
      </c>
      <c r="N4647">
        <f>employmentForecast!N4647/100</f>
        <v>1.4373325539999999</v>
      </c>
      <c r="O4647">
        <f>employmentForecast!O4647/100</f>
        <v>5.9401345360000003E-2</v>
      </c>
      <c r="P4647">
        <f>employmentForecast!P4647/100</f>
        <v>0.38430870400000006</v>
      </c>
      <c r="Q4647">
        <f>employmentForecast!Q4647/100</f>
        <v>2.167689084</v>
      </c>
      <c r="R4647">
        <f>employmentForecast!R4647/100</f>
        <v>0.53837754500000001</v>
      </c>
      <c r="S4647">
        <f>employmentForecast!S4647/100</f>
        <v>0.47026033040000004</v>
      </c>
      <c r="T4647">
        <f>employmentForecast!T4647/100</f>
        <v>0.88151193649999993</v>
      </c>
      <c r="U4647">
        <f>employmentForecast!U4647/100</f>
        <v>0.71464508030000007</v>
      </c>
      <c r="V4647">
        <f>employmentForecast!V4647/100</f>
        <v>1.7801162869999998</v>
      </c>
    </row>
    <row r="4648" spans="1:22" x14ac:dyDescent="0.25">
      <c r="A4648">
        <v>4668</v>
      </c>
      <c r="B4648">
        <v>9187159</v>
      </c>
      <c r="C4648">
        <f>employmentForecast!C4648/100</f>
        <v>1.3900057709999998</v>
      </c>
      <c r="D4648">
        <f>employmentForecast!D4648/100</f>
        <v>5.0079264610000003</v>
      </c>
      <c r="E4648">
        <f>employmentForecast!E4648/100</f>
        <v>0.37422536740000001</v>
      </c>
      <c r="F4648">
        <f>employmentForecast!F4648/100</f>
        <v>1.7676824260000001</v>
      </c>
      <c r="G4648">
        <f>employmentForecast!G4648/100</f>
        <v>3.5618588799999999</v>
      </c>
      <c r="H4648">
        <f>employmentForecast!H4648/100</f>
        <v>1.645237235</v>
      </c>
      <c r="I4648">
        <f>employmentForecast!I4648/100</f>
        <v>0.74621362469999997</v>
      </c>
      <c r="J4648">
        <f>employmentForecast!J4648/100</f>
        <v>1.8506554769999999</v>
      </c>
      <c r="K4648">
        <f>employmentForecast!K4648/100</f>
        <v>0.74687382990000006</v>
      </c>
      <c r="L4648">
        <f>employmentForecast!L4648/100</f>
        <v>4.4621149750000004</v>
      </c>
      <c r="M4648">
        <f>employmentForecast!M4648/100</f>
        <v>1.3900057709999998</v>
      </c>
      <c r="N4648">
        <f>employmentForecast!N4648/100</f>
        <v>5.0079264610000003</v>
      </c>
      <c r="O4648">
        <f>employmentForecast!O4648/100</f>
        <v>0.37422536740000001</v>
      </c>
      <c r="P4648">
        <f>employmentForecast!P4648/100</f>
        <v>1.7676824260000001</v>
      </c>
      <c r="Q4648">
        <f>employmentForecast!Q4648/100</f>
        <v>3.5618588799999999</v>
      </c>
      <c r="R4648">
        <f>employmentForecast!R4648/100</f>
        <v>1.645237235</v>
      </c>
      <c r="S4648">
        <f>employmentForecast!S4648/100</f>
        <v>0.74621362469999997</v>
      </c>
      <c r="T4648">
        <f>employmentForecast!T4648/100</f>
        <v>1.8506554769999999</v>
      </c>
      <c r="U4648">
        <f>employmentForecast!U4648/100</f>
        <v>0.74687382990000006</v>
      </c>
      <c r="V4648">
        <f>employmentForecast!V4648/100</f>
        <v>4.4621149750000004</v>
      </c>
    </row>
    <row r="4649" spans="1:22" x14ac:dyDescent="0.25">
      <c r="A4649">
        <v>4669</v>
      </c>
      <c r="B4649">
        <v>9187186</v>
      </c>
      <c r="C4649">
        <f>employmentForecast!C4649/100</f>
        <v>1.8198353460000001</v>
      </c>
      <c r="D4649">
        <f>employmentForecast!D4649/100</f>
        <v>4.0801538979999998</v>
      </c>
      <c r="E4649">
        <f>employmentForecast!E4649/100</f>
        <v>0.30489606889999998</v>
      </c>
      <c r="F4649">
        <f>employmentForecast!F4649/100</f>
        <v>1.4402001310000001</v>
      </c>
      <c r="G4649">
        <f>employmentForecast!G4649/100</f>
        <v>4.8085891299999997</v>
      </c>
      <c r="H4649">
        <f>employmentForecast!H4649/100</f>
        <v>1.5607935079999999</v>
      </c>
      <c r="I4649">
        <f>employmentForecast!I4649/100</f>
        <v>0.97696423839999991</v>
      </c>
      <c r="J4649">
        <f>employmentForecast!J4649/100</f>
        <v>2.0523124780000002</v>
      </c>
      <c r="K4649">
        <f>employmentForecast!K4649/100</f>
        <v>1.1774936789999999</v>
      </c>
      <c r="L4649">
        <f>employmentForecast!L4649/100</f>
        <v>4.6353078229999998</v>
      </c>
      <c r="M4649">
        <f>employmentForecast!M4649/100</f>
        <v>1.8198353460000001</v>
      </c>
      <c r="N4649">
        <f>employmentForecast!N4649/100</f>
        <v>4.0801538979999998</v>
      </c>
      <c r="O4649">
        <f>employmentForecast!O4649/100</f>
        <v>0.30489606889999998</v>
      </c>
      <c r="P4649">
        <f>employmentForecast!P4649/100</f>
        <v>1.4402001310000001</v>
      </c>
      <c r="Q4649">
        <f>employmentForecast!Q4649/100</f>
        <v>4.8085891299999997</v>
      </c>
      <c r="R4649">
        <f>employmentForecast!R4649/100</f>
        <v>1.5607935079999999</v>
      </c>
      <c r="S4649">
        <f>employmentForecast!S4649/100</f>
        <v>0.97696423839999991</v>
      </c>
      <c r="T4649">
        <f>employmentForecast!T4649/100</f>
        <v>2.0523124780000002</v>
      </c>
      <c r="U4649">
        <f>employmentForecast!U4649/100</f>
        <v>1.1774936789999999</v>
      </c>
      <c r="V4649">
        <f>employmentForecast!V4649/100</f>
        <v>4.6353078229999998</v>
      </c>
    </row>
    <row r="4650" spans="1:22" x14ac:dyDescent="0.25">
      <c r="A4650">
        <v>4670</v>
      </c>
      <c r="B4650">
        <v>9187116</v>
      </c>
      <c r="C4650">
        <f>employmentForecast!C4650/100</f>
        <v>1.7140372020000003E-2</v>
      </c>
      <c r="D4650">
        <f>employmentForecast!D4650/100</f>
        <v>0.61502433379999999</v>
      </c>
      <c r="E4650">
        <f>employmentForecast!E4650/100</f>
        <v>4.5958683510000001E-2</v>
      </c>
      <c r="F4650">
        <f>employmentForecast!F4650/100</f>
        <v>0.21708939120000001</v>
      </c>
      <c r="G4650">
        <f>employmentForecast!G4650/100</f>
        <v>4.4568276320000003E-2</v>
      </c>
      <c r="H4650">
        <f>employmentForecast!H4650/100</f>
        <v>0.1639137608</v>
      </c>
      <c r="I4650">
        <f>employmentForecast!I4650/100</f>
        <v>9.2016734000000006E-3</v>
      </c>
      <c r="J4650">
        <f>employmentForecast!J4650/100</f>
        <v>0.1198511364</v>
      </c>
      <c r="K4650">
        <f>employmentForecast!K4650/100</f>
        <v>1.4766579209999998E-2</v>
      </c>
      <c r="L4650">
        <f>employmentForecast!L4650/100</f>
        <v>0.40267815540000002</v>
      </c>
      <c r="M4650">
        <f>employmentForecast!M4650/100</f>
        <v>1.7140372020000003E-2</v>
      </c>
      <c r="N4650">
        <f>employmentForecast!N4650/100</f>
        <v>0.61502433379999999</v>
      </c>
      <c r="O4650">
        <f>employmentForecast!O4650/100</f>
        <v>4.5958683510000001E-2</v>
      </c>
      <c r="P4650">
        <f>employmentForecast!P4650/100</f>
        <v>0.21708939120000001</v>
      </c>
      <c r="Q4650">
        <f>employmentForecast!Q4650/100</f>
        <v>4.4568276320000003E-2</v>
      </c>
      <c r="R4650">
        <f>employmentForecast!R4650/100</f>
        <v>0.1639137608</v>
      </c>
      <c r="S4650">
        <f>employmentForecast!S4650/100</f>
        <v>9.2016734000000006E-3</v>
      </c>
      <c r="T4650">
        <f>employmentForecast!T4650/100</f>
        <v>0.1198511364</v>
      </c>
      <c r="U4650">
        <f>employmentForecast!U4650/100</f>
        <v>1.4766579209999998E-2</v>
      </c>
      <c r="V4650">
        <f>employmentForecast!V4650/100</f>
        <v>0.40267815540000002</v>
      </c>
    </row>
    <row r="4651" spans="1:22" x14ac:dyDescent="0.25">
      <c r="A4651">
        <v>4671</v>
      </c>
      <c r="B4651">
        <v>9187176</v>
      </c>
      <c r="C4651">
        <f>employmentForecast!C4651/100</f>
        <v>0.78854137739999997</v>
      </c>
      <c r="D4651">
        <f>employmentForecast!D4651/100</f>
        <v>0.40050748790000001</v>
      </c>
      <c r="E4651">
        <f>employmentForecast!E4651/100</f>
        <v>2.992856684E-2</v>
      </c>
      <c r="F4651">
        <f>employmentForecast!F4651/100</f>
        <v>0.14136989700000002</v>
      </c>
      <c r="G4651">
        <f>employmentForecast!G4651/100</f>
        <v>1.9547723350000001</v>
      </c>
      <c r="H4651">
        <f>employmentForecast!H4651/100</f>
        <v>0.30988728139999999</v>
      </c>
      <c r="I4651">
        <f>employmentForecast!I4651/100</f>
        <v>0.42332221310000001</v>
      </c>
      <c r="J4651">
        <f>employmentForecast!J4651/100</f>
        <v>0.61855426339999997</v>
      </c>
      <c r="K4651">
        <f>employmentForecast!K4651/100</f>
        <v>0.43630272519999996</v>
      </c>
      <c r="L4651">
        <f>employmentForecast!L4651/100</f>
        <v>0.99106994569999995</v>
      </c>
      <c r="M4651">
        <f>employmentForecast!M4651/100</f>
        <v>0.78854137739999997</v>
      </c>
      <c r="N4651">
        <f>employmentForecast!N4651/100</f>
        <v>0.40050748790000001</v>
      </c>
      <c r="O4651">
        <f>employmentForecast!O4651/100</f>
        <v>2.992856684E-2</v>
      </c>
      <c r="P4651">
        <f>employmentForecast!P4651/100</f>
        <v>0.14136989700000002</v>
      </c>
      <c r="Q4651">
        <f>employmentForecast!Q4651/100</f>
        <v>1.9547723350000001</v>
      </c>
      <c r="R4651">
        <f>employmentForecast!R4651/100</f>
        <v>0.30988728139999999</v>
      </c>
      <c r="S4651">
        <f>employmentForecast!S4651/100</f>
        <v>0.42332221310000001</v>
      </c>
      <c r="T4651">
        <f>employmentForecast!T4651/100</f>
        <v>0.61855426339999997</v>
      </c>
      <c r="U4651">
        <f>employmentForecast!U4651/100</f>
        <v>0.43630272519999996</v>
      </c>
      <c r="V4651">
        <f>employmentForecast!V4651/100</f>
        <v>0.99106994569999995</v>
      </c>
    </row>
    <row r="4652" spans="1:22" x14ac:dyDescent="0.25">
      <c r="A4652">
        <v>4672</v>
      </c>
      <c r="B4652">
        <v>9187124</v>
      </c>
      <c r="C4652">
        <f>employmentForecast!C4652/100</f>
        <v>0</v>
      </c>
      <c r="D4652">
        <f>employmentForecast!D4652/100</f>
        <v>0</v>
      </c>
      <c r="E4652">
        <f>employmentForecast!E4652/100</f>
        <v>0</v>
      </c>
      <c r="F4652">
        <f>employmentForecast!F4652/100</f>
        <v>0</v>
      </c>
      <c r="G4652">
        <f>employmentForecast!G4652/100</f>
        <v>0</v>
      </c>
      <c r="H4652">
        <f>employmentForecast!H4652/100</f>
        <v>0</v>
      </c>
      <c r="I4652">
        <f>employmentForecast!I4652/100</f>
        <v>0</v>
      </c>
      <c r="J4652">
        <f>employmentForecast!J4652/100</f>
        <v>0</v>
      </c>
      <c r="K4652">
        <f>employmentForecast!K4652/100</f>
        <v>0</v>
      </c>
      <c r="L4652">
        <f>employmentForecast!L4652/100</f>
        <v>0</v>
      </c>
      <c r="M4652">
        <f>employmentForecast!M4652/100</f>
        <v>0</v>
      </c>
      <c r="N4652">
        <f>employmentForecast!N4652/100</f>
        <v>0</v>
      </c>
      <c r="O4652">
        <f>employmentForecast!O4652/100</f>
        <v>0</v>
      </c>
      <c r="P4652">
        <f>employmentForecast!P4652/100</f>
        <v>0</v>
      </c>
      <c r="Q4652">
        <f>employmentForecast!Q4652/100</f>
        <v>0</v>
      </c>
      <c r="R4652">
        <f>employmentForecast!R4652/100</f>
        <v>0</v>
      </c>
      <c r="S4652">
        <f>employmentForecast!S4652/100</f>
        <v>0</v>
      </c>
      <c r="T4652">
        <f>employmentForecast!T4652/100</f>
        <v>0</v>
      </c>
      <c r="U4652">
        <f>employmentForecast!U4652/100</f>
        <v>0</v>
      </c>
      <c r="V4652">
        <f>employmentForecast!V4652/100</f>
        <v>0</v>
      </c>
    </row>
    <row r="4653" spans="1:22" x14ac:dyDescent="0.25">
      <c r="A4653">
        <v>4673</v>
      </c>
      <c r="B4653">
        <v>9187182</v>
      </c>
      <c r="C4653">
        <f>employmentForecast!C4653/100</f>
        <v>0</v>
      </c>
      <c r="D4653">
        <f>employmentForecast!D4653/100</f>
        <v>4.5643988699999999E-3</v>
      </c>
      <c r="E4653">
        <f>employmentForecast!E4653/100</f>
        <v>2.3843875000000001E-4</v>
      </c>
      <c r="F4653">
        <f>employmentForecast!F4653/100</f>
        <v>8.1750427000000004E-4</v>
      </c>
      <c r="G4653">
        <f>employmentForecast!G4653/100</f>
        <v>1.3497392149999998</v>
      </c>
      <c r="H4653">
        <f>employmentForecast!H4653/100</f>
        <v>0.1152534244</v>
      </c>
      <c r="I4653">
        <f>employmentForecast!I4653/100</f>
        <v>0.1776140333</v>
      </c>
      <c r="J4653">
        <f>employmentForecast!J4653/100</f>
        <v>0.36725052400000002</v>
      </c>
      <c r="K4653">
        <f>employmentForecast!K4653/100</f>
        <v>0.22049767750000002</v>
      </c>
      <c r="L4653">
        <f>employmentForecast!L4653/100</f>
        <v>1.038083927</v>
      </c>
      <c r="M4653">
        <f>employmentForecast!M4653/100</f>
        <v>0</v>
      </c>
      <c r="N4653">
        <f>employmentForecast!N4653/100</f>
        <v>4.5643988699999999E-3</v>
      </c>
      <c r="O4653">
        <f>employmentForecast!O4653/100</f>
        <v>2.3843875000000001E-4</v>
      </c>
      <c r="P4653">
        <f>employmentForecast!P4653/100</f>
        <v>8.1750427000000004E-4</v>
      </c>
      <c r="Q4653">
        <f>employmentForecast!Q4653/100</f>
        <v>1.3497392149999998</v>
      </c>
      <c r="R4653">
        <f>employmentForecast!R4653/100</f>
        <v>0.1152534244</v>
      </c>
      <c r="S4653">
        <f>employmentForecast!S4653/100</f>
        <v>0.1776140333</v>
      </c>
      <c r="T4653">
        <f>employmentForecast!T4653/100</f>
        <v>0.36725052400000002</v>
      </c>
      <c r="U4653">
        <f>employmentForecast!U4653/100</f>
        <v>0.22049767750000002</v>
      </c>
      <c r="V4653">
        <f>employmentForecast!V4653/100</f>
        <v>1.038083927</v>
      </c>
    </row>
    <row r="4654" spans="1:22" x14ac:dyDescent="0.25">
      <c r="A4654">
        <v>4674</v>
      </c>
      <c r="B4654">
        <v>9187182</v>
      </c>
      <c r="C4654">
        <f>employmentForecast!C4654/100</f>
        <v>0</v>
      </c>
      <c r="D4654">
        <f>employmentForecast!D4654/100</f>
        <v>1.829339904</v>
      </c>
      <c r="E4654">
        <f>employmentForecast!E4654/100</f>
        <v>9.556253231999999E-2</v>
      </c>
      <c r="F4654">
        <f>employmentForecast!F4654/100</f>
        <v>0.32764296790000003</v>
      </c>
      <c r="G4654">
        <f>employmentForecast!G4654/100</f>
        <v>1.7078183179999999</v>
      </c>
      <c r="H4654">
        <f>employmentForecast!H4654/100</f>
        <v>0.64568968729999998</v>
      </c>
      <c r="I4654">
        <f>employmentForecast!I4654/100</f>
        <v>0.2120788146</v>
      </c>
      <c r="J4654">
        <f>employmentForecast!J4654/100</f>
        <v>0.86210382510000005</v>
      </c>
      <c r="K4654">
        <f>employmentForecast!K4654/100</f>
        <v>0.50246013759999997</v>
      </c>
      <c r="L4654">
        <f>employmentForecast!L4654/100</f>
        <v>3.3306914999999999</v>
      </c>
      <c r="M4654">
        <f>employmentForecast!M4654/100</f>
        <v>0</v>
      </c>
      <c r="N4654">
        <f>employmentForecast!N4654/100</f>
        <v>1.829339904</v>
      </c>
      <c r="O4654">
        <f>employmentForecast!O4654/100</f>
        <v>9.556253231999999E-2</v>
      </c>
      <c r="P4654">
        <f>employmentForecast!P4654/100</f>
        <v>0.32764296790000003</v>
      </c>
      <c r="Q4654">
        <f>employmentForecast!Q4654/100</f>
        <v>1.7078183179999999</v>
      </c>
      <c r="R4654">
        <f>employmentForecast!R4654/100</f>
        <v>0.64568968729999998</v>
      </c>
      <c r="S4654">
        <f>employmentForecast!S4654/100</f>
        <v>0.2120788146</v>
      </c>
      <c r="T4654">
        <f>employmentForecast!T4654/100</f>
        <v>0.86210382510000005</v>
      </c>
      <c r="U4654">
        <f>employmentForecast!U4654/100</f>
        <v>0.50246013759999997</v>
      </c>
      <c r="V4654">
        <f>employmentForecast!V4654/100</f>
        <v>3.3306914999999999</v>
      </c>
    </row>
    <row r="4655" spans="1:22" x14ac:dyDescent="0.25">
      <c r="A4655">
        <v>4675</v>
      </c>
      <c r="B4655">
        <v>9187176</v>
      </c>
      <c r="C4655">
        <f>employmentForecast!C4655/100</f>
        <v>1.391535881</v>
      </c>
      <c r="D4655">
        <f>employmentForecast!D4655/100</f>
        <v>2.0234287150000001</v>
      </c>
      <c r="E4655">
        <f>employmentForecast!E4655/100</f>
        <v>0.1512039684</v>
      </c>
      <c r="F4655">
        <f>employmentForecast!F4655/100</f>
        <v>0.71422362300000009</v>
      </c>
      <c r="G4655">
        <f>employmentForecast!G4655/100</f>
        <v>4.0111911520000003</v>
      </c>
      <c r="H4655">
        <f>employmentForecast!H4655/100</f>
        <v>0.96505115639999994</v>
      </c>
      <c r="I4655">
        <f>employmentForecast!I4655/100</f>
        <v>0.74703505199999998</v>
      </c>
      <c r="J4655">
        <f>employmentForecast!J4655/100</f>
        <v>1.462002732</v>
      </c>
      <c r="K4655">
        <f>employmentForecast!K4655/100</f>
        <v>1.183972268</v>
      </c>
      <c r="L4655">
        <f>employmentForecast!L4655/100</f>
        <v>3.4377913430000002</v>
      </c>
      <c r="M4655">
        <f>employmentForecast!M4655/100</f>
        <v>1.391535881</v>
      </c>
      <c r="N4655">
        <f>employmentForecast!N4655/100</f>
        <v>2.0234287150000001</v>
      </c>
      <c r="O4655">
        <f>employmentForecast!O4655/100</f>
        <v>0.1512039684</v>
      </c>
      <c r="P4655">
        <f>employmentForecast!P4655/100</f>
        <v>0.71422362300000009</v>
      </c>
      <c r="Q4655">
        <f>employmentForecast!Q4655/100</f>
        <v>4.0111911520000003</v>
      </c>
      <c r="R4655">
        <f>employmentForecast!R4655/100</f>
        <v>0.96505115639999994</v>
      </c>
      <c r="S4655">
        <f>employmentForecast!S4655/100</f>
        <v>0.74703505199999998</v>
      </c>
      <c r="T4655">
        <f>employmentForecast!T4655/100</f>
        <v>1.462002732</v>
      </c>
      <c r="U4655">
        <f>employmentForecast!U4655/100</f>
        <v>1.183972268</v>
      </c>
      <c r="V4655">
        <f>employmentForecast!V4655/100</f>
        <v>3.4377913430000002</v>
      </c>
    </row>
    <row r="4656" spans="1:22" x14ac:dyDescent="0.25">
      <c r="A4656">
        <v>4676</v>
      </c>
      <c r="B4656">
        <v>9175122</v>
      </c>
      <c r="C4656">
        <f>employmentForecast!C4656/100</f>
        <v>0</v>
      </c>
      <c r="D4656">
        <f>employmentForecast!D4656/100</f>
        <v>0.73031811930000001</v>
      </c>
      <c r="E4656">
        <f>employmentForecast!E4656/100</f>
        <v>0</v>
      </c>
      <c r="F4656">
        <f>employmentForecast!F4656/100</f>
        <v>0.24600189279999998</v>
      </c>
      <c r="G4656">
        <f>employmentForecast!G4656/100</f>
        <v>1.214219062</v>
      </c>
      <c r="H4656">
        <f>employmentForecast!H4656/100</f>
        <v>0.7289254127</v>
      </c>
      <c r="I4656">
        <f>employmentForecast!I4656/100</f>
        <v>7.1365384630000001E-2</v>
      </c>
      <c r="J4656">
        <f>employmentForecast!J4656/100</f>
        <v>0.98256523009999996</v>
      </c>
      <c r="K4656">
        <f>employmentForecast!K4656/100</f>
        <v>1.4221166299999999</v>
      </c>
      <c r="L4656">
        <f>employmentForecast!L4656/100</f>
        <v>2.9610199829999999</v>
      </c>
      <c r="M4656">
        <f>employmentForecast!M4656/100</f>
        <v>0</v>
      </c>
      <c r="N4656">
        <f>employmentForecast!N4656/100</f>
        <v>0.73031811930000001</v>
      </c>
      <c r="O4656">
        <f>employmentForecast!O4656/100</f>
        <v>0</v>
      </c>
      <c r="P4656">
        <f>employmentForecast!P4656/100</f>
        <v>0.24600189279999998</v>
      </c>
      <c r="Q4656">
        <f>employmentForecast!Q4656/100</f>
        <v>1.214219062</v>
      </c>
      <c r="R4656">
        <f>employmentForecast!R4656/100</f>
        <v>0.7289254127</v>
      </c>
      <c r="S4656">
        <f>employmentForecast!S4656/100</f>
        <v>7.1365384630000001E-2</v>
      </c>
      <c r="T4656">
        <f>employmentForecast!T4656/100</f>
        <v>0.98256523009999996</v>
      </c>
      <c r="U4656">
        <f>employmentForecast!U4656/100</f>
        <v>1.4221166299999999</v>
      </c>
      <c r="V4656">
        <f>employmentForecast!V4656/100</f>
        <v>2.9610199829999999</v>
      </c>
    </row>
    <row r="4657" spans="1:22" x14ac:dyDescent="0.25">
      <c r="A4657">
        <v>4677</v>
      </c>
      <c r="B4657">
        <v>9175122</v>
      </c>
      <c r="C4657">
        <f>employmentForecast!C4657/100</f>
        <v>0</v>
      </c>
      <c r="D4657">
        <f>employmentForecast!D4657/100</f>
        <v>4.7670500929999999</v>
      </c>
      <c r="E4657">
        <f>employmentForecast!E4657/100</f>
        <v>0</v>
      </c>
      <c r="F4657">
        <f>employmentForecast!F4657/100</f>
        <v>1.605743189</v>
      </c>
      <c r="G4657">
        <f>employmentForecast!G4657/100</f>
        <v>2.4039510669999999</v>
      </c>
      <c r="H4657">
        <f>employmentForecast!H4657/100</f>
        <v>2.543325163</v>
      </c>
      <c r="I4657">
        <f>employmentForecast!I4657/100</f>
        <v>0.81265873089999996</v>
      </c>
      <c r="J4657">
        <f>employmentForecast!J4657/100</f>
        <v>2.886486347</v>
      </c>
      <c r="K4657">
        <f>employmentForecast!K4657/100</f>
        <v>0.66220181319999993</v>
      </c>
      <c r="L4657">
        <f>employmentForecast!L4657/100</f>
        <v>5.6096884209999995</v>
      </c>
      <c r="M4657">
        <f>employmentForecast!M4657/100</f>
        <v>0</v>
      </c>
      <c r="N4657">
        <f>employmentForecast!N4657/100</f>
        <v>4.7670500929999999</v>
      </c>
      <c r="O4657">
        <f>employmentForecast!O4657/100</f>
        <v>0</v>
      </c>
      <c r="P4657">
        <f>employmentForecast!P4657/100</f>
        <v>1.605743189</v>
      </c>
      <c r="Q4657">
        <f>employmentForecast!Q4657/100</f>
        <v>2.4039510669999999</v>
      </c>
      <c r="R4657">
        <f>employmentForecast!R4657/100</f>
        <v>2.543325163</v>
      </c>
      <c r="S4657">
        <f>employmentForecast!S4657/100</f>
        <v>0.81265873089999996</v>
      </c>
      <c r="T4657">
        <f>employmentForecast!T4657/100</f>
        <v>2.886486347</v>
      </c>
      <c r="U4657">
        <f>employmentForecast!U4657/100</f>
        <v>0.66220181319999993</v>
      </c>
      <c r="V4657">
        <f>employmentForecast!V4657/100</f>
        <v>5.6096884209999995</v>
      </c>
    </row>
    <row r="4658" spans="1:22" x14ac:dyDescent="0.25">
      <c r="A4658">
        <v>4678</v>
      </c>
      <c r="B4658">
        <v>9175122</v>
      </c>
      <c r="C4658">
        <f>employmentForecast!C4658/100</f>
        <v>0</v>
      </c>
      <c r="D4658">
        <f>employmentForecast!D4658/100</f>
        <v>0.71022435979999998</v>
      </c>
      <c r="E4658">
        <f>employmentForecast!E4658/100</f>
        <v>0</v>
      </c>
      <c r="F4658">
        <f>employmentForecast!F4658/100</f>
        <v>0.2392334686</v>
      </c>
      <c r="G4658">
        <f>employmentForecast!G4658/100</f>
        <v>2.3800514269999997</v>
      </c>
      <c r="H4658">
        <f>employmentForecast!H4658/100</f>
        <v>0.63822555829999994</v>
      </c>
      <c r="I4658">
        <f>employmentForecast!I4658/100</f>
        <v>0.93125338619999998</v>
      </c>
      <c r="J4658">
        <f>employmentForecast!J4658/100</f>
        <v>1.3357592210000002</v>
      </c>
      <c r="K4658">
        <f>employmentForecast!K4658/100</f>
        <v>0.54969916029999999</v>
      </c>
      <c r="L4658">
        <f>employmentForecast!L4658/100</f>
        <v>1.6842840760000002</v>
      </c>
      <c r="M4658">
        <f>employmentForecast!M4658/100</f>
        <v>0</v>
      </c>
      <c r="N4658">
        <f>employmentForecast!N4658/100</f>
        <v>0.71022435979999998</v>
      </c>
      <c r="O4658">
        <f>employmentForecast!O4658/100</f>
        <v>0</v>
      </c>
      <c r="P4658">
        <f>employmentForecast!P4658/100</f>
        <v>0.2392334686</v>
      </c>
      <c r="Q4658">
        <f>employmentForecast!Q4658/100</f>
        <v>2.3800514269999997</v>
      </c>
      <c r="R4658">
        <f>employmentForecast!R4658/100</f>
        <v>0.63822555829999994</v>
      </c>
      <c r="S4658">
        <f>employmentForecast!S4658/100</f>
        <v>0.93125338619999998</v>
      </c>
      <c r="T4658">
        <f>employmentForecast!T4658/100</f>
        <v>1.3357592210000002</v>
      </c>
      <c r="U4658">
        <f>employmentForecast!U4658/100</f>
        <v>0.54969916029999999</v>
      </c>
      <c r="V4658">
        <f>employmentForecast!V4658/100</f>
        <v>1.6842840760000002</v>
      </c>
    </row>
    <row r="4659" spans="1:22" x14ac:dyDescent="0.25">
      <c r="A4659">
        <v>4679</v>
      </c>
      <c r="B4659">
        <v>9175128</v>
      </c>
      <c r="C4659">
        <f>employmentForecast!C4659/100</f>
        <v>1.147746857</v>
      </c>
      <c r="D4659">
        <f>employmentForecast!D4659/100</f>
        <v>0.7678952778999999</v>
      </c>
      <c r="E4659">
        <f>employmentForecast!E4659/100</f>
        <v>6.7439904650000007E-2</v>
      </c>
      <c r="F4659">
        <f>employmentForecast!F4659/100</f>
        <v>0.25136691729999999</v>
      </c>
      <c r="G4659">
        <f>employmentForecast!G4659/100</f>
        <v>3.2270794110000001</v>
      </c>
      <c r="H4659">
        <f>employmentForecast!H4659/100</f>
        <v>0.86997434139999996</v>
      </c>
      <c r="I4659">
        <f>employmentForecast!I4659/100</f>
        <v>1.0922107189999999</v>
      </c>
      <c r="J4659">
        <f>employmentForecast!J4659/100</f>
        <v>1.5339935660000001</v>
      </c>
      <c r="K4659">
        <f>employmentForecast!K4659/100</f>
        <v>0.7543712897</v>
      </c>
      <c r="L4659">
        <f>employmentForecast!L4659/100</f>
        <v>1.7179661310000001</v>
      </c>
      <c r="M4659">
        <f>employmentForecast!M4659/100</f>
        <v>1.147746857</v>
      </c>
      <c r="N4659">
        <f>employmentForecast!N4659/100</f>
        <v>0.7678952778999999</v>
      </c>
      <c r="O4659">
        <f>employmentForecast!O4659/100</f>
        <v>6.7439904650000007E-2</v>
      </c>
      <c r="P4659">
        <f>employmentForecast!P4659/100</f>
        <v>0.25136691729999999</v>
      </c>
      <c r="Q4659">
        <f>employmentForecast!Q4659/100</f>
        <v>3.2270794110000001</v>
      </c>
      <c r="R4659">
        <f>employmentForecast!R4659/100</f>
        <v>0.86997434139999996</v>
      </c>
      <c r="S4659">
        <f>employmentForecast!S4659/100</f>
        <v>1.0922107189999999</v>
      </c>
      <c r="T4659">
        <f>employmentForecast!T4659/100</f>
        <v>1.5339935660000001</v>
      </c>
      <c r="U4659">
        <f>employmentForecast!U4659/100</f>
        <v>0.7543712897</v>
      </c>
      <c r="V4659">
        <f>employmentForecast!V4659/100</f>
        <v>1.7179661310000001</v>
      </c>
    </row>
    <row r="4660" spans="1:22" x14ac:dyDescent="0.25">
      <c r="A4660">
        <v>4680</v>
      </c>
      <c r="B4660">
        <v>9175122</v>
      </c>
      <c r="C4660">
        <f>employmentForecast!C4660/100</f>
        <v>0</v>
      </c>
      <c r="D4660">
        <f>employmentForecast!D4660/100</f>
        <v>0.3139178829</v>
      </c>
      <c r="E4660">
        <f>employmentForecast!E4660/100</f>
        <v>0</v>
      </c>
      <c r="F4660">
        <f>employmentForecast!F4660/100</f>
        <v>0.1057407606</v>
      </c>
      <c r="G4660">
        <f>employmentForecast!G4660/100</f>
        <v>1.609756679</v>
      </c>
      <c r="H4660">
        <f>employmentForecast!H4660/100</f>
        <v>0.4144153464</v>
      </c>
      <c r="I4660">
        <f>employmentForecast!I4660/100</f>
        <v>0.62524888980000004</v>
      </c>
      <c r="J4660">
        <f>employmentForecast!J4660/100</f>
        <v>0.90226562830000001</v>
      </c>
      <c r="K4660">
        <f>employmentForecast!K4660/100</f>
        <v>0.58018598939999999</v>
      </c>
      <c r="L4660">
        <f>employmentForecast!L4660/100</f>
        <v>1.2075626239999999</v>
      </c>
      <c r="M4660">
        <f>employmentForecast!M4660/100</f>
        <v>0</v>
      </c>
      <c r="N4660">
        <f>employmentForecast!N4660/100</f>
        <v>0.3139178829</v>
      </c>
      <c r="O4660">
        <f>employmentForecast!O4660/100</f>
        <v>0</v>
      </c>
      <c r="P4660">
        <f>employmentForecast!P4660/100</f>
        <v>0.1057407606</v>
      </c>
      <c r="Q4660">
        <f>employmentForecast!Q4660/100</f>
        <v>1.609756679</v>
      </c>
      <c r="R4660">
        <f>employmentForecast!R4660/100</f>
        <v>0.4144153464</v>
      </c>
      <c r="S4660">
        <f>employmentForecast!S4660/100</f>
        <v>0.62524888980000004</v>
      </c>
      <c r="T4660">
        <f>employmentForecast!T4660/100</f>
        <v>0.90226562830000001</v>
      </c>
      <c r="U4660">
        <f>employmentForecast!U4660/100</f>
        <v>0.58018598939999999</v>
      </c>
      <c r="V4660">
        <f>employmentForecast!V4660/100</f>
        <v>1.2075626239999999</v>
      </c>
    </row>
    <row r="4661" spans="1:22" x14ac:dyDescent="0.25">
      <c r="A4661">
        <v>4681</v>
      </c>
      <c r="B4661">
        <v>9175122</v>
      </c>
      <c r="C4661">
        <f>employmentForecast!C4661/100</f>
        <v>0</v>
      </c>
      <c r="D4661">
        <f>employmentForecast!D4661/100</f>
        <v>1.081884149</v>
      </c>
      <c r="E4661">
        <f>employmentForecast!E4661/100</f>
        <v>0</v>
      </c>
      <c r="F4661">
        <f>employmentForecast!F4661/100</f>
        <v>0.36442413430000004</v>
      </c>
      <c r="G4661">
        <f>employmentForecast!G4661/100</f>
        <v>1.0233397960000001</v>
      </c>
      <c r="H4661">
        <f>employmentForecast!H4661/100</f>
        <v>0.69291701549999996</v>
      </c>
      <c r="I4661">
        <f>employmentForecast!I4661/100</f>
        <v>0.37340189690000003</v>
      </c>
      <c r="J4661">
        <f>employmentForecast!J4661/100</f>
        <v>0.93681412649999996</v>
      </c>
      <c r="K4661">
        <f>employmentForecast!K4661/100</f>
        <v>0.43075573820000002</v>
      </c>
      <c r="L4661">
        <f>employmentForecast!L4661/100</f>
        <v>1.6435863159999999</v>
      </c>
      <c r="M4661">
        <f>employmentForecast!M4661/100</f>
        <v>0</v>
      </c>
      <c r="N4661">
        <f>employmentForecast!N4661/100</f>
        <v>1.081884149</v>
      </c>
      <c r="O4661">
        <f>employmentForecast!O4661/100</f>
        <v>0</v>
      </c>
      <c r="P4661">
        <f>employmentForecast!P4661/100</f>
        <v>0.36442413430000004</v>
      </c>
      <c r="Q4661">
        <f>employmentForecast!Q4661/100</f>
        <v>1.0233397960000001</v>
      </c>
      <c r="R4661">
        <f>employmentForecast!R4661/100</f>
        <v>0.69291701549999996</v>
      </c>
      <c r="S4661">
        <f>employmentForecast!S4661/100</f>
        <v>0.37340189690000003</v>
      </c>
      <c r="T4661">
        <f>employmentForecast!T4661/100</f>
        <v>0.93681412649999996</v>
      </c>
      <c r="U4661">
        <f>employmentForecast!U4661/100</f>
        <v>0.43075573820000002</v>
      </c>
      <c r="V4661">
        <f>employmentForecast!V4661/100</f>
        <v>1.6435863159999999</v>
      </c>
    </row>
    <row r="4662" spans="1:22" x14ac:dyDescent="0.25">
      <c r="A4662">
        <v>4682</v>
      </c>
      <c r="B4662">
        <v>9175122</v>
      </c>
      <c r="C4662">
        <f>employmentForecast!C4662/100</f>
        <v>0</v>
      </c>
      <c r="D4662">
        <f>employmentForecast!D4662/100</f>
        <v>0.12154399290000001</v>
      </c>
      <c r="E4662">
        <f>employmentForecast!E4662/100</f>
        <v>0</v>
      </c>
      <c r="F4662">
        <f>employmentForecast!F4662/100</f>
        <v>4.0941134470000001E-2</v>
      </c>
      <c r="G4662">
        <f>employmentForecast!G4662/100</f>
        <v>0.69231887069999998</v>
      </c>
      <c r="H4662">
        <f>employmentForecast!H4662/100</f>
        <v>0.18537403139999997</v>
      </c>
      <c r="I4662">
        <f>employmentForecast!I4662/100</f>
        <v>0.2233683803</v>
      </c>
      <c r="J4662">
        <f>employmentForecast!J4662/100</f>
        <v>0.39595950060000001</v>
      </c>
      <c r="K4662">
        <f>employmentForecast!K4662/100</f>
        <v>0.32783757429999999</v>
      </c>
      <c r="L4662">
        <f>employmentForecast!L4662/100</f>
        <v>0.65023340739999991</v>
      </c>
      <c r="M4662">
        <f>employmentForecast!M4662/100</f>
        <v>0</v>
      </c>
      <c r="N4662">
        <f>employmentForecast!N4662/100</f>
        <v>0.12154399290000001</v>
      </c>
      <c r="O4662">
        <f>employmentForecast!O4662/100</f>
        <v>0</v>
      </c>
      <c r="P4662">
        <f>employmentForecast!P4662/100</f>
        <v>4.0941134470000001E-2</v>
      </c>
      <c r="Q4662">
        <f>employmentForecast!Q4662/100</f>
        <v>0.69231887069999998</v>
      </c>
      <c r="R4662">
        <f>employmentForecast!R4662/100</f>
        <v>0.18537403139999997</v>
      </c>
      <c r="S4662">
        <f>employmentForecast!S4662/100</f>
        <v>0.2233683803</v>
      </c>
      <c r="T4662">
        <f>employmentForecast!T4662/100</f>
        <v>0.39595950060000001</v>
      </c>
      <c r="U4662">
        <f>employmentForecast!U4662/100</f>
        <v>0.32783757429999999</v>
      </c>
      <c r="V4662">
        <f>employmentForecast!V4662/100</f>
        <v>0.65023340739999991</v>
      </c>
    </row>
    <row r="4663" spans="1:22" x14ac:dyDescent="0.25">
      <c r="A4663">
        <v>4683</v>
      </c>
      <c r="B4663">
        <v>9175122</v>
      </c>
      <c r="C4663">
        <f>employmentForecast!C4663/100</f>
        <v>0</v>
      </c>
      <c r="D4663">
        <f>employmentForecast!D4663/100</f>
        <v>0.51137664039999997</v>
      </c>
      <c r="E4663">
        <f>employmentForecast!E4663/100</f>
        <v>0</v>
      </c>
      <c r="F4663">
        <f>employmentForecast!F4663/100</f>
        <v>0.17225318410000001</v>
      </c>
      <c r="G4663">
        <f>employmentForecast!G4663/100</f>
        <v>0.65988955800000004</v>
      </c>
      <c r="H4663">
        <f>employmentForecast!H4663/100</f>
        <v>0.35699554310000003</v>
      </c>
      <c r="I4663">
        <f>employmentForecast!I4663/100</f>
        <v>0.2111117539</v>
      </c>
      <c r="J4663">
        <f>employmentForecast!J4663/100</f>
        <v>0.52364877970000001</v>
      </c>
      <c r="K4663">
        <f>employmentForecast!K4663/100</f>
        <v>0.29666044450000001</v>
      </c>
      <c r="L4663">
        <f>employmentForecast!L4663/100</f>
        <v>0.95905467929999999</v>
      </c>
      <c r="M4663">
        <f>employmentForecast!M4663/100</f>
        <v>0</v>
      </c>
      <c r="N4663">
        <f>employmentForecast!N4663/100</f>
        <v>0.51137664039999997</v>
      </c>
      <c r="O4663">
        <f>employmentForecast!O4663/100</f>
        <v>0</v>
      </c>
      <c r="P4663">
        <f>employmentForecast!P4663/100</f>
        <v>0.17225318410000001</v>
      </c>
      <c r="Q4663">
        <f>employmentForecast!Q4663/100</f>
        <v>0.65988955800000004</v>
      </c>
      <c r="R4663">
        <f>employmentForecast!R4663/100</f>
        <v>0.35699554310000003</v>
      </c>
      <c r="S4663">
        <f>employmentForecast!S4663/100</f>
        <v>0.2111117539</v>
      </c>
      <c r="T4663">
        <f>employmentForecast!T4663/100</f>
        <v>0.52364877970000001</v>
      </c>
      <c r="U4663">
        <f>employmentForecast!U4663/100</f>
        <v>0.29666044450000001</v>
      </c>
      <c r="V4663">
        <f>employmentForecast!V4663/100</f>
        <v>0.95905467929999999</v>
      </c>
    </row>
    <row r="4664" spans="1:22" x14ac:dyDescent="0.25">
      <c r="A4664">
        <v>4684</v>
      </c>
      <c r="B4664">
        <v>9175122</v>
      </c>
      <c r="C4664">
        <f>employmentForecast!C4664/100</f>
        <v>0</v>
      </c>
      <c r="D4664">
        <f>employmentForecast!D4664/100</f>
        <v>0.22732110760000002</v>
      </c>
      <c r="E4664">
        <f>employmentForecast!E4664/100</f>
        <v>0</v>
      </c>
      <c r="F4664">
        <f>employmentForecast!F4664/100</f>
        <v>7.6571320439999993E-2</v>
      </c>
      <c r="G4664">
        <f>employmentForecast!G4664/100</f>
        <v>1.018538105</v>
      </c>
      <c r="H4664">
        <f>employmentForecast!H4664/100</f>
        <v>0.2303807064</v>
      </c>
      <c r="I4664">
        <f>employmentForecast!I4664/100</f>
        <v>0.38494018060000001</v>
      </c>
      <c r="J4664">
        <f>employmentForecast!J4664/100</f>
        <v>0.55161928410000005</v>
      </c>
      <c r="K4664">
        <f>employmentForecast!K4664/100</f>
        <v>0.20536534849999999</v>
      </c>
      <c r="L4664">
        <f>employmentForecast!L4664/100</f>
        <v>0.6284204592</v>
      </c>
      <c r="M4664">
        <f>employmentForecast!M4664/100</f>
        <v>0</v>
      </c>
      <c r="N4664">
        <f>employmentForecast!N4664/100</f>
        <v>0.22732110760000002</v>
      </c>
      <c r="O4664">
        <f>employmentForecast!O4664/100</f>
        <v>0</v>
      </c>
      <c r="P4664">
        <f>employmentForecast!P4664/100</f>
        <v>7.6571320439999993E-2</v>
      </c>
      <c r="Q4664">
        <f>employmentForecast!Q4664/100</f>
        <v>1.018538105</v>
      </c>
      <c r="R4664">
        <f>employmentForecast!R4664/100</f>
        <v>0.2303807064</v>
      </c>
      <c r="S4664">
        <f>employmentForecast!S4664/100</f>
        <v>0.38494018060000001</v>
      </c>
      <c r="T4664">
        <f>employmentForecast!T4664/100</f>
        <v>0.55161928410000005</v>
      </c>
      <c r="U4664">
        <f>employmentForecast!U4664/100</f>
        <v>0.20536534849999999</v>
      </c>
      <c r="V4664">
        <f>employmentForecast!V4664/100</f>
        <v>0.6284204592</v>
      </c>
    </row>
    <row r="4665" spans="1:22" x14ac:dyDescent="0.25">
      <c r="A4665">
        <v>4685</v>
      </c>
      <c r="B4665">
        <v>9175122</v>
      </c>
      <c r="C4665">
        <f>employmentForecast!C4665/100</f>
        <v>0</v>
      </c>
      <c r="D4665">
        <f>employmentForecast!D4665/100</f>
        <v>2.6866058420000002E-2</v>
      </c>
      <c r="E4665">
        <f>employmentForecast!E4665/100</f>
        <v>0</v>
      </c>
      <c r="F4665">
        <f>employmentForecast!F4665/100</f>
        <v>9.0496196799999991E-3</v>
      </c>
      <c r="G4665">
        <f>employmentForecast!G4665/100</f>
        <v>0.26279349699999999</v>
      </c>
      <c r="H4665">
        <f>employmentForecast!H4665/100</f>
        <v>2.919486822E-2</v>
      </c>
      <c r="I4665">
        <f>employmentForecast!I4665/100</f>
        <v>4.2361166639999996E-2</v>
      </c>
      <c r="J4665">
        <f>employmentForecast!J4665/100</f>
        <v>0.1164466544</v>
      </c>
      <c r="K4665">
        <f>employmentForecast!K4665/100</f>
        <v>3.9213885800000001E-2</v>
      </c>
      <c r="L4665">
        <f>employmentForecast!L4665/100</f>
        <v>0.19731224149999999</v>
      </c>
      <c r="M4665">
        <f>employmentForecast!M4665/100</f>
        <v>0</v>
      </c>
      <c r="N4665">
        <f>employmentForecast!N4665/100</f>
        <v>2.6866058420000002E-2</v>
      </c>
      <c r="O4665">
        <f>employmentForecast!O4665/100</f>
        <v>0</v>
      </c>
      <c r="P4665">
        <f>employmentForecast!P4665/100</f>
        <v>9.0496196799999991E-3</v>
      </c>
      <c r="Q4665">
        <f>employmentForecast!Q4665/100</f>
        <v>0.26279349699999999</v>
      </c>
      <c r="R4665">
        <f>employmentForecast!R4665/100</f>
        <v>2.919486822E-2</v>
      </c>
      <c r="S4665">
        <f>employmentForecast!S4665/100</f>
        <v>4.2361166639999996E-2</v>
      </c>
      <c r="T4665">
        <f>employmentForecast!T4665/100</f>
        <v>0.1164466544</v>
      </c>
      <c r="U4665">
        <f>employmentForecast!U4665/100</f>
        <v>3.9213885800000001E-2</v>
      </c>
      <c r="V4665">
        <f>employmentForecast!V4665/100</f>
        <v>0.19731224149999999</v>
      </c>
    </row>
    <row r="4666" spans="1:22" x14ac:dyDescent="0.25">
      <c r="A4666">
        <v>4686</v>
      </c>
      <c r="B4666">
        <v>9175122</v>
      </c>
      <c r="C4666">
        <f>employmentForecast!C4666/100</f>
        <v>0</v>
      </c>
      <c r="D4666">
        <f>employmentForecast!D4666/100</f>
        <v>1.009497597</v>
      </c>
      <c r="E4666">
        <f>employmentForecast!E4666/100</f>
        <v>0</v>
      </c>
      <c r="F4666">
        <f>employmentForecast!F4666/100</f>
        <v>0.34004129570000002</v>
      </c>
      <c r="G4666">
        <f>employmentForecast!G4666/100</f>
        <v>0.64761381569999998</v>
      </c>
      <c r="H4666">
        <f>employmentForecast!H4666/100</f>
        <v>0.55568414730000004</v>
      </c>
      <c r="I4666">
        <f>employmentForecast!I4666/100</f>
        <v>0.24883229169999999</v>
      </c>
      <c r="J4666">
        <f>employmentForecast!J4666/100</f>
        <v>0.68664169959999999</v>
      </c>
      <c r="K4666">
        <f>employmentForecast!K4666/100</f>
        <v>0.13988606239999998</v>
      </c>
      <c r="L4666">
        <f>employmentForecast!L4666/100</f>
        <v>1.1741624289999999</v>
      </c>
      <c r="M4666">
        <f>employmentForecast!M4666/100</f>
        <v>0</v>
      </c>
      <c r="N4666">
        <f>employmentForecast!N4666/100</f>
        <v>1.009497597</v>
      </c>
      <c r="O4666">
        <f>employmentForecast!O4666/100</f>
        <v>0</v>
      </c>
      <c r="P4666">
        <f>employmentForecast!P4666/100</f>
        <v>0.34004129570000002</v>
      </c>
      <c r="Q4666">
        <f>employmentForecast!Q4666/100</f>
        <v>0.64761381569999998</v>
      </c>
      <c r="R4666">
        <f>employmentForecast!R4666/100</f>
        <v>0.55568414730000004</v>
      </c>
      <c r="S4666">
        <f>employmentForecast!S4666/100</f>
        <v>0.24883229169999999</v>
      </c>
      <c r="T4666">
        <f>employmentForecast!T4666/100</f>
        <v>0.68664169959999999</v>
      </c>
      <c r="U4666">
        <f>employmentForecast!U4666/100</f>
        <v>0.13988606239999998</v>
      </c>
      <c r="V4666">
        <f>employmentForecast!V4666/100</f>
        <v>1.1741624289999999</v>
      </c>
    </row>
    <row r="4667" spans="1:22" x14ac:dyDescent="0.25">
      <c r="A4667">
        <v>4687</v>
      </c>
      <c r="B4667">
        <v>9175113</v>
      </c>
      <c r="C4667">
        <f>employmentForecast!C4667/100</f>
        <v>2.6739232240000002</v>
      </c>
      <c r="D4667">
        <f>employmentForecast!D4667/100</f>
        <v>1.9906544660000001</v>
      </c>
      <c r="E4667">
        <f>employmentForecast!E4667/100</f>
        <v>0.1748279371</v>
      </c>
      <c r="F4667">
        <f>employmentForecast!F4667/100</f>
        <v>0.65163140189999991</v>
      </c>
      <c r="G4667">
        <f>employmentForecast!G4667/100</f>
        <v>7.3660114299999995</v>
      </c>
      <c r="H4667">
        <f>employmentForecast!H4667/100</f>
        <v>2.1942758280000003</v>
      </c>
      <c r="I4667">
        <f>employmentForecast!I4667/100</f>
        <v>2.5445398420000003</v>
      </c>
      <c r="J4667">
        <f>employmentForecast!J4667/100</f>
        <v>3.6664563110000001</v>
      </c>
      <c r="K4667">
        <f>employmentForecast!K4667/100</f>
        <v>1.9116561939999999</v>
      </c>
      <c r="L4667">
        <f>employmentForecast!L4667/100</f>
        <v>4.1753654920000001</v>
      </c>
      <c r="M4667">
        <f>employmentForecast!M4667/100</f>
        <v>2.6739232240000002</v>
      </c>
      <c r="N4667">
        <f>employmentForecast!N4667/100</f>
        <v>1.9906544660000001</v>
      </c>
      <c r="O4667">
        <f>employmentForecast!O4667/100</f>
        <v>0.1748279371</v>
      </c>
      <c r="P4667">
        <f>employmentForecast!P4667/100</f>
        <v>0.65163140189999991</v>
      </c>
      <c r="Q4667">
        <f>employmentForecast!Q4667/100</f>
        <v>7.3660114299999995</v>
      </c>
      <c r="R4667">
        <f>employmentForecast!R4667/100</f>
        <v>2.1942758280000003</v>
      </c>
      <c r="S4667">
        <f>employmentForecast!S4667/100</f>
        <v>2.5445398420000003</v>
      </c>
      <c r="T4667">
        <f>employmentForecast!T4667/100</f>
        <v>3.6664563110000001</v>
      </c>
      <c r="U4667">
        <f>employmentForecast!U4667/100</f>
        <v>1.9116561939999999</v>
      </c>
      <c r="V4667">
        <f>employmentForecast!V4667/100</f>
        <v>4.1753654920000001</v>
      </c>
    </row>
    <row r="4668" spans="1:22" x14ac:dyDescent="0.25">
      <c r="A4668">
        <v>4688</v>
      </c>
      <c r="B4668">
        <v>9175114</v>
      </c>
      <c r="C4668">
        <f>employmentForecast!C4668/100</f>
        <v>1.651451596E-2</v>
      </c>
      <c r="D4668">
        <f>employmentForecast!D4668/100</f>
        <v>0</v>
      </c>
      <c r="E4668">
        <f>employmentForecast!E4668/100</f>
        <v>0</v>
      </c>
      <c r="F4668">
        <f>employmentForecast!F4668/100</f>
        <v>0</v>
      </c>
      <c r="G4668">
        <f>employmentForecast!G4668/100</f>
        <v>4.0420609619999999E-2</v>
      </c>
      <c r="H4668">
        <f>employmentForecast!H4668/100</f>
        <v>6.28617059E-3</v>
      </c>
      <c r="I4668">
        <f>employmentForecast!I4668/100</f>
        <v>1.5715426480000003E-2</v>
      </c>
      <c r="J4668">
        <f>employmentForecast!J4668/100</f>
        <v>1.66610157E-2</v>
      </c>
      <c r="K4668">
        <f>employmentForecast!K4668/100</f>
        <v>7.9509403400000005E-3</v>
      </c>
      <c r="L4668">
        <f>employmentForecast!L4668/100</f>
        <v>1.129379801E-2</v>
      </c>
      <c r="M4668">
        <f>employmentForecast!M4668/100</f>
        <v>1.651451596E-2</v>
      </c>
      <c r="N4668">
        <f>employmentForecast!N4668/100</f>
        <v>0</v>
      </c>
      <c r="O4668">
        <f>employmentForecast!O4668/100</f>
        <v>0</v>
      </c>
      <c r="P4668">
        <f>employmentForecast!P4668/100</f>
        <v>0</v>
      </c>
      <c r="Q4668">
        <f>employmentForecast!Q4668/100</f>
        <v>4.0420609619999999E-2</v>
      </c>
      <c r="R4668">
        <f>employmentForecast!R4668/100</f>
        <v>6.28617059E-3</v>
      </c>
      <c r="S4668">
        <f>employmentForecast!S4668/100</f>
        <v>1.5715426480000003E-2</v>
      </c>
      <c r="T4668">
        <f>employmentForecast!T4668/100</f>
        <v>1.66610157E-2</v>
      </c>
      <c r="U4668">
        <f>employmentForecast!U4668/100</f>
        <v>7.9509403400000005E-3</v>
      </c>
      <c r="V4668">
        <f>employmentForecast!V4668/100</f>
        <v>1.129379801E-2</v>
      </c>
    </row>
    <row r="4669" spans="1:22" x14ac:dyDescent="0.25">
      <c r="A4669">
        <v>4689</v>
      </c>
      <c r="B4669">
        <v>9175112</v>
      </c>
      <c r="C4669">
        <f>employmentForecast!C4669/100</f>
        <v>0.78891419039999999</v>
      </c>
      <c r="D4669">
        <f>employmentForecast!D4669/100</f>
        <v>1.5163445569999998</v>
      </c>
      <c r="E4669">
        <f>employmentForecast!E4669/100</f>
        <v>0.133171977</v>
      </c>
      <c r="F4669">
        <f>employmentForecast!F4669/100</f>
        <v>0.496368278</v>
      </c>
      <c r="G4669">
        <f>employmentForecast!G4669/100</f>
        <v>2.4231319419999999</v>
      </c>
      <c r="H4669">
        <f>employmentForecast!H4669/100</f>
        <v>1.1145656099999999</v>
      </c>
      <c r="I4669">
        <f>employmentForecast!I4669/100</f>
        <v>0.75074092309999996</v>
      </c>
      <c r="J4669">
        <f>employmentForecast!J4669/100</f>
        <v>1.488152986</v>
      </c>
      <c r="K4669">
        <f>employmentForecast!K4669/100</f>
        <v>0.5791003361</v>
      </c>
      <c r="L4669">
        <f>employmentForecast!L4669/100</f>
        <v>1.962819254</v>
      </c>
      <c r="M4669">
        <f>employmentForecast!M4669/100</f>
        <v>0.78891419039999999</v>
      </c>
      <c r="N4669">
        <f>employmentForecast!N4669/100</f>
        <v>1.5163445569999998</v>
      </c>
      <c r="O4669">
        <f>employmentForecast!O4669/100</f>
        <v>0.133171977</v>
      </c>
      <c r="P4669">
        <f>employmentForecast!P4669/100</f>
        <v>0.496368278</v>
      </c>
      <c r="Q4669">
        <f>employmentForecast!Q4669/100</f>
        <v>2.4231319419999999</v>
      </c>
      <c r="R4669">
        <f>employmentForecast!R4669/100</f>
        <v>1.1145656099999999</v>
      </c>
      <c r="S4669">
        <f>employmentForecast!S4669/100</f>
        <v>0.75074092309999996</v>
      </c>
      <c r="T4669">
        <f>employmentForecast!T4669/100</f>
        <v>1.488152986</v>
      </c>
      <c r="U4669">
        <f>employmentForecast!U4669/100</f>
        <v>0.5791003361</v>
      </c>
      <c r="V4669">
        <f>employmentForecast!V4669/100</f>
        <v>1.962819254</v>
      </c>
    </row>
    <row r="4670" spans="1:22" x14ac:dyDescent="0.25">
      <c r="A4670">
        <v>4690</v>
      </c>
      <c r="B4670">
        <v>9175112</v>
      </c>
      <c r="C4670">
        <f>employmentForecast!C4670/100</f>
        <v>0.35994723739999995</v>
      </c>
      <c r="D4670">
        <f>employmentForecast!D4670/100</f>
        <v>1.1360921209999999</v>
      </c>
      <c r="E4670">
        <f>employmentForecast!E4670/100</f>
        <v>9.9776553509999991E-2</v>
      </c>
      <c r="F4670">
        <f>employmentForecast!F4670/100</f>
        <v>0.3718944267</v>
      </c>
      <c r="G4670">
        <f>employmentForecast!G4670/100</f>
        <v>1.068259681</v>
      </c>
      <c r="H4670">
        <f>employmentForecast!H4670/100</f>
        <v>0.70222109690000001</v>
      </c>
      <c r="I4670">
        <f>employmentForecast!I4670/100</f>
        <v>0.34253043560000002</v>
      </c>
      <c r="J4670">
        <f>employmentForecast!J4670/100</f>
        <v>0.79747583969999991</v>
      </c>
      <c r="K4670">
        <f>employmentForecast!K4670/100</f>
        <v>0.1922344815</v>
      </c>
      <c r="L4670">
        <f>employmentForecast!L4670/100</f>
        <v>1.089731813</v>
      </c>
      <c r="M4670">
        <f>employmentForecast!M4670/100</f>
        <v>0.35994723739999995</v>
      </c>
      <c r="N4670">
        <f>employmentForecast!N4670/100</f>
        <v>1.1360921209999999</v>
      </c>
      <c r="O4670">
        <f>employmentForecast!O4670/100</f>
        <v>9.9776553509999991E-2</v>
      </c>
      <c r="P4670">
        <f>employmentForecast!P4670/100</f>
        <v>0.3718944267</v>
      </c>
      <c r="Q4670">
        <f>employmentForecast!Q4670/100</f>
        <v>1.068259681</v>
      </c>
      <c r="R4670">
        <f>employmentForecast!R4670/100</f>
        <v>0.70222109690000001</v>
      </c>
      <c r="S4670">
        <f>employmentForecast!S4670/100</f>
        <v>0.34253043560000002</v>
      </c>
      <c r="T4670">
        <f>employmentForecast!T4670/100</f>
        <v>0.79747583969999991</v>
      </c>
      <c r="U4670">
        <f>employmentForecast!U4670/100</f>
        <v>0.1922344815</v>
      </c>
      <c r="V4670">
        <f>employmentForecast!V4670/100</f>
        <v>1.089731813</v>
      </c>
    </row>
    <row r="4671" spans="1:22" x14ac:dyDescent="0.25">
      <c r="A4671">
        <v>4691</v>
      </c>
      <c r="B4671">
        <v>9187179</v>
      </c>
      <c r="C4671">
        <f>employmentForecast!C4671/100</f>
        <v>8.256920039999999E-3</v>
      </c>
      <c r="D4671">
        <f>employmentForecast!D4671/100</f>
        <v>0</v>
      </c>
      <c r="E4671">
        <f>employmentForecast!E4671/100</f>
        <v>0</v>
      </c>
      <c r="F4671">
        <f>employmentForecast!F4671/100</f>
        <v>0</v>
      </c>
      <c r="G4671">
        <f>employmentForecast!G4671/100</f>
        <v>3.2483467930000003E-2</v>
      </c>
      <c r="H4671">
        <f>employmentForecast!H4671/100</f>
        <v>2.10334174E-3</v>
      </c>
      <c r="I4671">
        <f>employmentForecast!I4671/100</f>
        <v>4.4326623399999999E-3</v>
      </c>
      <c r="J4671">
        <f>employmentForecast!J4671/100</f>
        <v>8.5351856799999997E-3</v>
      </c>
      <c r="K4671">
        <f>employmentForecast!K4671/100</f>
        <v>4.2710005400000001E-3</v>
      </c>
      <c r="L4671">
        <f>employmentForecast!L4671/100</f>
        <v>1.544483719E-2</v>
      </c>
      <c r="M4671">
        <f>employmentForecast!M4671/100</f>
        <v>8.256920039999999E-3</v>
      </c>
      <c r="N4671">
        <f>employmentForecast!N4671/100</f>
        <v>0</v>
      </c>
      <c r="O4671">
        <f>employmentForecast!O4671/100</f>
        <v>0</v>
      </c>
      <c r="P4671">
        <f>employmentForecast!P4671/100</f>
        <v>0</v>
      </c>
      <c r="Q4671">
        <f>employmentForecast!Q4671/100</f>
        <v>3.2483467930000003E-2</v>
      </c>
      <c r="R4671">
        <f>employmentForecast!R4671/100</f>
        <v>2.10334174E-3</v>
      </c>
      <c r="S4671">
        <f>employmentForecast!S4671/100</f>
        <v>4.4326623399999999E-3</v>
      </c>
      <c r="T4671">
        <f>employmentForecast!T4671/100</f>
        <v>8.5351856799999997E-3</v>
      </c>
      <c r="U4671">
        <f>employmentForecast!U4671/100</f>
        <v>4.2710005400000001E-3</v>
      </c>
      <c r="V4671">
        <f>employmentForecast!V4671/100</f>
        <v>1.544483719E-2</v>
      </c>
    </row>
    <row r="4672" spans="1:22" x14ac:dyDescent="0.25">
      <c r="A4672">
        <v>4692</v>
      </c>
      <c r="B4672">
        <v>9175112</v>
      </c>
      <c r="C4672">
        <f>employmentForecast!C4672/100</f>
        <v>2.0094750100000001</v>
      </c>
      <c r="D4672">
        <f>employmentForecast!D4672/100</f>
        <v>1.983429237</v>
      </c>
      <c r="E4672">
        <f>employmentForecast!E4672/100</f>
        <v>0.17419338610000001</v>
      </c>
      <c r="F4672">
        <f>employmentForecast!F4672/100</f>
        <v>0.6492662574000001</v>
      </c>
      <c r="G4672">
        <f>employmentForecast!G4672/100</f>
        <v>5.5953310680000001</v>
      </c>
      <c r="H4672">
        <f>employmentForecast!H4672/100</f>
        <v>1.86306791</v>
      </c>
      <c r="I4672">
        <f>employmentForecast!I4672/100</f>
        <v>1.9122423480000001</v>
      </c>
      <c r="J4672">
        <f>employmentForecast!J4672/100</f>
        <v>2.9291428839999996</v>
      </c>
      <c r="K4672">
        <f>employmentForecast!K4672/100</f>
        <v>1.3540374220000002</v>
      </c>
      <c r="L4672">
        <f>employmentForecast!L4672/100</f>
        <v>3.3950999350000002</v>
      </c>
      <c r="M4672">
        <f>employmentForecast!M4672/100</f>
        <v>2.0094750100000001</v>
      </c>
      <c r="N4672">
        <f>employmentForecast!N4672/100</f>
        <v>1.983429237</v>
      </c>
      <c r="O4672">
        <f>employmentForecast!O4672/100</f>
        <v>0.17419338610000001</v>
      </c>
      <c r="P4672">
        <f>employmentForecast!P4672/100</f>
        <v>0.6492662574000001</v>
      </c>
      <c r="Q4672">
        <f>employmentForecast!Q4672/100</f>
        <v>5.5953310680000001</v>
      </c>
      <c r="R4672">
        <f>employmentForecast!R4672/100</f>
        <v>1.86306791</v>
      </c>
      <c r="S4672">
        <f>employmentForecast!S4672/100</f>
        <v>1.9122423480000001</v>
      </c>
      <c r="T4672">
        <f>employmentForecast!T4672/100</f>
        <v>2.9291428839999996</v>
      </c>
      <c r="U4672">
        <f>employmentForecast!U4672/100</f>
        <v>1.3540374220000002</v>
      </c>
      <c r="V4672">
        <f>employmentForecast!V4672/100</f>
        <v>3.3950999350000002</v>
      </c>
    </row>
    <row r="4673" spans="1:22" x14ac:dyDescent="0.25">
      <c r="A4673">
        <v>4693</v>
      </c>
      <c r="B4673">
        <v>9187159</v>
      </c>
      <c r="C4673">
        <f>employmentForecast!C4673/100</f>
        <v>0.30007645920000003</v>
      </c>
      <c r="D4673">
        <f>employmentForecast!D4673/100</f>
        <v>0.21740146569999999</v>
      </c>
      <c r="E4673">
        <f>employmentForecast!E4673/100</f>
        <v>1.624567453E-2</v>
      </c>
      <c r="F4673">
        <f>employmentForecast!F4673/100</f>
        <v>7.6737698399999998E-2</v>
      </c>
      <c r="G4673">
        <f>employmentForecast!G4673/100</f>
        <v>1.4460663310000001</v>
      </c>
      <c r="H4673">
        <f>employmentForecast!H4673/100</f>
        <v>0.17427274839999998</v>
      </c>
      <c r="I4673">
        <f>employmentForecast!I4673/100</f>
        <v>0.16109367809999997</v>
      </c>
      <c r="J4673">
        <f>employmentForecast!J4673/100</f>
        <v>0.35081676700000003</v>
      </c>
      <c r="K4673">
        <f>employmentForecast!K4673/100</f>
        <v>0.47271238599999998</v>
      </c>
      <c r="L4673">
        <f>employmentForecast!L4673/100</f>
        <v>1.3217313400000001</v>
      </c>
      <c r="M4673">
        <f>employmentForecast!M4673/100</f>
        <v>0.30007645920000003</v>
      </c>
      <c r="N4673">
        <f>employmentForecast!N4673/100</f>
        <v>0.21740146569999999</v>
      </c>
      <c r="O4673">
        <f>employmentForecast!O4673/100</f>
        <v>1.624567453E-2</v>
      </c>
      <c r="P4673">
        <f>employmentForecast!P4673/100</f>
        <v>7.6737698399999998E-2</v>
      </c>
      <c r="Q4673">
        <f>employmentForecast!Q4673/100</f>
        <v>1.4460663310000001</v>
      </c>
      <c r="R4673">
        <f>employmentForecast!R4673/100</f>
        <v>0.17427274839999998</v>
      </c>
      <c r="S4673">
        <f>employmentForecast!S4673/100</f>
        <v>0.16109367809999997</v>
      </c>
      <c r="T4673">
        <f>employmentForecast!T4673/100</f>
        <v>0.35081676700000003</v>
      </c>
      <c r="U4673">
        <f>employmentForecast!U4673/100</f>
        <v>0.47271238599999998</v>
      </c>
      <c r="V4673">
        <f>employmentForecast!V4673/100</f>
        <v>1.3217313400000001</v>
      </c>
    </row>
    <row r="4674" spans="1:22" x14ac:dyDescent="0.25">
      <c r="A4674">
        <v>4694</v>
      </c>
      <c r="B4674">
        <v>9187159</v>
      </c>
      <c r="C4674">
        <f>employmentForecast!C4674/100</f>
        <v>0.86259653110000001</v>
      </c>
      <c r="D4674">
        <f>employmentForecast!D4674/100</f>
        <v>2.0890390079999999</v>
      </c>
      <c r="E4674">
        <f>employmentForecast!E4674/100</f>
        <v>0.1561068032</v>
      </c>
      <c r="F4674">
        <f>employmentForecast!F4674/100</f>
        <v>0.73738254170000006</v>
      </c>
      <c r="G4674">
        <f>employmentForecast!G4674/100</f>
        <v>3.085702012</v>
      </c>
      <c r="H4674">
        <f>employmentForecast!H4674/100</f>
        <v>0.82365157970000002</v>
      </c>
      <c r="I4674">
        <f>employmentForecast!I4674/100</f>
        <v>0.46307813779999996</v>
      </c>
      <c r="J4674">
        <f>employmentForecast!J4674/100</f>
        <v>1.0435982909999999</v>
      </c>
      <c r="K4674">
        <f>employmentForecast!K4674/100</f>
        <v>1.017672495</v>
      </c>
      <c r="L4674">
        <f>employmentForecast!L4674/100</f>
        <v>3.5363151950000002</v>
      </c>
      <c r="M4674">
        <f>employmentForecast!M4674/100</f>
        <v>0.86259653110000001</v>
      </c>
      <c r="N4674">
        <f>employmentForecast!N4674/100</f>
        <v>2.0890390079999999</v>
      </c>
      <c r="O4674">
        <f>employmentForecast!O4674/100</f>
        <v>0.1561068032</v>
      </c>
      <c r="P4674">
        <f>employmentForecast!P4674/100</f>
        <v>0.73738254170000006</v>
      </c>
      <c r="Q4674">
        <f>employmentForecast!Q4674/100</f>
        <v>3.085702012</v>
      </c>
      <c r="R4674">
        <f>employmentForecast!R4674/100</f>
        <v>0.82365157970000002</v>
      </c>
      <c r="S4674">
        <f>employmentForecast!S4674/100</f>
        <v>0.46307813779999996</v>
      </c>
      <c r="T4674">
        <f>employmentForecast!T4674/100</f>
        <v>1.0435982909999999</v>
      </c>
      <c r="U4674">
        <f>employmentForecast!U4674/100</f>
        <v>1.017672495</v>
      </c>
      <c r="V4674">
        <f>employmentForecast!V4674/100</f>
        <v>3.5363151950000002</v>
      </c>
    </row>
    <row r="4675" spans="1:22" x14ac:dyDescent="0.25">
      <c r="A4675">
        <v>4695</v>
      </c>
      <c r="B4675">
        <v>9175136</v>
      </c>
      <c r="C4675">
        <f>employmentForecast!C4675/100</f>
        <v>0.42694617729999995</v>
      </c>
      <c r="D4675">
        <f>employmentForecast!D4675/100</f>
        <v>0.47807756400000001</v>
      </c>
      <c r="E4675">
        <f>employmentForecast!E4675/100</f>
        <v>4.1986851919999998E-2</v>
      </c>
      <c r="F4675">
        <f>employmentForecast!F4675/100</f>
        <v>0.15649644809999999</v>
      </c>
      <c r="G4675">
        <f>employmentForecast!G4675/100</f>
        <v>1.080664394</v>
      </c>
      <c r="H4675">
        <f>employmentForecast!H4675/100</f>
        <v>0.39897731260000002</v>
      </c>
      <c r="I4675">
        <f>employmentForecast!I4675/100</f>
        <v>0.40628749130000003</v>
      </c>
      <c r="J4675">
        <f>employmentForecast!J4675/100</f>
        <v>0.60215748020000004</v>
      </c>
      <c r="K4675">
        <f>employmentForecast!K4675/100</f>
        <v>0.20555392569999997</v>
      </c>
      <c r="L4675">
        <f>employmentForecast!L4675/100</f>
        <v>0.61411842569999997</v>
      </c>
      <c r="M4675">
        <f>employmentForecast!M4675/100</f>
        <v>0.42694617729999995</v>
      </c>
      <c r="N4675">
        <f>employmentForecast!N4675/100</f>
        <v>0.47807756400000001</v>
      </c>
      <c r="O4675">
        <f>employmentForecast!O4675/100</f>
        <v>4.1986851919999998E-2</v>
      </c>
      <c r="P4675">
        <f>employmentForecast!P4675/100</f>
        <v>0.15649644809999999</v>
      </c>
      <c r="Q4675">
        <f>employmentForecast!Q4675/100</f>
        <v>1.080664394</v>
      </c>
      <c r="R4675">
        <f>employmentForecast!R4675/100</f>
        <v>0.39897731260000002</v>
      </c>
      <c r="S4675">
        <f>employmentForecast!S4675/100</f>
        <v>0.40628749130000003</v>
      </c>
      <c r="T4675">
        <f>employmentForecast!T4675/100</f>
        <v>0.60215748020000004</v>
      </c>
      <c r="U4675">
        <f>employmentForecast!U4675/100</f>
        <v>0.20555392569999997</v>
      </c>
      <c r="V4675">
        <f>employmentForecast!V4675/100</f>
        <v>0.61411842569999997</v>
      </c>
    </row>
    <row r="4676" spans="1:22" x14ac:dyDescent="0.25">
      <c r="A4676">
        <v>4696</v>
      </c>
      <c r="B4676">
        <v>9187170</v>
      </c>
      <c r="C4676">
        <f>employmentForecast!C4676/100</f>
        <v>0.23239816300000002</v>
      </c>
      <c r="D4676">
        <f>employmentForecast!D4676/100</f>
        <v>5.218348808E-2</v>
      </c>
      <c r="E4676">
        <f>employmentForecast!E4676/100</f>
        <v>3.89949516E-3</v>
      </c>
      <c r="F4676">
        <f>employmentForecast!F4676/100</f>
        <v>1.841956657E-2</v>
      </c>
      <c r="G4676">
        <f>employmentForecast!G4676/100</f>
        <v>0.5595903136</v>
      </c>
      <c r="H4676">
        <f>employmentForecast!H4676/100</f>
        <v>7.2626684730000002E-2</v>
      </c>
      <c r="I4676">
        <f>employmentForecast!I4676/100</f>
        <v>0.1247611191</v>
      </c>
      <c r="J4676">
        <f>employmentForecast!J4676/100</f>
        <v>0.16625344760000002</v>
      </c>
      <c r="K4676">
        <f>employmentForecast!K4676/100</f>
        <v>0.1202110077</v>
      </c>
      <c r="L4676">
        <f>employmentForecast!L4676/100</f>
        <v>0.23081803279999999</v>
      </c>
      <c r="M4676">
        <f>employmentForecast!M4676/100</f>
        <v>0.23239816300000002</v>
      </c>
      <c r="N4676">
        <f>employmentForecast!N4676/100</f>
        <v>5.218348808E-2</v>
      </c>
      <c r="O4676">
        <f>employmentForecast!O4676/100</f>
        <v>3.89949516E-3</v>
      </c>
      <c r="P4676">
        <f>employmentForecast!P4676/100</f>
        <v>1.841956657E-2</v>
      </c>
      <c r="Q4676">
        <f>employmentForecast!Q4676/100</f>
        <v>0.5595903136</v>
      </c>
      <c r="R4676">
        <f>employmentForecast!R4676/100</f>
        <v>7.2626684730000002E-2</v>
      </c>
      <c r="S4676">
        <f>employmentForecast!S4676/100</f>
        <v>0.1247611191</v>
      </c>
      <c r="T4676">
        <f>employmentForecast!T4676/100</f>
        <v>0.16625344760000002</v>
      </c>
      <c r="U4676">
        <f>employmentForecast!U4676/100</f>
        <v>0.1202110077</v>
      </c>
      <c r="V4676">
        <f>employmentForecast!V4676/100</f>
        <v>0.23081803279999999</v>
      </c>
    </row>
    <row r="4677" spans="1:22" x14ac:dyDescent="0.25">
      <c r="A4677">
        <v>4697</v>
      </c>
      <c r="B4677">
        <v>9187124</v>
      </c>
      <c r="C4677">
        <f>employmentForecast!C4677/100</f>
        <v>0.10548651830000001</v>
      </c>
      <c r="D4677">
        <f>employmentForecast!D4677/100</f>
        <v>1.2507266590000001</v>
      </c>
      <c r="E4677">
        <f>employmentForecast!E4677/100</f>
        <v>9.3462563250000005E-2</v>
      </c>
      <c r="F4677">
        <f>employmentForecast!F4677/100</f>
        <v>0.44147763619999997</v>
      </c>
      <c r="G4677">
        <f>employmentForecast!G4677/100</f>
        <v>0.76015053890000006</v>
      </c>
      <c r="H4677">
        <f>employmentForecast!H4677/100</f>
        <v>0.4722230671</v>
      </c>
      <c r="I4677">
        <f>employmentForecast!I4677/100</f>
        <v>5.6629604540000003E-2</v>
      </c>
      <c r="J4677">
        <f>employmentForecast!J4677/100</f>
        <v>0.46746518469999998</v>
      </c>
      <c r="K4677">
        <f>employmentForecast!K4677/100</f>
        <v>0.63088821210000001</v>
      </c>
      <c r="L4677">
        <f>employmentForecast!L4677/100</f>
        <v>1.8551087140000002</v>
      </c>
      <c r="M4677">
        <f>employmentForecast!M4677/100</f>
        <v>0.10548651830000001</v>
      </c>
      <c r="N4677">
        <f>employmentForecast!N4677/100</f>
        <v>1.2507266590000001</v>
      </c>
      <c r="O4677">
        <f>employmentForecast!O4677/100</f>
        <v>9.3462563250000005E-2</v>
      </c>
      <c r="P4677">
        <f>employmentForecast!P4677/100</f>
        <v>0.44147763619999997</v>
      </c>
      <c r="Q4677">
        <f>employmentForecast!Q4677/100</f>
        <v>0.76015053890000006</v>
      </c>
      <c r="R4677">
        <f>employmentForecast!R4677/100</f>
        <v>0.4722230671</v>
      </c>
      <c r="S4677">
        <f>employmentForecast!S4677/100</f>
        <v>5.6629604540000003E-2</v>
      </c>
      <c r="T4677">
        <f>employmentForecast!T4677/100</f>
        <v>0.46746518469999998</v>
      </c>
      <c r="U4677">
        <f>employmentForecast!U4677/100</f>
        <v>0.63088821210000001</v>
      </c>
      <c r="V4677">
        <f>employmentForecast!V4677/100</f>
        <v>1.8551087140000002</v>
      </c>
    </row>
    <row r="4678" spans="1:22" x14ac:dyDescent="0.25">
      <c r="A4678">
        <v>4698</v>
      </c>
      <c r="B4678">
        <v>9187124</v>
      </c>
      <c r="C4678">
        <f>employmentForecast!C4678/100</f>
        <v>0.18705463959999999</v>
      </c>
      <c r="D4678">
        <f>employmentForecast!D4678/100</f>
        <v>2.8625635909999998</v>
      </c>
      <c r="E4678">
        <f>employmentForecast!E4678/100</f>
        <v>0.21390967299999999</v>
      </c>
      <c r="F4678">
        <f>employmentForecast!F4678/100</f>
        <v>1.0104188619999999</v>
      </c>
      <c r="G4678">
        <f>employmentForecast!G4678/100</f>
        <v>0.76806082869999992</v>
      </c>
      <c r="H4678">
        <f>employmentForecast!H4678/100</f>
        <v>0.8087362723</v>
      </c>
      <c r="I4678">
        <f>employmentForecast!I4678/100</f>
        <v>0.1004188065</v>
      </c>
      <c r="J4678">
        <f>employmentForecast!J4678/100</f>
        <v>0.71093775169999995</v>
      </c>
      <c r="K4678">
        <f>employmentForecast!K4678/100</f>
        <v>0.20940155469999999</v>
      </c>
      <c r="L4678">
        <f>employmentForecast!L4678/100</f>
        <v>2.2634347940000001</v>
      </c>
      <c r="M4678">
        <f>employmentForecast!M4678/100</f>
        <v>0.18705463959999999</v>
      </c>
      <c r="N4678">
        <f>employmentForecast!N4678/100</f>
        <v>2.8625635909999998</v>
      </c>
      <c r="O4678">
        <f>employmentForecast!O4678/100</f>
        <v>0.21390967299999999</v>
      </c>
      <c r="P4678">
        <f>employmentForecast!P4678/100</f>
        <v>1.0104188619999999</v>
      </c>
      <c r="Q4678">
        <f>employmentForecast!Q4678/100</f>
        <v>0.76806082869999992</v>
      </c>
      <c r="R4678">
        <f>employmentForecast!R4678/100</f>
        <v>0.8087362723</v>
      </c>
      <c r="S4678">
        <f>employmentForecast!S4678/100</f>
        <v>0.1004188065</v>
      </c>
      <c r="T4678">
        <f>employmentForecast!T4678/100</f>
        <v>0.71093775169999995</v>
      </c>
      <c r="U4678">
        <f>employmentForecast!U4678/100</f>
        <v>0.20940155469999999</v>
      </c>
      <c r="V4678">
        <f>employmentForecast!V4678/100</f>
        <v>2.2634347940000001</v>
      </c>
    </row>
    <row r="4679" spans="1:22" x14ac:dyDescent="0.25">
      <c r="A4679">
        <v>4699</v>
      </c>
      <c r="B4679">
        <v>9187182</v>
      </c>
      <c r="C4679">
        <f>employmentForecast!C4679/100</f>
        <v>0</v>
      </c>
      <c r="D4679">
        <f>employmentForecast!D4679/100</f>
        <v>0</v>
      </c>
      <c r="E4679">
        <f>employmentForecast!E4679/100</f>
        <v>0</v>
      </c>
      <c r="F4679">
        <f>employmentForecast!F4679/100</f>
        <v>0</v>
      </c>
      <c r="G4679">
        <f>employmentForecast!G4679/100</f>
        <v>0</v>
      </c>
      <c r="H4679">
        <f>employmentForecast!H4679/100</f>
        <v>0</v>
      </c>
      <c r="I4679">
        <f>employmentForecast!I4679/100</f>
        <v>0</v>
      </c>
      <c r="J4679">
        <f>employmentForecast!J4679/100</f>
        <v>0</v>
      </c>
      <c r="K4679">
        <f>employmentForecast!K4679/100</f>
        <v>0</v>
      </c>
      <c r="L4679">
        <f>employmentForecast!L4679/100</f>
        <v>0</v>
      </c>
      <c r="M4679">
        <f>employmentForecast!M4679/100</f>
        <v>0</v>
      </c>
      <c r="N4679">
        <f>employmentForecast!N4679/100</f>
        <v>0</v>
      </c>
      <c r="O4679">
        <f>employmentForecast!O4679/100</f>
        <v>0</v>
      </c>
      <c r="P4679">
        <f>employmentForecast!P4679/100</f>
        <v>0</v>
      </c>
      <c r="Q4679">
        <f>employmentForecast!Q4679/100</f>
        <v>0</v>
      </c>
      <c r="R4679">
        <f>employmentForecast!R4679/100</f>
        <v>0</v>
      </c>
      <c r="S4679">
        <f>employmentForecast!S4679/100</f>
        <v>0</v>
      </c>
      <c r="T4679">
        <f>employmentForecast!T4679/100</f>
        <v>0</v>
      </c>
      <c r="U4679">
        <f>employmentForecast!U4679/100</f>
        <v>0</v>
      </c>
      <c r="V4679">
        <f>employmentForecast!V4679/100</f>
        <v>0</v>
      </c>
    </row>
    <row r="4680" spans="1:22" x14ac:dyDescent="0.25">
      <c r="A4680">
        <v>4700</v>
      </c>
      <c r="B4680">
        <v>9187164</v>
      </c>
      <c r="C4680">
        <f>employmentForecast!C4680/100</f>
        <v>0</v>
      </c>
      <c r="D4680">
        <f>employmentForecast!D4680/100</f>
        <v>0</v>
      </c>
      <c r="E4680">
        <f>employmentForecast!E4680/100</f>
        <v>0</v>
      </c>
      <c r="F4680">
        <f>employmentForecast!F4680/100</f>
        <v>0</v>
      </c>
      <c r="G4680">
        <f>employmentForecast!G4680/100</f>
        <v>0</v>
      </c>
      <c r="H4680">
        <f>employmentForecast!H4680/100</f>
        <v>0</v>
      </c>
      <c r="I4680">
        <f>employmentForecast!I4680/100</f>
        <v>0</v>
      </c>
      <c r="J4680">
        <f>employmentForecast!J4680/100</f>
        <v>0</v>
      </c>
      <c r="K4680">
        <f>employmentForecast!K4680/100</f>
        <v>0</v>
      </c>
      <c r="L4680">
        <f>employmentForecast!L4680/100</f>
        <v>0</v>
      </c>
      <c r="M4680">
        <f>employmentForecast!M4680/100</f>
        <v>0</v>
      </c>
      <c r="N4680">
        <f>employmentForecast!N4680/100</f>
        <v>0</v>
      </c>
      <c r="O4680">
        <f>employmentForecast!O4680/100</f>
        <v>0</v>
      </c>
      <c r="P4680">
        <f>employmentForecast!P4680/100</f>
        <v>0</v>
      </c>
      <c r="Q4680">
        <f>employmentForecast!Q4680/100</f>
        <v>0</v>
      </c>
      <c r="R4680">
        <f>employmentForecast!R4680/100</f>
        <v>0</v>
      </c>
      <c r="S4680">
        <f>employmentForecast!S4680/100</f>
        <v>0</v>
      </c>
      <c r="T4680">
        <f>employmentForecast!T4680/100</f>
        <v>0</v>
      </c>
      <c r="U4680">
        <f>employmentForecast!U4680/100</f>
        <v>0</v>
      </c>
      <c r="V4680">
        <f>employmentForecast!V4680/100</f>
        <v>0</v>
      </c>
    </row>
    <row r="4681" spans="1:22" x14ac:dyDescent="0.25">
      <c r="A4681">
        <v>4701</v>
      </c>
      <c r="B4681">
        <v>9187182</v>
      </c>
      <c r="C4681">
        <f>employmentForecast!C4681/100</f>
        <v>0</v>
      </c>
      <c r="D4681">
        <f>employmentForecast!D4681/100</f>
        <v>1.511766202E-2</v>
      </c>
      <c r="E4681">
        <f>employmentForecast!E4681/100</f>
        <v>7.8972861000000001E-4</v>
      </c>
      <c r="F4681">
        <f>employmentForecast!F4681/100</f>
        <v>2.7076409599999999E-3</v>
      </c>
      <c r="G4681">
        <f>employmentForecast!G4681/100</f>
        <v>0.95215121790000001</v>
      </c>
      <c r="H4681">
        <f>employmentForecast!H4681/100</f>
        <v>0.31272325200000001</v>
      </c>
      <c r="I4681">
        <f>employmentForecast!I4681/100</f>
        <v>3.8482414579999999E-2</v>
      </c>
      <c r="J4681">
        <f>employmentForecast!J4681/100</f>
        <v>0.45300546519999996</v>
      </c>
      <c r="K4681">
        <f>employmentForecast!K4681/100</f>
        <v>0.98656278670000008</v>
      </c>
      <c r="L4681">
        <f>employmentForecast!L4681/100</f>
        <v>2.9543081610000002</v>
      </c>
      <c r="M4681">
        <f>employmentForecast!M4681/100</f>
        <v>0</v>
      </c>
      <c r="N4681">
        <f>employmentForecast!N4681/100</f>
        <v>1.511766202E-2</v>
      </c>
      <c r="O4681">
        <f>employmentForecast!O4681/100</f>
        <v>7.8972861000000001E-4</v>
      </c>
      <c r="P4681">
        <f>employmentForecast!P4681/100</f>
        <v>2.7076409599999999E-3</v>
      </c>
      <c r="Q4681">
        <f>employmentForecast!Q4681/100</f>
        <v>0.95215121790000001</v>
      </c>
      <c r="R4681">
        <f>employmentForecast!R4681/100</f>
        <v>0.31272325200000001</v>
      </c>
      <c r="S4681">
        <f>employmentForecast!S4681/100</f>
        <v>3.8482414579999999E-2</v>
      </c>
      <c r="T4681">
        <f>employmentForecast!T4681/100</f>
        <v>0.45300546519999996</v>
      </c>
      <c r="U4681">
        <f>employmentForecast!U4681/100</f>
        <v>0.98656278670000008</v>
      </c>
      <c r="V4681">
        <f>employmentForecast!V4681/100</f>
        <v>2.9543081610000002</v>
      </c>
    </row>
    <row r="4682" spans="1:22" x14ac:dyDescent="0.25">
      <c r="A4682">
        <v>4702</v>
      </c>
      <c r="B4682">
        <v>9187182</v>
      </c>
      <c r="C4682">
        <f>employmentForecast!C4682/100</f>
        <v>0</v>
      </c>
      <c r="D4682">
        <f>employmentForecast!D4682/100</f>
        <v>1.08919963</v>
      </c>
      <c r="E4682">
        <f>employmentForecast!E4682/100</f>
        <v>5.6898488130000001E-2</v>
      </c>
      <c r="F4682">
        <f>employmentForecast!F4682/100</f>
        <v>0.19508053069999998</v>
      </c>
      <c r="G4682">
        <f>employmentForecast!G4682/100</f>
        <v>1.0007220100000001</v>
      </c>
      <c r="H4682">
        <f>employmentForecast!H4682/100</f>
        <v>0.33173817259999999</v>
      </c>
      <c r="I4682">
        <f>employmentForecast!I4682/100</f>
        <v>0.1143428226</v>
      </c>
      <c r="J4682">
        <f>employmentForecast!J4682/100</f>
        <v>0.48659032460000001</v>
      </c>
      <c r="K4682">
        <f>employmentForecast!K4682/100</f>
        <v>0.1264760241</v>
      </c>
      <c r="L4682">
        <f>employmentForecast!L4682/100</f>
        <v>1.6275078220000001</v>
      </c>
      <c r="M4682">
        <f>employmentForecast!M4682/100</f>
        <v>0</v>
      </c>
      <c r="N4682">
        <f>employmentForecast!N4682/100</f>
        <v>1.08919963</v>
      </c>
      <c r="O4682">
        <f>employmentForecast!O4682/100</f>
        <v>5.6898488130000001E-2</v>
      </c>
      <c r="P4682">
        <f>employmentForecast!P4682/100</f>
        <v>0.19508053069999998</v>
      </c>
      <c r="Q4682">
        <f>employmentForecast!Q4682/100</f>
        <v>1.0007220100000001</v>
      </c>
      <c r="R4682">
        <f>employmentForecast!R4682/100</f>
        <v>0.33173817259999999</v>
      </c>
      <c r="S4682">
        <f>employmentForecast!S4682/100</f>
        <v>0.1143428226</v>
      </c>
      <c r="T4682">
        <f>employmentForecast!T4682/100</f>
        <v>0.48659032460000001</v>
      </c>
      <c r="U4682">
        <f>employmentForecast!U4682/100</f>
        <v>0.1264760241</v>
      </c>
      <c r="V4682">
        <f>employmentForecast!V4682/100</f>
        <v>1.6275078220000001</v>
      </c>
    </row>
    <row r="4683" spans="1:22" x14ac:dyDescent="0.25">
      <c r="A4683">
        <v>4703</v>
      </c>
      <c r="B4683">
        <v>9187182</v>
      </c>
      <c r="C4683">
        <f>employmentForecast!C4683/100</f>
        <v>0</v>
      </c>
      <c r="D4683">
        <f>employmentForecast!D4683/100</f>
        <v>2.788484628E-2</v>
      </c>
      <c r="E4683">
        <f>employmentForecast!E4683/100</f>
        <v>1.4566710699999998E-3</v>
      </c>
      <c r="F4683">
        <f>employmentForecast!F4683/100</f>
        <v>4.9943008300000003E-3</v>
      </c>
      <c r="G4683">
        <f>employmentForecast!G4683/100</f>
        <v>0.77822876910000005</v>
      </c>
      <c r="H4683">
        <f>employmentForecast!H4683/100</f>
        <v>9.4075858220000003E-2</v>
      </c>
      <c r="I4683">
        <f>employmentForecast!I4683/100</f>
        <v>0.12579020999999999</v>
      </c>
      <c r="J4683">
        <f>employmentForecast!J4683/100</f>
        <v>0.25218957730000002</v>
      </c>
      <c r="K4683">
        <f>employmentForecast!K4683/100</f>
        <v>0.14721550719999998</v>
      </c>
      <c r="L4683">
        <f>employmentForecast!L4683/100</f>
        <v>0.51299938769999998</v>
      </c>
      <c r="M4683">
        <f>employmentForecast!M4683/100</f>
        <v>0</v>
      </c>
      <c r="N4683">
        <f>employmentForecast!N4683/100</f>
        <v>2.788484628E-2</v>
      </c>
      <c r="O4683">
        <f>employmentForecast!O4683/100</f>
        <v>1.4566710699999998E-3</v>
      </c>
      <c r="P4683">
        <f>employmentForecast!P4683/100</f>
        <v>4.9943008300000003E-3</v>
      </c>
      <c r="Q4683">
        <f>employmentForecast!Q4683/100</f>
        <v>0.77822876910000005</v>
      </c>
      <c r="R4683">
        <f>employmentForecast!R4683/100</f>
        <v>9.4075858220000003E-2</v>
      </c>
      <c r="S4683">
        <f>employmentForecast!S4683/100</f>
        <v>0.12579020999999999</v>
      </c>
      <c r="T4683">
        <f>employmentForecast!T4683/100</f>
        <v>0.25218957730000002</v>
      </c>
      <c r="U4683">
        <f>employmentForecast!U4683/100</f>
        <v>0.14721550719999998</v>
      </c>
      <c r="V4683">
        <f>employmentForecast!V4683/100</f>
        <v>0.51299938769999998</v>
      </c>
    </row>
    <row r="4684" spans="1:22" x14ac:dyDescent="0.25">
      <c r="A4684">
        <v>4704</v>
      </c>
      <c r="B4684">
        <v>9187182</v>
      </c>
      <c r="C4684">
        <f>employmentForecast!C4684/100</f>
        <v>0</v>
      </c>
      <c r="D4684">
        <f>employmentForecast!D4684/100</f>
        <v>1.4974681009999999</v>
      </c>
      <c r="E4684">
        <f>employmentForecast!E4684/100</f>
        <v>7.8225945579999998E-2</v>
      </c>
      <c r="F4684">
        <f>employmentForecast!F4684/100</f>
        <v>0.26820324200000001</v>
      </c>
      <c r="G4684">
        <f>employmentForecast!G4684/100</f>
        <v>0.4727858351</v>
      </c>
      <c r="H4684">
        <f>employmentForecast!H4684/100</f>
        <v>0.38304682309999999</v>
      </c>
      <c r="I4684">
        <f>employmentForecast!I4684/100</f>
        <v>4.3611660470000001E-2</v>
      </c>
      <c r="J4684">
        <f>employmentForecast!J4684/100</f>
        <v>0.39898387679999997</v>
      </c>
      <c r="K4684">
        <f>employmentForecast!K4684/100</f>
        <v>5.8285018979999999E-2</v>
      </c>
      <c r="L4684">
        <f>employmentForecast!L4684/100</f>
        <v>1.6301113950000001</v>
      </c>
      <c r="M4684">
        <f>employmentForecast!M4684/100</f>
        <v>0</v>
      </c>
      <c r="N4684">
        <f>employmentForecast!N4684/100</f>
        <v>1.4974681009999999</v>
      </c>
      <c r="O4684">
        <f>employmentForecast!O4684/100</f>
        <v>7.8225945579999998E-2</v>
      </c>
      <c r="P4684">
        <f>employmentForecast!P4684/100</f>
        <v>0.26820324200000001</v>
      </c>
      <c r="Q4684">
        <f>employmentForecast!Q4684/100</f>
        <v>0.4727858351</v>
      </c>
      <c r="R4684">
        <f>employmentForecast!R4684/100</f>
        <v>0.38304682309999999</v>
      </c>
      <c r="S4684">
        <f>employmentForecast!S4684/100</f>
        <v>4.3611660470000001E-2</v>
      </c>
      <c r="T4684">
        <f>employmentForecast!T4684/100</f>
        <v>0.39898387679999997</v>
      </c>
      <c r="U4684">
        <f>employmentForecast!U4684/100</f>
        <v>5.8285018979999999E-2</v>
      </c>
      <c r="V4684">
        <f>employmentForecast!V4684/100</f>
        <v>1.6301113950000001</v>
      </c>
    </row>
    <row r="4685" spans="1:22" x14ac:dyDescent="0.25">
      <c r="A4685">
        <v>4705</v>
      </c>
      <c r="B4685">
        <v>9187126</v>
      </c>
      <c r="C4685">
        <f>employmentForecast!C4685/100</f>
        <v>0.2627841528</v>
      </c>
      <c r="D4685">
        <f>employmentForecast!D4685/100</f>
        <v>9.9229778530000007E-2</v>
      </c>
      <c r="E4685">
        <f>employmentForecast!E4685/100</f>
        <v>7.4151049599999993E-3</v>
      </c>
      <c r="F4685">
        <f>employmentForecast!F4685/100</f>
        <v>3.5025820979999997E-2</v>
      </c>
      <c r="G4685">
        <f>employmentForecast!G4685/100</f>
        <v>0.64129804300000004</v>
      </c>
      <c r="H4685">
        <f>employmentForecast!H4685/100</f>
        <v>9.3177162019999996E-2</v>
      </c>
      <c r="I4685">
        <f>employmentForecast!I4685/100</f>
        <v>0.14107359780000001</v>
      </c>
      <c r="J4685">
        <f>employmentForecast!J4685/100</f>
        <v>0.19738608390000001</v>
      </c>
      <c r="K4685">
        <f>employmentForecast!K4685/100</f>
        <v>0.13911199909999999</v>
      </c>
      <c r="L4685">
        <f>employmentForecast!L4685/100</f>
        <v>0.29503671710000001</v>
      </c>
      <c r="M4685">
        <f>employmentForecast!M4685/100</f>
        <v>0.2627841528</v>
      </c>
      <c r="N4685">
        <f>employmentForecast!N4685/100</f>
        <v>9.9229778530000007E-2</v>
      </c>
      <c r="O4685">
        <f>employmentForecast!O4685/100</f>
        <v>7.4151049599999993E-3</v>
      </c>
      <c r="P4685">
        <f>employmentForecast!P4685/100</f>
        <v>3.5025820979999997E-2</v>
      </c>
      <c r="Q4685">
        <f>employmentForecast!Q4685/100</f>
        <v>0.64129804300000004</v>
      </c>
      <c r="R4685">
        <f>employmentForecast!R4685/100</f>
        <v>9.3177162019999996E-2</v>
      </c>
      <c r="S4685">
        <f>employmentForecast!S4685/100</f>
        <v>0.14107359780000001</v>
      </c>
      <c r="T4685">
        <f>employmentForecast!T4685/100</f>
        <v>0.19738608390000001</v>
      </c>
      <c r="U4685">
        <f>employmentForecast!U4685/100</f>
        <v>0.13911199909999999</v>
      </c>
      <c r="V4685">
        <f>employmentForecast!V4685/100</f>
        <v>0.29503671710000001</v>
      </c>
    </row>
    <row r="4686" spans="1:22" x14ac:dyDescent="0.25">
      <c r="A4686">
        <v>4706</v>
      </c>
      <c r="B4686">
        <v>9187182</v>
      </c>
      <c r="C4686">
        <f>employmentForecast!C4686/100</f>
        <v>0</v>
      </c>
      <c r="D4686">
        <f>employmentForecast!D4686/100</f>
        <v>6.332236355</v>
      </c>
      <c r="E4686">
        <f>employmentForecast!E4686/100</f>
        <v>0.33078846630000003</v>
      </c>
      <c r="F4686">
        <f>employmentForecast!F4686/100</f>
        <v>1.1341318839999999</v>
      </c>
      <c r="G4686">
        <f>employmentForecast!G4686/100</f>
        <v>0.14762236300000001</v>
      </c>
      <c r="H4686">
        <f>employmentForecast!H4686/100</f>
        <v>1.502072335</v>
      </c>
      <c r="I4686">
        <f>employmentForecast!I4686/100</f>
        <v>1.4166889320000001E-2</v>
      </c>
      <c r="J4686">
        <f>employmentForecast!J4686/100</f>
        <v>1.161491072</v>
      </c>
      <c r="K4686">
        <f>employmentForecast!K4686/100</f>
        <v>2.8734835209999997E-2</v>
      </c>
      <c r="L4686">
        <f>employmentForecast!L4686/100</f>
        <v>5.3633836670000008</v>
      </c>
      <c r="M4686">
        <f>employmentForecast!M4686/100</f>
        <v>0</v>
      </c>
      <c r="N4686">
        <f>employmentForecast!N4686/100</f>
        <v>6.332236355</v>
      </c>
      <c r="O4686">
        <f>employmentForecast!O4686/100</f>
        <v>0.33078846630000003</v>
      </c>
      <c r="P4686">
        <f>employmentForecast!P4686/100</f>
        <v>1.1341318839999999</v>
      </c>
      <c r="Q4686">
        <f>employmentForecast!Q4686/100</f>
        <v>0.14762236300000001</v>
      </c>
      <c r="R4686">
        <f>employmentForecast!R4686/100</f>
        <v>1.502072335</v>
      </c>
      <c r="S4686">
        <f>employmentForecast!S4686/100</f>
        <v>1.4166889320000001E-2</v>
      </c>
      <c r="T4686">
        <f>employmentForecast!T4686/100</f>
        <v>1.161491072</v>
      </c>
      <c r="U4686">
        <f>employmentForecast!U4686/100</f>
        <v>2.8734835209999997E-2</v>
      </c>
      <c r="V4686">
        <f>employmentForecast!V4686/100</f>
        <v>5.3633836670000008</v>
      </c>
    </row>
    <row r="4687" spans="1:22" x14ac:dyDescent="0.25">
      <c r="A4687">
        <v>4707</v>
      </c>
      <c r="B4687">
        <v>9187134</v>
      </c>
      <c r="C4687">
        <f>employmentForecast!C4687/100</f>
        <v>0.50927256590000003</v>
      </c>
      <c r="D4687">
        <f>employmentForecast!D4687/100</f>
        <v>0.20259220970000003</v>
      </c>
      <c r="E4687">
        <f>employmentForecast!E4687/100</f>
        <v>1.5139029029999999E-2</v>
      </c>
      <c r="F4687">
        <f>employmentForecast!F4687/100</f>
        <v>7.1510372909999995E-2</v>
      </c>
      <c r="G4687">
        <f>employmentForecast!G4687/100</f>
        <v>1.4624078919999999</v>
      </c>
      <c r="H4687">
        <f>employmentForecast!H4687/100</f>
        <v>0.25965912060000002</v>
      </c>
      <c r="I4687">
        <f>employmentForecast!I4687/100</f>
        <v>0.2733989564</v>
      </c>
      <c r="J4687">
        <f>employmentForecast!J4687/100</f>
        <v>0.47769844310000004</v>
      </c>
      <c r="K4687">
        <f>employmentForecast!K4687/100</f>
        <v>0.61928849080000004</v>
      </c>
      <c r="L4687">
        <f>employmentForecast!L4687/100</f>
        <v>1.1178614419999999</v>
      </c>
      <c r="M4687">
        <f>employmentForecast!M4687/100</f>
        <v>0.50927256590000003</v>
      </c>
      <c r="N4687">
        <f>employmentForecast!N4687/100</f>
        <v>0.20259220970000003</v>
      </c>
      <c r="O4687">
        <f>employmentForecast!O4687/100</f>
        <v>1.5139029029999999E-2</v>
      </c>
      <c r="P4687">
        <f>employmentForecast!P4687/100</f>
        <v>7.1510372909999995E-2</v>
      </c>
      <c r="Q4687">
        <f>employmentForecast!Q4687/100</f>
        <v>1.4624078919999999</v>
      </c>
      <c r="R4687">
        <f>employmentForecast!R4687/100</f>
        <v>0.25965912060000002</v>
      </c>
      <c r="S4687">
        <f>employmentForecast!S4687/100</f>
        <v>0.2733989564</v>
      </c>
      <c r="T4687">
        <f>employmentForecast!T4687/100</f>
        <v>0.47769844310000004</v>
      </c>
      <c r="U4687">
        <f>employmentForecast!U4687/100</f>
        <v>0.61928849080000004</v>
      </c>
      <c r="V4687">
        <f>employmentForecast!V4687/100</f>
        <v>1.1178614419999999</v>
      </c>
    </row>
    <row r="4688" spans="1:22" x14ac:dyDescent="0.25">
      <c r="A4688">
        <v>4708</v>
      </c>
      <c r="B4688">
        <v>9187170</v>
      </c>
      <c r="C4688">
        <f>employmentForecast!C4688/100</f>
        <v>0.19049886159999999</v>
      </c>
      <c r="D4688">
        <f>employmentForecast!D4688/100</f>
        <v>0.49692838719999999</v>
      </c>
      <c r="E4688">
        <f>employmentForecast!E4688/100</f>
        <v>3.7133773770000003E-2</v>
      </c>
      <c r="F4688">
        <f>employmentForecast!F4688/100</f>
        <v>0.17540424839999999</v>
      </c>
      <c r="G4688">
        <f>employmentForecast!G4688/100</f>
        <v>0.94576162399999997</v>
      </c>
      <c r="H4688">
        <f>employmentForecast!H4688/100</f>
        <v>0.26888786240000001</v>
      </c>
      <c r="I4688">
        <f>employmentForecast!I4688/100</f>
        <v>0.10226780990000001</v>
      </c>
      <c r="J4688">
        <f>employmentForecast!J4688/100</f>
        <v>0.35744645599999997</v>
      </c>
      <c r="K4688">
        <f>employmentForecast!K4688/100</f>
        <v>0.55609296630000005</v>
      </c>
      <c r="L4688">
        <f>employmentForecast!L4688/100</f>
        <v>1.3336213829999999</v>
      </c>
      <c r="M4688">
        <f>employmentForecast!M4688/100</f>
        <v>0.19049886159999999</v>
      </c>
      <c r="N4688">
        <f>employmentForecast!N4688/100</f>
        <v>0.49692838719999999</v>
      </c>
      <c r="O4688">
        <f>employmentForecast!O4688/100</f>
        <v>3.7133773770000003E-2</v>
      </c>
      <c r="P4688">
        <f>employmentForecast!P4688/100</f>
        <v>0.17540424839999999</v>
      </c>
      <c r="Q4688">
        <f>employmentForecast!Q4688/100</f>
        <v>0.94576162399999997</v>
      </c>
      <c r="R4688">
        <f>employmentForecast!R4688/100</f>
        <v>0.26888786240000001</v>
      </c>
      <c r="S4688">
        <f>employmentForecast!S4688/100</f>
        <v>0.10226780990000001</v>
      </c>
      <c r="T4688">
        <f>employmentForecast!T4688/100</f>
        <v>0.35744645599999997</v>
      </c>
      <c r="U4688">
        <f>employmentForecast!U4688/100</f>
        <v>0.55609296630000005</v>
      </c>
      <c r="V4688">
        <f>employmentForecast!V4688/100</f>
        <v>1.3336213829999999</v>
      </c>
    </row>
    <row r="4689" spans="1:22" x14ac:dyDescent="0.25">
      <c r="A4689">
        <v>4709</v>
      </c>
      <c r="B4689">
        <v>9187170</v>
      </c>
      <c r="C4689">
        <f>employmentForecast!C4689/100</f>
        <v>0.327928004</v>
      </c>
      <c r="D4689">
        <f>employmentForecast!D4689/100</f>
        <v>1.8130740940000001</v>
      </c>
      <c r="E4689">
        <f>employmentForecast!E4689/100</f>
        <v>0.1354848806</v>
      </c>
      <c r="F4689">
        <f>employmentForecast!F4689/100</f>
        <v>0.63997329800000002</v>
      </c>
      <c r="G4689">
        <f>employmentForecast!G4689/100</f>
        <v>1.050903312</v>
      </c>
      <c r="H4689">
        <f>employmentForecast!H4689/100</f>
        <v>0.57863338990000002</v>
      </c>
      <c r="I4689">
        <f>employmentForecast!I4689/100</f>
        <v>0.17604555999999999</v>
      </c>
      <c r="J4689">
        <f>employmentForecast!J4689/100</f>
        <v>0.60992968810000003</v>
      </c>
      <c r="K4689">
        <f>employmentForecast!K4689/100</f>
        <v>0.30565516450000002</v>
      </c>
      <c r="L4689">
        <f>employmentForecast!L4689/100</f>
        <v>1.729097968</v>
      </c>
      <c r="M4689">
        <f>employmentForecast!M4689/100</f>
        <v>0.327928004</v>
      </c>
      <c r="N4689">
        <f>employmentForecast!N4689/100</f>
        <v>1.8130740940000001</v>
      </c>
      <c r="O4689">
        <f>employmentForecast!O4689/100</f>
        <v>0.1354848806</v>
      </c>
      <c r="P4689">
        <f>employmentForecast!P4689/100</f>
        <v>0.63997329800000002</v>
      </c>
      <c r="Q4689">
        <f>employmentForecast!Q4689/100</f>
        <v>1.050903312</v>
      </c>
      <c r="R4689">
        <f>employmentForecast!R4689/100</f>
        <v>0.57863338990000002</v>
      </c>
      <c r="S4689">
        <f>employmentForecast!S4689/100</f>
        <v>0.17604555999999999</v>
      </c>
      <c r="T4689">
        <f>employmentForecast!T4689/100</f>
        <v>0.60992968810000003</v>
      </c>
      <c r="U4689">
        <f>employmentForecast!U4689/100</f>
        <v>0.30565516450000002</v>
      </c>
      <c r="V4689">
        <f>employmentForecast!V4689/100</f>
        <v>1.729097968</v>
      </c>
    </row>
    <row r="4690" spans="1:22" x14ac:dyDescent="0.25">
      <c r="A4690">
        <v>4711</v>
      </c>
      <c r="B4690">
        <v>9175119</v>
      </c>
      <c r="C4690">
        <f>employmentForecast!C4690/100</f>
        <v>0</v>
      </c>
      <c r="D4690">
        <f>employmentForecast!D4690/100</f>
        <v>0</v>
      </c>
      <c r="E4690">
        <f>employmentForecast!E4690/100</f>
        <v>0</v>
      </c>
      <c r="F4690">
        <f>employmentForecast!F4690/100</f>
        <v>0</v>
      </c>
      <c r="G4690">
        <f>employmentForecast!G4690/100</f>
        <v>0</v>
      </c>
      <c r="H4690">
        <f>employmentForecast!H4690/100</f>
        <v>0</v>
      </c>
      <c r="I4690">
        <f>employmentForecast!I4690/100</f>
        <v>0</v>
      </c>
      <c r="J4690">
        <f>employmentForecast!J4690/100</f>
        <v>0</v>
      </c>
      <c r="K4690">
        <f>employmentForecast!K4690/100</f>
        <v>0</v>
      </c>
      <c r="L4690">
        <f>employmentForecast!L4690/100</f>
        <v>0</v>
      </c>
      <c r="M4690">
        <f>employmentForecast!M4690/100</f>
        <v>0</v>
      </c>
      <c r="N4690">
        <f>employmentForecast!N4690/100</f>
        <v>0</v>
      </c>
      <c r="O4690">
        <f>employmentForecast!O4690/100</f>
        <v>0</v>
      </c>
      <c r="P4690">
        <f>employmentForecast!P4690/100</f>
        <v>0</v>
      </c>
      <c r="Q4690">
        <f>employmentForecast!Q4690/100</f>
        <v>0</v>
      </c>
      <c r="R4690">
        <f>employmentForecast!R4690/100</f>
        <v>0</v>
      </c>
      <c r="S4690">
        <f>employmentForecast!S4690/100</f>
        <v>0</v>
      </c>
      <c r="T4690">
        <f>employmentForecast!T4690/100</f>
        <v>0</v>
      </c>
      <c r="U4690">
        <f>employmentForecast!U4690/100</f>
        <v>0</v>
      </c>
      <c r="V4690">
        <f>employmentForecast!V4690/100</f>
        <v>0</v>
      </c>
    </row>
    <row r="4691" spans="1:22" x14ac:dyDescent="0.25">
      <c r="A4691">
        <v>4712</v>
      </c>
      <c r="B4691">
        <v>9187179</v>
      </c>
      <c r="C4691">
        <f>employmentForecast!C4691/100</f>
        <v>0.76665806630000011</v>
      </c>
      <c r="D4691">
        <f>employmentForecast!D4691/100</f>
        <v>0.43053531880000001</v>
      </c>
      <c r="E4691">
        <f>employmentForecast!E4691/100</f>
        <v>3.2172444840000002E-2</v>
      </c>
      <c r="F4691">
        <f>employmentForecast!F4691/100</f>
        <v>0.15196902809999999</v>
      </c>
      <c r="G4691">
        <f>employmentForecast!G4691/100</f>
        <v>1.927800307</v>
      </c>
      <c r="H4691">
        <f>employmentForecast!H4691/100</f>
        <v>0.31572396860000002</v>
      </c>
      <c r="I4691">
        <f>employmentForecast!I4691/100</f>
        <v>0.41157433030000001</v>
      </c>
      <c r="J4691">
        <f>employmentForecast!J4691/100</f>
        <v>0.61812577869999996</v>
      </c>
      <c r="K4691">
        <f>employmentForecast!K4691/100</f>
        <v>0.44013255700000004</v>
      </c>
      <c r="L4691">
        <f>employmentForecast!L4691/100</f>
        <v>1.023797576</v>
      </c>
      <c r="M4691">
        <f>employmentForecast!M4691/100</f>
        <v>0.76665806630000011</v>
      </c>
      <c r="N4691">
        <f>employmentForecast!N4691/100</f>
        <v>0.43053531880000001</v>
      </c>
      <c r="O4691">
        <f>employmentForecast!O4691/100</f>
        <v>3.2172444840000002E-2</v>
      </c>
      <c r="P4691">
        <f>employmentForecast!P4691/100</f>
        <v>0.15196902809999999</v>
      </c>
      <c r="Q4691">
        <f>employmentForecast!Q4691/100</f>
        <v>1.927800307</v>
      </c>
      <c r="R4691">
        <f>employmentForecast!R4691/100</f>
        <v>0.31572396860000002</v>
      </c>
      <c r="S4691">
        <f>employmentForecast!S4691/100</f>
        <v>0.41157433030000001</v>
      </c>
      <c r="T4691">
        <f>employmentForecast!T4691/100</f>
        <v>0.61812577869999996</v>
      </c>
      <c r="U4691">
        <f>employmentForecast!U4691/100</f>
        <v>0.44013255700000004</v>
      </c>
      <c r="V4691">
        <f>employmentForecast!V4691/100</f>
        <v>1.023797576</v>
      </c>
    </row>
    <row r="4692" spans="1:22" x14ac:dyDescent="0.25">
      <c r="A4692">
        <v>4713</v>
      </c>
      <c r="B4692">
        <v>9187173</v>
      </c>
      <c r="C4692">
        <f>employmentForecast!C4692/100</f>
        <v>0.12868115299999999</v>
      </c>
      <c r="D4692">
        <f>employmentForecast!D4692/100</f>
        <v>0</v>
      </c>
      <c r="E4692">
        <f>employmentForecast!E4692/100</f>
        <v>0</v>
      </c>
      <c r="F4692">
        <f>employmentForecast!F4692/100</f>
        <v>0</v>
      </c>
      <c r="G4692">
        <f>employmentForecast!G4692/100</f>
        <v>0.30993906649999997</v>
      </c>
      <c r="H4692">
        <f>employmentForecast!H4692/100</f>
        <v>3.2814898939999997E-2</v>
      </c>
      <c r="I4692">
        <f>employmentForecast!I4692/100</f>
        <v>6.9081461070000003E-2</v>
      </c>
      <c r="J4692">
        <f>employmentForecast!J4692/100</f>
        <v>8.7084027450000004E-2</v>
      </c>
      <c r="K4692">
        <f>employmentForecast!K4692/100</f>
        <v>6.6720262049999993E-2</v>
      </c>
      <c r="L4692">
        <f>employmentForecast!L4692/100</f>
        <v>0.11022385730000001</v>
      </c>
      <c r="M4692">
        <f>employmentForecast!M4692/100</f>
        <v>0.12868115299999999</v>
      </c>
      <c r="N4692">
        <f>employmentForecast!N4692/100</f>
        <v>0</v>
      </c>
      <c r="O4692">
        <f>employmentForecast!O4692/100</f>
        <v>0</v>
      </c>
      <c r="P4692">
        <f>employmentForecast!P4692/100</f>
        <v>0</v>
      </c>
      <c r="Q4692">
        <f>employmentForecast!Q4692/100</f>
        <v>0.30993906649999997</v>
      </c>
      <c r="R4692">
        <f>employmentForecast!R4692/100</f>
        <v>3.2814898939999997E-2</v>
      </c>
      <c r="S4692">
        <f>employmentForecast!S4692/100</f>
        <v>6.9081461070000003E-2</v>
      </c>
      <c r="T4692">
        <f>employmentForecast!T4692/100</f>
        <v>8.7084027450000004E-2</v>
      </c>
      <c r="U4692">
        <f>employmentForecast!U4692/100</f>
        <v>6.6720262049999993E-2</v>
      </c>
      <c r="V4692">
        <f>employmentForecast!V4692/100</f>
        <v>0.11022385730000001</v>
      </c>
    </row>
    <row r="4693" spans="1:22" x14ac:dyDescent="0.25">
      <c r="A4693">
        <v>4714</v>
      </c>
      <c r="B4693">
        <v>9187181</v>
      </c>
      <c r="C4693">
        <f>employmentForecast!C4693/100</f>
        <v>0.79216904240000008</v>
      </c>
      <c r="D4693">
        <f>employmentForecast!D4693/100</f>
        <v>1.9123358049999999</v>
      </c>
      <c r="E4693">
        <f>employmentForecast!E4693/100</f>
        <v>0.14290237180000001</v>
      </c>
      <c r="F4693">
        <f>employmentForecast!F4693/100</f>
        <v>0.6750103905</v>
      </c>
      <c r="G4693">
        <f>employmentForecast!G4693/100</f>
        <v>3.2027128660000002</v>
      </c>
      <c r="H4693">
        <f>employmentForecast!H4693/100</f>
        <v>1.1515797539999999</v>
      </c>
      <c r="I4693">
        <f>employmentForecast!I4693/100</f>
        <v>0.42526969639999995</v>
      </c>
      <c r="J4693">
        <f>employmentForecast!J4693/100</f>
        <v>1.425489784</v>
      </c>
      <c r="K4693">
        <f>employmentForecast!K4693/100</f>
        <v>2.499050311</v>
      </c>
      <c r="L4693">
        <f>employmentForecast!L4693/100</f>
        <v>5.0664017589999997</v>
      </c>
      <c r="M4693">
        <f>employmentForecast!M4693/100</f>
        <v>0.79216904240000008</v>
      </c>
      <c r="N4693">
        <f>employmentForecast!N4693/100</f>
        <v>1.9123358049999999</v>
      </c>
      <c r="O4693">
        <f>employmentForecast!O4693/100</f>
        <v>0.14290237180000001</v>
      </c>
      <c r="P4693">
        <f>employmentForecast!P4693/100</f>
        <v>0.6750103905</v>
      </c>
      <c r="Q4693">
        <f>employmentForecast!Q4693/100</f>
        <v>3.2027128660000002</v>
      </c>
      <c r="R4693">
        <f>employmentForecast!R4693/100</f>
        <v>1.1515797539999999</v>
      </c>
      <c r="S4693">
        <f>employmentForecast!S4693/100</f>
        <v>0.42526969639999995</v>
      </c>
      <c r="T4693">
        <f>employmentForecast!T4693/100</f>
        <v>1.425489784</v>
      </c>
      <c r="U4693">
        <f>employmentForecast!U4693/100</f>
        <v>2.499050311</v>
      </c>
      <c r="V4693">
        <f>employmentForecast!V4693/100</f>
        <v>5.0664017589999997</v>
      </c>
    </row>
    <row r="4694" spans="1:22" x14ac:dyDescent="0.25">
      <c r="A4694">
        <v>4715</v>
      </c>
      <c r="B4694">
        <v>9187134</v>
      </c>
      <c r="C4694">
        <f>employmentForecast!C4694/100</f>
        <v>0.93236825010000002</v>
      </c>
      <c r="D4694">
        <f>employmentForecast!D4694/100</f>
        <v>2.4409770640000001</v>
      </c>
      <c r="E4694">
        <f>employmentForecast!E4694/100</f>
        <v>0.18240594099999999</v>
      </c>
      <c r="F4694">
        <f>employmentForecast!F4694/100</f>
        <v>0.86160855069999998</v>
      </c>
      <c r="G4694">
        <f>employmentForecast!G4694/100</f>
        <v>2.3385103699999998</v>
      </c>
      <c r="H4694">
        <f>employmentForecast!H4694/100</f>
        <v>0.87118222940000001</v>
      </c>
      <c r="I4694">
        <f>employmentForecast!I4694/100</f>
        <v>0.50053453429999994</v>
      </c>
      <c r="J4694">
        <f>employmentForecast!J4694/100</f>
        <v>1.0793930410000001</v>
      </c>
      <c r="K4694">
        <f>employmentForecast!K4694/100</f>
        <v>0.50773605060000004</v>
      </c>
      <c r="L4694">
        <f>employmentForecast!L4694/100</f>
        <v>2.392777014</v>
      </c>
      <c r="M4694">
        <f>employmentForecast!M4694/100</f>
        <v>0.93236825010000002</v>
      </c>
      <c r="N4694">
        <f>employmentForecast!N4694/100</f>
        <v>2.4409770640000001</v>
      </c>
      <c r="O4694">
        <f>employmentForecast!O4694/100</f>
        <v>0.18240594099999999</v>
      </c>
      <c r="P4694">
        <f>employmentForecast!P4694/100</f>
        <v>0.86160855069999998</v>
      </c>
      <c r="Q4694">
        <f>employmentForecast!Q4694/100</f>
        <v>2.3385103699999998</v>
      </c>
      <c r="R4694">
        <f>employmentForecast!R4694/100</f>
        <v>0.87118222940000001</v>
      </c>
      <c r="S4694">
        <f>employmentForecast!S4694/100</f>
        <v>0.50053453429999994</v>
      </c>
      <c r="T4694">
        <f>employmentForecast!T4694/100</f>
        <v>1.0793930410000001</v>
      </c>
      <c r="U4694">
        <f>employmentForecast!U4694/100</f>
        <v>0.50773605060000004</v>
      </c>
      <c r="V4694">
        <f>employmentForecast!V4694/100</f>
        <v>2.392777014</v>
      </c>
    </row>
    <row r="4695" spans="1:22" x14ac:dyDescent="0.25">
      <c r="A4695">
        <v>4716</v>
      </c>
      <c r="B4695">
        <v>9187116</v>
      </c>
      <c r="C4695">
        <f>employmentForecast!C4695/100</f>
        <v>0.41057776230000004</v>
      </c>
      <c r="D4695">
        <f>employmentForecast!D4695/100</f>
        <v>3.1727114680000001E-2</v>
      </c>
      <c r="E4695">
        <f>employmentForecast!E4695/100</f>
        <v>2.3708597200000001E-3</v>
      </c>
      <c r="F4695">
        <f>employmentForecast!F4695/100</f>
        <v>1.119893902E-2</v>
      </c>
      <c r="G4695">
        <f>employmentForecast!G4695/100</f>
        <v>1.1201688110000001</v>
      </c>
      <c r="H4695">
        <f>employmentForecast!H4695/100</f>
        <v>0.12867036230000001</v>
      </c>
      <c r="I4695">
        <f>employmentForecast!I4695/100</f>
        <v>0.22041543029999999</v>
      </c>
      <c r="J4695">
        <f>employmentForecast!J4695/100</f>
        <v>0.31787951840000001</v>
      </c>
      <c r="K4695">
        <f>employmentForecast!K4695/100</f>
        <v>0.29267091300000003</v>
      </c>
      <c r="L4695">
        <f>employmentForecast!L4695/100</f>
        <v>0.55390443119999999</v>
      </c>
      <c r="M4695">
        <f>employmentForecast!M4695/100</f>
        <v>0.41057776230000004</v>
      </c>
      <c r="N4695">
        <f>employmentForecast!N4695/100</f>
        <v>3.1727114680000001E-2</v>
      </c>
      <c r="O4695">
        <f>employmentForecast!O4695/100</f>
        <v>2.3708597200000001E-3</v>
      </c>
      <c r="P4695">
        <f>employmentForecast!P4695/100</f>
        <v>1.119893902E-2</v>
      </c>
      <c r="Q4695">
        <f>employmentForecast!Q4695/100</f>
        <v>1.1201688110000001</v>
      </c>
      <c r="R4695">
        <f>employmentForecast!R4695/100</f>
        <v>0.12867036230000001</v>
      </c>
      <c r="S4695">
        <f>employmentForecast!S4695/100</f>
        <v>0.22041543029999999</v>
      </c>
      <c r="T4695">
        <f>employmentForecast!T4695/100</f>
        <v>0.31787951840000001</v>
      </c>
      <c r="U4695">
        <f>employmentForecast!U4695/100</f>
        <v>0.29267091300000003</v>
      </c>
      <c r="V4695">
        <f>employmentForecast!V4695/100</f>
        <v>0.55390443119999999</v>
      </c>
    </row>
    <row r="4696" spans="1:22" x14ac:dyDescent="0.25">
      <c r="A4696">
        <v>4717</v>
      </c>
      <c r="B4696">
        <v>9187176</v>
      </c>
      <c r="C4696">
        <f>employmentForecast!C4696/100</f>
        <v>8.6373176820000008E-2</v>
      </c>
      <c r="D4696">
        <f>employmentForecast!D4696/100</f>
        <v>0.3686891242</v>
      </c>
      <c r="E4696">
        <f>employmentForecast!E4696/100</f>
        <v>2.7550888379999999E-2</v>
      </c>
      <c r="F4696">
        <f>employmentForecast!F4696/100</f>
        <v>0.13013874919999999</v>
      </c>
      <c r="G4696">
        <f>employmentForecast!G4696/100</f>
        <v>0.22588899699999998</v>
      </c>
      <c r="H4696">
        <f>employmentForecast!H4696/100</f>
        <v>0.1168626029</v>
      </c>
      <c r="I4696">
        <f>employmentForecast!I4696/100</f>
        <v>4.6368758080000003E-2</v>
      </c>
      <c r="J4696">
        <f>employmentForecast!J4696/100</f>
        <v>0.12658950199999999</v>
      </c>
      <c r="K4696">
        <f>employmentForecast!K4696/100</f>
        <v>4.4677662199999996E-2</v>
      </c>
      <c r="L4696">
        <f>employmentForecast!L4696/100</f>
        <v>0.31309857399999996</v>
      </c>
      <c r="M4696">
        <f>employmentForecast!M4696/100</f>
        <v>8.6373176820000008E-2</v>
      </c>
      <c r="N4696">
        <f>employmentForecast!N4696/100</f>
        <v>0.3686891242</v>
      </c>
      <c r="O4696">
        <f>employmentForecast!O4696/100</f>
        <v>2.7550888379999999E-2</v>
      </c>
      <c r="P4696">
        <f>employmentForecast!P4696/100</f>
        <v>0.13013874919999999</v>
      </c>
      <c r="Q4696">
        <f>employmentForecast!Q4696/100</f>
        <v>0.22588899699999998</v>
      </c>
      <c r="R4696">
        <f>employmentForecast!R4696/100</f>
        <v>0.1168626029</v>
      </c>
      <c r="S4696">
        <f>employmentForecast!S4696/100</f>
        <v>4.6368758080000003E-2</v>
      </c>
      <c r="T4696">
        <f>employmentForecast!T4696/100</f>
        <v>0.12658950199999999</v>
      </c>
      <c r="U4696">
        <f>employmentForecast!U4696/100</f>
        <v>4.4677662199999996E-2</v>
      </c>
      <c r="V4696">
        <f>employmentForecast!V4696/100</f>
        <v>0.31309857399999996</v>
      </c>
    </row>
    <row r="4697" spans="1:22" x14ac:dyDescent="0.25">
      <c r="A4697">
        <v>4718</v>
      </c>
      <c r="B4697">
        <v>9187182</v>
      </c>
      <c r="C4697">
        <f>employmentForecast!C4697/100</f>
        <v>0</v>
      </c>
      <c r="D4697">
        <f>employmentForecast!D4697/100</f>
        <v>0.75773480469999999</v>
      </c>
      <c r="E4697">
        <f>employmentForecast!E4697/100</f>
        <v>3.958316144E-2</v>
      </c>
      <c r="F4697">
        <f>employmentForecast!F4697/100</f>
        <v>0.1357136964</v>
      </c>
      <c r="G4697">
        <f>employmentForecast!G4697/100</f>
        <v>1.439328554</v>
      </c>
      <c r="H4697">
        <f>employmentForecast!H4697/100</f>
        <v>0.3330131153</v>
      </c>
      <c r="I4697">
        <f>employmentForecast!I4697/100</f>
        <v>0.21147805710000001</v>
      </c>
      <c r="J4697">
        <f>employmentForecast!J4697/100</f>
        <v>0.58090226540000001</v>
      </c>
      <c r="K4697">
        <f>employmentForecast!K4697/100</f>
        <v>0.28162854310000002</v>
      </c>
      <c r="L4697">
        <f>employmentForecast!L4697/100</f>
        <v>1.666682389</v>
      </c>
      <c r="M4697">
        <f>employmentForecast!M4697/100</f>
        <v>0</v>
      </c>
      <c r="N4697">
        <f>employmentForecast!N4697/100</f>
        <v>0.75773480469999999</v>
      </c>
      <c r="O4697">
        <f>employmentForecast!O4697/100</f>
        <v>3.958316144E-2</v>
      </c>
      <c r="P4697">
        <f>employmentForecast!P4697/100</f>
        <v>0.1357136964</v>
      </c>
      <c r="Q4697">
        <f>employmentForecast!Q4697/100</f>
        <v>1.439328554</v>
      </c>
      <c r="R4697">
        <f>employmentForecast!R4697/100</f>
        <v>0.3330131153</v>
      </c>
      <c r="S4697">
        <f>employmentForecast!S4697/100</f>
        <v>0.21147805710000001</v>
      </c>
      <c r="T4697">
        <f>employmentForecast!T4697/100</f>
        <v>0.58090226540000001</v>
      </c>
      <c r="U4697">
        <f>employmentForecast!U4697/100</f>
        <v>0.28162854310000002</v>
      </c>
      <c r="V4697">
        <f>employmentForecast!V4697/100</f>
        <v>1.666682389</v>
      </c>
    </row>
    <row r="4698" spans="1:22" x14ac:dyDescent="0.25">
      <c r="A4698">
        <v>4719</v>
      </c>
      <c r="B4698">
        <v>9187182</v>
      </c>
      <c r="C4698">
        <f>employmentForecast!C4698/100</f>
        <v>0</v>
      </c>
      <c r="D4698">
        <f>employmentForecast!D4698/100</f>
        <v>0.58304102749999998</v>
      </c>
      <c r="E4698">
        <f>employmentForecast!E4698/100</f>
        <v>3.0457367110000001E-2</v>
      </c>
      <c r="F4698">
        <f>employmentForecast!F4698/100</f>
        <v>0.1044252586</v>
      </c>
      <c r="G4698">
        <f>employmentForecast!G4698/100</f>
        <v>0.33051426350000002</v>
      </c>
      <c r="H4698">
        <f>employmentForecast!H4698/100</f>
        <v>0.17845720790000003</v>
      </c>
      <c r="I4698">
        <f>employmentForecast!I4698/100</f>
        <v>2.772997743E-2</v>
      </c>
      <c r="J4698">
        <f>employmentForecast!J4698/100</f>
        <v>0.21079986689999999</v>
      </c>
      <c r="K4698">
        <f>employmentForecast!K4698/100</f>
        <v>0.10932408739999999</v>
      </c>
      <c r="L4698">
        <f>employmentForecast!L4698/100</f>
        <v>0.92163094729999995</v>
      </c>
      <c r="M4698">
        <f>employmentForecast!M4698/100</f>
        <v>0</v>
      </c>
      <c r="N4698">
        <f>employmentForecast!N4698/100</f>
        <v>0.58304102749999998</v>
      </c>
      <c r="O4698">
        <f>employmentForecast!O4698/100</f>
        <v>3.0457367110000001E-2</v>
      </c>
      <c r="P4698">
        <f>employmentForecast!P4698/100</f>
        <v>0.1044252586</v>
      </c>
      <c r="Q4698">
        <f>employmentForecast!Q4698/100</f>
        <v>0.33051426350000002</v>
      </c>
      <c r="R4698">
        <f>employmentForecast!R4698/100</f>
        <v>0.17845720790000003</v>
      </c>
      <c r="S4698">
        <f>employmentForecast!S4698/100</f>
        <v>2.772997743E-2</v>
      </c>
      <c r="T4698">
        <f>employmentForecast!T4698/100</f>
        <v>0.21079986689999999</v>
      </c>
      <c r="U4698">
        <f>employmentForecast!U4698/100</f>
        <v>0.10932408739999999</v>
      </c>
      <c r="V4698">
        <f>employmentForecast!V4698/100</f>
        <v>0.92163094729999995</v>
      </c>
    </row>
    <row r="4699" spans="1:22" x14ac:dyDescent="0.25">
      <c r="A4699">
        <v>4720</v>
      </c>
      <c r="B4699">
        <v>9187182</v>
      </c>
      <c r="C4699">
        <f>employmentForecast!C4699/100</f>
        <v>0</v>
      </c>
      <c r="D4699">
        <f>employmentForecast!D4699/100</f>
        <v>0.48016702150000001</v>
      </c>
      <c r="E4699">
        <f>employmentForecast!E4699/100</f>
        <v>2.5083351870000003E-2</v>
      </c>
      <c r="F4699">
        <f>employmentForecast!F4699/100</f>
        <v>8.6000063549999992E-2</v>
      </c>
      <c r="G4699">
        <f>employmentForecast!G4699/100</f>
        <v>0.68922318459999998</v>
      </c>
      <c r="H4699">
        <f>employmentForecast!H4699/100</f>
        <v>0.1837926574</v>
      </c>
      <c r="I4699">
        <f>employmentForecast!I4699/100</f>
        <v>8.8339175700000008E-2</v>
      </c>
      <c r="J4699">
        <f>employmentForecast!J4699/100</f>
        <v>0.30075233130000001</v>
      </c>
      <c r="K4699">
        <f>employmentForecast!K4699/100</f>
        <v>0.1365181271</v>
      </c>
      <c r="L4699">
        <f>employmentForecast!L4699/100</f>
        <v>0.95773548680000009</v>
      </c>
      <c r="M4699">
        <f>employmentForecast!M4699/100</f>
        <v>0</v>
      </c>
      <c r="N4699">
        <f>employmentForecast!N4699/100</f>
        <v>0.48016702150000001</v>
      </c>
      <c r="O4699">
        <f>employmentForecast!O4699/100</f>
        <v>2.5083351870000003E-2</v>
      </c>
      <c r="P4699">
        <f>employmentForecast!P4699/100</f>
        <v>8.6000063549999992E-2</v>
      </c>
      <c r="Q4699">
        <f>employmentForecast!Q4699/100</f>
        <v>0.68922318459999998</v>
      </c>
      <c r="R4699">
        <f>employmentForecast!R4699/100</f>
        <v>0.1837926574</v>
      </c>
      <c r="S4699">
        <f>employmentForecast!S4699/100</f>
        <v>8.8339175700000008E-2</v>
      </c>
      <c r="T4699">
        <f>employmentForecast!T4699/100</f>
        <v>0.30075233130000001</v>
      </c>
      <c r="U4699">
        <f>employmentForecast!U4699/100</f>
        <v>0.1365181271</v>
      </c>
      <c r="V4699">
        <f>employmentForecast!V4699/100</f>
        <v>0.95773548680000009</v>
      </c>
    </row>
    <row r="4700" spans="1:22" x14ac:dyDescent="0.25">
      <c r="A4700">
        <v>4721</v>
      </c>
      <c r="B4700">
        <v>9187126</v>
      </c>
      <c r="C4700">
        <f>employmentForecast!C4700/100</f>
        <v>0.44999458609999998</v>
      </c>
      <c r="D4700">
        <f>employmentForecast!D4700/100</f>
        <v>1.4768317089999998</v>
      </c>
      <c r="E4700">
        <f>employmentForecast!E4700/100</f>
        <v>0.1103586271</v>
      </c>
      <c r="F4700">
        <f>employmentForecast!F4700/100</f>
        <v>0.52128749860000001</v>
      </c>
      <c r="G4700">
        <f>employmentForecast!G4700/100</f>
        <v>1.4351176849999998</v>
      </c>
      <c r="H4700">
        <f>employmentForecast!H4700/100</f>
        <v>0.55538330860000007</v>
      </c>
      <c r="I4700">
        <f>employmentForecast!I4700/100</f>
        <v>0.24157604099999999</v>
      </c>
      <c r="J4700">
        <f>employmentForecast!J4700/100</f>
        <v>0.65650643790000007</v>
      </c>
      <c r="K4700">
        <f>employmentForecast!K4700/100</f>
        <v>0.54112035400000003</v>
      </c>
      <c r="L4700">
        <f>employmentForecast!L4700/100</f>
        <v>1.898600203</v>
      </c>
      <c r="M4700">
        <f>employmentForecast!M4700/100</f>
        <v>0.44999458609999998</v>
      </c>
      <c r="N4700">
        <f>employmentForecast!N4700/100</f>
        <v>1.4768317089999998</v>
      </c>
      <c r="O4700">
        <f>employmentForecast!O4700/100</f>
        <v>0.1103586271</v>
      </c>
      <c r="P4700">
        <f>employmentForecast!P4700/100</f>
        <v>0.52128749860000001</v>
      </c>
      <c r="Q4700">
        <f>employmentForecast!Q4700/100</f>
        <v>1.4351176849999998</v>
      </c>
      <c r="R4700">
        <f>employmentForecast!R4700/100</f>
        <v>0.55538330860000007</v>
      </c>
      <c r="S4700">
        <f>employmentForecast!S4700/100</f>
        <v>0.24157604099999999</v>
      </c>
      <c r="T4700">
        <f>employmentForecast!T4700/100</f>
        <v>0.65650643790000007</v>
      </c>
      <c r="U4700">
        <f>employmentForecast!U4700/100</f>
        <v>0.54112035400000003</v>
      </c>
      <c r="V4700">
        <f>employmentForecast!V4700/100</f>
        <v>1.898600203</v>
      </c>
    </row>
    <row r="4701" spans="1:22" x14ac:dyDescent="0.25">
      <c r="A4701">
        <v>4722</v>
      </c>
      <c r="B4701">
        <v>9187182</v>
      </c>
      <c r="C4701">
        <f>employmentForecast!C4701/100</f>
        <v>0</v>
      </c>
      <c r="D4701">
        <f>employmentForecast!D4701/100</f>
        <v>0.78324624880000004</v>
      </c>
      <c r="E4701">
        <f>employmentForecast!E4701/100</f>
        <v>4.0915848820000003E-2</v>
      </c>
      <c r="F4701">
        <f>employmentForecast!F4701/100</f>
        <v>0.1402829102</v>
      </c>
      <c r="G4701">
        <f>employmentForecast!G4701/100</f>
        <v>2.2318662699999998</v>
      </c>
      <c r="H4701">
        <f>employmentForecast!H4701/100</f>
        <v>0.4201374665</v>
      </c>
      <c r="I4701">
        <f>employmentForecast!I4701/100</f>
        <v>0.3463659449</v>
      </c>
      <c r="J4701">
        <f>employmentForecast!J4701/100</f>
        <v>0.82593087109999996</v>
      </c>
      <c r="K4701">
        <f>employmentForecast!K4701/100</f>
        <v>0.40229725500000002</v>
      </c>
      <c r="L4701">
        <f>employmentForecast!L4701/100</f>
        <v>2.0968653169999998</v>
      </c>
      <c r="M4701">
        <f>employmentForecast!M4701/100</f>
        <v>0</v>
      </c>
      <c r="N4701">
        <f>employmentForecast!N4701/100</f>
        <v>0.78324624880000004</v>
      </c>
      <c r="O4701">
        <f>employmentForecast!O4701/100</f>
        <v>4.0915848820000003E-2</v>
      </c>
      <c r="P4701">
        <f>employmentForecast!P4701/100</f>
        <v>0.1402829102</v>
      </c>
      <c r="Q4701">
        <f>employmentForecast!Q4701/100</f>
        <v>2.2318662699999998</v>
      </c>
      <c r="R4701">
        <f>employmentForecast!R4701/100</f>
        <v>0.4201374665</v>
      </c>
      <c r="S4701">
        <f>employmentForecast!S4701/100</f>
        <v>0.3463659449</v>
      </c>
      <c r="T4701">
        <f>employmentForecast!T4701/100</f>
        <v>0.82593087109999996</v>
      </c>
      <c r="U4701">
        <f>employmentForecast!U4701/100</f>
        <v>0.40229725500000002</v>
      </c>
      <c r="V4701">
        <f>employmentForecast!V4701/100</f>
        <v>2.0968653169999998</v>
      </c>
    </row>
    <row r="4702" spans="1:22" x14ac:dyDescent="0.25">
      <c r="A4702">
        <v>4723</v>
      </c>
      <c r="B4702">
        <v>9187139</v>
      </c>
      <c r="C4702">
        <f>employmentForecast!C4702/100</f>
        <v>0.46267614670000001</v>
      </c>
      <c r="D4702">
        <f>employmentForecast!D4702/100</f>
        <v>1.5921233260000001</v>
      </c>
      <c r="E4702">
        <f>employmentForecast!E4702/100</f>
        <v>0.11897397879999999</v>
      </c>
      <c r="F4702">
        <f>employmentForecast!F4702/100</f>
        <v>0.56198277799999996</v>
      </c>
      <c r="G4702">
        <f>employmentForecast!G4702/100</f>
        <v>1.1932079090000001</v>
      </c>
      <c r="H4702">
        <f>employmentForecast!H4702/100</f>
        <v>0.52763880770000005</v>
      </c>
      <c r="I4702">
        <f>employmentForecast!I4702/100</f>
        <v>0.2483840367</v>
      </c>
      <c r="J4702">
        <f>employmentForecast!J4702/100</f>
        <v>0.60709134799999998</v>
      </c>
      <c r="K4702">
        <f>employmentForecast!K4702/100</f>
        <v>0.2410766654</v>
      </c>
      <c r="L4702">
        <f>employmentForecast!L4702/100</f>
        <v>1.4326975899999999</v>
      </c>
      <c r="M4702">
        <f>employmentForecast!M4702/100</f>
        <v>0.46267614670000001</v>
      </c>
      <c r="N4702">
        <f>employmentForecast!N4702/100</f>
        <v>1.5921233260000001</v>
      </c>
      <c r="O4702">
        <f>employmentForecast!O4702/100</f>
        <v>0.11897397879999999</v>
      </c>
      <c r="P4702">
        <f>employmentForecast!P4702/100</f>
        <v>0.56198277799999996</v>
      </c>
      <c r="Q4702">
        <f>employmentForecast!Q4702/100</f>
        <v>1.1932079090000001</v>
      </c>
      <c r="R4702">
        <f>employmentForecast!R4702/100</f>
        <v>0.52763880770000005</v>
      </c>
      <c r="S4702">
        <f>employmentForecast!S4702/100</f>
        <v>0.2483840367</v>
      </c>
      <c r="T4702">
        <f>employmentForecast!T4702/100</f>
        <v>0.60709134799999998</v>
      </c>
      <c r="U4702">
        <f>employmentForecast!U4702/100</f>
        <v>0.2410766654</v>
      </c>
      <c r="V4702">
        <f>employmentForecast!V4702/100</f>
        <v>1.4326975899999999</v>
      </c>
    </row>
    <row r="4703" spans="1:22" x14ac:dyDescent="0.25">
      <c r="A4703">
        <v>4724</v>
      </c>
      <c r="B4703">
        <v>9187139</v>
      </c>
      <c r="C4703">
        <f>employmentForecast!C4703/100</f>
        <v>0.46559815770000001</v>
      </c>
      <c r="D4703">
        <f>employmentForecast!D4703/100</f>
        <v>2.0968201689999999</v>
      </c>
      <c r="E4703">
        <f>employmentForecast!E4703/100</f>
        <v>0.15668826290000001</v>
      </c>
      <c r="F4703">
        <f>employmentForecast!F4703/100</f>
        <v>0.74012911189999997</v>
      </c>
      <c r="G4703">
        <f>employmentForecast!G4703/100</f>
        <v>1.574057678</v>
      </c>
      <c r="H4703">
        <f>employmentForecast!H4703/100</f>
        <v>0.73928780430000007</v>
      </c>
      <c r="I4703">
        <f>employmentForecast!I4703/100</f>
        <v>0.24995269520000002</v>
      </c>
      <c r="J4703">
        <f>employmentForecast!J4703/100</f>
        <v>0.82123608479999999</v>
      </c>
      <c r="K4703">
        <f>employmentForecast!K4703/100</f>
        <v>0.62474597180000002</v>
      </c>
      <c r="L4703">
        <f>employmentForecast!L4703/100</f>
        <v>2.4336807609999997</v>
      </c>
      <c r="M4703">
        <f>employmentForecast!M4703/100</f>
        <v>0.46559815770000001</v>
      </c>
      <c r="N4703">
        <f>employmentForecast!N4703/100</f>
        <v>2.0968201689999999</v>
      </c>
      <c r="O4703">
        <f>employmentForecast!O4703/100</f>
        <v>0.15668826290000001</v>
      </c>
      <c r="P4703">
        <f>employmentForecast!P4703/100</f>
        <v>0.74012911189999997</v>
      </c>
      <c r="Q4703">
        <f>employmentForecast!Q4703/100</f>
        <v>1.574057678</v>
      </c>
      <c r="R4703">
        <f>employmentForecast!R4703/100</f>
        <v>0.73928780430000007</v>
      </c>
      <c r="S4703">
        <f>employmentForecast!S4703/100</f>
        <v>0.24995269520000002</v>
      </c>
      <c r="T4703">
        <f>employmentForecast!T4703/100</f>
        <v>0.82123608479999999</v>
      </c>
      <c r="U4703">
        <f>employmentForecast!U4703/100</f>
        <v>0.62474597180000002</v>
      </c>
      <c r="V4703">
        <f>employmentForecast!V4703/100</f>
        <v>2.4336807609999997</v>
      </c>
    </row>
    <row r="4704" spans="1:22" x14ac:dyDescent="0.25">
      <c r="A4704">
        <v>4725</v>
      </c>
      <c r="B4704">
        <v>9187113</v>
      </c>
      <c r="C4704">
        <f>employmentForecast!C4704/100</f>
        <v>0.1256566972</v>
      </c>
      <c r="D4704">
        <f>employmentForecast!D4704/100</f>
        <v>5.8480197960000001E-2</v>
      </c>
      <c r="E4704">
        <f>employmentForecast!E4704/100</f>
        <v>4.3700269400000005E-3</v>
      </c>
      <c r="F4704">
        <f>employmentForecast!F4704/100</f>
        <v>2.064215979E-2</v>
      </c>
      <c r="G4704">
        <f>employmentForecast!G4704/100</f>
        <v>0.304757797</v>
      </c>
      <c r="H4704">
        <f>employmentForecast!H4704/100</f>
        <v>4.7055783819999995E-2</v>
      </c>
      <c r="I4704">
        <f>employmentForecast!I4704/100</f>
        <v>6.7457805879999999E-2</v>
      </c>
      <c r="J4704">
        <f>employmentForecast!J4704/100</f>
        <v>9.5656429309999999E-2</v>
      </c>
      <c r="K4704">
        <f>employmentForecast!K4704/100</f>
        <v>6.4997580020000001E-2</v>
      </c>
      <c r="L4704">
        <f>employmentForecast!L4704/100</f>
        <v>0.144922418</v>
      </c>
      <c r="M4704">
        <f>employmentForecast!M4704/100</f>
        <v>0.1256566972</v>
      </c>
      <c r="N4704">
        <f>employmentForecast!N4704/100</f>
        <v>5.8480197960000001E-2</v>
      </c>
      <c r="O4704">
        <f>employmentForecast!O4704/100</f>
        <v>4.3700269400000005E-3</v>
      </c>
      <c r="P4704">
        <f>employmentForecast!P4704/100</f>
        <v>2.064215979E-2</v>
      </c>
      <c r="Q4704">
        <f>employmentForecast!Q4704/100</f>
        <v>0.304757797</v>
      </c>
      <c r="R4704">
        <f>employmentForecast!R4704/100</f>
        <v>4.7055783819999995E-2</v>
      </c>
      <c r="S4704">
        <f>employmentForecast!S4704/100</f>
        <v>6.7457805879999999E-2</v>
      </c>
      <c r="T4704">
        <f>employmentForecast!T4704/100</f>
        <v>9.5656429309999999E-2</v>
      </c>
      <c r="U4704">
        <f>employmentForecast!U4704/100</f>
        <v>6.4997580020000001E-2</v>
      </c>
      <c r="V4704">
        <f>employmentForecast!V4704/100</f>
        <v>0.144922418</v>
      </c>
    </row>
    <row r="4705" spans="1:22" x14ac:dyDescent="0.25">
      <c r="A4705">
        <v>4726</v>
      </c>
      <c r="B4705">
        <v>9187113</v>
      </c>
      <c r="C4705">
        <f>employmentForecast!C4705/100</f>
        <v>0.75579316090000004</v>
      </c>
      <c r="D4705">
        <f>employmentForecast!D4705/100</f>
        <v>2.996084636</v>
      </c>
      <c r="E4705">
        <f>employmentForecast!E4705/100</f>
        <v>0.22388724799999998</v>
      </c>
      <c r="F4705">
        <f>employmentForecast!F4705/100</f>
        <v>1.0575487080000001</v>
      </c>
      <c r="G4705">
        <f>employmentForecast!G4705/100</f>
        <v>2.0187783719999999</v>
      </c>
      <c r="H4705">
        <f>employmentForecast!H4705/100</f>
        <v>0.96893829109999996</v>
      </c>
      <c r="I4705">
        <f>employmentForecast!I4705/100</f>
        <v>0.40574159160000001</v>
      </c>
      <c r="J4705">
        <f>employmentForecast!J4705/100</f>
        <v>1.0702834110000001</v>
      </c>
      <c r="K4705">
        <f>employmentForecast!K4705/100</f>
        <v>0.4322476804</v>
      </c>
      <c r="L4705">
        <f>employmentForecast!L4705/100</f>
        <v>2.684090356</v>
      </c>
      <c r="M4705">
        <f>employmentForecast!M4705/100</f>
        <v>0.75579316090000004</v>
      </c>
      <c r="N4705">
        <f>employmentForecast!N4705/100</f>
        <v>2.996084636</v>
      </c>
      <c r="O4705">
        <f>employmentForecast!O4705/100</f>
        <v>0.22388724799999998</v>
      </c>
      <c r="P4705">
        <f>employmentForecast!P4705/100</f>
        <v>1.0575487080000001</v>
      </c>
      <c r="Q4705">
        <f>employmentForecast!Q4705/100</f>
        <v>2.0187783719999999</v>
      </c>
      <c r="R4705">
        <f>employmentForecast!R4705/100</f>
        <v>0.96893829109999996</v>
      </c>
      <c r="S4705">
        <f>employmentForecast!S4705/100</f>
        <v>0.40574159160000001</v>
      </c>
      <c r="T4705">
        <f>employmentForecast!T4705/100</f>
        <v>1.0702834110000001</v>
      </c>
      <c r="U4705">
        <f>employmentForecast!U4705/100</f>
        <v>0.4322476804</v>
      </c>
      <c r="V4705">
        <f>employmentForecast!V4705/100</f>
        <v>2.684090356</v>
      </c>
    </row>
    <row r="4706" spans="1:22" x14ac:dyDescent="0.25">
      <c r="A4706">
        <v>4727</v>
      </c>
      <c r="B4706">
        <v>9187181</v>
      </c>
      <c r="C4706">
        <f>employmentForecast!C4706/100</f>
        <v>0.30235982369999997</v>
      </c>
      <c r="D4706">
        <f>employmentForecast!D4706/100</f>
        <v>1.78725873E-3</v>
      </c>
      <c r="E4706">
        <f>employmentForecast!E4706/100</f>
        <v>1.3355579000000001E-4</v>
      </c>
      <c r="F4706">
        <f>employmentForecast!F4706/100</f>
        <v>6.3086107000000008E-4</v>
      </c>
      <c r="G4706">
        <f>employmentForecast!G4706/100</f>
        <v>0.7354092847</v>
      </c>
      <c r="H4706">
        <f>employmentForecast!H4706/100</f>
        <v>7.7482031190000009E-2</v>
      </c>
      <c r="I4706">
        <f>employmentForecast!I4706/100</f>
        <v>0.16231948429999998</v>
      </c>
      <c r="J4706">
        <f>employmentForecast!J4706/100</f>
        <v>0.20655530970000002</v>
      </c>
      <c r="K4706">
        <f>employmentForecast!K4706/100</f>
        <v>0.15639959719999999</v>
      </c>
      <c r="L4706">
        <f>employmentForecast!L4706/100</f>
        <v>0.26443791640000003</v>
      </c>
      <c r="M4706">
        <f>employmentForecast!M4706/100</f>
        <v>0.30235982369999997</v>
      </c>
      <c r="N4706">
        <f>employmentForecast!N4706/100</f>
        <v>1.78725873E-3</v>
      </c>
      <c r="O4706">
        <f>employmentForecast!O4706/100</f>
        <v>1.3355579000000001E-4</v>
      </c>
      <c r="P4706">
        <f>employmentForecast!P4706/100</f>
        <v>6.3086107000000008E-4</v>
      </c>
      <c r="Q4706">
        <f>employmentForecast!Q4706/100</f>
        <v>0.7354092847</v>
      </c>
      <c r="R4706">
        <f>employmentForecast!R4706/100</f>
        <v>7.7482031190000009E-2</v>
      </c>
      <c r="S4706">
        <f>employmentForecast!S4706/100</f>
        <v>0.16231948429999998</v>
      </c>
      <c r="T4706">
        <f>employmentForecast!T4706/100</f>
        <v>0.20655530970000002</v>
      </c>
      <c r="U4706">
        <f>employmentForecast!U4706/100</f>
        <v>0.15639959719999999</v>
      </c>
      <c r="V4706">
        <f>employmentForecast!V4706/100</f>
        <v>0.26443791640000003</v>
      </c>
    </row>
    <row r="4707" spans="1:22" x14ac:dyDescent="0.25">
      <c r="A4707">
        <v>4728</v>
      </c>
      <c r="B4707">
        <v>9187145</v>
      </c>
      <c r="C4707">
        <f>employmentForecast!C4707/100</f>
        <v>0.95678028420000005</v>
      </c>
      <c r="D4707">
        <f>employmentForecast!D4707/100</f>
        <v>4.184756191</v>
      </c>
      <c r="E4707">
        <f>employmentForecast!E4707/100</f>
        <v>0.31271264370000001</v>
      </c>
      <c r="F4707">
        <f>employmentForecast!F4707/100</f>
        <v>1.4771223250000001</v>
      </c>
      <c r="G4707">
        <f>employmentForecast!G4707/100</f>
        <v>3.7690899280000001</v>
      </c>
      <c r="H4707">
        <f>employmentForecast!H4707/100</f>
        <v>1.3794729799999998</v>
      </c>
      <c r="I4707">
        <f>employmentForecast!I4707/100</f>
        <v>0.51363994199999996</v>
      </c>
      <c r="J4707">
        <f>employmentForecast!J4707/100</f>
        <v>1.4751407050000001</v>
      </c>
      <c r="K4707">
        <f>employmentForecast!K4707/100</f>
        <v>1.1834863679999998</v>
      </c>
      <c r="L4707">
        <f>employmentForecast!L4707/100</f>
        <v>5.4554737450000008</v>
      </c>
      <c r="M4707">
        <f>employmentForecast!M4707/100</f>
        <v>0.95678028420000005</v>
      </c>
      <c r="N4707">
        <f>employmentForecast!N4707/100</f>
        <v>4.184756191</v>
      </c>
      <c r="O4707">
        <f>employmentForecast!O4707/100</f>
        <v>0.31271264370000001</v>
      </c>
      <c r="P4707">
        <f>employmentForecast!P4707/100</f>
        <v>1.4771223250000001</v>
      </c>
      <c r="Q4707">
        <f>employmentForecast!Q4707/100</f>
        <v>3.7690899280000001</v>
      </c>
      <c r="R4707">
        <f>employmentForecast!R4707/100</f>
        <v>1.3794729799999998</v>
      </c>
      <c r="S4707">
        <f>employmentForecast!S4707/100</f>
        <v>0.51363994199999996</v>
      </c>
      <c r="T4707">
        <f>employmentForecast!T4707/100</f>
        <v>1.4751407050000001</v>
      </c>
      <c r="U4707">
        <f>employmentForecast!U4707/100</f>
        <v>1.1834863679999998</v>
      </c>
      <c r="V4707">
        <f>employmentForecast!V4707/100</f>
        <v>5.4554737450000008</v>
      </c>
    </row>
    <row r="4708" spans="1:22" x14ac:dyDescent="0.25">
      <c r="A4708">
        <v>4729</v>
      </c>
      <c r="B4708">
        <v>9187179</v>
      </c>
      <c r="C4708">
        <f>employmentForecast!C4708/100</f>
        <v>1.208614273</v>
      </c>
      <c r="D4708">
        <f>employmentForecast!D4708/100</f>
        <v>4.6381994129999997</v>
      </c>
      <c r="E4708">
        <f>employmentForecast!E4708/100</f>
        <v>0.34659691850000002</v>
      </c>
      <c r="F4708">
        <f>employmentForecast!F4708/100</f>
        <v>1.6371773139999999</v>
      </c>
      <c r="G4708">
        <f>employmentForecast!G4708/100</f>
        <v>3.2903241229999995</v>
      </c>
      <c r="H4708">
        <f>employmentForecast!H4708/100</f>
        <v>1.5674648260000001</v>
      </c>
      <c r="I4708">
        <f>employmentForecast!I4708/100</f>
        <v>0.64883503059999992</v>
      </c>
      <c r="J4708">
        <f>employmentForecast!J4708/100</f>
        <v>1.736524202</v>
      </c>
      <c r="K4708">
        <f>employmentForecast!K4708/100</f>
        <v>0.9451715154</v>
      </c>
      <c r="L4708">
        <f>employmentForecast!L4708/100</f>
        <v>4.5188381679999994</v>
      </c>
      <c r="M4708">
        <f>employmentForecast!M4708/100</f>
        <v>1.208614273</v>
      </c>
      <c r="N4708">
        <f>employmentForecast!N4708/100</f>
        <v>4.6381994129999997</v>
      </c>
      <c r="O4708">
        <f>employmentForecast!O4708/100</f>
        <v>0.34659691850000002</v>
      </c>
      <c r="P4708">
        <f>employmentForecast!P4708/100</f>
        <v>1.6371773139999999</v>
      </c>
      <c r="Q4708">
        <f>employmentForecast!Q4708/100</f>
        <v>3.2903241229999995</v>
      </c>
      <c r="R4708">
        <f>employmentForecast!R4708/100</f>
        <v>1.5674648260000001</v>
      </c>
      <c r="S4708">
        <f>employmentForecast!S4708/100</f>
        <v>0.64883503059999992</v>
      </c>
      <c r="T4708">
        <f>employmentForecast!T4708/100</f>
        <v>1.736524202</v>
      </c>
      <c r="U4708">
        <f>employmentForecast!U4708/100</f>
        <v>0.9451715154</v>
      </c>
      <c r="V4708">
        <f>employmentForecast!V4708/100</f>
        <v>4.5188381679999994</v>
      </c>
    </row>
    <row r="4709" spans="1:22" x14ac:dyDescent="0.25">
      <c r="A4709">
        <v>4730</v>
      </c>
      <c r="B4709">
        <v>9187179</v>
      </c>
      <c r="C4709">
        <f>employmentForecast!C4709/100</f>
        <v>1.1700171880000001</v>
      </c>
      <c r="D4709">
        <f>employmentForecast!D4709/100</f>
        <v>5.3232813550000007</v>
      </c>
      <c r="E4709">
        <f>employmentForecast!E4709/100</f>
        <v>0.39779076949999997</v>
      </c>
      <c r="F4709">
        <f>employmentForecast!F4709/100</f>
        <v>1.878995424</v>
      </c>
      <c r="G4709">
        <f>employmentForecast!G4709/100</f>
        <v>3.3083091330000003</v>
      </c>
      <c r="H4709">
        <f>employmentForecast!H4709/100</f>
        <v>1.7393744929999999</v>
      </c>
      <c r="I4709">
        <f>employmentForecast!I4709/100</f>
        <v>0.62811449029999999</v>
      </c>
      <c r="J4709">
        <f>employmentForecast!J4709/100</f>
        <v>1.857240405</v>
      </c>
      <c r="K4709">
        <f>employmentForecast!K4709/100</f>
        <v>0.95182273220000002</v>
      </c>
      <c r="L4709">
        <f>employmentForecast!L4709/100</f>
        <v>5.0132304200000002</v>
      </c>
      <c r="M4709">
        <f>employmentForecast!M4709/100</f>
        <v>1.1700171880000001</v>
      </c>
      <c r="N4709">
        <f>employmentForecast!N4709/100</f>
        <v>5.3232813550000007</v>
      </c>
      <c r="O4709">
        <f>employmentForecast!O4709/100</f>
        <v>0.39779076949999997</v>
      </c>
      <c r="P4709">
        <f>employmentForecast!P4709/100</f>
        <v>1.878995424</v>
      </c>
      <c r="Q4709">
        <f>employmentForecast!Q4709/100</f>
        <v>3.3083091330000003</v>
      </c>
      <c r="R4709">
        <f>employmentForecast!R4709/100</f>
        <v>1.7393744929999999</v>
      </c>
      <c r="S4709">
        <f>employmentForecast!S4709/100</f>
        <v>0.62811449029999999</v>
      </c>
      <c r="T4709">
        <f>employmentForecast!T4709/100</f>
        <v>1.857240405</v>
      </c>
      <c r="U4709">
        <f>employmentForecast!U4709/100</f>
        <v>0.95182273220000002</v>
      </c>
      <c r="V4709">
        <f>employmentForecast!V4709/100</f>
        <v>5.0132304200000002</v>
      </c>
    </row>
    <row r="4710" spans="1:22" x14ac:dyDescent="0.25">
      <c r="A4710">
        <v>4731</v>
      </c>
      <c r="B4710">
        <v>9187179</v>
      </c>
      <c r="C4710">
        <f>employmentForecast!C4710/100</f>
        <v>1.068612879</v>
      </c>
      <c r="D4710">
        <f>employmentForecast!D4710/100</f>
        <v>4.9510904440000001</v>
      </c>
      <c r="E4710">
        <f>employmentForecast!E4710/100</f>
        <v>0.36997820449999996</v>
      </c>
      <c r="F4710">
        <f>employmentForecast!F4710/100</f>
        <v>1.7476206250000001</v>
      </c>
      <c r="G4710">
        <f>employmentForecast!G4710/100</f>
        <v>3.5693772589999999</v>
      </c>
      <c r="H4710">
        <f>employmentForecast!H4710/100</f>
        <v>1.5471817450000001</v>
      </c>
      <c r="I4710">
        <f>employmentForecast!I4710/100</f>
        <v>0.57367638759999995</v>
      </c>
      <c r="J4710">
        <f>employmentForecast!J4710/100</f>
        <v>1.5921570170000001</v>
      </c>
      <c r="K4710">
        <f>employmentForecast!K4710/100</f>
        <v>0.89971860439999995</v>
      </c>
      <c r="L4710">
        <f>employmentForecast!L4710/100</f>
        <v>5.2708579669999995</v>
      </c>
      <c r="M4710">
        <f>employmentForecast!M4710/100</f>
        <v>1.068612879</v>
      </c>
      <c r="N4710">
        <f>employmentForecast!N4710/100</f>
        <v>4.9510904440000001</v>
      </c>
      <c r="O4710">
        <f>employmentForecast!O4710/100</f>
        <v>0.36997820449999996</v>
      </c>
      <c r="P4710">
        <f>employmentForecast!P4710/100</f>
        <v>1.7476206250000001</v>
      </c>
      <c r="Q4710">
        <f>employmentForecast!Q4710/100</f>
        <v>3.5693772589999999</v>
      </c>
      <c r="R4710">
        <f>employmentForecast!R4710/100</f>
        <v>1.5471817450000001</v>
      </c>
      <c r="S4710">
        <f>employmentForecast!S4710/100</f>
        <v>0.57367638759999995</v>
      </c>
      <c r="T4710">
        <f>employmentForecast!T4710/100</f>
        <v>1.5921570170000001</v>
      </c>
      <c r="U4710">
        <f>employmentForecast!U4710/100</f>
        <v>0.89971860439999995</v>
      </c>
      <c r="V4710">
        <f>employmentForecast!V4710/100</f>
        <v>5.2708579669999995</v>
      </c>
    </row>
    <row r="4711" spans="1:22" x14ac:dyDescent="0.25">
      <c r="A4711">
        <v>4732</v>
      </c>
      <c r="B4711">
        <v>9187122</v>
      </c>
      <c r="C4711">
        <f>employmentForecast!C4711/100</f>
        <v>0</v>
      </c>
      <c r="D4711">
        <f>employmentForecast!D4711/100</f>
        <v>1.643385739</v>
      </c>
      <c r="E4711">
        <f>employmentForecast!E4711/100</f>
        <v>0</v>
      </c>
      <c r="F4711">
        <f>employmentForecast!F4711/100</f>
        <v>0.29423063440000002</v>
      </c>
      <c r="G4711">
        <f>employmentForecast!G4711/100</f>
        <v>1.25700663</v>
      </c>
      <c r="H4711">
        <f>employmentForecast!H4711/100</f>
        <v>0.56876613249999997</v>
      </c>
      <c r="I4711">
        <f>employmentForecast!I4711/100</f>
        <v>0.1747320966</v>
      </c>
      <c r="J4711">
        <f>employmentForecast!J4711/100</f>
        <v>0.84694064170000005</v>
      </c>
      <c r="K4711">
        <f>employmentForecast!K4711/100</f>
        <v>0.8510867218999999</v>
      </c>
      <c r="L4711">
        <f>employmentForecast!L4711/100</f>
        <v>2.1109274579999999</v>
      </c>
      <c r="M4711">
        <f>employmentForecast!M4711/100</f>
        <v>0</v>
      </c>
      <c r="N4711">
        <f>employmentForecast!N4711/100</f>
        <v>1.643385739</v>
      </c>
      <c r="O4711">
        <f>employmentForecast!O4711/100</f>
        <v>0</v>
      </c>
      <c r="P4711">
        <f>employmentForecast!P4711/100</f>
        <v>0.29423063440000002</v>
      </c>
      <c r="Q4711">
        <f>employmentForecast!Q4711/100</f>
        <v>1.25700663</v>
      </c>
      <c r="R4711">
        <f>employmentForecast!R4711/100</f>
        <v>0.56876613249999997</v>
      </c>
      <c r="S4711">
        <f>employmentForecast!S4711/100</f>
        <v>0.1747320966</v>
      </c>
      <c r="T4711">
        <f>employmentForecast!T4711/100</f>
        <v>0.84694064170000005</v>
      </c>
      <c r="U4711">
        <f>employmentForecast!U4711/100</f>
        <v>0.8510867218999999</v>
      </c>
      <c r="V4711">
        <f>employmentForecast!V4711/100</f>
        <v>2.1109274579999999</v>
      </c>
    </row>
    <row r="4712" spans="1:22" x14ac:dyDescent="0.25">
      <c r="A4712">
        <v>4733</v>
      </c>
      <c r="B4712">
        <v>9187122</v>
      </c>
      <c r="C4712">
        <f>employmentForecast!C4712/100</f>
        <v>0</v>
      </c>
      <c r="D4712">
        <f>employmentForecast!D4712/100</f>
        <v>1.0215167920000001</v>
      </c>
      <c r="E4712">
        <f>employmentForecast!E4712/100</f>
        <v>0</v>
      </c>
      <c r="F4712">
        <f>employmentForecast!F4712/100</f>
        <v>0.18289165270000002</v>
      </c>
      <c r="G4712">
        <f>employmentForecast!G4712/100</f>
        <v>0.45930834819999999</v>
      </c>
      <c r="H4712">
        <f>employmentForecast!H4712/100</f>
        <v>0.21500178680000001</v>
      </c>
      <c r="I4712">
        <f>employmentForecast!I4712/100</f>
        <v>9.3501911399999998E-2</v>
      </c>
      <c r="J4712">
        <f>employmentForecast!J4712/100</f>
        <v>0.32571304359999997</v>
      </c>
      <c r="K4712">
        <f>employmentForecast!K4712/100</f>
        <v>5.4115653119999996E-2</v>
      </c>
      <c r="L4712">
        <f>employmentForecast!L4712/100</f>
        <v>0.55325782000000001</v>
      </c>
      <c r="M4712">
        <f>employmentForecast!M4712/100</f>
        <v>0</v>
      </c>
      <c r="N4712">
        <f>employmentForecast!N4712/100</f>
        <v>1.0215167920000001</v>
      </c>
      <c r="O4712">
        <f>employmentForecast!O4712/100</f>
        <v>0</v>
      </c>
      <c r="P4712">
        <f>employmentForecast!P4712/100</f>
        <v>0.18289165270000002</v>
      </c>
      <c r="Q4712">
        <f>employmentForecast!Q4712/100</f>
        <v>0.45930834819999999</v>
      </c>
      <c r="R4712">
        <f>employmentForecast!R4712/100</f>
        <v>0.21500178680000001</v>
      </c>
      <c r="S4712">
        <f>employmentForecast!S4712/100</f>
        <v>9.3501911399999998E-2</v>
      </c>
      <c r="T4712">
        <f>employmentForecast!T4712/100</f>
        <v>0.32571304359999997</v>
      </c>
      <c r="U4712">
        <f>employmentForecast!U4712/100</f>
        <v>5.4115653119999996E-2</v>
      </c>
      <c r="V4712">
        <f>employmentForecast!V4712/100</f>
        <v>0.55325782000000001</v>
      </c>
    </row>
    <row r="4713" spans="1:22" x14ac:dyDescent="0.25">
      <c r="A4713">
        <v>4734</v>
      </c>
      <c r="B4713">
        <v>9187122</v>
      </c>
      <c r="C4713">
        <f>employmentForecast!C4713/100</f>
        <v>0</v>
      </c>
      <c r="D4713">
        <f>employmentForecast!D4713/100</f>
        <v>1.6862538850000002</v>
      </c>
      <c r="E4713">
        <f>employmentForecast!E4713/100</f>
        <v>0</v>
      </c>
      <c r="F4713">
        <f>employmentForecast!F4713/100</f>
        <v>0.3019057174</v>
      </c>
      <c r="G4713">
        <f>employmentForecast!G4713/100</f>
        <v>1.472238256</v>
      </c>
      <c r="H4713">
        <f>employmentForecast!H4713/100</f>
        <v>0.45623598679999999</v>
      </c>
      <c r="I4713">
        <f>employmentForecast!I4713/100</f>
        <v>0.36597152289999996</v>
      </c>
      <c r="J4713">
        <f>employmentForecast!J4713/100</f>
        <v>0.82571256140000004</v>
      </c>
      <c r="K4713">
        <f>employmentForecast!K4713/100</f>
        <v>0.29500496980000002</v>
      </c>
      <c r="L4713">
        <f>employmentForecast!L4713/100</f>
        <v>1.2420627440000001</v>
      </c>
      <c r="M4713">
        <f>employmentForecast!M4713/100</f>
        <v>0</v>
      </c>
      <c r="N4713">
        <f>employmentForecast!N4713/100</f>
        <v>1.6862538850000002</v>
      </c>
      <c r="O4713">
        <f>employmentForecast!O4713/100</f>
        <v>0</v>
      </c>
      <c r="P4713">
        <f>employmentForecast!P4713/100</f>
        <v>0.3019057174</v>
      </c>
      <c r="Q4713">
        <f>employmentForecast!Q4713/100</f>
        <v>1.472238256</v>
      </c>
      <c r="R4713">
        <f>employmentForecast!R4713/100</f>
        <v>0.45623598679999999</v>
      </c>
      <c r="S4713">
        <f>employmentForecast!S4713/100</f>
        <v>0.36597152289999996</v>
      </c>
      <c r="T4713">
        <f>employmentForecast!T4713/100</f>
        <v>0.82571256140000004</v>
      </c>
      <c r="U4713">
        <f>employmentForecast!U4713/100</f>
        <v>0.29500496980000002</v>
      </c>
      <c r="V4713">
        <f>employmentForecast!V4713/100</f>
        <v>1.2420627440000001</v>
      </c>
    </row>
    <row r="4714" spans="1:22" x14ac:dyDescent="0.25">
      <c r="A4714">
        <v>4735</v>
      </c>
      <c r="B4714">
        <v>9187122</v>
      </c>
      <c r="C4714">
        <f>employmentForecast!C4714/100</f>
        <v>0</v>
      </c>
      <c r="D4714">
        <f>employmentForecast!D4714/100</f>
        <v>0.24565060670000002</v>
      </c>
      <c r="E4714">
        <f>employmentForecast!E4714/100</f>
        <v>0</v>
      </c>
      <c r="F4714">
        <f>employmentForecast!F4714/100</f>
        <v>4.3981112990000001E-2</v>
      </c>
      <c r="G4714">
        <f>employmentForecast!G4714/100</f>
        <v>1.7617845320000001</v>
      </c>
      <c r="H4714">
        <f>employmentForecast!H4714/100</f>
        <v>0.23080801269999998</v>
      </c>
      <c r="I4714">
        <f>employmentForecast!I4714/100</f>
        <v>0.47566437760000002</v>
      </c>
      <c r="J4714">
        <f>employmentForecast!J4714/100</f>
        <v>0.67931016580000003</v>
      </c>
      <c r="K4714">
        <f>employmentForecast!K4714/100</f>
        <v>0.34461962769999999</v>
      </c>
      <c r="L4714">
        <f>employmentForecast!L4714/100</f>
        <v>0.79015236130000011</v>
      </c>
      <c r="M4714">
        <f>employmentForecast!M4714/100</f>
        <v>0</v>
      </c>
      <c r="N4714">
        <f>employmentForecast!N4714/100</f>
        <v>0.24565060670000002</v>
      </c>
      <c r="O4714">
        <f>employmentForecast!O4714/100</f>
        <v>0</v>
      </c>
      <c r="P4714">
        <f>employmentForecast!P4714/100</f>
        <v>4.3981112990000001E-2</v>
      </c>
      <c r="Q4714">
        <f>employmentForecast!Q4714/100</f>
        <v>1.7617845320000001</v>
      </c>
      <c r="R4714">
        <f>employmentForecast!R4714/100</f>
        <v>0.23080801269999998</v>
      </c>
      <c r="S4714">
        <f>employmentForecast!S4714/100</f>
        <v>0.47566437760000002</v>
      </c>
      <c r="T4714">
        <f>employmentForecast!T4714/100</f>
        <v>0.67931016580000003</v>
      </c>
      <c r="U4714">
        <f>employmentForecast!U4714/100</f>
        <v>0.34461962769999999</v>
      </c>
      <c r="V4714">
        <f>employmentForecast!V4714/100</f>
        <v>0.79015236130000011</v>
      </c>
    </row>
    <row r="4715" spans="1:22" x14ac:dyDescent="0.25">
      <c r="A4715">
        <v>4736</v>
      </c>
      <c r="B4715">
        <v>9187122</v>
      </c>
      <c r="C4715">
        <f>employmentForecast!C4715/100</f>
        <v>0</v>
      </c>
      <c r="D4715">
        <f>employmentForecast!D4715/100</f>
        <v>4.6907070910000002</v>
      </c>
      <c r="E4715">
        <f>employmentForecast!E4715/100</f>
        <v>0</v>
      </c>
      <c r="F4715">
        <f>employmentForecast!F4715/100</f>
        <v>0.8398209203</v>
      </c>
      <c r="G4715">
        <f>employmentForecast!G4715/100</f>
        <v>0.1054343038</v>
      </c>
      <c r="H4715">
        <f>employmentForecast!H4715/100</f>
        <v>0.8461015233000001</v>
      </c>
      <c r="I4715">
        <f>employmentForecast!I4715/100</f>
        <v>2.6653195549999998E-2</v>
      </c>
      <c r="J4715">
        <f>employmentForecast!J4715/100</f>
        <v>0.78837113140000004</v>
      </c>
      <c r="K4715">
        <f>employmentForecast!K4715/100</f>
        <v>3.1586196410000003E-2</v>
      </c>
      <c r="L4715">
        <f>employmentForecast!L4715/100</f>
        <v>1.7573595829999999</v>
      </c>
      <c r="M4715">
        <f>employmentForecast!M4715/100</f>
        <v>0</v>
      </c>
      <c r="N4715">
        <f>employmentForecast!N4715/100</f>
        <v>4.6907070910000002</v>
      </c>
      <c r="O4715">
        <f>employmentForecast!O4715/100</f>
        <v>0</v>
      </c>
      <c r="P4715">
        <f>employmentForecast!P4715/100</f>
        <v>0.8398209203</v>
      </c>
      <c r="Q4715">
        <f>employmentForecast!Q4715/100</f>
        <v>0.1054343038</v>
      </c>
      <c r="R4715">
        <f>employmentForecast!R4715/100</f>
        <v>0.8461015233000001</v>
      </c>
      <c r="S4715">
        <f>employmentForecast!S4715/100</f>
        <v>2.6653195549999998E-2</v>
      </c>
      <c r="T4715">
        <f>employmentForecast!T4715/100</f>
        <v>0.78837113140000004</v>
      </c>
      <c r="U4715">
        <f>employmentForecast!U4715/100</f>
        <v>3.1586196410000003E-2</v>
      </c>
      <c r="V4715">
        <f>employmentForecast!V4715/100</f>
        <v>1.7573595829999999</v>
      </c>
    </row>
    <row r="4716" spans="1:22" x14ac:dyDescent="0.25">
      <c r="A4716">
        <v>4737</v>
      </c>
      <c r="B4716">
        <v>9187122</v>
      </c>
      <c r="C4716">
        <f>employmentForecast!C4716/100</f>
        <v>0</v>
      </c>
      <c r="D4716">
        <f>employmentForecast!D4716/100</f>
        <v>1.0481124209999999</v>
      </c>
      <c r="E4716">
        <f>employmentForecast!E4716/100</f>
        <v>0</v>
      </c>
      <c r="F4716">
        <f>employmentForecast!F4716/100</f>
        <v>0.18765331560000001</v>
      </c>
      <c r="G4716">
        <f>employmentForecast!G4716/100</f>
        <v>0.74747796529999999</v>
      </c>
      <c r="H4716">
        <f>employmentForecast!H4716/100</f>
        <v>0.23644849140000002</v>
      </c>
      <c r="I4716">
        <f>employmentForecast!I4716/100</f>
        <v>0.13965776529999999</v>
      </c>
      <c r="J4716">
        <f>employmentForecast!J4716/100</f>
        <v>0.40732225630000002</v>
      </c>
      <c r="K4716">
        <f>employmentForecast!K4716/100</f>
        <v>0.10075171640000001</v>
      </c>
      <c r="L4716">
        <f>employmentForecast!L4716/100</f>
        <v>0.7299914837999999</v>
      </c>
      <c r="M4716">
        <f>employmentForecast!M4716/100</f>
        <v>0</v>
      </c>
      <c r="N4716">
        <f>employmentForecast!N4716/100</f>
        <v>1.0481124209999999</v>
      </c>
      <c r="O4716">
        <f>employmentForecast!O4716/100</f>
        <v>0</v>
      </c>
      <c r="P4716">
        <f>employmentForecast!P4716/100</f>
        <v>0.18765331560000001</v>
      </c>
      <c r="Q4716">
        <f>employmentForecast!Q4716/100</f>
        <v>0.74747796529999999</v>
      </c>
      <c r="R4716">
        <f>employmentForecast!R4716/100</f>
        <v>0.23644849140000002</v>
      </c>
      <c r="S4716">
        <f>employmentForecast!S4716/100</f>
        <v>0.13965776529999999</v>
      </c>
      <c r="T4716">
        <f>employmentForecast!T4716/100</f>
        <v>0.40732225630000002</v>
      </c>
      <c r="U4716">
        <f>employmentForecast!U4716/100</f>
        <v>0.10075171640000001</v>
      </c>
      <c r="V4716">
        <f>employmentForecast!V4716/100</f>
        <v>0.7299914837999999</v>
      </c>
    </row>
    <row r="4717" spans="1:22" x14ac:dyDescent="0.25">
      <c r="A4717">
        <v>4738</v>
      </c>
      <c r="B4717">
        <v>9187122</v>
      </c>
      <c r="C4717">
        <f>employmentForecast!C4717/100</f>
        <v>0</v>
      </c>
      <c r="D4717">
        <f>employmentForecast!D4717/100</f>
        <v>6.0310969850000005</v>
      </c>
      <c r="E4717">
        <f>employmentForecast!E4717/100</f>
        <v>0</v>
      </c>
      <c r="F4717">
        <f>employmentForecast!F4717/100</f>
        <v>1.0798033899999999</v>
      </c>
      <c r="G4717">
        <f>employmentForecast!G4717/100</f>
        <v>0.33186242770000002</v>
      </c>
      <c r="H4717">
        <f>employmentForecast!H4717/100</f>
        <v>1.1023244910000001</v>
      </c>
      <c r="I4717">
        <f>employmentForecast!I4717/100</f>
        <v>6.1496979539999996E-2</v>
      </c>
      <c r="J4717">
        <f>employmentForecast!J4717/100</f>
        <v>1.0847304900000001</v>
      </c>
      <c r="K4717">
        <f>employmentForecast!K4717/100</f>
        <v>7.2007916019999993E-2</v>
      </c>
      <c r="L4717">
        <f>employmentForecast!L4717/100</f>
        <v>2.3682306870000001</v>
      </c>
      <c r="M4717">
        <f>employmentForecast!M4717/100</f>
        <v>0</v>
      </c>
      <c r="N4717">
        <f>employmentForecast!N4717/100</f>
        <v>6.0310969850000005</v>
      </c>
      <c r="O4717">
        <f>employmentForecast!O4717/100</f>
        <v>0</v>
      </c>
      <c r="P4717">
        <f>employmentForecast!P4717/100</f>
        <v>1.0798033899999999</v>
      </c>
      <c r="Q4717">
        <f>employmentForecast!Q4717/100</f>
        <v>0.33186242770000002</v>
      </c>
      <c r="R4717">
        <f>employmentForecast!R4717/100</f>
        <v>1.1023244910000001</v>
      </c>
      <c r="S4717">
        <f>employmentForecast!S4717/100</f>
        <v>6.1496979539999996E-2</v>
      </c>
      <c r="T4717">
        <f>employmentForecast!T4717/100</f>
        <v>1.0847304900000001</v>
      </c>
      <c r="U4717">
        <f>employmentForecast!U4717/100</f>
        <v>7.2007916019999993E-2</v>
      </c>
      <c r="V4717">
        <f>employmentForecast!V4717/100</f>
        <v>2.3682306870000001</v>
      </c>
    </row>
    <row r="4718" spans="1:22" x14ac:dyDescent="0.25">
      <c r="A4718">
        <v>4739</v>
      </c>
      <c r="B4718">
        <v>9187122</v>
      </c>
      <c r="C4718">
        <f>employmentForecast!C4718/100</f>
        <v>0</v>
      </c>
      <c r="D4718">
        <f>employmentForecast!D4718/100</f>
        <v>1.1695717589999999</v>
      </c>
      <c r="E4718">
        <f>employmentForecast!E4718/100</f>
        <v>0</v>
      </c>
      <c r="F4718">
        <f>employmentForecast!F4718/100</f>
        <v>0.2093993106</v>
      </c>
      <c r="G4718">
        <f>employmentForecast!G4718/100</f>
        <v>4.5582861150000005</v>
      </c>
      <c r="H4718">
        <f>employmentForecast!H4718/100</f>
        <v>0.72411352300000009</v>
      </c>
      <c r="I4718">
        <f>employmentForecast!I4718/100</f>
        <v>1.1693929830000001</v>
      </c>
      <c r="J4718">
        <f>employmentForecast!J4718/100</f>
        <v>1.89511947</v>
      </c>
      <c r="K4718">
        <f>employmentForecast!K4718/100</f>
        <v>1.0248457399999999</v>
      </c>
      <c r="L4718">
        <f>employmentForecast!L4718/100</f>
        <v>2.4855665289999997</v>
      </c>
      <c r="M4718">
        <f>employmentForecast!M4718/100</f>
        <v>0</v>
      </c>
      <c r="N4718">
        <f>employmentForecast!N4718/100</f>
        <v>1.1695717589999999</v>
      </c>
      <c r="O4718">
        <f>employmentForecast!O4718/100</f>
        <v>0</v>
      </c>
      <c r="P4718">
        <f>employmentForecast!P4718/100</f>
        <v>0.2093993106</v>
      </c>
      <c r="Q4718">
        <f>employmentForecast!Q4718/100</f>
        <v>4.5582861150000005</v>
      </c>
      <c r="R4718">
        <f>employmentForecast!R4718/100</f>
        <v>0.72411352300000009</v>
      </c>
      <c r="S4718">
        <f>employmentForecast!S4718/100</f>
        <v>1.1693929830000001</v>
      </c>
      <c r="T4718">
        <f>employmentForecast!T4718/100</f>
        <v>1.89511947</v>
      </c>
      <c r="U4718">
        <f>employmentForecast!U4718/100</f>
        <v>1.0248457399999999</v>
      </c>
      <c r="V4718">
        <f>employmentForecast!V4718/100</f>
        <v>2.4855665289999997</v>
      </c>
    </row>
    <row r="4719" spans="1:22" x14ac:dyDescent="0.25">
      <c r="A4719">
        <v>4740</v>
      </c>
      <c r="B4719">
        <v>9187122</v>
      </c>
      <c r="C4719">
        <f>employmentForecast!C4719/100</f>
        <v>0</v>
      </c>
      <c r="D4719">
        <f>employmentForecast!D4719/100</f>
        <v>1.6132350559999998E-2</v>
      </c>
      <c r="E4719">
        <f>employmentForecast!E4719/100</f>
        <v>0</v>
      </c>
      <c r="F4719">
        <f>employmentForecast!F4719/100</f>
        <v>2.8883247699999998E-3</v>
      </c>
      <c r="G4719">
        <f>employmentForecast!G4719/100</f>
        <v>0.43168402389999999</v>
      </c>
      <c r="H4719">
        <f>employmentForecast!H4719/100</f>
        <v>2.127380966E-2</v>
      </c>
      <c r="I4719">
        <f>employmentForecast!I4719/100</f>
        <v>4.4747079230000007E-2</v>
      </c>
      <c r="J4719">
        <f>employmentForecast!J4719/100</f>
        <v>0.1439599754</v>
      </c>
      <c r="K4719">
        <f>employmentForecast!K4719/100</f>
        <v>3.8242471930000001E-2</v>
      </c>
      <c r="L4719">
        <f>employmentForecast!L4719/100</f>
        <v>0.23489183059999999</v>
      </c>
      <c r="M4719">
        <f>employmentForecast!M4719/100</f>
        <v>0</v>
      </c>
      <c r="N4719">
        <f>employmentForecast!N4719/100</f>
        <v>1.6132350559999998E-2</v>
      </c>
      <c r="O4719">
        <f>employmentForecast!O4719/100</f>
        <v>0</v>
      </c>
      <c r="P4719">
        <f>employmentForecast!P4719/100</f>
        <v>2.8883247699999998E-3</v>
      </c>
      <c r="Q4719">
        <f>employmentForecast!Q4719/100</f>
        <v>0.43168402389999999</v>
      </c>
      <c r="R4719">
        <f>employmentForecast!R4719/100</f>
        <v>2.127380966E-2</v>
      </c>
      <c r="S4719">
        <f>employmentForecast!S4719/100</f>
        <v>4.4747079230000007E-2</v>
      </c>
      <c r="T4719">
        <f>employmentForecast!T4719/100</f>
        <v>0.1439599754</v>
      </c>
      <c r="U4719">
        <f>employmentForecast!U4719/100</f>
        <v>3.8242471930000001E-2</v>
      </c>
      <c r="V4719">
        <f>employmentForecast!V4719/100</f>
        <v>0.23489183059999999</v>
      </c>
    </row>
    <row r="4720" spans="1:22" x14ac:dyDescent="0.25">
      <c r="A4720">
        <v>4741</v>
      </c>
      <c r="B4720">
        <v>9187122</v>
      </c>
      <c r="C4720">
        <f>employmentForecast!C4720/100</f>
        <v>0</v>
      </c>
      <c r="D4720">
        <f>employmentForecast!D4720/100</f>
        <v>4.3512719940000002</v>
      </c>
      <c r="E4720">
        <f>employmentForecast!E4720/100</f>
        <v>0</v>
      </c>
      <c r="F4720">
        <f>employmentForecast!F4720/100</f>
        <v>0.77904869759999995</v>
      </c>
      <c r="G4720">
        <f>employmentForecast!G4720/100</f>
        <v>1.0160862100000001</v>
      </c>
      <c r="H4720">
        <f>employmentForecast!H4720/100</f>
        <v>0.93178464820000007</v>
      </c>
      <c r="I4720">
        <f>employmentForecast!I4720/100</f>
        <v>0.16767769539999999</v>
      </c>
      <c r="J4720">
        <f>employmentForecast!J4720/100</f>
        <v>1.0974411290000001</v>
      </c>
      <c r="K4720">
        <f>employmentForecast!K4720/100</f>
        <v>0.46320356709999999</v>
      </c>
      <c r="L4720">
        <f>employmentForecast!L4720/100</f>
        <v>2.4910472690000001</v>
      </c>
      <c r="M4720">
        <f>employmentForecast!M4720/100</f>
        <v>0</v>
      </c>
      <c r="N4720">
        <f>employmentForecast!N4720/100</f>
        <v>4.3512719940000002</v>
      </c>
      <c r="O4720">
        <f>employmentForecast!O4720/100</f>
        <v>0</v>
      </c>
      <c r="P4720">
        <f>employmentForecast!P4720/100</f>
        <v>0.77904869759999995</v>
      </c>
      <c r="Q4720">
        <f>employmentForecast!Q4720/100</f>
        <v>1.0160862100000001</v>
      </c>
      <c r="R4720">
        <f>employmentForecast!R4720/100</f>
        <v>0.93178464820000007</v>
      </c>
      <c r="S4720">
        <f>employmentForecast!S4720/100</f>
        <v>0.16767769539999999</v>
      </c>
      <c r="T4720">
        <f>employmentForecast!T4720/100</f>
        <v>1.0974411290000001</v>
      </c>
      <c r="U4720">
        <f>employmentForecast!U4720/100</f>
        <v>0.46320356709999999</v>
      </c>
      <c r="V4720">
        <f>employmentForecast!V4720/100</f>
        <v>2.4910472690000001</v>
      </c>
    </row>
    <row r="4721" spans="1:22" x14ac:dyDescent="0.25">
      <c r="A4721">
        <v>4742</v>
      </c>
      <c r="B4721">
        <v>9187122</v>
      </c>
      <c r="C4721">
        <f>employmentForecast!C4721/100</f>
        <v>0</v>
      </c>
      <c r="D4721">
        <f>employmentForecast!D4721/100</f>
        <v>0.1049704512</v>
      </c>
      <c r="E4721">
        <f>employmentForecast!E4721/100</f>
        <v>0</v>
      </c>
      <c r="F4721">
        <f>employmentForecast!F4721/100</f>
        <v>1.879383624E-2</v>
      </c>
      <c r="G4721">
        <f>employmentForecast!G4721/100</f>
        <v>1.8927500150000001</v>
      </c>
      <c r="H4721">
        <f>employmentForecast!H4721/100</f>
        <v>0.2607166373</v>
      </c>
      <c r="I4721">
        <f>employmentForecast!I4721/100</f>
        <v>0.41380377869999996</v>
      </c>
      <c r="J4721">
        <f>employmentForecast!J4721/100</f>
        <v>0.73338891259999994</v>
      </c>
      <c r="K4721">
        <f>employmentForecast!K4721/100</f>
        <v>0.58716048809999999</v>
      </c>
      <c r="L4721">
        <f>employmentForecast!L4721/100</f>
        <v>1.225118215</v>
      </c>
      <c r="M4721">
        <f>employmentForecast!M4721/100</f>
        <v>0</v>
      </c>
      <c r="N4721">
        <f>employmentForecast!N4721/100</f>
        <v>0.1049704512</v>
      </c>
      <c r="O4721">
        <f>employmentForecast!O4721/100</f>
        <v>0</v>
      </c>
      <c r="P4721">
        <f>employmentForecast!P4721/100</f>
        <v>1.879383624E-2</v>
      </c>
      <c r="Q4721">
        <f>employmentForecast!Q4721/100</f>
        <v>1.8927500150000001</v>
      </c>
      <c r="R4721">
        <f>employmentForecast!R4721/100</f>
        <v>0.2607166373</v>
      </c>
      <c r="S4721">
        <f>employmentForecast!S4721/100</f>
        <v>0.41380377869999996</v>
      </c>
      <c r="T4721">
        <f>employmentForecast!T4721/100</f>
        <v>0.73338891259999994</v>
      </c>
      <c r="U4721">
        <f>employmentForecast!U4721/100</f>
        <v>0.58716048809999999</v>
      </c>
      <c r="V4721">
        <f>employmentForecast!V4721/100</f>
        <v>1.225118215</v>
      </c>
    </row>
    <row r="4722" spans="1:22" x14ac:dyDescent="0.25">
      <c r="A4722">
        <v>4743</v>
      </c>
      <c r="B4722">
        <v>9187122</v>
      </c>
      <c r="C4722">
        <f>employmentForecast!C4722/100</f>
        <v>0</v>
      </c>
      <c r="D4722">
        <f>employmentForecast!D4722/100</f>
        <v>0.89132992580000003</v>
      </c>
      <c r="E4722">
        <f>employmentForecast!E4722/100</f>
        <v>0</v>
      </c>
      <c r="F4722">
        <f>employmentForecast!F4722/100</f>
        <v>0.15958308710000002</v>
      </c>
      <c r="G4722">
        <f>employmentForecast!G4722/100</f>
        <v>0.36608117370000004</v>
      </c>
      <c r="H4722">
        <f>employmentForecast!H4722/100</f>
        <v>0.20642495749999998</v>
      </c>
      <c r="I4722">
        <f>employmentForecast!I4722/100</f>
        <v>6.6700614280000001E-2</v>
      </c>
      <c r="J4722">
        <f>employmentForecast!J4722/100</f>
        <v>0.27199022289999997</v>
      </c>
      <c r="K4722">
        <f>employmentForecast!K4722/100</f>
        <v>0.1373749313</v>
      </c>
      <c r="L4722">
        <f>employmentForecast!L4722/100</f>
        <v>0.61139401900000001</v>
      </c>
      <c r="M4722">
        <f>employmentForecast!M4722/100</f>
        <v>0</v>
      </c>
      <c r="N4722">
        <f>employmentForecast!N4722/100</f>
        <v>0.89132992580000003</v>
      </c>
      <c r="O4722">
        <f>employmentForecast!O4722/100</f>
        <v>0</v>
      </c>
      <c r="P4722">
        <f>employmentForecast!P4722/100</f>
        <v>0.15958308710000002</v>
      </c>
      <c r="Q4722">
        <f>employmentForecast!Q4722/100</f>
        <v>0.36608117370000004</v>
      </c>
      <c r="R4722">
        <f>employmentForecast!R4722/100</f>
        <v>0.20642495749999998</v>
      </c>
      <c r="S4722">
        <f>employmentForecast!S4722/100</f>
        <v>6.6700614280000001E-2</v>
      </c>
      <c r="T4722">
        <f>employmentForecast!T4722/100</f>
        <v>0.27199022289999997</v>
      </c>
      <c r="U4722">
        <f>employmentForecast!U4722/100</f>
        <v>0.1373749313</v>
      </c>
      <c r="V4722">
        <f>employmentForecast!V4722/100</f>
        <v>0.61139401900000001</v>
      </c>
    </row>
    <row r="4723" spans="1:22" x14ac:dyDescent="0.25">
      <c r="A4723">
        <v>4744</v>
      </c>
      <c r="B4723">
        <v>9182123</v>
      </c>
      <c r="C4723">
        <f>employmentForecast!C4723/100</f>
        <v>0.59166911579999992</v>
      </c>
      <c r="D4723">
        <f>employmentForecast!D4723/100</f>
        <v>1.367320842</v>
      </c>
      <c r="E4723">
        <f>employmentForecast!E4723/100</f>
        <v>7.8829753439999997E-2</v>
      </c>
      <c r="F4723">
        <f>employmentForecast!F4723/100</f>
        <v>0.48799371180000001</v>
      </c>
      <c r="G4723">
        <f>employmentForecast!G4723/100</f>
        <v>4.0738937889999995</v>
      </c>
      <c r="H4723">
        <f>employmentForecast!H4723/100</f>
        <v>0.95895204519999988</v>
      </c>
      <c r="I4723">
        <f>employmentForecast!I4723/100</f>
        <v>0.59640246870000002</v>
      </c>
      <c r="J4723">
        <f>employmentForecast!J4723/100</f>
        <v>1.7833082310000001</v>
      </c>
      <c r="K4723">
        <f>employmentForecast!K4723/100</f>
        <v>1.5970154059999999</v>
      </c>
      <c r="L4723">
        <f>employmentForecast!L4723/100</f>
        <v>3.5256887920000004</v>
      </c>
      <c r="M4723">
        <f>employmentForecast!M4723/100</f>
        <v>0.59166911579999992</v>
      </c>
      <c r="N4723">
        <f>employmentForecast!N4723/100</f>
        <v>1.367320842</v>
      </c>
      <c r="O4723">
        <f>employmentForecast!O4723/100</f>
        <v>7.8829753439999997E-2</v>
      </c>
      <c r="P4723">
        <f>employmentForecast!P4723/100</f>
        <v>0.48799371180000001</v>
      </c>
      <c r="Q4723">
        <f>employmentForecast!Q4723/100</f>
        <v>4.0738937889999995</v>
      </c>
      <c r="R4723">
        <f>employmentForecast!R4723/100</f>
        <v>0.95895204519999988</v>
      </c>
      <c r="S4723">
        <f>employmentForecast!S4723/100</f>
        <v>0.59640246870000002</v>
      </c>
      <c r="T4723">
        <f>employmentForecast!T4723/100</f>
        <v>1.7833082310000001</v>
      </c>
      <c r="U4723">
        <f>employmentForecast!U4723/100</f>
        <v>1.5970154059999999</v>
      </c>
      <c r="V4723">
        <f>employmentForecast!V4723/100</f>
        <v>3.5256887920000004</v>
      </c>
    </row>
    <row r="4724" spans="1:22" x14ac:dyDescent="0.25">
      <c r="A4724">
        <v>4745</v>
      </c>
      <c r="B4724">
        <v>9187117</v>
      </c>
      <c r="C4724">
        <f>employmentForecast!C4724/100</f>
        <v>0</v>
      </c>
      <c r="D4724">
        <f>employmentForecast!D4724/100</f>
        <v>6.3662286649999995</v>
      </c>
      <c r="E4724">
        <f>employmentForecast!E4724/100</f>
        <v>0</v>
      </c>
      <c r="F4724">
        <f>employmentForecast!F4724/100</f>
        <v>1.500088364</v>
      </c>
      <c r="G4724">
        <f>employmentForecast!G4724/100</f>
        <v>3.3927490730000001</v>
      </c>
      <c r="H4724">
        <f>employmentForecast!H4724/100</f>
        <v>1.615954356</v>
      </c>
      <c r="I4724">
        <f>employmentForecast!I4724/100</f>
        <v>0.66809097470000001</v>
      </c>
      <c r="J4724">
        <f>employmentForecast!J4724/100</f>
        <v>2.5698069640000001</v>
      </c>
      <c r="K4724">
        <f>employmentForecast!K4724/100</f>
        <v>0.88735607480000001</v>
      </c>
      <c r="L4724">
        <f>employmentForecast!L4724/100</f>
        <v>6.6691556890000001</v>
      </c>
      <c r="M4724">
        <f>employmentForecast!M4724/100</f>
        <v>0</v>
      </c>
      <c r="N4724">
        <f>employmentForecast!N4724/100</f>
        <v>6.3662286649999995</v>
      </c>
      <c r="O4724">
        <f>employmentForecast!O4724/100</f>
        <v>0</v>
      </c>
      <c r="P4724">
        <f>employmentForecast!P4724/100</f>
        <v>1.500088364</v>
      </c>
      <c r="Q4724">
        <f>employmentForecast!Q4724/100</f>
        <v>3.3927490730000001</v>
      </c>
      <c r="R4724">
        <f>employmentForecast!R4724/100</f>
        <v>1.615954356</v>
      </c>
      <c r="S4724">
        <f>employmentForecast!S4724/100</f>
        <v>0.66809097470000001</v>
      </c>
      <c r="T4724">
        <f>employmentForecast!T4724/100</f>
        <v>2.5698069640000001</v>
      </c>
      <c r="U4724">
        <f>employmentForecast!U4724/100</f>
        <v>0.88735607480000001</v>
      </c>
      <c r="V4724">
        <f>employmentForecast!V4724/100</f>
        <v>6.6691556890000001</v>
      </c>
    </row>
    <row r="4725" spans="1:22" x14ac:dyDescent="0.25">
      <c r="A4725">
        <v>4746</v>
      </c>
      <c r="B4725">
        <v>9187117</v>
      </c>
      <c r="C4725">
        <f>employmentForecast!C4725/100</f>
        <v>0</v>
      </c>
      <c r="D4725">
        <f>employmentForecast!D4725/100</f>
        <v>0.93664907050000001</v>
      </c>
      <c r="E4725">
        <f>employmentForecast!E4725/100</f>
        <v>0</v>
      </c>
      <c r="F4725">
        <f>employmentForecast!F4725/100</f>
        <v>0.22070466599999999</v>
      </c>
      <c r="G4725">
        <f>employmentForecast!G4725/100</f>
        <v>0.85203101530000003</v>
      </c>
      <c r="H4725">
        <f>employmentForecast!H4725/100</f>
        <v>0.31067343800000002</v>
      </c>
      <c r="I4725">
        <f>employmentForecast!I4725/100</f>
        <v>0.15696094599999999</v>
      </c>
      <c r="J4725">
        <f>employmentForecast!J4725/100</f>
        <v>0.55962882739999997</v>
      </c>
      <c r="K4725">
        <f>employmentForecast!K4725/100</f>
        <v>0.41670187390000002</v>
      </c>
      <c r="L4725">
        <f>employmentForecast!L4725/100</f>
        <v>1.4966203069999999</v>
      </c>
      <c r="M4725">
        <f>employmentForecast!M4725/100</f>
        <v>0</v>
      </c>
      <c r="N4725">
        <f>employmentForecast!N4725/100</f>
        <v>0.93664907050000001</v>
      </c>
      <c r="O4725">
        <f>employmentForecast!O4725/100</f>
        <v>0</v>
      </c>
      <c r="P4725">
        <f>employmentForecast!P4725/100</f>
        <v>0.22070466599999999</v>
      </c>
      <c r="Q4725">
        <f>employmentForecast!Q4725/100</f>
        <v>0.85203101530000003</v>
      </c>
      <c r="R4725">
        <f>employmentForecast!R4725/100</f>
        <v>0.31067343800000002</v>
      </c>
      <c r="S4725">
        <f>employmentForecast!S4725/100</f>
        <v>0.15696094599999999</v>
      </c>
      <c r="T4725">
        <f>employmentForecast!T4725/100</f>
        <v>0.55962882739999997</v>
      </c>
      <c r="U4725">
        <f>employmentForecast!U4725/100</f>
        <v>0.41670187390000002</v>
      </c>
      <c r="V4725">
        <f>employmentForecast!V4725/100</f>
        <v>1.4966203069999999</v>
      </c>
    </row>
    <row r="4726" spans="1:22" x14ac:dyDescent="0.25">
      <c r="A4726">
        <v>4747</v>
      </c>
      <c r="B4726">
        <v>9187117</v>
      </c>
      <c r="C4726">
        <f>employmentForecast!C4726/100</f>
        <v>0</v>
      </c>
      <c r="D4726">
        <f>employmentForecast!D4726/100</f>
        <v>2.9405569960000002</v>
      </c>
      <c r="E4726">
        <f>employmentForecast!E4726/100</f>
        <v>0</v>
      </c>
      <c r="F4726">
        <f>employmentForecast!F4726/100</f>
        <v>0.69288986679999998</v>
      </c>
      <c r="G4726">
        <f>employmentForecast!G4726/100</f>
        <v>0.58224113629999996</v>
      </c>
      <c r="H4726">
        <f>employmentForecast!H4726/100</f>
        <v>0.65758499680000004</v>
      </c>
      <c r="I4726">
        <f>employmentForecast!I4726/100</f>
        <v>0.1157919788</v>
      </c>
      <c r="J4726">
        <f>employmentForecast!J4726/100</f>
        <v>0.86532619129999999</v>
      </c>
      <c r="K4726">
        <f>employmentForecast!K4726/100</f>
        <v>0.11519822590000001</v>
      </c>
      <c r="L4726">
        <f>employmentForecast!L4726/100</f>
        <v>2.3777551950000002</v>
      </c>
      <c r="M4726">
        <f>employmentForecast!M4726/100</f>
        <v>0</v>
      </c>
      <c r="N4726">
        <f>employmentForecast!N4726/100</f>
        <v>2.9405569960000002</v>
      </c>
      <c r="O4726">
        <f>employmentForecast!O4726/100</f>
        <v>0</v>
      </c>
      <c r="P4726">
        <f>employmentForecast!P4726/100</f>
        <v>0.69288986679999998</v>
      </c>
      <c r="Q4726">
        <f>employmentForecast!Q4726/100</f>
        <v>0.58224113629999996</v>
      </c>
      <c r="R4726">
        <f>employmentForecast!R4726/100</f>
        <v>0.65758499680000004</v>
      </c>
      <c r="S4726">
        <f>employmentForecast!S4726/100</f>
        <v>0.1157919788</v>
      </c>
      <c r="T4726">
        <f>employmentForecast!T4726/100</f>
        <v>0.86532619129999999</v>
      </c>
      <c r="U4726">
        <f>employmentForecast!U4726/100</f>
        <v>0.11519822590000001</v>
      </c>
      <c r="V4726">
        <f>employmentForecast!V4726/100</f>
        <v>2.3777551950000002</v>
      </c>
    </row>
    <row r="4727" spans="1:22" x14ac:dyDescent="0.25">
      <c r="A4727">
        <v>4748</v>
      </c>
      <c r="B4727">
        <v>9187117</v>
      </c>
      <c r="C4727">
        <f>employmentForecast!C4727/100</f>
        <v>0</v>
      </c>
      <c r="D4727">
        <f>employmentForecast!D4727/100</f>
        <v>0.23098494479999998</v>
      </c>
      <c r="E4727">
        <f>employmentForecast!E4727/100</f>
        <v>0</v>
      </c>
      <c r="F4727">
        <f>employmentForecast!F4727/100</f>
        <v>5.4427486990000003E-2</v>
      </c>
      <c r="G4727">
        <f>employmentForecast!G4727/100</f>
        <v>0.22429472210000001</v>
      </c>
      <c r="H4727">
        <f>employmentForecast!H4727/100</f>
        <v>0.1015820814</v>
      </c>
      <c r="I4727">
        <f>employmentForecast!I4727/100</f>
        <v>1.2401664429999999E-2</v>
      </c>
      <c r="J4727">
        <f>employmentForecast!J4727/100</f>
        <v>0.16816876080000001</v>
      </c>
      <c r="K4727">
        <f>employmentForecast!K4727/100</f>
        <v>0.2454052665</v>
      </c>
      <c r="L4727">
        <f>employmentForecast!L4727/100</f>
        <v>0.65008699380000001</v>
      </c>
      <c r="M4727">
        <f>employmentForecast!M4727/100</f>
        <v>0</v>
      </c>
      <c r="N4727">
        <f>employmentForecast!N4727/100</f>
        <v>0.23098494479999998</v>
      </c>
      <c r="O4727">
        <f>employmentForecast!O4727/100</f>
        <v>0</v>
      </c>
      <c r="P4727">
        <f>employmentForecast!P4727/100</f>
        <v>5.4427486990000003E-2</v>
      </c>
      <c r="Q4727">
        <f>employmentForecast!Q4727/100</f>
        <v>0.22429472210000001</v>
      </c>
      <c r="R4727">
        <f>employmentForecast!R4727/100</f>
        <v>0.1015820814</v>
      </c>
      <c r="S4727">
        <f>employmentForecast!S4727/100</f>
        <v>1.2401664429999999E-2</v>
      </c>
      <c r="T4727">
        <f>employmentForecast!T4727/100</f>
        <v>0.16816876080000001</v>
      </c>
      <c r="U4727">
        <f>employmentForecast!U4727/100</f>
        <v>0.2454052665</v>
      </c>
      <c r="V4727">
        <f>employmentForecast!V4727/100</f>
        <v>0.65008699380000001</v>
      </c>
    </row>
    <row r="4728" spans="1:22" x14ac:dyDescent="0.25">
      <c r="A4728">
        <v>4749</v>
      </c>
      <c r="B4728">
        <v>9187117</v>
      </c>
      <c r="C4728">
        <f>employmentForecast!C4728/100</f>
        <v>0</v>
      </c>
      <c r="D4728">
        <f>employmentForecast!D4728/100</f>
        <v>0.73822521669999996</v>
      </c>
      <c r="E4728">
        <f>employmentForecast!E4728/100</f>
        <v>0</v>
      </c>
      <c r="F4728">
        <f>employmentForecast!F4728/100</f>
        <v>0.17394962</v>
      </c>
      <c r="G4728">
        <f>employmentForecast!G4728/100</f>
        <v>0.65457957449999993</v>
      </c>
      <c r="H4728">
        <f>employmentForecast!H4728/100</f>
        <v>0.21204396949999998</v>
      </c>
      <c r="I4728">
        <f>employmentForecast!I4728/100</f>
        <v>0.1337681782</v>
      </c>
      <c r="J4728">
        <f>employmentForecast!J4728/100</f>
        <v>0.40383600970000005</v>
      </c>
      <c r="K4728">
        <f>employmentForecast!K4728/100</f>
        <v>0.1620172426</v>
      </c>
      <c r="L4728">
        <f>employmentForecast!L4728/100</f>
        <v>0.90021592770000003</v>
      </c>
      <c r="M4728">
        <f>employmentForecast!M4728/100</f>
        <v>0</v>
      </c>
      <c r="N4728">
        <f>employmentForecast!N4728/100</f>
        <v>0.73822521669999996</v>
      </c>
      <c r="O4728">
        <f>employmentForecast!O4728/100</f>
        <v>0</v>
      </c>
      <c r="P4728">
        <f>employmentForecast!P4728/100</f>
        <v>0.17394962</v>
      </c>
      <c r="Q4728">
        <f>employmentForecast!Q4728/100</f>
        <v>0.65457957449999993</v>
      </c>
      <c r="R4728">
        <f>employmentForecast!R4728/100</f>
        <v>0.21204396949999998</v>
      </c>
      <c r="S4728">
        <f>employmentForecast!S4728/100</f>
        <v>0.1337681782</v>
      </c>
      <c r="T4728">
        <f>employmentForecast!T4728/100</f>
        <v>0.40383600970000005</v>
      </c>
      <c r="U4728">
        <f>employmentForecast!U4728/100</f>
        <v>0.1620172426</v>
      </c>
      <c r="V4728">
        <f>employmentForecast!V4728/100</f>
        <v>0.90021592770000003</v>
      </c>
    </row>
    <row r="4729" spans="1:22" x14ac:dyDescent="0.25">
      <c r="A4729">
        <v>4750</v>
      </c>
      <c r="B4729">
        <v>9187117</v>
      </c>
      <c r="C4729">
        <f>employmentForecast!C4729/100</f>
        <v>0</v>
      </c>
      <c r="D4729">
        <f>employmentForecast!D4729/100</f>
        <v>9.1465402000000002E-4</v>
      </c>
      <c r="E4729">
        <f>employmentForecast!E4729/100</f>
        <v>0</v>
      </c>
      <c r="F4729">
        <f>employmentForecast!F4729/100</f>
        <v>2.1552192000000002E-4</v>
      </c>
      <c r="G4729">
        <f>employmentForecast!G4729/100</f>
        <v>0.12389613179999999</v>
      </c>
      <c r="H4729">
        <f>employmentForecast!H4729/100</f>
        <v>7.1632127199999993E-3</v>
      </c>
      <c r="I4729">
        <f>employmentForecast!I4729/100</f>
        <v>9.5674686999999996E-4</v>
      </c>
      <c r="J4729">
        <f>employmentForecast!J4729/100</f>
        <v>4.0633408490000002E-2</v>
      </c>
      <c r="K4729">
        <f>employmentForecast!K4729/100</f>
        <v>3.471037163E-2</v>
      </c>
      <c r="L4729">
        <f>employmentForecast!L4729/100</f>
        <v>0.13853325019999999</v>
      </c>
      <c r="M4729">
        <f>employmentForecast!M4729/100</f>
        <v>0</v>
      </c>
      <c r="N4729">
        <f>employmentForecast!N4729/100</f>
        <v>9.1465402000000002E-4</v>
      </c>
      <c r="O4729">
        <f>employmentForecast!O4729/100</f>
        <v>0</v>
      </c>
      <c r="P4729">
        <f>employmentForecast!P4729/100</f>
        <v>2.1552192000000002E-4</v>
      </c>
      <c r="Q4729">
        <f>employmentForecast!Q4729/100</f>
        <v>0.12389613179999999</v>
      </c>
      <c r="R4729">
        <f>employmentForecast!R4729/100</f>
        <v>7.1632127199999993E-3</v>
      </c>
      <c r="S4729">
        <f>employmentForecast!S4729/100</f>
        <v>9.5674686999999996E-4</v>
      </c>
      <c r="T4729">
        <f>employmentForecast!T4729/100</f>
        <v>4.0633408490000002E-2</v>
      </c>
      <c r="U4729">
        <f>employmentForecast!U4729/100</f>
        <v>3.471037163E-2</v>
      </c>
      <c r="V4729">
        <f>employmentForecast!V4729/100</f>
        <v>0.13853325019999999</v>
      </c>
    </row>
    <row r="4730" spans="1:22" x14ac:dyDescent="0.25">
      <c r="A4730">
        <v>4751</v>
      </c>
      <c r="B4730">
        <v>9187117</v>
      </c>
      <c r="C4730">
        <f>employmentForecast!C4730/100</f>
        <v>0</v>
      </c>
      <c r="D4730">
        <f>employmentForecast!D4730/100</f>
        <v>0.40034183419999997</v>
      </c>
      <c r="E4730">
        <f>employmentForecast!E4730/100</f>
        <v>0</v>
      </c>
      <c r="F4730">
        <f>employmentForecast!F4730/100</f>
        <v>9.4333420690000003E-2</v>
      </c>
      <c r="G4730">
        <f>employmentForecast!G4730/100</f>
        <v>0.25777596870000002</v>
      </c>
      <c r="H4730">
        <f>employmentForecast!H4730/100</f>
        <v>0.11327592810000001</v>
      </c>
      <c r="I4730">
        <f>employmentForecast!I4730/100</f>
        <v>2.6507415179999997E-2</v>
      </c>
      <c r="J4730">
        <f>employmentForecast!J4730/100</f>
        <v>0.18601065529999999</v>
      </c>
      <c r="K4730">
        <f>employmentForecast!K4730/100</f>
        <v>0.1260167643</v>
      </c>
      <c r="L4730">
        <f>employmentForecast!L4730/100</f>
        <v>0.59099446980000003</v>
      </c>
      <c r="M4730">
        <f>employmentForecast!M4730/100</f>
        <v>0</v>
      </c>
      <c r="N4730">
        <f>employmentForecast!N4730/100</f>
        <v>0.40034183419999997</v>
      </c>
      <c r="O4730">
        <f>employmentForecast!O4730/100</f>
        <v>0</v>
      </c>
      <c r="P4730">
        <f>employmentForecast!P4730/100</f>
        <v>9.4333420690000003E-2</v>
      </c>
      <c r="Q4730">
        <f>employmentForecast!Q4730/100</f>
        <v>0.25777596870000002</v>
      </c>
      <c r="R4730">
        <f>employmentForecast!R4730/100</f>
        <v>0.11327592810000001</v>
      </c>
      <c r="S4730">
        <f>employmentForecast!S4730/100</f>
        <v>2.6507415179999997E-2</v>
      </c>
      <c r="T4730">
        <f>employmentForecast!T4730/100</f>
        <v>0.18601065529999999</v>
      </c>
      <c r="U4730">
        <f>employmentForecast!U4730/100</f>
        <v>0.1260167643</v>
      </c>
      <c r="V4730">
        <f>employmentForecast!V4730/100</f>
        <v>0.59099446980000003</v>
      </c>
    </row>
    <row r="4731" spans="1:22" x14ac:dyDescent="0.25">
      <c r="A4731">
        <v>4752</v>
      </c>
      <c r="B4731">
        <v>9187117</v>
      </c>
      <c r="C4731">
        <f>employmentForecast!C4731/100</f>
        <v>0</v>
      </c>
      <c r="D4731">
        <f>employmentForecast!D4731/100</f>
        <v>0.58436440490000008</v>
      </c>
      <c r="E4731">
        <f>employmentForecast!E4731/100</f>
        <v>0</v>
      </c>
      <c r="F4731">
        <f>employmentForecast!F4731/100</f>
        <v>0.1376950609</v>
      </c>
      <c r="G4731">
        <f>employmentForecast!G4731/100</f>
        <v>0.91091072849999999</v>
      </c>
      <c r="H4731">
        <f>employmentForecast!H4731/100</f>
        <v>0.1912072393</v>
      </c>
      <c r="I4731">
        <f>employmentForecast!I4731/100</f>
        <v>0.11796685849999999</v>
      </c>
      <c r="J4731">
        <f>employmentForecast!J4731/100</f>
        <v>0.43222631229999997</v>
      </c>
      <c r="K4731">
        <f>employmentForecast!K4731/100</f>
        <v>0.25263670240000002</v>
      </c>
      <c r="L4731">
        <f>employmentForecast!L4731/100</f>
        <v>1.1650514870000002</v>
      </c>
      <c r="M4731">
        <f>employmentForecast!M4731/100</f>
        <v>0</v>
      </c>
      <c r="N4731">
        <f>employmentForecast!N4731/100</f>
        <v>0.58436440490000008</v>
      </c>
      <c r="O4731">
        <f>employmentForecast!O4731/100</f>
        <v>0</v>
      </c>
      <c r="P4731">
        <f>employmentForecast!P4731/100</f>
        <v>0.1376950609</v>
      </c>
      <c r="Q4731">
        <f>employmentForecast!Q4731/100</f>
        <v>0.91091072849999999</v>
      </c>
      <c r="R4731">
        <f>employmentForecast!R4731/100</f>
        <v>0.1912072393</v>
      </c>
      <c r="S4731">
        <f>employmentForecast!S4731/100</f>
        <v>0.11796685849999999</v>
      </c>
      <c r="T4731">
        <f>employmentForecast!T4731/100</f>
        <v>0.43222631229999997</v>
      </c>
      <c r="U4731">
        <f>employmentForecast!U4731/100</f>
        <v>0.25263670240000002</v>
      </c>
      <c r="V4731">
        <f>employmentForecast!V4731/100</f>
        <v>1.1650514870000002</v>
      </c>
    </row>
    <row r="4732" spans="1:22" x14ac:dyDescent="0.25">
      <c r="A4732">
        <v>4753</v>
      </c>
      <c r="B4732">
        <v>9187117</v>
      </c>
      <c r="C4732">
        <f>employmentForecast!C4732/100</f>
        <v>0</v>
      </c>
      <c r="D4732">
        <f>employmentForecast!D4732/100</f>
        <v>0.78405193789999994</v>
      </c>
      <c r="E4732">
        <f>employmentForecast!E4732/100</f>
        <v>0</v>
      </c>
      <c r="F4732">
        <f>employmentForecast!F4732/100</f>
        <v>0.18474787039999999</v>
      </c>
      <c r="G4732">
        <f>employmentForecast!G4732/100</f>
        <v>0.98103827589999992</v>
      </c>
      <c r="H4732">
        <f>employmentForecast!H4732/100</f>
        <v>0.23634293910000001</v>
      </c>
      <c r="I4732">
        <f>employmentForecast!I4732/100</f>
        <v>0.22253193390000001</v>
      </c>
      <c r="J4732">
        <f>employmentForecast!J4732/100</f>
        <v>0.51254223099999996</v>
      </c>
      <c r="K4732">
        <f>employmentForecast!K4732/100</f>
        <v>0.15986035570000001</v>
      </c>
      <c r="L4732">
        <f>employmentForecast!L4732/100</f>
        <v>0.95290489590000005</v>
      </c>
      <c r="M4732">
        <f>employmentForecast!M4732/100</f>
        <v>0</v>
      </c>
      <c r="N4732">
        <f>employmentForecast!N4732/100</f>
        <v>0.78405193789999994</v>
      </c>
      <c r="O4732">
        <f>employmentForecast!O4732/100</f>
        <v>0</v>
      </c>
      <c r="P4732">
        <f>employmentForecast!P4732/100</f>
        <v>0.18474787039999999</v>
      </c>
      <c r="Q4732">
        <f>employmentForecast!Q4732/100</f>
        <v>0.98103827589999992</v>
      </c>
      <c r="R4732">
        <f>employmentForecast!R4732/100</f>
        <v>0.23634293910000001</v>
      </c>
      <c r="S4732">
        <f>employmentForecast!S4732/100</f>
        <v>0.22253193390000001</v>
      </c>
      <c r="T4732">
        <f>employmentForecast!T4732/100</f>
        <v>0.51254223099999996</v>
      </c>
      <c r="U4732">
        <f>employmentForecast!U4732/100</f>
        <v>0.15986035570000001</v>
      </c>
      <c r="V4732">
        <f>employmentForecast!V4732/100</f>
        <v>0.95290489590000005</v>
      </c>
    </row>
    <row r="4733" spans="1:22" x14ac:dyDescent="0.25">
      <c r="A4733">
        <v>4754</v>
      </c>
      <c r="B4733">
        <v>9187117</v>
      </c>
      <c r="C4733">
        <f>employmentForecast!C4733/100</f>
        <v>0</v>
      </c>
      <c r="D4733">
        <f>employmentForecast!D4733/100</f>
        <v>0.198651878</v>
      </c>
      <c r="E4733">
        <f>employmentForecast!E4733/100</f>
        <v>0</v>
      </c>
      <c r="F4733">
        <f>employmentForecast!F4733/100</f>
        <v>4.6808775850000005E-2</v>
      </c>
      <c r="G4733">
        <f>employmentForecast!G4733/100</f>
        <v>1.2910709650000001</v>
      </c>
      <c r="H4733">
        <f>employmentForecast!H4733/100</f>
        <v>0.1401107019</v>
      </c>
      <c r="I4733">
        <f>employmentForecast!I4733/100</f>
        <v>0.2865023739</v>
      </c>
      <c r="J4733">
        <f>employmentForecast!J4733/100</f>
        <v>0.47308970490000002</v>
      </c>
      <c r="K4733">
        <f>employmentForecast!K4733/100</f>
        <v>0.24570202099999999</v>
      </c>
      <c r="L4733">
        <f>employmentForecast!L4733/100</f>
        <v>0.74990367670000002</v>
      </c>
      <c r="M4733">
        <f>employmentForecast!M4733/100</f>
        <v>0</v>
      </c>
      <c r="N4733">
        <f>employmentForecast!N4733/100</f>
        <v>0.198651878</v>
      </c>
      <c r="O4733">
        <f>employmentForecast!O4733/100</f>
        <v>0</v>
      </c>
      <c r="P4733">
        <f>employmentForecast!P4733/100</f>
        <v>4.6808775850000005E-2</v>
      </c>
      <c r="Q4733">
        <f>employmentForecast!Q4733/100</f>
        <v>1.2910709650000001</v>
      </c>
      <c r="R4733">
        <f>employmentForecast!R4733/100</f>
        <v>0.1401107019</v>
      </c>
      <c r="S4733">
        <f>employmentForecast!S4733/100</f>
        <v>0.2865023739</v>
      </c>
      <c r="T4733">
        <f>employmentForecast!T4733/100</f>
        <v>0.47308970490000002</v>
      </c>
      <c r="U4733">
        <f>employmentForecast!U4733/100</f>
        <v>0.24570202099999999</v>
      </c>
      <c r="V4733">
        <f>employmentForecast!V4733/100</f>
        <v>0.74990367670000002</v>
      </c>
    </row>
    <row r="4734" spans="1:22" x14ac:dyDescent="0.25">
      <c r="A4734">
        <v>4755</v>
      </c>
      <c r="B4734">
        <v>9187117</v>
      </c>
      <c r="C4734">
        <f>employmentForecast!C4734/100</f>
        <v>0</v>
      </c>
      <c r="D4734">
        <f>employmentForecast!D4734/100</f>
        <v>5.7842456130000004E-2</v>
      </c>
      <c r="E4734">
        <f>employmentForecast!E4734/100</f>
        <v>0</v>
      </c>
      <c r="F4734">
        <f>employmentForecast!F4734/100</f>
        <v>1.3629544259999999E-2</v>
      </c>
      <c r="G4734">
        <f>employmentForecast!G4734/100</f>
        <v>0.68780316679999998</v>
      </c>
      <c r="H4734">
        <f>employmentForecast!H4734/100</f>
        <v>7.7301372239999999E-2</v>
      </c>
      <c r="I4734">
        <f>employmentForecast!I4734/100</f>
        <v>0.12461415199999999</v>
      </c>
      <c r="J4734">
        <f>employmentForecast!J4734/100</f>
        <v>0.25536351280000003</v>
      </c>
      <c r="K4734">
        <f>employmentForecast!K4734/100</f>
        <v>0.21605447280000001</v>
      </c>
      <c r="L4734">
        <f>employmentForecast!L4734/100</f>
        <v>0.55678978349999997</v>
      </c>
      <c r="M4734">
        <f>employmentForecast!M4734/100</f>
        <v>0</v>
      </c>
      <c r="N4734">
        <f>employmentForecast!N4734/100</f>
        <v>5.7842456130000004E-2</v>
      </c>
      <c r="O4734">
        <f>employmentForecast!O4734/100</f>
        <v>0</v>
      </c>
      <c r="P4734">
        <f>employmentForecast!P4734/100</f>
        <v>1.3629544259999999E-2</v>
      </c>
      <c r="Q4734">
        <f>employmentForecast!Q4734/100</f>
        <v>0.68780316679999998</v>
      </c>
      <c r="R4734">
        <f>employmentForecast!R4734/100</f>
        <v>7.7301372239999999E-2</v>
      </c>
      <c r="S4734">
        <f>employmentForecast!S4734/100</f>
        <v>0.12461415199999999</v>
      </c>
      <c r="T4734">
        <f>employmentForecast!T4734/100</f>
        <v>0.25536351280000003</v>
      </c>
      <c r="U4734">
        <f>employmentForecast!U4734/100</f>
        <v>0.21605447280000001</v>
      </c>
      <c r="V4734">
        <f>employmentForecast!V4734/100</f>
        <v>0.55678978349999997</v>
      </c>
    </row>
    <row r="4735" spans="1:22" x14ac:dyDescent="0.25">
      <c r="A4735">
        <v>4756</v>
      </c>
      <c r="B4735">
        <v>9187117</v>
      </c>
      <c r="C4735">
        <f>employmentForecast!C4735/100</f>
        <v>0</v>
      </c>
      <c r="D4735">
        <f>employmentForecast!D4735/100</f>
        <v>0.18160322570000001</v>
      </c>
      <c r="E4735">
        <f>employmentForecast!E4735/100</f>
        <v>0</v>
      </c>
      <c r="F4735">
        <f>employmentForecast!F4735/100</f>
        <v>4.2791564669999997E-2</v>
      </c>
      <c r="G4735">
        <f>employmentForecast!G4735/100</f>
        <v>1.3468458939999999</v>
      </c>
      <c r="H4735">
        <f>employmentForecast!H4735/100</f>
        <v>0.15737877750000001</v>
      </c>
      <c r="I4735">
        <f>employmentForecast!I4735/100</f>
        <v>0.30406137719999998</v>
      </c>
      <c r="J4735">
        <f>employmentForecast!J4735/100</f>
        <v>0.51968373730000006</v>
      </c>
      <c r="K4735">
        <f>employmentForecast!K4735/100</f>
        <v>0.31504658760000004</v>
      </c>
      <c r="L4735">
        <f>employmentForecast!L4735/100</f>
        <v>0.82194365719999996</v>
      </c>
      <c r="M4735">
        <f>employmentForecast!M4735/100</f>
        <v>0</v>
      </c>
      <c r="N4735">
        <f>employmentForecast!N4735/100</f>
        <v>0.18160322570000001</v>
      </c>
      <c r="O4735">
        <f>employmentForecast!O4735/100</f>
        <v>0</v>
      </c>
      <c r="P4735">
        <f>employmentForecast!P4735/100</f>
        <v>4.2791564669999997E-2</v>
      </c>
      <c r="Q4735">
        <f>employmentForecast!Q4735/100</f>
        <v>1.3468458939999999</v>
      </c>
      <c r="R4735">
        <f>employmentForecast!R4735/100</f>
        <v>0.15737877750000001</v>
      </c>
      <c r="S4735">
        <f>employmentForecast!S4735/100</f>
        <v>0.30406137719999998</v>
      </c>
      <c r="T4735">
        <f>employmentForecast!T4735/100</f>
        <v>0.51968373730000006</v>
      </c>
      <c r="U4735">
        <f>employmentForecast!U4735/100</f>
        <v>0.31504658760000004</v>
      </c>
      <c r="V4735">
        <f>employmentForecast!V4735/100</f>
        <v>0.82194365719999996</v>
      </c>
    </row>
    <row r="4736" spans="1:22" x14ac:dyDescent="0.25">
      <c r="A4736">
        <v>4757</v>
      </c>
      <c r="B4736">
        <v>9187117</v>
      </c>
      <c r="C4736">
        <f>employmentForecast!C4736/100</f>
        <v>0</v>
      </c>
      <c r="D4736">
        <f>employmentForecast!D4736/100</f>
        <v>0.6113337969</v>
      </c>
      <c r="E4736">
        <f>employmentForecast!E4736/100</f>
        <v>0</v>
      </c>
      <c r="F4736">
        <f>employmentForecast!F4736/100</f>
        <v>0.1440499177</v>
      </c>
      <c r="G4736">
        <f>employmentForecast!G4736/100</f>
        <v>0.9060986057</v>
      </c>
      <c r="H4736">
        <f>employmentForecast!H4736/100</f>
        <v>0.21916810550000002</v>
      </c>
      <c r="I4736">
        <f>employmentForecast!I4736/100</f>
        <v>0.18616324769999998</v>
      </c>
      <c r="J4736">
        <f>employmentForecast!J4736/100</f>
        <v>0.46952072770000003</v>
      </c>
      <c r="K4736">
        <f>employmentForecast!K4736/100</f>
        <v>0.28498066900000002</v>
      </c>
      <c r="L4736">
        <f>employmentForecast!L4736/100</f>
        <v>1.050759741</v>
      </c>
      <c r="M4736">
        <f>employmentForecast!M4736/100</f>
        <v>0</v>
      </c>
      <c r="N4736">
        <f>employmentForecast!N4736/100</f>
        <v>0.6113337969</v>
      </c>
      <c r="O4736">
        <f>employmentForecast!O4736/100</f>
        <v>0</v>
      </c>
      <c r="P4736">
        <f>employmentForecast!P4736/100</f>
        <v>0.1440499177</v>
      </c>
      <c r="Q4736">
        <f>employmentForecast!Q4736/100</f>
        <v>0.9060986057</v>
      </c>
      <c r="R4736">
        <f>employmentForecast!R4736/100</f>
        <v>0.21916810550000002</v>
      </c>
      <c r="S4736">
        <f>employmentForecast!S4736/100</f>
        <v>0.18616324769999998</v>
      </c>
      <c r="T4736">
        <f>employmentForecast!T4736/100</f>
        <v>0.46952072770000003</v>
      </c>
      <c r="U4736">
        <f>employmentForecast!U4736/100</f>
        <v>0.28498066900000002</v>
      </c>
      <c r="V4736">
        <f>employmentForecast!V4736/100</f>
        <v>1.050759741</v>
      </c>
    </row>
    <row r="4737" spans="1:22" x14ac:dyDescent="0.25">
      <c r="A4737">
        <v>4758</v>
      </c>
      <c r="B4737">
        <v>9187117</v>
      </c>
      <c r="C4737">
        <f>employmentForecast!C4737/100</f>
        <v>0</v>
      </c>
      <c r="D4737">
        <f>employmentForecast!D4737/100</f>
        <v>0.37089577429999998</v>
      </c>
      <c r="E4737">
        <f>employmentForecast!E4737/100</f>
        <v>0</v>
      </c>
      <c r="F4737">
        <f>employmentForecast!F4737/100</f>
        <v>8.7394981299999994E-2</v>
      </c>
      <c r="G4737">
        <f>employmentForecast!G4737/100</f>
        <v>0.77582041769999999</v>
      </c>
      <c r="H4737">
        <f>employmentForecast!H4737/100</f>
        <v>0.1453153459</v>
      </c>
      <c r="I4737">
        <f>employmentForecast!I4737/100</f>
        <v>0.10638903100000001</v>
      </c>
      <c r="J4737">
        <f>employmentForecast!J4737/100</f>
        <v>0.36330050270000003</v>
      </c>
      <c r="K4737">
        <f>employmentForecast!K4737/100</f>
        <v>0.23717366500000001</v>
      </c>
      <c r="L4737">
        <f>employmentForecast!L4737/100</f>
        <v>0.90583456889999991</v>
      </c>
      <c r="M4737">
        <f>employmentForecast!M4737/100</f>
        <v>0</v>
      </c>
      <c r="N4737">
        <f>employmentForecast!N4737/100</f>
        <v>0.37089577429999998</v>
      </c>
      <c r="O4737">
        <f>employmentForecast!O4737/100</f>
        <v>0</v>
      </c>
      <c r="P4737">
        <f>employmentForecast!P4737/100</f>
        <v>8.7394981299999994E-2</v>
      </c>
      <c r="Q4737">
        <f>employmentForecast!Q4737/100</f>
        <v>0.77582041769999999</v>
      </c>
      <c r="R4737">
        <f>employmentForecast!R4737/100</f>
        <v>0.1453153459</v>
      </c>
      <c r="S4737">
        <f>employmentForecast!S4737/100</f>
        <v>0.10638903100000001</v>
      </c>
      <c r="T4737">
        <f>employmentForecast!T4737/100</f>
        <v>0.36330050270000003</v>
      </c>
      <c r="U4737">
        <f>employmentForecast!U4737/100</f>
        <v>0.23717366500000001</v>
      </c>
      <c r="V4737">
        <f>employmentForecast!V4737/100</f>
        <v>0.90583456889999991</v>
      </c>
    </row>
    <row r="4738" spans="1:22" x14ac:dyDescent="0.25">
      <c r="A4738">
        <v>4759</v>
      </c>
      <c r="B4738">
        <v>9187117</v>
      </c>
      <c r="C4738">
        <f>employmentForecast!C4738/100</f>
        <v>0</v>
      </c>
      <c r="D4738">
        <f>employmentForecast!D4738/100</f>
        <v>0.57164220860000003</v>
      </c>
      <c r="E4738">
        <f>employmentForecast!E4738/100</f>
        <v>0</v>
      </c>
      <c r="F4738">
        <f>employmentForecast!F4738/100</f>
        <v>0.13469730200000002</v>
      </c>
      <c r="G4738">
        <f>employmentForecast!G4738/100</f>
        <v>2.3438487100000001</v>
      </c>
      <c r="H4738">
        <f>employmentForecast!H4738/100</f>
        <v>0.29696907039999998</v>
      </c>
      <c r="I4738">
        <f>employmentForecast!I4738/100</f>
        <v>0.53510729970000004</v>
      </c>
      <c r="J4738">
        <f>employmentForecast!J4738/100</f>
        <v>0.93227753039999994</v>
      </c>
      <c r="K4738">
        <f>employmentForecast!K4738/100</f>
        <v>0.39825438820000003</v>
      </c>
      <c r="L4738">
        <f>employmentForecast!L4738/100</f>
        <v>1.3770552060000001</v>
      </c>
      <c r="M4738">
        <f>employmentForecast!M4738/100</f>
        <v>0</v>
      </c>
      <c r="N4738">
        <f>employmentForecast!N4738/100</f>
        <v>0.57164220860000003</v>
      </c>
      <c r="O4738">
        <f>employmentForecast!O4738/100</f>
        <v>0</v>
      </c>
      <c r="P4738">
        <f>employmentForecast!P4738/100</f>
        <v>0.13469730200000002</v>
      </c>
      <c r="Q4738">
        <f>employmentForecast!Q4738/100</f>
        <v>2.3438487100000001</v>
      </c>
      <c r="R4738">
        <f>employmentForecast!R4738/100</f>
        <v>0.29696907039999998</v>
      </c>
      <c r="S4738">
        <f>employmentForecast!S4738/100</f>
        <v>0.53510729970000004</v>
      </c>
      <c r="T4738">
        <f>employmentForecast!T4738/100</f>
        <v>0.93227753039999994</v>
      </c>
      <c r="U4738">
        <f>employmentForecast!U4738/100</f>
        <v>0.39825438820000003</v>
      </c>
      <c r="V4738">
        <f>employmentForecast!V4738/100</f>
        <v>1.3770552060000001</v>
      </c>
    </row>
    <row r="4739" spans="1:22" x14ac:dyDescent="0.25">
      <c r="A4739">
        <v>4760</v>
      </c>
      <c r="B4739">
        <v>9187117</v>
      </c>
      <c r="C4739">
        <f>employmentForecast!C4739/100</f>
        <v>0</v>
      </c>
      <c r="D4739">
        <f>employmentForecast!D4739/100</f>
        <v>0.62513689849999998</v>
      </c>
      <c r="E4739">
        <f>employmentForecast!E4739/100</f>
        <v>0</v>
      </c>
      <c r="F4739">
        <f>employmentForecast!F4739/100</f>
        <v>0.14730237260000001</v>
      </c>
      <c r="G4739">
        <f>employmentForecast!G4739/100</f>
        <v>0.62481974179999999</v>
      </c>
      <c r="H4739">
        <f>employmentForecast!H4739/100</f>
        <v>0.15467434060000002</v>
      </c>
      <c r="I4739">
        <f>employmentForecast!I4739/100</f>
        <v>5.7095412089999999E-2</v>
      </c>
      <c r="J4739">
        <f>employmentForecast!J4739/100</f>
        <v>0.304706011</v>
      </c>
      <c r="K4739">
        <f>employmentForecast!K4739/100</f>
        <v>0.1039368101</v>
      </c>
      <c r="L4739">
        <f>employmentForecast!L4739/100</f>
        <v>0.93333454669999993</v>
      </c>
      <c r="M4739">
        <f>employmentForecast!M4739/100</f>
        <v>0</v>
      </c>
      <c r="N4739">
        <f>employmentForecast!N4739/100</f>
        <v>0.62513689849999998</v>
      </c>
      <c r="O4739">
        <f>employmentForecast!O4739/100</f>
        <v>0</v>
      </c>
      <c r="P4739">
        <f>employmentForecast!P4739/100</f>
        <v>0.14730237260000001</v>
      </c>
      <c r="Q4739">
        <f>employmentForecast!Q4739/100</f>
        <v>0.62481974179999999</v>
      </c>
      <c r="R4739">
        <f>employmentForecast!R4739/100</f>
        <v>0.15467434060000002</v>
      </c>
      <c r="S4739">
        <f>employmentForecast!S4739/100</f>
        <v>5.7095412089999999E-2</v>
      </c>
      <c r="T4739">
        <f>employmentForecast!T4739/100</f>
        <v>0.304706011</v>
      </c>
      <c r="U4739">
        <f>employmentForecast!U4739/100</f>
        <v>0.1039368101</v>
      </c>
      <c r="V4739">
        <f>employmentForecast!V4739/100</f>
        <v>0.93333454669999993</v>
      </c>
    </row>
    <row r="4740" spans="1:22" x14ac:dyDescent="0.25">
      <c r="A4740">
        <v>4761</v>
      </c>
      <c r="B4740">
        <v>9187122</v>
      </c>
      <c r="C4740">
        <f>employmentForecast!C4740/100</f>
        <v>0</v>
      </c>
      <c r="D4740">
        <f>employmentForecast!D4740/100</f>
        <v>0</v>
      </c>
      <c r="E4740">
        <f>employmentForecast!E4740/100</f>
        <v>0</v>
      </c>
      <c r="F4740">
        <f>employmentForecast!F4740/100</f>
        <v>0</v>
      </c>
      <c r="G4740">
        <f>employmentForecast!G4740/100</f>
        <v>0</v>
      </c>
      <c r="H4740">
        <f>employmentForecast!H4740/100</f>
        <v>0</v>
      </c>
      <c r="I4740">
        <f>employmentForecast!I4740/100</f>
        <v>0</v>
      </c>
      <c r="J4740">
        <f>employmentForecast!J4740/100</f>
        <v>0</v>
      </c>
      <c r="K4740">
        <f>employmentForecast!K4740/100</f>
        <v>0</v>
      </c>
      <c r="L4740">
        <f>employmentForecast!L4740/100</f>
        <v>0</v>
      </c>
      <c r="M4740">
        <f>employmentForecast!M4740/100</f>
        <v>0</v>
      </c>
      <c r="N4740">
        <f>employmentForecast!N4740/100</f>
        <v>0</v>
      </c>
      <c r="O4740">
        <f>employmentForecast!O4740/100</f>
        <v>0</v>
      </c>
      <c r="P4740">
        <f>employmentForecast!P4740/100</f>
        <v>0</v>
      </c>
      <c r="Q4740">
        <f>employmentForecast!Q4740/100</f>
        <v>0</v>
      </c>
      <c r="R4740">
        <f>employmentForecast!R4740/100</f>
        <v>0</v>
      </c>
      <c r="S4740">
        <f>employmentForecast!S4740/100</f>
        <v>0</v>
      </c>
      <c r="T4740">
        <f>employmentForecast!T4740/100</f>
        <v>0</v>
      </c>
      <c r="U4740">
        <f>employmentForecast!U4740/100</f>
        <v>0</v>
      </c>
      <c r="V4740">
        <f>employmentForecast!V4740/100</f>
        <v>0</v>
      </c>
    </row>
    <row r="4741" spans="1:22" x14ac:dyDescent="0.25">
      <c r="A4741">
        <v>4762</v>
      </c>
      <c r="B4741">
        <v>9187150</v>
      </c>
      <c r="C4741">
        <f>employmentForecast!C4741/100</f>
        <v>0</v>
      </c>
      <c r="D4741">
        <f>employmentForecast!D4741/100</f>
        <v>9.9047089120000001E-2</v>
      </c>
      <c r="E4741">
        <f>employmentForecast!E4741/100</f>
        <v>2.85712757E-3</v>
      </c>
      <c r="F4741">
        <f>employmentForecast!F4741/100</f>
        <v>2.4285584349999997E-2</v>
      </c>
      <c r="G4741">
        <f>employmentForecast!G4741/100</f>
        <v>1.618278817</v>
      </c>
      <c r="H4741">
        <f>employmentForecast!H4741/100</f>
        <v>0.19237347739999999</v>
      </c>
      <c r="I4741">
        <f>employmentForecast!I4741/100</f>
        <v>0.33141390679999999</v>
      </c>
      <c r="J4741">
        <f>employmentForecast!J4741/100</f>
        <v>0.53796445250000002</v>
      </c>
      <c r="K4741">
        <f>employmentForecast!K4741/100</f>
        <v>0.28496791250000003</v>
      </c>
      <c r="L4741">
        <f>employmentForecast!L4741/100</f>
        <v>0.58435646929999996</v>
      </c>
      <c r="M4741">
        <f>employmentForecast!M4741/100</f>
        <v>0</v>
      </c>
      <c r="N4741">
        <f>employmentForecast!N4741/100</f>
        <v>9.9047089120000001E-2</v>
      </c>
      <c r="O4741">
        <f>employmentForecast!O4741/100</f>
        <v>2.85712757E-3</v>
      </c>
      <c r="P4741">
        <f>employmentForecast!P4741/100</f>
        <v>2.4285584349999997E-2</v>
      </c>
      <c r="Q4741">
        <f>employmentForecast!Q4741/100</f>
        <v>1.618278817</v>
      </c>
      <c r="R4741">
        <f>employmentForecast!R4741/100</f>
        <v>0.19237347739999999</v>
      </c>
      <c r="S4741">
        <f>employmentForecast!S4741/100</f>
        <v>0.33141390679999999</v>
      </c>
      <c r="T4741">
        <f>employmentForecast!T4741/100</f>
        <v>0.53796445250000002</v>
      </c>
      <c r="U4741">
        <f>employmentForecast!U4741/100</f>
        <v>0.28496791250000003</v>
      </c>
      <c r="V4741">
        <f>employmentForecast!V4741/100</f>
        <v>0.58435646929999996</v>
      </c>
    </row>
    <row r="4742" spans="1:22" x14ac:dyDescent="0.25">
      <c r="A4742">
        <v>4763</v>
      </c>
      <c r="B4742">
        <v>9187150</v>
      </c>
      <c r="C4742">
        <f>employmentForecast!C4742/100</f>
        <v>0</v>
      </c>
      <c r="D4742">
        <f>employmentForecast!D4742/100</f>
        <v>0.67545991799999994</v>
      </c>
      <c r="E4742">
        <f>employmentForecast!E4742/100</f>
        <v>1.9484420710000002E-2</v>
      </c>
      <c r="F4742">
        <f>employmentForecast!F4742/100</f>
        <v>0.1656175761</v>
      </c>
      <c r="G4742">
        <f>employmentForecast!G4742/100</f>
        <v>2.282592223</v>
      </c>
      <c r="H4742">
        <f>employmentForecast!H4742/100</f>
        <v>0.42455589049999998</v>
      </c>
      <c r="I4742">
        <f>employmentForecast!I4742/100</f>
        <v>0.46210804510000003</v>
      </c>
      <c r="J4742">
        <f>employmentForecast!J4742/100</f>
        <v>0.86747777659999992</v>
      </c>
      <c r="K4742">
        <f>employmentForecast!K4742/100</f>
        <v>0.45089790930000001</v>
      </c>
      <c r="L4742">
        <f>employmentForecast!L4742/100</f>
        <v>1.2010754509999999</v>
      </c>
      <c r="M4742">
        <f>employmentForecast!M4742/100</f>
        <v>0</v>
      </c>
      <c r="N4742">
        <f>employmentForecast!N4742/100</f>
        <v>0.67545991799999994</v>
      </c>
      <c r="O4742">
        <f>employmentForecast!O4742/100</f>
        <v>1.9484420710000002E-2</v>
      </c>
      <c r="P4742">
        <f>employmentForecast!P4742/100</f>
        <v>0.1656175761</v>
      </c>
      <c r="Q4742">
        <f>employmentForecast!Q4742/100</f>
        <v>2.282592223</v>
      </c>
      <c r="R4742">
        <f>employmentForecast!R4742/100</f>
        <v>0.42455589049999998</v>
      </c>
      <c r="S4742">
        <f>employmentForecast!S4742/100</f>
        <v>0.46210804510000003</v>
      </c>
      <c r="T4742">
        <f>employmentForecast!T4742/100</f>
        <v>0.86747777659999992</v>
      </c>
      <c r="U4742">
        <f>employmentForecast!U4742/100</f>
        <v>0.45089790930000001</v>
      </c>
      <c r="V4742">
        <f>employmentForecast!V4742/100</f>
        <v>1.2010754509999999</v>
      </c>
    </row>
    <row r="4743" spans="1:22" x14ac:dyDescent="0.25">
      <c r="A4743">
        <v>4764</v>
      </c>
      <c r="B4743">
        <v>9187117</v>
      </c>
      <c r="C4743">
        <f>employmentForecast!C4743/100</f>
        <v>0</v>
      </c>
      <c r="D4743">
        <f>employmentForecast!D4743/100</f>
        <v>1.8005760369999999</v>
      </c>
      <c r="E4743">
        <f>employmentForecast!E4743/100</f>
        <v>0</v>
      </c>
      <c r="F4743">
        <f>employmentForecast!F4743/100</f>
        <v>0.42427366399999999</v>
      </c>
      <c r="G4743">
        <f>employmentForecast!G4743/100</f>
        <v>1.3441758730000002</v>
      </c>
      <c r="H4743">
        <f>employmentForecast!H4743/100</f>
        <v>0.56325412499999994</v>
      </c>
      <c r="I4743">
        <f>employmentForecast!I4743/100</f>
        <v>0.14509040989999999</v>
      </c>
      <c r="J4743">
        <f>employmentForecast!J4743/100</f>
        <v>0.94387891280000003</v>
      </c>
      <c r="K4743">
        <f>employmentForecast!K4743/100</f>
        <v>0.79894850860000011</v>
      </c>
      <c r="L4743">
        <f>employmentForecast!L4743/100</f>
        <v>3.063060605</v>
      </c>
      <c r="M4743">
        <f>employmentForecast!M4743/100</f>
        <v>0</v>
      </c>
      <c r="N4743">
        <f>employmentForecast!N4743/100</f>
        <v>1.8005760369999999</v>
      </c>
      <c r="O4743">
        <f>employmentForecast!O4743/100</f>
        <v>0</v>
      </c>
      <c r="P4743">
        <f>employmentForecast!P4743/100</f>
        <v>0.42427366399999999</v>
      </c>
      <c r="Q4743">
        <f>employmentForecast!Q4743/100</f>
        <v>1.3441758730000002</v>
      </c>
      <c r="R4743">
        <f>employmentForecast!R4743/100</f>
        <v>0.56325412499999994</v>
      </c>
      <c r="S4743">
        <f>employmentForecast!S4743/100</f>
        <v>0.14509040989999999</v>
      </c>
      <c r="T4743">
        <f>employmentForecast!T4743/100</f>
        <v>0.94387891280000003</v>
      </c>
      <c r="U4743">
        <f>employmentForecast!U4743/100</f>
        <v>0.79894850860000011</v>
      </c>
      <c r="V4743">
        <f>employmentForecast!V4743/100</f>
        <v>3.063060605</v>
      </c>
    </row>
    <row r="4744" spans="1:22" x14ac:dyDescent="0.25">
      <c r="A4744">
        <v>4765</v>
      </c>
      <c r="B4744">
        <v>9187142</v>
      </c>
      <c r="C4744">
        <f>employmentForecast!C4744/100</f>
        <v>0.33818699690000004</v>
      </c>
      <c r="D4744">
        <f>employmentForecast!D4744/100</f>
        <v>0.77209929799999999</v>
      </c>
      <c r="E4744">
        <f>employmentForecast!E4744/100</f>
        <v>5.7696363090000001E-2</v>
      </c>
      <c r="F4744">
        <f>employmentForecast!F4744/100</f>
        <v>0.27253322730000001</v>
      </c>
      <c r="G4744">
        <f>employmentForecast!G4744/100</f>
        <v>1.1632006830000001</v>
      </c>
      <c r="H4744">
        <f>employmentForecast!H4744/100</f>
        <v>0.31095905940000002</v>
      </c>
      <c r="I4744">
        <f>employmentForecast!I4744/100</f>
        <v>0.18155301940000002</v>
      </c>
      <c r="J4744">
        <f>employmentForecast!J4744/100</f>
        <v>0.44248344269999995</v>
      </c>
      <c r="K4744">
        <f>employmentForecast!K4744/100</f>
        <v>0.31949421119999999</v>
      </c>
      <c r="L4744">
        <f>employmentForecast!L4744/100</f>
        <v>1.17835267</v>
      </c>
      <c r="M4744">
        <f>employmentForecast!M4744/100</f>
        <v>0.33818699690000004</v>
      </c>
      <c r="N4744">
        <f>employmentForecast!N4744/100</f>
        <v>0.77209929799999999</v>
      </c>
      <c r="O4744">
        <f>employmentForecast!O4744/100</f>
        <v>5.7696363090000001E-2</v>
      </c>
      <c r="P4744">
        <f>employmentForecast!P4744/100</f>
        <v>0.27253322730000001</v>
      </c>
      <c r="Q4744">
        <f>employmentForecast!Q4744/100</f>
        <v>1.1632006830000001</v>
      </c>
      <c r="R4744">
        <f>employmentForecast!R4744/100</f>
        <v>0.31095905940000002</v>
      </c>
      <c r="S4744">
        <f>employmentForecast!S4744/100</f>
        <v>0.18155301940000002</v>
      </c>
      <c r="T4744">
        <f>employmentForecast!T4744/100</f>
        <v>0.44248344269999995</v>
      </c>
      <c r="U4744">
        <f>employmentForecast!U4744/100</f>
        <v>0.31949421119999999</v>
      </c>
      <c r="V4744">
        <f>employmentForecast!V4744/100</f>
        <v>1.17835267</v>
      </c>
    </row>
    <row r="4745" spans="1:22" x14ac:dyDescent="0.25">
      <c r="A4745">
        <v>4767</v>
      </c>
      <c r="B4745">
        <v>9187137</v>
      </c>
      <c r="C4745">
        <f>employmentForecast!C4745/100</f>
        <v>0.29480335960000004</v>
      </c>
      <c r="D4745">
        <f>employmentForecast!D4745/100</f>
        <v>1.9984718330000002</v>
      </c>
      <c r="E4745">
        <f>employmentForecast!E4745/100</f>
        <v>0.1493390252</v>
      </c>
      <c r="F4745">
        <f>employmentForecast!F4745/100</f>
        <v>0.70541441989999998</v>
      </c>
      <c r="G4745">
        <f>employmentForecast!G4745/100</f>
        <v>1.384032355</v>
      </c>
      <c r="H4745">
        <f>employmentForecast!H4745/100</f>
        <v>0.711865784</v>
      </c>
      <c r="I4745">
        <f>employmentForecast!I4745/100</f>
        <v>0.1582628562</v>
      </c>
      <c r="J4745">
        <f>employmentForecast!J4745/100</f>
        <v>0.76874470179999999</v>
      </c>
      <c r="K4745">
        <f>employmentForecast!K4745/100</f>
        <v>0.71721896439999999</v>
      </c>
      <c r="L4745">
        <f>employmentForecast!L4745/100</f>
        <v>2.5715547390000002</v>
      </c>
      <c r="M4745">
        <f>employmentForecast!M4745/100</f>
        <v>0.29480335960000004</v>
      </c>
      <c r="N4745">
        <f>employmentForecast!N4745/100</f>
        <v>1.9984718330000002</v>
      </c>
      <c r="O4745">
        <f>employmentForecast!O4745/100</f>
        <v>0.1493390252</v>
      </c>
      <c r="P4745">
        <f>employmentForecast!P4745/100</f>
        <v>0.70541441989999998</v>
      </c>
      <c r="Q4745">
        <f>employmentForecast!Q4745/100</f>
        <v>1.384032355</v>
      </c>
      <c r="R4745">
        <f>employmentForecast!R4745/100</f>
        <v>0.711865784</v>
      </c>
      <c r="S4745">
        <f>employmentForecast!S4745/100</f>
        <v>0.1582628562</v>
      </c>
      <c r="T4745">
        <f>employmentForecast!T4745/100</f>
        <v>0.76874470179999999</v>
      </c>
      <c r="U4745">
        <f>employmentForecast!U4745/100</f>
        <v>0.71721896439999999</v>
      </c>
      <c r="V4745">
        <f>employmentForecast!V4745/100</f>
        <v>2.5715547390000002</v>
      </c>
    </row>
    <row r="4746" spans="1:22" x14ac:dyDescent="0.25">
      <c r="A4746">
        <v>4768</v>
      </c>
      <c r="B4746">
        <v>9187137</v>
      </c>
      <c r="C4746">
        <f>employmentForecast!C4746/100</f>
        <v>0.13109762899999999</v>
      </c>
      <c r="D4746">
        <f>employmentForecast!D4746/100</f>
        <v>0.12620205300000001</v>
      </c>
      <c r="E4746">
        <f>employmentForecast!E4746/100</f>
        <v>9.4306515900000002E-3</v>
      </c>
      <c r="F4746">
        <f>employmentForecast!F4746/100</f>
        <v>4.4546411189999996E-2</v>
      </c>
      <c r="G4746">
        <f>employmentForecast!G4746/100</f>
        <v>0.52369888539999998</v>
      </c>
      <c r="H4746">
        <f>employmentForecast!H4746/100</f>
        <v>0.1020339509</v>
      </c>
      <c r="I4746">
        <f>employmentForecast!I4746/100</f>
        <v>7.0378727129999999E-2</v>
      </c>
      <c r="J4746">
        <f>employmentForecast!J4746/100</f>
        <v>0.1676907769</v>
      </c>
      <c r="K4746">
        <f>employmentForecast!K4746/100</f>
        <v>0.25078452070000001</v>
      </c>
      <c r="L4746">
        <f>employmentForecast!L4746/100</f>
        <v>0.54711931489999999</v>
      </c>
      <c r="M4746">
        <f>employmentForecast!M4746/100</f>
        <v>0.13109762899999999</v>
      </c>
      <c r="N4746">
        <f>employmentForecast!N4746/100</f>
        <v>0.12620205300000001</v>
      </c>
      <c r="O4746">
        <f>employmentForecast!O4746/100</f>
        <v>9.4306515900000002E-3</v>
      </c>
      <c r="P4746">
        <f>employmentForecast!P4746/100</f>
        <v>4.4546411189999996E-2</v>
      </c>
      <c r="Q4746">
        <f>employmentForecast!Q4746/100</f>
        <v>0.52369888539999998</v>
      </c>
      <c r="R4746">
        <f>employmentForecast!R4746/100</f>
        <v>0.1020339509</v>
      </c>
      <c r="S4746">
        <f>employmentForecast!S4746/100</f>
        <v>7.0378727129999999E-2</v>
      </c>
      <c r="T4746">
        <f>employmentForecast!T4746/100</f>
        <v>0.1676907769</v>
      </c>
      <c r="U4746">
        <f>employmentForecast!U4746/100</f>
        <v>0.25078452070000001</v>
      </c>
      <c r="V4746">
        <f>employmentForecast!V4746/100</f>
        <v>0.54711931489999999</v>
      </c>
    </row>
    <row r="4747" spans="1:22" x14ac:dyDescent="0.25">
      <c r="A4747">
        <v>4769</v>
      </c>
      <c r="B4747">
        <v>9187181</v>
      </c>
      <c r="C4747">
        <f>employmentForecast!C4747/100</f>
        <v>1.7391232170000002</v>
      </c>
      <c r="D4747">
        <f>employmentForecast!D4747/100</f>
        <v>1.0544378380000001</v>
      </c>
      <c r="E4747">
        <f>employmentForecast!E4747/100</f>
        <v>7.8794565029999999E-2</v>
      </c>
      <c r="F4747">
        <f>employmentForecast!F4747/100</f>
        <v>0.3721922137</v>
      </c>
      <c r="G4747">
        <f>employmentForecast!G4747/100</f>
        <v>4.4699513900000003</v>
      </c>
      <c r="H4747">
        <f>employmentForecast!H4747/100</f>
        <v>0.73435990569999998</v>
      </c>
      <c r="I4747">
        <f>employmentForecast!I4747/100</f>
        <v>0.9336345692000001</v>
      </c>
      <c r="J4747">
        <f>employmentForecast!J4747/100</f>
        <v>1.4327104769999999</v>
      </c>
      <c r="K4747">
        <f>employmentForecast!K4747/100</f>
        <v>0.99698553779999999</v>
      </c>
      <c r="L4747">
        <f>employmentForecast!L4747/100</f>
        <v>2.4384264230000001</v>
      </c>
      <c r="M4747">
        <f>employmentForecast!M4747/100</f>
        <v>1.7391232170000002</v>
      </c>
      <c r="N4747">
        <f>employmentForecast!N4747/100</f>
        <v>1.0544378380000001</v>
      </c>
      <c r="O4747">
        <f>employmentForecast!O4747/100</f>
        <v>7.8794565029999999E-2</v>
      </c>
      <c r="P4747">
        <f>employmentForecast!P4747/100</f>
        <v>0.3721922137</v>
      </c>
      <c r="Q4747">
        <f>employmentForecast!Q4747/100</f>
        <v>4.4699513900000003</v>
      </c>
      <c r="R4747">
        <f>employmentForecast!R4747/100</f>
        <v>0.73435990569999998</v>
      </c>
      <c r="S4747">
        <f>employmentForecast!S4747/100</f>
        <v>0.9336345692000001</v>
      </c>
      <c r="T4747">
        <f>employmentForecast!T4747/100</f>
        <v>1.4327104769999999</v>
      </c>
      <c r="U4747">
        <f>employmentForecast!U4747/100</f>
        <v>0.99698553779999999</v>
      </c>
      <c r="V4747">
        <f>employmentForecast!V4747/100</f>
        <v>2.4384264230000001</v>
      </c>
    </row>
    <row r="4748" spans="1:22" x14ac:dyDescent="0.25">
      <c r="A4748">
        <v>4770</v>
      </c>
      <c r="B4748">
        <v>9187174</v>
      </c>
      <c r="C4748">
        <f>employmentForecast!C4748/100</f>
        <v>0.80847705000000003</v>
      </c>
      <c r="D4748">
        <f>employmentForecast!D4748/100</f>
        <v>0.62016825320000002</v>
      </c>
      <c r="E4748">
        <f>employmentForecast!E4748/100</f>
        <v>4.634307117E-2</v>
      </c>
      <c r="F4748">
        <f>employmentForecast!F4748/100</f>
        <v>0.218905076</v>
      </c>
      <c r="G4748">
        <f>employmentForecast!G4748/100</f>
        <v>1.9749005639999999</v>
      </c>
      <c r="H4748">
        <f>employmentForecast!H4748/100</f>
        <v>0.36651117380000003</v>
      </c>
      <c r="I4748">
        <f>employmentForecast!I4748/100</f>
        <v>0.43402452160000005</v>
      </c>
      <c r="J4748">
        <f>employmentForecast!J4748/100</f>
        <v>0.66166194460000005</v>
      </c>
      <c r="K4748">
        <f>employmentForecast!K4748/100</f>
        <v>0.42270302639999996</v>
      </c>
      <c r="L4748">
        <f>employmentForecast!L4748/100</f>
        <v>1.0972385610000002</v>
      </c>
      <c r="M4748">
        <f>employmentForecast!M4748/100</f>
        <v>0.80847705000000003</v>
      </c>
      <c r="N4748">
        <f>employmentForecast!N4748/100</f>
        <v>0.62016825320000002</v>
      </c>
      <c r="O4748">
        <f>employmentForecast!O4748/100</f>
        <v>4.634307117E-2</v>
      </c>
      <c r="P4748">
        <f>employmentForecast!P4748/100</f>
        <v>0.218905076</v>
      </c>
      <c r="Q4748">
        <f>employmentForecast!Q4748/100</f>
        <v>1.9749005639999999</v>
      </c>
      <c r="R4748">
        <f>employmentForecast!R4748/100</f>
        <v>0.36651117380000003</v>
      </c>
      <c r="S4748">
        <f>employmentForecast!S4748/100</f>
        <v>0.43402452160000005</v>
      </c>
      <c r="T4748">
        <f>employmentForecast!T4748/100</f>
        <v>0.66166194460000005</v>
      </c>
      <c r="U4748">
        <f>employmentForecast!U4748/100</f>
        <v>0.42270302639999996</v>
      </c>
      <c r="V4748">
        <f>employmentForecast!V4748/100</f>
        <v>1.0972385610000002</v>
      </c>
    </row>
    <row r="4749" spans="1:22" x14ac:dyDescent="0.25">
      <c r="A4749">
        <v>4771</v>
      </c>
      <c r="B4749">
        <v>9187142</v>
      </c>
      <c r="C4749">
        <f>employmentForecast!C4749/100</f>
        <v>0.32550087960000001</v>
      </c>
      <c r="D4749">
        <f>employmentForecast!D4749/100</f>
        <v>2.6267089870000002</v>
      </c>
      <c r="E4749">
        <f>employmentForecast!E4749/100</f>
        <v>0.19628505799999998</v>
      </c>
      <c r="F4749">
        <f>employmentForecast!F4749/100</f>
        <v>0.92716763150000003</v>
      </c>
      <c r="G4749">
        <f>employmentForecast!G4749/100</f>
        <v>0.88654198579999999</v>
      </c>
      <c r="H4749">
        <f>employmentForecast!H4749/100</f>
        <v>0.75874407469999994</v>
      </c>
      <c r="I4749">
        <f>employmentForecast!I4749/100</f>
        <v>0.1747425775</v>
      </c>
      <c r="J4749">
        <f>employmentForecast!J4749/100</f>
        <v>0.67887463079999999</v>
      </c>
      <c r="K4749">
        <f>employmentForecast!K4749/100</f>
        <v>0.2006763956</v>
      </c>
      <c r="L4749">
        <f>employmentForecast!L4749/100</f>
        <v>2.0264268599999999</v>
      </c>
      <c r="M4749">
        <f>employmentForecast!M4749/100</f>
        <v>0.32550087960000001</v>
      </c>
      <c r="N4749">
        <f>employmentForecast!N4749/100</f>
        <v>2.6267089870000002</v>
      </c>
      <c r="O4749">
        <f>employmentForecast!O4749/100</f>
        <v>0.19628505799999998</v>
      </c>
      <c r="P4749">
        <f>employmentForecast!P4749/100</f>
        <v>0.92716763150000003</v>
      </c>
      <c r="Q4749">
        <f>employmentForecast!Q4749/100</f>
        <v>0.88654198579999999</v>
      </c>
      <c r="R4749">
        <f>employmentForecast!R4749/100</f>
        <v>0.75874407469999994</v>
      </c>
      <c r="S4749">
        <f>employmentForecast!S4749/100</f>
        <v>0.1747425775</v>
      </c>
      <c r="T4749">
        <f>employmentForecast!T4749/100</f>
        <v>0.67887463079999999</v>
      </c>
      <c r="U4749">
        <f>employmentForecast!U4749/100</f>
        <v>0.2006763956</v>
      </c>
      <c r="V4749">
        <f>employmentForecast!V4749/100</f>
        <v>2.0264268599999999</v>
      </c>
    </row>
    <row r="4750" spans="1:22" x14ac:dyDescent="0.25">
      <c r="A4750">
        <v>4772</v>
      </c>
      <c r="B4750">
        <v>9187163</v>
      </c>
      <c r="C4750">
        <f>employmentForecast!C4750/100</f>
        <v>0.86176255540000002</v>
      </c>
      <c r="D4750">
        <f>employmentForecast!D4750/100</f>
        <v>2.4778931420000001</v>
      </c>
      <c r="E4750">
        <f>employmentForecast!E4750/100</f>
        <v>0.18516455440000001</v>
      </c>
      <c r="F4750">
        <f>employmentForecast!F4750/100</f>
        <v>0.87463907399999996</v>
      </c>
      <c r="G4750">
        <f>employmentForecast!G4750/100</f>
        <v>2.6465836230000002</v>
      </c>
      <c r="H4750">
        <f>employmentForecast!H4750/100</f>
        <v>0.96257807510000004</v>
      </c>
      <c r="I4750">
        <f>employmentForecast!I4750/100</f>
        <v>0.46263042450000003</v>
      </c>
      <c r="J4750">
        <f>employmentForecast!J4750/100</f>
        <v>1.192338015</v>
      </c>
      <c r="K4750">
        <f>employmentForecast!K4750/100</f>
        <v>0.94725493439999997</v>
      </c>
      <c r="L4750">
        <f>employmentForecast!L4750/100</f>
        <v>3.2231930630000001</v>
      </c>
      <c r="M4750">
        <f>employmentForecast!M4750/100</f>
        <v>0.86176255540000002</v>
      </c>
      <c r="N4750">
        <f>employmentForecast!N4750/100</f>
        <v>2.4778931420000001</v>
      </c>
      <c r="O4750">
        <f>employmentForecast!O4750/100</f>
        <v>0.18516455440000001</v>
      </c>
      <c r="P4750">
        <f>employmentForecast!P4750/100</f>
        <v>0.87463907399999996</v>
      </c>
      <c r="Q4750">
        <f>employmentForecast!Q4750/100</f>
        <v>2.6465836230000002</v>
      </c>
      <c r="R4750">
        <f>employmentForecast!R4750/100</f>
        <v>0.96257807510000004</v>
      </c>
      <c r="S4750">
        <f>employmentForecast!S4750/100</f>
        <v>0.46263042450000003</v>
      </c>
      <c r="T4750">
        <f>employmentForecast!T4750/100</f>
        <v>1.192338015</v>
      </c>
      <c r="U4750">
        <f>employmentForecast!U4750/100</f>
        <v>0.94725493439999997</v>
      </c>
      <c r="V4750">
        <f>employmentForecast!V4750/100</f>
        <v>3.2231930630000001</v>
      </c>
    </row>
    <row r="4751" spans="1:22" x14ac:dyDescent="0.25">
      <c r="A4751">
        <v>4773</v>
      </c>
      <c r="B4751">
        <v>9187137</v>
      </c>
      <c r="C4751">
        <f>employmentForecast!C4751/100</f>
        <v>0.12883494009999999</v>
      </c>
      <c r="D4751">
        <f>employmentForecast!D4751/100</f>
        <v>6.3968853909999998E-2</v>
      </c>
      <c r="E4751">
        <f>employmentForecast!E4751/100</f>
        <v>4.7801756000000004E-3</v>
      </c>
      <c r="F4751">
        <f>employmentForecast!F4751/100</f>
        <v>2.2579528629999998E-2</v>
      </c>
      <c r="G4751">
        <f>employmentForecast!G4751/100</f>
        <v>0.52642451540000001</v>
      </c>
      <c r="H4751">
        <f>employmentForecast!H4751/100</f>
        <v>6.1703935500000001E-2</v>
      </c>
      <c r="I4751">
        <f>employmentForecast!I4751/100</f>
        <v>6.9164020490000006E-2</v>
      </c>
      <c r="J4751">
        <f>employmentForecast!J4751/100</f>
        <v>0.15038919610000001</v>
      </c>
      <c r="K4751">
        <f>employmentForecast!K4751/100</f>
        <v>0.1315882934</v>
      </c>
      <c r="L4751">
        <f>employmentForecast!L4751/100</f>
        <v>0.37250478649999996</v>
      </c>
      <c r="M4751">
        <f>employmentForecast!M4751/100</f>
        <v>0.12883494009999999</v>
      </c>
      <c r="N4751">
        <f>employmentForecast!N4751/100</f>
        <v>6.3968853909999998E-2</v>
      </c>
      <c r="O4751">
        <f>employmentForecast!O4751/100</f>
        <v>4.7801756000000004E-3</v>
      </c>
      <c r="P4751">
        <f>employmentForecast!P4751/100</f>
        <v>2.2579528629999998E-2</v>
      </c>
      <c r="Q4751">
        <f>employmentForecast!Q4751/100</f>
        <v>0.52642451540000001</v>
      </c>
      <c r="R4751">
        <f>employmentForecast!R4751/100</f>
        <v>6.1703935500000001E-2</v>
      </c>
      <c r="S4751">
        <f>employmentForecast!S4751/100</f>
        <v>6.9164020490000006E-2</v>
      </c>
      <c r="T4751">
        <f>employmentForecast!T4751/100</f>
        <v>0.15038919610000001</v>
      </c>
      <c r="U4751">
        <f>employmentForecast!U4751/100</f>
        <v>0.1315882934</v>
      </c>
      <c r="V4751">
        <f>employmentForecast!V4751/100</f>
        <v>0.37250478649999996</v>
      </c>
    </row>
    <row r="4752" spans="1:22" x14ac:dyDescent="0.25">
      <c r="A4752">
        <v>4774</v>
      </c>
      <c r="B4752">
        <v>9187137</v>
      </c>
      <c r="C4752">
        <f>employmentForecast!C4752/100</f>
        <v>0.17951438069999998</v>
      </c>
      <c r="D4752">
        <f>employmentForecast!D4752/100</f>
        <v>2.591875001</v>
      </c>
      <c r="E4752">
        <f>employmentForecast!E4752/100</f>
        <v>0.19368203220000002</v>
      </c>
      <c r="F4752">
        <f>employmentForecast!F4752/100</f>
        <v>0.91487203849999998</v>
      </c>
      <c r="G4752">
        <f>employmentForecast!G4752/100</f>
        <v>0.77093411340000007</v>
      </c>
      <c r="H4752">
        <f>employmentForecast!H4752/100</f>
        <v>0.73014777100000006</v>
      </c>
      <c r="I4752">
        <f>employmentForecast!I4752/100</f>
        <v>9.6370878069999999E-2</v>
      </c>
      <c r="J4752">
        <f>employmentForecast!J4752/100</f>
        <v>0.65235939730000003</v>
      </c>
      <c r="K4752">
        <f>employmentForecast!K4752/100</f>
        <v>0.1849634828</v>
      </c>
      <c r="L4752">
        <f>employmentForecast!L4752/100</f>
        <v>2.089450056</v>
      </c>
      <c r="M4752">
        <f>employmentForecast!M4752/100</f>
        <v>0.17951438069999998</v>
      </c>
      <c r="N4752">
        <f>employmentForecast!N4752/100</f>
        <v>2.591875001</v>
      </c>
      <c r="O4752">
        <f>employmentForecast!O4752/100</f>
        <v>0.19368203220000002</v>
      </c>
      <c r="P4752">
        <f>employmentForecast!P4752/100</f>
        <v>0.91487203849999998</v>
      </c>
      <c r="Q4752">
        <f>employmentForecast!Q4752/100</f>
        <v>0.77093411340000007</v>
      </c>
      <c r="R4752">
        <f>employmentForecast!R4752/100</f>
        <v>0.73014777100000006</v>
      </c>
      <c r="S4752">
        <f>employmentForecast!S4752/100</f>
        <v>9.6370878069999999E-2</v>
      </c>
      <c r="T4752">
        <f>employmentForecast!T4752/100</f>
        <v>0.65235939730000003</v>
      </c>
      <c r="U4752">
        <f>employmentForecast!U4752/100</f>
        <v>0.1849634828</v>
      </c>
      <c r="V4752">
        <f>employmentForecast!V4752/100</f>
        <v>2.089450056</v>
      </c>
    </row>
    <row r="4753" spans="1:22" x14ac:dyDescent="0.25">
      <c r="A4753">
        <v>4775</v>
      </c>
      <c r="B4753">
        <v>9187150</v>
      </c>
      <c r="C4753">
        <f>employmentForecast!C4753/100</f>
        <v>0</v>
      </c>
      <c r="D4753">
        <f>employmentForecast!D4753/100</f>
        <v>1.4801754700000001E-3</v>
      </c>
      <c r="E4753">
        <f>employmentForecast!E4753/100</f>
        <v>4.269737E-5</v>
      </c>
      <c r="F4753">
        <f>employmentForecast!F4753/100</f>
        <v>3.6292763999999997E-4</v>
      </c>
      <c r="G4753">
        <f>employmentForecast!G4753/100</f>
        <v>2.5907988799999999</v>
      </c>
      <c r="H4753">
        <f>employmentForecast!H4753/100</f>
        <v>0.1876564775</v>
      </c>
      <c r="I4753">
        <f>employmentForecast!I4753/100</f>
        <v>0.3745159374</v>
      </c>
      <c r="J4753">
        <f>employmentForecast!J4753/100</f>
        <v>0.61609529860000001</v>
      </c>
      <c r="K4753">
        <f>employmentForecast!K4753/100</f>
        <v>0.52040055770000004</v>
      </c>
      <c r="L4753">
        <f>employmentForecast!L4753/100</f>
        <v>1.4267523259999999</v>
      </c>
      <c r="M4753">
        <f>employmentForecast!M4753/100</f>
        <v>0</v>
      </c>
      <c r="N4753">
        <f>employmentForecast!N4753/100</f>
        <v>1.4801754700000001E-3</v>
      </c>
      <c r="O4753">
        <f>employmentForecast!O4753/100</f>
        <v>4.269737E-5</v>
      </c>
      <c r="P4753">
        <f>employmentForecast!P4753/100</f>
        <v>3.6292763999999997E-4</v>
      </c>
      <c r="Q4753">
        <f>employmentForecast!Q4753/100</f>
        <v>2.5907988799999999</v>
      </c>
      <c r="R4753">
        <f>employmentForecast!R4753/100</f>
        <v>0.1876564775</v>
      </c>
      <c r="S4753">
        <f>employmentForecast!S4753/100</f>
        <v>0.3745159374</v>
      </c>
      <c r="T4753">
        <f>employmentForecast!T4753/100</f>
        <v>0.61609529860000001</v>
      </c>
      <c r="U4753">
        <f>employmentForecast!U4753/100</f>
        <v>0.52040055770000004</v>
      </c>
      <c r="V4753">
        <f>employmentForecast!V4753/100</f>
        <v>1.4267523259999999</v>
      </c>
    </row>
    <row r="4754" spans="1:22" x14ac:dyDescent="0.25">
      <c r="A4754">
        <v>4776</v>
      </c>
      <c r="B4754">
        <v>9187142</v>
      </c>
      <c r="C4754">
        <f>employmentForecast!C4754/100</f>
        <v>0.12369184580000001</v>
      </c>
      <c r="D4754">
        <f>employmentForecast!D4754/100</f>
        <v>0.31760795040000001</v>
      </c>
      <c r="E4754">
        <f>employmentForecast!E4754/100</f>
        <v>2.3733765430000001E-2</v>
      </c>
      <c r="F4754">
        <f>employmentForecast!F4754/100</f>
        <v>0.1121082741</v>
      </c>
      <c r="G4754">
        <f>employmentForecast!G4754/100</f>
        <v>0.4183917647</v>
      </c>
      <c r="H4754">
        <f>employmentForecast!H4754/100</f>
        <v>0.11322634710000001</v>
      </c>
      <c r="I4754">
        <f>employmentForecast!I4754/100</f>
        <v>6.6402990930000003E-2</v>
      </c>
      <c r="J4754">
        <f>employmentForecast!J4754/100</f>
        <v>0.16440909170000001</v>
      </c>
      <c r="K4754">
        <f>employmentForecast!K4754/100</f>
        <v>6.7940894330000001E-2</v>
      </c>
      <c r="L4754">
        <f>employmentForecast!L4754/100</f>
        <v>0.38917481359999995</v>
      </c>
      <c r="M4754">
        <f>employmentForecast!M4754/100</f>
        <v>0.12369184580000001</v>
      </c>
      <c r="N4754">
        <f>employmentForecast!N4754/100</f>
        <v>0.31760795040000001</v>
      </c>
      <c r="O4754">
        <f>employmentForecast!O4754/100</f>
        <v>2.3733765430000001E-2</v>
      </c>
      <c r="P4754">
        <f>employmentForecast!P4754/100</f>
        <v>0.1121082741</v>
      </c>
      <c r="Q4754">
        <f>employmentForecast!Q4754/100</f>
        <v>0.4183917647</v>
      </c>
      <c r="R4754">
        <f>employmentForecast!R4754/100</f>
        <v>0.11322634710000001</v>
      </c>
      <c r="S4754">
        <f>employmentForecast!S4754/100</f>
        <v>6.6402990930000003E-2</v>
      </c>
      <c r="T4754">
        <f>employmentForecast!T4754/100</f>
        <v>0.16440909170000001</v>
      </c>
      <c r="U4754">
        <f>employmentForecast!U4754/100</f>
        <v>6.7940894330000001E-2</v>
      </c>
      <c r="V4754">
        <f>employmentForecast!V4754/100</f>
        <v>0.38917481359999995</v>
      </c>
    </row>
    <row r="4755" spans="1:22" x14ac:dyDescent="0.25">
      <c r="A4755">
        <v>4777</v>
      </c>
      <c r="B4755">
        <v>9163000</v>
      </c>
      <c r="C4755">
        <f>employmentForecast!C4755/100</f>
        <v>0</v>
      </c>
      <c r="D4755">
        <f>employmentForecast!D4755/100</f>
        <v>0.83927953320000004</v>
      </c>
      <c r="E4755">
        <f>employmentForecast!E4755/100</f>
        <v>9.5372674200000004E-3</v>
      </c>
      <c r="F4755">
        <f>employmentForecast!F4755/100</f>
        <v>0.17303328039999999</v>
      </c>
      <c r="G4755">
        <f>employmentForecast!G4755/100</f>
        <v>0.27407092919999998</v>
      </c>
      <c r="H4755">
        <f>employmentForecast!H4755/100</f>
        <v>0.25998140689999999</v>
      </c>
      <c r="I4755">
        <f>employmentForecast!I4755/100</f>
        <v>3.5609272999999997E-2</v>
      </c>
      <c r="J4755">
        <f>employmentForecast!J4755/100</f>
        <v>0.32472765959999994</v>
      </c>
      <c r="K4755">
        <f>employmentForecast!K4755/100</f>
        <v>3.716926911E-2</v>
      </c>
      <c r="L4755">
        <f>employmentForecast!L4755/100</f>
        <v>0.6562150295000001</v>
      </c>
      <c r="M4755">
        <f>employmentForecast!M4755/100</f>
        <v>0</v>
      </c>
      <c r="N4755">
        <f>employmentForecast!N4755/100</f>
        <v>0.83927953320000004</v>
      </c>
      <c r="O4755">
        <f>employmentForecast!O4755/100</f>
        <v>9.5372674200000004E-3</v>
      </c>
      <c r="P4755">
        <f>employmentForecast!P4755/100</f>
        <v>0.17303328039999999</v>
      </c>
      <c r="Q4755">
        <f>employmentForecast!Q4755/100</f>
        <v>0.27407092919999998</v>
      </c>
      <c r="R4755">
        <f>employmentForecast!R4755/100</f>
        <v>0.25998140689999999</v>
      </c>
      <c r="S4755">
        <f>employmentForecast!S4755/100</f>
        <v>3.5609272999999997E-2</v>
      </c>
      <c r="T4755">
        <f>employmentForecast!T4755/100</f>
        <v>0.32472765959999994</v>
      </c>
      <c r="U4755">
        <f>employmentForecast!U4755/100</f>
        <v>3.716926911E-2</v>
      </c>
      <c r="V4755">
        <f>employmentForecast!V4755/100</f>
        <v>0.6562150295000001</v>
      </c>
    </row>
    <row r="4756" spans="1:22" x14ac:dyDescent="0.25">
      <c r="A4756">
        <v>4778</v>
      </c>
      <c r="B4756">
        <v>9163000</v>
      </c>
      <c r="C4756">
        <f>employmentForecast!C4756/100</f>
        <v>0</v>
      </c>
      <c r="D4756">
        <f>employmentForecast!D4756/100</f>
        <v>0.57632217959999998</v>
      </c>
      <c r="E4756">
        <f>employmentForecast!E4756/100</f>
        <v>6.5491156800000002E-3</v>
      </c>
      <c r="F4756">
        <f>employmentForecast!F4756/100</f>
        <v>0.1188196701</v>
      </c>
      <c r="G4756">
        <f>employmentForecast!G4756/100</f>
        <v>0.54975867719999993</v>
      </c>
      <c r="H4756">
        <f>employmentForecast!H4756/100</f>
        <v>0.36231547730000002</v>
      </c>
      <c r="I4756">
        <f>employmentForecast!I4756/100</f>
        <v>0</v>
      </c>
      <c r="J4756">
        <f>employmentForecast!J4756/100</f>
        <v>0.48895521180000001</v>
      </c>
      <c r="K4756">
        <f>employmentForecast!K4756/100</f>
        <v>0.75120594519999995</v>
      </c>
      <c r="L4756">
        <f>employmentForecast!L4756/100</f>
        <v>1.6079372380000001</v>
      </c>
      <c r="M4756">
        <f>employmentForecast!M4756/100</f>
        <v>0</v>
      </c>
      <c r="N4756">
        <f>employmentForecast!N4756/100</f>
        <v>0.57632217959999998</v>
      </c>
      <c r="O4756">
        <f>employmentForecast!O4756/100</f>
        <v>6.5491156800000002E-3</v>
      </c>
      <c r="P4756">
        <f>employmentForecast!P4756/100</f>
        <v>0.1188196701</v>
      </c>
      <c r="Q4756">
        <f>employmentForecast!Q4756/100</f>
        <v>0.54975867719999993</v>
      </c>
      <c r="R4756">
        <f>employmentForecast!R4756/100</f>
        <v>0.36231547730000002</v>
      </c>
      <c r="S4756">
        <f>employmentForecast!S4756/100</f>
        <v>0</v>
      </c>
      <c r="T4756">
        <f>employmentForecast!T4756/100</f>
        <v>0.48895521180000001</v>
      </c>
      <c r="U4756">
        <f>employmentForecast!U4756/100</f>
        <v>0.75120594519999995</v>
      </c>
      <c r="V4756">
        <f>employmentForecast!V4756/100</f>
        <v>1.6079372380000001</v>
      </c>
    </row>
    <row r="4757" spans="1:22" x14ac:dyDescent="0.25">
      <c r="A4757">
        <v>4779</v>
      </c>
      <c r="B4757">
        <v>9163000</v>
      </c>
      <c r="C4757">
        <f>employmentForecast!C4757/100</f>
        <v>0</v>
      </c>
      <c r="D4757">
        <f>employmentForecast!D4757/100</f>
        <v>1.0143527910000001</v>
      </c>
      <c r="E4757">
        <f>employmentForecast!E4757/100</f>
        <v>1.1526736259999998E-2</v>
      </c>
      <c r="F4757">
        <f>employmentForecast!F4757/100</f>
        <v>0.20912792929999999</v>
      </c>
      <c r="G4757">
        <f>employmentForecast!G4757/100</f>
        <v>0.41726426609999995</v>
      </c>
      <c r="H4757">
        <f>employmentForecast!H4757/100</f>
        <v>0.30516609729999999</v>
      </c>
      <c r="I4757">
        <f>employmentForecast!I4757/100</f>
        <v>2.487152816E-2</v>
      </c>
      <c r="J4757">
        <f>employmentForecast!J4757/100</f>
        <v>0.33540144779999997</v>
      </c>
      <c r="K4757">
        <f>employmentForecast!K4757/100</f>
        <v>0.1025373344</v>
      </c>
      <c r="L4757">
        <f>employmentForecast!L4757/100</f>
        <v>1.0155401079999999</v>
      </c>
      <c r="M4757">
        <f>employmentForecast!M4757/100</f>
        <v>0</v>
      </c>
      <c r="N4757">
        <f>employmentForecast!N4757/100</f>
        <v>1.0143527910000001</v>
      </c>
      <c r="O4757">
        <f>employmentForecast!O4757/100</f>
        <v>1.1526736259999998E-2</v>
      </c>
      <c r="P4757">
        <f>employmentForecast!P4757/100</f>
        <v>0.20912792929999999</v>
      </c>
      <c r="Q4757">
        <f>employmentForecast!Q4757/100</f>
        <v>0.41726426609999995</v>
      </c>
      <c r="R4757">
        <f>employmentForecast!R4757/100</f>
        <v>0.30516609729999999</v>
      </c>
      <c r="S4757">
        <f>employmentForecast!S4757/100</f>
        <v>2.487152816E-2</v>
      </c>
      <c r="T4757">
        <f>employmentForecast!T4757/100</f>
        <v>0.33540144779999997</v>
      </c>
      <c r="U4757">
        <f>employmentForecast!U4757/100</f>
        <v>0.1025373344</v>
      </c>
      <c r="V4757">
        <f>employmentForecast!V4757/100</f>
        <v>1.0155401079999999</v>
      </c>
    </row>
    <row r="4758" spans="1:22" x14ac:dyDescent="0.25">
      <c r="A4758">
        <v>4780</v>
      </c>
      <c r="B4758">
        <v>9163000</v>
      </c>
      <c r="C4758">
        <f>employmentForecast!C4758/100</f>
        <v>0</v>
      </c>
      <c r="D4758">
        <f>employmentForecast!D4758/100</f>
        <v>0.29441324889999998</v>
      </c>
      <c r="E4758">
        <f>employmentForecast!E4758/100</f>
        <v>3.3456050999999998E-3</v>
      </c>
      <c r="F4758">
        <f>employmentForecast!F4758/100</f>
        <v>6.0698835400000005E-2</v>
      </c>
      <c r="G4758">
        <f>employmentForecast!G4758/100</f>
        <v>1.3355176950000001</v>
      </c>
      <c r="H4758">
        <f>employmentForecast!H4758/100</f>
        <v>0.324749118</v>
      </c>
      <c r="I4758">
        <f>employmentForecast!I4758/100</f>
        <v>0.20282296509999997</v>
      </c>
      <c r="J4758">
        <f>employmentForecast!J4758/100</f>
        <v>0.70734862710000002</v>
      </c>
      <c r="K4758">
        <f>employmentForecast!K4758/100</f>
        <v>0.6926124855000001</v>
      </c>
      <c r="L4758">
        <f>employmentForecast!L4758/100</f>
        <v>1.3595040629999999</v>
      </c>
      <c r="M4758">
        <f>employmentForecast!M4758/100</f>
        <v>0</v>
      </c>
      <c r="N4758">
        <f>employmentForecast!N4758/100</f>
        <v>0.29441324889999998</v>
      </c>
      <c r="O4758">
        <f>employmentForecast!O4758/100</f>
        <v>3.3456050999999998E-3</v>
      </c>
      <c r="P4758">
        <f>employmentForecast!P4758/100</f>
        <v>6.0698835400000005E-2</v>
      </c>
      <c r="Q4758">
        <f>employmentForecast!Q4758/100</f>
        <v>1.3355176950000001</v>
      </c>
      <c r="R4758">
        <f>employmentForecast!R4758/100</f>
        <v>0.324749118</v>
      </c>
      <c r="S4758">
        <f>employmentForecast!S4758/100</f>
        <v>0.20282296509999997</v>
      </c>
      <c r="T4758">
        <f>employmentForecast!T4758/100</f>
        <v>0.70734862710000002</v>
      </c>
      <c r="U4758">
        <f>employmentForecast!U4758/100</f>
        <v>0.6926124855000001</v>
      </c>
      <c r="V4758">
        <f>employmentForecast!V4758/100</f>
        <v>1.3595040629999999</v>
      </c>
    </row>
    <row r="4759" spans="1:22" x14ac:dyDescent="0.25">
      <c r="A4759">
        <v>4781</v>
      </c>
      <c r="B4759">
        <v>9163000</v>
      </c>
      <c r="C4759">
        <f>employmentForecast!C4759/100</f>
        <v>0</v>
      </c>
      <c r="D4759">
        <f>employmentForecast!D4759/100</f>
        <v>0</v>
      </c>
      <c r="E4759">
        <f>employmentForecast!E4759/100</f>
        <v>0</v>
      </c>
      <c r="F4759">
        <f>employmentForecast!F4759/100</f>
        <v>0</v>
      </c>
      <c r="G4759">
        <f>employmentForecast!G4759/100</f>
        <v>0.31215040890000001</v>
      </c>
      <c r="H4759">
        <f>employmentForecast!H4759/100</f>
        <v>3.8427565299999997E-3</v>
      </c>
      <c r="I4759">
        <f>employmentForecast!I4759/100</f>
        <v>7.7157709900000006E-3</v>
      </c>
      <c r="J4759">
        <f>employmentForecast!J4759/100</f>
        <v>5.0996837419999996E-2</v>
      </c>
      <c r="K4759">
        <f>employmentForecast!K4759/100</f>
        <v>5.7637010520000004E-2</v>
      </c>
      <c r="L4759">
        <f>employmentForecast!L4759/100</f>
        <v>0.28300847109999999</v>
      </c>
      <c r="M4759">
        <f>employmentForecast!M4759/100</f>
        <v>0</v>
      </c>
      <c r="N4759">
        <f>employmentForecast!N4759/100</f>
        <v>0</v>
      </c>
      <c r="O4759">
        <f>employmentForecast!O4759/100</f>
        <v>0</v>
      </c>
      <c r="P4759">
        <f>employmentForecast!P4759/100</f>
        <v>0</v>
      </c>
      <c r="Q4759">
        <f>employmentForecast!Q4759/100</f>
        <v>0.31215040890000001</v>
      </c>
      <c r="R4759">
        <f>employmentForecast!R4759/100</f>
        <v>3.8427565299999997E-3</v>
      </c>
      <c r="S4759">
        <f>employmentForecast!S4759/100</f>
        <v>7.7157709900000006E-3</v>
      </c>
      <c r="T4759">
        <f>employmentForecast!T4759/100</f>
        <v>5.0996837419999996E-2</v>
      </c>
      <c r="U4759">
        <f>employmentForecast!U4759/100</f>
        <v>5.7637010520000004E-2</v>
      </c>
      <c r="V4759">
        <f>employmentForecast!V4759/100</f>
        <v>0.28300847109999999</v>
      </c>
    </row>
    <row r="4760" spans="1:22" x14ac:dyDescent="0.25">
      <c r="A4760">
        <v>4782</v>
      </c>
      <c r="B4760">
        <v>9163000</v>
      </c>
      <c r="C4760">
        <f>employmentForecast!C4760/100</f>
        <v>0</v>
      </c>
      <c r="D4760">
        <f>employmentForecast!D4760/100</f>
        <v>0</v>
      </c>
      <c r="E4760">
        <f>employmentForecast!E4760/100</f>
        <v>0</v>
      </c>
      <c r="F4760">
        <f>employmentForecast!F4760/100</f>
        <v>0</v>
      </c>
      <c r="G4760">
        <f>employmentForecast!G4760/100</f>
        <v>0.55183658390000001</v>
      </c>
      <c r="H4760">
        <f>employmentForecast!H4760/100</f>
        <v>9.9798484110000002E-2</v>
      </c>
      <c r="I4760">
        <f>employmentForecast!I4760/100</f>
        <v>5.4256809240000002E-2</v>
      </c>
      <c r="J4760">
        <f>employmentForecast!J4760/100</f>
        <v>0.2608150957</v>
      </c>
      <c r="K4760">
        <f>employmentForecast!K4760/100</f>
        <v>0.32103056750000003</v>
      </c>
      <c r="L4760">
        <f>employmentForecast!L4760/100</f>
        <v>0.59812663489999995</v>
      </c>
      <c r="M4760">
        <f>employmentForecast!M4760/100</f>
        <v>0</v>
      </c>
      <c r="N4760">
        <f>employmentForecast!N4760/100</f>
        <v>0</v>
      </c>
      <c r="O4760">
        <f>employmentForecast!O4760/100</f>
        <v>0</v>
      </c>
      <c r="P4760">
        <f>employmentForecast!P4760/100</f>
        <v>0</v>
      </c>
      <c r="Q4760">
        <f>employmentForecast!Q4760/100</f>
        <v>0.55183658390000001</v>
      </c>
      <c r="R4760">
        <f>employmentForecast!R4760/100</f>
        <v>9.9798484110000002E-2</v>
      </c>
      <c r="S4760">
        <f>employmentForecast!S4760/100</f>
        <v>5.4256809240000002E-2</v>
      </c>
      <c r="T4760">
        <f>employmentForecast!T4760/100</f>
        <v>0.2608150957</v>
      </c>
      <c r="U4760">
        <f>employmentForecast!U4760/100</f>
        <v>0.32103056750000003</v>
      </c>
      <c r="V4760">
        <f>employmentForecast!V4760/100</f>
        <v>0.59812663489999995</v>
      </c>
    </row>
    <row r="4761" spans="1:22" x14ac:dyDescent="0.25">
      <c r="A4761">
        <v>4783</v>
      </c>
      <c r="B4761">
        <v>9163000</v>
      </c>
      <c r="C4761">
        <f>employmentForecast!C4761/100</f>
        <v>0</v>
      </c>
      <c r="D4761">
        <f>employmentForecast!D4761/100</f>
        <v>3.0858269019999999E-2</v>
      </c>
      <c r="E4761">
        <f>employmentForecast!E4761/100</f>
        <v>3.5066214999999995E-4</v>
      </c>
      <c r="F4761">
        <f>employmentForecast!F4761/100</f>
        <v>6.3620132600000004E-3</v>
      </c>
      <c r="G4761">
        <f>employmentForecast!G4761/100</f>
        <v>0.7587275335</v>
      </c>
      <c r="H4761">
        <f>employmentForecast!H4761/100</f>
        <v>9.1993983020000003E-2</v>
      </c>
      <c r="I4761">
        <f>employmentForecast!I4761/100</f>
        <v>0.1593801742</v>
      </c>
      <c r="J4761">
        <f>employmentForecast!J4761/100</f>
        <v>0.31597897610000003</v>
      </c>
      <c r="K4761">
        <f>employmentForecast!K4761/100</f>
        <v>0.1482486999</v>
      </c>
      <c r="L4761">
        <f>employmentForecast!L4761/100</f>
        <v>0.29033305920000002</v>
      </c>
      <c r="M4761">
        <f>employmentForecast!M4761/100</f>
        <v>0</v>
      </c>
      <c r="N4761">
        <f>employmentForecast!N4761/100</f>
        <v>3.0858269019999999E-2</v>
      </c>
      <c r="O4761">
        <f>employmentForecast!O4761/100</f>
        <v>3.5066214999999995E-4</v>
      </c>
      <c r="P4761">
        <f>employmentForecast!P4761/100</f>
        <v>6.3620132600000004E-3</v>
      </c>
      <c r="Q4761">
        <f>employmentForecast!Q4761/100</f>
        <v>0.7587275335</v>
      </c>
      <c r="R4761">
        <f>employmentForecast!R4761/100</f>
        <v>9.1993983020000003E-2</v>
      </c>
      <c r="S4761">
        <f>employmentForecast!S4761/100</f>
        <v>0.1593801742</v>
      </c>
      <c r="T4761">
        <f>employmentForecast!T4761/100</f>
        <v>0.31597897610000003</v>
      </c>
      <c r="U4761">
        <f>employmentForecast!U4761/100</f>
        <v>0.1482486999</v>
      </c>
      <c r="V4761">
        <f>employmentForecast!V4761/100</f>
        <v>0.29033305920000002</v>
      </c>
    </row>
    <row r="4762" spans="1:22" x14ac:dyDescent="0.25">
      <c r="A4762">
        <v>4784</v>
      </c>
      <c r="B4762">
        <v>9163000</v>
      </c>
      <c r="C4762">
        <f>employmentForecast!C4762/100</f>
        <v>0</v>
      </c>
      <c r="D4762">
        <f>employmentForecast!D4762/100</f>
        <v>1.12482356E-3</v>
      </c>
      <c r="E4762">
        <f>employmentForecast!E4762/100</f>
        <v>1.278209E-5</v>
      </c>
      <c r="F4762">
        <f>employmentForecast!F4762/100</f>
        <v>2.3190355999999998E-4</v>
      </c>
      <c r="G4762">
        <f>employmentForecast!G4762/100</f>
        <v>0.2100634489</v>
      </c>
      <c r="H4762">
        <f>employmentForecast!H4762/100</f>
        <v>7.7641592199999996E-3</v>
      </c>
      <c r="I4762">
        <f>employmentForecast!I4762/100</f>
        <v>1.4937567169999999E-2</v>
      </c>
      <c r="J4762">
        <f>employmentForecast!J4762/100</f>
        <v>5.95798601E-2</v>
      </c>
      <c r="K4762">
        <f>employmentForecast!K4762/100</f>
        <v>2.7094066520000001E-2</v>
      </c>
      <c r="L4762">
        <f>employmentForecast!L4762/100</f>
        <v>0.1384982733</v>
      </c>
      <c r="M4762">
        <f>employmentForecast!M4762/100</f>
        <v>0</v>
      </c>
      <c r="N4762">
        <f>employmentForecast!N4762/100</f>
        <v>1.12482356E-3</v>
      </c>
      <c r="O4762">
        <f>employmentForecast!O4762/100</f>
        <v>1.278209E-5</v>
      </c>
      <c r="P4762">
        <f>employmentForecast!P4762/100</f>
        <v>2.3190355999999998E-4</v>
      </c>
      <c r="Q4762">
        <f>employmentForecast!Q4762/100</f>
        <v>0.2100634489</v>
      </c>
      <c r="R4762">
        <f>employmentForecast!R4762/100</f>
        <v>7.7641592199999996E-3</v>
      </c>
      <c r="S4762">
        <f>employmentForecast!S4762/100</f>
        <v>1.4937567169999999E-2</v>
      </c>
      <c r="T4762">
        <f>employmentForecast!T4762/100</f>
        <v>5.95798601E-2</v>
      </c>
      <c r="U4762">
        <f>employmentForecast!U4762/100</f>
        <v>2.7094066520000001E-2</v>
      </c>
      <c r="V4762">
        <f>employmentForecast!V4762/100</f>
        <v>0.1384982733</v>
      </c>
    </row>
    <row r="4763" spans="1:22" x14ac:dyDescent="0.25">
      <c r="A4763">
        <v>4785</v>
      </c>
      <c r="B4763">
        <v>9163000</v>
      </c>
      <c r="C4763">
        <f>employmentForecast!C4763/100</f>
        <v>0</v>
      </c>
      <c r="D4763">
        <f>employmentForecast!D4763/100</f>
        <v>0</v>
      </c>
      <c r="E4763">
        <f>employmentForecast!E4763/100</f>
        <v>0</v>
      </c>
      <c r="F4763">
        <f>employmentForecast!F4763/100</f>
        <v>0</v>
      </c>
      <c r="G4763">
        <f>employmentForecast!G4763/100</f>
        <v>0.78299785170000002</v>
      </c>
      <c r="H4763">
        <f>employmentForecast!H4763/100</f>
        <v>0.29368867840000001</v>
      </c>
      <c r="I4763">
        <f>employmentForecast!I4763/100</f>
        <v>4.3857767800000004E-3</v>
      </c>
      <c r="J4763">
        <f>employmentForecast!J4763/100</f>
        <v>0.50405986690000004</v>
      </c>
      <c r="K4763">
        <f>employmentForecast!K4763/100</f>
        <v>1.101676683</v>
      </c>
      <c r="L4763">
        <f>employmentForecast!L4763/100</f>
        <v>1.7935530710000001</v>
      </c>
      <c r="M4763">
        <f>employmentForecast!M4763/100</f>
        <v>0</v>
      </c>
      <c r="N4763">
        <f>employmentForecast!N4763/100</f>
        <v>0</v>
      </c>
      <c r="O4763">
        <f>employmentForecast!O4763/100</f>
        <v>0</v>
      </c>
      <c r="P4763">
        <f>employmentForecast!P4763/100</f>
        <v>0</v>
      </c>
      <c r="Q4763">
        <f>employmentForecast!Q4763/100</f>
        <v>0.78299785170000002</v>
      </c>
      <c r="R4763">
        <f>employmentForecast!R4763/100</f>
        <v>0.29368867840000001</v>
      </c>
      <c r="S4763">
        <f>employmentForecast!S4763/100</f>
        <v>4.3857767800000004E-3</v>
      </c>
      <c r="T4763">
        <f>employmentForecast!T4763/100</f>
        <v>0.50405986690000004</v>
      </c>
      <c r="U4763">
        <f>employmentForecast!U4763/100</f>
        <v>1.101676683</v>
      </c>
      <c r="V4763">
        <f>employmentForecast!V4763/100</f>
        <v>1.7935530710000001</v>
      </c>
    </row>
    <row r="4764" spans="1:22" x14ac:dyDescent="0.25">
      <c r="A4764">
        <v>4786</v>
      </c>
      <c r="B4764">
        <v>9163000</v>
      </c>
      <c r="C4764">
        <f>employmentForecast!C4764/100</f>
        <v>0</v>
      </c>
      <c r="D4764">
        <f>employmentForecast!D4764/100</f>
        <v>4.4434820000000003E-3</v>
      </c>
      <c r="E4764">
        <f>employmentForecast!E4764/100</f>
        <v>5.0494110000000002E-5</v>
      </c>
      <c r="F4764">
        <f>employmentForecast!F4764/100</f>
        <v>9.1610749000000009E-4</v>
      </c>
      <c r="G4764">
        <f>employmentForecast!G4764/100</f>
        <v>0.78977277000000001</v>
      </c>
      <c r="H4764">
        <f>employmentForecast!H4764/100</f>
        <v>9.019056059000001E-2</v>
      </c>
      <c r="I4764">
        <f>employmentForecast!I4764/100</f>
        <v>0.12677290799999999</v>
      </c>
      <c r="J4764">
        <f>employmentForecast!J4764/100</f>
        <v>0.3248604685</v>
      </c>
      <c r="K4764">
        <f>employmentForecast!K4764/100</f>
        <v>0.2060077659</v>
      </c>
      <c r="L4764">
        <f>employmentForecast!L4764/100</f>
        <v>0.43994929999999999</v>
      </c>
      <c r="M4764">
        <f>employmentForecast!M4764/100</f>
        <v>0</v>
      </c>
      <c r="N4764">
        <f>employmentForecast!N4764/100</f>
        <v>4.4434820000000003E-3</v>
      </c>
      <c r="O4764">
        <f>employmentForecast!O4764/100</f>
        <v>5.0494110000000002E-5</v>
      </c>
      <c r="P4764">
        <f>employmentForecast!P4764/100</f>
        <v>9.1610749000000009E-4</v>
      </c>
      <c r="Q4764">
        <f>employmentForecast!Q4764/100</f>
        <v>0.78977277000000001</v>
      </c>
      <c r="R4764">
        <f>employmentForecast!R4764/100</f>
        <v>9.019056059000001E-2</v>
      </c>
      <c r="S4764">
        <f>employmentForecast!S4764/100</f>
        <v>0.12677290799999999</v>
      </c>
      <c r="T4764">
        <f>employmentForecast!T4764/100</f>
        <v>0.3248604685</v>
      </c>
      <c r="U4764">
        <f>employmentForecast!U4764/100</f>
        <v>0.2060077659</v>
      </c>
      <c r="V4764">
        <f>employmentForecast!V4764/100</f>
        <v>0.43994929999999999</v>
      </c>
    </row>
    <row r="4765" spans="1:22" x14ac:dyDescent="0.25">
      <c r="A4765">
        <v>4787</v>
      </c>
      <c r="B4765">
        <v>9163000</v>
      </c>
      <c r="C4765">
        <f>employmentForecast!C4765/100</f>
        <v>0</v>
      </c>
      <c r="D4765">
        <f>employmentForecast!D4765/100</f>
        <v>3.199242309E-2</v>
      </c>
      <c r="E4765">
        <f>employmentForecast!E4765/100</f>
        <v>3.6355025999999996E-4</v>
      </c>
      <c r="F4765">
        <f>employmentForecast!F4765/100</f>
        <v>6.5958404699999994E-3</v>
      </c>
      <c r="G4765">
        <f>employmentForecast!G4765/100</f>
        <v>0.4388312996</v>
      </c>
      <c r="H4765">
        <f>employmentForecast!H4765/100</f>
        <v>5.4497675299999999E-2</v>
      </c>
      <c r="I4765">
        <f>employmentForecast!I4765/100</f>
        <v>8.6458467750000004E-2</v>
      </c>
      <c r="J4765">
        <f>employmentForecast!J4765/100</f>
        <v>0.18175874060000002</v>
      </c>
      <c r="K4765">
        <f>employmentForecast!K4765/100</f>
        <v>8.3988887999999998E-2</v>
      </c>
      <c r="L4765">
        <f>employmentForecast!L4765/100</f>
        <v>0.19018599959999999</v>
      </c>
      <c r="M4765">
        <f>employmentForecast!M4765/100</f>
        <v>0</v>
      </c>
      <c r="N4765">
        <f>employmentForecast!N4765/100</f>
        <v>3.199242309E-2</v>
      </c>
      <c r="O4765">
        <f>employmentForecast!O4765/100</f>
        <v>3.6355025999999996E-4</v>
      </c>
      <c r="P4765">
        <f>employmentForecast!P4765/100</f>
        <v>6.5958404699999994E-3</v>
      </c>
      <c r="Q4765">
        <f>employmentForecast!Q4765/100</f>
        <v>0.4388312996</v>
      </c>
      <c r="R4765">
        <f>employmentForecast!R4765/100</f>
        <v>5.4497675299999999E-2</v>
      </c>
      <c r="S4765">
        <f>employmentForecast!S4765/100</f>
        <v>8.6458467750000004E-2</v>
      </c>
      <c r="T4765">
        <f>employmentForecast!T4765/100</f>
        <v>0.18175874060000002</v>
      </c>
      <c r="U4765">
        <f>employmentForecast!U4765/100</f>
        <v>8.3988887999999998E-2</v>
      </c>
      <c r="V4765">
        <f>employmentForecast!V4765/100</f>
        <v>0.19018599959999999</v>
      </c>
    </row>
    <row r="4766" spans="1:22" x14ac:dyDescent="0.25">
      <c r="A4766">
        <v>4788</v>
      </c>
      <c r="B4766">
        <v>9163000</v>
      </c>
      <c r="C4766">
        <f>employmentForecast!C4766/100</f>
        <v>0</v>
      </c>
      <c r="D4766">
        <f>employmentForecast!D4766/100</f>
        <v>0.54177204619999997</v>
      </c>
      <c r="E4766">
        <f>employmentForecast!E4766/100</f>
        <v>6.1565005300000001E-3</v>
      </c>
      <c r="F4766">
        <f>employmentForecast!F4766/100</f>
        <v>0.1116965095</v>
      </c>
      <c r="G4766">
        <f>employmentForecast!G4766/100</f>
        <v>0.18463622440000002</v>
      </c>
      <c r="H4766">
        <f>employmentForecast!H4766/100</f>
        <v>0.1622188826</v>
      </c>
      <c r="I4766">
        <f>employmentForecast!I4766/100</f>
        <v>1.173355243E-2</v>
      </c>
      <c r="J4766">
        <f>employmentForecast!J4766/100</f>
        <v>0.1807047249</v>
      </c>
      <c r="K4766">
        <f>employmentForecast!K4766/100</f>
        <v>3.994044016E-2</v>
      </c>
      <c r="L4766">
        <f>employmentForecast!L4766/100</f>
        <v>0.49401042019999997</v>
      </c>
      <c r="M4766">
        <f>employmentForecast!M4766/100</f>
        <v>0</v>
      </c>
      <c r="N4766">
        <f>employmentForecast!N4766/100</f>
        <v>0.54177204619999997</v>
      </c>
      <c r="O4766">
        <f>employmentForecast!O4766/100</f>
        <v>6.1565005300000001E-3</v>
      </c>
      <c r="P4766">
        <f>employmentForecast!P4766/100</f>
        <v>0.1116965095</v>
      </c>
      <c r="Q4766">
        <f>employmentForecast!Q4766/100</f>
        <v>0.18463622440000002</v>
      </c>
      <c r="R4766">
        <f>employmentForecast!R4766/100</f>
        <v>0.1622188826</v>
      </c>
      <c r="S4766">
        <f>employmentForecast!S4766/100</f>
        <v>1.173355243E-2</v>
      </c>
      <c r="T4766">
        <f>employmentForecast!T4766/100</f>
        <v>0.1807047249</v>
      </c>
      <c r="U4766">
        <f>employmentForecast!U4766/100</f>
        <v>3.994044016E-2</v>
      </c>
      <c r="V4766">
        <f>employmentForecast!V4766/100</f>
        <v>0.49401042019999997</v>
      </c>
    </row>
    <row r="4767" spans="1:22" x14ac:dyDescent="0.25">
      <c r="A4767">
        <v>4789</v>
      </c>
      <c r="B4767">
        <v>9163000</v>
      </c>
      <c r="C4767">
        <f>employmentForecast!C4767/100</f>
        <v>0</v>
      </c>
      <c r="D4767">
        <f>employmentForecast!D4767/100</f>
        <v>0.1118083738</v>
      </c>
      <c r="E4767">
        <f>employmentForecast!E4767/100</f>
        <v>1.2705497E-3</v>
      </c>
      <c r="F4767">
        <f>employmentForecast!F4767/100</f>
        <v>2.3051401749999999E-2</v>
      </c>
      <c r="G4767">
        <f>employmentForecast!G4767/100</f>
        <v>0.29195376509999998</v>
      </c>
      <c r="H4767">
        <f>employmentForecast!H4767/100</f>
        <v>5.2443974129999994E-2</v>
      </c>
      <c r="I4767">
        <f>employmentForecast!I4767/100</f>
        <v>2.676680214E-2</v>
      </c>
      <c r="J4767">
        <f>employmentForecast!J4767/100</f>
        <v>0.1418715713</v>
      </c>
      <c r="K4767">
        <f>employmentForecast!K4767/100</f>
        <v>4.9022770930000001E-2</v>
      </c>
      <c r="L4767">
        <f>employmentForecast!L4767/100</f>
        <v>0.24508612899999999</v>
      </c>
      <c r="M4767">
        <f>employmentForecast!M4767/100</f>
        <v>0</v>
      </c>
      <c r="N4767">
        <f>employmentForecast!N4767/100</f>
        <v>0.1118083738</v>
      </c>
      <c r="O4767">
        <f>employmentForecast!O4767/100</f>
        <v>1.2705497E-3</v>
      </c>
      <c r="P4767">
        <f>employmentForecast!P4767/100</f>
        <v>2.3051401749999999E-2</v>
      </c>
      <c r="Q4767">
        <f>employmentForecast!Q4767/100</f>
        <v>0.29195376509999998</v>
      </c>
      <c r="R4767">
        <f>employmentForecast!R4767/100</f>
        <v>5.2443974129999994E-2</v>
      </c>
      <c r="S4767">
        <f>employmentForecast!S4767/100</f>
        <v>2.676680214E-2</v>
      </c>
      <c r="T4767">
        <f>employmentForecast!T4767/100</f>
        <v>0.1418715713</v>
      </c>
      <c r="U4767">
        <f>employmentForecast!U4767/100</f>
        <v>4.9022770930000001E-2</v>
      </c>
      <c r="V4767">
        <f>employmentForecast!V4767/100</f>
        <v>0.24508612899999999</v>
      </c>
    </row>
    <row r="4768" spans="1:22" x14ac:dyDescent="0.25">
      <c r="A4768">
        <v>4790</v>
      </c>
      <c r="B4768">
        <v>9163000</v>
      </c>
      <c r="C4768">
        <f>employmentForecast!C4768/100</f>
        <v>0</v>
      </c>
      <c r="D4768">
        <f>employmentForecast!D4768/100</f>
        <v>0</v>
      </c>
      <c r="E4768">
        <f>employmentForecast!E4768/100</f>
        <v>0</v>
      </c>
      <c r="F4768">
        <f>employmentForecast!F4768/100</f>
        <v>0</v>
      </c>
      <c r="G4768">
        <f>employmentForecast!G4768/100</f>
        <v>0.3423685521</v>
      </c>
      <c r="H4768">
        <f>employmentForecast!H4768/100</f>
        <v>1.442439957E-2</v>
      </c>
      <c r="I4768">
        <f>employmentForecast!I4768/100</f>
        <v>2.8962377090000001E-2</v>
      </c>
      <c r="J4768">
        <f>employmentForecast!J4768/100</f>
        <v>8.9062588379999988E-2</v>
      </c>
      <c r="K4768">
        <f>employmentForecast!K4768/100</f>
        <v>5.6188640099999999E-2</v>
      </c>
      <c r="L4768">
        <f>employmentForecast!L4768/100</f>
        <v>0.23483208179999998</v>
      </c>
      <c r="M4768">
        <f>employmentForecast!M4768/100</f>
        <v>0</v>
      </c>
      <c r="N4768">
        <f>employmentForecast!N4768/100</f>
        <v>0</v>
      </c>
      <c r="O4768">
        <f>employmentForecast!O4768/100</f>
        <v>0</v>
      </c>
      <c r="P4768">
        <f>employmentForecast!P4768/100</f>
        <v>0</v>
      </c>
      <c r="Q4768">
        <f>employmentForecast!Q4768/100</f>
        <v>0.3423685521</v>
      </c>
      <c r="R4768">
        <f>employmentForecast!R4768/100</f>
        <v>1.442439957E-2</v>
      </c>
      <c r="S4768">
        <f>employmentForecast!S4768/100</f>
        <v>2.8962377090000001E-2</v>
      </c>
      <c r="T4768">
        <f>employmentForecast!T4768/100</f>
        <v>8.9062588379999988E-2</v>
      </c>
      <c r="U4768">
        <f>employmentForecast!U4768/100</f>
        <v>5.6188640099999999E-2</v>
      </c>
      <c r="V4768">
        <f>employmentForecast!V4768/100</f>
        <v>0.23483208179999998</v>
      </c>
    </row>
    <row r="4769" spans="1:22" x14ac:dyDescent="0.25">
      <c r="A4769">
        <v>4791</v>
      </c>
      <c r="B4769">
        <v>9163000</v>
      </c>
      <c r="C4769">
        <f>employmentForecast!C4769/100</f>
        <v>0</v>
      </c>
      <c r="D4769">
        <f>employmentForecast!D4769/100</f>
        <v>9.3547360309999994E-2</v>
      </c>
      <c r="E4769">
        <f>employmentForecast!E4769/100</f>
        <v>1.06303819E-3</v>
      </c>
      <c r="F4769">
        <f>employmentForecast!F4769/100</f>
        <v>1.9286549930000001E-2</v>
      </c>
      <c r="G4769">
        <f>employmentForecast!G4769/100</f>
        <v>0.38108995829999998</v>
      </c>
      <c r="H4769">
        <f>employmentForecast!H4769/100</f>
        <v>0.1067332973</v>
      </c>
      <c r="I4769">
        <f>employmentForecast!I4769/100</f>
        <v>1.526641454E-2</v>
      </c>
      <c r="J4769">
        <f>employmentForecast!J4769/100</f>
        <v>0.21139549769999999</v>
      </c>
      <c r="K4769">
        <f>employmentForecast!K4769/100</f>
        <v>0.29025113990000001</v>
      </c>
      <c r="L4769">
        <f>employmentForecast!L4769/100</f>
        <v>0.60916630849999998</v>
      </c>
      <c r="M4769">
        <f>employmentForecast!M4769/100</f>
        <v>0</v>
      </c>
      <c r="N4769">
        <f>employmentForecast!N4769/100</f>
        <v>9.3547360309999994E-2</v>
      </c>
      <c r="O4769">
        <f>employmentForecast!O4769/100</f>
        <v>1.06303819E-3</v>
      </c>
      <c r="P4769">
        <f>employmentForecast!P4769/100</f>
        <v>1.9286549930000001E-2</v>
      </c>
      <c r="Q4769">
        <f>employmentForecast!Q4769/100</f>
        <v>0.38108995829999998</v>
      </c>
      <c r="R4769">
        <f>employmentForecast!R4769/100</f>
        <v>0.1067332973</v>
      </c>
      <c r="S4769">
        <f>employmentForecast!S4769/100</f>
        <v>1.526641454E-2</v>
      </c>
      <c r="T4769">
        <f>employmentForecast!T4769/100</f>
        <v>0.21139549769999999</v>
      </c>
      <c r="U4769">
        <f>employmentForecast!U4769/100</f>
        <v>0.29025113990000001</v>
      </c>
      <c r="V4769">
        <f>employmentForecast!V4769/100</f>
        <v>0.60916630849999998</v>
      </c>
    </row>
    <row r="4770" spans="1:22" x14ac:dyDescent="0.25">
      <c r="A4770">
        <v>4792</v>
      </c>
      <c r="B4770">
        <v>9163000</v>
      </c>
      <c r="C4770">
        <f>employmentForecast!C4770/100</f>
        <v>0</v>
      </c>
      <c r="D4770">
        <f>employmentForecast!D4770/100</f>
        <v>0.2613917838</v>
      </c>
      <c r="E4770">
        <f>employmentForecast!E4770/100</f>
        <v>2.9703611800000001E-3</v>
      </c>
      <c r="F4770">
        <f>employmentForecast!F4770/100</f>
        <v>5.3890838529999999E-2</v>
      </c>
      <c r="G4770">
        <f>employmentForecast!G4770/100</f>
        <v>0.2913950716</v>
      </c>
      <c r="H4770">
        <f>employmentForecast!H4770/100</f>
        <v>9.8467207089999995E-2</v>
      </c>
      <c r="I4770">
        <f>employmentForecast!I4770/100</f>
        <v>2.4933900929999999E-2</v>
      </c>
      <c r="J4770">
        <f>employmentForecast!J4770/100</f>
        <v>0.18263329639999998</v>
      </c>
      <c r="K4770">
        <f>employmentForecast!K4770/100</f>
        <v>6.3880117890000004E-2</v>
      </c>
      <c r="L4770">
        <f>employmentForecast!L4770/100</f>
        <v>0.36155254739999998</v>
      </c>
      <c r="M4770">
        <f>employmentForecast!M4770/100</f>
        <v>0</v>
      </c>
      <c r="N4770">
        <f>employmentForecast!N4770/100</f>
        <v>0.2613917838</v>
      </c>
      <c r="O4770">
        <f>employmentForecast!O4770/100</f>
        <v>2.9703611800000001E-3</v>
      </c>
      <c r="P4770">
        <f>employmentForecast!P4770/100</f>
        <v>5.3890838529999999E-2</v>
      </c>
      <c r="Q4770">
        <f>employmentForecast!Q4770/100</f>
        <v>0.2913950716</v>
      </c>
      <c r="R4770">
        <f>employmentForecast!R4770/100</f>
        <v>9.8467207089999995E-2</v>
      </c>
      <c r="S4770">
        <f>employmentForecast!S4770/100</f>
        <v>2.4933900929999999E-2</v>
      </c>
      <c r="T4770">
        <f>employmentForecast!T4770/100</f>
        <v>0.18263329639999998</v>
      </c>
      <c r="U4770">
        <f>employmentForecast!U4770/100</f>
        <v>6.3880117890000004E-2</v>
      </c>
      <c r="V4770">
        <f>employmentForecast!V4770/100</f>
        <v>0.36155254739999998</v>
      </c>
    </row>
    <row r="4771" spans="1:22" x14ac:dyDescent="0.25">
      <c r="A4771">
        <v>4793</v>
      </c>
      <c r="B4771">
        <v>9163000</v>
      </c>
      <c r="C4771">
        <f>employmentForecast!C4771/100</f>
        <v>0</v>
      </c>
      <c r="D4771">
        <f>employmentForecast!D4771/100</f>
        <v>0</v>
      </c>
      <c r="E4771">
        <f>employmentForecast!E4771/100</f>
        <v>0</v>
      </c>
      <c r="F4771">
        <f>employmentForecast!F4771/100</f>
        <v>0</v>
      </c>
      <c r="G4771">
        <f>employmentForecast!G4771/100</f>
        <v>0.30739957379999999</v>
      </c>
      <c r="H4771">
        <f>employmentForecast!H4771/100</f>
        <v>3.2181630060000001E-2</v>
      </c>
      <c r="I4771">
        <f>employmentForecast!I4771/100</f>
        <v>1.8304174580000002E-2</v>
      </c>
      <c r="J4771">
        <f>employmentForecast!J4771/100</f>
        <v>0.1201107106</v>
      </c>
      <c r="K4771">
        <f>employmentForecast!K4771/100</f>
        <v>0.1094393333</v>
      </c>
      <c r="L4771">
        <f>employmentForecast!L4771/100</f>
        <v>0.28261192139999997</v>
      </c>
      <c r="M4771">
        <f>employmentForecast!M4771/100</f>
        <v>0</v>
      </c>
      <c r="N4771">
        <f>employmentForecast!N4771/100</f>
        <v>0</v>
      </c>
      <c r="O4771">
        <f>employmentForecast!O4771/100</f>
        <v>0</v>
      </c>
      <c r="P4771">
        <f>employmentForecast!P4771/100</f>
        <v>0</v>
      </c>
      <c r="Q4771">
        <f>employmentForecast!Q4771/100</f>
        <v>0.30739957379999999</v>
      </c>
      <c r="R4771">
        <f>employmentForecast!R4771/100</f>
        <v>3.2181630060000001E-2</v>
      </c>
      <c r="S4771">
        <f>employmentForecast!S4771/100</f>
        <v>1.8304174580000002E-2</v>
      </c>
      <c r="T4771">
        <f>employmentForecast!T4771/100</f>
        <v>0.1201107106</v>
      </c>
      <c r="U4771">
        <f>employmentForecast!U4771/100</f>
        <v>0.1094393333</v>
      </c>
      <c r="V4771">
        <f>employmentForecast!V4771/100</f>
        <v>0.28261192139999997</v>
      </c>
    </row>
    <row r="4772" spans="1:22" x14ac:dyDescent="0.25">
      <c r="A4772">
        <v>4794</v>
      </c>
      <c r="B4772">
        <v>9163000</v>
      </c>
      <c r="C4772">
        <f>employmentForecast!C4772/100</f>
        <v>0</v>
      </c>
      <c r="D4772">
        <f>employmentForecast!D4772/100</f>
        <v>0.25637015149999998</v>
      </c>
      <c r="E4772">
        <f>employmentForecast!E4772/100</f>
        <v>2.9132971800000002E-3</v>
      </c>
      <c r="F4772">
        <f>employmentForecast!F4772/100</f>
        <v>5.2855534490000002E-2</v>
      </c>
      <c r="G4772">
        <f>employmentForecast!G4772/100</f>
        <v>0.41772987159999997</v>
      </c>
      <c r="H4772">
        <f>employmentForecast!H4772/100</f>
        <v>0.1076284956</v>
      </c>
      <c r="I4772">
        <f>employmentForecast!I4772/100</f>
        <v>6.3343590030000008E-2</v>
      </c>
      <c r="J4772">
        <f>employmentForecast!J4772/100</f>
        <v>0.22512277189999999</v>
      </c>
      <c r="K4772">
        <f>employmentForecast!K4772/100</f>
        <v>6.7346458870000001E-2</v>
      </c>
      <c r="L4772">
        <f>employmentForecast!L4772/100</f>
        <v>0.35299755220000001</v>
      </c>
      <c r="M4772">
        <f>employmentForecast!M4772/100</f>
        <v>0</v>
      </c>
      <c r="N4772">
        <f>employmentForecast!N4772/100</f>
        <v>0.25637015149999998</v>
      </c>
      <c r="O4772">
        <f>employmentForecast!O4772/100</f>
        <v>2.9132971800000002E-3</v>
      </c>
      <c r="P4772">
        <f>employmentForecast!P4772/100</f>
        <v>5.2855534490000002E-2</v>
      </c>
      <c r="Q4772">
        <f>employmentForecast!Q4772/100</f>
        <v>0.41772987159999997</v>
      </c>
      <c r="R4772">
        <f>employmentForecast!R4772/100</f>
        <v>0.1076284956</v>
      </c>
      <c r="S4772">
        <f>employmentForecast!S4772/100</f>
        <v>6.3343590030000008E-2</v>
      </c>
      <c r="T4772">
        <f>employmentForecast!T4772/100</f>
        <v>0.22512277189999999</v>
      </c>
      <c r="U4772">
        <f>employmentForecast!U4772/100</f>
        <v>6.7346458870000001E-2</v>
      </c>
      <c r="V4772">
        <f>employmentForecast!V4772/100</f>
        <v>0.35299755220000001</v>
      </c>
    </row>
    <row r="4773" spans="1:22" x14ac:dyDescent="0.25">
      <c r="A4773">
        <v>4795</v>
      </c>
      <c r="B4773">
        <v>9163000</v>
      </c>
      <c r="C4773">
        <f>employmentForecast!C4773/100</f>
        <v>0</v>
      </c>
      <c r="D4773">
        <f>employmentForecast!D4773/100</f>
        <v>2.0223276000000002E-2</v>
      </c>
      <c r="E4773">
        <f>employmentForecast!E4773/100</f>
        <v>2.2980995000000001E-4</v>
      </c>
      <c r="F4773">
        <f>employmentForecast!F4773/100</f>
        <v>4.16940917E-3</v>
      </c>
      <c r="G4773">
        <f>employmentForecast!G4773/100</f>
        <v>0.49727210489999996</v>
      </c>
      <c r="H4773">
        <f>employmentForecast!H4773/100</f>
        <v>9.3876025330000001E-2</v>
      </c>
      <c r="I4773">
        <f>employmentForecast!I4773/100</f>
        <v>4.350244591E-2</v>
      </c>
      <c r="J4773">
        <f>employmentForecast!J4773/100</f>
        <v>0.23356777739999998</v>
      </c>
      <c r="K4773">
        <f>employmentForecast!K4773/100</f>
        <v>0.29314755079999999</v>
      </c>
      <c r="L4773">
        <f>employmentForecast!L4773/100</f>
        <v>0.57305429799999996</v>
      </c>
      <c r="M4773">
        <f>employmentForecast!M4773/100</f>
        <v>0</v>
      </c>
      <c r="N4773">
        <f>employmentForecast!N4773/100</f>
        <v>2.0223276000000002E-2</v>
      </c>
      <c r="O4773">
        <f>employmentForecast!O4773/100</f>
        <v>2.2980995000000001E-4</v>
      </c>
      <c r="P4773">
        <f>employmentForecast!P4773/100</f>
        <v>4.16940917E-3</v>
      </c>
      <c r="Q4773">
        <f>employmentForecast!Q4773/100</f>
        <v>0.49727210489999996</v>
      </c>
      <c r="R4773">
        <f>employmentForecast!R4773/100</f>
        <v>9.3876025330000001E-2</v>
      </c>
      <c r="S4773">
        <f>employmentForecast!S4773/100</f>
        <v>4.350244591E-2</v>
      </c>
      <c r="T4773">
        <f>employmentForecast!T4773/100</f>
        <v>0.23356777739999998</v>
      </c>
      <c r="U4773">
        <f>employmentForecast!U4773/100</f>
        <v>0.29314755079999999</v>
      </c>
      <c r="V4773">
        <f>employmentForecast!V4773/100</f>
        <v>0.57305429799999996</v>
      </c>
    </row>
    <row r="4774" spans="1:22" x14ac:dyDescent="0.25">
      <c r="A4774">
        <v>4796</v>
      </c>
      <c r="B4774">
        <v>9163000</v>
      </c>
      <c r="C4774">
        <f>employmentForecast!C4774/100</f>
        <v>0</v>
      </c>
      <c r="D4774">
        <f>employmentForecast!D4774/100</f>
        <v>4.028889074E-2</v>
      </c>
      <c r="E4774">
        <f>employmentForecast!E4774/100</f>
        <v>4.5782829999999996E-4</v>
      </c>
      <c r="F4774">
        <f>employmentForecast!F4774/100</f>
        <v>8.3063135099999998E-3</v>
      </c>
      <c r="G4774">
        <f>employmentForecast!G4774/100</f>
        <v>0.23713822650000002</v>
      </c>
      <c r="H4774">
        <f>employmentForecast!H4774/100</f>
        <v>2.0986719140000002E-2</v>
      </c>
      <c r="I4774">
        <f>employmentForecast!I4774/100</f>
        <v>1.8789444539999998E-2</v>
      </c>
      <c r="J4774">
        <f>employmentForecast!J4774/100</f>
        <v>8.9038316630000003E-2</v>
      </c>
      <c r="K4774">
        <f>employmentForecast!K4774/100</f>
        <v>2.2667796020000002E-2</v>
      </c>
      <c r="L4774">
        <f>employmentForecast!L4774/100</f>
        <v>0.1589404046</v>
      </c>
      <c r="M4774">
        <f>employmentForecast!M4774/100</f>
        <v>0</v>
      </c>
      <c r="N4774">
        <f>employmentForecast!N4774/100</f>
        <v>4.028889074E-2</v>
      </c>
      <c r="O4774">
        <f>employmentForecast!O4774/100</f>
        <v>4.5782829999999996E-4</v>
      </c>
      <c r="P4774">
        <f>employmentForecast!P4774/100</f>
        <v>8.3063135099999998E-3</v>
      </c>
      <c r="Q4774">
        <f>employmentForecast!Q4774/100</f>
        <v>0.23713822650000002</v>
      </c>
      <c r="R4774">
        <f>employmentForecast!R4774/100</f>
        <v>2.0986719140000002E-2</v>
      </c>
      <c r="S4774">
        <f>employmentForecast!S4774/100</f>
        <v>1.8789444539999998E-2</v>
      </c>
      <c r="T4774">
        <f>employmentForecast!T4774/100</f>
        <v>8.9038316630000003E-2</v>
      </c>
      <c r="U4774">
        <f>employmentForecast!U4774/100</f>
        <v>2.2667796020000002E-2</v>
      </c>
      <c r="V4774">
        <f>employmentForecast!V4774/100</f>
        <v>0.1589404046</v>
      </c>
    </row>
    <row r="4775" spans="1:22" x14ac:dyDescent="0.25">
      <c r="A4775">
        <v>4797</v>
      </c>
      <c r="B4775">
        <v>9163000</v>
      </c>
      <c r="C4775">
        <f>employmentForecast!C4775/100</f>
        <v>0</v>
      </c>
      <c r="D4775">
        <f>employmentForecast!D4775/100</f>
        <v>0.3254157332</v>
      </c>
      <c r="E4775">
        <f>employmentForecast!E4775/100</f>
        <v>3.6979060600000001E-3</v>
      </c>
      <c r="F4775">
        <f>employmentForecast!F4775/100</f>
        <v>6.7090581349999998E-2</v>
      </c>
      <c r="G4775">
        <f>employmentForecast!G4775/100</f>
        <v>0.74548261710000008</v>
      </c>
      <c r="H4775">
        <f>employmentForecast!H4775/100</f>
        <v>0.30911793670000004</v>
      </c>
      <c r="I4775">
        <f>employmentForecast!I4775/100</f>
        <v>4.4196316559999997E-2</v>
      </c>
      <c r="J4775">
        <f>employmentForecast!J4775/100</f>
        <v>0.50516405669999997</v>
      </c>
      <c r="K4775">
        <f>employmentForecast!K4775/100</f>
        <v>0.77105399750000003</v>
      </c>
      <c r="L4775">
        <f>employmentForecast!L4775/100</f>
        <v>1.4872876939999999</v>
      </c>
      <c r="M4775">
        <f>employmentForecast!M4775/100</f>
        <v>0</v>
      </c>
      <c r="N4775">
        <f>employmentForecast!N4775/100</f>
        <v>0.3254157332</v>
      </c>
      <c r="O4775">
        <f>employmentForecast!O4775/100</f>
        <v>3.6979060600000001E-3</v>
      </c>
      <c r="P4775">
        <f>employmentForecast!P4775/100</f>
        <v>6.7090581349999998E-2</v>
      </c>
      <c r="Q4775">
        <f>employmentForecast!Q4775/100</f>
        <v>0.74548261710000008</v>
      </c>
      <c r="R4775">
        <f>employmentForecast!R4775/100</f>
        <v>0.30911793670000004</v>
      </c>
      <c r="S4775">
        <f>employmentForecast!S4775/100</f>
        <v>4.4196316559999997E-2</v>
      </c>
      <c r="T4775">
        <f>employmentForecast!T4775/100</f>
        <v>0.50516405669999997</v>
      </c>
      <c r="U4775">
        <f>employmentForecast!U4775/100</f>
        <v>0.77105399750000003</v>
      </c>
      <c r="V4775">
        <f>employmentForecast!V4775/100</f>
        <v>1.4872876939999999</v>
      </c>
    </row>
    <row r="4776" spans="1:22" x14ac:dyDescent="0.25">
      <c r="A4776">
        <v>4798</v>
      </c>
      <c r="B4776">
        <v>9163000</v>
      </c>
      <c r="C4776">
        <f>employmentForecast!C4776/100</f>
        <v>0</v>
      </c>
      <c r="D4776">
        <f>employmentForecast!D4776/100</f>
        <v>9.4429851999999997E-4</v>
      </c>
      <c r="E4776">
        <f>employmentForecast!E4776/100</f>
        <v>1.073067E-5</v>
      </c>
      <c r="F4776">
        <f>employmentForecast!F4776/100</f>
        <v>1.9468491999999999E-4</v>
      </c>
      <c r="G4776">
        <f>employmentForecast!G4776/100</f>
        <v>0.54680838360000006</v>
      </c>
      <c r="H4776">
        <f>employmentForecast!H4776/100</f>
        <v>9.5415560910000002E-2</v>
      </c>
      <c r="I4776">
        <f>employmentForecast!I4776/100</f>
        <v>4.7156216549999998E-2</v>
      </c>
      <c r="J4776">
        <f>employmentForecast!J4776/100</f>
        <v>0.23726855080000001</v>
      </c>
      <c r="K4776">
        <f>employmentForecast!K4776/100</f>
        <v>0.32806898200000001</v>
      </c>
      <c r="L4776">
        <f>employmentForecast!L4776/100</f>
        <v>0.63440822180000001</v>
      </c>
      <c r="M4776">
        <f>employmentForecast!M4776/100</f>
        <v>0</v>
      </c>
      <c r="N4776">
        <f>employmentForecast!N4776/100</f>
        <v>9.4429851999999997E-4</v>
      </c>
      <c r="O4776">
        <f>employmentForecast!O4776/100</f>
        <v>1.073067E-5</v>
      </c>
      <c r="P4776">
        <f>employmentForecast!P4776/100</f>
        <v>1.9468491999999999E-4</v>
      </c>
      <c r="Q4776">
        <f>employmentForecast!Q4776/100</f>
        <v>0.54680838360000006</v>
      </c>
      <c r="R4776">
        <f>employmentForecast!R4776/100</f>
        <v>9.5415560910000002E-2</v>
      </c>
      <c r="S4776">
        <f>employmentForecast!S4776/100</f>
        <v>4.7156216549999998E-2</v>
      </c>
      <c r="T4776">
        <f>employmentForecast!T4776/100</f>
        <v>0.23726855080000001</v>
      </c>
      <c r="U4776">
        <f>employmentForecast!U4776/100</f>
        <v>0.32806898200000001</v>
      </c>
      <c r="V4776">
        <f>employmentForecast!V4776/100</f>
        <v>0.63440822180000001</v>
      </c>
    </row>
    <row r="4777" spans="1:22" x14ac:dyDescent="0.25">
      <c r="A4777">
        <v>4799</v>
      </c>
      <c r="B4777">
        <v>9187150</v>
      </c>
      <c r="C4777">
        <f>employmentForecast!C4777/100</f>
        <v>0</v>
      </c>
      <c r="D4777">
        <f>employmentForecast!D4777/100</f>
        <v>0.42365555020000001</v>
      </c>
      <c r="E4777">
        <f>employmentForecast!E4777/100</f>
        <v>1.222083318E-2</v>
      </c>
      <c r="F4777">
        <f>employmentForecast!F4777/100</f>
        <v>0.10387708200000001</v>
      </c>
      <c r="G4777">
        <f>employmentForecast!G4777/100</f>
        <v>0.7263337674</v>
      </c>
      <c r="H4777">
        <f>employmentForecast!H4777/100</f>
        <v>0.1765574768</v>
      </c>
      <c r="I4777">
        <f>employmentForecast!I4777/100</f>
        <v>0.10331737119999999</v>
      </c>
      <c r="J4777">
        <f>employmentForecast!J4777/100</f>
        <v>0.31482105329999999</v>
      </c>
      <c r="K4777">
        <f>employmentForecast!K4777/100</f>
        <v>0.1308379247</v>
      </c>
      <c r="L4777">
        <f>employmentForecast!L4777/100</f>
        <v>0.58239460310000002</v>
      </c>
      <c r="M4777">
        <f>employmentForecast!M4777/100</f>
        <v>0</v>
      </c>
      <c r="N4777">
        <f>employmentForecast!N4777/100</f>
        <v>0.42365555020000001</v>
      </c>
      <c r="O4777">
        <f>employmentForecast!O4777/100</f>
        <v>1.222083318E-2</v>
      </c>
      <c r="P4777">
        <f>employmentForecast!P4777/100</f>
        <v>0.10387708200000001</v>
      </c>
      <c r="Q4777">
        <f>employmentForecast!Q4777/100</f>
        <v>0.7263337674</v>
      </c>
      <c r="R4777">
        <f>employmentForecast!R4777/100</f>
        <v>0.1765574768</v>
      </c>
      <c r="S4777">
        <f>employmentForecast!S4777/100</f>
        <v>0.10331737119999999</v>
      </c>
      <c r="T4777">
        <f>employmentForecast!T4777/100</f>
        <v>0.31482105329999999</v>
      </c>
      <c r="U4777">
        <f>employmentForecast!U4777/100</f>
        <v>0.1308379247</v>
      </c>
      <c r="V4777">
        <f>employmentForecast!V4777/100</f>
        <v>0.58239460310000002</v>
      </c>
    </row>
    <row r="4778" spans="1:22" x14ac:dyDescent="0.25">
      <c r="A4778">
        <v>4800</v>
      </c>
      <c r="B4778">
        <v>9187150</v>
      </c>
      <c r="C4778">
        <f>employmentForecast!C4778/100</f>
        <v>0</v>
      </c>
      <c r="D4778">
        <f>employmentForecast!D4778/100</f>
        <v>3.06016953</v>
      </c>
      <c r="E4778">
        <f>employmentForecast!E4778/100</f>
        <v>8.8274121050000001E-2</v>
      </c>
      <c r="F4778">
        <f>employmentForecast!F4778/100</f>
        <v>0.75033002890000011</v>
      </c>
      <c r="G4778">
        <f>employmentForecast!G4778/100</f>
        <v>0.77164735699999998</v>
      </c>
      <c r="H4778">
        <f>employmentForecast!H4778/100</f>
        <v>0.94076570200000009</v>
      </c>
      <c r="I4778">
        <f>employmentForecast!I4778/100</f>
        <v>6.208814344E-2</v>
      </c>
      <c r="J4778">
        <f>employmentForecast!J4778/100</f>
        <v>0.88953107599999992</v>
      </c>
      <c r="K4778">
        <f>employmentForecast!K4778/100</f>
        <v>0.40395108020000003</v>
      </c>
      <c r="L4778">
        <f>employmentForecast!L4778/100</f>
        <v>2.517158808</v>
      </c>
      <c r="M4778">
        <f>employmentForecast!M4778/100</f>
        <v>0</v>
      </c>
      <c r="N4778">
        <f>employmentForecast!N4778/100</f>
        <v>3.06016953</v>
      </c>
      <c r="O4778">
        <f>employmentForecast!O4778/100</f>
        <v>8.8274121050000001E-2</v>
      </c>
      <c r="P4778">
        <f>employmentForecast!P4778/100</f>
        <v>0.75033002890000011</v>
      </c>
      <c r="Q4778">
        <f>employmentForecast!Q4778/100</f>
        <v>0.77164735699999998</v>
      </c>
      <c r="R4778">
        <f>employmentForecast!R4778/100</f>
        <v>0.94076570200000009</v>
      </c>
      <c r="S4778">
        <f>employmentForecast!S4778/100</f>
        <v>6.208814344E-2</v>
      </c>
      <c r="T4778">
        <f>employmentForecast!T4778/100</f>
        <v>0.88953107599999992</v>
      </c>
      <c r="U4778">
        <f>employmentForecast!U4778/100</f>
        <v>0.40395108020000003</v>
      </c>
      <c r="V4778">
        <f>employmentForecast!V4778/100</f>
        <v>2.517158808</v>
      </c>
    </row>
    <row r="4779" spans="1:22" x14ac:dyDescent="0.25">
      <c r="A4779">
        <v>4801</v>
      </c>
      <c r="B4779">
        <v>9187150</v>
      </c>
      <c r="C4779">
        <f>employmentForecast!C4779/100</f>
        <v>0</v>
      </c>
      <c r="D4779">
        <f>employmentForecast!D4779/100</f>
        <v>1.382045186</v>
      </c>
      <c r="E4779">
        <f>employmentForecast!E4779/100</f>
        <v>3.9866688050000001E-2</v>
      </c>
      <c r="F4779">
        <f>employmentForecast!F4779/100</f>
        <v>0.33886684840000003</v>
      </c>
      <c r="G4779">
        <f>employmentForecast!G4779/100</f>
        <v>0.71579106309999996</v>
      </c>
      <c r="H4779">
        <f>employmentForecast!H4779/100</f>
        <v>0.54346050950000002</v>
      </c>
      <c r="I4779">
        <f>employmentForecast!I4779/100</f>
        <v>6.8590912399999995E-2</v>
      </c>
      <c r="J4779">
        <f>employmentForecast!J4779/100</f>
        <v>0.58568953180000005</v>
      </c>
      <c r="K4779">
        <f>employmentForecast!K4779/100</f>
        <v>0.58144025789999998</v>
      </c>
      <c r="L4779">
        <f>employmentForecast!L4779/100</f>
        <v>1.7118882609999999</v>
      </c>
      <c r="M4779">
        <f>employmentForecast!M4779/100</f>
        <v>0</v>
      </c>
      <c r="N4779">
        <f>employmentForecast!N4779/100</f>
        <v>1.382045186</v>
      </c>
      <c r="O4779">
        <f>employmentForecast!O4779/100</f>
        <v>3.9866688050000001E-2</v>
      </c>
      <c r="P4779">
        <f>employmentForecast!P4779/100</f>
        <v>0.33886684840000003</v>
      </c>
      <c r="Q4779">
        <f>employmentForecast!Q4779/100</f>
        <v>0.71579106309999996</v>
      </c>
      <c r="R4779">
        <f>employmentForecast!R4779/100</f>
        <v>0.54346050950000002</v>
      </c>
      <c r="S4779">
        <f>employmentForecast!S4779/100</f>
        <v>6.8590912399999995E-2</v>
      </c>
      <c r="T4779">
        <f>employmentForecast!T4779/100</f>
        <v>0.58568953180000005</v>
      </c>
      <c r="U4779">
        <f>employmentForecast!U4779/100</f>
        <v>0.58144025789999998</v>
      </c>
      <c r="V4779">
        <f>employmentForecast!V4779/100</f>
        <v>1.7118882609999999</v>
      </c>
    </row>
    <row r="4780" spans="1:22" x14ac:dyDescent="0.25">
      <c r="A4780">
        <v>4802</v>
      </c>
      <c r="B4780">
        <v>9187150</v>
      </c>
      <c r="C4780">
        <f>employmentForecast!C4780/100</f>
        <v>0</v>
      </c>
      <c r="D4780">
        <f>employmentForecast!D4780/100</f>
        <v>1.1693674300000001</v>
      </c>
      <c r="E4780">
        <f>employmentForecast!E4780/100</f>
        <v>3.3731752779999999E-2</v>
      </c>
      <c r="F4780">
        <f>employmentForecast!F4780/100</f>
        <v>0.28671989870000003</v>
      </c>
      <c r="G4780">
        <f>employmentForecast!G4780/100</f>
        <v>1.8053843729999999</v>
      </c>
      <c r="H4780">
        <f>employmentForecast!H4780/100</f>
        <v>0.50545494550000003</v>
      </c>
      <c r="I4780">
        <f>employmentForecast!I4780/100</f>
        <v>0.36899455240000001</v>
      </c>
      <c r="J4780">
        <f>employmentForecast!J4780/100</f>
        <v>0.81778979760000003</v>
      </c>
      <c r="K4780">
        <f>employmentForecast!K4780/100</f>
        <v>0.34540065490000005</v>
      </c>
      <c r="L4780">
        <f>employmentForecast!L4780/100</f>
        <v>1.2844827059999999</v>
      </c>
      <c r="M4780">
        <f>employmentForecast!M4780/100</f>
        <v>0</v>
      </c>
      <c r="N4780">
        <f>employmentForecast!N4780/100</f>
        <v>1.1693674300000001</v>
      </c>
      <c r="O4780">
        <f>employmentForecast!O4780/100</f>
        <v>3.3731752779999999E-2</v>
      </c>
      <c r="P4780">
        <f>employmentForecast!P4780/100</f>
        <v>0.28671989870000003</v>
      </c>
      <c r="Q4780">
        <f>employmentForecast!Q4780/100</f>
        <v>1.8053843729999999</v>
      </c>
      <c r="R4780">
        <f>employmentForecast!R4780/100</f>
        <v>0.50545494550000003</v>
      </c>
      <c r="S4780">
        <f>employmentForecast!S4780/100</f>
        <v>0.36899455240000001</v>
      </c>
      <c r="T4780">
        <f>employmentForecast!T4780/100</f>
        <v>0.81778979760000003</v>
      </c>
      <c r="U4780">
        <f>employmentForecast!U4780/100</f>
        <v>0.34540065490000005</v>
      </c>
      <c r="V4780">
        <f>employmentForecast!V4780/100</f>
        <v>1.2844827059999999</v>
      </c>
    </row>
    <row r="4781" spans="1:22" x14ac:dyDescent="0.25">
      <c r="A4781">
        <v>4803</v>
      </c>
      <c r="B4781">
        <v>9187150</v>
      </c>
      <c r="C4781">
        <f>employmentForecast!C4781/100</f>
        <v>0</v>
      </c>
      <c r="D4781">
        <f>employmentForecast!D4781/100</f>
        <v>0.52057982029999994</v>
      </c>
      <c r="E4781">
        <f>employmentForecast!E4781/100</f>
        <v>1.5016725580000001E-2</v>
      </c>
      <c r="F4781">
        <f>employmentForecast!F4781/100</f>
        <v>0.12764216749999999</v>
      </c>
      <c r="G4781">
        <f>employmentForecast!G4781/100</f>
        <v>1.1167772119999999</v>
      </c>
      <c r="H4781">
        <f>employmentForecast!H4781/100</f>
        <v>0.31626545140000001</v>
      </c>
      <c r="I4781">
        <f>employmentForecast!I4781/100</f>
        <v>0.18275667880000002</v>
      </c>
      <c r="J4781">
        <f>employmentForecast!J4781/100</f>
        <v>0.50908871730000005</v>
      </c>
      <c r="K4781">
        <f>employmentForecast!K4781/100</f>
        <v>0.48068073970000003</v>
      </c>
      <c r="L4781">
        <f>employmentForecast!L4781/100</f>
        <v>1.088983746</v>
      </c>
      <c r="M4781">
        <f>employmentForecast!M4781/100</f>
        <v>0</v>
      </c>
      <c r="N4781">
        <f>employmentForecast!N4781/100</f>
        <v>0.52057982029999994</v>
      </c>
      <c r="O4781">
        <f>employmentForecast!O4781/100</f>
        <v>1.5016725580000001E-2</v>
      </c>
      <c r="P4781">
        <f>employmentForecast!P4781/100</f>
        <v>0.12764216749999999</v>
      </c>
      <c r="Q4781">
        <f>employmentForecast!Q4781/100</f>
        <v>1.1167772119999999</v>
      </c>
      <c r="R4781">
        <f>employmentForecast!R4781/100</f>
        <v>0.31626545140000001</v>
      </c>
      <c r="S4781">
        <f>employmentForecast!S4781/100</f>
        <v>0.18275667880000002</v>
      </c>
      <c r="T4781">
        <f>employmentForecast!T4781/100</f>
        <v>0.50908871730000005</v>
      </c>
      <c r="U4781">
        <f>employmentForecast!U4781/100</f>
        <v>0.48068073970000003</v>
      </c>
      <c r="V4781">
        <f>employmentForecast!V4781/100</f>
        <v>1.088983746</v>
      </c>
    </row>
    <row r="4782" spans="1:22" x14ac:dyDescent="0.25">
      <c r="A4782">
        <v>4804</v>
      </c>
      <c r="B4782">
        <v>9187150</v>
      </c>
      <c r="C4782">
        <f>employmentForecast!C4782/100</f>
        <v>0</v>
      </c>
      <c r="D4782">
        <f>employmentForecast!D4782/100</f>
        <v>0.12345250740000001</v>
      </c>
      <c r="E4782">
        <f>employmentForecast!E4782/100</f>
        <v>3.5611300199999999E-3</v>
      </c>
      <c r="F4782">
        <f>employmentForecast!F4782/100</f>
        <v>3.0269605190000003E-2</v>
      </c>
      <c r="G4782">
        <f>employmentForecast!G4782/100</f>
        <v>0.76662678670000006</v>
      </c>
      <c r="H4782">
        <f>employmentForecast!H4782/100</f>
        <v>0.13621627780000001</v>
      </c>
      <c r="I4782">
        <f>employmentForecast!I4782/100</f>
        <v>0.1214911558</v>
      </c>
      <c r="J4782">
        <f>employmentForecast!J4782/100</f>
        <v>0.28474555109999999</v>
      </c>
      <c r="K4782">
        <f>employmentForecast!K4782/100</f>
        <v>0.27147056580000001</v>
      </c>
      <c r="L4782">
        <f>employmentForecast!L4782/100</f>
        <v>0.56196722499999996</v>
      </c>
      <c r="M4782">
        <f>employmentForecast!M4782/100</f>
        <v>0</v>
      </c>
      <c r="N4782">
        <f>employmentForecast!N4782/100</f>
        <v>0.12345250740000001</v>
      </c>
      <c r="O4782">
        <f>employmentForecast!O4782/100</f>
        <v>3.5611300199999999E-3</v>
      </c>
      <c r="P4782">
        <f>employmentForecast!P4782/100</f>
        <v>3.0269605190000003E-2</v>
      </c>
      <c r="Q4782">
        <f>employmentForecast!Q4782/100</f>
        <v>0.76662678670000006</v>
      </c>
      <c r="R4782">
        <f>employmentForecast!R4782/100</f>
        <v>0.13621627780000001</v>
      </c>
      <c r="S4782">
        <f>employmentForecast!S4782/100</f>
        <v>0.1214911558</v>
      </c>
      <c r="T4782">
        <f>employmentForecast!T4782/100</f>
        <v>0.28474555109999999</v>
      </c>
      <c r="U4782">
        <f>employmentForecast!U4782/100</f>
        <v>0.27147056580000001</v>
      </c>
      <c r="V4782">
        <f>employmentForecast!V4782/100</f>
        <v>0.56196722499999996</v>
      </c>
    </row>
    <row r="4783" spans="1:22" x14ac:dyDescent="0.25">
      <c r="A4783">
        <v>4805</v>
      </c>
      <c r="B4783">
        <v>9187150</v>
      </c>
      <c r="C4783">
        <f>employmentForecast!C4783/100</f>
        <v>0</v>
      </c>
      <c r="D4783">
        <f>employmentForecast!D4783/100</f>
        <v>8.2867356660000002</v>
      </c>
      <c r="E4783">
        <f>employmentForecast!E4783/100</f>
        <v>0.23904045190000001</v>
      </c>
      <c r="F4783">
        <f>employmentForecast!F4783/100</f>
        <v>2.0318438409999997</v>
      </c>
      <c r="G4783">
        <f>employmentForecast!G4783/100</f>
        <v>1.5987227290000001</v>
      </c>
      <c r="H4783">
        <f>employmentForecast!H4783/100</f>
        <v>2.4011452910000002</v>
      </c>
      <c r="I4783">
        <f>employmentForecast!I4783/100</f>
        <v>0.27297727779999997</v>
      </c>
      <c r="J4783">
        <f>employmentForecast!J4783/100</f>
        <v>2.2132191780000001</v>
      </c>
      <c r="K4783">
        <f>employmentForecast!K4783/100</f>
        <v>0.37676751310000001</v>
      </c>
      <c r="L4783">
        <f>employmentForecast!L4783/100</f>
        <v>5.4271189059999996</v>
      </c>
      <c r="M4783">
        <f>employmentForecast!M4783/100</f>
        <v>0</v>
      </c>
      <c r="N4783">
        <f>employmentForecast!N4783/100</f>
        <v>8.2867356660000002</v>
      </c>
      <c r="O4783">
        <f>employmentForecast!O4783/100</f>
        <v>0.23904045190000001</v>
      </c>
      <c r="P4783">
        <f>employmentForecast!P4783/100</f>
        <v>2.0318438409999997</v>
      </c>
      <c r="Q4783">
        <f>employmentForecast!Q4783/100</f>
        <v>1.5987227290000001</v>
      </c>
      <c r="R4783">
        <f>employmentForecast!R4783/100</f>
        <v>2.4011452910000002</v>
      </c>
      <c r="S4783">
        <f>employmentForecast!S4783/100</f>
        <v>0.27297727779999997</v>
      </c>
      <c r="T4783">
        <f>employmentForecast!T4783/100</f>
        <v>2.2132191780000001</v>
      </c>
      <c r="U4783">
        <f>employmentForecast!U4783/100</f>
        <v>0.37676751310000001</v>
      </c>
      <c r="V4783">
        <f>employmentForecast!V4783/100</f>
        <v>5.4271189059999996</v>
      </c>
    </row>
    <row r="4784" spans="1:22" x14ac:dyDescent="0.25">
      <c r="A4784">
        <v>4806</v>
      </c>
      <c r="B4784">
        <v>9187150</v>
      </c>
      <c r="C4784">
        <f>employmentForecast!C4784/100</f>
        <v>0</v>
      </c>
      <c r="D4784">
        <f>employmentForecast!D4784/100</f>
        <v>0.17247092189999999</v>
      </c>
      <c r="E4784">
        <f>employmentForecast!E4784/100</f>
        <v>4.9751227499999998E-3</v>
      </c>
      <c r="F4784">
        <f>employmentForecast!F4784/100</f>
        <v>4.2288543350000006E-2</v>
      </c>
      <c r="G4784">
        <f>employmentForecast!G4784/100</f>
        <v>0.61812843439999998</v>
      </c>
      <c r="H4784">
        <f>employmentForecast!H4784/100</f>
        <v>0.2091605617</v>
      </c>
      <c r="I4784">
        <f>employmentForecast!I4784/100</f>
        <v>3.0191579310000001E-2</v>
      </c>
      <c r="J4784">
        <f>employmentForecast!J4784/100</f>
        <v>0.3079687069</v>
      </c>
      <c r="K4784">
        <f>employmentForecast!K4784/100</f>
        <v>0.58873920629999998</v>
      </c>
      <c r="L4784">
        <f>employmentForecast!L4784/100</f>
        <v>1.069529263</v>
      </c>
      <c r="M4784">
        <f>employmentForecast!M4784/100</f>
        <v>0</v>
      </c>
      <c r="N4784">
        <f>employmentForecast!N4784/100</f>
        <v>0.17247092189999999</v>
      </c>
      <c r="O4784">
        <f>employmentForecast!O4784/100</f>
        <v>4.9751227499999998E-3</v>
      </c>
      <c r="P4784">
        <f>employmentForecast!P4784/100</f>
        <v>4.2288543350000006E-2</v>
      </c>
      <c r="Q4784">
        <f>employmentForecast!Q4784/100</f>
        <v>0.61812843439999998</v>
      </c>
      <c r="R4784">
        <f>employmentForecast!R4784/100</f>
        <v>0.2091605617</v>
      </c>
      <c r="S4784">
        <f>employmentForecast!S4784/100</f>
        <v>3.0191579310000001E-2</v>
      </c>
      <c r="T4784">
        <f>employmentForecast!T4784/100</f>
        <v>0.3079687069</v>
      </c>
      <c r="U4784">
        <f>employmentForecast!U4784/100</f>
        <v>0.58873920629999998</v>
      </c>
      <c r="V4784">
        <f>employmentForecast!V4784/100</f>
        <v>1.069529263</v>
      </c>
    </row>
    <row r="4785" spans="1:22" x14ac:dyDescent="0.25">
      <c r="A4785">
        <v>4807</v>
      </c>
      <c r="B4785">
        <v>9187150</v>
      </c>
      <c r="C4785">
        <f>employmentForecast!C4785/100</f>
        <v>0</v>
      </c>
      <c r="D4785">
        <f>employmentForecast!D4785/100</f>
        <v>0.202773227</v>
      </c>
      <c r="E4785">
        <f>employmentForecast!E4785/100</f>
        <v>5.8492277000000001E-3</v>
      </c>
      <c r="F4785">
        <f>employmentForecast!F4785/100</f>
        <v>4.9718435459999995E-2</v>
      </c>
      <c r="G4785">
        <f>employmentForecast!G4785/100</f>
        <v>0.69325292790000004</v>
      </c>
      <c r="H4785">
        <f>employmentForecast!H4785/100</f>
        <v>0.117003432</v>
      </c>
      <c r="I4785">
        <f>employmentForecast!I4785/100</f>
        <v>0.1248212803</v>
      </c>
      <c r="J4785">
        <f>employmentForecast!J4785/100</f>
        <v>0.25940437110000003</v>
      </c>
      <c r="K4785">
        <f>employmentForecast!K4785/100</f>
        <v>0.10707325450000001</v>
      </c>
      <c r="L4785">
        <f>employmentForecast!L4785/100</f>
        <v>0.36191862540000003</v>
      </c>
      <c r="M4785">
        <f>employmentForecast!M4785/100</f>
        <v>0</v>
      </c>
      <c r="N4785">
        <f>employmentForecast!N4785/100</f>
        <v>0.202773227</v>
      </c>
      <c r="O4785">
        <f>employmentForecast!O4785/100</f>
        <v>5.8492277000000001E-3</v>
      </c>
      <c r="P4785">
        <f>employmentForecast!P4785/100</f>
        <v>4.9718435459999995E-2</v>
      </c>
      <c r="Q4785">
        <f>employmentForecast!Q4785/100</f>
        <v>0.69325292790000004</v>
      </c>
      <c r="R4785">
        <f>employmentForecast!R4785/100</f>
        <v>0.117003432</v>
      </c>
      <c r="S4785">
        <f>employmentForecast!S4785/100</f>
        <v>0.1248212803</v>
      </c>
      <c r="T4785">
        <f>employmentForecast!T4785/100</f>
        <v>0.25940437110000003</v>
      </c>
      <c r="U4785">
        <f>employmentForecast!U4785/100</f>
        <v>0.10707325450000001</v>
      </c>
      <c r="V4785">
        <f>employmentForecast!V4785/100</f>
        <v>0.36191862540000003</v>
      </c>
    </row>
    <row r="4786" spans="1:22" x14ac:dyDescent="0.25">
      <c r="A4786">
        <v>4808</v>
      </c>
      <c r="B4786">
        <v>9187150</v>
      </c>
      <c r="C4786">
        <f>employmentForecast!C4786/100</f>
        <v>0</v>
      </c>
      <c r="D4786">
        <f>employmentForecast!D4786/100</f>
        <v>0.27197566179999999</v>
      </c>
      <c r="E4786">
        <f>employmentForecast!E4786/100</f>
        <v>7.8454517800000002E-3</v>
      </c>
      <c r="F4786">
        <f>employmentForecast!F4786/100</f>
        <v>6.6686340150000009E-2</v>
      </c>
      <c r="G4786">
        <f>employmentForecast!G4786/100</f>
        <v>0.44686897379999996</v>
      </c>
      <c r="H4786">
        <f>employmentForecast!H4786/100</f>
        <v>0.12270401850000001</v>
      </c>
      <c r="I4786">
        <f>employmentForecast!I4786/100</f>
        <v>5.676494353E-2</v>
      </c>
      <c r="J4786">
        <f>employmentForecast!J4786/100</f>
        <v>0.2025483156</v>
      </c>
      <c r="K4786">
        <f>employmentForecast!K4786/100</f>
        <v>0.13129186139999999</v>
      </c>
      <c r="L4786">
        <f>employmentForecast!L4786/100</f>
        <v>0.43979326389999995</v>
      </c>
      <c r="M4786">
        <f>employmentForecast!M4786/100</f>
        <v>0</v>
      </c>
      <c r="N4786">
        <f>employmentForecast!N4786/100</f>
        <v>0.27197566179999999</v>
      </c>
      <c r="O4786">
        <f>employmentForecast!O4786/100</f>
        <v>7.8454517800000002E-3</v>
      </c>
      <c r="P4786">
        <f>employmentForecast!P4786/100</f>
        <v>6.6686340150000009E-2</v>
      </c>
      <c r="Q4786">
        <f>employmentForecast!Q4786/100</f>
        <v>0.44686897379999996</v>
      </c>
      <c r="R4786">
        <f>employmentForecast!R4786/100</f>
        <v>0.12270401850000001</v>
      </c>
      <c r="S4786">
        <f>employmentForecast!S4786/100</f>
        <v>5.676494353E-2</v>
      </c>
      <c r="T4786">
        <f>employmentForecast!T4786/100</f>
        <v>0.2025483156</v>
      </c>
      <c r="U4786">
        <f>employmentForecast!U4786/100</f>
        <v>0.13129186139999999</v>
      </c>
      <c r="V4786">
        <f>employmentForecast!V4786/100</f>
        <v>0.43979326389999995</v>
      </c>
    </row>
    <row r="4787" spans="1:22" x14ac:dyDescent="0.25">
      <c r="A4787">
        <v>4809</v>
      </c>
      <c r="B4787">
        <v>9187150</v>
      </c>
      <c r="C4787">
        <f>employmentForecast!C4787/100</f>
        <v>0</v>
      </c>
      <c r="D4787">
        <f>employmentForecast!D4787/100</f>
        <v>2.5956862299999998E-3</v>
      </c>
      <c r="E4787">
        <f>employmentForecast!E4787/100</f>
        <v>7.4875560000000002E-5</v>
      </c>
      <c r="F4787">
        <f>employmentForecast!F4787/100</f>
        <v>6.3644229999999997E-4</v>
      </c>
      <c r="G4787">
        <f>employmentForecast!G4787/100</f>
        <v>0.49096423750000001</v>
      </c>
      <c r="H4787">
        <f>employmentForecast!H4787/100</f>
        <v>4.2176412819999995E-2</v>
      </c>
      <c r="I4787">
        <f>employmentForecast!I4787/100</f>
        <v>8.295514843E-2</v>
      </c>
      <c r="J4787">
        <f>employmentForecast!J4787/100</f>
        <v>0.1533306062</v>
      </c>
      <c r="K4787">
        <f>employmentForecast!K4787/100</f>
        <v>7.115996326E-2</v>
      </c>
      <c r="L4787">
        <f>employmentForecast!L4787/100</f>
        <v>0.1839607727</v>
      </c>
      <c r="M4787">
        <f>employmentForecast!M4787/100</f>
        <v>0</v>
      </c>
      <c r="N4787">
        <f>employmentForecast!N4787/100</f>
        <v>2.5956862299999998E-3</v>
      </c>
      <c r="O4787">
        <f>employmentForecast!O4787/100</f>
        <v>7.4875560000000002E-5</v>
      </c>
      <c r="P4787">
        <f>employmentForecast!P4787/100</f>
        <v>6.3644229999999997E-4</v>
      </c>
      <c r="Q4787">
        <f>employmentForecast!Q4787/100</f>
        <v>0.49096423750000001</v>
      </c>
      <c r="R4787">
        <f>employmentForecast!R4787/100</f>
        <v>4.2176412819999995E-2</v>
      </c>
      <c r="S4787">
        <f>employmentForecast!S4787/100</f>
        <v>8.295514843E-2</v>
      </c>
      <c r="T4787">
        <f>employmentForecast!T4787/100</f>
        <v>0.1533306062</v>
      </c>
      <c r="U4787">
        <f>employmentForecast!U4787/100</f>
        <v>7.115996326E-2</v>
      </c>
      <c r="V4787">
        <f>employmentForecast!V4787/100</f>
        <v>0.1839607727</v>
      </c>
    </row>
    <row r="4788" spans="1:22" x14ac:dyDescent="0.25">
      <c r="A4788">
        <v>4810</v>
      </c>
      <c r="B4788">
        <v>9187150</v>
      </c>
      <c r="C4788">
        <f>employmentForecast!C4788/100</f>
        <v>0</v>
      </c>
      <c r="D4788">
        <f>employmentForecast!D4788/100</f>
        <v>4.2690300059999995</v>
      </c>
      <c r="E4788">
        <f>employmentForecast!E4788/100</f>
        <v>0.12314509629999999</v>
      </c>
      <c r="F4788">
        <f>employmentForecast!F4788/100</f>
        <v>1.0467333189999999</v>
      </c>
      <c r="G4788">
        <f>employmentForecast!G4788/100</f>
        <v>3.2092931420000004</v>
      </c>
      <c r="H4788">
        <f>employmentForecast!H4788/100</f>
        <v>1.6252575139999998</v>
      </c>
      <c r="I4788">
        <f>employmentForecast!I4788/100</f>
        <v>0.5134531282</v>
      </c>
      <c r="J4788">
        <f>employmentForecast!J4788/100</f>
        <v>1.9801792330000001</v>
      </c>
      <c r="K4788">
        <f>employmentForecast!K4788/100</f>
        <v>1.3175543379999999</v>
      </c>
      <c r="L4788">
        <f>employmentForecast!L4788/100</f>
        <v>4.6723703399999996</v>
      </c>
      <c r="M4788">
        <f>employmentForecast!M4788/100</f>
        <v>0</v>
      </c>
      <c r="N4788">
        <f>employmentForecast!N4788/100</f>
        <v>4.2690300059999995</v>
      </c>
      <c r="O4788">
        <f>employmentForecast!O4788/100</f>
        <v>0.12314509629999999</v>
      </c>
      <c r="P4788">
        <f>employmentForecast!P4788/100</f>
        <v>1.0467333189999999</v>
      </c>
      <c r="Q4788">
        <f>employmentForecast!Q4788/100</f>
        <v>3.2092931420000004</v>
      </c>
      <c r="R4788">
        <f>employmentForecast!R4788/100</f>
        <v>1.6252575139999998</v>
      </c>
      <c r="S4788">
        <f>employmentForecast!S4788/100</f>
        <v>0.5134531282</v>
      </c>
      <c r="T4788">
        <f>employmentForecast!T4788/100</f>
        <v>1.9801792330000001</v>
      </c>
      <c r="U4788">
        <f>employmentForecast!U4788/100</f>
        <v>1.3175543379999999</v>
      </c>
      <c r="V4788">
        <f>employmentForecast!V4788/100</f>
        <v>4.6723703399999996</v>
      </c>
    </row>
    <row r="4789" spans="1:22" x14ac:dyDescent="0.25">
      <c r="A4789">
        <v>4811</v>
      </c>
      <c r="B4789">
        <v>9187150</v>
      </c>
      <c r="C4789">
        <f>employmentForecast!C4789/100</f>
        <v>0</v>
      </c>
      <c r="D4789">
        <f>employmentForecast!D4789/100</f>
        <v>0.1391616255</v>
      </c>
      <c r="E4789">
        <f>employmentForecast!E4789/100</f>
        <v>4.0142776600000001E-3</v>
      </c>
      <c r="F4789">
        <f>employmentForecast!F4789/100</f>
        <v>3.4121360109999999E-2</v>
      </c>
      <c r="G4789">
        <f>employmentForecast!G4789/100</f>
        <v>0.44853907630000001</v>
      </c>
      <c r="H4789">
        <f>employmentForecast!H4789/100</f>
        <v>5.9246561059999994E-2</v>
      </c>
      <c r="I4789">
        <f>employmentForecast!I4789/100</f>
        <v>4.3559939139999997E-2</v>
      </c>
      <c r="J4789">
        <f>employmentForecast!J4789/100</f>
        <v>0.16014633519999999</v>
      </c>
      <c r="K4789">
        <f>employmentForecast!K4789/100</f>
        <v>3.7366260290000002E-2</v>
      </c>
      <c r="L4789">
        <f>employmentForecast!L4789/100</f>
        <v>0.28624923410000003</v>
      </c>
      <c r="M4789">
        <f>employmentForecast!M4789/100</f>
        <v>0</v>
      </c>
      <c r="N4789">
        <f>employmentForecast!N4789/100</f>
        <v>0.1391616255</v>
      </c>
      <c r="O4789">
        <f>employmentForecast!O4789/100</f>
        <v>4.0142776600000001E-3</v>
      </c>
      <c r="P4789">
        <f>employmentForecast!P4789/100</f>
        <v>3.4121360109999999E-2</v>
      </c>
      <c r="Q4789">
        <f>employmentForecast!Q4789/100</f>
        <v>0.44853907630000001</v>
      </c>
      <c r="R4789">
        <f>employmentForecast!R4789/100</f>
        <v>5.9246561059999994E-2</v>
      </c>
      <c r="S4789">
        <f>employmentForecast!S4789/100</f>
        <v>4.3559939139999997E-2</v>
      </c>
      <c r="T4789">
        <f>employmentForecast!T4789/100</f>
        <v>0.16014633519999999</v>
      </c>
      <c r="U4789">
        <f>employmentForecast!U4789/100</f>
        <v>3.7366260290000002E-2</v>
      </c>
      <c r="V4789">
        <f>employmentForecast!V4789/100</f>
        <v>0.28624923410000003</v>
      </c>
    </row>
    <row r="4790" spans="1:22" x14ac:dyDescent="0.25">
      <c r="A4790">
        <v>4812</v>
      </c>
      <c r="B4790">
        <v>9163000</v>
      </c>
      <c r="C4790">
        <f>employmentForecast!C4790/100</f>
        <v>0</v>
      </c>
      <c r="D4790">
        <f>employmentForecast!D4790/100</f>
        <v>7.1051055789999999</v>
      </c>
      <c r="E4790">
        <f>employmentForecast!E4790/100</f>
        <v>8.0739836129999992E-2</v>
      </c>
      <c r="F4790">
        <f>employmentForecast!F4790/100</f>
        <v>1.464851313</v>
      </c>
      <c r="G4790">
        <f>employmentForecast!G4790/100</f>
        <v>1.213292882</v>
      </c>
      <c r="H4790">
        <f>employmentForecast!H4790/100</f>
        <v>2.1772531900000001</v>
      </c>
      <c r="I4790">
        <f>employmentForecast!I4790/100</f>
        <v>0.2267578435</v>
      </c>
      <c r="J4790">
        <f>employmentForecast!J4790/100</f>
        <v>2.4270090369999999</v>
      </c>
      <c r="K4790">
        <f>employmentForecast!K4790/100</f>
        <v>0.2462466754</v>
      </c>
      <c r="L4790">
        <f>employmentForecast!L4790/100</f>
        <v>4.9253279320000001</v>
      </c>
      <c r="M4790">
        <f>employmentForecast!M4790/100</f>
        <v>0</v>
      </c>
      <c r="N4790">
        <f>employmentForecast!N4790/100</f>
        <v>7.1051055789999999</v>
      </c>
      <c r="O4790">
        <f>employmentForecast!O4790/100</f>
        <v>8.0739836129999992E-2</v>
      </c>
      <c r="P4790">
        <f>employmentForecast!P4790/100</f>
        <v>1.464851313</v>
      </c>
      <c r="Q4790">
        <f>employmentForecast!Q4790/100</f>
        <v>1.213292882</v>
      </c>
      <c r="R4790">
        <f>employmentForecast!R4790/100</f>
        <v>2.1772531900000001</v>
      </c>
      <c r="S4790">
        <f>employmentForecast!S4790/100</f>
        <v>0.2267578435</v>
      </c>
      <c r="T4790">
        <f>employmentForecast!T4790/100</f>
        <v>2.4270090369999999</v>
      </c>
      <c r="U4790">
        <f>employmentForecast!U4790/100</f>
        <v>0.2462466754</v>
      </c>
      <c r="V4790">
        <f>employmentForecast!V4790/100</f>
        <v>4.9253279320000001</v>
      </c>
    </row>
    <row r="4791" spans="1:22" x14ac:dyDescent="0.25">
      <c r="A4791">
        <v>4813</v>
      </c>
      <c r="B4791">
        <v>9163000</v>
      </c>
      <c r="C4791">
        <f>employmentForecast!C4791/100</f>
        <v>0</v>
      </c>
      <c r="D4791">
        <f>employmentForecast!D4791/100</f>
        <v>0.92118514039999999</v>
      </c>
      <c r="E4791">
        <f>employmentForecast!E4791/100</f>
        <v>1.046801296E-2</v>
      </c>
      <c r="F4791">
        <f>employmentForecast!F4791/100</f>
        <v>0.18991966369999999</v>
      </c>
      <c r="G4791">
        <f>employmentForecast!G4791/100</f>
        <v>2.3177278189999999</v>
      </c>
      <c r="H4791">
        <f>employmentForecast!H4791/100</f>
        <v>0.50920950129999998</v>
      </c>
      <c r="I4791">
        <f>employmentForecast!I4791/100</f>
        <v>0.48841005959999995</v>
      </c>
      <c r="J4791">
        <f>employmentForecast!J4791/100</f>
        <v>1.1728823930000001</v>
      </c>
      <c r="K4791">
        <f>employmentForecast!K4791/100</f>
        <v>0.4205170339</v>
      </c>
      <c r="L4791">
        <f>employmentForecast!L4791/100</f>
        <v>1.3648656790000002</v>
      </c>
      <c r="M4791">
        <f>employmentForecast!M4791/100</f>
        <v>0</v>
      </c>
      <c r="N4791">
        <f>employmentForecast!N4791/100</f>
        <v>0.92118514039999999</v>
      </c>
      <c r="O4791">
        <f>employmentForecast!O4791/100</f>
        <v>1.046801296E-2</v>
      </c>
      <c r="P4791">
        <f>employmentForecast!P4791/100</f>
        <v>0.18991966369999999</v>
      </c>
      <c r="Q4791">
        <f>employmentForecast!Q4791/100</f>
        <v>2.3177278189999999</v>
      </c>
      <c r="R4791">
        <f>employmentForecast!R4791/100</f>
        <v>0.50920950129999998</v>
      </c>
      <c r="S4791">
        <f>employmentForecast!S4791/100</f>
        <v>0.48841005959999995</v>
      </c>
      <c r="T4791">
        <f>employmentForecast!T4791/100</f>
        <v>1.1728823930000001</v>
      </c>
      <c r="U4791">
        <f>employmentForecast!U4791/100</f>
        <v>0.4205170339</v>
      </c>
      <c r="V4791">
        <f>employmentForecast!V4791/100</f>
        <v>1.3648656790000002</v>
      </c>
    </row>
    <row r="4792" spans="1:22" x14ac:dyDescent="0.25">
      <c r="A4792">
        <v>4814</v>
      </c>
      <c r="B4792">
        <v>9163000</v>
      </c>
      <c r="C4792">
        <f>employmentForecast!C4792/100</f>
        <v>0</v>
      </c>
      <c r="D4792">
        <f>employmentForecast!D4792/100</f>
        <v>0.48572170989999996</v>
      </c>
      <c r="E4792">
        <f>employmentForecast!E4792/100</f>
        <v>5.5195648900000002E-3</v>
      </c>
      <c r="F4792">
        <f>employmentForecast!F4792/100</f>
        <v>0.1001406772</v>
      </c>
      <c r="G4792">
        <f>employmentForecast!G4792/100</f>
        <v>0.31210853900000002</v>
      </c>
      <c r="H4792">
        <f>employmentForecast!H4792/100</f>
        <v>0.15839395240000001</v>
      </c>
      <c r="I4792">
        <f>employmentForecast!I4792/100</f>
        <v>3.096331209E-2</v>
      </c>
      <c r="J4792">
        <f>employmentForecast!J4792/100</f>
        <v>0.23329884570000001</v>
      </c>
      <c r="K4792">
        <f>employmentForecast!K4792/100</f>
        <v>5.1338635379999997E-2</v>
      </c>
      <c r="L4792">
        <f>employmentForecast!L4792/100</f>
        <v>0.4938708517</v>
      </c>
      <c r="M4792">
        <f>employmentForecast!M4792/100</f>
        <v>0</v>
      </c>
      <c r="N4792">
        <f>employmentForecast!N4792/100</f>
        <v>0.48572170989999996</v>
      </c>
      <c r="O4792">
        <f>employmentForecast!O4792/100</f>
        <v>5.5195648900000002E-3</v>
      </c>
      <c r="P4792">
        <f>employmentForecast!P4792/100</f>
        <v>0.1001406772</v>
      </c>
      <c r="Q4792">
        <f>employmentForecast!Q4792/100</f>
        <v>0.31210853900000002</v>
      </c>
      <c r="R4792">
        <f>employmentForecast!R4792/100</f>
        <v>0.15839395240000001</v>
      </c>
      <c r="S4792">
        <f>employmentForecast!S4792/100</f>
        <v>3.096331209E-2</v>
      </c>
      <c r="T4792">
        <f>employmentForecast!T4792/100</f>
        <v>0.23329884570000001</v>
      </c>
      <c r="U4792">
        <f>employmentForecast!U4792/100</f>
        <v>5.1338635379999997E-2</v>
      </c>
      <c r="V4792">
        <f>employmentForecast!V4792/100</f>
        <v>0.4938708517</v>
      </c>
    </row>
    <row r="4793" spans="1:22" x14ac:dyDescent="0.25">
      <c r="A4793">
        <v>4815</v>
      </c>
      <c r="B4793">
        <v>9163000</v>
      </c>
      <c r="C4793">
        <f>employmentForecast!C4793/100</f>
        <v>0</v>
      </c>
      <c r="D4793">
        <f>employmentForecast!D4793/100</f>
        <v>0.2102399911</v>
      </c>
      <c r="E4793">
        <f>employmentForecast!E4793/100</f>
        <v>2.3890908099999998E-3</v>
      </c>
      <c r="F4793">
        <f>employmentForecast!F4793/100</f>
        <v>4.3344933240000001E-2</v>
      </c>
      <c r="G4793">
        <f>employmentForecast!G4793/100</f>
        <v>0.8442762761</v>
      </c>
      <c r="H4793">
        <f>employmentForecast!H4793/100</f>
        <v>0.1631585794</v>
      </c>
      <c r="I4793">
        <f>employmentForecast!I4793/100</f>
        <v>0.13578892180000002</v>
      </c>
      <c r="J4793">
        <f>employmentForecast!J4793/100</f>
        <v>0.40751825789999996</v>
      </c>
      <c r="K4793">
        <f>employmentForecast!K4793/100</f>
        <v>0.2497699743</v>
      </c>
      <c r="L4793">
        <f>employmentForecast!L4793/100</f>
        <v>0.63429148690000003</v>
      </c>
      <c r="M4793">
        <f>employmentForecast!M4793/100</f>
        <v>0</v>
      </c>
      <c r="N4793">
        <f>employmentForecast!N4793/100</f>
        <v>0.2102399911</v>
      </c>
      <c r="O4793">
        <f>employmentForecast!O4793/100</f>
        <v>2.3890908099999998E-3</v>
      </c>
      <c r="P4793">
        <f>employmentForecast!P4793/100</f>
        <v>4.3344933240000001E-2</v>
      </c>
      <c r="Q4793">
        <f>employmentForecast!Q4793/100</f>
        <v>0.8442762761</v>
      </c>
      <c r="R4793">
        <f>employmentForecast!R4793/100</f>
        <v>0.1631585794</v>
      </c>
      <c r="S4793">
        <f>employmentForecast!S4793/100</f>
        <v>0.13578892180000002</v>
      </c>
      <c r="T4793">
        <f>employmentForecast!T4793/100</f>
        <v>0.40751825789999996</v>
      </c>
      <c r="U4793">
        <f>employmentForecast!U4793/100</f>
        <v>0.2497699743</v>
      </c>
      <c r="V4793">
        <f>employmentForecast!V4793/100</f>
        <v>0.63429148690000003</v>
      </c>
    </row>
    <row r="4794" spans="1:22" x14ac:dyDescent="0.25">
      <c r="A4794">
        <v>4816</v>
      </c>
      <c r="B4794">
        <v>9163000</v>
      </c>
      <c r="C4794">
        <f>employmentForecast!C4794/100</f>
        <v>0</v>
      </c>
      <c r="D4794">
        <f>employmentForecast!D4794/100</f>
        <v>2.5606134459999996</v>
      </c>
      <c r="E4794">
        <f>employmentForecast!E4794/100</f>
        <v>2.9097880069999998E-2</v>
      </c>
      <c r="F4794">
        <f>employmentForecast!F4794/100</f>
        <v>0.52791868129999997</v>
      </c>
      <c r="G4794">
        <f>employmentForecast!G4794/100</f>
        <v>0.26093349539999999</v>
      </c>
      <c r="H4794">
        <f>employmentForecast!H4794/100</f>
        <v>0.77130138970000006</v>
      </c>
      <c r="I4794">
        <f>employmentForecast!I4794/100</f>
        <v>2.3989945869999998E-2</v>
      </c>
      <c r="J4794">
        <f>employmentForecast!J4794/100</f>
        <v>0.79460570669999997</v>
      </c>
      <c r="K4794">
        <f>employmentForecast!K4794/100</f>
        <v>0.1121785424</v>
      </c>
      <c r="L4794">
        <f>employmentForecast!L4794/100</f>
        <v>1.8410671300000001</v>
      </c>
      <c r="M4794">
        <f>employmentForecast!M4794/100</f>
        <v>0</v>
      </c>
      <c r="N4794">
        <f>employmentForecast!N4794/100</f>
        <v>2.5606134459999996</v>
      </c>
      <c r="O4794">
        <f>employmentForecast!O4794/100</f>
        <v>2.9097880069999998E-2</v>
      </c>
      <c r="P4794">
        <f>employmentForecast!P4794/100</f>
        <v>0.52791868129999997</v>
      </c>
      <c r="Q4794">
        <f>employmentForecast!Q4794/100</f>
        <v>0.26093349539999999</v>
      </c>
      <c r="R4794">
        <f>employmentForecast!R4794/100</f>
        <v>0.77130138970000006</v>
      </c>
      <c r="S4794">
        <f>employmentForecast!S4794/100</f>
        <v>2.3989945869999998E-2</v>
      </c>
      <c r="T4794">
        <f>employmentForecast!T4794/100</f>
        <v>0.79460570669999997</v>
      </c>
      <c r="U4794">
        <f>employmentForecast!U4794/100</f>
        <v>0.1121785424</v>
      </c>
      <c r="V4794">
        <f>employmentForecast!V4794/100</f>
        <v>1.8410671300000001</v>
      </c>
    </row>
    <row r="4795" spans="1:22" x14ac:dyDescent="0.25">
      <c r="A4795">
        <v>4817</v>
      </c>
      <c r="B4795">
        <v>9163000</v>
      </c>
      <c r="C4795">
        <f>employmentForecast!C4795/100</f>
        <v>0</v>
      </c>
      <c r="D4795">
        <f>employmentForecast!D4795/100</f>
        <v>3.4768376729999999</v>
      </c>
      <c r="E4795">
        <f>employmentForecast!E4795/100</f>
        <v>3.9509519020000002E-2</v>
      </c>
      <c r="F4795">
        <f>employmentForecast!F4795/100</f>
        <v>0.71681555930000007</v>
      </c>
      <c r="G4795">
        <f>employmentForecast!G4795/100</f>
        <v>0.60500012429999994</v>
      </c>
      <c r="H4795">
        <f>employmentForecast!H4795/100</f>
        <v>1.0720340210000001</v>
      </c>
      <c r="I4795">
        <f>employmentForecast!I4795/100</f>
        <v>0.12398453599999999</v>
      </c>
      <c r="J4795">
        <f>employmentForecast!J4795/100</f>
        <v>1.1978934489999999</v>
      </c>
      <c r="K4795">
        <f>employmentForecast!K4795/100</f>
        <v>0.1298281111</v>
      </c>
      <c r="L4795">
        <f>employmentForecast!L4795/100</f>
        <v>2.396315215</v>
      </c>
      <c r="M4795">
        <f>employmentForecast!M4795/100</f>
        <v>0</v>
      </c>
      <c r="N4795">
        <f>employmentForecast!N4795/100</f>
        <v>3.4768376729999999</v>
      </c>
      <c r="O4795">
        <f>employmentForecast!O4795/100</f>
        <v>3.9509519020000002E-2</v>
      </c>
      <c r="P4795">
        <f>employmentForecast!P4795/100</f>
        <v>0.71681555930000007</v>
      </c>
      <c r="Q4795">
        <f>employmentForecast!Q4795/100</f>
        <v>0.60500012429999994</v>
      </c>
      <c r="R4795">
        <f>employmentForecast!R4795/100</f>
        <v>1.0720340210000001</v>
      </c>
      <c r="S4795">
        <f>employmentForecast!S4795/100</f>
        <v>0.12398453599999999</v>
      </c>
      <c r="T4795">
        <f>employmentForecast!T4795/100</f>
        <v>1.1978934489999999</v>
      </c>
      <c r="U4795">
        <f>employmentForecast!U4795/100</f>
        <v>0.1298281111</v>
      </c>
      <c r="V4795">
        <f>employmentForecast!V4795/100</f>
        <v>2.396315215</v>
      </c>
    </row>
    <row r="4796" spans="1:22" x14ac:dyDescent="0.25">
      <c r="A4796">
        <v>4818</v>
      </c>
      <c r="B4796">
        <v>9163000</v>
      </c>
      <c r="C4796">
        <f>employmentForecast!C4796/100</f>
        <v>0</v>
      </c>
      <c r="D4796">
        <f>employmentForecast!D4796/100</f>
        <v>0.98488147449999996</v>
      </c>
      <c r="E4796">
        <f>employmentForecast!E4796/100</f>
        <v>1.1191834940000001E-2</v>
      </c>
      <c r="F4796">
        <f>employmentForecast!F4796/100</f>
        <v>0.2030518624</v>
      </c>
      <c r="G4796">
        <f>employmentForecast!G4796/100</f>
        <v>0.56344383469999992</v>
      </c>
      <c r="H4796">
        <f>employmentForecast!H4796/100</f>
        <v>0.35265766869999998</v>
      </c>
      <c r="I4796">
        <f>employmentForecast!I4796/100</f>
        <v>8.9656817409999992E-2</v>
      </c>
      <c r="J4796">
        <f>employmentForecast!J4796/100</f>
        <v>0.50613040539999998</v>
      </c>
      <c r="K4796">
        <f>employmentForecast!K4796/100</f>
        <v>0.16477932920000002</v>
      </c>
      <c r="L4796">
        <f>employmentForecast!L4796/100</f>
        <v>0.94537253190000003</v>
      </c>
      <c r="M4796">
        <f>employmentForecast!M4796/100</f>
        <v>0</v>
      </c>
      <c r="N4796">
        <f>employmentForecast!N4796/100</f>
        <v>0.98488147449999996</v>
      </c>
      <c r="O4796">
        <f>employmentForecast!O4796/100</f>
        <v>1.1191834940000001E-2</v>
      </c>
      <c r="P4796">
        <f>employmentForecast!P4796/100</f>
        <v>0.2030518624</v>
      </c>
      <c r="Q4796">
        <f>employmentForecast!Q4796/100</f>
        <v>0.56344383469999992</v>
      </c>
      <c r="R4796">
        <f>employmentForecast!R4796/100</f>
        <v>0.35265766869999998</v>
      </c>
      <c r="S4796">
        <f>employmentForecast!S4796/100</f>
        <v>8.9656817409999992E-2</v>
      </c>
      <c r="T4796">
        <f>employmentForecast!T4796/100</f>
        <v>0.50613040539999998</v>
      </c>
      <c r="U4796">
        <f>employmentForecast!U4796/100</f>
        <v>0.16477932920000002</v>
      </c>
      <c r="V4796">
        <f>employmentForecast!V4796/100</f>
        <v>0.94537253190000003</v>
      </c>
    </row>
    <row r="4797" spans="1:22" x14ac:dyDescent="0.25">
      <c r="A4797">
        <v>4819</v>
      </c>
      <c r="B4797">
        <v>9163000</v>
      </c>
      <c r="C4797">
        <f>employmentForecast!C4797/100</f>
        <v>0</v>
      </c>
      <c r="D4797">
        <f>employmentForecast!D4797/100</f>
        <v>2.4629560920000002</v>
      </c>
      <c r="E4797">
        <f>employmentForecast!E4797/100</f>
        <v>2.7988137409999999E-2</v>
      </c>
      <c r="F4797">
        <f>employmentForecast!F4797/100</f>
        <v>0.50778477879999995</v>
      </c>
      <c r="G4797">
        <f>employmentForecast!G4797/100</f>
        <v>0.1374544506</v>
      </c>
      <c r="H4797">
        <f>employmentForecast!H4797/100</f>
        <v>0.71885040439999992</v>
      </c>
      <c r="I4797">
        <f>employmentForecast!I4797/100</f>
        <v>1.5966040139999998E-2</v>
      </c>
      <c r="J4797">
        <f>employmentForecast!J4797/100</f>
        <v>0.72262005540000007</v>
      </c>
      <c r="K4797">
        <f>employmentForecast!K4797/100</f>
        <v>1.5139345010000001E-2</v>
      </c>
      <c r="L4797">
        <f>employmentForecast!L4797/100</f>
        <v>1.595759739</v>
      </c>
      <c r="M4797">
        <f>employmentForecast!M4797/100</f>
        <v>0</v>
      </c>
      <c r="N4797">
        <f>employmentForecast!N4797/100</f>
        <v>2.4629560920000002</v>
      </c>
      <c r="O4797">
        <f>employmentForecast!O4797/100</f>
        <v>2.7988137409999999E-2</v>
      </c>
      <c r="P4797">
        <f>employmentForecast!P4797/100</f>
        <v>0.50778477879999995</v>
      </c>
      <c r="Q4797">
        <f>employmentForecast!Q4797/100</f>
        <v>0.1374544506</v>
      </c>
      <c r="R4797">
        <f>employmentForecast!R4797/100</f>
        <v>0.71885040439999992</v>
      </c>
      <c r="S4797">
        <f>employmentForecast!S4797/100</f>
        <v>1.5966040139999998E-2</v>
      </c>
      <c r="T4797">
        <f>employmentForecast!T4797/100</f>
        <v>0.72262005540000007</v>
      </c>
      <c r="U4797">
        <f>employmentForecast!U4797/100</f>
        <v>1.5139345010000001E-2</v>
      </c>
      <c r="V4797">
        <f>employmentForecast!V4797/100</f>
        <v>1.595759739</v>
      </c>
    </row>
    <row r="4798" spans="1:22" x14ac:dyDescent="0.25">
      <c r="A4798">
        <v>4820</v>
      </c>
      <c r="B4798">
        <v>9163000</v>
      </c>
      <c r="C4798">
        <f>employmentForecast!C4798/100</f>
        <v>0</v>
      </c>
      <c r="D4798">
        <f>employmentForecast!D4798/100</f>
        <v>5.9287226780000001E-2</v>
      </c>
      <c r="E4798">
        <f>employmentForecast!E4798/100</f>
        <v>6.7371849000000001E-4</v>
      </c>
      <c r="F4798">
        <f>employmentForecast!F4798/100</f>
        <v>1.2223178249999999E-2</v>
      </c>
      <c r="G4798">
        <f>employmentForecast!G4798/100</f>
        <v>0.13587558199999999</v>
      </c>
      <c r="H4798">
        <f>employmentForecast!H4798/100</f>
        <v>3.1137068559999998E-2</v>
      </c>
      <c r="I4798">
        <f>employmentForecast!I4798/100</f>
        <v>1.1731012000000001E-4</v>
      </c>
      <c r="J4798">
        <f>employmentForecast!J4798/100</f>
        <v>6.9675464620000002E-2</v>
      </c>
      <c r="K4798">
        <f>employmentForecast!K4798/100</f>
        <v>5.6087219790000004E-2</v>
      </c>
      <c r="L4798">
        <f>employmentForecast!L4798/100</f>
        <v>0.18974271980000001</v>
      </c>
      <c r="M4798">
        <f>employmentForecast!M4798/100</f>
        <v>0</v>
      </c>
      <c r="N4798">
        <f>employmentForecast!N4798/100</f>
        <v>5.9287226780000001E-2</v>
      </c>
      <c r="O4798">
        <f>employmentForecast!O4798/100</f>
        <v>6.7371849000000001E-4</v>
      </c>
      <c r="P4798">
        <f>employmentForecast!P4798/100</f>
        <v>1.2223178249999999E-2</v>
      </c>
      <c r="Q4798">
        <f>employmentForecast!Q4798/100</f>
        <v>0.13587558199999999</v>
      </c>
      <c r="R4798">
        <f>employmentForecast!R4798/100</f>
        <v>3.1137068559999998E-2</v>
      </c>
      <c r="S4798">
        <f>employmentForecast!S4798/100</f>
        <v>1.1731012000000001E-4</v>
      </c>
      <c r="T4798">
        <f>employmentForecast!T4798/100</f>
        <v>6.9675464620000002E-2</v>
      </c>
      <c r="U4798">
        <f>employmentForecast!U4798/100</f>
        <v>5.6087219790000004E-2</v>
      </c>
      <c r="V4798">
        <f>employmentForecast!V4798/100</f>
        <v>0.18974271980000001</v>
      </c>
    </row>
    <row r="4799" spans="1:22" x14ac:dyDescent="0.25">
      <c r="A4799">
        <v>4821</v>
      </c>
      <c r="B4799">
        <v>9163000</v>
      </c>
      <c r="C4799">
        <f>employmentForecast!C4799/100</f>
        <v>0</v>
      </c>
      <c r="D4799">
        <f>employmentForecast!D4799/100</f>
        <v>0.91744423100000005</v>
      </c>
      <c r="E4799">
        <f>employmentForecast!E4799/100</f>
        <v>1.0425502630000002E-2</v>
      </c>
      <c r="F4799">
        <f>employmentForecast!F4799/100</f>
        <v>0.18914840479999998</v>
      </c>
      <c r="G4799">
        <f>employmentForecast!G4799/100</f>
        <v>0.59128172020000003</v>
      </c>
      <c r="H4799">
        <f>employmentForecast!H4799/100</f>
        <v>0.38095943910000002</v>
      </c>
      <c r="I4799">
        <f>employmentForecast!I4799/100</f>
        <v>6.1541648980000002E-2</v>
      </c>
      <c r="J4799">
        <f>employmentForecast!J4799/100</f>
        <v>0.53954267029999992</v>
      </c>
      <c r="K4799">
        <f>employmentForecast!K4799/100</f>
        <v>0.3733301316</v>
      </c>
      <c r="L4799">
        <f>employmentForecast!L4799/100</f>
        <v>1.236463812</v>
      </c>
      <c r="M4799">
        <f>employmentForecast!M4799/100</f>
        <v>0</v>
      </c>
      <c r="N4799">
        <f>employmentForecast!N4799/100</f>
        <v>0.91744423100000005</v>
      </c>
      <c r="O4799">
        <f>employmentForecast!O4799/100</f>
        <v>1.0425502630000002E-2</v>
      </c>
      <c r="P4799">
        <f>employmentForecast!P4799/100</f>
        <v>0.18914840479999998</v>
      </c>
      <c r="Q4799">
        <f>employmentForecast!Q4799/100</f>
        <v>0.59128172020000003</v>
      </c>
      <c r="R4799">
        <f>employmentForecast!R4799/100</f>
        <v>0.38095943910000002</v>
      </c>
      <c r="S4799">
        <f>employmentForecast!S4799/100</f>
        <v>6.1541648980000002E-2</v>
      </c>
      <c r="T4799">
        <f>employmentForecast!T4799/100</f>
        <v>0.53954267029999992</v>
      </c>
      <c r="U4799">
        <f>employmentForecast!U4799/100</f>
        <v>0.3733301316</v>
      </c>
      <c r="V4799">
        <f>employmentForecast!V4799/100</f>
        <v>1.236463812</v>
      </c>
    </row>
    <row r="4800" spans="1:22" x14ac:dyDescent="0.25">
      <c r="A4800">
        <v>4822</v>
      </c>
      <c r="B4800">
        <v>9163000</v>
      </c>
      <c r="C4800">
        <f>employmentForecast!C4800/100</f>
        <v>0</v>
      </c>
      <c r="D4800">
        <f>employmentForecast!D4800/100</f>
        <v>1.4911772819999998</v>
      </c>
      <c r="E4800">
        <f>employmentForecast!E4800/100</f>
        <v>1.694519639E-2</v>
      </c>
      <c r="F4800">
        <f>employmentForecast!F4800/100</f>
        <v>0.30743427740000001</v>
      </c>
      <c r="G4800">
        <f>employmentForecast!G4800/100</f>
        <v>0.84850818219999991</v>
      </c>
      <c r="H4800">
        <f>employmentForecast!H4800/100</f>
        <v>0.52402593899999994</v>
      </c>
      <c r="I4800">
        <f>employmentForecast!I4800/100</f>
        <v>0.15772582709999999</v>
      </c>
      <c r="J4800">
        <f>employmentForecast!J4800/100</f>
        <v>0.74671420629999996</v>
      </c>
      <c r="K4800">
        <f>employmentForecast!K4800/100</f>
        <v>0.1964150462</v>
      </c>
      <c r="L4800">
        <f>employmentForecast!L4800/100</f>
        <v>1.319187372</v>
      </c>
      <c r="M4800">
        <f>employmentForecast!M4800/100</f>
        <v>0</v>
      </c>
      <c r="N4800">
        <f>employmentForecast!N4800/100</f>
        <v>1.4911772819999998</v>
      </c>
      <c r="O4800">
        <f>employmentForecast!O4800/100</f>
        <v>1.694519639E-2</v>
      </c>
      <c r="P4800">
        <f>employmentForecast!P4800/100</f>
        <v>0.30743427740000001</v>
      </c>
      <c r="Q4800">
        <f>employmentForecast!Q4800/100</f>
        <v>0.84850818219999991</v>
      </c>
      <c r="R4800">
        <f>employmentForecast!R4800/100</f>
        <v>0.52402593899999994</v>
      </c>
      <c r="S4800">
        <f>employmentForecast!S4800/100</f>
        <v>0.15772582709999999</v>
      </c>
      <c r="T4800">
        <f>employmentForecast!T4800/100</f>
        <v>0.74671420629999996</v>
      </c>
      <c r="U4800">
        <f>employmentForecast!U4800/100</f>
        <v>0.1964150462</v>
      </c>
      <c r="V4800">
        <f>employmentForecast!V4800/100</f>
        <v>1.319187372</v>
      </c>
    </row>
    <row r="4801" spans="1:22" x14ac:dyDescent="0.25">
      <c r="A4801">
        <v>4823</v>
      </c>
      <c r="B4801">
        <v>9163000</v>
      </c>
      <c r="C4801">
        <f>employmentForecast!C4801/100</f>
        <v>0</v>
      </c>
      <c r="D4801">
        <f>employmentForecast!D4801/100</f>
        <v>0</v>
      </c>
      <c r="E4801">
        <f>employmentForecast!E4801/100</f>
        <v>0</v>
      </c>
      <c r="F4801">
        <f>employmentForecast!F4801/100</f>
        <v>0</v>
      </c>
      <c r="G4801">
        <f>employmentForecast!G4801/100</f>
        <v>0.18673118800000002</v>
      </c>
      <c r="H4801">
        <f>employmentForecast!H4801/100</f>
        <v>1.1803125310000001E-2</v>
      </c>
      <c r="I4801">
        <f>employmentForecast!I4801/100</f>
        <v>2.3699188619999999E-2</v>
      </c>
      <c r="J4801">
        <f>employmentForecast!J4801/100</f>
        <v>7.0126892099999991E-2</v>
      </c>
      <c r="K4801">
        <f>employmentForecast!K4801/100</f>
        <v>1.9970051589999999E-2</v>
      </c>
      <c r="L4801">
        <f>employmentForecast!L4801/100</f>
        <v>8.2991746899999996E-2</v>
      </c>
      <c r="M4801">
        <f>employmentForecast!M4801/100</f>
        <v>0</v>
      </c>
      <c r="N4801">
        <f>employmentForecast!N4801/100</f>
        <v>0</v>
      </c>
      <c r="O4801">
        <f>employmentForecast!O4801/100</f>
        <v>0</v>
      </c>
      <c r="P4801">
        <f>employmentForecast!P4801/100</f>
        <v>0</v>
      </c>
      <c r="Q4801">
        <f>employmentForecast!Q4801/100</f>
        <v>0.18673118800000002</v>
      </c>
      <c r="R4801">
        <f>employmentForecast!R4801/100</f>
        <v>1.1803125310000001E-2</v>
      </c>
      <c r="S4801">
        <f>employmentForecast!S4801/100</f>
        <v>2.3699188619999999E-2</v>
      </c>
      <c r="T4801">
        <f>employmentForecast!T4801/100</f>
        <v>7.0126892099999991E-2</v>
      </c>
      <c r="U4801">
        <f>employmentForecast!U4801/100</f>
        <v>1.9970051589999999E-2</v>
      </c>
      <c r="V4801">
        <f>employmentForecast!V4801/100</f>
        <v>8.2991746899999996E-2</v>
      </c>
    </row>
    <row r="4802" spans="1:22" x14ac:dyDescent="0.25">
      <c r="A4802">
        <v>4824</v>
      </c>
      <c r="B4802">
        <v>9163000</v>
      </c>
      <c r="C4802">
        <f>employmentForecast!C4802/100</f>
        <v>0</v>
      </c>
      <c r="D4802">
        <f>employmentForecast!D4802/100</f>
        <v>2.093563826E-2</v>
      </c>
      <c r="E4802">
        <f>employmentForecast!E4802/100</f>
        <v>2.3790498000000001E-4</v>
      </c>
      <c r="F4802">
        <f>employmentForecast!F4802/100</f>
        <v>4.3162760700000006E-3</v>
      </c>
      <c r="G4802">
        <f>employmentForecast!G4802/100</f>
        <v>0.18422798149999997</v>
      </c>
      <c r="H4802">
        <f>employmentForecast!H4802/100</f>
        <v>8.7796201399999996E-3</v>
      </c>
      <c r="I4802">
        <f>employmentForecast!I4802/100</f>
        <v>5.4952171500000004E-3</v>
      </c>
      <c r="J4802">
        <f>employmentForecast!J4802/100</f>
        <v>2.935244645E-2</v>
      </c>
      <c r="K4802">
        <f>employmentForecast!K4802/100</f>
        <v>4.0943962660000006E-2</v>
      </c>
      <c r="L4802">
        <f>employmentForecast!L4802/100</f>
        <v>0.1910766817</v>
      </c>
      <c r="M4802">
        <f>employmentForecast!M4802/100</f>
        <v>0</v>
      </c>
      <c r="N4802">
        <f>employmentForecast!N4802/100</f>
        <v>2.093563826E-2</v>
      </c>
      <c r="O4802">
        <f>employmentForecast!O4802/100</f>
        <v>2.3790498000000001E-4</v>
      </c>
      <c r="P4802">
        <f>employmentForecast!P4802/100</f>
        <v>4.3162760700000006E-3</v>
      </c>
      <c r="Q4802">
        <f>employmentForecast!Q4802/100</f>
        <v>0.18422798149999997</v>
      </c>
      <c r="R4802">
        <f>employmentForecast!R4802/100</f>
        <v>8.7796201399999996E-3</v>
      </c>
      <c r="S4802">
        <f>employmentForecast!S4802/100</f>
        <v>5.4952171500000004E-3</v>
      </c>
      <c r="T4802">
        <f>employmentForecast!T4802/100</f>
        <v>2.935244645E-2</v>
      </c>
      <c r="U4802">
        <f>employmentForecast!U4802/100</f>
        <v>4.0943962660000006E-2</v>
      </c>
      <c r="V4802">
        <f>employmentForecast!V4802/100</f>
        <v>0.1910766817</v>
      </c>
    </row>
    <row r="4803" spans="1:22" x14ac:dyDescent="0.25">
      <c r="A4803">
        <v>4825</v>
      </c>
      <c r="B4803">
        <v>9163000</v>
      </c>
      <c r="C4803">
        <f>employmentForecast!C4803/100</f>
        <v>0</v>
      </c>
      <c r="D4803">
        <f>employmentForecast!D4803/100</f>
        <v>4.4766513400000003E-3</v>
      </c>
      <c r="E4803">
        <f>employmentForecast!E4803/100</f>
        <v>5.0871040000000004E-5</v>
      </c>
      <c r="F4803">
        <f>employmentForecast!F4803/100</f>
        <v>9.2294597000000002E-4</v>
      </c>
      <c r="G4803">
        <f>employmentForecast!G4803/100</f>
        <v>0.81716702819999998</v>
      </c>
      <c r="H4803">
        <f>employmentForecast!H4803/100</f>
        <v>9.3091851170000003E-2</v>
      </c>
      <c r="I4803">
        <f>employmentForecast!I4803/100</f>
        <v>0.13059219229999999</v>
      </c>
      <c r="J4803">
        <f>employmentForecast!J4803/100</f>
        <v>0.33207834390000002</v>
      </c>
      <c r="K4803">
        <f>employmentForecast!K4803/100</f>
        <v>0.21658087070000001</v>
      </c>
      <c r="L4803">
        <f>employmentForecast!L4803/100</f>
        <v>0.46344405780000003</v>
      </c>
      <c r="M4803">
        <f>employmentForecast!M4803/100</f>
        <v>0</v>
      </c>
      <c r="N4803">
        <f>employmentForecast!N4803/100</f>
        <v>4.4766513400000003E-3</v>
      </c>
      <c r="O4803">
        <f>employmentForecast!O4803/100</f>
        <v>5.0871040000000004E-5</v>
      </c>
      <c r="P4803">
        <f>employmentForecast!P4803/100</f>
        <v>9.2294597000000002E-4</v>
      </c>
      <c r="Q4803">
        <f>employmentForecast!Q4803/100</f>
        <v>0.81716702819999998</v>
      </c>
      <c r="R4803">
        <f>employmentForecast!R4803/100</f>
        <v>9.3091851170000003E-2</v>
      </c>
      <c r="S4803">
        <f>employmentForecast!S4803/100</f>
        <v>0.13059219229999999</v>
      </c>
      <c r="T4803">
        <f>employmentForecast!T4803/100</f>
        <v>0.33207834390000002</v>
      </c>
      <c r="U4803">
        <f>employmentForecast!U4803/100</f>
        <v>0.21658087070000001</v>
      </c>
      <c r="V4803">
        <f>employmentForecast!V4803/100</f>
        <v>0.46344405780000003</v>
      </c>
    </row>
    <row r="4804" spans="1:22" x14ac:dyDescent="0.25">
      <c r="A4804">
        <v>4826</v>
      </c>
      <c r="B4804">
        <v>9163000</v>
      </c>
      <c r="C4804">
        <f>employmentForecast!C4804/100</f>
        <v>0</v>
      </c>
      <c r="D4804">
        <f>employmentForecast!D4804/100</f>
        <v>0.18171275889999999</v>
      </c>
      <c r="E4804">
        <f>employmentForecast!E4804/100</f>
        <v>2.0649177100000001E-3</v>
      </c>
      <c r="F4804">
        <f>employmentForecast!F4804/100</f>
        <v>3.7463507109999995E-2</v>
      </c>
      <c r="G4804">
        <f>employmentForecast!G4804/100</f>
        <v>0.62778801350000002</v>
      </c>
      <c r="H4804">
        <f>employmentForecast!H4804/100</f>
        <v>0.1474961679</v>
      </c>
      <c r="I4804">
        <f>employmentForecast!I4804/100</f>
        <v>6.3905310990000005E-2</v>
      </c>
      <c r="J4804">
        <f>employmentForecast!J4804/100</f>
        <v>0.2977772152</v>
      </c>
      <c r="K4804">
        <f>employmentForecast!K4804/100</f>
        <v>0.32346336510000001</v>
      </c>
      <c r="L4804">
        <f>employmentForecast!L4804/100</f>
        <v>0.76207666709999999</v>
      </c>
      <c r="M4804">
        <f>employmentForecast!M4804/100</f>
        <v>0</v>
      </c>
      <c r="N4804">
        <f>employmentForecast!N4804/100</f>
        <v>0.18171275889999999</v>
      </c>
      <c r="O4804">
        <f>employmentForecast!O4804/100</f>
        <v>2.0649177100000001E-3</v>
      </c>
      <c r="P4804">
        <f>employmentForecast!P4804/100</f>
        <v>3.7463507109999995E-2</v>
      </c>
      <c r="Q4804">
        <f>employmentForecast!Q4804/100</f>
        <v>0.62778801350000002</v>
      </c>
      <c r="R4804">
        <f>employmentForecast!R4804/100</f>
        <v>0.1474961679</v>
      </c>
      <c r="S4804">
        <f>employmentForecast!S4804/100</f>
        <v>6.3905310990000005E-2</v>
      </c>
      <c r="T4804">
        <f>employmentForecast!T4804/100</f>
        <v>0.2977772152</v>
      </c>
      <c r="U4804">
        <f>employmentForecast!U4804/100</f>
        <v>0.32346336510000001</v>
      </c>
      <c r="V4804">
        <f>employmentForecast!V4804/100</f>
        <v>0.76207666709999999</v>
      </c>
    </row>
    <row r="4805" spans="1:22" x14ac:dyDescent="0.25">
      <c r="A4805">
        <v>4827</v>
      </c>
      <c r="B4805">
        <v>9163000</v>
      </c>
      <c r="C4805">
        <f>employmentForecast!C4805/100</f>
        <v>0</v>
      </c>
      <c r="D4805">
        <f>employmentForecast!D4805/100</f>
        <v>7.5126725340000006E-2</v>
      </c>
      <c r="E4805">
        <f>employmentForecast!E4805/100</f>
        <v>8.5371278999999995E-4</v>
      </c>
      <c r="F4805">
        <f>employmentForecast!F4805/100</f>
        <v>1.548878915E-2</v>
      </c>
      <c r="G4805">
        <f>employmentForecast!G4805/100</f>
        <v>1.4609159860000001</v>
      </c>
      <c r="H4805">
        <f>employmentForecast!H4805/100</f>
        <v>0.2679613488</v>
      </c>
      <c r="I4805">
        <f>employmentForecast!I4805/100</f>
        <v>0.226092609</v>
      </c>
      <c r="J4805">
        <f>employmentForecast!J4805/100</f>
        <v>0.68573961139999995</v>
      </c>
      <c r="K4805">
        <f>employmentForecast!K4805/100</f>
        <v>0.69929681389999998</v>
      </c>
      <c r="L4805">
        <f>employmentForecast!L4805/100</f>
        <v>1.258847064</v>
      </c>
      <c r="M4805">
        <f>employmentForecast!M4805/100</f>
        <v>0</v>
      </c>
      <c r="N4805">
        <f>employmentForecast!N4805/100</f>
        <v>7.5126725340000006E-2</v>
      </c>
      <c r="O4805">
        <f>employmentForecast!O4805/100</f>
        <v>8.5371278999999995E-4</v>
      </c>
      <c r="P4805">
        <f>employmentForecast!P4805/100</f>
        <v>1.548878915E-2</v>
      </c>
      <c r="Q4805">
        <f>employmentForecast!Q4805/100</f>
        <v>1.4609159860000001</v>
      </c>
      <c r="R4805">
        <f>employmentForecast!R4805/100</f>
        <v>0.2679613488</v>
      </c>
      <c r="S4805">
        <f>employmentForecast!S4805/100</f>
        <v>0.226092609</v>
      </c>
      <c r="T4805">
        <f>employmentForecast!T4805/100</f>
        <v>0.68573961139999995</v>
      </c>
      <c r="U4805">
        <f>employmentForecast!U4805/100</f>
        <v>0.69929681389999998</v>
      </c>
      <c r="V4805">
        <f>employmentForecast!V4805/100</f>
        <v>1.258847064</v>
      </c>
    </row>
    <row r="4806" spans="1:22" x14ac:dyDescent="0.25">
      <c r="A4806">
        <v>4828</v>
      </c>
      <c r="B4806">
        <v>9163000</v>
      </c>
      <c r="C4806">
        <f>employmentForecast!C4806/100</f>
        <v>0</v>
      </c>
      <c r="D4806">
        <f>employmentForecast!D4806/100</f>
        <v>0.41671596869999999</v>
      </c>
      <c r="E4806">
        <f>employmentForecast!E4806/100</f>
        <v>4.7354087399999996E-3</v>
      </c>
      <c r="F4806">
        <f>employmentForecast!F4806/100</f>
        <v>8.5913844200000006E-2</v>
      </c>
      <c r="G4806">
        <f>employmentForecast!G4806/100</f>
        <v>2.213131615</v>
      </c>
      <c r="H4806">
        <f>employmentForecast!H4806/100</f>
        <v>0.37216865189999998</v>
      </c>
      <c r="I4806">
        <f>employmentForecast!I4806/100</f>
        <v>0.41997343110000002</v>
      </c>
      <c r="J4806">
        <f>employmentForecast!J4806/100</f>
        <v>0.98349945849999998</v>
      </c>
      <c r="K4806">
        <f>employmentForecast!K4806/100</f>
        <v>0.55085267559999995</v>
      </c>
      <c r="L4806">
        <f>employmentForecast!L4806/100</f>
        <v>1.325573522</v>
      </c>
      <c r="M4806">
        <f>employmentForecast!M4806/100</f>
        <v>0</v>
      </c>
      <c r="N4806">
        <f>employmentForecast!N4806/100</f>
        <v>0.41671596869999999</v>
      </c>
      <c r="O4806">
        <f>employmentForecast!O4806/100</f>
        <v>4.7354087399999996E-3</v>
      </c>
      <c r="P4806">
        <f>employmentForecast!P4806/100</f>
        <v>8.5913844200000006E-2</v>
      </c>
      <c r="Q4806">
        <f>employmentForecast!Q4806/100</f>
        <v>2.213131615</v>
      </c>
      <c r="R4806">
        <f>employmentForecast!R4806/100</f>
        <v>0.37216865189999998</v>
      </c>
      <c r="S4806">
        <f>employmentForecast!S4806/100</f>
        <v>0.41997343110000002</v>
      </c>
      <c r="T4806">
        <f>employmentForecast!T4806/100</f>
        <v>0.98349945849999998</v>
      </c>
      <c r="U4806">
        <f>employmentForecast!U4806/100</f>
        <v>0.55085267559999995</v>
      </c>
      <c r="V4806">
        <f>employmentForecast!V4806/100</f>
        <v>1.325573522</v>
      </c>
    </row>
    <row r="4807" spans="1:22" x14ac:dyDescent="0.25">
      <c r="A4807">
        <v>4829</v>
      </c>
      <c r="B4807">
        <v>9163000</v>
      </c>
      <c r="C4807">
        <f>employmentForecast!C4807/100</f>
        <v>0</v>
      </c>
      <c r="D4807">
        <f>employmentForecast!D4807/100</f>
        <v>0.4137588961</v>
      </c>
      <c r="E4807">
        <f>employmentForecast!E4807/100</f>
        <v>4.7018056399999999E-3</v>
      </c>
      <c r="F4807">
        <f>employmentForecast!F4807/100</f>
        <v>8.5304187990000002E-2</v>
      </c>
      <c r="G4807">
        <f>employmentForecast!G4807/100</f>
        <v>1.0564896799999999</v>
      </c>
      <c r="H4807">
        <f>employmentForecast!H4807/100</f>
        <v>0.2379963501</v>
      </c>
      <c r="I4807">
        <f>employmentForecast!I4807/100</f>
        <v>0.19296790460000002</v>
      </c>
      <c r="J4807">
        <f>employmentForecast!J4807/100</f>
        <v>0.52715531959999995</v>
      </c>
      <c r="K4807">
        <f>employmentForecast!K4807/100</f>
        <v>0.26482225050000002</v>
      </c>
      <c r="L4807">
        <f>employmentForecast!L4807/100</f>
        <v>0.78623291249999994</v>
      </c>
      <c r="M4807">
        <f>employmentForecast!M4807/100</f>
        <v>0</v>
      </c>
      <c r="N4807">
        <f>employmentForecast!N4807/100</f>
        <v>0.4137588961</v>
      </c>
      <c r="O4807">
        <f>employmentForecast!O4807/100</f>
        <v>4.7018056399999999E-3</v>
      </c>
      <c r="P4807">
        <f>employmentForecast!P4807/100</f>
        <v>8.5304187990000002E-2</v>
      </c>
      <c r="Q4807">
        <f>employmentForecast!Q4807/100</f>
        <v>1.0564896799999999</v>
      </c>
      <c r="R4807">
        <f>employmentForecast!R4807/100</f>
        <v>0.2379963501</v>
      </c>
      <c r="S4807">
        <f>employmentForecast!S4807/100</f>
        <v>0.19296790460000002</v>
      </c>
      <c r="T4807">
        <f>employmentForecast!T4807/100</f>
        <v>0.52715531959999995</v>
      </c>
      <c r="U4807">
        <f>employmentForecast!U4807/100</f>
        <v>0.26482225050000002</v>
      </c>
      <c r="V4807">
        <f>employmentForecast!V4807/100</f>
        <v>0.78623291249999994</v>
      </c>
    </row>
    <row r="4808" spans="1:22" x14ac:dyDescent="0.25">
      <c r="A4808">
        <v>4830</v>
      </c>
      <c r="B4808">
        <v>9163000</v>
      </c>
      <c r="C4808">
        <f>employmentForecast!C4808/100</f>
        <v>0</v>
      </c>
      <c r="D4808">
        <f>employmentForecast!D4808/100</f>
        <v>0.54663442390000005</v>
      </c>
      <c r="E4808">
        <f>employmentForecast!E4808/100</f>
        <v>6.2117548199999992E-3</v>
      </c>
      <c r="F4808">
        <f>employmentForecast!F4808/100</f>
        <v>0.1126989803</v>
      </c>
      <c r="G4808">
        <f>employmentForecast!G4808/100</f>
        <v>2.3630390980000002</v>
      </c>
      <c r="H4808">
        <f>employmentForecast!H4808/100</f>
        <v>0.49813383100000003</v>
      </c>
      <c r="I4808">
        <f>employmentForecast!I4808/100</f>
        <v>0.4371019646</v>
      </c>
      <c r="J4808">
        <f>employmentForecast!J4808/100</f>
        <v>1.1770087300000001</v>
      </c>
      <c r="K4808">
        <f>employmentForecast!K4808/100</f>
        <v>0.83313192330000008</v>
      </c>
      <c r="L4808">
        <f>employmentForecast!L4808/100</f>
        <v>1.7710039209999999</v>
      </c>
      <c r="M4808">
        <f>employmentForecast!M4808/100</f>
        <v>0</v>
      </c>
      <c r="N4808">
        <f>employmentForecast!N4808/100</f>
        <v>0.54663442390000005</v>
      </c>
      <c r="O4808">
        <f>employmentForecast!O4808/100</f>
        <v>6.2117548199999992E-3</v>
      </c>
      <c r="P4808">
        <f>employmentForecast!P4808/100</f>
        <v>0.1126989803</v>
      </c>
      <c r="Q4808">
        <f>employmentForecast!Q4808/100</f>
        <v>2.3630390980000002</v>
      </c>
      <c r="R4808">
        <f>employmentForecast!R4808/100</f>
        <v>0.49813383100000003</v>
      </c>
      <c r="S4808">
        <f>employmentForecast!S4808/100</f>
        <v>0.4371019646</v>
      </c>
      <c r="T4808">
        <f>employmentForecast!T4808/100</f>
        <v>1.1770087300000001</v>
      </c>
      <c r="U4808">
        <f>employmentForecast!U4808/100</f>
        <v>0.83313192330000008</v>
      </c>
      <c r="V4808">
        <f>employmentForecast!V4808/100</f>
        <v>1.7710039209999999</v>
      </c>
    </row>
    <row r="4809" spans="1:22" x14ac:dyDescent="0.25">
      <c r="A4809">
        <v>4831</v>
      </c>
      <c r="B4809">
        <v>9163000</v>
      </c>
      <c r="C4809">
        <f>employmentForecast!C4809/100</f>
        <v>0</v>
      </c>
      <c r="D4809">
        <f>employmentForecast!D4809/100</f>
        <v>1.0392088099999999</v>
      </c>
      <c r="E4809">
        <f>employmentForecast!E4809/100</f>
        <v>1.180919102E-2</v>
      </c>
      <c r="F4809">
        <f>employmentForecast!F4809/100</f>
        <v>0.21425246569999998</v>
      </c>
      <c r="G4809">
        <f>employmentForecast!G4809/100</f>
        <v>3.4458520159999999</v>
      </c>
      <c r="H4809">
        <f>employmentForecast!H4809/100</f>
        <v>0.68439172580000007</v>
      </c>
      <c r="I4809">
        <f>employmentForecast!I4809/100</f>
        <v>0.72620368589999995</v>
      </c>
      <c r="J4809">
        <f>employmentForecast!J4809/100</f>
        <v>1.6750651750000001</v>
      </c>
      <c r="K4809">
        <f>employmentForecast!K4809/100</f>
        <v>0.70785672849999992</v>
      </c>
      <c r="L4809">
        <f>employmentForecast!L4809/100</f>
        <v>1.921186109</v>
      </c>
      <c r="M4809">
        <f>employmentForecast!M4809/100</f>
        <v>0</v>
      </c>
      <c r="N4809">
        <f>employmentForecast!N4809/100</f>
        <v>1.0392088099999999</v>
      </c>
      <c r="O4809">
        <f>employmentForecast!O4809/100</f>
        <v>1.180919102E-2</v>
      </c>
      <c r="P4809">
        <f>employmentForecast!P4809/100</f>
        <v>0.21425246569999998</v>
      </c>
      <c r="Q4809">
        <f>employmentForecast!Q4809/100</f>
        <v>3.4458520159999999</v>
      </c>
      <c r="R4809">
        <f>employmentForecast!R4809/100</f>
        <v>0.68439172580000007</v>
      </c>
      <c r="S4809">
        <f>employmentForecast!S4809/100</f>
        <v>0.72620368589999995</v>
      </c>
      <c r="T4809">
        <f>employmentForecast!T4809/100</f>
        <v>1.6750651750000001</v>
      </c>
      <c r="U4809">
        <f>employmentForecast!U4809/100</f>
        <v>0.70785672849999992</v>
      </c>
      <c r="V4809">
        <f>employmentForecast!V4809/100</f>
        <v>1.921186109</v>
      </c>
    </row>
    <row r="4810" spans="1:22" x14ac:dyDescent="0.25">
      <c r="A4810">
        <v>4832</v>
      </c>
      <c r="B4810">
        <v>9163000</v>
      </c>
      <c r="C4810">
        <f>employmentForecast!C4810/100</f>
        <v>0</v>
      </c>
      <c r="D4810">
        <f>employmentForecast!D4810/100</f>
        <v>0.31761185019999999</v>
      </c>
      <c r="E4810">
        <f>employmentForecast!E4810/100</f>
        <v>3.6092255699999997E-3</v>
      </c>
      <c r="F4810">
        <f>employmentForecast!F4810/100</f>
        <v>6.5481663920000002E-2</v>
      </c>
      <c r="G4810">
        <f>employmentForecast!G4810/100</f>
        <v>3.3477341419999997</v>
      </c>
      <c r="H4810">
        <f>employmentForecast!H4810/100</f>
        <v>0.47321751220000002</v>
      </c>
      <c r="I4810">
        <f>employmentForecast!I4810/100</f>
        <v>0.68775510999999989</v>
      </c>
      <c r="J4810">
        <f>employmentForecast!J4810/100</f>
        <v>1.437076255</v>
      </c>
      <c r="K4810">
        <f>employmentForecast!K4810/100</f>
        <v>0.74500471610000008</v>
      </c>
      <c r="L4810">
        <f>employmentForecast!L4810/100</f>
        <v>1.5539499050000001</v>
      </c>
      <c r="M4810">
        <f>employmentForecast!M4810/100</f>
        <v>0</v>
      </c>
      <c r="N4810">
        <f>employmentForecast!N4810/100</f>
        <v>0.31761185019999999</v>
      </c>
      <c r="O4810">
        <f>employmentForecast!O4810/100</f>
        <v>3.6092255699999997E-3</v>
      </c>
      <c r="P4810">
        <f>employmentForecast!P4810/100</f>
        <v>6.5481663920000002E-2</v>
      </c>
      <c r="Q4810">
        <f>employmentForecast!Q4810/100</f>
        <v>3.3477341419999997</v>
      </c>
      <c r="R4810">
        <f>employmentForecast!R4810/100</f>
        <v>0.47321751220000002</v>
      </c>
      <c r="S4810">
        <f>employmentForecast!S4810/100</f>
        <v>0.68775510999999989</v>
      </c>
      <c r="T4810">
        <f>employmentForecast!T4810/100</f>
        <v>1.437076255</v>
      </c>
      <c r="U4810">
        <f>employmentForecast!U4810/100</f>
        <v>0.74500471610000008</v>
      </c>
      <c r="V4810">
        <f>employmentForecast!V4810/100</f>
        <v>1.5539499050000001</v>
      </c>
    </row>
    <row r="4811" spans="1:22" x14ac:dyDescent="0.25">
      <c r="A4811">
        <v>4833</v>
      </c>
      <c r="B4811">
        <v>9163000</v>
      </c>
      <c r="C4811">
        <f>employmentForecast!C4811/100</f>
        <v>0</v>
      </c>
      <c r="D4811">
        <f>employmentForecast!D4811/100</f>
        <v>5.588042294000001</v>
      </c>
      <c r="E4811">
        <f>employmentForecast!E4811/100</f>
        <v>6.3500480619999994E-2</v>
      </c>
      <c r="F4811">
        <f>employmentForecast!F4811/100</f>
        <v>1.152080148</v>
      </c>
      <c r="G4811">
        <f>employmentForecast!G4811/100</f>
        <v>2.4651312239999998</v>
      </c>
      <c r="H4811">
        <f>employmentForecast!H4811/100</f>
        <v>1.9081539730000001</v>
      </c>
      <c r="I4811">
        <f>employmentForecast!I4811/100</f>
        <v>0.44661441619999998</v>
      </c>
      <c r="J4811">
        <f>employmentForecast!J4811/100</f>
        <v>2.5076419830000001</v>
      </c>
      <c r="K4811">
        <f>employmentForecast!K4811/100</f>
        <v>0.69321346790000005</v>
      </c>
      <c r="L4811">
        <f>employmentForecast!L4811/100</f>
        <v>4.8052056009999999</v>
      </c>
      <c r="M4811">
        <f>employmentForecast!M4811/100</f>
        <v>0</v>
      </c>
      <c r="N4811">
        <f>employmentForecast!N4811/100</f>
        <v>5.588042294000001</v>
      </c>
      <c r="O4811">
        <f>employmentForecast!O4811/100</f>
        <v>6.3500480619999994E-2</v>
      </c>
      <c r="P4811">
        <f>employmentForecast!P4811/100</f>
        <v>1.152080148</v>
      </c>
      <c r="Q4811">
        <f>employmentForecast!Q4811/100</f>
        <v>2.4651312239999998</v>
      </c>
      <c r="R4811">
        <f>employmentForecast!R4811/100</f>
        <v>1.9081539730000001</v>
      </c>
      <c r="S4811">
        <f>employmentForecast!S4811/100</f>
        <v>0.44661441619999998</v>
      </c>
      <c r="T4811">
        <f>employmentForecast!T4811/100</f>
        <v>2.5076419830000001</v>
      </c>
      <c r="U4811">
        <f>employmentForecast!U4811/100</f>
        <v>0.69321346790000005</v>
      </c>
      <c r="V4811">
        <f>employmentForecast!V4811/100</f>
        <v>4.8052056009999999</v>
      </c>
    </row>
    <row r="4812" spans="1:22" x14ac:dyDescent="0.25">
      <c r="A4812">
        <v>4834</v>
      </c>
      <c r="B4812">
        <v>9163000</v>
      </c>
      <c r="C4812">
        <f>employmentForecast!C4812/100</f>
        <v>0</v>
      </c>
      <c r="D4812">
        <f>employmentForecast!D4812/100</f>
        <v>1.1881106049999999</v>
      </c>
      <c r="E4812">
        <f>employmentForecast!E4812/100</f>
        <v>1.3501256870000001E-2</v>
      </c>
      <c r="F4812">
        <f>employmentForecast!F4812/100</f>
        <v>0.24495137459999999</v>
      </c>
      <c r="G4812">
        <f>employmentForecast!G4812/100</f>
        <v>1.5593737830000001</v>
      </c>
      <c r="H4812">
        <f>employmentForecast!H4812/100</f>
        <v>0.53141697830000001</v>
      </c>
      <c r="I4812">
        <f>employmentForecast!I4812/100</f>
        <v>0.29595813849999997</v>
      </c>
      <c r="J4812">
        <f>employmentForecast!J4812/100</f>
        <v>0.95637454219999996</v>
      </c>
      <c r="K4812">
        <f>employmentForecast!K4812/100</f>
        <v>0.42060851909999997</v>
      </c>
      <c r="L4812">
        <f>employmentForecast!L4812/100</f>
        <v>1.5212590429999999</v>
      </c>
      <c r="M4812">
        <f>employmentForecast!M4812/100</f>
        <v>0</v>
      </c>
      <c r="N4812">
        <f>employmentForecast!N4812/100</f>
        <v>1.1881106049999999</v>
      </c>
      <c r="O4812">
        <f>employmentForecast!O4812/100</f>
        <v>1.3501256870000001E-2</v>
      </c>
      <c r="P4812">
        <f>employmentForecast!P4812/100</f>
        <v>0.24495137459999999</v>
      </c>
      <c r="Q4812">
        <f>employmentForecast!Q4812/100</f>
        <v>1.5593737830000001</v>
      </c>
      <c r="R4812">
        <f>employmentForecast!R4812/100</f>
        <v>0.53141697830000001</v>
      </c>
      <c r="S4812">
        <f>employmentForecast!S4812/100</f>
        <v>0.29595813849999997</v>
      </c>
      <c r="T4812">
        <f>employmentForecast!T4812/100</f>
        <v>0.95637454219999996</v>
      </c>
      <c r="U4812">
        <f>employmentForecast!U4812/100</f>
        <v>0.42060851909999997</v>
      </c>
      <c r="V4812">
        <f>employmentForecast!V4812/100</f>
        <v>1.5212590429999999</v>
      </c>
    </row>
    <row r="4813" spans="1:22" x14ac:dyDescent="0.25">
      <c r="A4813">
        <v>4835</v>
      </c>
      <c r="B4813">
        <v>9163000</v>
      </c>
      <c r="C4813">
        <f>employmentForecast!C4813/100</f>
        <v>0</v>
      </c>
      <c r="D4813">
        <f>employmentForecast!D4813/100</f>
        <v>1.0492156559999999</v>
      </c>
      <c r="E4813">
        <f>employmentForecast!E4813/100</f>
        <v>1.192290518E-2</v>
      </c>
      <c r="F4813">
        <f>employmentForecast!F4813/100</f>
        <v>0.21631556530000001</v>
      </c>
      <c r="G4813">
        <f>employmentForecast!G4813/100</f>
        <v>0.65298348910000004</v>
      </c>
      <c r="H4813">
        <f>employmentForecast!H4813/100</f>
        <v>0.45752535299999997</v>
      </c>
      <c r="I4813">
        <f>employmentForecast!I4813/100</f>
        <v>3.6010012940000002E-2</v>
      </c>
      <c r="J4813">
        <f>employmentForecast!J4813/100</f>
        <v>0.58948412679999995</v>
      </c>
      <c r="K4813">
        <f>employmentForecast!K4813/100</f>
        <v>0.58206132440000002</v>
      </c>
      <c r="L4813">
        <f>employmentForecast!L4813/100</f>
        <v>1.6962428140000001</v>
      </c>
      <c r="M4813">
        <f>employmentForecast!M4813/100</f>
        <v>0</v>
      </c>
      <c r="N4813">
        <f>employmentForecast!N4813/100</f>
        <v>1.0492156559999999</v>
      </c>
      <c r="O4813">
        <f>employmentForecast!O4813/100</f>
        <v>1.192290518E-2</v>
      </c>
      <c r="P4813">
        <f>employmentForecast!P4813/100</f>
        <v>0.21631556530000001</v>
      </c>
      <c r="Q4813">
        <f>employmentForecast!Q4813/100</f>
        <v>0.65298348910000004</v>
      </c>
      <c r="R4813">
        <f>employmentForecast!R4813/100</f>
        <v>0.45752535299999997</v>
      </c>
      <c r="S4813">
        <f>employmentForecast!S4813/100</f>
        <v>3.6010012940000002E-2</v>
      </c>
      <c r="T4813">
        <f>employmentForecast!T4813/100</f>
        <v>0.58948412679999995</v>
      </c>
      <c r="U4813">
        <f>employmentForecast!U4813/100</f>
        <v>0.58206132440000002</v>
      </c>
      <c r="V4813">
        <f>employmentForecast!V4813/100</f>
        <v>1.6962428140000001</v>
      </c>
    </row>
    <row r="4814" spans="1:22" x14ac:dyDescent="0.25">
      <c r="A4814">
        <v>4836</v>
      </c>
      <c r="B4814">
        <v>9163000</v>
      </c>
      <c r="C4814">
        <f>employmentForecast!C4814/100</f>
        <v>0</v>
      </c>
      <c r="D4814">
        <f>employmentForecast!D4814/100</f>
        <v>2.1829969999999999</v>
      </c>
      <c r="E4814">
        <f>employmentForecast!E4814/100</f>
        <v>2.4806784089999999E-2</v>
      </c>
      <c r="F4814">
        <f>employmentForecast!F4814/100</f>
        <v>0.45006593989999999</v>
      </c>
      <c r="G4814">
        <f>employmentForecast!G4814/100</f>
        <v>0.2677954682</v>
      </c>
      <c r="H4814">
        <f>employmentForecast!H4814/100</f>
        <v>0.65253121590000007</v>
      </c>
      <c r="I4814">
        <f>employmentForecast!I4814/100</f>
        <v>4.505448443E-2</v>
      </c>
      <c r="J4814">
        <f>employmentForecast!J4814/100</f>
        <v>0.69318000449999995</v>
      </c>
      <c r="K4814">
        <f>employmentForecast!K4814/100</f>
        <v>4.4858079870000005E-2</v>
      </c>
      <c r="L4814">
        <f>employmentForecast!L4814/100</f>
        <v>1.473812715</v>
      </c>
      <c r="M4814">
        <f>employmentForecast!M4814/100</f>
        <v>0</v>
      </c>
      <c r="N4814">
        <f>employmentForecast!N4814/100</f>
        <v>2.1829969999999999</v>
      </c>
      <c r="O4814">
        <f>employmentForecast!O4814/100</f>
        <v>2.4806784089999999E-2</v>
      </c>
      <c r="P4814">
        <f>employmentForecast!P4814/100</f>
        <v>0.45006593989999999</v>
      </c>
      <c r="Q4814">
        <f>employmentForecast!Q4814/100</f>
        <v>0.2677954682</v>
      </c>
      <c r="R4814">
        <f>employmentForecast!R4814/100</f>
        <v>0.65253121590000007</v>
      </c>
      <c r="S4814">
        <f>employmentForecast!S4814/100</f>
        <v>4.505448443E-2</v>
      </c>
      <c r="T4814">
        <f>employmentForecast!T4814/100</f>
        <v>0.69318000449999995</v>
      </c>
      <c r="U4814">
        <f>employmentForecast!U4814/100</f>
        <v>4.4858079870000005E-2</v>
      </c>
      <c r="V4814">
        <f>employmentForecast!V4814/100</f>
        <v>1.473812715</v>
      </c>
    </row>
    <row r="4815" spans="1:22" x14ac:dyDescent="0.25">
      <c r="A4815">
        <v>4837</v>
      </c>
      <c r="B4815">
        <v>9163000</v>
      </c>
      <c r="C4815">
        <f>employmentForecast!C4815/100</f>
        <v>0</v>
      </c>
      <c r="D4815">
        <f>employmentForecast!D4815/100</f>
        <v>1.9349752280000001</v>
      </c>
      <c r="E4815">
        <f>employmentForecast!E4815/100</f>
        <v>2.198835486E-2</v>
      </c>
      <c r="F4815">
        <f>employmentForecast!F4815/100</f>
        <v>0.39893158110000004</v>
      </c>
      <c r="G4815">
        <f>employmentForecast!G4815/100</f>
        <v>0.19461146209999999</v>
      </c>
      <c r="H4815">
        <f>employmentForecast!H4815/100</f>
        <v>0.55850421350000001</v>
      </c>
      <c r="I4815">
        <f>employmentForecast!I4815/100</f>
        <v>0</v>
      </c>
      <c r="J4815">
        <f>employmentForecast!J4815/100</f>
        <v>0.53485376559999998</v>
      </c>
      <c r="K4815">
        <f>employmentForecast!K4815/100</f>
        <v>5.404589018E-2</v>
      </c>
      <c r="L4815">
        <f>employmentForecast!L4815/100</f>
        <v>1.4286517509999999</v>
      </c>
      <c r="M4815">
        <f>employmentForecast!M4815/100</f>
        <v>0</v>
      </c>
      <c r="N4815">
        <f>employmentForecast!N4815/100</f>
        <v>1.9349752280000001</v>
      </c>
      <c r="O4815">
        <f>employmentForecast!O4815/100</f>
        <v>2.198835486E-2</v>
      </c>
      <c r="P4815">
        <f>employmentForecast!P4815/100</f>
        <v>0.39893158110000004</v>
      </c>
      <c r="Q4815">
        <f>employmentForecast!Q4815/100</f>
        <v>0.19461146209999999</v>
      </c>
      <c r="R4815">
        <f>employmentForecast!R4815/100</f>
        <v>0.55850421350000001</v>
      </c>
      <c r="S4815">
        <f>employmentForecast!S4815/100</f>
        <v>0</v>
      </c>
      <c r="T4815">
        <f>employmentForecast!T4815/100</f>
        <v>0.53485376559999998</v>
      </c>
      <c r="U4815">
        <f>employmentForecast!U4815/100</f>
        <v>5.404589018E-2</v>
      </c>
      <c r="V4815">
        <f>employmentForecast!V4815/100</f>
        <v>1.4286517509999999</v>
      </c>
    </row>
    <row r="4816" spans="1:22" x14ac:dyDescent="0.25">
      <c r="A4816">
        <v>4838</v>
      </c>
      <c r="B4816">
        <v>9163000</v>
      </c>
      <c r="C4816">
        <f>employmentForecast!C4816/100</f>
        <v>0</v>
      </c>
      <c r="D4816">
        <f>employmentForecast!D4816/100</f>
        <v>0.39586121910000005</v>
      </c>
      <c r="E4816">
        <f>employmentForecast!E4816/100</f>
        <v>4.4984229399999999E-3</v>
      </c>
      <c r="F4816">
        <f>employmentForecast!F4816/100</f>
        <v>8.161424484999999E-2</v>
      </c>
      <c r="G4816">
        <f>employmentForecast!G4816/100</f>
        <v>0.56068352119999998</v>
      </c>
      <c r="H4816">
        <f>employmentForecast!H4816/100</f>
        <v>0.15798987619999999</v>
      </c>
      <c r="I4816">
        <f>employmentForecast!I4816/100</f>
        <v>4.7595524380000004E-2</v>
      </c>
      <c r="J4816">
        <f>employmentForecast!J4816/100</f>
        <v>0.3050486623</v>
      </c>
      <c r="K4816">
        <f>employmentForecast!K4816/100</f>
        <v>0.13630154329999999</v>
      </c>
      <c r="L4816">
        <f>employmentForecast!L4816/100</f>
        <v>0.65825716779999999</v>
      </c>
      <c r="M4816">
        <f>employmentForecast!M4816/100</f>
        <v>0</v>
      </c>
      <c r="N4816">
        <f>employmentForecast!N4816/100</f>
        <v>0.39586121910000005</v>
      </c>
      <c r="O4816">
        <f>employmentForecast!O4816/100</f>
        <v>4.4984229399999999E-3</v>
      </c>
      <c r="P4816">
        <f>employmentForecast!P4816/100</f>
        <v>8.161424484999999E-2</v>
      </c>
      <c r="Q4816">
        <f>employmentForecast!Q4816/100</f>
        <v>0.56068352119999998</v>
      </c>
      <c r="R4816">
        <f>employmentForecast!R4816/100</f>
        <v>0.15798987619999999</v>
      </c>
      <c r="S4816">
        <f>employmentForecast!S4816/100</f>
        <v>4.7595524380000004E-2</v>
      </c>
      <c r="T4816">
        <f>employmentForecast!T4816/100</f>
        <v>0.3050486623</v>
      </c>
      <c r="U4816">
        <f>employmentForecast!U4816/100</f>
        <v>0.13630154329999999</v>
      </c>
      <c r="V4816">
        <f>employmentForecast!V4816/100</f>
        <v>0.65825716779999999</v>
      </c>
    </row>
    <row r="4817" spans="1:22" x14ac:dyDescent="0.25">
      <c r="A4817">
        <v>4839</v>
      </c>
      <c r="B4817">
        <v>9163000</v>
      </c>
      <c r="C4817">
        <f>employmentForecast!C4817/100</f>
        <v>0</v>
      </c>
      <c r="D4817">
        <f>employmentForecast!D4817/100</f>
        <v>0.13246897320000001</v>
      </c>
      <c r="E4817">
        <f>employmentForecast!E4817/100</f>
        <v>1.50532924E-3</v>
      </c>
      <c r="F4817">
        <f>employmentForecast!F4817/100</f>
        <v>2.7310973380000002E-2</v>
      </c>
      <c r="G4817">
        <f>employmentForecast!G4817/100</f>
        <v>0.58239918769999999</v>
      </c>
      <c r="H4817">
        <f>employmentForecast!H4817/100</f>
        <v>8.2575699989999987E-2</v>
      </c>
      <c r="I4817">
        <f>employmentForecast!I4817/100</f>
        <v>4.200670024E-2</v>
      </c>
      <c r="J4817">
        <f>employmentForecast!J4817/100</f>
        <v>0.25023646580000003</v>
      </c>
      <c r="K4817">
        <f>employmentForecast!K4817/100</f>
        <v>0.13636010739999999</v>
      </c>
      <c r="L4817">
        <f>employmentForecast!L4817/100</f>
        <v>0.5146368308</v>
      </c>
      <c r="M4817">
        <f>employmentForecast!M4817/100</f>
        <v>0</v>
      </c>
      <c r="N4817">
        <f>employmentForecast!N4817/100</f>
        <v>0.13246897320000001</v>
      </c>
      <c r="O4817">
        <f>employmentForecast!O4817/100</f>
        <v>1.50532924E-3</v>
      </c>
      <c r="P4817">
        <f>employmentForecast!P4817/100</f>
        <v>2.7310973380000002E-2</v>
      </c>
      <c r="Q4817">
        <f>employmentForecast!Q4817/100</f>
        <v>0.58239918769999999</v>
      </c>
      <c r="R4817">
        <f>employmentForecast!R4817/100</f>
        <v>8.2575699989999987E-2</v>
      </c>
      <c r="S4817">
        <f>employmentForecast!S4817/100</f>
        <v>4.200670024E-2</v>
      </c>
      <c r="T4817">
        <f>employmentForecast!T4817/100</f>
        <v>0.25023646580000003</v>
      </c>
      <c r="U4817">
        <f>employmentForecast!U4817/100</f>
        <v>0.13636010739999999</v>
      </c>
      <c r="V4817">
        <f>employmentForecast!V4817/100</f>
        <v>0.5146368308</v>
      </c>
    </row>
    <row r="4818" spans="1:22" x14ac:dyDescent="0.25">
      <c r="A4818">
        <v>4840</v>
      </c>
      <c r="B4818">
        <v>9163000</v>
      </c>
      <c r="C4818">
        <f>employmentForecast!C4818/100</f>
        <v>0</v>
      </c>
      <c r="D4818">
        <f>employmentForecast!D4818/100</f>
        <v>0.11411506709999999</v>
      </c>
      <c r="E4818">
        <f>employmentForecast!E4818/100</f>
        <v>1.29676213E-3</v>
      </c>
      <c r="F4818">
        <f>employmentForecast!F4818/100</f>
        <v>2.3526970000000001E-2</v>
      </c>
      <c r="G4818">
        <f>employmentForecast!G4818/100</f>
        <v>0.54496243929999999</v>
      </c>
      <c r="H4818">
        <f>employmentForecast!H4818/100</f>
        <v>8.9254878509999996E-2</v>
      </c>
      <c r="I4818">
        <f>employmentForecast!I4818/100</f>
        <v>0.11305710720000001</v>
      </c>
      <c r="J4818">
        <f>employmentForecast!J4818/100</f>
        <v>0.2494528587</v>
      </c>
      <c r="K4818">
        <f>employmentForecast!K4818/100</f>
        <v>9.5305767899999991E-2</v>
      </c>
      <c r="L4818">
        <f>employmentForecast!L4818/100</f>
        <v>0.25550186790000001</v>
      </c>
      <c r="M4818">
        <f>employmentForecast!M4818/100</f>
        <v>0</v>
      </c>
      <c r="N4818">
        <f>employmentForecast!N4818/100</f>
        <v>0.11411506709999999</v>
      </c>
      <c r="O4818">
        <f>employmentForecast!O4818/100</f>
        <v>1.29676213E-3</v>
      </c>
      <c r="P4818">
        <f>employmentForecast!P4818/100</f>
        <v>2.3526970000000001E-2</v>
      </c>
      <c r="Q4818">
        <f>employmentForecast!Q4818/100</f>
        <v>0.54496243929999999</v>
      </c>
      <c r="R4818">
        <f>employmentForecast!R4818/100</f>
        <v>8.9254878509999996E-2</v>
      </c>
      <c r="S4818">
        <f>employmentForecast!S4818/100</f>
        <v>0.11305710720000001</v>
      </c>
      <c r="T4818">
        <f>employmentForecast!T4818/100</f>
        <v>0.2494528587</v>
      </c>
      <c r="U4818">
        <f>employmentForecast!U4818/100</f>
        <v>9.5305767899999991E-2</v>
      </c>
      <c r="V4818">
        <f>employmentForecast!V4818/100</f>
        <v>0.25550186790000001</v>
      </c>
    </row>
    <row r="4819" spans="1:22" x14ac:dyDescent="0.25">
      <c r="A4819">
        <v>4841</v>
      </c>
      <c r="B4819">
        <v>9163000</v>
      </c>
      <c r="C4819">
        <f>employmentForecast!C4819/100</f>
        <v>0</v>
      </c>
      <c r="D4819">
        <f>employmentForecast!D4819/100</f>
        <v>1.1576526979999999</v>
      </c>
      <c r="E4819">
        <f>employmentForecast!E4819/100</f>
        <v>1.3155144299999999E-2</v>
      </c>
      <c r="F4819">
        <f>employmentForecast!F4819/100</f>
        <v>0.23867190369999999</v>
      </c>
      <c r="G4819">
        <f>employmentForecast!G4819/100</f>
        <v>0.93741767260000008</v>
      </c>
      <c r="H4819">
        <f>employmentForecast!H4819/100</f>
        <v>0.4245222173</v>
      </c>
      <c r="I4819">
        <f>employmentForecast!I4819/100</f>
        <v>0.17352754950000002</v>
      </c>
      <c r="J4819">
        <f>employmentForecast!J4819/100</f>
        <v>0.68337742820000003</v>
      </c>
      <c r="K4819">
        <f>employmentForecast!K4819/100</f>
        <v>0.16592471710000001</v>
      </c>
      <c r="L4819">
        <f>employmentForecast!L4819/100</f>
        <v>1.091398146</v>
      </c>
      <c r="M4819">
        <f>employmentForecast!M4819/100</f>
        <v>0</v>
      </c>
      <c r="N4819">
        <f>employmentForecast!N4819/100</f>
        <v>1.1576526979999999</v>
      </c>
      <c r="O4819">
        <f>employmentForecast!O4819/100</f>
        <v>1.3155144299999999E-2</v>
      </c>
      <c r="P4819">
        <f>employmentForecast!P4819/100</f>
        <v>0.23867190369999999</v>
      </c>
      <c r="Q4819">
        <f>employmentForecast!Q4819/100</f>
        <v>0.93741767260000008</v>
      </c>
      <c r="R4819">
        <f>employmentForecast!R4819/100</f>
        <v>0.4245222173</v>
      </c>
      <c r="S4819">
        <f>employmentForecast!S4819/100</f>
        <v>0.17352754950000002</v>
      </c>
      <c r="T4819">
        <f>employmentForecast!T4819/100</f>
        <v>0.68337742820000003</v>
      </c>
      <c r="U4819">
        <f>employmentForecast!U4819/100</f>
        <v>0.16592471710000001</v>
      </c>
      <c r="V4819">
        <f>employmentForecast!V4819/100</f>
        <v>1.091398146</v>
      </c>
    </row>
    <row r="4820" spans="1:22" x14ac:dyDescent="0.25">
      <c r="A4820">
        <v>4842</v>
      </c>
      <c r="B4820">
        <v>9163000</v>
      </c>
      <c r="C4820">
        <f>employmentForecast!C4820/100</f>
        <v>0</v>
      </c>
      <c r="D4820">
        <f>employmentForecast!D4820/100</f>
        <v>2.5775436250000001</v>
      </c>
      <c r="E4820">
        <f>employmentForecast!E4820/100</f>
        <v>2.9290268469999999E-2</v>
      </c>
      <c r="F4820">
        <f>employmentForecast!F4820/100</f>
        <v>0.53140915649999998</v>
      </c>
      <c r="G4820">
        <f>employmentForecast!G4820/100</f>
        <v>0.45874308210000003</v>
      </c>
      <c r="H4820">
        <f>employmentForecast!H4820/100</f>
        <v>0.77945681339999995</v>
      </c>
      <c r="I4820">
        <f>employmentForecast!I4820/100</f>
        <v>7.1247390130000005E-2</v>
      </c>
      <c r="J4820">
        <f>employmentForecast!J4820/100</f>
        <v>0.87152558209999997</v>
      </c>
      <c r="K4820">
        <f>employmentForecast!K4820/100</f>
        <v>6.8590759840000001E-2</v>
      </c>
      <c r="L4820">
        <f>employmentForecast!L4820/100</f>
        <v>1.804425145</v>
      </c>
      <c r="M4820">
        <f>employmentForecast!M4820/100</f>
        <v>0</v>
      </c>
      <c r="N4820">
        <f>employmentForecast!N4820/100</f>
        <v>2.5775436250000001</v>
      </c>
      <c r="O4820">
        <f>employmentForecast!O4820/100</f>
        <v>2.9290268469999999E-2</v>
      </c>
      <c r="P4820">
        <f>employmentForecast!P4820/100</f>
        <v>0.53140915649999998</v>
      </c>
      <c r="Q4820">
        <f>employmentForecast!Q4820/100</f>
        <v>0.45874308210000003</v>
      </c>
      <c r="R4820">
        <f>employmentForecast!R4820/100</f>
        <v>0.77945681339999995</v>
      </c>
      <c r="S4820">
        <f>employmentForecast!S4820/100</f>
        <v>7.1247390130000005E-2</v>
      </c>
      <c r="T4820">
        <f>employmentForecast!T4820/100</f>
        <v>0.87152558209999997</v>
      </c>
      <c r="U4820">
        <f>employmentForecast!U4820/100</f>
        <v>6.8590759840000001E-2</v>
      </c>
      <c r="V4820">
        <f>employmentForecast!V4820/100</f>
        <v>1.804425145</v>
      </c>
    </row>
    <row r="4821" spans="1:22" x14ac:dyDescent="0.25">
      <c r="A4821">
        <v>4843</v>
      </c>
      <c r="B4821">
        <v>9163000</v>
      </c>
      <c r="C4821">
        <f>employmentForecast!C4821/100</f>
        <v>0</v>
      </c>
      <c r="D4821">
        <f>employmentForecast!D4821/100</f>
        <v>1.1537880090000001</v>
      </c>
      <c r="E4821">
        <f>employmentForecast!E4821/100</f>
        <v>1.311122738E-2</v>
      </c>
      <c r="F4821">
        <f>employmentForecast!F4821/100</f>
        <v>0.23787512530000002</v>
      </c>
      <c r="G4821">
        <f>employmentForecast!G4821/100</f>
        <v>0.71541322959999998</v>
      </c>
      <c r="H4821">
        <f>employmentForecast!H4821/100</f>
        <v>0.40274246669999997</v>
      </c>
      <c r="I4821">
        <f>employmentForecast!I4821/100</f>
        <v>0.13998353769999999</v>
      </c>
      <c r="J4821">
        <f>employmentForecast!J4821/100</f>
        <v>0.59929090979999999</v>
      </c>
      <c r="K4821">
        <f>employmentForecast!K4821/100</f>
        <v>0.11798136870000001</v>
      </c>
      <c r="L4821">
        <f>employmentForecast!L4821/100</f>
        <v>0.96988938349999998</v>
      </c>
      <c r="M4821">
        <f>employmentForecast!M4821/100</f>
        <v>0</v>
      </c>
      <c r="N4821">
        <f>employmentForecast!N4821/100</f>
        <v>1.1537880090000001</v>
      </c>
      <c r="O4821">
        <f>employmentForecast!O4821/100</f>
        <v>1.311122738E-2</v>
      </c>
      <c r="P4821">
        <f>employmentForecast!P4821/100</f>
        <v>0.23787512530000002</v>
      </c>
      <c r="Q4821">
        <f>employmentForecast!Q4821/100</f>
        <v>0.71541322959999998</v>
      </c>
      <c r="R4821">
        <f>employmentForecast!R4821/100</f>
        <v>0.40274246669999997</v>
      </c>
      <c r="S4821">
        <f>employmentForecast!S4821/100</f>
        <v>0.13998353769999999</v>
      </c>
      <c r="T4821">
        <f>employmentForecast!T4821/100</f>
        <v>0.59929090979999999</v>
      </c>
      <c r="U4821">
        <f>employmentForecast!U4821/100</f>
        <v>0.11798136870000001</v>
      </c>
      <c r="V4821">
        <f>employmentForecast!V4821/100</f>
        <v>0.96988938349999998</v>
      </c>
    </row>
    <row r="4822" spans="1:22" x14ac:dyDescent="0.25">
      <c r="A4822">
        <v>4844</v>
      </c>
      <c r="B4822">
        <v>9163000</v>
      </c>
      <c r="C4822">
        <f>employmentForecast!C4822/100</f>
        <v>0</v>
      </c>
      <c r="D4822">
        <f>employmentForecast!D4822/100</f>
        <v>0.48815614709999999</v>
      </c>
      <c r="E4822">
        <f>employmentForecast!E4822/100</f>
        <v>5.5472289399999992E-3</v>
      </c>
      <c r="F4822">
        <f>employmentForecast!F4822/100</f>
        <v>0.10064258230000001</v>
      </c>
      <c r="G4822">
        <f>employmentForecast!G4822/100</f>
        <v>0.30267990459999999</v>
      </c>
      <c r="H4822">
        <f>employmentForecast!H4822/100</f>
        <v>0.15946121700000002</v>
      </c>
      <c r="I4822">
        <f>employmentForecast!I4822/100</f>
        <v>3.726935797E-2</v>
      </c>
      <c r="J4822">
        <f>employmentForecast!J4822/100</f>
        <v>0.23476960930000002</v>
      </c>
      <c r="K4822">
        <f>employmentForecast!K4822/100</f>
        <v>4.229116426E-2</v>
      </c>
      <c r="L4822">
        <f>employmentForecast!L4822/100</f>
        <v>0.46094559410000002</v>
      </c>
      <c r="M4822">
        <f>employmentForecast!M4822/100</f>
        <v>0</v>
      </c>
      <c r="N4822">
        <f>employmentForecast!N4822/100</f>
        <v>0.48815614709999999</v>
      </c>
      <c r="O4822">
        <f>employmentForecast!O4822/100</f>
        <v>5.5472289399999992E-3</v>
      </c>
      <c r="P4822">
        <f>employmentForecast!P4822/100</f>
        <v>0.10064258230000001</v>
      </c>
      <c r="Q4822">
        <f>employmentForecast!Q4822/100</f>
        <v>0.30267990459999999</v>
      </c>
      <c r="R4822">
        <f>employmentForecast!R4822/100</f>
        <v>0.15946121700000002</v>
      </c>
      <c r="S4822">
        <f>employmentForecast!S4822/100</f>
        <v>3.726935797E-2</v>
      </c>
      <c r="T4822">
        <f>employmentForecast!T4822/100</f>
        <v>0.23476960930000002</v>
      </c>
      <c r="U4822">
        <f>employmentForecast!U4822/100</f>
        <v>4.229116426E-2</v>
      </c>
      <c r="V4822">
        <f>employmentForecast!V4822/100</f>
        <v>0.46094559410000002</v>
      </c>
    </row>
    <row r="4823" spans="1:22" x14ac:dyDescent="0.25">
      <c r="A4823">
        <v>4845</v>
      </c>
      <c r="B4823">
        <v>9163000</v>
      </c>
      <c r="C4823">
        <f>employmentForecast!C4823/100</f>
        <v>0</v>
      </c>
      <c r="D4823">
        <f>employmentForecast!D4823/100</f>
        <v>2.4077079610000003</v>
      </c>
      <c r="E4823">
        <f>employmentForecast!E4823/100</f>
        <v>2.7360317740000001E-2</v>
      </c>
      <c r="F4823">
        <f>employmentForecast!F4823/100</f>
        <v>0.49639433620000001</v>
      </c>
      <c r="G4823">
        <f>employmentForecast!G4823/100</f>
        <v>0.54395723109999994</v>
      </c>
      <c r="H4823">
        <f>employmentForecast!H4823/100</f>
        <v>0.75023836079999995</v>
      </c>
      <c r="I4823">
        <f>employmentForecast!I4823/100</f>
        <v>9.7442527919999994E-2</v>
      </c>
      <c r="J4823">
        <f>employmentForecast!J4823/100</f>
        <v>0.87229136769999993</v>
      </c>
      <c r="K4823">
        <f>employmentForecast!K4823/100</f>
        <v>0.1116808998</v>
      </c>
      <c r="L4823">
        <f>employmentForecast!L4823/100</f>
        <v>1.738394475</v>
      </c>
      <c r="M4823">
        <f>employmentForecast!M4823/100</f>
        <v>0</v>
      </c>
      <c r="N4823">
        <f>employmentForecast!N4823/100</f>
        <v>2.4077079610000003</v>
      </c>
      <c r="O4823">
        <f>employmentForecast!O4823/100</f>
        <v>2.7360317740000001E-2</v>
      </c>
      <c r="P4823">
        <f>employmentForecast!P4823/100</f>
        <v>0.49639433620000001</v>
      </c>
      <c r="Q4823">
        <f>employmentForecast!Q4823/100</f>
        <v>0.54395723109999994</v>
      </c>
      <c r="R4823">
        <f>employmentForecast!R4823/100</f>
        <v>0.75023836079999995</v>
      </c>
      <c r="S4823">
        <f>employmentForecast!S4823/100</f>
        <v>9.7442527919999994E-2</v>
      </c>
      <c r="T4823">
        <f>employmentForecast!T4823/100</f>
        <v>0.87229136769999993</v>
      </c>
      <c r="U4823">
        <f>employmentForecast!U4823/100</f>
        <v>0.1116808998</v>
      </c>
      <c r="V4823">
        <f>employmentForecast!V4823/100</f>
        <v>1.738394475</v>
      </c>
    </row>
    <row r="4824" spans="1:22" x14ac:dyDescent="0.25">
      <c r="A4824">
        <v>4846</v>
      </c>
      <c r="B4824">
        <v>9163000</v>
      </c>
      <c r="C4824">
        <f>employmentForecast!C4824/100</f>
        <v>0</v>
      </c>
      <c r="D4824">
        <f>employmentForecast!D4824/100</f>
        <v>9.4690093799999989E-3</v>
      </c>
      <c r="E4824">
        <f>employmentForecast!E4824/100</f>
        <v>1.0760238E-4</v>
      </c>
      <c r="F4824">
        <f>employmentForecast!F4824/100</f>
        <v>1.9522146000000001E-3</v>
      </c>
      <c r="G4824">
        <f>employmentForecast!G4824/100</f>
        <v>0.32360695070000001</v>
      </c>
      <c r="H4824">
        <f>employmentForecast!H4824/100</f>
        <v>4.1058575050000004E-2</v>
      </c>
      <c r="I4824">
        <f>employmentForecast!I4824/100</f>
        <v>2.8799228600000001E-2</v>
      </c>
      <c r="J4824">
        <f>employmentForecast!J4824/100</f>
        <v>0.13994143380000001</v>
      </c>
      <c r="K4824">
        <f>employmentForecast!K4824/100</f>
        <v>0.1146678927</v>
      </c>
      <c r="L4824">
        <f>employmentForecast!L4824/100</f>
        <v>0.27461881869999999</v>
      </c>
      <c r="M4824">
        <f>employmentForecast!M4824/100</f>
        <v>0</v>
      </c>
      <c r="N4824">
        <f>employmentForecast!N4824/100</f>
        <v>9.4690093799999989E-3</v>
      </c>
      <c r="O4824">
        <f>employmentForecast!O4824/100</f>
        <v>1.0760238E-4</v>
      </c>
      <c r="P4824">
        <f>employmentForecast!P4824/100</f>
        <v>1.9522146000000001E-3</v>
      </c>
      <c r="Q4824">
        <f>employmentForecast!Q4824/100</f>
        <v>0.32360695070000001</v>
      </c>
      <c r="R4824">
        <f>employmentForecast!R4824/100</f>
        <v>4.1058575050000004E-2</v>
      </c>
      <c r="S4824">
        <f>employmentForecast!S4824/100</f>
        <v>2.8799228600000001E-2</v>
      </c>
      <c r="T4824">
        <f>employmentForecast!T4824/100</f>
        <v>0.13994143380000001</v>
      </c>
      <c r="U4824">
        <f>employmentForecast!U4824/100</f>
        <v>0.1146678927</v>
      </c>
      <c r="V4824">
        <f>employmentForecast!V4824/100</f>
        <v>0.27461881869999999</v>
      </c>
    </row>
    <row r="4825" spans="1:22" x14ac:dyDescent="0.25">
      <c r="A4825">
        <v>4847</v>
      </c>
      <c r="B4825">
        <v>9163000</v>
      </c>
      <c r="C4825">
        <f>employmentForecast!C4825/100</f>
        <v>0</v>
      </c>
      <c r="D4825">
        <f>employmentForecast!D4825/100</f>
        <v>1.9475572410000002</v>
      </c>
      <c r="E4825">
        <f>employmentForecast!E4825/100</f>
        <v>2.213133229E-2</v>
      </c>
      <c r="F4825">
        <f>employmentForecast!F4825/100</f>
        <v>0.40152560010000005</v>
      </c>
      <c r="G4825">
        <f>employmentForecast!G4825/100</f>
        <v>0.91417493750000001</v>
      </c>
      <c r="H4825">
        <f>employmentForecast!H4825/100</f>
        <v>0.6433283139</v>
      </c>
      <c r="I4825">
        <f>employmentForecast!I4825/100</f>
        <v>0.13273978580000001</v>
      </c>
      <c r="J4825">
        <f>employmentForecast!J4825/100</f>
        <v>0.88201524809999998</v>
      </c>
      <c r="K4825">
        <f>employmentForecast!K4825/100</f>
        <v>0.17890062019999997</v>
      </c>
      <c r="L4825">
        <f>employmentForecast!L4825/100</f>
        <v>1.6825240610000001</v>
      </c>
      <c r="M4825">
        <f>employmentForecast!M4825/100</f>
        <v>0</v>
      </c>
      <c r="N4825">
        <f>employmentForecast!N4825/100</f>
        <v>1.9475572410000002</v>
      </c>
      <c r="O4825">
        <f>employmentForecast!O4825/100</f>
        <v>2.213133229E-2</v>
      </c>
      <c r="P4825">
        <f>employmentForecast!P4825/100</f>
        <v>0.40152560010000005</v>
      </c>
      <c r="Q4825">
        <f>employmentForecast!Q4825/100</f>
        <v>0.91417493750000001</v>
      </c>
      <c r="R4825">
        <f>employmentForecast!R4825/100</f>
        <v>0.6433283139</v>
      </c>
      <c r="S4825">
        <f>employmentForecast!S4825/100</f>
        <v>0.13273978580000001</v>
      </c>
      <c r="T4825">
        <f>employmentForecast!T4825/100</f>
        <v>0.88201524809999998</v>
      </c>
      <c r="U4825">
        <f>employmentForecast!U4825/100</f>
        <v>0.17890062019999997</v>
      </c>
      <c r="V4825">
        <f>employmentForecast!V4825/100</f>
        <v>1.6825240610000001</v>
      </c>
    </row>
    <row r="4826" spans="1:22" x14ac:dyDescent="0.25">
      <c r="A4826">
        <v>4848</v>
      </c>
      <c r="B4826">
        <v>9163000</v>
      </c>
      <c r="C4826">
        <f>employmentForecast!C4826/100</f>
        <v>0</v>
      </c>
      <c r="D4826">
        <f>employmentForecast!D4826/100</f>
        <v>6.7041804999999996E-2</v>
      </c>
      <c r="E4826">
        <f>employmentForecast!E4826/100</f>
        <v>7.6183868999999999E-4</v>
      </c>
      <c r="F4826">
        <f>employmentForecast!F4826/100</f>
        <v>1.3821930579999999E-2</v>
      </c>
      <c r="G4826">
        <f>employmentForecast!G4826/100</f>
        <v>1.1057485090000001</v>
      </c>
      <c r="H4826">
        <f>employmentForecast!H4826/100</f>
        <v>0.1185938491</v>
      </c>
      <c r="I4826">
        <f>employmentForecast!I4826/100</f>
        <v>0.13678108729999999</v>
      </c>
      <c r="J4826">
        <f>employmentForecast!J4826/100</f>
        <v>0.40866156930000003</v>
      </c>
      <c r="K4826">
        <f>employmentForecast!K4826/100</f>
        <v>0.27729097920000001</v>
      </c>
      <c r="L4826">
        <f>employmentForecast!L4826/100</f>
        <v>0.7685007289000001</v>
      </c>
      <c r="M4826">
        <f>employmentForecast!M4826/100</f>
        <v>0</v>
      </c>
      <c r="N4826">
        <f>employmentForecast!N4826/100</f>
        <v>6.7041804999999996E-2</v>
      </c>
      <c r="O4826">
        <f>employmentForecast!O4826/100</f>
        <v>7.6183868999999999E-4</v>
      </c>
      <c r="P4826">
        <f>employmentForecast!P4826/100</f>
        <v>1.3821930579999999E-2</v>
      </c>
      <c r="Q4826">
        <f>employmentForecast!Q4826/100</f>
        <v>1.1057485090000001</v>
      </c>
      <c r="R4826">
        <f>employmentForecast!R4826/100</f>
        <v>0.1185938491</v>
      </c>
      <c r="S4826">
        <f>employmentForecast!S4826/100</f>
        <v>0.13678108729999999</v>
      </c>
      <c r="T4826">
        <f>employmentForecast!T4826/100</f>
        <v>0.40866156930000003</v>
      </c>
      <c r="U4826">
        <f>employmentForecast!U4826/100</f>
        <v>0.27729097920000001</v>
      </c>
      <c r="V4826">
        <f>employmentForecast!V4826/100</f>
        <v>0.7685007289000001</v>
      </c>
    </row>
    <row r="4827" spans="1:22" x14ac:dyDescent="0.25">
      <c r="A4827">
        <v>4849</v>
      </c>
      <c r="B4827">
        <v>9187177</v>
      </c>
      <c r="C4827">
        <f>employmentForecast!C4827/100</f>
        <v>0.40420115510000004</v>
      </c>
      <c r="D4827">
        <f>employmentForecast!D4827/100</f>
        <v>6.2414853919999995</v>
      </c>
      <c r="E4827">
        <f>employmentForecast!E4827/100</f>
        <v>0.46640504450000003</v>
      </c>
      <c r="F4827">
        <f>employmentForecast!F4827/100</f>
        <v>2.203100251</v>
      </c>
      <c r="G4827">
        <f>employmentForecast!G4827/100</f>
        <v>1.41489519</v>
      </c>
      <c r="H4827">
        <f>employmentForecast!H4827/100</f>
        <v>1.758448164</v>
      </c>
      <c r="I4827">
        <f>employmentForecast!I4827/100</f>
        <v>0.2169921991</v>
      </c>
      <c r="J4827">
        <f>employmentForecast!J4827/100</f>
        <v>1.4698740399999999</v>
      </c>
      <c r="K4827">
        <f>employmentForecast!K4827/100</f>
        <v>0.46224043100000001</v>
      </c>
      <c r="L4827">
        <f>employmentForecast!L4827/100</f>
        <v>4.7923720840000001</v>
      </c>
      <c r="M4827">
        <f>employmentForecast!M4827/100</f>
        <v>0.40420115510000004</v>
      </c>
      <c r="N4827">
        <f>employmentForecast!N4827/100</f>
        <v>6.2414853919999995</v>
      </c>
      <c r="O4827">
        <f>employmentForecast!O4827/100</f>
        <v>0.46640504450000003</v>
      </c>
      <c r="P4827">
        <f>employmentForecast!P4827/100</f>
        <v>2.203100251</v>
      </c>
      <c r="Q4827">
        <f>employmentForecast!Q4827/100</f>
        <v>1.41489519</v>
      </c>
      <c r="R4827">
        <f>employmentForecast!R4827/100</f>
        <v>1.758448164</v>
      </c>
      <c r="S4827">
        <f>employmentForecast!S4827/100</f>
        <v>0.2169921991</v>
      </c>
      <c r="T4827">
        <f>employmentForecast!T4827/100</f>
        <v>1.4698740399999999</v>
      </c>
      <c r="U4827">
        <f>employmentForecast!U4827/100</f>
        <v>0.46224043100000001</v>
      </c>
      <c r="V4827">
        <f>employmentForecast!V4827/100</f>
        <v>4.7923720840000001</v>
      </c>
    </row>
    <row r="4828" spans="1:22" x14ac:dyDescent="0.25">
      <c r="A4828">
        <v>4850</v>
      </c>
      <c r="B4828">
        <v>9187177</v>
      </c>
      <c r="C4828">
        <f>employmentForecast!C4828/100</f>
        <v>0.81658926199999993</v>
      </c>
      <c r="D4828">
        <f>employmentForecast!D4828/100</f>
        <v>0.88828262309999995</v>
      </c>
      <c r="E4828">
        <f>employmentForecast!E4828/100</f>
        <v>6.6378349109999998E-2</v>
      </c>
      <c r="F4828">
        <f>employmentForecast!F4828/100</f>
        <v>0.3135432588</v>
      </c>
      <c r="G4828">
        <f>employmentForecast!G4828/100</f>
        <v>2.3173629619999998</v>
      </c>
      <c r="H4828">
        <f>employmentForecast!H4828/100</f>
        <v>0.45547866239999996</v>
      </c>
      <c r="I4828">
        <f>employmentForecast!I4828/100</f>
        <v>0.43837949850000002</v>
      </c>
      <c r="J4828">
        <f>employmentForecast!J4828/100</f>
        <v>0.79783380440000007</v>
      </c>
      <c r="K4828">
        <f>employmentForecast!K4828/100</f>
        <v>0.51081990859999993</v>
      </c>
      <c r="L4828">
        <f>employmentForecast!L4828/100</f>
        <v>1.580322993</v>
      </c>
      <c r="M4828">
        <f>employmentForecast!M4828/100</f>
        <v>0.81658926199999993</v>
      </c>
      <c r="N4828">
        <f>employmentForecast!N4828/100</f>
        <v>0.88828262309999995</v>
      </c>
      <c r="O4828">
        <f>employmentForecast!O4828/100</f>
        <v>6.6378349109999998E-2</v>
      </c>
      <c r="P4828">
        <f>employmentForecast!P4828/100</f>
        <v>0.3135432588</v>
      </c>
      <c r="Q4828">
        <f>employmentForecast!Q4828/100</f>
        <v>2.3173629619999998</v>
      </c>
      <c r="R4828">
        <f>employmentForecast!R4828/100</f>
        <v>0.45547866239999996</v>
      </c>
      <c r="S4828">
        <f>employmentForecast!S4828/100</f>
        <v>0.43837949850000002</v>
      </c>
      <c r="T4828">
        <f>employmentForecast!T4828/100</f>
        <v>0.79783380440000007</v>
      </c>
      <c r="U4828">
        <f>employmentForecast!U4828/100</f>
        <v>0.51081990859999993</v>
      </c>
      <c r="V4828">
        <f>employmentForecast!V4828/100</f>
        <v>1.580322993</v>
      </c>
    </row>
    <row r="4829" spans="1:22" x14ac:dyDescent="0.25">
      <c r="A4829">
        <v>4851</v>
      </c>
      <c r="B4829">
        <v>9163000</v>
      </c>
      <c r="C4829">
        <f>employmentForecast!C4829/100</f>
        <v>0</v>
      </c>
      <c r="D4829">
        <f>employmentForecast!D4829/100</f>
        <v>0</v>
      </c>
      <c r="E4829">
        <f>employmentForecast!E4829/100</f>
        <v>0</v>
      </c>
      <c r="F4829">
        <f>employmentForecast!F4829/100</f>
        <v>0</v>
      </c>
      <c r="G4829">
        <f>employmentForecast!G4829/100</f>
        <v>0</v>
      </c>
      <c r="H4829">
        <f>employmentForecast!H4829/100</f>
        <v>0</v>
      </c>
      <c r="I4829">
        <f>employmentForecast!I4829/100</f>
        <v>0</v>
      </c>
      <c r="J4829">
        <f>employmentForecast!J4829/100</f>
        <v>0</v>
      </c>
      <c r="K4829">
        <f>employmentForecast!K4829/100</f>
        <v>0</v>
      </c>
      <c r="L4829">
        <f>employmentForecast!L4829/100</f>
        <v>0</v>
      </c>
      <c r="M4829">
        <f>employmentForecast!M4829/100</f>
        <v>0</v>
      </c>
      <c r="N4829">
        <f>employmentForecast!N4829/100</f>
        <v>0</v>
      </c>
      <c r="O4829">
        <f>employmentForecast!O4829/100</f>
        <v>0</v>
      </c>
      <c r="P4829">
        <f>employmentForecast!P4829/100</f>
        <v>0</v>
      </c>
      <c r="Q4829">
        <f>employmentForecast!Q4829/100</f>
        <v>0</v>
      </c>
      <c r="R4829">
        <f>employmentForecast!R4829/100</f>
        <v>0</v>
      </c>
      <c r="S4829">
        <f>employmentForecast!S4829/100</f>
        <v>0</v>
      </c>
      <c r="T4829">
        <f>employmentForecast!T4829/100</f>
        <v>0</v>
      </c>
      <c r="U4829">
        <f>employmentForecast!U4829/100</f>
        <v>0</v>
      </c>
      <c r="V4829">
        <f>employmentForecast!V4829/100</f>
        <v>0</v>
      </c>
    </row>
    <row r="4830" spans="1:22" x14ac:dyDescent="0.25">
      <c r="A4830">
        <v>4852</v>
      </c>
      <c r="B4830">
        <v>9163000</v>
      </c>
      <c r="C4830">
        <f>employmentForecast!C4830/100</f>
        <v>0</v>
      </c>
      <c r="D4830">
        <f>employmentForecast!D4830/100</f>
        <v>8.8174654419999998E-2</v>
      </c>
      <c r="E4830">
        <f>employmentForecast!E4830/100</f>
        <v>1.00198471E-3</v>
      </c>
      <c r="F4830">
        <f>employmentForecast!F4830/100</f>
        <v>1.8178865440000001E-2</v>
      </c>
      <c r="G4830">
        <f>employmentForecast!G4830/100</f>
        <v>0.22142313120000001</v>
      </c>
      <c r="H4830">
        <f>employmentForecast!H4830/100</f>
        <v>0.1116514887</v>
      </c>
      <c r="I4830">
        <f>employmentForecast!I4830/100</f>
        <v>0</v>
      </c>
      <c r="J4830">
        <f>employmentForecast!J4830/100</f>
        <v>0.16996588899999998</v>
      </c>
      <c r="K4830">
        <f>employmentForecast!K4830/100</f>
        <v>0.32413284879999998</v>
      </c>
      <c r="L4830">
        <f>employmentForecast!L4830/100</f>
        <v>0.57953865129999993</v>
      </c>
      <c r="M4830">
        <f>employmentForecast!M4830/100</f>
        <v>0</v>
      </c>
      <c r="N4830">
        <f>employmentForecast!N4830/100</f>
        <v>8.8174654419999998E-2</v>
      </c>
      <c r="O4830">
        <f>employmentForecast!O4830/100</f>
        <v>1.00198471E-3</v>
      </c>
      <c r="P4830">
        <f>employmentForecast!P4830/100</f>
        <v>1.8178865440000001E-2</v>
      </c>
      <c r="Q4830">
        <f>employmentForecast!Q4830/100</f>
        <v>0.22142313120000001</v>
      </c>
      <c r="R4830">
        <f>employmentForecast!R4830/100</f>
        <v>0.1116514887</v>
      </c>
      <c r="S4830">
        <f>employmentForecast!S4830/100</f>
        <v>0</v>
      </c>
      <c r="T4830">
        <f>employmentForecast!T4830/100</f>
        <v>0.16996588899999998</v>
      </c>
      <c r="U4830">
        <f>employmentForecast!U4830/100</f>
        <v>0.32413284879999998</v>
      </c>
      <c r="V4830">
        <f>employmentForecast!V4830/100</f>
        <v>0.57953865129999993</v>
      </c>
    </row>
    <row r="4831" spans="1:22" x14ac:dyDescent="0.25">
      <c r="A4831">
        <v>4853</v>
      </c>
      <c r="B4831">
        <v>9187163</v>
      </c>
      <c r="C4831">
        <f>employmentForecast!C4831/100</f>
        <v>0.26899480840000001</v>
      </c>
      <c r="D4831">
        <f>employmentForecast!D4831/100</f>
        <v>9.442252709E-2</v>
      </c>
      <c r="E4831">
        <f>employmentForecast!E4831/100</f>
        <v>7.0558753500000009E-3</v>
      </c>
      <c r="F4831">
        <f>employmentForecast!F4831/100</f>
        <v>3.3328972200000001E-2</v>
      </c>
      <c r="G4831">
        <f>employmentForecast!G4831/100</f>
        <v>0.72431798029999994</v>
      </c>
      <c r="H4831">
        <f>employmentForecast!H4831/100</f>
        <v>9.8347093060000002E-2</v>
      </c>
      <c r="I4831">
        <f>employmentForecast!I4831/100</f>
        <v>0.1444077393</v>
      </c>
      <c r="J4831">
        <f>employmentForecast!J4831/100</f>
        <v>0.2153412458</v>
      </c>
      <c r="K4831">
        <f>employmentForecast!K4831/100</f>
        <v>0.1705079058</v>
      </c>
      <c r="L4831">
        <f>employmentForecast!L4831/100</f>
        <v>0.37888677919999997</v>
      </c>
      <c r="M4831">
        <f>employmentForecast!M4831/100</f>
        <v>0.26899480840000001</v>
      </c>
      <c r="N4831">
        <f>employmentForecast!N4831/100</f>
        <v>9.442252709E-2</v>
      </c>
      <c r="O4831">
        <f>employmentForecast!O4831/100</f>
        <v>7.0558753500000009E-3</v>
      </c>
      <c r="P4831">
        <f>employmentForecast!P4831/100</f>
        <v>3.3328972200000001E-2</v>
      </c>
      <c r="Q4831">
        <f>employmentForecast!Q4831/100</f>
        <v>0.72431798029999994</v>
      </c>
      <c r="R4831">
        <f>employmentForecast!R4831/100</f>
        <v>9.8347093060000002E-2</v>
      </c>
      <c r="S4831">
        <f>employmentForecast!S4831/100</f>
        <v>0.1444077393</v>
      </c>
      <c r="T4831">
        <f>employmentForecast!T4831/100</f>
        <v>0.2153412458</v>
      </c>
      <c r="U4831">
        <f>employmentForecast!U4831/100</f>
        <v>0.1705079058</v>
      </c>
      <c r="V4831">
        <f>employmentForecast!V4831/100</f>
        <v>0.37888677919999997</v>
      </c>
    </row>
    <row r="4832" spans="1:22" x14ac:dyDescent="0.25">
      <c r="A4832">
        <v>4854</v>
      </c>
      <c r="B4832">
        <v>9187177</v>
      </c>
      <c r="C4832">
        <f>employmentForecast!C4832/100</f>
        <v>3.7986013829999998E-2</v>
      </c>
      <c r="D4832">
        <f>employmentForecast!D4832/100</f>
        <v>0.1378523669</v>
      </c>
      <c r="E4832">
        <f>employmentForecast!E4832/100</f>
        <v>1.030124005E-2</v>
      </c>
      <c r="F4832">
        <f>employmentForecast!F4832/100</f>
        <v>4.8658703019999999E-2</v>
      </c>
      <c r="G4832">
        <f>employmentForecast!G4832/100</f>
        <v>0.34677443990000001</v>
      </c>
      <c r="H4832">
        <f>employmentForecast!H4832/100</f>
        <v>0.12273347080000001</v>
      </c>
      <c r="I4832">
        <f>employmentForecast!I4832/100</f>
        <v>2.0392491629999999E-2</v>
      </c>
      <c r="J4832">
        <f>employmentForecast!J4832/100</f>
        <v>0.15446778289999999</v>
      </c>
      <c r="K4832">
        <f>employmentForecast!K4832/100</f>
        <v>0.37082660009999996</v>
      </c>
      <c r="L4832">
        <f>employmentForecast!L4832/100</f>
        <v>0.67989143110000005</v>
      </c>
      <c r="M4832">
        <f>employmentForecast!M4832/100</f>
        <v>3.7986013829999998E-2</v>
      </c>
      <c r="N4832">
        <f>employmentForecast!N4832/100</f>
        <v>0.1378523669</v>
      </c>
      <c r="O4832">
        <f>employmentForecast!O4832/100</f>
        <v>1.030124005E-2</v>
      </c>
      <c r="P4832">
        <f>employmentForecast!P4832/100</f>
        <v>4.8658703019999999E-2</v>
      </c>
      <c r="Q4832">
        <f>employmentForecast!Q4832/100</f>
        <v>0.34677443990000001</v>
      </c>
      <c r="R4832">
        <f>employmentForecast!R4832/100</f>
        <v>0.12273347080000001</v>
      </c>
      <c r="S4832">
        <f>employmentForecast!S4832/100</f>
        <v>2.0392491629999999E-2</v>
      </c>
      <c r="T4832">
        <f>employmentForecast!T4832/100</f>
        <v>0.15446778289999999</v>
      </c>
      <c r="U4832">
        <f>employmentForecast!U4832/100</f>
        <v>0.37082660009999996</v>
      </c>
      <c r="V4832">
        <f>employmentForecast!V4832/100</f>
        <v>0.67989143110000005</v>
      </c>
    </row>
    <row r="4833" spans="1:22" x14ac:dyDescent="0.25">
      <c r="A4833">
        <v>4855</v>
      </c>
      <c r="B4833">
        <v>9187177</v>
      </c>
      <c r="C4833">
        <f>employmentForecast!C4833/100</f>
        <v>9.8468925730000004E-2</v>
      </c>
      <c r="D4833">
        <f>employmentForecast!D4833/100</f>
        <v>0.34295541769999999</v>
      </c>
      <c r="E4833">
        <f>employmentForecast!E4833/100</f>
        <v>2.5627895729999999E-2</v>
      </c>
      <c r="F4833">
        <f>employmentForecast!F4833/100</f>
        <v>0.1210553449</v>
      </c>
      <c r="G4833">
        <f>employmentForecast!G4833/100</f>
        <v>0.3068540005</v>
      </c>
      <c r="H4833">
        <f>employmentForecast!H4833/100</f>
        <v>0.11623638010000001</v>
      </c>
      <c r="I4833">
        <f>employmentForecast!I4833/100</f>
        <v>5.2862265390000003E-2</v>
      </c>
      <c r="J4833">
        <f>employmentForecast!J4833/100</f>
        <v>0.14416107089999999</v>
      </c>
      <c r="K4833">
        <f>employmentForecast!K4833/100</f>
        <v>6.4081576000000001E-2</v>
      </c>
      <c r="L4833">
        <f>employmentForecast!L4833/100</f>
        <v>0.3567360282</v>
      </c>
      <c r="M4833">
        <f>employmentForecast!M4833/100</f>
        <v>9.8468925730000004E-2</v>
      </c>
      <c r="N4833">
        <f>employmentForecast!N4833/100</f>
        <v>0.34295541769999999</v>
      </c>
      <c r="O4833">
        <f>employmentForecast!O4833/100</f>
        <v>2.5627895729999999E-2</v>
      </c>
      <c r="P4833">
        <f>employmentForecast!P4833/100</f>
        <v>0.1210553449</v>
      </c>
      <c r="Q4833">
        <f>employmentForecast!Q4833/100</f>
        <v>0.3068540005</v>
      </c>
      <c r="R4833">
        <f>employmentForecast!R4833/100</f>
        <v>0.11623638010000001</v>
      </c>
      <c r="S4833">
        <f>employmentForecast!S4833/100</f>
        <v>5.2862265390000003E-2</v>
      </c>
      <c r="T4833">
        <f>employmentForecast!T4833/100</f>
        <v>0.14416107089999999</v>
      </c>
      <c r="U4833">
        <f>employmentForecast!U4833/100</f>
        <v>6.4081576000000001E-2</v>
      </c>
      <c r="V4833">
        <f>employmentForecast!V4833/100</f>
        <v>0.3567360282</v>
      </c>
    </row>
    <row r="4834" spans="1:22" x14ac:dyDescent="0.25">
      <c r="A4834">
        <v>4856</v>
      </c>
      <c r="B4834">
        <v>9187177</v>
      </c>
      <c r="C4834">
        <f>employmentForecast!C4834/100</f>
        <v>8.9926952000000011E-3</v>
      </c>
      <c r="D4834">
        <f>employmentForecast!D4834/100</f>
        <v>8.3456482120000008E-2</v>
      </c>
      <c r="E4834">
        <f>employmentForecast!E4834/100</f>
        <v>6.2364199899999995E-3</v>
      </c>
      <c r="F4834">
        <f>employmentForecast!F4834/100</f>
        <v>2.945821149E-2</v>
      </c>
      <c r="G4834">
        <f>employmentForecast!G4834/100</f>
        <v>0.12600352170000001</v>
      </c>
      <c r="H4834">
        <f>employmentForecast!H4834/100</f>
        <v>3.898885153E-2</v>
      </c>
      <c r="I4834">
        <f>employmentForecast!I4834/100</f>
        <v>4.82765742E-3</v>
      </c>
      <c r="J4834">
        <f>employmentForecast!J4834/100</f>
        <v>5.1464402569999998E-2</v>
      </c>
      <c r="K4834">
        <f>employmentForecast!K4834/100</f>
        <v>7.7196497609999998E-2</v>
      </c>
      <c r="L4834">
        <f>employmentForecast!L4834/100</f>
        <v>0.2123740013</v>
      </c>
      <c r="M4834">
        <f>employmentForecast!M4834/100</f>
        <v>8.9926952000000011E-3</v>
      </c>
      <c r="N4834">
        <f>employmentForecast!N4834/100</f>
        <v>8.3456482120000008E-2</v>
      </c>
      <c r="O4834">
        <f>employmentForecast!O4834/100</f>
        <v>6.2364199899999995E-3</v>
      </c>
      <c r="P4834">
        <f>employmentForecast!P4834/100</f>
        <v>2.945821149E-2</v>
      </c>
      <c r="Q4834">
        <f>employmentForecast!Q4834/100</f>
        <v>0.12600352170000001</v>
      </c>
      <c r="R4834">
        <f>employmentForecast!R4834/100</f>
        <v>3.898885153E-2</v>
      </c>
      <c r="S4834">
        <f>employmentForecast!S4834/100</f>
        <v>4.82765742E-3</v>
      </c>
      <c r="T4834">
        <f>employmentForecast!T4834/100</f>
        <v>5.1464402569999998E-2</v>
      </c>
      <c r="U4834">
        <f>employmentForecast!U4834/100</f>
        <v>7.7196497609999998E-2</v>
      </c>
      <c r="V4834">
        <f>employmentForecast!V4834/100</f>
        <v>0.2123740013</v>
      </c>
    </row>
    <row r="4835" spans="1:22" x14ac:dyDescent="0.25">
      <c r="A4835">
        <v>4857</v>
      </c>
      <c r="B4835">
        <v>9187177</v>
      </c>
      <c r="C4835">
        <f>employmentForecast!C4835/100</f>
        <v>2.4710693999999999E-3</v>
      </c>
      <c r="D4835">
        <f>employmentForecast!D4835/100</f>
        <v>5.2969006580000005E-2</v>
      </c>
      <c r="E4835">
        <f>employmentForecast!E4835/100</f>
        <v>3.9581942899999997E-3</v>
      </c>
      <c r="F4835">
        <f>employmentForecast!F4835/100</f>
        <v>1.8696836469999999E-2</v>
      </c>
      <c r="G4835">
        <f>employmentForecast!G4835/100</f>
        <v>0.1068114102</v>
      </c>
      <c r="H4835">
        <f>employmentForecast!H4835/100</f>
        <v>1.425788936E-2</v>
      </c>
      <c r="I4835">
        <f>employmentForecast!I4835/100</f>
        <v>1.3265741000000001E-3</v>
      </c>
      <c r="J4835">
        <f>employmentForecast!J4835/100</f>
        <v>3.1399417220000003E-2</v>
      </c>
      <c r="K4835">
        <f>employmentForecast!K4835/100</f>
        <v>5.9800231099999997E-3</v>
      </c>
      <c r="L4835">
        <f>employmentForecast!L4835/100</f>
        <v>0.1106465026</v>
      </c>
      <c r="M4835">
        <f>employmentForecast!M4835/100</f>
        <v>2.4710693999999999E-3</v>
      </c>
      <c r="N4835">
        <f>employmentForecast!N4835/100</f>
        <v>5.2969006580000005E-2</v>
      </c>
      <c r="O4835">
        <f>employmentForecast!O4835/100</f>
        <v>3.9581942899999997E-3</v>
      </c>
      <c r="P4835">
        <f>employmentForecast!P4835/100</f>
        <v>1.8696836469999999E-2</v>
      </c>
      <c r="Q4835">
        <f>employmentForecast!Q4835/100</f>
        <v>0.1068114102</v>
      </c>
      <c r="R4835">
        <f>employmentForecast!R4835/100</f>
        <v>1.425788936E-2</v>
      </c>
      <c r="S4835">
        <f>employmentForecast!S4835/100</f>
        <v>1.3265741000000001E-3</v>
      </c>
      <c r="T4835">
        <f>employmentForecast!T4835/100</f>
        <v>3.1399417220000003E-2</v>
      </c>
      <c r="U4835">
        <f>employmentForecast!U4835/100</f>
        <v>5.9800231099999997E-3</v>
      </c>
      <c r="V4835">
        <f>employmentForecast!V4835/100</f>
        <v>0.1106465026</v>
      </c>
    </row>
    <row r="4836" spans="1:22" x14ac:dyDescent="0.25">
      <c r="A4836">
        <v>4858</v>
      </c>
      <c r="B4836">
        <v>9163000</v>
      </c>
      <c r="C4836">
        <f>employmentForecast!C4836/100</f>
        <v>0</v>
      </c>
      <c r="D4836">
        <f>employmentForecast!D4836/100</f>
        <v>1.408657431</v>
      </c>
      <c r="E4836">
        <f>employmentForecast!E4836/100</f>
        <v>1.60074708E-2</v>
      </c>
      <c r="F4836">
        <f>employmentForecast!F4836/100</f>
        <v>0.29042125599999996</v>
      </c>
      <c r="G4836">
        <f>employmentForecast!G4836/100</f>
        <v>0.39082008270000002</v>
      </c>
      <c r="H4836">
        <f>employmentForecast!H4836/100</f>
        <v>0.46515993729999999</v>
      </c>
      <c r="I4836">
        <f>employmentForecast!I4836/100</f>
        <v>1.523071533E-2</v>
      </c>
      <c r="J4836">
        <f>employmentForecast!J4836/100</f>
        <v>0.50695908609999996</v>
      </c>
      <c r="K4836">
        <f>employmentForecast!K4836/100</f>
        <v>0.25581333880000001</v>
      </c>
      <c r="L4836">
        <f>employmentForecast!L4836/100</f>
        <v>1.4265417139999998</v>
      </c>
      <c r="M4836">
        <f>employmentForecast!M4836/100</f>
        <v>0</v>
      </c>
      <c r="N4836">
        <f>employmentForecast!N4836/100</f>
        <v>1.408657431</v>
      </c>
      <c r="O4836">
        <f>employmentForecast!O4836/100</f>
        <v>1.60074708E-2</v>
      </c>
      <c r="P4836">
        <f>employmentForecast!P4836/100</f>
        <v>0.29042125599999996</v>
      </c>
      <c r="Q4836">
        <f>employmentForecast!Q4836/100</f>
        <v>0.39082008270000002</v>
      </c>
      <c r="R4836">
        <f>employmentForecast!R4836/100</f>
        <v>0.46515993729999999</v>
      </c>
      <c r="S4836">
        <f>employmentForecast!S4836/100</f>
        <v>1.523071533E-2</v>
      </c>
      <c r="T4836">
        <f>employmentForecast!T4836/100</f>
        <v>0.50695908609999996</v>
      </c>
      <c r="U4836">
        <f>employmentForecast!U4836/100</f>
        <v>0.25581333880000001</v>
      </c>
      <c r="V4836">
        <f>employmentForecast!V4836/100</f>
        <v>1.4265417139999998</v>
      </c>
    </row>
    <row r="4837" spans="1:22" x14ac:dyDescent="0.25">
      <c r="A4837">
        <v>4859</v>
      </c>
      <c r="B4837">
        <v>9163000</v>
      </c>
      <c r="C4837">
        <f>employmentForecast!C4837/100</f>
        <v>0</v>
      </c>
      <c r="D4837">
        <f>employmentForecast!D4837/100</f>
        <v>3.1205884950000002</v>
      </c>
      <c r="E4837">
        <f>employmentForecast!E4837/100</f>
        <v>3.54612329E-2</v>
      </c>
      <c r="F4837">
        <f>employmentForecast!F4837/100</f>
        <v>0.64336808249999999</v>
      </c>
      <c r="G4837">
        <f>employmentForecast!G4837/100</f>
        <v>0.44881734109999999</v>
      </c>
      <c r="H4837">
        <f>employmentForecast!H4837/100</f>
        <v>0.97035708659999997</v>
      </c>
      <c r="I4837">
        <f>employmentForecast!I4837/100</f>
        <v>2.4077604629999999E-2</v>
      </c>
      <c r="J4837">
        <f>employmentForecast!J4837/100</f>
        <v>1.0575151459999999</v>
      </c>
      <c r="K4837">
        <f>employmentForecast!K4837/100</f>
        <v>0.23861558500000002</v>
      </c>
      <c r="L4837">
        <f>employmentForecast!L4837/100</f>
        <v>2.4439320740000001</v>
      </c>
      <c r="M4837">
        <f>employmentForecast!M4837/100</f>
        <v>0</v>
      </c>
      <c r="N4837">
        <f>employmentForecast!N4837/100</f>
        <v>3.1205884950000002</v>
      </c>
      <c r="O4837">
        <f>employmentForecast!O4837/100</f>
        <v>3.54612329E-2</v>
      </c>
      <c r="P4837">
        <f>employmentForecast!P4837/100</f>
        <v>0.64336808249999999</v>
      </c>
      <c r="Q4837">
        <f>employmentForecast!Q4837/100</f>
        <v>0.44881734109999999</v>
      </c>
      <c r="R4837">
        <f>employmentForecast!R4837/100</f>
        <v>0.97035708659999997</v>
      </c>
      <c r="S4837">
        <f>employmentForecast!S4837/100</f>
        <v>2.4077604629999999E-2</v>
      </c>
      <c r="T4837">
        <f>employmentForecast!T4837/100</f>
        <v>1.0575151459999999</v>
      </c>
      <c r="U4837">
        <f>employmentForecast!U4837/100</f>
        <v>0.23861558500000002</v>
      </c>
      <c r="V4837">
        <f>employmentForecast!V4837/100</f>
        <v>2.4439320740000001</v>
      </c>
    </row>
    <row r="4838" spans="1:22" x14ac:dyDescent="0.25">
      <c r="A4838">
        <v>4860</v>
      </c>
      <c r="B4838">
        <v>9187177</v>
      </c>
      <c r="C4838">
        <f>employmentForecast!C4838/100</f>
        <v>0.32103370589999997</v>
      </c>
      <c r="D4838">
        <f>employmentForecast!D4838/100</f>
        <v>11.857054310000001</v>
      </c>
      <c r="E4838">
        <f>employmentForecast!E4838/100</f>
        <v>0.88603747240000008</v>
      </c>
      <c r="F4838">
        <f>employmentForecast!F4838/100</f>
        <v>4.185266435</v>
      </c>
      <c r="G4838">
        <f>employmentForecast!G4838/100</f>
        <v>0.99920295739999998</v>
      </c>
      <c r="H4838">
        <f>employmentForecast!H4838/100</f>
        <v>3.1324853689999999</v>
      </c>
      <c r="I4838">
        <f>employmentForecast!I4838/100</f>
        <v>0.17234441050000002</v>
      </c>
      <c r="J4838">
        <f>employmentForecast!J4838/100</f>
        <v>2.3228759600000002</v>
      </c>
      <c r="K4838">
        <f>employmentForecast!K4838/100</f>
        <v>0.1730390363</v>
      </c>
      <c r="L4838">
        <f>employmentForecast!L4838/100</f>
        <v>7.7495297760000001</v>
      </c>
      <c r="M4838">
        <f>employmentForecast!M4838/100</f>
        <v>0.32103370589999997</v>
      </c>
      <c r="N4838">
        <f>employmentForecast!N4838/100</f>
        <v>11.857054310000001</v>
      </c>
      <c r="O4838">
        <f>employmentForecast!O4838/100</f>
        <v>0.88603747240000008</v>
      </c>
      <c r="P4838">
        <f>employmentForecast!P4838/100</f>
        <v>4.185266435</v>
      </c>
      <c r="Q4838">
        <f>employmentForecast!Q4838/100</f>
        <v>0.99920295739999998</v>
      </c>
      <c r="R4838">
        <f>employmentForecast!R4838/100</f>
        <v>3.1324853689999999</v>
      </c>
      <c r="S4838">
        <f>employmentForecast!S4838/100</f>
        <v>0.17234441050000002</v>
      </c>
      <c r="T4838">
        <f>employmentForecast!T4838/100</f>
        <v>2.3228759600000002</v>
      </c>
      <c r="U4838">
        <f>employmentForecast!U4838/100</f>
        <v>0.1730390363</v>
      </c>
      <c r="V4838">
        <f>employmentForecast!V4838/100</f>
        <v>7.7495297760000001</v>
      </c>
    </row>
    <row r="4839" spans="1:22" x14ac:dyDescent="0.25">
      <c r="A4839">
        <v>4861</v>
      </c>
      <c r="B4839">
        <v>9187177</v>
      </c>
      <c r="C4839">
        <f>employmentForecast!C4839/100</f>
        <v>6.2844975050000002E-2</v>
      </c>
      <c r="D4839">
        <f>employmentForecast!D4839/100</f>
        <v>0.85837272860000002</v>
      </c>
      <c r="E4839">
        <f>employmentForecast!E4839/100</f>
        <v>6.4143284090000002E-2</v>
      </c>
      <c r="F4839">
        <f>employmentForecast!F4839/100</f>
        <v>0.30298575659999999</v>
      </c>
      <c r="G4839">
        <f>employmentForecast!G4839/100</f>
        <v>0.35964420930000002</v>
      </c>
      <c r="H4839">
        <f>employmentForecast!H4839/100</f>
        <v>0.23685999399999999</v>
      </c>
      <c r="I4839">
        <f>employmentForecast!I4839/100</f>
        <v>3.3737828710000001E-2</v>
      </c>
      <c r="J4839">
        <f>employmentForecast!J4839/100</f>
        <v>0.22056364139999998</v>
      </c>
      <c r="K4839">
        <f>employmentForecast!K4839/100</f>
        <v>6.256185954E-2</v>
      </c>
      <c r="L4839">
        <f>employmentForecast!L4839/100</f>
        <v>0.77755128039999999</v>
      </c>
      <c r="M4839">
        <f>employmentForecast!M4839/100</f>
        <v>6.2844975050000002E-2</v>
      </c>
      <c r="N4839">
        <f>employmentForecast!N4839/100</f>
        <v>0.85837272860000002</v>
      </c>
      <c r="O4839">
        <f>employmentForecast!O4839/100</f>
        <v>6.4143284090000002E-2</v>
      </c>
      <c r="P4839">
        <f>employmentForecast!P4839/100</f>
        <v>0.30298575659999999</v>
      </c>
      <c r="Q4839">
        <f>employmentForecast!Q4839/100</f>
        <v>0.35964420930000002</v>
      </c>
      <c r="R4839">
        <f>employmentForecast!R4839/100</f>
        <v>0.23685999399999999</v>
      </c>
      <c r="S4839">
        <f>employmentForecast!S4839/100</f>
        <v>3.3737828710000001E-2</v>
      </c>
      <c r="T4839">
        <f>employmentForecast!T4839/100</f>
        <v>0.22056364139999998</v>
      </c>
      <c r="U4839">
        <f>employmentForecast!U4839/100</f>
        <v>6.256185954E-2</v>
      </c>
      <c r="V4839">
        <f>employmentForecast!V4839/100</f>
        <v>0.77755128039999999</v>
      </c>
    </row>
    <row r="4840" spans="1:22" x14ac:dyDescent="0.25">
      <c r="A4840">
        <v>4862</v>
      </c>
      <c r="B4840">
        <v>9187167</v>
      </c>
      <c r="C4840">
        <f>employmentForecast!C4840/100</f>
        <v>0.77425903600000001</v>
      </c>
      <c r="D4840">
        <f>employmentForecast!D4840/100</f>
        <v>2.947427003</v>
      </c>
      <c r="E4840">
        <f>employmentForecast!E4840/100</f>
        <v>0.22025122799999999</v>
      </c>
      <c r="F4840">
        <f>employmentForecast!F4840/100</f>
        <v>1.040373687</v>
      </c>
      <c r="G4840">
        <f>employmentForecast!G4840/100</f>
        <v>2.4021798089999997</v>
      </c>
      <c r="H4840">
        <f>employmentForecast!H4840/100</f>
        <v>1.035611914</v>
      </c>
      <c r="I4840">
        <f>employmentForecast!I4840/100</f>
        <v>0.41565485090000004</v>
      </c>
      <c r="J4840">
        <f>employmentForecast!J4840/100</f>
        <v>1.2072732390000001</v>
      </c>
      <c r="K4840">
        <f>employmentForecast!K4840/100</f>
        <v>0.76317519039999993</v>
      </c>
      <c r="L4840">
        <f>employmentForecast!L4840/100</f>
        <v>3.2429488539999998</v>
      </c>
      <c r="M4840">
        <f>employmentForecast!M4840/100</f>
        <v>0.77425903600000001</v>
      </c>
      <c r="N4840">
        <f>employmentForecast!N4840/100</f>
        <v>2.947427003</v>
      </c>
      <c r="O4840">
        <f>employmentForecast!O4840/100</f>
        <v>0.22025122799999999</v>
      </c>
      <c r="P4840">
        <f>employmentForecast!P4840/100</f>
        <v>1.040373687</v>
      </c>
      <c r="Q4840">
        <f>employmentForecast!Q4840/100</f>
        <v>2.4021798089999997</v>
      </c>
      <c r="R4840">
        <f>employmentForecast!R4840/100</f>
        <v>1.035611914</v>
      </c>
      <c r="S4840">
        <f>employmentForecast!S4840/100</f>
        <v>0.41565485090000004</v>
      </c>
      <c r="T4840">
        <f>employmentForecast!T4840/100</f>
        <v>1.2072732390000001</v>
      </c>
      <c r="U4840">
        <f>employmentForecast!U4840/100</f>
        <v>0.76317519039999993</v>
      </c>
      <c r="V4840">
        <f>employmentForecast!V4840/100</f>
        <v>3.2429488539999998</v>
      </c>
    </row>
    <row r="4841" spans="1:22" x14ac:dyDescent="0.25">
      <c r="A4841">
        <v>4863</v>
      </c>
      <c r="B4841">
        <v>9182123</v>
      </c>
      <c r="C4841">
        <f>employmentForecast!C4841/100</f>
        <v>0.84523375220000008</v>
      </c>
      <c r="D4841">
        <f>employmentForecast!D4841/100</f>
        <v>4.9249520909999998</v>
      </c>
      <c r="E4841">
        <f>employmentForecast!E4841/100</f>
        <v>0.28393683990000002</v>
      </c>
      <c r="F4841">
        <f>employmentForecast!F4841/100</f>
        <v>1.7577042470000002</v>
      </c>
      <c r="G4841">
        <f>employmentForecast!G4841/100</f>
        <v>4.5162271609999998</v>
      </c>
      <c r="H4841">
        <f>employmentForecast!H4841/100</f>
        <v>1.8998016100000001</v>
      </c>
      <c r="I4841">
        <f>employmentForecast!I4841/100</f>
        <v>0.85199562220000002</v>
      </c>
      <c r="J4841">
        <f>employmentForecast!J4841/100</f>
        <v>2.7397788939999996</v>
      </c>
      <c r="K4841">
        <f>employmentForecast!K4841/100</f>
        <v>0.76518164560000002</v>
      </c>
      <c r="L4841">
        <f>employmentForecast!L4841/100</f>
        <v>4.6374381929999995</v>
      </c>
      <c r="M4841">
        <f>employmentForecast!M4841/100</f>
        <v>0.84523375220000008</v>
      </c>
      <c r="N4841">
        <f>employmentForecast!N4841/100</f>
        <v>4.9249520909999998</v>
      </c>
      <c r="O4841">
        <f>employmentForecast!O4841/100</f>
        <v>0.28393683990000002</v>
      </c>
      <c r="P4841">
        <f>employmentForecast!P4841/100</f>
        <v>1.7577042470000002</v>
      </c>
      <c r="Q4841">
        <f>employmentForecast!Q4841/100</f>
        <v>4.5162271609999998</v>
      </c>
      <c r="R4841">
        <f>employmentForecast!R4841/100</f>
        <v>1.8998016100000001</v>
      </c>
      <c r="S4841">
        <f>employmentForecast!S4841/100</f>
        <v>0.85199562220000002</v>
      </c>
      <c r="T4841">
        <f>employmentForecast!T4841/100</f>
        <v>2.7397788939999996</v>
      </c>
      <c r="U4841">
        <f>employmentForecast!U4841/100</f>
        <v>0.76518164560000002</v>
      </c>
      <c r="V4841">
        <f>employmentForecast!V4841/100</f>
        <v>4.6374381929999995</v>
      </c>
    </row>
    <row r="4842" spans="1:22" x14ac:dyDescent="0.25">
      <c r="A4842">
        <v>4864</v>
      </c>
      <c r="B4842">
        <v>9187129</v>
      </c>
      <c r="C4842">
        <f>employmentForecast!C4842/100</f>
        <v>0.89802202339999992</v>
      </c>
      <c r="D4842">
        <f>employmentForecast!D4842/100</f>
        <v>1.7258935800000001</v>
      </c>
      <c r="E4842">
        <f>employmentForecast!E4842/100</f>
        <v>0.1289701764</v>
      </c>
      <c r="F4842">
        <f>employmentForecast!F4842/100</f>
        <v>0.60920058939999999</v>
      </c>
      <c r="G4842">
        <f>employmentForecast!G4842/100</f>
        <v>2.6564198040000004</v>
      </c>
      <c r="H4842">
        <f>employmentForecast!H4842/100</f>
        <v>0.75392080210000001</v>
      </c>
      <c r="I4842">
        <f>employmentForecast!I4842/100</f>
        <v>0.48209603360000003</v>
      </c>
      <c r="J4842">
        <f>employmentForecast!J4842/100</f>
        <v>1.0662494359999999</v>
      </c>
      <c r="K4842">
        <f>employmentForecast!K4842/100</f>
        <v>0.83688104699999999</v>
      </c>
      <c r="L4842">
        <f>employmentForecast!L4842/100</f>
        <v>2.5807651850000002</v>
      </c>
      <c r="M4842">
        <f>employmentForecast!M4842/100</f>
        <v>0.89802202339999992</v>
      </c>
      <c r="N4842">
        <f>employmentForecast!N4842/100</f>
        <v>1.7258935800000001</v>
      </c>
      <c r="O4842">
        <f>employmentForecast!O4842/100</f>
        <v>0.1289701764</v>
      </c>
      <c r="P4842">
        <f>employmentForecast!P4842/100</f>
        <v>0.60920058939999999</v>
      </c>
      <c r="Q4842">
        <f>employmentForecast!Q4842/100</f>
        <v>2.6564198040000004</v>
      </c>
      <c r="R4842">
        <f>employmentForecast!R4842/100</f>
        <v>0.75392080210000001</v>
      </c>
      <c r="S4842">
        <f>employmentForecast!S4842/100</f>
        <v>0.48209603360000003</v>
      </c>
      <c r="T4842">
        <f>employmentForecast!T4842/100</f>
        <v>1.0662494359999999</v>
      </c>
      <c r="U4842">
        <f>employmentForecast!U4842/100</f>
        <v>0.83688104699999999</v>
      </c>
      <c r="V4842">
        <f>employmentForecast!V4842/100</f>
        <v>2.5807651850000002</v>
      </c>
    </row>
    <row r="4843" spans="1:22" x14ac:dyDescent="0.25">
      <c r="A4843">
        <v>4865</v>
      </c>
      <c r="B4843">
        <v>9187129</v>
      </c>
      <c r="C4843">
        <f>employmentForecast!C4843/100</f>
        <v>0.76139137899999998</v>
      </c>
      <c r="D4843">
        <f>employmentForecast!D4843/100</f>
        <v>3.7938282440000002</v>
      </c>
      <c r="E4843">
        <f>employmentForecast!E4843/100</f>
        <v>0.28349992340000002</v>
      </c>
      <c r="F4843">
        <f>employmentForecast!F4843/100</f>
        <v>1.339133785</v>
      </c>
      <c r="G4843">
        <f>employmentForecast!G4843/100</f>
        <v>2.1669865429999997</v>
      </c>
      <c r="H4843">
        <f>employmentForecast!H4843/100</f>
        <v>1.175494171</v>
      </c>
      <c r="I4843">
        <f>employmentForecast!I4843/100</f>
        <v>0.40874695080000001</v>
      </c>
      <c r="J4843">
        <f>employmentForecast!J4843/100</f>
        <v>1.2047584650000001</v>
      </c>
      <c r="K4843">
        <f>employmentForecast!K4843/100</f>
        <v>0.49454160969999994</v>
      </c>
      <c r="L4843">
        <f>employmentForecast!L4843/100</f>
        <v>3.3813016119999997</v>
      </c>
      <c r="M4843">
        <f>employmentForecast!M4843/100</f>
        <v>0.76139137899999998</v>
      </c>
      <c r="N4843">
        <f>employmentForecast!N4843/100</f>
        <v>3.7938282440000002</v>
      </c>
      <c r="O4843">
        <f>employmentForecast!O4843/100</f>
        <v>0.28349992340000002</v>
      </c>
      <c r="P4843">
        <f>employmentForecast!P4843/100</f>
        <v>1.339133785</v>
      </c>
      <c r="Q4843">
        <f>employmentForecast!Q4843/100</f>
        <v>2.1669865429999997</v>
      </c>
      <c r="R4843">
        <f>employmentForecast!R4843/100</f>
        <v>1.175494171</v>
      </c>
      <c r="S4843">
        <f>employmentForecast!S4843/100</f>
        <v>0.40874695080000001</v>
      </c>
      <c r="T4843">
        <f>employmentForecast!T4843/100</f>
        <v>1.2047584650000001</v>
      </c>
      <c r="U4843">
        <f>employmentForecast!U4843/100</f>
        <v>0.49454160969999994</v>
      </c>
      <c r="V4843">
        <f>employmentForecast!V4843/100</f>
        <v>3.3813016119999997</v>
      </c>
    </row>
    <row r="4844" spans="1:22" x14ac:dyDescent="0.25">
      <c r="A4844">
        <v>4866</v>
      </c>
      <c r="B4844">
        <v>9187129</v>
      </c>
      <c r="C4844">
        <f>employmentForecast!C4844/100</f>
        <v>1.7115243290000002</v>
      </c>
      <c r="D4844">
        <f>employmentForecast!D4844/100</f>
        <v>3.7370937730000002</v>
      </c>
      <c r="E4844">
        <f>employmentForecast!E4844/100</f>
        <v>0.2792603488</v>
      </c>
      <c r="F4844">
        <f>employmentForecast!F4844/100</f>
        <v>1.319107826</v>
      </c>
      <c r="G4844">
        <f>employmentForecast!G4844/100</f>
        <v>5.4906338519999993</v>
      </c>
      <c r="H4844">
        <f>employmentForecast!H4844/100</f>
        <v>1.7772332309999999</v>
      </c>
      <c r="I4844">
        <f>employmentForecast!I4844/100</f>
        <v>0.91881832380000006</v>
      </c>
      <c r="J4844">
        <f>employmentForecast!J4844/100</f>
        <v>2.300713864</v>
      </c>
      <c r="K4844">
        <f>employmentForecast!K4844/100</f>
        <v>2.6753865130000003</v>
      </c>
      <c r="L4844">
        <f>employmentForecast!L4844/100</f>
        <v>6.73243261</v>
      </c>
      <c r="M4844">
        <f>employmentForecast!M4844/100</f>
        <v>1.7115243290000002</v>
      </c>
      <c r="N4844">
        <f>employmentForecast!N4844/100</f>
        <v>3.7370937730000002</v>
      </c>
      <c r="O4844">
        <f>employmentForecast!O4844/100</f>
        <v>0.2792603488</v>
      </c>
      <c r="P4844">
        <f>employmentForecast!P4844/100</f>
        <v>1.319107826</v>
      </c>
      <c r="Q4844">
        <f>employmentForecast!Q4844/100</f>
        <v>5.4906338519999993</v>
      </c>
      <c r="R4844">
        <f>employmentForecast!R4844/100</f>
        <v>1.7772332309999999</v>
      </c>
      <c r="S4844">
        <f>employmentForecast!S4844/100</f>
        <v>0.91881832380000006</v>
      </c>
      <c r="T4844">
        <f>employmentForecast!T4844/100</f>
        <v>2.300713864</v>
      </c>
      <c r="U4844">
        <f>employmentForecast!U4844/100</f>
        <v>2.6753865130000003</v>
      </c>
      <c r="V4844">
        <f>employmentForecast!V4844/100</f>
        <v>6.73243261</v>
      </c>
    </row>
    <row r="4845" spans="1:22" x14ac:dyDescent="0.25">
      <c r="A4845">
        <v>4867</v>
      </c>
      <c r="B4845">
        <v>9187129</v>
      </c>
      <c r="C4845">
        <f>employmentForecast!C4845/100</f>
        <v>0.51077779869999995</v>
      </c>
      <c r="D4845">
        <f>employmentForecast!D4845/100</f>
        <v>1.619408344</v>
      </c>
      <c r="E4845">
        <f>employmentForecast!E4845/100</f>
        <v>0.12101289570000001</v>
      </c>
      <c r="F4845">
        <f>employmentForecast!F4845/100</f>
        <v>0.57161375940000003</v>
      </c>
      <c r="G4845">
        <f>employmentForecast!G4845/100</f>
        <v>1.9654187139999999</v>
      </c>
      <c r="H4845">
        <f>employmentForecast!H4845/100</f>
        <v>0.70293968370000004</v>
      </c>
      <c r="I4845">
        <f>employmentForecast!I4845/100</f>
        <v>0.27420702880000003</v>
      </c>
      <c r="J4845">
        <f>employmentForecast!J4845/100</f>
        <v>0.88785113780000002</v>
      </c>
      <c r="K4845">
        <f>employmentForecast!K4845/100</f>
        <v>0.9734409624</v>
      </c>
      <c r="L4845">
        <f>employmentForecast!L4845/100</f>
        <v>2.7191739100000003</v>
      </c>
      <c r="M4845">
        <f>employmentForecast!M4845/100</f>
        <v>0.51077779869999995</v>
      </c>
      <c r="N4845">
        <f>employmentForecast!N4845/100</f>
        <v>1.619408344</v>
      </c>
      <c r="O4845">
        <f>employmentForecast!O4845/100</f>
        <v>0.12101289570000001</v>
      </c>
      <c r="P4845">
        <f>employmentForecast!P4845/100</f>
        <v>0.57161375940000003</v>
      </c>
      <c r="Q4845">
        <f>employmentForecast!Q4845/100</f>
        <v>1.9654187139999999</v>
      </c>
      <c r="R4845">
        <f>employmentForecast!R4845/100</f>
        <v>0.70293968370000004</v>
      </c>
      <c r="S4845">
        <f>employmentForecast!S4845/100</f>
        <v>0.27420702880000003</v>
      </c>
      <c r="T4845">
        <f>employmentForecast!T4845/100</f>
        <v>0.88785113780000002</v>
      </c>
      <c r="U4845">
        <f>employmentForecast!U4845/100</f>
        <v>0.9734409624</v>
      </c>
      <c r="V4845">
        <f>employmentForecast!V4845/100</f>
        <v>2.7191739100000003</v>
      </c>
    </row>
    <row r="4846" spans="1:22" x14ac:dyDescent="0.25">
      <c r="A4846">
        <v>4868</v>
      </c>
      <c r="B4846">
        <v>9187129</v>
      </c>
      <c r="C4846">
        <f>employmentForecast!C4846/100</f>
        <v>0.4158779688</v>
      </c>
      <c r="D4846">
        <f>employmentForecast!D4846/100</f>
        <v>0.1847384215</v>
      </c>
      <c r="E4846">
        <f>employmentForecast!E4846/100</f>
        <v>1.3804875969999998E-2</v>
      </c>
      <c r="F4846">
        <f>employmentForecast!F4846/100</f>
        <v>6.5208397860000003E-2</v>
      </c>
      <c r="G4846">
        <f>employmentForecast!G4846/100</f>
        <v>1.1310154300000002</v>
      </c>
      <c r="H4846">
        <f>employmentForecast!H4846/100</f>
        <v>0.1701067614</v>
      </c>
      <c r="I4846">
        <f>employmentForecast!I4846/100</f>
        <v>0.2232608043</v>
      </c>
      <c r="J4846">
        <f>employmentForecast!J4846/100</f>
        <v>0.35111696170000001</v>
      </c>
      <c r="K4846">
        <f>employmentForecast!K4846/100</f>
        <v>0.29386813570000003</v>
      </c>
      <c r="L4846">
        <f>employmentForecast!L4846/100</f>
        <v>0.64623374950000001</v>
      </c>
      <c r="M4846">
        <f>employmentForecast!M4846/100</f>
        <v>0.4158779688</v>
      </c>
      <c r="N4846">
        <f>employmentForecast!N4846/100</f>
        <v>0.1847384215</v>
      </c>
      <c r="O4846">
        <f>employmentForecast!O4846/100</f>
        <v>1.3804875969999998E-2</v>
      </c>
      <c r="P4846">
        <f>employmentForecast!P4846/100</f>
        <v>6.5208397860000003E-2</v>
      </c>
      <c r="Q4846">
        <f>employmentForecast!Q4846/100</f>
        <v>1.1310154300000002</v>
      </c>
      <c r="R4846">
        <f>employmentForecast!R4846/100</f>
        <v>0.1701067614</v>
      </c>
      <c r="S4846">
        <f>employmentForecast!S4846/100</f>
        <v>0.2232608043</v>
      </c>
      <c r="T4846">
        <f>employmentForecast!T4846/100</f>
        <v>0.35111696170000001</v>
      </c>
      <c r="U4846">
        <f>employmentForecast!U4846/100</f>
        <v>0.29386813570000003</v>
      </c>
      <c r="V4846">
        <f>employmentForecast!V4846/100</f>
        <v>0.64623374950000001</v>
      </c>
    </row>
    <row r="4847" spans="1:22" x14ac:dyDescent="0.25">
      <c r="A4847">
        <v>4869</v>
      </c>
      <c r="B4847">
        <v>9187120</v>
      </c>
      <c r="C4847">
        <f>employmentForecast!C4847/100</f>
        <v>3.6669829649999999E-2</v>
      </c>
      <c r="D4847">
        <f>employmentForecast!D4847/100</f>
        <v>0</v>
      </c>
      <c r="E4847">
        <f>employmentForecast!E4847/100</f>
        <v>0</v>
      </c>
      <c r="F4847">
        <f>employmentForecast!F4847/100</f>
        <v>0</v>
      </c>
      <c r="G4847">
        <f>employmentForecast!G4847/100</f>
        <v>8.8297089819999994E-2</v>
      </c>
      <c r="H4847">
        <f>employmentForecast!H4847/100</f>
        <v>9.3411566099999999E-3</v>
      </c>
      <c r="I4847">
        <f>employmentForecast!I4847/100</f>
        <v>1.9685908549999999E-2</v>
      </c>
      <c r="J4847">
        <f>employmentForecast!J4847/100</f>
        <v>2.4804244770000001E-2</v>
      </c>
      <c r="K4847">
        <f>employmentForecast!K4847/100</f>
        <v>1.8967951890000001E-2</v>
      </c>
      <c r="L4847">
        <f>employmentForecast!L4847/100</f>
        <v>3.1343054400000001E-2</v>
      </c>
      <c r="M4847">
        <f>employmentForecast!M4847/100</f>
        <v>3.6669829649999999E-2</v>
      </c>
      <c r="N4847">
        <f>employmentForecast!N4847/100</f>
        <v>0</v>
      </c>
      <c r="O4847">
        <f>employmentForecast!O4847/100</f>
        <v>0</v>
      </c>
      <c r="P4847">
        <f>employmentForecast!P4847/100</f>
        <v>0</v>
      </c>
      <c r="Q4847">
        <f>employmentForecast!Q4847/100</f>
        <v>8.8297089819999994E-2</v>
      </c>
      <c r="R4847">
        <f>employmentForecast!R4847/100</f>
        <v>9.3411566099999999E-3</v>
      </c>
      <c r="S4847">
        <f>employmentForecast!S4847/100</f>
        <v>1.9685908549999999E-2</v>
      </c>
      <c r="T4847">
        <f>employmentForecast!T4847/100</f>
        <v>2.4804244770000001E-2</v>
      </c>
      <c r="U4847">
        <f>employmentForecast!U4847/100</f>
        <v>1.8967951890000001E-2</v>
      </c>
      <c r="V4847">
        <f>employmentForecast!V4847/100</f>
        <v>3.1343054400000001E-2</v>
      </c>
    </row>
    <row r="4848" spans="1:22" x14ac:dyDescent="0.25">
      <c r="A4848">
        <v>4870</v>
      </c>
      <c r="B4848">
        <v>9163000</v>
      </c>
      <c r="C4848">
        <f>employmentForecast!C4848/100</f>
        <v>0</v>
      </c>
      <c r="D4848">
        <f>employmentForecast!D4848/100</f>
        <v>0.43240002560000002</v>
      </c>
      <c r="E4848">
        <f>employmentForecast!E4848/100</f>
        <v>4.9136366499999999E-3</v>
      </c>
      <c r="F4848">
        <f>employmentForecast!F4848/100</f>
        <v>8.9147407880000001E-2</v>
      </c>
      <c r="G4848">
        <f>employmentForecast!G4848/100</f>
        <v>2.1990400999999999</v>
      </c>
      <c r="H4848">
        <f>employmentForecast!H4848/100</f>
        <v>0.36817240679999996</v>
      </c>
      <c r="I4848">
        <f>employmentForecast!I4848/100</f>
        <v>0.41942008620000004</v>
      </c>
      <c r="J4848">
        <f>employmentForecast!J4848/100</f>
        <v>1.000083077</v>
      </c>
      <c r="K4848">
        <f>employmentForecast!K4848/100</f>
        <v>0.49756275719999998</v>
      </c>
      <c r="L4848">
        <f>employmentForecast!L4848/100</f>
        <v>1.246483223</v>
      </c>
      <c r="M4848">
        <f>employmentForecast!M4848/100</f>
        <v>0</v>
      </c>
      <c r="N4848">
        <f>employmentForecast!N4848/100</f>
        <v>0.43240002560000002</v>
      </c>
      <c r="O4848">
        <f>employmentForecast!O4848/100</f>
        <v>4.9136366499999999E-3</v>
      </c>
      <c r="P4848">
        <f>employmentForecast!P4848/100</f>
        <v>8.9147407880000001E-2</v>
      </c>
      <c r="Q4848">
        <f>employmentForecast!Q4848/100</f>
        <v>2.1990400999999999</v>
      </c>
      <c r="R4848">
        <f>employmentForecast!R4848/100</f>
        <v>0.36817240679999996</v>
      </c>
      <c r="S4848">
        <f>employmentForecast!S4848/100</f>
        <v>0.41942008620000004</v>
      </c>
      <c r="T4848">
        <f>employmentForecast!T4848/100</f>
        <v>1.000083077</v>
      </c>
      <c r="U4848">
        <f>employmentForecast!U4848/100</f>
        <v>0.49756275719999998</v>
      </c>
      <c r="V4848">
        <f>employmentForecast!V4848/100</f>
        <v>1.246483223</v>
      </c>
    </row>
    <row r="4849" spans="1:22" x14ac:dyDescent="0.25">
      <c r="A4849">
        <v>4871</v>
      </c>
      <c r="B4849">
        <v>9163000</v>
      </c>
      <c r="C4849">
        <f>employmentForecast!C4849/100</f>
        <v>0</v>
      </c>
      <c r="D4849">
        <f>employmentForecast!D4849/100</f>
        <v>0.84372236040000004</v>
      </c>
      <c r="E4849">
        <f>employmentForecast!E4849/100</f>
        <v>9.5877541E-3</v>
      </c>
      <c r="F4849">
        <f>employmentForecast!F4849/100</f>
        <v>0.17394925289999999</v>
      </c>
      <c r="G4849">
        <f>employmentForecast!G4849/100</f>
        <v>4.289405372</v>
      </c>
      <c r="H4849">
        <f>employmentForecast!H4849/100</f>
        <v>0.7278325712</v>
      </c>
      <c r="I4849">
        <f>employmentForecast!I4849/100</f>
        <v>0.8416546024999999</v>
      </c>
      <c r="J4849">
        <f>employmentForecast!J4849/100</f>
        <v>1.9818745960000002</v>
      </c>
      <c r="K4849">
        <f>employmentForecast!K4849/100</f>
        <v>0.95921744540000009</v>
      </c>
      <c r="L4849">
        <f>employmentForecast!L4849/100</f>
        <v>2.3446579439999997</v>
      </c>
      <c r="M4849">
        <f>employmentForecast!M4849/100</f>
        <v>0</v>
      </c>
      <c r="N4849">
        <f>employmentForecast!N4849/100</f>
        <v>0.84372236040000004</v>
      </c>
      <c r="O4849">
        <f>employmentForecast!O4849/100</f>
        <v>9.5877541E-3</v>
      </c>
      <c r="P4849">
        <f>employmentForecast!P4849/100</f>
        <v>0.17394925289999999</v>
      </c>
      <c r="Q4849">
        <f>employmentForecast!Q4849/100</f>
        <v>4.289405372</v>
      </c>
      <c r="R4849">
        <f>employmentForecast!R4849/100</f>
        <v>0.7278325712</v>
      </c>
      <c r="S4849">
        <f>employmentForecast!S4849/100</f>
        <v>0.8416546024999999</v>
      </c>
      <c r="T4849">
        <f>employmentForecast!T4849/100</f>
        <v>1.9818745960000002</v>
      </c>
      <c r="U4849">
        <f>employmentForecast!U4849/100</f>
        <v>0.95921744540000009</v>
      </c>
      <c r="V4849">
        <f>employmentForecast!V4849/100</f>
        <v>2.3446579439999997</v>
      </c>
    </row>
    <row r="4850" spans="1:22" x14ac:dyDescent="0.25">
      <c r="A4850">
        <v>4872</v>
      </c>
      <c r="B4850">
        <v>9163000</v>
      </c>
      <c r="C4850">
        <f>employmentForecast!C4850/100</f>
        <v>0</v>
      </c>
      <c r="D4850">
        <f>employmentForecast!D4850/100</f>
        <v>4.8631958680000004E-2</v>
      </c>
      <c r="E4850">
        <f>employmentForecast!E4850/100</f>
        <v>5.5263589000000002E-4</v>
      </c>
      <c r="F4850">
        <f>employmentForecast!F4850/100</f>
        <v>1.0026394080000001E-2</v>
      </c>
      <c r="G4850">
        <f>employmentForecast!G4850/100</f>
        <v>3.4977767150000001</v>
      </c>
      <c r="H4850">
        <f>employmentForecast!H4850/100</f>
        <v>0.36428121820000003</v>
      </c>
      <c r="I4850">
        <f>employmentForecast!I4850/100</f>
        <v>0.70313164409999995</v>
      </c>
      <c r="J4850">
        <f>employmentForecast!J4850/100</f>
        <v>1.404913893</v>
      </c>
      <c r="K4850">
        <f>employmentForecast!K4850/100</f>
        <v>0.59475565959999999</v>
      </c>
      <c r="L4850">
        <f>employmentForecast!L4850/100</f>
        <v>1.2489186650000001</v>
      </c>
      <c r="M4850">
        <f>employmentForecast!M4850/100</f>
        <v>0</v>
      </c>
      <c r="N4850">
        <f>employmentForecast!N4850/100</f>
        <v>4.8631958680000004E-2</v>
      </c>
      <c r="O4850">
        <f>employmentForecast!O4850/100</f>
        <v>5.5263589000000002E-4</v>
      </c>
      <c r="P4850">
        <f>employmentForecast!P4850/100</f>
        <v>1.0026394080000001E-2</v>
      </c>
      <c r="Q4850">
        <f>employmentForecast!Q4850/100</f>
        <v>3.4977767150000001</v>
      </c>
      <c r="R4850">
        <f>employmentForecast!R4850/100</f>
        <v>0.36428121820000003</v>
      </c>
      <c r="S4850">
        <f>employmentForecast!S4850/100</f>
        <v>0.70313164409999995</v>
      </c>
      <c r="T4850">
        <f>employmentForecast!T4850/100</f>
        <v>1.404913893</v>
      </c>
      <c r="U4850">
        <f>employmentForecast!U4850/100</f>
        <v>0.59475565959999999</v>
      </c>
      <c r="V4850">
        <f>employmentForecast!V4850/100</f>
        <v>1.2489186650000001</v>
      </c>
    </row>
    <row r="4851" spans="1:22" x14ac:dyDescent="0.25">
      <c r="A4851">
        <v>4873</v>
      </c>
      <c r="B4851">
        <v>9163000</v>
      </c>
      <c r="C4851">
        <f>employmentForecast!C4851/100</f>
        <v>0</v>
      </c>
      <c r="D4851">
        <f>employmentForecast!D4851/100</f>
        <v>4.6733432859999997</v>
      </c>
      <c r="E4851">
        <f>employmentForecast!E4851/100</f>
        <v>5.3106173710000003E-2</v>
      </c>
      <c r="F4851">
        <f>employmentForecast!F4851/100</f>
        <v>0.96349772300000003</v>
      </c>
      <c r="G4851">
        <f>employmentForecast!G4851/100</f>
        <v>4.1594755049999996</v>
      </c>
      <c r="H4851">
        <f>employmentForecast!H4851/100</f>
        <v>1.7692768860000001</v>
      </c>
      <c r="I4851">
        <f>employmentForecast!I4851/100</f>
        <v>0.83583630040000001</v>
      </c>
      <c r="J4851">
        <f>employmentForecast!J4851/100</f>
        <v>2.9223766490000003</v>
      </c>
      <c r="K4851">
        <f>employmentForecast!K4851/100</f>
        <v>0.73426816419999996</v>
      </c>
      <c r="L4851">
        <f>employmentForecast!L4851/100</f>
        <v>4.394004325</v>
      </c>
      <c r="M4851">
        <f>employmentForecast!M4851/100</f>
        <v>0</v>
      </c>
      <c r="N4851">
        <f>employmentForecast!N4851/100</f>
        <v>4.6733432859999997</v>
      </c>
      <c r="O4851">
        <f>employmentForecast!O4851/100</f>
        <v>5.3106173710000003E-2</v>
      </c>
      <c r="P4851">
        <f>employmentForecast!P4851/100</f>
        <v>0.96349772300000003</v>
      </c>
      <c r="Q4851">
        <f>employmentForecast!Q4851/100</f>
        <v>4.1594755049999996</v>
      </c>
      <c r="R4851">
        <f>employmentForecast!R4851/100</f>
        <v>1.7692768860000001</v>
      </c>
      <c r="S4851">
        <f>employmentForecast!S4851/100</f>
        <v>0.83583630040000001</v>
      </c>
      <c r="T4851">
        <f>employmentForecast!T4851/100</f>
        <v>2.9223766490000003</v>
      </c>
      <c r="U4851">
        <f>employmentForecast!U4851/100</f>
        <v>0.73426816419999996</v>
      </c>
      <c r="V4851">
        <f>employmentForecast!V4851/100</f>
        <v>4.394004325</v>
      </c>
    </row>
    <row r="4852" spans="1:22" x14ac:dyDescent="0.25">
      <c r="A4852">
        <v>4874</v>
      </c>
      <c r="B4852">
        <v>9187165</v>
      </c>
      <c r="C4852">
        <f>employmentForecast!C4852/100</f>
        <v>0</v>
      </c>
      <c r="D4852">
        <f>employmentForecast!D4852/100</f>
        <v>4.5757204700000003</v>
      </c>
      <c r="E4852">
        <f>employmentForecast!E4852/100</f>
        <v>0</v>
      </c>
      <c r="F4852">
        <f>employmentForecast!F4852/100</f>
        <v>1.1160293830000001</v>
      </c>
      <c r="G4852">
        <f>employmentForecast!G4852/100</f>
        <v>2.3436439529999999</v>
      </c>
      <c r="H4852">
        <f>employmentForecast!H4852/100</f>
        <v>1.1876851150000001</v>
      </c>
      <c r="I4852">
        <f>employmentForecast!I4852/100</f>
        <v>0.48658260069999998</v>
      </c>
      <c r="J4852">
        <f>employmentForecast!J4852/100</f>
        <v>1.7557806540000001</v>
      </c>
      <c r="K4852">
        <f>employmentForecast!K4852/100</f>
        <v>0.96722828179999998</v>
      </c>
      <c r="L4852">
        <f>employmentForecast!L4852/100</f>
        <v>3.2676423999999997</v>
      </c>
      <c r="M4852">
        <f>employmentForecast!M4852/100</f>
        <v>0</v>
      </c>
      <c r="N4852">
        <f>employmentForecast!N4852/100</f>
        <v>4.5757204700000003</v>
      </c>
      <c r="O4852">
        <f>employmentForecast!O4852/100</f>
        <v>0</v>
      </c>
      <c r="P4852">
        <f>employmentForecast!P4852/100</f>
        <v>1.1160293830000001</v>
      </c>
      <c r="Q4852">
        <f>employmentForecast!Q4852/100</f>
        <v>2.3436439529999999</v>
      </c>
      <c r="R4852">
        <f>employmentForecast!R4852/100</f>
        <v>1.1876851150000001</v>
      </c>
      <c r="S4852">
        <f>employmentForecast!S4852/100</f>
        <v>0.48658260069999998</v>
      </c>
      <c r="T4852">
        <f>employmentForecast!T4852/100</f>
        <v>1.7557806540000001</v>
      </c>
      <c r="U4852">
        <f>employmentForecast!U4852/100</f>
        <v>0.96722828179999998</v>
      </c>
      <c r="V4852">
        <f>employmentForecast!V4852/100</f>
        <v>3.2676423999999997</v>
      </c>
    </row>
    <row r="4853" spans="1:22" x14ac:dyDescent="0.25">
      <c r="A4853">
        <v>4875</v>
      </c>
      <c r="B4853">
        <v>9187165</v>
      </c>
      <c r="C4853">
        <f>employmentForecast!C4853/100</f>
        <v>0</v>
      </c>
      <c r="D4853">
        <f>employmentForecast!D4853/100</f>
        <v>0.39708385229999998</v>
      </c>
      <c r="E4853">
        <f>employmentForecast!E4853/100</f>
        <v>0</v>
      </c>
      <c r="F4853">
        <f>employmentForecast!F4853/100</f>
        <v>9.6849720070000006E-2</v>
      </c>
      <c r="G4853">
        <f>employmentForecast!G4853/100</f>
        <v>2.402564956</v>
      </c>
      <c r="H4853">
        <f>employmentForecast!H4853/100</f>
        <v>0.26081441040000003</v>
      </c>
      <c r="I4853">
        <f>employmentForecast!I4853/100</f>
        <v>0.48529189220000002</v>
      </c>
      <c r="J4853">
        <f>employmentForecast!J4853/100</f>
        <v>0.820304221</v>
      </c>
      <c r="K4853">
        <f>employmentForecast!K4853/100</f>
        <v>0.66979509859999997</v>
      </c>
      <c r="L4853">
        <f>employmentForecast!L4853/100</f>
        <v>1.0725220680000001</v>
      </c>
      <c r="M4853">
        <f>employmentForecast!M4853/100</f>
        <v>0</v>
      </c>
      <c r="N4853">
        <f>employmentForecast!N4853/100</f>
        <v>0.39708385229999998</v>
      </c>
      <c r="O4853">
        <f>employmentForecast!O4853/100</f>
        <v>0</v>
      </c>
      <c r="P4853">
        <f>employmentForecast!P4853/100</f>
        <v>9.6849720070000006E-2</v>
      </c>
      <c r="Q4853">
        <f>employmentForecast!Q4853/100</f>
        <v>2.402564956</v>
      </c>
      <c r="R4853">
        <f>employmentForecast!R4853/100</f>
        <v>0.26081441040000003</v>
      </c>
      <c r="S4853">
        <f>employmentForecast!S4853/100</f>
        <v>0.48529189220000002</v>
      </c>
      <c r="T4853">
        <f>employmentForecast!T4853/100</f>
        <v>0.820304221</v>
      </c>
      <c r="U4853">
        <f>employmentForecast!U4853/100</f>
        <v>0.66979509859999997</v>
      </c>
      <c r="V4853">
        <f>employmentForecast!V4853/100</f>
        <v>1.0725220680000001</v>
      </c>
    </row>
    <row r="4854" spans="1:22" x14ac:dyDescent="0.25">
      <c r="A4854">
        <v>4876</v>
      </c>
      <c r="B4854">
        <v>9187165</v>
      </c>
      <c r="C4854">
        <f>employmentForecast!C4854/100</f>
        <v>0</v>
      </c>
      <c r="D4854">
        <f>employmentForecast!D4854/100</f>
        <v>4.3231510770000003</v>
      </c>
      <c r="E4854">
        <f>employmentForecast!E4854/100</f>
        <v>0</v>
      </c>
      <c r="F4854">
        <f>employmentForecast!F4854/100</f>
        <v>1.0544270920000001</v>
      </c>
      <c r="G4854">
        <f>employmentForecast!G4854/100</f>
        <v>0.65522089019999996</v>
      </c>
      <c r="H4854">
        <f>employmentForecast!H4854/100</f>
        <v>0.94761095639999993</v>
      </c>
      <c r="I4854">
        <f>employmentForecast!I4854/100</f>
        <v>9.1889076380000004E-2</v>
      </c>
      <c r="J4854">
        <f>employmentForecast!J4854/100</f>
        <v>1.113044707</v>
      </c>
      <c r="K4854">
        <f>employmentForecast!K4854/100</f>
        <v>0.16696079459999999</v>
      </c>
      <c r="L4854">
        <f>employmentForecast!L4854/100</f>
        <v>2.3883211090000001</v>
      </c>
      <c r="M4854">
        <f>employmentForecast!M4854/100</f>
        <v>0</v>
      </c>
      <c r="N4854">
        <f>employmentForecast!N4854/100</f>
        <v>4.3231510770000003</v>
      </c>
      <c r="O4854">
        <f>employmentForecast!O4854/100</f>
        <v>0</v>
      </c>
      <c r="P4854">
        <f>employmentForecast!P4854/100</f>
        <v>1.0544270920000001</v>
      </c>
      <c r="Q4854">
        <f>employmentForecast!Q4854/100</f>
        <v>0.65522089019999996</v>
      </c>
      <c r="R4854">
        <f>employmentForecast!R4854/100</f>
        <v>0.94761095639999993</v>
      </c>
      <c r="S4854">
        <f>employmentForecast!S4854/100</f>
        <v>9.1889076380000004E-2</v>
      </c>
      <c r="T4854">
        <f>employmentForecast!T4854/100</f>
        <v>1.113044707</v>
      </c>
      <c r="U4854">
        <f>employmentForecast!U4854/100</f>
        <v>0.16696079459999999</v>
      </c>
      <c r="V4854">
        <f>employmentForecast!V4854/100</f>
        <v>2.3883211090000001</v>
      </c>
    </row>
    <row r="4855" spans="1:22" x14ac:dyDescent="0.25">
      <c r="A4855">
        <v>4877</v>
      </c>
      <c r="B4855">
        <v>9187165</v>
      </c>
      <c r="C4855">
        <f>employmentForecast!C4855/100</f>
        <v>0</v>
      </c>
      <c r="D4855">
        <f>employmentForecast!D4855/100</f>
        <v>0.38510977320000001</v>
      </c>
      <c r="E4855">
        <f>employmentForecast!E4855/100</f>
        <v>0</v>
      </c>
      <c r="F4855">
        <f>employmentForecast!F4855/100</f>
        <v>9.3929212979999996E-2</v>
      </c>
      <c r="G4855">
        <f>employmentForecast!G4855/100</f>
        <v>0.35955717720000002</v>
      </c>
      <c r="H4855">
        <f>employmentForecast!H4855/100</f>
        <v>0.14177001990000002</v>
      </c>
      <c r="I4855">
        <f>employmentForecast!I4855/100</f>
        <v>3.2608109119999999E-2</v>
      </c>
      <c r="J4855">
        <f>employmentForecast!J4855/100</f>
        <v>0.2287036741</v>
      </c>
      <c r="K4855">
        <f>employmentForecast!K4855/100</f>
        <v>0.37262167270000002</v>
      </c>
      <c r="L4855">
        <f>employmentForecast!L4855/100</f>
        <v>0.57201432159999999</v>
      </c>
      <c r="M4855">
        <f>employmentForecast!M4855/100</f>
        <v>0</v>
      </c>
      <c r="N4855">
        <f>employmentForecast!N4855/100</f>
        <v>0.38510977320000001</v>
      </c>
      <c r="O4855">
        <f>employmentForecast!O4855/100</f>
        <v>0</v>
      </c>
      <c r="P4855">
        <f>employmentForecast!P4855/100</f>
        <v>9.3929212979999996E-2</v>
      </c>
      <c r="Q4855">
        <f>employmentForecast!Q4855/100</f>
        <v>0.35955717720000002</v>
      </c>
      <c r="R4855">
        <f>employmentForecast!R4855/100</f>
        <v>0.14177001990000002</v>
      </c>
      <c r="S4855">
        <f>employmentForecast!S4855/100</f>
        <v>3.2608109119999999E-2</v>
      </c>
      <c r="T4855">
        <f>employmentForecast!T4855/100</f>
        <v>0.2287036741</v>
      </c>
      <c r="U4855">
        <f>employmentForecast!U4855/100</f>
        <v>0.37262167270000002</v>
      </c>
      <c r="V4855">
        <f>employmentForecast!V4855/100</f>
        <v>0.57201432159999999</v>
      </c>
    </row>
    <row r="4856" spans="1:22" x14ac:dyDescent="0.25">
      <c r="A4856">
        <v>4878</v>
      </c>
      <c r="B4856">
        <v>9187165</v>
      </c>
      <c r="C4856">
        <f>employmentForecast!C4856/100</f>
        <v>0</v>
      </c>
      <c r="D4856">
        <f>employmentForecast!D4856/100</f>
        <v>1.3976916049999999</v>
      </c>
      <c r="E4856">
        <f>employmentForecast!E4856/100</f>
        <v>0</v>
      </c>
      <c r="F4856">
        <f>employmentForecast!F4856/100</f>
        <v>0.34090039150000001</v>
      </c>
      <c r="G4856">
        <f>employmentForecast!G4856/100</f>
        <v>1.228071857</v>
      </c>
      <c r="H4856">
        <f>employmentForecast!H4856/100</f>
        <v>0.41510564080000001</v>
      </c>
      <c r="I4856">
        <f>employmentForecast!I4856/100</f>
        <v>0.23607536679999999</v>
      </c>
      <c r="J4856">
        <f>employmentForecast!J4856/100</f>
        <v>0.71006248409999995</v>
      </c>
      <c r="K4856">
        <f>employmentForecast!K4856/100</f>
        <v>0.55033617160000003</v>
      </c>
      <c r="L4856">
        <f>employmentForecast!L4856/100</f>
        <v>1.2883311639999999</v>
      </c>
      <c r="M4856">
        <f>employmentForecast!M4856/100</f>
        <v>0</v>
      </c>
      <c r="N4856">
        <f>employmentForecast!N4856/100</f>
        <v>1.3976916049999999</v>
      </c>
      <c r="O4856">
        <f>employmentForecast!O4856/100</f>
        <v>0</v>
      </c>
      <c r="P4856">
        <f>employmentForecast!P4856/100</f>
        <v>0.34090039150000001</v>
      </c>
      <c r="Q4856">
        <f>employmentForecast!Q4856/100</f>
        <v>1.228071857</v>
      </c>
      <c r="R4856">
        <f>employmentForecast!R4856/100</f>
        <v>0.41510564080000001</v>
      </c>
      <c r="S4856">
        <f>employmentForecast!S4856/100</f>
        <v>0.23607536679999999</v>
      </c>
      <c r="T4856">
        <f>employmentForecast!T4856/100</f>
        <v>0.71006248409999995</v>
      </c>
      <c r="U4856">
        <f>employmentForecast!U4856/100</f>
        <v>0.55033617160000003</v>
      </c>
      <c r="V4856">
        <f>employmentForecast!V4856/100</f>
        <v>1.2883311639999999</v>
      </c>
    </row>
    <row r="4857" spans="1:22" x14ac:dyDescent="0.25">
      <c r="A4857">
        <v>4879</v>
      </c>
      <c r="B4857">
        <v>9187165</v>
      </c>
      <c r="C4857">
        <f>employmentForecast!C4857/100</f>
        <v>0</v>
      </c>
      <c r="D4857">
        <f>employmentForecast!D4857/100</f>
        <v>9.6952860429999996E-2</v>
      </c>
      <c r="E4857">
        <f>employmentForecast!E4857/100</f>
        <v>0</v>
      </c>
      <c r="F4857">
        <f>employmentForecast!F4857/100</f>
        <v>2.3647039130000002E-2</v>
      </c>
      <c r="G4857">
        <f>employmentForecast!G4857/100</f>
        <v>0.5265268568</v>
      </c>
      <c r="H4857">
        <f>employmentForecast!H4857/100</f>
        <v>8.8719457700000004E-2</v>
      </c>
      <c r="I4857">
        <f>employmentForecast!I4857/100</f>
        <v>8.0411042229999993E-2</v>
      </c>
      <c r="J4857">
        <f>employmentForecast!J4857/100</f>
        <v>0.21314777679999999</v>
      </c>
      <c r="K4857">
        <f>employmentForecast!K4857/100</f>
        <v>0.37082131510000005</v>
      </c>
      <c r="L4857">
        <f>employmentForecast!L4857/100</f>
        <v>0.43739304480000002</v>
      </c>
      <c r="M4857">
        <f>employmentForecast!M4857/100</f>
        <v>0</v>
      </c>
      <c r="N4857">
        <f>employmentForecast!N4857/100</f>
        <v>9.6952860429999996E-2</v>
      </c>
      <c r="O4857">
        <f>employmentForecast!O4857/100</f>
        <v>0</v>
      </c>
      <c r="P4857">
        <f>employmentForecast!P4857/100</f>
        <v>2.3647039130000002E-2</v>
      </c>
      <c r="Q4857">
        <f>employmentForecast!Q4857/100</f>
        <v>0.5265268568</v>
      </c>
      <c r="R4857">
        <f>employmentForecast!R4857/100</f>
        <v>8.8719457700000004E-2</v>
      </c>
      <c r="S4857">
        <f>employmentForecast!S4857/100</f>
        <v>8.0411042229999993E-2</v>
      </c>
      <c r="T4857">
        <f>employmentForecast!T4857/100</f>
        <v>0.21314777679999999</v>
      </c>
      <c r="U4857">
        <f>employmentForecast!U4857/100</f>
        <v>0.37082131510000005</v>
      </c>
      <c r="V4857">
        <f>employmentForecast!V4857/100</f>
        <v>0.43739304480000002</v>
      </c>
    </row>
    <row r="4858" spans="1:22" x14ac:dyDescent="0.25">
      <c r="A4858">
        <v>4880</v>
      </c>
      <c r="B4858">
        <v>9187165</v>
      </c>
      <c r="C4858">
        <f>employmentForecast!C4858/100</f>
        <v>0</v>
      </c>
      <c r="D4858">
        <f>employmentForecast!D4858/100</f>
        <v>0.4455107747</v>
      </c>
      <c r="E4858">
        <f>employmentForecast!E4858/100</f>
        <v>0</v>
      </c>
      <c r="F4858">
        <f>employmentForecast!F4858/100</f>
        <v>0.10866116460000001</v>
      </c>
      <c r="G4858">
        <f>employmentForecast!G4858/100</f>
        <v>1.086609849</v>
      </c>
      <c r="H4858">
        <f>employmentForecast!H4858/100</f>
        <v>0.23970143579999997</v>
      </c>
      <c r="I4858">
        <f>employmentForecast!I4858/100</f>
        <v>0.16952604039999999</v>
      </c>
      <c r="J4858">
        <f>employmentForecast!J4858/100</f>
        <v>0.49846496790000006</v>
      </c>
      <c r="K4858">
        <f>employmentForecast!K4858/100</f>
        <v>0.79181543880000005</v>
      </c>
      <c r="L4858">
        <f>employmentForecast!L4858/100</f>
        <v>1.0335638650000001</v>
      </c>
      <c r="M4858">
        <f>employmentForecast!M4858/100</f>
        <v>0</v>
      </c>
      <c r="N4858">
        <f>employmentForecast!N4858/100</f>
        <v>0.4455107747</v>
      </c>
      <c r="O4858">
        <f>employmentForecast!O4858/100</f>
        <v>0</v>
      </c>
      <c r="P4858">
        <f>employmentForecast!P4858/100</f>
        <v>0.10866116460000001</v>
      </c>
      <c r="Q4858">
        <f>employmentForecast!Q4858/100</f>
        <v>1.086609849</v>
      </c>
      <c r="R4858">
        <f>employmentForecast!R4858/100</f>
        <v>0.23970143579999997</v>
      </c>
      <c r="S4858">
        <f>employmentForecast!S4858/100</f>
        <v>0.16952604039999999</v>
      </c>
      <c r="T4858">
        <f>employmentForecast!T4858/100</f>
        <v>0.49846496790000006</v>
      </c>
      <c r="U4858">
        <f>employmentForecast!U4858/100</f>
        <v>0.79181543880000005</v>
      </c>
      <c r="V4858">
        <f>employmentForecast!V4858/100</f>
        <v>1.0335638650000001</v>
      </c>
    </row>
    <row r="4859" spans="1:22" x14ac:dyDescent="0.25">
      <c r="A4859">
        <v>4881</v>
      </c>
      <c r="B4859">
        <v>9187169</v>
      </c>
      <c r="C4859">
        <f>employmentForecast!C4859/100</f>
        <v>0.1155957089</v>
      </c>
      <c r="D4859">
        <f>employmentForecast!D4859/100</f>
        <v>4.6286427300000002E-3</v>
      </c>
      <c r="E4859">
        <f>employmentForecast!E4859/100</f>
        <v>3.4588278000000002E-4</v>
      </c>
      <c r="F4859">
        <f>employmentForecast!F4859/100</f>
        <v>1.6338040300000001E-3</v>
      </c>
      <c r="G4859">
        <f>employmentForecast!G4859/100</f>
        <v>0.42424603779999998</v>
      </c>
      <c r="H4859">
        <f>employmentForecast!H4859/100</f>
        <v>4.6340699900000004E-2</v>
      </c>
      <c r="I4859">
        <f>employmentForecast!I4859/100</f>
        <v>6.2056643699999997E-2</v>
      </c>
      <c r="J4859">
        <f>employmentForecast!J4859/100</f>
        <v>0.1125466802</v>
      </c>
      <c r="K4859">
        <f>employmentForecast!K4859/100</f>
        <v>0.1457480854</v>
      </c>
      <c r="L4859">
        <f>employmentForecast!L4859/100</f>
        <v>0.30586496140000002</v>
      </c>
      <c r="M4859">
        <f>employmentForecast!M4859/100</f>
        <v>0.1155957089</v>
      </c>
      <c r="N4859">
        <f>employmentForecast!N4859/100</f>
        <v>4.6286427300000002E-3</v>
      </c>
      <c r="O4859">
        <f>employmentForecast!O4859/100</f>
        <v>3.4588278000000002E-4</v>
      </c>
      <c r="P4859">
        <f>employmentForecast!P4859/100</f>
        <v>1.6338040300000001E-3</v>
      </c>
      <c r="Q4859">
        <f>employmentForecast!Q4859/100</f>
        <v>0.42424603779999998</v>
      </c>
      <c r="R4859">
        <f>employmentForecast!R4859/100</f>
        <v>4.6340699900000004E-2</v>
      </c>
      <c r="S4859">
        <f>employmentForecast!S4859/100</f>
        <v>6.2056643699999997E-2</v>
      </c>
      <c r="T4859">
        <f>employmentForecast!T4859/100</f>
        <v>0.1125466802</v>
      </c>
      <c r="U4859">
        <f>employmentForecast!U4859/100</f>
        <v>0.1457480854</v>
      </c>
      <c r="V4859">
        <f>employmentForecast!V4859/100</f>
        <v>0.30586496140000002</v>
      </c>
    </row>
    <row r="4860" spans="1:22" x14ac:dyDescent="0.25">
      <c r="A4860">
        <v>4882</v>
      </c>
      <c r="B4860">
        <v>9163000</v>
      </c>
      <c r="C4860">
        <f>employmentForecast!C4860/100</f>
        <v>0</v>
      </c>
      <c r="D4860">
        <f>employmentForecast!D4860/100</f>
        <v>0.45359901620000004</v>
      </c>
      <c r="E4860">
        <f>employmentForecast!E4860/100</f>
        <v>5.1545342800000003E-3</v>
      </c>
      <c r="F4860">
        <f>employmentForecast!F4860/100</f>
        <v>9.3517978989999986E-2</v>
      </c>
      <c r="G4860">
        <f>employmentForecast!G4860/100</f>
        <v>1.0663141950000001</v>
      </c>
      <c r="H4860">
        <f>employmentForecast!H4860/100</f>
        <v>0.22441054069999999</v>
      </c>
      <c r="I4860">
        <f>employmentForecast!I4860/100</f>
        <v>0.1877068455</v>
      </c>
      <c r="J4860">
        <f>employmentForecast!J4860/100</f>
        <v>0.47497351510000002</v>
      </c>
      <c r="K4860">
        <f>employmentForecast!K4860/100</f>
        <v>0.21778175399999999</v>
      </c>
      <c r="L4860">
        <f>employmentForecast!L4860/100</f>
        <v>0.80621338129999998</v>
      </c>
      <c r="M4860">
        <f>employmentForecast!M4860/100</f>
        <v>0</v>
      </c>
      <c r="N4860">
        <f>employmentForecast!N4860/100</f>
        <v>0.45359901620000004</v>
      </c>
      <c r="O4860">
        <f>employmentForecast!O4860/100</f>
        <v>5.1545342800000003E-3</v>
      </c>
      <c r="P4860">
        <f>employmentForecast!P4860/100</f>
        <v>9.3517978989999986E-2</v>
      </c>
      <c r="Q4860">
        <f>employmentForecast!Q4860/100</f>
        <v>1.0663141950000001</v>
      </c>
      <c r="R4860">
        <f>employmentForecast!R4860/100</f>
        <v>0.22441054069999999</v>
      </c>
      <c r="S4860">
        <f>employmentForecast!S4860/100</f>
        <v>0.1877068455</v>
      </c>
      <c r="T4860">
        <f>employmentForecast!T4860/100</f>
        <v>0.47497351510000002</v>
      </c>
      <c r="U4860">
        <f>employmentForecast!U4860/100</f>
        <v>0.21778175399999999</v>
      </c>
      <c r="V4860">
        <f>employmentForecast!V4860/100</f>
        <v>0.80621338129999998</v>
      </c>
    </row>
    <row r="4861" spans="1:22" x14ac:dyDescent="0.25">
      <c r="A4861">
        <v>4883</v>
      </c>
      <c r="B4861">
        <v>9187169</v>
      </c>
      <c r="C4861">
        <f>employmentForecast!C4861/100</f>
        <v>0.28253361919999997</v>
      </c>
      <c r="D4861">
        <f>employmentForecast!D4861/100</f>
        <v>6.931598675</v>
      </c>
      <c r="E4861">
        <f>employmentForecast!E4861/100</f>
        <v>0.51797487060000003</v>
      </c>
      <c r="F4861">
        <f>employmentForecast!F4861/100</f>
        <v>2.4466943079999997</v>
      </c>
      <c r="G4861">
        <f>employmentForecast!G4861/100</f>
        <v>1.14124537</v>
      </c>
      <c r="H4861">
        <f>employmentForecast!H4861/100</f>
        <v>1.9094129879999999</v>
      </c>
      <c r="I4861">
        <f>employmentForecast!I4861/100</f>
        <v>0.15167594299999998</v>
      </c>
      <c r="J4861">
        <f>employmentForecast!J4861/100</f>
        <v>1.5213780639999999</v>
      </c>
      <c r="K4861">
        <f>employmentForecast!K4861/100</f>
        <v>0.40853491230000005</v>
      </c>
      <c r="L4861">
        <f>employmentForecast!L4861/100</f>
        <v>5.129185476</v>
      </c>
      <c r="M4861">
        <f>employmentForecast!M4861/100</f>
        <v>0.28253361919999997</v>
      </c>
      <c r="N4861">
        <f>employmentForecast!N4861/100</f>
        <v>6.931598675</v>
      </c>
      <c r="O4861">
        <f>employmentForecast!O4861/100</f>
        <v>0.51797487060000003</v>
      </c>
      <c r="P4861">
        <f>employmentForecast!P4861/100</f>
        <v>2.4466943079999997</v>
      </c>
      <c r="Q4861">
        <f>employmentForecast!Q4861/100</f>
        <v>1.14124537</v>
      </c>
      <c r="R4861">
        <f>employmentForecast!R4861/100</f>
        <v>1.9094129879999999</v>
      </c>
      <c r="S4861">
        <f>employmentForecast!S4861/100</f>
        <v>0.15167594299999998</v>
      </c>
      <c r="T4861">
        <f>employmentForecast!T4861/100</f>
        <v>1.5213780639999999</v>
      </c>
      <c r="U4861">
        <f>employmentForecast!U4861/100</f>
        <v>0.40853491230000005</v>
      </c>
      <c r="V4861">
        <f>employmentForecast!V4861/100</f>
        <v>5.129185476</v>
      </c>
    </row>
    <row r="4862" spans="1:22" x14ac:dyDescent="0.25">
      <c r="A4862">
        <v>4884</v>
      </c>
      <c r="B4862">
        <v>9187154</v>
      </c>
      <c r="C4862">
        <f>employmentForecast!C4862/100</f>
        <v>0.37449472479999996</v>
      </c>
      <c r="D4862">
        <f>employmentForecast!D4862/100</f>
        <v>1.7499857460000001</v>
      </c>
      <c r="E4862">
        <f>employmentForecast!E4862/100</f>
        <v>0.13077050229999998</v>
      </c>
      <c r="F4862">
        <f>employmentForecast!F4862/100</f>
        <v>0.61770456760000003</v>
      </c>
      <c r="G4862">
        <f>employmentForecast!G4862/100</f>
        <v>1.21775155</v>
      </c>
      <c r="H4862">
        <f>employmentForecast!H4862/100</f>
        <v>0.55796062159999993</v>
      </c>
      <c r="I4862">
        <f>employmentForecast!I4862/100</f>
        <v>0.20104453650000001</v>
      </c>
      <c r="J4862">
        <f>employmentForecast!J4862/100</f>
        <v>0.62647604999999995</v>
      </c>
      <c r="K4862">
        <f>employmentForecast!K4862/100</f>
        <v>0.26718191159999999</v>
      </c>
      <c r="L4862">
        <f>employmentForecast!L4862/100</f>
        <v>1.7048218339999999</v>
      </c>
      <c r="M4862">
        <f>employmentForecast!M4862/100</f>
        <v>0.37449472479999996</v>
      </c>
      <c r="N4862">
        <f>employmentForecast!N4862/100</f>
        <v>1.7499857460000001</v>
      </c>
      <c r="O4862">
        <f>employmentForecast!O4862/100</f>
        <v>0.13077050229999998</v>
      </c>
      <c r="P4862">
        <f>employmentForecast!P4862/100</f>
        <v>0.61770456760000003</v>
      </c>
      <c r="Q4862">
        <f>employmentForecast!Q4862/100</f>
        <v>1.21775155</v>
      </c>
      <c r="R4862">
        <f>employmentForecast!R4862/100</f>
        <v>0.55796062159999993</v>
      </c>
      <c r="S4862">
        <f>employmentForecast!S4862/100</f>
        <v>0.20104453650000001</v>
      </c>
      <c r="T4862">
        <f>employmentForecast!T4862/100</f>
        <v>0.62647604999999995</v>
      </c>
      <c r="U4862">
        <f>employmentForecast!U4862/100</f>
        <v>0.26718191159999999</v>
      </c>
      <c r="V4862">
        <f>employmentForecast!V4862/100</f>
        <v>1.7048218339999999</v>
      </c>
    </row>
    <row r="4863" spans="1:22" x14ac:dyDescent="0.25">
      <c r="A4863">
        <v>4885</v>
      </c>
      <c r="B4863">
        <v>9187154</v>
      </c>
      <c r="C4863">
        <f>employmentForecast!C4863/100</f>
        <v>0.37342693809999999</v>
      </c>
      <c r="D4863">
        <f>employmentForecast!D4863/100</f>
        <v>0.80148352189999994</v>
      </c>
      <c r="E4863">
        <f>employmentForecast!E4863/100</f>
        <v>5.9892146530000002E-2</v>
      </c>
      <c r="F4863">
        <f>employmentForecast!F4863/100</f>
        <v>0.28290517999999998</v>
      </c>
      <c r="G4863">
        <f>employmentForecast!G4863/100</f>
        <v>1.6966319569999999</v>
      </c>
      <c r="H4863">
        <f>employmentForecast!H4863/100</f>
        <v>0.47098397089999999</v>
      </c>
      <c r="I4863">
        <f>employmentForecast!I4863/100</f>
        <v>0.20047130360000001</v>
      </c>
      <c r="J4863">
        <f>employmentForecast!J4863/100</f>
        <v>0.65699672759999994</v>
      </c>
      <c r="K4863">
        <f>employmentForecast!K4863/100</f>
        <v>0.99147131840000002</v>
      </c>
      <c r="L4863">
        <f>employmentForecast!L4863/100</f>
        <v>2.2590020019999999</v>
      </c>
      <c r="M4863">
        <f>employmentForecast!M4863/100</f>
        <v>0.37342693809999999</v>
      </c>
      <c r="N4863">
        <f>employmentForecast!N4863/100</f>
        <v>0.80148352189999994</v>
      </c>
      <c r="O4863">
        <f>employmentForecast!O4863/100</f>
        <v>5.9892146530000002E-2</v>
      </c>
      <c r="P4863">
        <f>employmentForecast!P4863/100</f>
        <v>0.28290517999999998</v>
      </c>
      <c r="Q4863">
        <f>employmentForecast!Q4863/100</f>
        <v>1.6966319569999999</v>
      </c>
      <c r="R4863">
        <f>employmentForecast!R4863/100</f>
        <v>0.47098397089999999</v>
      </c>
      <c r="S4863">
        <f>employmentForecast!S4863/100</f>
        <v>0.20047130360000001</v>
      </c>
      <c r="T4863">
        <f>employmentForecast!T4863/100</f>
        <v>0.65699672759999994</v>
      </c>
      <c r="U4863">
        <f>employmentForecast!U4863/100</f>
        <v>0.99147131840000002</v>
      </c>
      <c r="V4863">
        <f>employmentForecast!V4863/100</f>
        <v>2.2590020019999999</v>
      </c>
    </row>
    <row r="4864" spans="1:22" x14ac:dyDescent="0.25">
      <c r="A4864">
        <v>4886</v>
      </c>
      <c r="B4864">
        <v>9187169</v>
      </c>
      <c r="C4864">
        <f>employmentForecast!C4864/100</f>
        <v>0.44462669400000004</v>
      </c>
      <c r="D4864">
        <f>employmentForecast!D4864/100</f>
        <v>3.2950136839999997</v>
      </c>
      <c r="E4864">
        <f>employmentForecast!E4864/100</f>
        <v>0.24622520240000001</v>
      </c>
      <c r="F4864">
        <f>employmentForecast!F4864/100</f>
        <v>1.1630637609999999</v>
      </c>
      <c r="G4864">
        <f>employmentForecast!G4864/100</f>
        <v>1.8435957809999999</v>
      </c>
      <c r="H4864">
        <f>employmentForecast!H4864/100</f>
        <v>1.1433513609999999</v>
      </c>
      <c r="I4864">
        <f>employmentForecast!I4864/100</f>
        <v>0.23869433050000002</v>
      </c>
      <c r="J4864">
        <f>employmentForecast!J4864/100</f>
        <v>1.1381593999999999</v>
      </c>
      <c r="K4864">
        <f>employmentForecast!K4864/100</f>
        <v>1.087608321</v>
      </c>
      <c r="L4864">
        <f>employmentForecast!L4864/100</f>
        <v>3.908937237</v>
      </c>
      <c r="M4864">
        <f>employmentForecast!M4864/100</f>
        <v>0.44462669400000004</v>
      </c>
      <c r="N4864">
        <f>employmentForecast!N4864/100</f>
        <v>3.2950136839999997</v>
      </c>
      <c r="O4864">
        <f>employmentForecast!O4864/100</f>
        <v>0.24622520240000001</v>
      </c>
      <c r="P4864">
        <f>employmentForecast!P4864/100</f>
        <v>1.1630637609999999</v>
      </c>
      <c r="Q4864">
        <f>employmentForecast!Q4864/100</f>
        <v>1.8435957809999999</v>
      </c>
      <c r="R4864">
        <f>employmentForecast!R4864/100</f>
        <v>1.1433513609999999</v>
      </c>
      <c r="S4864">
        <f>employmentForecast!S4864/100</f>
        <v>0.23869433050000002</v>
      </c>
      <c r="T4864">
        <f>employmentForecast!T4864/100</f>
        <v>1.1381593999999999</v>
      </c>
      <c r="U4864">
        <f>employmentForecast!U4864/100</f>
        <v>1.087608321</v>
      </c>
      <c r="V4864">
        <f>employmentForecast!V4864/100</f>
        <v>3.908937237</v>
      </c>
    </row>
    <row r="4865" spans="1:22" x14ac:dyDescent="0.25">
      <c r="A4865">
        <v>4887</v>
      </c>
      <c r="B4865">
        <v>9187165</v>
      </c>
      <c r="C4865">
        <f>employmentForecast!C4865/100</f>
        <v>0</v>
      </c>
      <c r="D4865">
        <f>employmentForecast!D4865/100</f>
        <v>0.49952392840000004</v>
      </c>
      <c r="E4865">
        <f>employmentForecast!E4865/100</f>
        <v>0</v>
      </c>
      <c r="F4865">
        <f>employmentForecast!F4865/100</f>
        <v>0.1218351045</v>
      </c>
      <c r="G4865">
        <f>employmentForecast!G4865/100</f>
        <v>0.10919967879999999</v>
      </c>
      <c r="H4865">
        <f>employmentForecast!H4865/100</f>
        <v>0.11350198909999999</v>
      </c>
      <c r="I4865">
        <f>employmentForecast!I4865/100</f>
        <v>2.697626652E-2</v>
      </c>
      <c r="J4865">
        <f>employmentForecast!J4865/100</f>
        <v>0.1413786628</v>
      </c>
      <c r="K4865">
        <f>employmentForecast!K4865/100</f>
        <v>2.529024987E-2</v>
      </c>
      <c r="L4865">
        <f>employmentForecast!L4865/100</f>
        <v>0.26979860760000002</v>
      </c>
      <c r="M4865">
        <f>employmentForecast!M4865/100</f>
        <v>0</v>
      </c>
      <c r="N4865">
        <f>employmentForecast!N4865/100</f>
        <v>0.49952392840000004</v>
      </c>
      <c r="O4865">
        <f>employmentForecast!O4865/100</f>
        <v>0</v>
      </c>
      <c r="P4865">
        <f>employmentForecast!P4865/100</f>
        <v>0.1218351045</v>
      </c>
      <c r="Q4865">
        <f>employmentForecast!Q4865/100</f>
        <v>0.10919967879999999</v>
      </c>
      <c r="R4865">
        <f>employmentForecast!R4865/100</f>
        <v>0.11350198909999999</v>
      </c>
      <c r="S4865">
        <f>employmentForecast!S4865/100</f>
        <v>2.697626652E-2</v>
      </c>
      <c r="T4865">
        <f>employmentForecast!T4865/100</f>
        <v>0.1413786628</v>
      </c>
      <c r="U4865">
        <f>employmentForecast!U4865/100</f>
        <v>2.529024987E-2</v>
      </c>
      <c r="V4865">
        <f>employmentForecast!V4865/100</f>
        <v>0.26979860760000002</v>
      </c>
    </row>
    <row r="4866" spans="1:22" x14ac:dyDescent="0.25">
      <c r="A4866">
        <v>4888</v>
      </c>
      <c r="B4866">
        <v>9187167</v>
      </c>
      <c r="C4866">
        <f>employmentForecast!C4866/100</f>
        <v>0.49343964759999998</v>
      </c>
      <c r="D4866">
        <f>employmentForecast!D4866/100</f>
        <v>0.40894436789999999</v>
      </c>
      <c r="E4866">
        <f>employmentForecast!E4866/100</f>
        <v>3.0559026280000002E-2</v>
      </c>
      <c r="F4866">
        <f>employmentForecast!F4866/100</f>
        <v>0.14434792090000001</v>
      </c>
      <c r="G4866">
        <f>employmentForecast!G4866/100</f>
        <v>1.4315178739999999</v>
      </c>
      <c r="H4866">
        <f>employmentForecast!H4866/100</f>
        <v>0.2772593478</v>
      </c>
      <c r="I4866">
        <f>employmentForecast!I4866/100</f>
        <v>0.2648991792</v>
      </c>
      <c r="J4866">
        <f>employmentForecast!J4866/100</f>
        <v>0.47295837959999998</v>
      </c>
      <c r="K4866">
        <f>employmentForecast!K4866/100</f>
        <v>0.4889719931</v>
      </c>
      <c r="L4866">
        <f>employmentForecast!L4866/100</f>
        <v>1.114915664</v>
      </c>
      <c r="M4866">
        <f>employmentForecast!M4866/100</f>
        <v>0.49343964759999998</v>
      </c>
      <c r="N4866">
        <f>employmentForecast!N4866/100</f>
        <v>0.40894436789999999</v>
      </c>
      <c r="O4866">
        <f>employmentForecast!O4866/100</f>
        <v>3.0559026280000002E-2</v>
      </c>
      <c r="P4866">
        <f>employmentForecast!P4866/100</f>
        <v>0.14434792090000001</v>
      </c>
      <c r="Q4866">
        <f>employmentForecast!Q4866/100</f>
        <v>1.4315178739999999</v>
      </c>
      <c r="R4866">
        <f>employmentForecast!R4866/100</f>
        <v>0.2772593478</v>
      </c>
      <c r="S4866">
        <f>employmentForecast!S4866/100</f>
        <v>0.2648991792</v>
      </c>
      <c r="T4866">
        <f>employmentForecast!T4866/100</f>
        <v>0.47295837959999998</v>
      </c>
      <c r="U4866">
        <f>employmentForecast!U4866/100</f>
        <v>0.4889719931</v>
      </c>
      <c r="V4866">
        <f>employmentForecast!V4866/100</f>
        <v>1.114915664</v>
      </c>
    </row>
    <row r="4867" spans="1:22" x14ac:dyDescent="0.25">
      <c r="A4867">
        <v>4889</v>
      </c>
      <c r="B4867">
        <v>9187169</v>
      </c>
      <c r="C4867">
        <f>employmentForecast!C4867/100</f>
        <v>0.70436907049999997</v>
      </c>
      <c r="D4867">
        <f>employmentForecast!D4867/100</f>
        <v>4.9203767540000003</v>
      </c>
      <c r="E4867">
        <f>employmentForecast!E4867/100</f>
        <v>0.36768307460000005</v>
      </c>
      <c r="F4867">
        <f>employmentForecast!F4867/100</f>
        <v>1.7367794009999999</v>
      </c>
      <c r="G4867">
        <f>employmentForecast!G4867/100</f>
        <v>1.8685222160000001</v>
      </c>
      <c r="H4867">
        <f>employmentForecast!H4867/100</f>
        <v>1.470446073</v>
      </c>
      <c r="I4867">
        <f>employmentForecast!I4867/100</f>
        <v>0.37813497470000001</v>
      </c>
      <c r="J4867">
        <f>employmentForecast!J4867/100</f>
        <v>1.382236526</v>
      </c>
      <c r="K4867">
        <f>employmentForecast!K4867/100</f>
        <v>0.48215032379999995</v>
      </c>
      <c r="L4867">
        <f>employmentForecast!L4867/100</f>
        <v>3.8859192869999997</v>
      </c>
      <c r="M4867">
        <f>employmentForecast!M4867/100</f>
        <v>0.70436907049999997</v>
      </c>
      <c r="N4867">
        <f>employmentForecast!N4867/100</f>
        <v>4.9203767540000003</v>
      </c>
      <c r="O4867">
        <f>employmentForecast!O4867/100</f>
        <v>0.36768307460000005</v>
      </c>
      <c r="P4867">
        <f>employmentForecast!P4867/100</f>
        <v>1.7367794009999999</v>
      </c>
      <c r="Q4867">
        <f>employmentForecast!Q4867/100</f>
        <v>1.8685222160000001</v>
      </c>
      <c r="R4867">
        <f>employmentForecast!R4867/100</f>
        <v>1.470446073</v>
      </c>
      <c r="S4867">
        <f>employmentForecast!S4867/100</f>
        <v>0.37813497470000001</v>
      </c>
      <c r="T4867">
        <f>employmentForecast!T4867/100</f>
        <v>1.382236526</v>
      </c>
      <c r="U4867">
        <f>employmentForecast!U4867/100</f>
        <v>0.48215032379999995</v>
      </c>
      <c r="V4867">
        <f>employmentForecast!V4867/100</f>
        <v>3.8859192869999997</v>
      </c>
    </row>
    <row r="4868" spans="1:22" x14ac:dyDescent="0.25">
      <c r="A4868">
        <v>4890</v>
      </c>
      <c r="B4868">
        <v>9187120</v>
      </c>
      <c r="C4868">
        <f>employmentForecast!C4868/100</f>
        <v>0.13264088160000001</v>
      </c>
      <c r="D4868">
        <f>employmentForecast!D4868/100</f>
        <v>4.8077509189999999E-2</v>
      </c>
      <c r="E4868">
        <f>employmentForecast!E4868/100</f>
        <v>3.5926692799999999E-3</v>
      </c>
      <c r="F4868">
        <f>employmentForecast!F4868/100</f>
        <v>1.697025081E-2</v>
      </c>
      <c r="G4868">
        <f>employmentForecast!G4868/100</f>
        <v>0.70938718980000004</v>
      </c>
      <c r="H4868">
        <f>employmentForecast!H4868/100</f>
        <v>0.151487332</v>
      </c>
      <c r="I4868">
        <f>employmentForecast!I4868/100</f>
        <v>7.1207210110000002E-2</v>
      </c>
      <c r="J4868">
        <f>employmentForecast!J4868/100</f>
        <v>0.25001792909999998</v>
      </c>
      <c r="K4868">
        <f>employmentForecast!K4868/100</f>
        <v>0.54618529360000001</v>
      </c>
      <c r="L4868">
        <f>employmentForecast!L4868/100</f>
        <v>0.93697695440000006</v>
      </c>
      <c r="M4868">
        <f>employmentForecast!M4868/100</f>
        <v>0.13264088160000001</v>
      </c>
      <c r="N4868">
        <f>employmentForecast!N4868/100</f>
        <v>4.8077509189999999E-2</v>
      </c>
      <c r="O4868">
        <f>employmentForecast!O4868/100</f>
        <v>3.5926692799999999E-3</v>
      </c>
      <c r="P4868">
        <f>employmentForecast!P4868/100</f>
        <v>1.697025081E-2</v>
      </c>
      <c r="Q4868">
        <f>employmentForecast!Q4868/100</f>
        <v>0.70938718980000004</v>
      </c>
      <c r="R4868">
        <f>employmentForecast!R4868/100</f>
        <v>0.151487332</v>
      </c>
      <c r="S4868">
        <f>employmentForecast!S4868/100</f>
        <v>7.1207210110000002E-2</v>
      </c>
      <c r="T4868">
        <f>employmentForecast!T4868/100</f>
        <v>0.25001792909999998</v>
      </c>
      <c r="U4868">
        <f>employmentForecast!U4868/100</f>
        <v>0.54618529360000001</v>
      </c>
      <c r="V4868">
        <f>employmentForecast!V4868/100</f>
        <v>0.93697695440000006</v>
      </c>
    </row>
    <row r="4869" spans="1:22" x14ac:dyDescent="0.25">
      <c r="A4869">
        <v>4891</v>
      </c>
      <c r="B4869">
        <v>9187120</v>
      </c>
      <c r="C4869">
        <f>employmentForecast!C4869/100</f>
        <v>0.11724296949999999</v>
      </c>
      <c r="D4869">
        <f>employmentForecast!D4869/100</f>
        <v>1.9924608180000001</v>
      </c>
      <c r="E4869">
        <f>employmentForecast!E4869/100</f>
        <v>0.1488898424</v>
      </c>
      <c r="F4869">
        <f>employmentForecast!F4869/100</f>
        <v>0.70329267020000008</v>
      </c>
      <c r="G4869">
        <f>employmentForecast!G4869/100</f>
        <v>0.51187067559999999</v>
      </c>
      <c r="H4869">
        <f>employmentForecast!H4869/100</f>
        <v>0.5471637077</v>
      </c>
      <c r="I4869">
        <f>employmentForecast!I4869/100</f>
        <v>6.2940962569999995E-2</v>
      </c>
      <c r="J4869">
        <f>employmentForecast!J4869/100</f>
        <v>0.47120561449999998</v>
      </c>
      <c r="K4869">
        <f>employmentForecast!K4869/100</f>
        <v>9.7414913559999997E-2</v>
      </c>
      <c r="L4869">
        <f>employmentForecast!L4869/100</f>
        <v>1.5343750779999998</v>
      </c>
      <c r="M4869">
        <f>employmentForecast!M4869/100</f>
        <v>0.11724296949999999</v>
      </c>
      <c r="N4869">
        <f>employmentForecast!N4869/100</f>
        <v>1.9924608180000001</v>
      </c>
      <c r="O4869">
        <f>employmentForecast!O4869/100</f>
        <v>0.1488898424</v>
      </c>
      <c r="P4869">
        <f>employmentForecast!P4869/100</f>
        <v>0.70329267020000008</v>
      </c>
      <c r="Q4869">
        <f>employmentForecast!Q4869/100</f>
        <v>0.51187067559999999</v>
      </c>
      <c r="R4869">
        <f>employmentForecast!R4869/100</f>
        <v>0.5471637077</v>
      </c>
      <c r="S4869">
        <f>employmentForecast!S4869/100</f>
        <v>6.2940962569999995E-2</v>
      </c>
      <c r="T4869">
        <f>employmentForecast!T4869/100</f>
        <v>0.47120561449999998</v>
      </c>
      <c r="U4869">
        <f>employmentForecast!U4869/100</f>
        <v>9.7414913559999997E-2</v>
      </c>
      <c r="V4869">
        <f>employmentForecast!V4869/100</f>
        <v>1.5343750779999998</v>
      </c>
    </row>
    <row r="4870" spans="1:22" x14ac:dyDescent="0.25">
      <c r="A4870">
        <v>4892</v>
      </c>
      <c r="B4870">
        <v>9187120</v>
      </c>
      <c r="C4870">
        <f>employmentForecast!C4870/100</f>
        <v>6.9355010159999994E-2</v>
      </c>
      <c r="D4870">
        <f>employmentForecast!D4870/100</f>
        <v>6.8740592119999999E-2</v>
      </c>
      <c r="E4870">
        <f>employmentForecast!E4870/100</f>
        <v>5.1367514199999994E-3</v>
      </c>
      <c r="F4870">
        <f>employmentForecast!F4870/100</f>
        <v>2.4263842050000001E-2</v>
      </c>
      <c r="G4870">
        <f>employmentForecast!G4870/100</f>
        <v>0.57185939060000002</v>
      </c>
      <c r="H4870">
        <f>employmentForecast!H4870/100</f>
        <v>0.1185183786</v>
      </c>
      <c r="I4870">
        <f>employmentForecast!I4870/100</f>
        <v>3.7232689669999999E-2</v>
      </c>
      <c r="J4870">
        <f>employmentForecast!J4870/100</f>
        <v>0.1990112517</v>
      </c>
      <c r="K4870">
        <f>employmentForecast!K4870/100</f>
        <v>0.41677617389999999</v>
      </c>
      <c r="L4870">
        <f>employmentForecast!L4870/100</f>
        <v>0.80017004700000005</v>
      </c>
      <c r="M4870">
        <f>employmentForecast!M4870/100</f>
        <v>6.9355010159999994E-2</v>
      </c>
      <c r="N4870">
        <f>employmentForecast!N4870/100</f>
        <v>6.8740592119999999E-2</v>
      </c>
      <c r="O4870">
        <f>employmentForecast!O4870/100</f>
        <v>5.1367514199999994E-3</v>
      </c>
      <c r="P4870">
        <f>employmentForecast!P4870/100</f>
        <v>2.4263842050000001E-2</v>
      </c>
      <c r="Q4870">
        <f>employmentForecast!Q4870/100</f>
        <v>0.57185939060000002</v>
      </c>
      <c r="R4870">
        <f>employmentForecast!R4870/100</f>
        <v>0.1185183786</v>
      </c>
      <c r="S4870">
        <f>employmentForecast!S4870/100</f>
        <v>3.7232689669999999E-2</v>
      </c>
      <c r="T4870">
        <f>employmentForecast!T4870/100</f>
        <v>0.1990112517</v>
      </c>
      <c r="U4870">
        <f>employmentForecast!U4870/100</f>
        <v>0.41677617389999999</v>
      </c>
      <c r="V4870">
        <f>employmentForecast!V4870/100</f>
        <v>0.80017004700000005</v>
      </c>
    </row>
    <row r="4871" spans="1:22" x14ac:dyDescent="0.25">
      <c r="A4871">
        <v>4893</v>
      </c>
      <c r="B4871">
        <v>9187120</v>
      </c>
      <c r="C4871">
        <f>employmentForecast!C4871/100</f>
        <v>0.41984924239999999</v>
      </c>
      <c r="D4871">
        <f>employmentForecast!D4871/100</f>
        <v>0.41107433170000002</v>
      </c>
      <c r="E4871">
        <f>employmentForecast!E4871/100</f>
        <v>3.0718191250000002E-2</v>
      </c>
      <c r="F4871">
        <f>employmentForecast!F4871/100</f>
        <v>0.14509974889999999</v>
      </c>
      <c r="G4871">
        <f>employmentForecast!G4871/100</f>
        <v>1.646927512</v>
      </c>
      <c r="H4871">
        <f>employmentForecast!H4871/100</f>
        <v>0.38646130239999998</v>
      </c>
      <c r="I4871">
        <f>employmentForecast!I4871/100</f>
        <v>0.22539275119999999</v>
      </c>
      <c r="J4871">
        <f>employmentForecast!J4871/100</f>
        <v>0.60276643489999993</v>
      </c>
      <c r="K4871">
        <f>employmentForecast!K4871/100</f>
        <v>1.0072327000000001</v>
      </c>
      <c r="L4871">
        <f>employmentForecast!L4871/100</f>
        <v>1.9213595380000001</v>
      </c>
      <c r="M4871">
        <f>employmentForecast!M4871/100</f>
        <v>0.41984924239999999</v>
      </c>
      <c r="N4871">
        <f>employmentForecast!N4871/100</f>
        <v>0.41107433170000002</v>
      </c>
      <c r="O4871">
        <f>employmentForecast!O4871/100</f>
        <v>3.0718191250000002E-2</v>
      </c>
      <c r="P4871">
        <f>employmentForecast!P4871/100</f>
        <v>0.14509974889999999</v>
      </c>
      <c r="Q4871">
        <f>employmentForecast!Q4871/100</f>
        <v>1.646927512</v>
      </c>
      <c r="R4871">
        <f>employmentForecast!R4871/100</f>
        <v>0.38646130239999998</v>
      </c>
      <c r="S4871">
        <f>employmentForecast!S4871/100</f>
        <v>0.22539275119999999</v>
      </c>
      <c r="T4871">
        <f>employmentForecast!T4871/100</f>
        <v>0.60276643489999993</v>
      </c>
      <c r="U4871">
        <f>employmentForecast!U4871/100</f>
        <v>1.0072327000000001</v>
      </c>
      <c r="V4871">
        <f>employmentForecast!V4871/100</f>
        <v>1.9213595380000001</v>
      </c>
    </row>
    <row r="4872" spans="1:22" x14ac:dyDescent="0.25">
      <c r="A4872">
        <v>4894</v>
      </c>
      <c r="B4872">
        <v>9187131</v>
      </c>
      <c r="C4872">
        <f>employmentForecast!C4872/100</f>
        <v>4.7021646290000003E-2</v>
      </c>
      <c r="D4872">
        <f>employmentForecast!D4872/100</f>
        <v>0.84597480059999997</v>
      </c>
      <c r="E4872">
        <f>employmentForecast!E4872/100</f>
        <v>6.321682897E-2</v>
      </c>
      <c r="F4872">
        <f>employmentForecast!F4872/100</f>
        <v>0.29860957420000001</v>
      </c>
      <c r="G4872">
        <f>employmentForecast!G4872/100</f>
        <v>0.16398200249999997</v>
      </c>
      <c r="H4872">
        <f>employmentForecast!H4872/100</f>
        <v>0.24104316109999999</v>
      </c>
      <c r="I4872">
        <f>employmentForecast!I4872/100</f>
        <v>2.5243199590000001E-2</v>
      </c>
      <c r="J4872">
        <f>employmentForecast!J4872/100</f>
        <v>0.19655429259999999</v>
      </c>
      <c r="K4872">
        <f>employmentForecast!K4872/100</f>
        <v>7.6775679429999993E-2</v>
      </c>
      <c r="L4872">
        <f>employmentForecast!L4872/100</f>
        <v>0.65488714439999995</v>
      </c>
      <c r="M4872">
        <f>employmentForecast!M4872/100</f>
        <v>4.7021646290000003E-2</v>
      </c>
      <c r="N4872">
        <f>employmentForecast!N4872/100</f>
        <v>0.84597480059999997</v>
      </c>
      <c r="O4872">
        <f>employmentForecast!O4872/100</f>
        <v>6.321682897E-2</v>
      </c>
      <c r="P4872">
        <f>employmentForecast!P4872/100</f>
        <v>0.29860957420000001</v>
      </c>
      <c r="Q4872">
        <f>employmentForecast!Q4872/100</f>
        <v>0.16398200249999997</v>
      </c>
      <c r="R4872">
        <f>employmentForecast!R4872/100</f>
        <v>0.24104316109999999</v>
      </c>
      <c r="S4872">
        <f>employmentForecast!S4872/100</f>
        <v>2.5243199590000001E-2</v>
      </c>
      <c r="T4872">
        <f>employmentForecast!T4872/100</f>
        <v>0.19655429259999999</v>
      </c>
      <c r="U4872">
        <f>employmentForecast!U4872/100</f>
        <v>7.6775679429999993E-2</v>
      </c>
      <c r="V4872">
        <f>employmentForecast!V4872/100</f>
        <v>0.65488714439999995</v>
      </c>
    </row>
    <row r="4873" spans="1:22" x14ac:dyDescent="0.25">
      <c r="A4873">
        <v>4895</v>
      </c>
      <c r="B4873">
        <v>9187131</v>
      </c>
      <c r="C4873">
        <f>employmentForecast!C4873/100</f>
        <v>0.51987592929999993</v>
      </c>
      <c r="D4873">
        <f>employmentForecast!D4873/100</f>
        <v>1.085770001</v>
      </c>
      <c r="E4873">
        <f>employmentForecast!E4873/100</f>
        <v>8.113591139000001E-2</v>
      </c>
      <c r="F4873">
        <f>employmentForecast!F4873/100</f>
        <v>0.38325174410000001</v>
      </c>
      <c r="G4873">
        <f>employmentForecast!G4873/100</f>
        <v>1.911420785</v>
      </c>
      <c r="H4873">
        <f>employmentForecast!H4873/100</f>
        <v>0.50943810210000007</v>
      </c>
      <c r="I4873">
        <f>employmentForecast!I4873/100</f>
        <v>0.27909128840000003</v>
      </c>
      <c r="J4873">
        <f>employmentForecast!J4873/100</f>
        <v>0.72880252249999999</v>
      </c>
      <c r="K4873">
        <f>employmentForecast!K4873/100</f>
        <v>0.74514752340000001</v>
      </c>
      <c r="L4873">
        <f>employmentForecast!L4873/100</f>
        <v>2.110577106</v>
      </c>
      <c r="M4873">
        <f>employmentForecast!M4873/100</f>
        <v>0.51987592929999993</v>
      </c>
      <c r="N4873">
        <f>employmentForecast!N4873/100</f>
        <v>1.085770001</v>
      </c>
      <c r="O4873">
        <f>employmentForecast!O4873/100</f>
        <v>8.113591139000001E-2</v>
      </c>
      <c r="P4873">
        <f>employmentForecast!P4873/100</f>
        <v>0.38325174410000001</v>
      </c>
      <c r="Q4873">
        <f>employmentForecast!Q4873/100</f>
        <v>1.911420785</v>
      </c>
      <c r="R4873">
        <f>employmentForecast!R4873/100</f>
        <v>0.50943810210000007</v>
      </c>
      <c r="S4873">
        <f>employmentForecast!S4873/100</f>
        <v>0.27909128840000003</v>
      </c>
      <c r="T4873">
        <f>employmentForecast!T4873/100</f>
        <v>0.72880252249999999</v>
      </c>
      <c r="U4873">
        <f>employmentForecast!U4873/100</f>
        <v>0.74514752340000001</v>
      </c>
      <c r="V4873">
        <f>employmentForecast!V4873/100</f>
        <v>2.110577106</v>
      </c>
    </row>
    <row r="4874" spans="1:22" x14ac:dyDescent="0.25">
      <c r="A4874">
        <v>4896</v>
      </c>
      <c r="B4874">
        <v>9187156</v>
      </c>
      <c r="C4874">
        <f>employmentForecast!C4874/100</f>
        <v>0</v>
      </c>
      <c r="D4874">
        <f>employmentForecast!D4874/100</f>
        <v>0</v>
      </c>
      <c r="E4874">
        <f>employmentForecast!E4874/100</f>
        <v>0</v>
      </c>
      <c r="F4874">
        <f>employmentForecast!F4874/100</f>
        <v>0</v>
      </c>
      <c r="G4874">
        <f>employmentForecast!G4874/100</f>
        <v>0</v>
      </c>
      <c r="H4874">
        <f>employmentForecast!H4874/100</f>
        <v>0</v>
      </c>
      <c r="I4874">
        <f>employmentForecast!I4874/100</f>
        <v>0</v>
      </c>
      <c r="J4874">
        <f>employmentForecast!J4874/100</f>
        <v>0</v>
      </c>
      <c r="K4874">
        <f>employmentForecast!K4874/100</f>
        <v>0</v>
      </c>
      <c r="L4874">
        <f>employmentForecast!L4874/100</f>
        <v>0</v>
      </c>
      <c r="M4874">
        <f>employmentForecast!M4874/100</f>
        <v>0</v>
      </c>
      <c r="N4874">
        <f>employmentForecast!N4874/100</f>
        <v>0</v>
      </c>
      <c r="O4874">
        <f>employmentForecast!O4874/100</f>
        <v>0</v>
      </c>
      <c r="P4874">
        <f>employmentForecast!P4874/100</f>
        <v>0</v>
      </c>
      <c r="Q4874">
        <f>employmentForecast!Q4874/100</f>
        <v>0</v>
      </c>
      <c r="R4874">
        <f>employmentForecast!R4874/100</f>
        <v>0</v>
      </c>
      <c r="S4874">
        <f>employmentForecast!S4874/100</f>
        <v>0</v>
      </c>
      <c r="T4874">
        <f>employmentForecast!T4874/100</f>
        <v>0</v>
      </c>
      <c r="U4874">
        <f>employmentForecast!U4874/100</f>
        <v>0</v>
      </c>
      <c r="V4874">
        <f>employmentForecast!V4874/100</f>
        <v>0</v>
      </c>
    </row>
    <row r="4875" spans="1:22" x14ac:dyDescent="0.25">
      <c r="A4875">
        <v>4897</v>
      </c>
      <c r="B4875">
        <v>9187165</v>
      </c>
      <c r="C4875">
        <f>employmentForecast!C4875/100</f>
        <v>0</v>
      </c>
      <c r="D4875">
        <f>employmentForecast!D4875/100</f>
        <v>0.1792556589</v>
      </c>
      <c r="E4875">
        <f>employmentForecast!E4875/100</f>
        <v>0</v>
      </c>
      <c r="F4875">
        <f>employmentForecast!F4875/100</f>
        <v>4.3720892420000004E-2</v>
      </c>
      <c r="G4875">
        <f>employmentForecast!G4875/100</f>
        <v>3.8886047819999998</v>
      </c>
      <c r="H4875">
        <f>employmentForecast!H4875/100</f>
        <v>0.30509097460000001</v>
      </c>
      <c r="I4875">
        <f>employmentForecast!I4875/100</f>
        <v>0.79063960580000003</v>
      </c>
      <c r="J4875">
        <f>employmentForecast!J4875/100</f>
        <v>1.119112852</v>
      </c>
      <c r="K4875">
        <f>employmentForecast!K4875/100</f>
        <v>1.0851309769999999</v>
      </c>
      <c r="L4875">
        <f>employmentForecast!L4875/100</f>
        <v>1.5704134199999999</v>
      </c>
      <c r="M4875">
        <f>employmentForecast!M4875/100</f>
        <v>0</v>
      </c>
      <c r="N4875">
        <f>employmentForecast!N4875/100</f>
        <v>0.1792556589</v>
      </c>
      <c r="O4875">
        <f>employmentForecast!O4875/100</f>
        <v>0</v>
      </c>
      <c r="P4875">
        <f>employmentForecast!P4875/100</f>
        <v>4.3720892420000004E-2</v>
      </c>
      <c r="Q4875">
        <f>employmentForecast!Q4875/100</f>
        <v>3.8886047819999998</v>
      </c>
      <c r="R4875">
        <f>employmentForecast!R4875/100</f>
        <v>0.30509097460000001</v>
      </c>
      <c r="S4875">
        <f>employmentForecast!S4875/100</f>
        <v>0.79063960580000003</v>
      </c>
      <c r="T4875">
        <f>employmentForecast!T4875/100</f>
        <v>1.119112852</v>
      </c>
      <c r="U4875">
        <f>employmentForecast!U4875/100</f>
        <v>1.0851309769999999</v>
      </c>
      <c r="V4875">
        <f>employmentForecast!V4875/100</f>
        <v>1.5704134199999999</v>
      </c>
    </row>
    <row r="4876" spans="1:22" x14ac:dyDescent="0.25">
      <c r="A4876">
        <v>4898</v>
      </c>
      <c r="B4876">
        <v>9187156</v>
      </c>
      <c r="C4876">
        <f>employmentForecast!C4876/100</f>
        <v>0.34390472979999998</v>
      </c>
      <c r="D4876">
        <f>employmentForecast!D4876/100</f>
        <v>2.12699197E-3</v>
      </c>
      <c r="E4876">
        <f>employmentForecast!E4876/100</f>
        <v>1.5894289999999998E-4</v>
      </c>
      <c r="F4876">
        <f>employmentForecast!F4876/100</f>
        <v>7.5077906000000001E-4</v>
      </c>
      <c r="G4876">
        <f>employmentForecast!G4876/100</f>
        <v>0.96454451680000008</v>
      </c>
      <c r="H4876">
        <f>employmentForecast!H4876/100</f>
        <v>0.10686752070000001</v>
      </c>
      <c r="I4876">
        <f>employmentForecast!I4876/100</f>
        <v>0.18462253919999999</v>
      </c>
      <c r="J4876">
        <f>employmentForecast!J4876/100</f>
        <v>0.27273842859999997</v>
      </c>
      <c r="K4876">
        <f>employmentForecast!K4876/100</f>
        <v>0.2672990395</v>
      </c>
      <c r="L4876">
        <f>employmentForecast!L4876/100</f>
        <v>0.48949711759999998</v>
      </c>
      <c r="M4876">
        <f>employmentForecast!M4876/100</f>
        <v>0.34390472979999998</v>
      </c>
      <c r="N4876">
        <f>employmentForecast!N4876/100</f>
        <v>2.12699197E-3</v>
      </c>
      <c r="O4876">
        <f>employmentForecast!O4876/100</f>
        <v>1.5894289999999998E-4</v>
      </c>
      <c r="P4876">
        <f>employmentForecast!P4876/100</f>
        <v>7.5077906000000001E-4</v>
      </c>
      <c r="Q4876">
        <f>employmentForecast!Q4876/100</f>
        <v>0.96454451680000008</v>
      </c>
      <c r="R4876">
        <f>employmentForecast!R4876/100</f>
        <v>0.10686752070000001</v>
      </c>
      <c r="S4876">
        <f>employmentForecast!S4876/100</f>
        <v>0.18462253919999999</v>
      </c>
      <c r="T4876">
        <f>employmentForecast!T4876/100</f>
        <v>0.27273842859999997</v>
      </c>
      <c r="U4876">
        <f>employmentForecast!U4876/100</f>
        <v>0.2672990395</v>
      </c>
      <c r="V4876">
        <f>employmentForecast!V4876/100</f>
        <v>0.48949711759999998</v>
      </c>
    </row>
    <row r="4877" spans="1:22" x14ac:dyDescent="0.25">
      <c r="A4877">
        <v>4899</v>
      </c>
      <c r="B4877">
        <v>9187128</v>
      </c>
      <c r="C4877">
        <f>employmentForecast!C4877/100</f>
        <v>0.18016022370000001</v>
      </c>
      <c r="D4877">
        <f>employmentForecast!D4877/100</f>
        <v>3.273860821</v>
      </c>
      <c r="E4877">
        <f>employmentForecast!E4877/100</f>
        <v>0.24464452070000001</v>
      </c>
      <c r="F4877">
        <f>employmentForecast!F4877/100</f>
        <v>1.1555972889999999</v>
      </c>
      <c r="G4877">
        <f>employmentForecast!G4877/100</f>
        <v>0.91597211400000011</v>
      </c>
      <c r="H4877">
        <f>employmentForecast!H4877/100</f>
        <v>1.0060012360000001</v>
      </c>
      <c r="I4877">
        <f>employmentForecast!I4877/100</f>
        <v>9.6717593760000012E-2</v>
      </c>
      <c r="J4877">
        <f>employmentForecast!J4877/100</f>
        <v>0.85489176850000004</v>
      </c>
      <c r="K4877">
        <f>employmentForecast!K4877/100</f>
        <v>0.651242659</v>
      </c>
      <c r="L4877">
        <f>employmentForecast!L4877/100</f>
        <v>3.1359474560000002</v>
      </c>
      <c r="M4877">
        <f>employmentForecast!M4877/100</f>
        <v>0.18016022370000001</v>
      </c>
      <c r="N4877">
        <f>employmentForecast!N4877/100</f>
        <v>3.273860821</v>
      </c>
      <c r="O4877">
        <f>employmentForecast!O4877/100</f>
        <v>0.24464452070000001</v>
      </c>
      <c r="P4877">
        <f>employmentForecast!P4877/100</f>
        <v>1.1555972889999999</v>
      </c>
      <c r="Q4877">
        <f>employmentForecast!Q4877/100</f>
        <v>0.91597211400000011</v>
      </c>
      <c r="R4877">
        <f>employmentForecast!R4877/100</f>
        <v>1.0060012360000001</v>
      </c>
      <c r="S4877">
        <f>employmentForecast!S4877/100</f>
        <v>9.6717593760000012E-2</v>
      </c>
      <c r="T4877">
        <f>employmentForecast!T4877/100</f>
        <v>0.85489176850000004</v>
      </c>
      <c r="U4877">
        <f>employmentForecast!U4877/100</f>
        <v>0.651242659</v>
      </c>
      <c r="V4877">
        <f>employmentForecast!V4877/100</f>
        <v>3.1359474560000002</v>
      </c>
    </row>
    <row r="4878" spans="1:22" x14ac:dyDescent="0.25">
      <c r="A4878">
        <v>4900</v>
      </c>
      <c r="B4878">
        <v>9187128</v>
      </c>
      <c r="C4878">
        <f>employmentForecast!C4878/100</f>
        <v>5.8935199010000001E-2</v>
      </c>
      <c r="D4878">
        <f>employmentForecast!D4878/100</f>
        <v>9.7524268359999999E-2</v>
      </c>
      <c r="E4878">
        <f>employmentForecast!E4878/100</f>
        <v>7.28765796E-3</v>
      </c>
      <c r="F4878">
        <f>employmentForecast!F4878/100</f>
        <v>3.4423815260000004E-2</v>
      </c>
      <c r="G4878">
        <f>employmentForecast!G4878/100</f>
        <v>0.2611422155</v>
      </c>
      <c r="H4878">
        <f>employmentForecast!H4878/100</f>
        <v>5.7789432420000002E-2</v>
      </c>
      <c r="I4878">
        <f>employmentForecast!I4878/100</f>
        <v>3.1638896309999998E-2</v>
      </c>
      <c r="J4878">
        <f>employmentForecast!J4878/100</f>
        <v>9.4910719849999992E-2</v>
      </c>
      <c r="K4878">
        <f>employmentForecast!K4878/100</f>
        <v>0.11062552910000001</v>
      </c>
      <c r="L4878">
        <f>employmentForecast!L4878/100</f>
        <v>0.27951148469999998</v>
      </c>
      <c r="M4878">
        <f>employmentForecast!M4878/100</f>
        <v>5.8935199010000001E-2</v>
      </c>
      <c r="N4878">
        <f>employmentForecast!N4878/100</f>
        <v>9.7524268359999999E-2</v>
      </c>
      <c r="O4878">
        <f>employmentForecast!O4878/100</f>
        <v>7.28765796E-3</v>
      </c>
      <c r="P4878">
        <f>employmentForecast!P4878/100</f>
        <v>3.4423815260000004E-2</v>
      </c>
      <c r="Q4878">
        <f>employmentForecast!Q4878/100</f>
        <v>0.2611422155</v>
      </c>
      <c r="R4878">
        <f>employmentForecast!R4878/100</f>
        <v>5.7789432420000002E-2</v>
      </c>
      <c r="S4878">
        <f>employmentForecast!S4878/100</f>
        <v>3.1638896309999998E-2</v>
      </c>
      <c r="T4878">
        <f>employmentForecast!T4878/100</f>
        <v>9.4910719849999992E-2</v>
      </c>
      <c r="U4878">
        <f>employmentForecast!U4878/100</f>
        <v>0.11062552910000001</v>
      </c>
      <c r="V4878">
        <f>employmentForecast!V4878/100</f>
        <v>0.27951148469999998</v>
      </c>
    </row>
    <row r="4879" spans="1:22" x14ac:dyDescent="0.25">
      <c r="A4879">
        <v>4901</v>
      </c>
      <c r="B4879">
        <v>9187128</v>
      </c>
      <c r="C4879">
        <f>employmentForecast!C4879/100</f>
        <v>7.3725471540000004E-2</v>
      </c>
      <c r="D4879">
        <f>employmentForecast!D4879/100</f>
        <v>0.14561422900000001</v>
      </c>
      <c r="E4879">
        <f>employmentForecast!E4879/100</f>
        <v>1.0881257700000001E-2</v>
      </c>
      <c r="F4879">
        <f>employmentForecast!F4879/100</f>
        <v>5.1398461159999999E-2</v>
      </c>
      <c r="G4879">
        <f>employmentForecast!G4879/100</f>
        <v>0.35128161349999998</v>
      </c>
      <c r="H4879">
        <f>employmentForecast!H4879/100</f>
        <v>0.10639252969999999</v>
      </c>
      <c r="I4879">
        <f>employmentForecast!I4879/100</f>
        <v>3.9578937349999996E-2</v>
      </c>
      <c r="J4879">
        <f>employmentForecast!J4879/100</f>
        <v>0.14443572739999999</v>
      </c>
      <c r="K4879">
        <f>employmentForecast!K4879/100</f>
        <v>0.26589632759999998</v>
      </c>
      <c r="L4879">
        <f>employmentForecast!L4879/100</f>
        <v>0.52359788350000003</v>
      </c>
      <c r="M4879">
        <f>employmentForecast!M4879/100</f>
        <v>7.3725471540000004E-2</v>
      </c>
      <c r="N4879">
        <f>employmentForecast!N4879/100</f>
        <v>0.14561422900000001</v>
      </c>
      <c r="O4879">
        <f>employmentForecast!O4879/100</f>
        <v>1.0881257700000001E-2</v>
      </c>
      <c r="P4879">
        <f>employmentForecast!P4879/100</f>
        <v>5.1398461159999999E-2</v>
      </c>
      <c r="Q4879">
        <f>employmentForecast!Q4879/100</f>
        <v>0.35128161349999998</v>
      </c>
      <c r="R4879">
        <f>employmentForecast!R4879/100</f>
        <v>0.10639252969999999</v>
      </c>
      <c r="S4879">
        <f>employmentForecast!S4879/100</f>
        <v>3.9578937349999996E-2</v>
      </c>
      <c r="T4879">
        <f>employmentForecast!T4879/100</f>
        <v>0.14443572739999999</v>
      </c>
      <c r="U4879">
        <f>employmentForecast!U4879/100</f>
        <v>0.26589632759999998</v>
      </c>
      <c r="V4879">
        <f>employmentForecast!V4879/100</f>
        <v>0.52359788350000003</v>
      </c>
    </row>
    <row r="4880" spans="1:22" x14ac:dyDescent="0.25">
      <c r="A4880">
        <v>4902</v>
      </c>
      <c r="B4880">
        <v>9187128</v>
      </c>
      <c r="C4880">
        <f>employmentForecast!C4880/100</f>
        <v>7.1371657899999996E-2</v>
      </c>
      <c r="D4880">
        <f>employmentForecast!D4880/100</f>
        <v>0.7559081809</v>
      </c>
      <c r="E4880">
        <f>employmentForecast!E4880/100</f>
        <v>5.6486455800000002E-2</v>
      </c>
      <c r="F4880">
        <f>employmentForecast!F4880/100</f>
        <v>0.26681813679999999</v>
      </c>
      <c r="G4880">
        <f>employmentForecast!G4880/100</f>
        <v>0.3388369356</v>
      </c>
      <c r="H4880">
        <f>employmentForecast!H4880/100</f>
        <v>0.25745699630000002</v>
      </c>
      <c r="I4880">
        <f>employmentForecast!I4880/100</f>
        <v>3.8315311079999997E-2</v>
      </c>
      <c r="J4880">
        <f>employmentForecast!J4880/100</f>
        <v>0.24439232129999999</v>
      </c>
      <c r="K4880">
        <f>employmentForecast!K4880/100</f>
        <v>0.23987988709999999</v>
      </c>
      <c r="L4880">
        <f>employmentForecast!L4880/100</f>
        <v>0.86529094819999997</v>
      </c>
      <c r="M4880">
        <f>employmentForecast!M4880/100</f>
        <v>7.1371657899999996E-2</v>
      </c>
      <c r="N4880">
        <f>employmentForecast!N4880/100</f>
        <v>0.7559081809</v>
      </c>
      <c r="O4880">
        <f>employmentForecast!O4880/100</f>
        <v>5.6486455800000002E-2</v>
      </c>
      <c r="P4880">
        <f>employmentForecast!P4880/100</f>
        <v>0.26681813679999999</v>
      </c>
      <c r="Q4880">
        <f>employmentForecast!Q4880/100</f>
        <v>0.3388369356</v>
      </c>
      <c r="R4880">
        <f>employmentForecast!R4880/100</f>
        <v>0.25745699630000002</v>
      </c>
      <c r="S4880">
        <f>employmentForecast!S4880/100</f>
        <v>3.8315311079999997E-2</v>
      </c>
      <c r="T4880">
        <f>employmentForecast!T4880/100</f>
        <v>0.24439232129999999</v>
      </c>
      <c r="U4880">
        <f>employmentForecast!U4880/100</f>
        <v>0.23987988709999999</v>
      </c>
      <c r="V4880">
        <f>employmentForecast!V4880/100</f>
        <v>0.86529094819999997</v>
      </c>
    </row>
    <row r="4881" spans="1:22" x14ac:dyDescent="0.25">
      <c r="A4881">
        <v>4903</v>
      </c>
      <c r="B4881">
        <v>9187128</v>
      </c>
      <c r="C4881">
        <f>employmentForecast!C4881/100</f>
        <v>1.1502046990000001E-2</v>
      </c>
      <c r="D4881">
        <f>employmentForecast!D4881/100</f>
        <v>0.17497718479999999</v>
      </c>
      <c r="E4881">
        <f>employmentForecast!E4881/100</f>
        <v>1.307545184E-2</v>
      </c>
      <c r="F4881">
        <f>employmentForecast!F4881/100</f>
        <v>6.1762906649999998E-2</v>
      </c>
      <c r="G4881">
        <f>employmentForecast!G4881/100</f>
        <v>9.4980362860000001E-2</v>
      </c>
      <c r="H4881">
        <f>employmentForecast!H4881/100</f>
        <v>4.9415984489999995E-2</v>
      </c>
      <c r="I4881">
        <f>employmentForecast!I4881/100</f>
        <v>6.17478312E-3</v>
      </c>
      <c r="J4881">
        <f>employmentForecast!J4881/100</f>
        <v>5.4066621860000004E-2</v>
      </c>
      <c r="K4881">
        <f>employmentForecast!K4881/100</f>
        <v>1.362095763E-2</v>
      </c>
      <c r="L4881">
        <f>employmentForecast!L4881/100</f>
        <v>0.1718549492</v>
      </c>
      <c r="M4881">
        <f>employmentForecast!M4881/100</f>
        <v>1.1502046990000001E-2</v>
      </c>
      <c r="N4881">
        <f>employmentForecast!N4881/100</f>
        <v>0.17497718479999999</v>
      </c>
      <c r="O4881">
        <f>employmentForecast!O4881/100</f>
        <v>1.307545184E-2</v>
      </c>
      <c r="P4881">
        <f>employmentForecast!P4881/100</f>
        <v>6.1762906649999998E-2</v>
      </c>
      <c r="Q4881">
        <f>employmentForecast!Q4881/100</f>
        <v>9.4980362860000001E-2</v>
      </c>
      <c r="R4881">
        <f>employmentForecast!R4881/100</f>
        <v>4.9415984489999995E-2</v>
      </c>
      <c r="S4881">
        <f>employmentForecast!S4881/100</f>
        <v>6.17478312E-3</v>
      </c>
      <c r="T4881">
        <f>employmentForecast!T4881/100</f>
        <v>5.4066621860000004E-2</v>
      </c>
      <c r="U4881">
        <f>employmentForecast!U4881/100</f>
        <v>1.362095763E-2</v>
      </c>
      <c r="V4881">
        <f>employmentForecast!V4881/100</f>
        <v>0.1718549492</v>
      </c>
    </row>
    <row r="4882" spans="1:22" x14ac:dyDescent="0.25">
      <c r="A4882">
        <v>4904</v>
      </c>
      <c r="B4882">
        <v>9187128</v>
      </c>
      <c r="C4882">
        <f>employmentForecast!C4882/100</f>
        <v>9.9859716749999994E-2</v>
      </c>
      <c r="D4882">
        <f>employmentForecast!D4882/100</f>
        <v>0.40008591869999999</v>
      </c>
      <c r="E4882">
        <f>employmentForecast!E4882/100</f>
        <v>2.9897064399999999E-2</v>
      </c>
      <c r="F4882">
        <f>employmentForecast!F4882/100</f>
        <v>0.1412210928</v>
      </c>
      <c r="G4882">
        <f>employmentForecast!G4882/100</f>
        <v>0.3009913689</v>
      </c>
      <c r="H4882">
        <f>employmentForecast!H4882/100</f>
        <v>0.12837621539999999</v>
      </c>
      <c r="I4882">
        <f>employmentForecast!I4882/100</f>
        <v>5.360890057E-2</v>
      </c>
      <c r="J4882">
        <f>employmentForecast!J4882/100</f>
        <v>0.1511389803</v>
      </c>
      <c r="K4882">
        <f>employmentForecast!K4882/100</f>
        <v>5.1653752429999998E-2</v>
      </c>
      <c r="L4882">
        <f>employmentForecast!L4882/100</f>
        <v>0.37235895139999997</v>
      </c>
      <c r="M4882">
        <f>employmentForecast!M4882/100</f>
        <v>9.9859716749999994E-2</v>
      </c>
      <c r="N4882">
        <f>employmentForecast!N4882/100</f>
        <v>0.40008591869999999</v>
      </c>
      <c r="O4882">
        <f>employmentForecast!O4882/100</f>
        <v>2.9897064399999999E-2</v>
      </c>
      <c r="P4882">
        <f>employmentForecast!P4882/100</f>
        <v>0.1412210928</v>
      </c>
      <c r="Q4882">
        <f>employmentForecast!Q4882/100</f>
        <v>0.3009913689</v>
      </c>
      <c r="R4882">
        <f>employmentForecast!R4882/100</f>
        <v>0.12837621539999999</v>
      </c>
      <c r="S4882">
        <f>employmentForecast!S4882/100</f>
        <v>5.360890057E-2</v>
      </c>
      <c r="T4882">
        <f>employmentForecast!T4882/100</f>
        <v>0.1511389803</v>
      </c>
      <c r="U4882">
        <f>employmentForecast!U4882/100</f>
        <v>5.1653752429999998E-2</v>
      </c>
      <c r="V4882">
        <f>employmentForecast!V4882/100</f>
        <v>0.37235895139999997</v>
      </c>
    </row>
    <row r="4883" spans="1:22" x14ac:dyDescent="0.25">
      <c r="A4883">
        <v>4905</v>
      </c>
      <c r="B4883">
        <v>9187128</v>
      </c>
      <c r="C4883">
        <f>employmentForecast!C4883/100</f>
        <v>0.31436029970000001</v>
      </c>
      <c r="D4883">
        <f>employmentForecast!D4883/100</f>
        <v>1.9801383029999999</v>
      </c>
      <c r="E4883">
        <f>employmentForecast!E4883/100</f>
        <v>0.14796902270000001</v>
      </c>
      <c r="F4883">
        <f>employmentForecast!F4883/100</f>
        <v>0.69894310709999996</v>
      </c>
      <c r="G4883">
        <f>employmentForecast!G4883/100</f>
        <v>1.5383609970000001</v>
      </c>
      <c r="H4883">
        <f>employmentForecast!H4883/100</f>
        <v>0.8189243008</v>
      </c>
      <c r="I4883">
        <f>employmentForecast!I4883/100</f>
        <v>0.16876184510000003</v>
      </c>
      <c r="J4883">
        <f>employmentForecast!J4883/100</f>
        <v>0.85602409329999996</v>
      </c>
      <c r="K4883">
        <f>employmentForecast!K4883/100</f>
        <v>1.2258850479999999</v>
      </c>
      <c r="L4883">
        <f>employmentForecast!L4883/100</f>
        <v>3.2167991310000001</v>
      </c>
      <c r="M4883">
        <f>employmentForecast!M4883/100</f>
        <v>0.31436029970000001</v>
      </c>
      <c r="N4883">
        <f>employmentForecast!N4883/100</f>
        <v>1.9801383029999999</v>
      </c>
      <c r="O4883">
        <f>employmentForecast!O4883/100</f>
        <v>0.14796902270000001</v>
      </c>
      <c r="P4883">
        <f>employmentForecast!P4883/100</f>
        <v>0.69894310709999996</v>
      </c>
      <c r="Q4883">
        <f>employmentForecast!Q4883/100</f>
        <v>1.5383609970000001</v>
      </c>
      <c r="R4883">
        <f>employmentForecast!R4883/100</f>
        <v>0.8189243008</v>
      </c>
      <c r="S4883">
        <f>employmentForecast!S4883/100</f>
        <v>0.16876184510000003</v>
      </c>
      <c r="T4883">
        <f>employmentForecast!T4883/100</f>
        <v>0.85602409329999996</v>
      </c>
      <c r="U4883">
        <f>employmentForecast!U4883/100</f>
        <v>1.2258850479999999</v>
      </c>
      <c r="V4883">
        <f>employmentForecast!V4883/100</f>
        <v>3.2167991310000001</v>
      </c>
    </row>
    <row r="4884" spans="1:22" x14ac:dyDescent="0.25">
      <c r="A4884">
        <v>4906</v>
      </c>
      <c r="B4884">
        <v>9187125</v>
      </c>
      <c r="C4884">
        <f>employmentForecast!C4884/100</f>
        <v>0.17063720289999998</v>
      </c>
      <c r="D4884">
        <f>employmentForecast!D4884/100</f>
        <v>2.3973487549999999</v>
      </c>
      <c r="E4884">
        <f>employmentForecast!E4884/100</f>
        <v>0.1791457454</v>
      </c>
      <c r="F4884">
        <f>employmentForecast!F4884/100</f>
        <v>0.84620876469999995</v>
      </c>
      <c r="G4884">
        <f>employmentForecast!G4884/100</f>
        <v>0.97533232409999993</v>
      </c>
      <c r="H4884">
        <f>employmentForecast!H4884/100</f>
        <v>0.75555177130000006</v>
      </c>
      <c r="I4884">
        <f>employmentForecast!I4884/100</f>
        <v>9.1605235260000001E-2</v>
      </c>
      <c r="J4884">
        <f>employmentForecast!J4884/100</f>
        <v>0.70085162179999994</v>
      </c>
      <c r="K4884">
        <f>employmentForecast!K4884/100</f>
        <v>0.54705369530000003</v>
      </c>
      <c r="L4884">
        <f>employmentForecast!L4884/100</f>
        <v>2.533066958</v>
      </c>
      <c r="M4884">
        <f>employmentForecast!M4884/100</f>
        <v>0.17063720289999998</v>
      </c>
      <c r="N4884">
        <f>employmentForecast!N4884/100</f>
        <v>2.3973487549999999</v>
      </c>
      <c r="O4884">
        <f>employmentForecast!O4884/100</f>
        <v>0.1791457454</v>
      </c>
      <c r="P4884">
        <f>employmentForecast!P4884/100</f>
        <v>0.84620876469999995</v>
      </c>
      <c r="Q4884">
        <f>employmentForecast!Q4884/100</f>
        <v>0.97533232409999993</v>
      </c>
      <c r="R4884">
        <f>employmentForecast!R4884/100</f>
        <v>0.75555177130000006</v>
      </c>
      <c r="S4884">
        <f>employmentForecast!S4884/100</f>
        <v>9.1605235260000001E-2</v>
      </c>
      <c r="T4884">
        <f>employmentForecast!T4884/100</f>
        <v>0.70085162179999994</v>
      </c>
      <c r="U4884">
        <f>employmentForecast!U4884/100</f>
        <v>0.54705369530000003</v>
      </c>
      <c r="V4884">
        <f>employmentForecast!V4884/100</f>
        <v>2.533066958</v>
      </c>
    </row>
    <row r="4885" spans="1:22" x14ac:dyDescent="0.25">
      <c r="A4885">
        <v>4907</v>
      </c>
      <c r="B4885">
        <v>9187125</v>
      </c>
      <c r="C4885">
        <f>employmentForecast!C4885/100</f>
        <v>0.20248269440000002</v>
      </c>
      <c r="D4885">
        <f>employmentForecast!D4885/100</f>
        <v>1.235684461</v>
      </c>
      <c r="E4885">
        <f>employmentForecast!E4885/100</f>
        <v>9.2338510730000004E-2</v>
      </c>
      <c r="F4885">
        <f>employmentForecast!F4885/100</f>
        <v>0.43616808730000001</v>
      </c>
      <c r="G4885">
        <f>employmentForecast!G4885/100</f>
        <v>0.61282819310000003</v>
      </c>
      <c r="H4885">
        <f>employmentForecast!H4885/100</f>
        <v>0.38212570069999996</v>
      </c>
      <c r="I4885">
        <f>employmentForecast!I4885/100</f>
        <v>0.10870123599999999</v>
      </c>
      <c r="J4885">
        <f>employmentForecast!J4885/100</f>
        <v>0.38813942259999995</v>
      </c>
      <c r="K4885">
        <f>employmentForecast!K4885/100</f>
        <v>0.16166590320000002</v>
      </c>
      <c r="L4885">
        <f>employmentForecast!L4885/100</f>
        <v>1.0819248269999999</v>
      </c>
      <c r="M4885">
        <f>employmentForecast!M4885/100</f>
        <v>0.20248269440000002</v>
      </c>
      <c r="N4885">
        <f>employmentForecast!N4885/100</f>
        <v>1.235684461</v>
      </c>
      <c r="O4885">
        <f>employmentForecast!O4885/100</f>
        <v>9.2338510730000004E-2</v>
      </c>
      <c r="P4885">
        <f>employmentForecast!P4885/100</f>
        <v>0.43616808730000001</v>
      </c>
      <c r="Q4885">
        <f>employmentForecast!Q4885/100</f>
        <v>0.61282819310000003</v>
      </c>
      <c r="R4885">
        <f>employmentForecast!R4885/100</f>
        <v>0.38212570069999996</v>
      </c>
      <c r="S4885">
        <f>employmentForecast!S4885/100</f>
        <v>0.10870123599999999</v>
      </c>
      <c r="T4885">
        <f>employmentForecast!T4885/100</f>
        <v>0.38813942259999995</v>
      </c>
      <c r="U4885">
        <f>employmentForecast!U4885/100</f>
        <v>0.16166590320000002</v>
      </c>
      <c r="V4885">
        <f>employmentForecast!V4885/100</f>
        <v>1.0819248269999999</v>
      </c>
    </row>
    <row r="4886" spans="1:22" x14ac:dyDescent="0.25">
      <c r="A4886">
        <v>4908</v>
      </c>
      <c r="B4886">
        <v>9187128</v>
      </c>
      <c r="C4886">
        <f>employmentForecast!C4886/100</f>
        <v>0.87323383960000001</v>
      </c>
      <c r="D4886">
        <f>employmentForecast!D4886/100</f>
        <v>0.8080934166</v>
      </c>
      <c r="E4886">
        <f>employmentForecast!E4886/100</f>
        <v>6.0386081559999999E-2</v>
      </c>
      <c r="F4886">
        <f>employmentForecast!F4886/100</f>
        <v>0.28523832020000001</v>
      </c>
      <c r="G4886">
        <f>employmentForecast!G4886/100</f>
        <v>2.5289309009999998</v>
      </c>
      <c r="H4886">
        <f>employmentForecast!H4886/100</f>
        <v>0.4732221184</v>
      </c>
      <c r="I4886">
        <f>employmentForecast!I4886/100</f>
        <v>0.46878869289999997</v>
      </c>
      <c r="J4886">
        <f>employmentForecast!J4886/100</f>
        <v>0.84927471789999998</v>
      </c>
      <c r="K4886">
        <f>employmentForecast!K4886/100</f>
        <v>0.65534496689999999</v>
      </c>
      <c r="L4886">
        <f>employmentForecast!L4886/100</f>
        <v>1.763177212</v>
      </c>
      <c r="M4886">
        <f>employmentForecast!M4886/100</f>
        <v>0.87323383960000001</v>
      </c>
      <c r="N4886">
        <f>employmentForecast!N4886/100</f>
        <v>0.8080934166</v>
      </c>
      <c r="O4886">
        <f>employmentForecast!O4886/100</f>
        <v>6.0386081559999999E-2</v>
      </c>
      <c r="P4886">
        <f>employmentForecast!P4886/100</f>
        <v>0.28523832020000001</v>
      </c>
      <c r="Q4886">
        <f>employmentForecast!Q4886/100</f>
        <v>2.5289309009999998</v>
      </c>
      <c r="R4886">
        <f>employmentForecast!R4886/100</f>
        <v>0.4732221184</v>
      </c>
      <c r="S4886">
        <f>employmentForecast!S4886/100</f>
        <v>0.46878869289999997</v>
      </c>
      <c r="T4886">
        <f>employmentForecast!T4886/100</f>
        <v>0.84927471789999998</v>
      </c>
      <c r="U4886">
        <f>employmentForecast!U4886/100</f>
        <v>0.65534496689999999</v>
      </c>
      <c r="V4886">
        <f>employmentForecast!V4886/100</f>
        <v>1.763177212</v>
      </c>
    </row>
    <row r="4887" spans="1:22" x14ac:dyDescent="0.25">
      <c r="A4887">
        <v>4909</v>
      </c>
      <c r="B4887">
        <v>9187167</v>
      </c>
      <c r="C4887">
        <f>employmentForecast!C4887/100</f>
        <v>1.3843628050000001</v>
      </c>
      <c r="D4887">
        <f>employmentForecast!D4887/100</f>
        <v>0.9535290085</v>
      </c>
      <c r="E4887">
        <f>employmentForecast!E4887/100</f>
        <v>7.12539903E-2</v>
      </c>
      <c r="F4887">
        <f>employmentForecast!F4887/100</f>
        <v>0.33657372660000001</v>
      </c>
      <c r="G4887">
        <f>employmentForecast!G4887/100</f>
        <v>3.7308992230000002</v>
      </c>
      <c r="H4887">
        <f>employmentForecast!H4887/100</f>
        <v>0.64557449480000006</v>
      </c>
      <c r="I4887">
        <f>employmentForecast!I4887/100</f>
        <v>0.74318424289999996</v>
      </c>
      <c r="J4887">
        <f>employmentForecast!J4887/100</f>
        <v>1.191595022</v>
      </c>
      <c r="K4887">
        <f>employmentForecast!K4887/100</f>
        <v>0.97886360980000009</v>
      </c>
      <c r="L4887">
        <f>employmentForecast!L4887/100</f>
        <v>2.3646391910000002</v>
      </c>
      <c r="M4887">
        <f>employmentForecast!M4887/100</f>
        <v>1.3843628050000001</v>
      </c>
      <c r="N4887">
        <f>employmentForecast!N4887/100</f>
        <v>0.9535290085</v>
      </c>
      <c r="O4887">
        <f>employmentForecast!O4887/100</f>
        <v>7.12539903E-2</v>
      </c>
      <c r="P4887">
        <f>employmentForecast!P4887/100</f>
        <v>0.33657372660000001</v>
      </c>
      <c r="Q4887">
        <f>employmentForecast!Q4887/100</f>
        <v>3.7308992230000002</v>
      </c>
      <c r="R4887">
        <f>employmentForecast!R4887/100</f>
        <v>0.64557449480000006</v>
      </c>
      <c r="S4887">
        <f>employmentForecast!S4887/100</f>
        <v>0.74318424289999996</v>
      </c>
      <c r="T4887">
        <f>employmentForecast!T4887/100</f>
        <v>1.191595022</v>
      </c>
      <c r="U4887">
        <f>employmentForecast!U4887/100</f>
        <v>0.97886360980000009</v>
      </c>
      <c r="V4887">
        <f>employmentForecast!V4887/100</f>
        <v>2.3646391910000002</v>
      </c>
    </row>
    <row r="4888" spans="1:22" x14ac:dyDescent="0.25">
      <c r="A4888">
        <v>4910</v>
      </c>
      <c r="B4888">
        <v>9187167</v>
      </c>
      <c r="C4888">
        <f>employmentForecast!C4888/100</f>
        <v>1.579031756</v>
      </c>
      <c r="D4888">
        <f>employmentForecast!D4888/100</f>
        <v>1.2974128010000001</v>
      </c>
      <c r="E4888">
        <f>employmentForecast!E4888/100</f>
        <v>9.6951260349999999E-2</v>
      </c>
      <c r="F4888">
        <f>employmentForecast!F4888/100</f>
        <v>0.45795676640000005</v>
      </c>
      <c r="G4888">
        <f>employmentForecast!G4888/100</f>
        <v>4.2469611259999995</v>
      </c>
      <c r="H4888">
        <f>employmentForecast!H4888/100</f>
        <v>0.78439021629999994</v>
      </c>
      <c r="I4888">
        <f>employmentForecast!I4888/100</f>
        <v>0.84769073199999989</v>
      </c>
      <c r="J4888">
        <f>employmentForecast!J4888/100</f>
        <v>1.419398309</v>
      </c>
      <c r="K4888">
        <f>employmentForecast!K4888/100</f>
        <v>1.0447947369999999</v>
      </c>
      <c r="L4888">
        <f>employmentForecast!L4888/100</f>
        <v>2.7074429370000002</v>
      </c>
      <c r="M4888">
        <f>employmentForecast!M4888/100</f>
        <v>1.579031756</v>
      </c>
      <c r="N4888">
        <f>employmentForecast!N4888/100</f>
        <v>1.2974128010000001</v>
      </c>
      <c r="O4888">
        <f>employmentForecast!O4888/100</f>
        <v>9.6951260349999999E-2</v>
      </c>
      <c r="P4888">
        <f>employmentForecast!P4888/100</f>
        <v>0.45795676640000005</v>
      </c>
      <c r="Q4888">
        <f>employmentForecast!Q4888/100</f>
        <v>4.2469611259999995</v>
      </c>
      <c r="R4888">
        <f>employmentForecast!R4888/100</f>
        <v>0.78439021629999994</v>
      </c>
      <c r="S4888">
        <f>employmentForecast!S4888/100</f>
        <v>0.84769073199999989</v>
      </c>
      <c r="T4888">
        <f>employmentForecast!T4888/100</f>
        <v>1.419398309</v>
      </c>
      <c r="U4888">
        <f>employmentForecast!U4888/100</f>
        <v>1.0447947369999999</v>
      </c>
      <c r="V4888">
        <f>employmentForecast!V4888/100</f>
        <v>2.7074429370000002</v>
      </c>
    </row>
    <row r="4889" spans="1:22" x14ac:dyDescent="0.25">
      <c r="A4889">
        <v>4911</v>
      </c>
      <c r="B4889">
        <v>9187177</v>
      </c>
      <c r="C4889">
        <f>employmentForecast!C4889/100</f>
        <v>2.6410112039999999E-2</v>
      </c>
      <c r="D4889">
        <f>employmentForecast!D4889/100</f>
        <v>0</v>
      </c>
      <c r="E4889">
        <f>employmentForecast!E4889/100</f>
        <v>0</v>
      </c>
      <c r="F4889">
        <f>employmentForecast!F4889/100</f>
        <v>0</v>
      </c>
      <c r="G4889">
        <f>employmentForecast!G4889/100</f>
        <v>0.13343134940000001</v>
      </c>
      <c r="H4889">
        <f>employmentForecast!H4889/100</f>
        <v>6.7276285399999998E-3</v>
      </c>
      <c r="I4889">
        <f>employmentForecast!I4889/100</f>
        <v>1.417806015E-2</v>
      </c>
      <c r="J4889">
        <f>employmentForecast!J4889/100</f>
        <v>1.823245448E-2</v>
      </c>
      <c r="K4889">
        <f>employmentForecast!K4889/100</f>
        <v>3.8102504789999998E-2</v>
      </c>
      <c r="L4889">
        <f>employmentForecast!L4889/100</f>
        <v>0.11449259420000001</v>
      </c>
      <c r="M4889">
        <f>employmentForecast!M4889/100</f>
        <v>2.6410112039999999E-2</v>
      </c>
      <c r="N4889">
        <f>employmentForecast!N4889/100</f>
        <v>0</v>
      </c>
      <c r="O4889">
        <f>employmentForecast!O4889/100</f>
        <v>0</v>
      </c>
      <c r="P4889">
        <f>employmentForecast!P4889/100</f>
        <v>0</v>
      </c>
      <c r="Q4889">
        <f>employmentForecast!Q4889/100</f>
        <v>0.13343134940000001</v>
      </c>
      <c r="R4889">
        <f>employmentForecast!R4889/100</f>
        <v>6.7276285399999998E-3</v>
      </c>
      <c r="S4889">
        <f>employmentForecast!S4889/100</f>
        <v>1.417806015E-2</v>
      </c>
      <c r="T4889">
        <f>employmentForecast!T4889/100</f>
        <v>1.823245448E-2</v>
      </c>
      <c r="U4889">
        <f>employmentForecast!U4889/100</f>
        <v>3.8102504789999998E-2</v>
      </c>
      <c r="V4889">
        <f>employmentForecast!V4889/100</f>
        <v>0.11449259420000001</v>
      </c>
    </row>
    <row r="4890" spans="1:22" x14ac:dyDescent="0.25">
      <c r="A4890">
        <v>4912</v>
      </c>
      <c r="B4890">
        <v>9187174</v>
      </c>
      <c r="C4890">
        <f>employmentForecast!C4890/100</f>
        <v>2.1058714190000001E-2</v>
      </c>
      <c r="D4890">
        <f>employmentForecast!D4890/100</f>
        <v>7.7403507410000003E-2</v>
      </c>
      <c r="E4890">
        <f>employmentForecast!E4890/100</f>
        <v>5.7841017100000005E-3</v>
      </c>
      <c r="F4890">
        <f>employmentForecast!F4890/100</f>
        <v>2.7321651160000002E-2</v>
      </c>
      <c r="G4890">
        <f>employmentForecast!G4890/100</f>
        <v>0.12444729049999999</v>
      </c>
      <c r="H4890">
        <f>employmentForecast!H4890/100</f>
        <v>2.5279609810000003E-2</v>
      </c>
      <c r="I4890">
        <f>employmentForecast!I4890/100</f>
        <v>1.1305204460000001E-2</v>
      </c>
      <c r="J4890">
        <f>employmentForecast!J4890/100</f>
        <v>3.9630651590000003E-2</v>
      </c>
      <c r="K4890">
        <f>employmentForecast!K4890/100</f>
        <v>1.900910296E-2</v>
      </c>
      <c r="L4890">
        <f>employmentForecast!L4890/100</f>
        <v>0.12989756499999999</v>
      </c>
      <c r="M4890">
        <f>employmentForecast!M4890/100</f>
        <v>2.1058714190000001E-2</v>
      </c>
      <c r="N4890">
        <f>employmentForecast!N4890/100</f>
        <v>7.7403507410000003E-2</v>
      </c>
      <c r="O4890">
        <f>employmentForecast!O4890/100</f>
        <v>5.7841017100000005E-3</v>
      </c>
      <c r="P4890">
        <f>employmentForecast!P4890/100</f>
        <v>2.7321651160000002E-2</v>
      </c>
      <c r="Q4890">
        <f>employmentForecast!Q4890/100</f>
        <v>0.12444729049999999</v>
      </c>
      <c r="R4890">
        <f>employmentForecast!R4890/100</f>
        <v>2.5279609810000003E-2</v>
      </c>
      <c r="S4890">
        <f>employmentForecast!S4890/100</f>
        <v>1.1305204460000001E-2</v>
      </c>
      <c r="T4890">
        <f>employmentForecast!T4890/100</f>
        <v>3.9630651590000003E-2</v>
      </c>
      <c r="U4890">
        <f>employmentForecast!U4890/100</f>
        <v>1.900910296E-2</v>
      </c>
      <c r="V4890">
        <f>employmentForecast!V4890/100</f>
        <v>0.12989756499999999</v>
      </c>
    </row>
    <row r="4891" spans="1:22" x14ac:dyDescent="0.25">
      <c r="A4891">
        <v>4913</v>
      </c>
      <c r="B4891">
        <v>9187168</v>
      </c>
      <c r="C4891">
        <f>employmentForecast!C4891/100</f>
        <v>0.77017003849999999</v>
      </c>
      <c r="D4891">
        <f>employmentForecast!D4891/100</f>
        <v>2.46252263</v>
      </c>
      <c r="E4891">
        <f>employmentForecast!E4891/100</f>
        <v>0.18401596810000001</v>
      </c>
      <c r="F4891">
        <f>employmentForecast!F4891/100</f>
        <v>0.86921363799999996</v>
      </c>
      <c r="G4891">
        <f>employmentForecast!G4891/100</f>
        <v>2.559997321</v>
      </c>
      <c r="H4891">
        <f>employmentForecast!H4891/100</f>
        <v>0.96373870420000007</v>
      </c>
      <c r="I4891">
        <f>employmentForecast!I4891/100</f>
        <v>0.4134597049</v>
      </c>
      <c r="J4891">
        <f>employmentForecast!J4891/100</f>
        <v>1.1896047649999999</v>
      </c>
      <c r="K4891">
        <f>employmentForecast!K4891/100</f>
        <v>1.0072242890000001</v>
      </c>
      <c r="L4891">
        <f>employmentForecast!L4891/100</f>
        <v>3.3286905289999997</v>
      </c>
      <c r="M4891">
        <f>employmentForecast!M4891/100</f>
        <v>0.77017003849999999</v>
      </c>
      <c r="N4891">
        <f>employmentForecast!N4891/100</f>
        <v>2.46252263</v>
      </c>
      <c r="O4891">
        <f>employmentForecast!O4891/100</f>
        <v>0.18401596810000001</v>
      </c>
      <c r="P4891">
        <f>employmentForecast!P4891/100</f>
        <v>0.86921363799999996</v>
      </c>
      <c r="Q4891">
        <f>employmentForecast!Q4891/100</f>
        <v>2.559997321</v>
      </c>
      <c r="R4891">
        <f>employmentForecast!R4891/100</f>
        <v>0.96373870420000007</v>
      </c>
      <c r="S4891">
        <f>employmentForecast!S4891/100</f>
        <v>0.4134597049</v>
      </c>
      <c r="T4891">
        <f>employmentForecast!T4891/100</f>
        <v>1.1896047649999999</v>
      </c>
      <c r="U4891">
        <f>employmentForecast!U4891/100</f>
        <v>1.0072242890000001</v>
      </c>
      <c r="V4891">
        <f>employmentForecast!V4891/100</f>
        <v>3.3286905289999997</v>
      </c>
    </row>
    <row r="4892" spans="1:22" x14ac:dyDescent="0.25">
      <c r="A4892">
        <v>4914</v>
      </c>
      <c r="B4892">
        <v>9187162</v>
      </c>
      <c r="C4892">
        <f>employmentForecast!C4892/100</f>
        <v>0</v>
      </c>
      <c r="D4892">
        <f>employmentForecast!D4892/100</f>
        <v>0.22272028670000002</v>
      </c>
      <c r="E4892">
        <f>employmentForecast!E4892/100</f>
        <v>6.2738108900000002E-3</v>
      </c>
      <c r="F4892">
        <f>employmentForecast!F4892/100</f>
        <v>6.9011919839999991E-2</v>
      </c>
      <c r="G4892">
        <f>employmentForecast!G4892/100</f>
        <v>1.9208811059999999</v>
      </c>
      <c r="H4892">
        <f>employmentForecast!H4892/100</f>
        <v>0.2348777111</v>
      </c>
      <c r="I4892">
        <f>employmentForecast!I4892/100</f>
        <v>0.21627311850000003</v>
      </c>
      <c r="J4892">
        <f>employmentForecast!J4892/100</f>
        <v>0.64128206870000004</v>
      </c>
      <c r="K4892">
        <f>employmentForecast!K4892/100</f>
        <v>0.1648125839</v>
      </c>
      <c r="L4892">
        <f>employmentForecast!L4892/100</f>
        <v>1.081017766</v>
      </c>
      <c r="M4892">
        <f>employmentForecast!M4892/100</f>
        <v>0</v>
      </c>
      <c r="N4892">
        <f>employmentForecast!N4892/100</f>
        <v>0.22272028670000002</v>
      </c>
      <c r="O4892">
        <f>employmentForecast!O4892/100</f>
        <v>6.2738108900000002E-3</v>
      </c>
      <c r="P4892">
        <f>employmentForecast!P4892/100</f>
        <v>6.9011919839999991E-2</v>
      </c>
      <c r="Q4892">
        <f>employmentForecast!Q4892/100</f>
        <v>1.9208811059999999</v>
      </c>
      <c r="R4892">
        <f>employmentForecast!R4892/100</f>
        <v>0.2348777111</v>
      </c>
      <c r="S4892">
        <f>employmentForecast!S4892/100</f>
        <v>0.21627311850000003</v>
      </c>
      <c r="T4892">
        <f>employmentForecast!T4892/100</f>
        <v>0.64128206870000004</v>
      </c>
      <c r="U4892">
        <f>employmentForecast!U4892/100</f>
        <v>0.1648125839</v>
      </c>
      <c r="V4892">
        <f>employmentForecast!V4892/100</f>
        <v>1.081017766</v>
      </c>
    </row>
    <row r="4893" spans="1:22" x14ac:dyDescent="0.25">
      <c r="A4893">
        <v>4915</v>
      </c>
      <c r="B4893">
        <v>9187121</v>
      </c>
      <c r="C4893">
        <f>employmentForecast!C4893/100</f>
        <v>0.1930305809</v>
      </c>
      <c r="D4893">
        <f>employmentForecast!D4893/100</f>
        <v>0.13472276920000001</v>
      </c>
      <c r="E4893">
        <f>employmentForecast!E4893/100</f>
        <v>1.0067375830000001E-2</v>
      </c>
      <c r="F4893">
        <f>employmentForecast!F4893/100</f>
        <v>4.755402727E-2</v>
      </c>
      <c r="G4893">
        <f>employmentForecast!G4893/100</f>
        <v>0.63106533419999999</v>
      </c>
      <c r="H4893">
        <f>employmentForecast!H4893/100</f>
        <v>8.3834875909999995E-2</v>
      </c>
      <c r="I4893">
        <f>employmentForecast!I4893/100</f>
        <v>0.10362694339999999</v>
      </c>
      <c r="J4893">
        <f>employmentForecast!J4893/100</f>
        <v>0.18689119330000001</v>
      </c>
      <c r="K4893">
        <f>employmentForecast!K4893/100</f>
        <v>0.1089900959</v>
      </c>
      <c r="L4893">
        <f>employmentForecast!L4893/100</f>
        <v>0.37572594189999997</v>
      </c>
      <c r="M4893">
        <f>employmentForecast!M4893/100</f>
        <v>0.1930305809</v>
      </c>
      <c r="N4893">
        <f>employmentForecast!N4893/100</f>
        <v>0.13472276920000001</v>
      </c>
      <c r="O4893">
        <f>employmentForecast!O4893/100</f>
        <v>1.0067375830000001E-2</v>
      </c>
      <c r="P4893">
        <f>employmentForecast!P4893/100</f>
        <v>4.755402727E-2</v>
      </c>
      <c r="Q4893">
        <f>employmentForecast!Q4893/100</f>
        <v>0.63106533419999999</v>
      </c>
      <c r="R4893">
        <f>employmentForecast!R4893/100</f>
        <v>8.3834875909999995E-2</v>
      </c>
      <c r="S4893">
        <f>employmentForecast!S4893/100</f>
        <v>0.10362694339999999</v>
      </c>
      <c r="T4893">
        <f>employmentForecast!T4893/100</f>
        <v>0.18689119330000001</v>
      </c>
      <c r="U4893">
        <f>employmentForecast!U4893/100</f>
        <v>0.1089900959</v>
      </c>
      <c r="V4893">
        <f>employmentForecast!V4893/100</f>
        <v>0.37572594189999997</v>
      </c>
    </row>
    <row r="4894" spans="1:22" x14ac:dyDescent="0.25">
      <c r="A4894">
        <v>4917</v>
      </c>
      <c r="B4894">
        <v>9187162</v>
      </c>
      <c r="C4894">
        <f>employmentForecast!C4894/100</f>
        <v>0</v>
      </c>
      <c r="D4894">
        <f>employmentForecast!D4894/100</f>
        <v>0.81913176350000005</v>
      </c>
      <c r="E4894">
        <f>employmentForecast!E4894/100</f>
        <v>2.3074134179999997E-2</v>
      </c>
      <c r="F4894">
        <f>employmentForecast!F4894/100</f>
        <v>0.25381547599999998</v>
      </c>
      <c r="G4894">
        <f>employmentForecast!G4894/100</f>
        <v>0.83272916899999994</v>
      </c>
      <c r="H4894">
        <f>employmentForecast!H4894/100</f>
        <v>0.38370037330000001</v>
      </c>
      <c r="I4894">
        <f>employmentForecast!I4894/100</f>
        <v>5.1195327280000001E-2</v>
      </c>
      <c r="J4894">
        <f>employmentForecast!J4894/100</f>
        <v>0.47151752400000002</v>
      </c>
      <c r="K4894">
        <f>employmentForecast!K4894/100</f>
        <v>0.18637780609999999</v>
      </c>
      <c r="L4894">
        <f>employmentForecast!L4894/100</f>
        <v>1.7448625999999998</v>
      </c>
      <c r="M4894">
        <f>employmentForecast!M4894/100</f>
        <v>0</v>
      </c>
      <c r="N4894">
        <f>employmentForecast!N4894/100</f>
        <v>0.81913176350000005</v>
      </c>
      <c r="O4894">
        <f>employmentForecast!O4894/100</f>
        <v>2.3074134179999997E-2</v>
      </c>
      <c r="P4894">
        <f>employmentForecast!P4894/100</f>
        <v>0.25381547599999998</v>
      </c>
      <c r="Q4894">
        <f>employmentForecast!Q4894/100</f>
        <v>0.83272916899999994</v>
      </c>
      <c r="R4894">
        <f>employmentForecast!R4894/100</f>
        <v>0.38370037330000001</v>
      </c>
      <c r="S4894">
        <f>employmentForecast!S4894/100</f>
        <v>5.1195327280000001E-2</v>
      </c>
      <c r="T4894">
        <f>employmentForecast!T4894/100</f>
        <v>0.47151752400000002</v>
      </c>
      <c r="U4894">
        <f>employmentForecast!U4894/100</f>
        <v>0.18637780609999999</v>
      </c>
      <c r="V4894">
        <f>employmentForecast!V4894/100</f>
        <v>1.7448625999999998</v>
      </c>
    </row>
    <row r="4895" spans="1:22" x14ac:dyDescent="0.25">
      <c r="A4895">
        <v>4918</v>
      </c>
      <c r="B4895">
        <v>9187162</v>
      </c>
      <c r="C4895">
        <f>employmentForecast!C4895/100</f>
        <v>0</v>
      </c>
      <c r="D4895">
        <f>employmentForecast!D4895/100</f>
        <v>1.1605726620000001</v>
      </c>
      <c r="E4895">
        <f>employmentForecast!E4895/100</f>
        <v>3.2692187669999997E-2</v>
      </c>
      <c r="F4895">
        <f>employmentForecast!F4895/100</f>
        <v>0.35961406439999999</v>
      </c>
      <c r="G4895">
        <f>employmentForecast!G4895/100</f>
        <v>1.8080971840000002</v>
      </c>
      <c r="H4895">
        <f>employmentForecast!H4895/100</f>
        <v>0.59478552730000001</v>
      </c>
      <c r="I4895">
        <f>employmentForecast!I4895/100</f>
        <v>0.20844744980000002</v>
      </c>
      <c r="J4895">
        <f>employmentForecast!J4895/100</f>
        <v>0.92881742489999997</v>
      </c>
      <c r="K4895">
        <f>employmentForecast!K4895/100</f>
        <v>0.22495814610000001</v>
      </c>
      <c r="L4895">
        <f>employmentForecast!L4895/100</f>
        <v>2.143655774</v>
      </c>
      <c r="M4895">
        <f>employmentForecast!M4895/100</f>
        <v>0</v>
      </c>
      <c r="N4895">
        <f>employmentForecast!N4895/100</f>
        <v>1.1605726620000001</v>
      </c>
      <c r="O4895">
        <f>employmentForecast!O4895/100</f>
        <v>3.2692187669999997E-2</v>
      </c>
      <c r="P4895">
        <f>employmentForecast!P4895/100</f>
        <v>0.35961406439999999</v>
      </c>
      <c r="Q4895">
        <f>employmentForecast!Q4895/100</f>
        <v>1.8080971840000002</v>
      </c>
      <c r="R4895">
        <f>employmentForecast!R4895/100</f>
        <v>0.59478552730000001</v>
      </c>
      <c r="S4895">
        <f>employmentForecast!S4895/100</f>
        <v>0.20844744980000002</v>
      </c>
      <c r="T4895">
        <f>employmentForecast!T4895/100</f>
        <v>0.92881742489999997</v>
      </c>
      <c r="U4895">
        <f>employmentForecast!U4895/100</f>
        <v>0.22495814610000001</v>
      </c>
      <c r="V4895">
        <f>employmentForecast!V4895/100</f>
        <v>2.143655774</v>
      </c>
    </row>
    <row r="4896" spans="1:22" x14ac:dyDescent="0.25">
      <c r="A4896">
        <v>4919</v>
      </c>
      <c r="B4896">
        <v>9187162</v>
      </c>
      <c r="C4896">
        <f>employmentForecast!C4896/100</f>
        <v>0</v>
      </c>
      <c r="D4896">
        <f>employmentForecast!D4896/100</f>
        <v>1.3007182309999998</v>
      </c>
      <c r="E4896">
        <f>employmentForecast!E4896/100</f>
        <v>3.6639950169999998E-2</v>
      </c>
      <c r="F4896">
        <f>employmentForecast!F4896/100</f>
        <v>0.4030394518</v>
      </c>
      <c r="G4896">
        <f>employmentForecast!G4896/100</f>
        <v>1.885754092</v>
      </c>
      <c r="H4896">
        <f>employmentForecast!H4896/100</f>
        <v>0.66419882269999997</v>
      </c>
      <c r="I4896">
        <f>employmentForecast!I4896/100</f>
        <v>0.1972768513</v>
      </c>
      <c r="J4896">
        <f>employmentForecast!J4896/100</f>
        <v>0.99051234370000008</v>
      </c>
      <c r="K4896">
        <f>employmentForecast!K4896/100</f>
        <v>0.2839979782</v>
      </c>
      <c r="L4896">
        <f>employmentForecast!L4896/100</f>
        <v>2.5650877680000002</v>
      </c>
      <c r="M4896">
        <f>employmentForecast!M4896/100</f>
        <v>0</v>
      </c>
      <c r="N4896">
        <f>employmentForecast!N4896/100</f>
        <v>1.3007182309999998</v>
      </c>
      <c r="O4896">
        <f>employmentForecast!O4896/100</f>
        <v>3.6639950169999998E-2</v>
      </c>
      <c r="P4896">
        <f>employmentForecast!P4896/100</f>
        <v>0.4030394518</v>
      </c>
      <c r="Q4896">
        <f>employmentForecast!Q4896/100</f>
        <v>1.885754092</v>
      </c>
      <c r="R4896">
        <f>employmentForecast!R4896/100</f>
        <v>0.66419882269999997</v>
      </c>
      <c r="S4896">
        <f>employmentForecast!S4896/100</f>
        <v>0.1972768513</v>
      </c>
      <c r="T4896">
        <f>employmentForecast!T4896/100</f>
        <v>0.99051234370000008</v>
      </c>
      <c r="U4896">
        <f>employmentForecast!U4896/100</f>
        <v>0.2839979782</v>
      </c>
      <c r="V4896">
        <f>employmentForecast!V4896/100</f>
        <v>2.5650877680000002</v>
      </c>
    </row>
    <row r="4897" spans="1:22" x14ac:dyDescent="0.25">
      <c r="A4897">
        <v>4920</v>
      </c>
      <c r="B4897">
        <v>9187162</v>
      </c>
      <c r="C4897">
        <f>employmentForecast!C4897/100</f>
        <v>0</v>
      </c>
      <c r="D4897">
        <f>employmentForecast!D4897/100</f>
        <v>0.17565343769999997</v>
      </c>
      <c r="E4897">
        <f>employmentForecast!E4897/100</f>
        <v>4.9479841600000001E-3</v>
      </c>
      <c r="F4897">
        <f>employmentForecast!F4897/100</f>
        <v>5.442782576E-2</v>
      </c>
      <c r="G4897">
        <f>employmentForecast!G4897/100</f>
        <v>0.66493016539999994</v>
      </c>
      <c r="H4897">
        <f>employmentForecast!H4897/100</f>
        <v>0.1207144676</v>
      </c>
      <c r="I4897">
        <f>employmentForecast!I4897/100</f>
        <v>8.9176185960000001E-2</v>
      </c>
      <c r="J4897">
        <f>employmentForecast!J4897/100</f>
        <v>0.25562650600000003</v>
      </c>
      <c r="K4897">
        <f>employmentForecast!K4897/100</f>
        <v>5.4721750470000004E-2</v>
      </c>
      <c r="L4897">
        <f>employmentForecast!L4897/100</f>
        <v>0.4073159757</v>
      </c>
      <c r="M4897">
        <f>employmentForecast!M4897/100</f>
        <v>0</v>
      </c>
      <c r="N4897">
        <f>employmentForecast!N4897/100</f>
        <v>0.17565343769999997</v>
      </c>
      <c r="O4897">
        <f>employmentForecast!O4897/100</f>
        <v>4.9479841600000001E-3</v>
      </c>
      <c r="P4897">
        <f>employmentForecast!P4897/100</f>
        <v>5.442782576E-2</v>
      </c>
      <c r="Q4897">
        <f>employmentForecast!Q4897/100</f>
        <v>0.66493016539999994</v>
      </c>
      <c r="R4897">
        <f>employmentForecast!R4897/100</f>
        <v>0.1207144676</v>
      </c>
      <c r="S4897">
        <f>employmentForecast!S4897/100</f>
        <v>8.9176185960000001E-2</v>
      </c>
      <c r="T4897">
        <f>employmentForecast!T4897/100</f>
        <v>0.25562650600000003</v>
      </c>
      <c r="U4897">
        <f>employmentForecast!U4897/100</f>
        <v>5.4721750470000004E-2</v>
      </c>
      <c r="V4897">
        <f>employmentForecast!V4897/100</f>
        <v>0.4073159757</v>
      </c>
    </row>
    <row r="4898" spans="1:22" x14ac:dyDescent="0.25">
      <c r="A4898">
        <v>4921</v>
      </c>
      <c r="B4898">
        <v>9187168</v>
      </c>
      <c r="C4898">
        <f>employmentForecast!C4898/100</f>
        <v>9.8801760619999998E-2</v>
      </c>
      <c r="D4898">
        <f>employmentForecast!D4898/100</f>
        <v>0.52191806289999998</v>
      </c>
      <c r="E4898">
        <f>employmentForecast!E4898/100</f>
        <v>3.9001167520000005E-2</v>
      </c>
      <c r="F4898">
        <f>employmentForecast!F4898/100</f>
        <v>0.18422502709999999</v>
      </c>
      <c r="G4898">
        <f>employmentForecast!G4898/100</f>
        <v>0.29397994150000001</v>
      </c>
      <c r="H4898">
        <f>employmentForecast!H4898/100</f>
        <v>0.1663092796</v>
      </c>
      <c r="I4898">
        <f>employmentForecast!I4898/100</f>
        <v>5.3040945169999999E-2</v>
      </c>
      <c r="J4898">
        <f>employmentForecast!J4898/100</f>
        <v>0.17456342679999998</v>
      </c>
      <c r="K4898">
        <f>employmentForecast!K4898/100</f>
        <v>8.2044961720000004E-2</v>
      </c>
      <c r="L4898">
        <f>employmentForecast!L4898/100</f>
        <v>0.4781191964</v>
      </c>
      <c r="M4898">
        <f>employmentForecast!M4898/100</f>
        <v>9.8801760619999998E-2</v>
      </c>
      <c r="N4898">
        <f>employmentForecast!N4898/100</f>
        <v>0.52191806289999998</v>
      </c>
      <c r="O4898">
        <f>employmentForecast!O4898/100</f>
        <v>3.9001167520000005E-2</v>
      </c>
      <c r="P4898">
        <f>employmentForecast!P4898/100</f>
        <v>0.18422502709999999</v>
      </c>
      <c r="Q4898">
        <f>employmentForecast!Q4898/100</f>
        <v>0.29397994150000001</v>
      </c>
      <c r="R4898">
        <f>employmentForecast!R4898/100</f>
        <v>0.1663092796</v>
      </c>
      <c r="S4898">
        <f>employmentForecast!S4898/100</f>
        <v>5.3040945169999999E-2</v>
      </c>
      <c r="T4898">
        <f>employmentForecast!T4898/100</f>
        <v>0.17456342679999998</v>
      </c>
      <c r="U4898">
        <f>employmentForecast!U4898/100</f>
        <v>8.2044961720000004E-2</v>
      </c>
      <c r="V4898">
        <f>employmentForecast!V4898/100</f>
        <v>0.4781191964</v>
      </c>
    </row>
    <row r="4899" spans="1:22" x14ac:dyDescent="0.25">
      <c r="A4899">
        <v>4922</v>
      </c>
      <c r="B4899">
        <v>9187162</v>
      </c>
      <c r="C4899">
        <f>employmentForecast!C4899/100</f>
        <v>0</v>
      </c>
      <c r="D4899">
        <f>employmentForecast!D4899/100</f>
        <v>1.092557926</v>
      </c>
      <c r="E4899">
        <f>employmentForecast!E4899/100</f>
        <v>3.0776279600000001E-2</v>
      </c>
      <c r="F4899">
        <f>employmentForecast!F4899/100</f>
        <v>0.33853907560000002</v>
      </c>
      <c r="G4899">
        <f>employmentForecast!G4899/100</f>
        <v>1.332544977</v>
      </c>
      <c r="H4899">
        <f>employmentForecast!H4899/100</f>
        <v>0.55723425120000003</v>
      </c>
      <c r="I4899">
        <f>employmentForecast!I4899/100</f>
        <v>9.3372395630000007E-2</v>
      </c>
      <c r="J4899">
        <f>employmentForecast!J4899/100</f>
        <v>0.77418496520000002</v>
      </c>
      <c r="K4899">
        <f>employmentForecast!K4899/100</f>
        <v>0.2929899426</v>
      </c>
      <c r="L4899">
        <f>employmentForecast!L4899/100</f>
        <v>2.4378960009999999</v>
      </c>
      <c r="M4899">
        <f>employmentForecast!M4899/100</f>
        <v>0</v>
      </c>
      <c r="N4899">
        <f>employmentForecast!N4899/100</f>
        <v>1.092557926</v>
      </c>
      <c r="O4899">
        <f>employmentForecast!O4899/100</f>
        <v>3.0776279600000001E-2</v>
      </c>
      <c r="P4899">
        <f>employmentForecast!P4899/100</f>
        <v>0.33853907560000002</v>
      </c>
      <c r="Q4899">
        <f>employmentForecast!Q4899/100</f>
        <v>1.332544977</v>
      </c>
      <c r="R4899">
        <f>employmentForecast!R4899/100</f>
        <v>0.55723425120000003</v>
      </c>
      <c r="S4899">
        <f>employmentForecast!S4899/100</f>
        <v>9.3372395630000007E-2</v>
      </c>
      <c r="T4899">
        <f>employmentForecast!T4899/100</f>
        <v>0.77418496520000002</v>
      </c>
      <c r="U4899">
        <f>employmentForecast!U4899/100</f>
        <v>0.2929899426</v>
      </c>
      <c r="V4899">
        <f>employmentForecast!V4899/100</f>
        <v>2.4378960009999999</v>
      </c>
    </row>
    <row r="4900" spans="1:22" x14ac:dyDescent="0.25">
      <c r="A4900">
        <v>4923</v>
      </c>
      <c r="B4900">
        <v>9187162</v>
      </c>
      <c r="C4900">
        <f>employmentForecast!C4900/100</f>
        <v>0</v>
      </c>
      <c r="D4900">
        <f>employmentForecast!D4900/100</f>
        <v>1.748202732</v>
      </c>
      <c r="E4900">
        <f>employmentForecast!E4900/100</f>
        <v>4.924514738E-2</v>
      </c>
      <c r="F4900">
        <f>employmentForecast!F4900/100</f>
        <v>0.54169662119999995</v>
      </c>
      <c r="G4900">
        <f>employmentForecast!G4900/100</f>
        <v>1.6873618060000002</v>
      </c>
      <c r="H4900">
        <f>employmentForecast!H4900/100</f>
        <v>0.76022479919999997</v>
      </c>
      <c r="I4900">
        <f>employmentForecast!I4900/100</f>
        <v>0.19753035870000002</v>
      </c>
      <c r="J4900">
        <f>employmentForecast!J4900/100</f>
        <v>1.049458607</v>
      </c>
      <c r="K4900">
        <f>employmentForecast!K4900/100</f>
        <v>0.14296877720000001</v>
      </c>
      <c r="L4900">
        <f>employmentForecast!L4900/100</f>
        <v>2.4628607099999997</v>
      </c>
      <c r="M4900">
        <f>employmentForecast!M4900/100</f>
        <v>0</v>
      </c>
      <c r="N4900">
        <f>employmentForecast!N4900/100</f>
        <v>1.748202732</v>
      </c>
      <c r="O4900">
        <f>employmentForecast!O4900/100</f>
        <v>4.924514738E-2</v>
      </c>
      <c r="P4900">
        <f>employmentForecast!P4900/100</f>
        <v>0.54169662119999995</v>
      </c>
      <c r="Q4900">
        <f>employmentForecast!Q4900/100</f>
        <v>1.6873618060000002</v>
      </c>
      <c r="R4900">
        <f>employmentForecast!R4900/100</f>
        <v>0.76022479919999997</v>
      </c>
      <c r="S4900">
        <f>employmentForecast!S4900/100</f>
        <v>0.19753035870000002</v>
      </c>
      <c r="T4900">
        <f>employmentForecast!T4900/100</f>
        <v>1.049458607</v>
      </c>
      <c r="U4900">
        <f>employmentForecast!U4900/100</f>
        <v>0.14296877720000001</v>
      </c>
      <c r="V4900">
        <f>employmentForecast!V4900/100</f>
        <v>2.4628607099999997</v>
      </c>
    </row>
    <row r="4901" spans="1:22" x14ac:dyDescent="0.25">
      <c r="A4901">
        <v>4924</v>
      </c>
      <c r="B4901">
        <v>9187162</v>
      </c>
      <c r="C4901">
        <f>employmentForecast!C4901/100</f>
        <v>0</v>
      </c>
      <c r="D4901">
        <f>employmentForecast!D4901/100</f>
        <v>0.58044296070000001</v>
      </c>
      <c r="E4901">
        <f>employmentForecast!E4901/100</f>
        <v>1.6350505930000002E-2</v>
      </c>
      <c r="F4901">
        <f>employmentForecast!F4901/100</f>
        <v>0.17985556529999999</v>
      </c>
      <c r="G4901">
        <f>employmentForecast!G4901/100</f>
        <v>0.76770150060000009</v>
      </c>
      <c r="H4901">
        <f>employmentForecast!H4901/100</f>
        <v>0.28426404760000001</v>
      </c>
      <c r="I4901">
        <f>employmentForecast!I4901/100</f>
        <v>4.6728312780000003E-2</v>
      </c>
      <c r="J4901">
        <f>employmentForecast!J4901/100</f>
        <v>0.38860056030000001</v>
      </c>
      <c r="K4901">
        <f>employmentForecast!K4901/100</f>
        <v>0.1491730154</v>
      </c>
      <c r="L4901">
        <f>employmentForecast!L4901/100</f>
        <v>1.357303406</v>
      </c>
      <c r="M4901">
        <f>employmentForecast!M4901/100</f>
        <v>0</v>
      </c>
      <c r="N4901">
        <f>employmentForecast!N4901/100</f>
        <v>0.58044296070000001</v>
      </c>
      <c r="O4901">
        <f>employmentForecast!O4901/100</f>
        <v>1.6350505930000002E-2</v>
      </c>
      <c r="P4901">
        <f>employmentForecast!P4901/100</f>
        <v>0.17985556529999999</v>
      </c>
      <c r="Q4901">
        <f>employmentForecast!Q4901/100</f>
        <v>0.76770150060000009</v>
      </c>
      <c r="R4901">
        <f>employmentForecast!R4901/100</f>
        <v>0.28426404760000001</v>
      </c>
      <c r="S4901">
        <f>employmentForecast!S4901/100</f>
        <v>4.6728312780000003E-2</v>
      </c>
      <c r="T4901">
        <f>employmentForecast!T4901/100</f>
        <v>0.38860056030000001</v>
      </c>
      <c r="U4901">
        <f>employmentForecast!U4901/100</f>
        <v>0.1491730154</v>
      </c>
      <c r="V4901">
        <f>employmentForecast!V4901/100</f>
        <v>1.357303406</v>
      </c>
    </row>
    <row r="4902" spans="1:22" x14ac:dyDescent="0.25">
      <c r="A4902">
        <v>4925</v>
      </c>
      <c r="B4902">
        <v>9187123</v>
      </c>
      <c r="C4902">
        <f>employmentForecast!C4902/100</f>
        <v>8.624298021E-2</v>
      </c>
      <c r="D4902">
        <f>employmentForecast!D4902/100</f>
        <v>0.81777381770000002</v>
      </c>
      <c r="E4902">
        <f>employmentForecast!E4902/100</f>
        <v>6.1109465119999998E-2</v>
      </c>
      <c r="F4902">
        <f>employmentForecast!F4902/100</f>
        <v>0.28865527830000004</v>
      </c>
      <c r="G4902">
        <f>employmentForecast!G4902/100</f>
        <v>0.8978912792</v>
      </c>
      <c r="H4902">
        <f>employmentForecast!H4902/100</f>
        <v>0.3885199252</v>
      </c>
      <c r="I4902">
        <f>employmentForecast!I4902/100</f>
        <v>4.6298863060000001E-2</v>
      </c>
      <c r="J4902">
        <f>employmentForecast!J4902/100</f>
        <v>0.38462236989999998</v>
      </c>
      <c r="K4902">
        <f>employmentForecast!K4902/100</f>
        <v>0.85522956859999999</v>
      </c>
      <c r="L4902">
        <f>employmentForecast!L4902/100</f>
        <v>2.0203843350000001</v>
      </c>
      <c r="M4902">
        <f>employmentForecast!M4902/100</f>
        <v>8.624298021E-2</v>
      </c>
      <c r="N4902">
        <f>employmentForecast!N4902/100</f>
        <v>0.81777381770000002</v>
      </c>
      <c r="O4902">
        <f>employmentForecast!O4902/100</f>
        <v>6.1109465119999998E-2</v>
      </c>
      <c r="P4902">
        <f>employmentForecast!P4902/100</f>
        <v>0.28865527830000004</v>
      </c>
      <c r="Q4902">
        <f>employmentForecast!Q4902/100</f>
        <v>0.8978912792</v>
      </c>
      <c r="R4902">
        <f>employmentForecast!R4902/100</f>
        <v>0.3885199252</v>
      </c>
      <c r="S4902">
        <f>employmentForecast!S4902/100</f>
        <v>4.6298863060000001E-2</v>
      </c>
      <c r="T4902">
        <f>employmentForecast!T4902/100</f>
        <v>0.38462236989999998</v>
      </c>
      <c r="U4902">
        <f>employmentForecast!U4902/100</f>
        <v>0.85522956859999999</v>
      </c>
      <c r="V4902">
        <f>employmentForecast!V4902/100</f>
        <v>2.0203843350000001</v>
      </c>
    </row>
    <row r="4903" spans="1:22" x14ac:dyDescent="0.25">
      <c r="A4903">
        <v>4926</v>
      </c>
      <c r="B4903">
        <v>9187123</v>
      </c>
      <c r="C4903">
        <f>employmentForecast!C4903/100</f>
        <v>2.8936981400000002E-2</v>
      </c>
      <c r="D4903">
        <f>employmentForecast!D4903/100</f>
        <v>0.38513436810000001</v>
      </c>
      <c r="E4903">
        <f>employmentForecast!E4903/100</f>
        <v>2.8779785709999998E-2</v>
      </c>
      <c r="F4903">
        <f>employmentForecast!F4903/100</f>
        <v>0.1359435406</v>
      </c>
      <c r="G4903">
        <f>employmentForecast!G4903/100</f>
        <v>0.34440068909999999</v>
      </c>
      <c r="H4903">
        <f>employmentForecast!H4903/100</f>
        <v>0.1903532107</v>
      </c>
      <c r="I4903">
        <f>employmentForecast!I4903/100</f>
        <v>1.553459001E-2</v>
      </c>
      <c r="J4903">
        <f>employmentForecast!J4903/100</f>
        <v>0.19251202270000001</v>
      </c>
      <c r="K4903">
        <f>employmentForecast!K4903/100</f>
        <v>0.40529406530000001</v>
      </c>
      <c r="L4903">
        <f>employmentForecast!L4903/100</f>
        <v>0.88919616809999991</v>
      </c>
      <c r="M4903">
        <f>employmentForecast!M4903/100</f>
        <v>2.8936981400000002E-2</v>
      </c>
      <c r="N4903">
        <f>employmentForecast!N4903/100</f>
        <v>0.38513436810000001</v>
      </c>
      <c r="O4903">
        <f>employmentForecast!O4903/100</f>
        <v>2.8779785709999998E-2</v>
      </c>
      <c r="P4903">
        <f>employmentForecast!P4903/100</f>
        <v>0.1359435406</v>
      </c>
      <c r="Q4903">
        <f>employmentForecast!Q4903/100</f>
        <v>0.34440068909999999</v>
      </c>
      <c r="R4903">
        <f>employmentForecast!R4903/100</f>
        <v>0.1903532107</v>
      </c>
      <c r="S4903">
        <f>employmentForecast!S4903/100</f>
        <v>1.553459001E-2</v>
      </c>
      <c r="T4903">
        <f>employmentForecast!T4903/100</f>
        <v>0.19251202270000001</v>
      </c>
      <c r="U4903">
        <f>employmentForecast!U4903/100</f>
        <v>0.40529406530000001</v>
      </c>
      <c r="V4903">
        <f>employmentForecast!V4903/100</f>
        <v>0.88919616809999991</v>
      </c>
    </row>
    <row r="4904" spans="1:22" x14ac:dyDescent="0.25">
      <c r="A4904">
        <v>4927</v>
      </c>
      <c r="B4904">
        <v>9187123</v>
      </c>
      <c r="C4904">
        <f>employmentForecast!C4904/100</f>
        <v>3.9109118799999995E-3</v>
      </c>
      <c r="D4904">
        <f>employmentForecast!D4904/100</f>
        <v>0</v>
      </c>
      <c r="E4904">
        <f>employmentForecast!E4904/100</f>
        <v>0</v>
      </c>
      <c r="F4904">
        <f>employmentForecast!F4904/100</f>
        <v>0</v>
      </c>
      <c r="G4904">
        <f>employmentForecast!G4904/100</f>
        <v>9.4437414500000011E-3</v>
      </c>
      <c r="H4904">
        <f>employmentForecast!H4904/100</f>
        <v>9.9625334000000005E-4</v>
      </c>
      <c r="I4904">
        <f>employmentForecast!I4904/100</f>
        <v>2.09954217E-3</v>
      </c>
      <c r="J4904">
        <f>employmentForecast!J4904/100</f>
        <v>2.6454231299999995E-3</v>
      </c>
      <c r="K4904">
        <f>employmentForecast!K4904/100</f>
        <v>2.0325219799999998E-3</v>
      </c>
      <c r="L4904">
        <f>employmentForecast!L4904/100</f>
        <v>3.3783119099999996E-3</v>
      </c>
      <c r="M4904">
        <f>employmentForecast!M4904/100</f>
        <v>3.9109118799999995E-3</v>
      </c>
      <c r="N4904">
        <f>employmentForecast!N4904/100</f>
        <v>0</v>
      </c>
      <c r="O4904">
        <f>employmentForecast!O4904/100</f>
        <v>0</v>
      </c>
      <c r="P4904">
        <f>employmentForecast!P4904/100</f>
        <v>0</v>
      </c>
      <c r="Q4904">
        <f>employmentForecast!Q4904/100</f>
        <v>9.4437414500000011E-3</v>
      </c>
      <c r="R4904">
        <f>employmentForecast!R4904/100</f>
        <v>9.9625334000000005E-4</v>
      </c>
      <c r="S4904">
        <f>employmentForecast!S4904/100</f>
        <v>2.09954217E-3</v>
      </c>
      <c r="T4904">
        <f>employmentForecast!T4904/100</f>
        <v>2.6454231299999995E-3</v>
      </c>
      <c r="U4904">
        <f>employmentForecast!U4904/100</f>
        <v>2.0325219799999998E-3</v>
      </c>
      <c r="V4904">
        <f>employmentForecast!V4904/100</f>
        <v>3.3783119099999996E-3</v>
      </c>
    </row>
    <row r="4905" spans="1:22" x14ac:dyDescent="0.25">
      <c r="A4905">
        <v>4928</v>
      </c>
      <c r="B4905">
        <v>9187138</v>
      </c>
      <c r="C4905">
        <f>employmentForecast!C4905/100</f>
        <v>1.290455959</v>
      </c>
      <c r="D4905">
        <f>employmentForecast!D4905/100</f>
        <v>2.6917939139999998</v>
      </c>
      <c r="E4905">
        <f>employmentForecast!E4905/100</f>
        <v>0.20114863390000001</v>
      </c>
      <c r="F4905">
        <f>employmentForecast!F4905/100</f>
        <v>0.95014110810000008</v>
      </c>
      <c r="G4905">
        <f>employmentForecast!G4905/100</f>
        <v>3.7732174490000001</v>
      </c>
      <c r="H4905">
        <f>employmentForecast!H4905/100</f>
        <v>1.0747151349999999</v>
      </c>
      <c r="I4905">
        <f>employmentForecast!I4905/100</f>
        <v>0.69277109370000001</v>
      </c>
      <c r="J4905">
        <f>employmentForecast!J4905/100</f>
        <v>1.501067776</v>
      </c>
      <c r="K4905">
        <f>employmentForecast!K4905/100</f>
        <v>0.94875441449999998</v>
      </c>
      <c r="L4905">
        <f>employmentForecast!L4905/100</f>
        <v>3.5497196430000004</v>
      </c>
      <c r="M4905">
        <f>employmentForecast!M4905/100</f>
        <v>1.290455959</v>
      </c>
      <c r="N4905">
        <f>employmentForecast!N4905/100</f>
        <v>2.6917939139999998</v>
      </c>
      <c r="O4905">
        <f>employmentForecast!O4905/100</f>
        <v>0.20114863390000001</v>
      </c>
      <c r="P4905">
        <f>employmentForecast!P4905/100</f>
        <v>0.95014110810000008</v>
      </c>
      <c r="Q4905">
        <f>employmentForecast!Q4905/100</f>
        <v>3.7732174490000001</v>
      </c>
      <c r="R4905">
        <f>employmentForecast!R4905/100</f>
        <v>1.0747151349999999</v>
      </c>
      <c r="S4905">
        <f>employmentForecast!S4905/100</f>
        <v>0.69277109370000001</v>
      </c>
      <c r="T4905">
        <f>employmentForecast!T4905/100</f>
        <v>1.501067776</v>
      </c>
      <c r="U4905">
        <f>employmentForecast!U4905/100</f>
        <v>0.94875441449999998</v>
      </c>
      <c r="V4905">
        <f>employmentForecast!V4905/100</f>
        <v>3.5497196430000004</v>
      </c>
    </row>
    <row r="4906" spans="1:22" x14ac:dyDescent="0.25">
      <c r="A4906">
        <v>4934</v>
      </c>
      <c r="B4906">
        <v>9187172</v>
      </c>
      <c r="C4906">
        <f>employmentForecast!C4906/100</f>
        <v>0.52037068679999998</v>
      </c>
      <c r="D4906">
        <f>employmentForecast!D4906/100</f>
        <v>0.30333212970000001</v>
      </c>
      <c r="E4906">
        <f>employmentForecast!E4906/100</f>
        <v>2.2666981740000001E-2</v>
      </c>
      <c r="F4906">
        <f>employmentForecast!F4906/100</f>
        <v>0.107069239</v>
      </c>
      <c r="G4906">
        <f>employmentForecast!G4906/100</f>
        <v>1.552448233</v>
      </c>
      <c r="H4906">
        <f>employmentForecast!H4906/100</f>
        <v>0.26645465749999997</v>
      </c>
      <c r="I4906">
        <f>employmentForecast!I4906/100</f>
        <v>0.27935689499999999</v>
      </c>
      <c r="J4906">
        <f>employmentForecast!J4906/100</f>
        <v>0.50083859799999997</v>
      </c>
      <c r="K4906">
        <f>employmentForecast!K4906/100</f>
        <v>0.53166084739999997</v>
      </c>
      <c r="L4906">
        <f>employmentForecast!L4906/100</f>
        <v>1.1316950480000001</v>
      </c>
      <c r="M4906">
        <f>employmentForecast!M4906/100</f>
        <v>0.52037068679999998</v>
      </c>
      <c r="N4906">
        <f>employmentForecast!N4906/100</f>
        <v>0.30333212970000001</v>
      </c>
      <c r="O4906">
        <f>employmentForecast!O4906/100</f>
        <v>2.2666981740000001E-2</v>
      </c>
      <c r="P4906">
        <f>employmentForecast!P4906/100</f>
        <v>0.107069239</v>
      </c>
      <c r="Q4906">
        <f>employmentForecast!Q4906/100</f>
        <v>1.552448233</v>
      </c>
      <c r="R4906">
        <f>employmentForecast!R4906/100</f>
        <v>0.26645465749999997</v>
      </c>
      <c r="S4906">
        <f>employmentForecast!S4906/100</f>
        <v>0.27935689499999999</v>
      </c>
      <c r="T4906">
        <f>employmentForecast!T4906/100</f>
        <v>0.50083859799999997</v>
      </c>
      <c r="U4906">
        <f>employmentForecast!U4906/100</f>
        <v>0.53166084739999997</v>
      </c>
      <c r="V4906">
        <f>employmentForecast!V4906/100</f>
        <v>1.1316950480000001</v>
      </c>
    </row>
    <row r="4907" spans="1:22" x14ac:dyDescent="0.25">
      <c r="A4907">
        <v>4935</v>
      </c>
      <c r="B4907">
        <v>9187118</v>
      </c>
      <c r="C4907">
        <f>employmentForecast!C4907/100</f>
        <v>0.17098312190000001</v>
      </c>
      <c r="D4907">
        <f>employmentForecast!D4907/100</f>
        <v>1.8790603540000002</v>
      </c>
      <c r="E4907">
        <f>employmentForecast!E4907/100</f>
        <v>0.14041581020000002</v>
      </c>
      <c r="F4907">
        <f>employmentForecast!F4907/100</f>
        <v>0.66326492459999997</v>
      </c>
      <c r="G4907">
        <f>employmentForecast!G4907/100</f>
        <v>1.3665640560000001</v>
      </c>
      <c r="H4907">
        <f>employmentForecast!H4907/100</f>
        <v>0.74372954590000007</v>
      </c>
      <c r="I4907">
        <f>employmentForecast!I4907/100</f>
        <v>9.1790939130000013E-2</v>
      </c>
      <c r="J4907">
        <f>employmentForecast!J4907/100</f>
        <v>0.7643844876</v>
      </c>
      <c r="K4907">
        <f>employmentForecast!K4907/100</f>
        <v>1.1102437410000001</v>
      </c>
      <c r="L4907">
        <f>employmentForecast!L4907/100</f>
        <v>3.1127470419999996</v>
      </c>
      <c r="M4907">
        <f>employmentForecast!M4907/100</f>
        <v>0.17098312190000001</v>
      </c>
      <c r="N4907">
        <f>employmentForecast!N4907/100</f>
        <v>1.8790603540000002</v>
      </c>
      <c r="O4907">
        <f>employmentForecast!O4907/100</f>
        <v>0.14041581020000002</v>
      </c>
      <c r="P4907">
        <f>employmentForecast!P4907/100</f>
        <v>0.66326492459999997</v>
      </c>
      <c r="Q4907">
        <f>employmentForecast!Q4907/100</f>
        <v>1.3665640560000001</v>
      </c>
      <c r="R4907">
        <f>employmentForecast!R4907/100</f>
        <v>0.74372954590000007</v>
      </c>
      <c r="S4907">
        <f>employmentForecast!S4907/100</f>
        <v>9.1790939130000013E-2</v>
      </c>
      <c r="T4907">
        <f>employmentForecast!T4907/100</f>
        <v>0.7643844876</v>
      </c>
      <c r="U4907">
        <f>employmentForecast!U4907/100</f>
        <v>1.1102437410000001</v>
      </c>
      <c r="V4907">
        <f>employmentForecast!V4907/100</f>
        <v>3.1127470419999996</v>
      </c>
    </row>
    <row r="4908" spans="1:22" x14ac:dyDescent="0.25">
      <c r="A4908">
        <v>4936</v>
      </c>
      <c r="B4908">
        <v>9187118</v>
      </c>
      <c r="C4908">
        <f>employmentForecast!C4908/100</f>
        <v>0.27260565380000001</v>
      </c>
      <c r="D4908">
        <f>employmentForecast!D4908/100</f>
        <v>0.94654549639999996</v>
      </c>
      <c r="E4908">
        <f>employmentForecast!E4908/100</f>
        <v>7.0732136119999997E-2</v>
      </c>
      <c r="F4908">
        <f>employmentForecast!F4908/100</f>
        <v>0.33410870799999998</v>
      </c>
      <c r="G4908">
        <f>employmentForecast!G4908/100</f>
        <v>1.077587115</v>
      </c>
      <c r="H4908">
        <f>employmentForecast!H4908/100</f>
        <v>0.39257424139999997</v>
      </c>
      <c r="I4908">
        <f>employmentForecast!I4908/100</f>
        <v>0.14634619309999999</v>
      </c>
      <c r="J4908">
        <f>employmentForecast!J4908/100</f>
        <v>0.47885561739999999</v>
      </c>
      <c r="K4908">
        <f>employmentForecast!K4908/100</f>
        <v>0.52363543589999995</v>
      </c>
      <c r="L4908">
        <f>employmentForecast!L4908/100</f>
        <v>1.541241224</v>
      </c>
      <c r="M4908">
        <f>employmentForecast!M4908/100</f>
        <v>0.27260565380000001</v>
      </c>
      <c r="N4908">
        <f>employmentForecast!N4908/100</f>
        <v>0.94654549639999996</v>
      </c>
      <c r="O4908">
        <f>employmentForecast!O4908/100</f>
        <v>7.0732136119999997E-2</v>
      </c>
      <c r="P4908">
        <f>employmentForecast!P4908/100</f>
        <v>0.33410870799999998</v>
      </c>
      <c r="Q4908">
        <f>employmentForecast!Q4908/100</f>
        <v>1.077587115</v>
      </c>
      <c r="R4908">
        <f>employmentForecast!R4908/100</f>
        <v>0.39257424139999997</v>
      </c>
      <c r="S4908">
        <f>employmentForecast!S4908/100</f>
        <v>0.14634619309999999</v>
      </c>
      <c r="T4908">
        <f>employmentForecast!T4908/100</f>
        <v>0.47885561739999999</v>
      </c>
      <c r="U4908">
        <f>employmentForecast!U4908/100</f>
        <v>0.52363543589999995</v>
      </c>
      <c r="V4908">
        <f>employmentForecast!V4908/100</f>
        <v>1.541241224</v>
      </c>
    </row>
    <row r="4909" spans="1:22" x14ac:dyDescent="0.25">
      <c r="A4909">
        <v>4937</v>
      </c>
      <c r="B4909">
        <v>9187118</v>
      </c>
      <c r="C4909">
        <f>employmentForecast!C4909/100</f>
        <v>0.10431014599999999</v>
      </c>
      <c r="D4909">
        <f>employmentForecast!D4909/100</f>
        <v>0.98740736630000003</v>
      </c>
      <c r="E4909">
        <f>employmentForecast!E4909/100</f>
        <v>7.3785605140000002E-2</v>
      </c>
      <c r="F4909">
        <f>employmentForecast!F4909/100</f>
        <v>0.34853200469999995</v>
      </c>
      <c r="G4909">
        <f>employmentForecast!G4909/100</f>
        <v>0.53239887819999998</v>
      </c>
      <c r="H4909">
        <f>employmentForecast!H4909/100</f>
        <v>0.30220607690000001</v>
      </c>
      <c r="I4909">
        <f>employmentForecast!I4909/100</f>
        <v>5.5998078400000005E-2</v>
      </c>
      <c r="J4909">
        <f>employmentForecast!J4909/100</f>
        <v>0.30554380949999999</v>
      </c>
      <c r="K4909">
        <f>employmentForecast!K4909/100</f>
        <v>0.1741585964</v>
      </c>
      <c r="L4909">
        <f>employmentForecast!L4909/100</f>
        <v>1.0362505020000001</v>
      </c>
      <c r="M4909">
        <f>employmentForecast!M4909/100</f>
        <v>0.10431014599999999</v>
      </c>
      <c r="N4909">
        <f>employmentForecast!N4909/100</f>
        <v>0.98740736630000003</v>
      </c>
      <c r="O4909">
        <f>employmentForecast!O4909/100</f>
        <v>7.3785605140000002E-2</v>
      </c>
      <c r="P4909">
        <f>employmentForecast!P4909/100</f>
        <v>0.34853200469999995</v>
      </c>
      <c r="Q4909">
        <f>employmentForecast!Q4909/100</f>
        <v>0.53239887819999998</v>
      </c>
      <c r="R4909">
        <f>employmentForecast!R4909/100</f>
        <v>0.30220607690000001</v>
      </c>
      <c r="S4909">
        <f>employmentForecast!S4909/100</f>
        <v>5.5998078400000005E-2</v>
      </c>
      <c r="T4909">
        <f>employmentForecast!T4909/100</f>
        <v>0.30554380949999999</v>
      </c>
      <c r="U4909">
        <f>employmentForecast!U4909/100</f>
        <v>0.1741585964</v>
      </c>
      <c r="V4909">
        <f>employmentForecast!V4909/100</f>
        <v>1.0362505020000001</v>
      </c>
    </row>
    <row r="4910" spans="1:22" x14ac:dyDescent="0.25">
      <c r="A4910">
        <v>4938</v>
      </c>
      <c r="B4910">
        <v>9187118</v>
      </c>
      <c r="C4910">
        <f>employmentForecast!C4910/100</f>
        <v>0.18578043280000001</v>
      </c>
      <c r="D4910">
        <f>employmentForecast!D4910/100</f>
        <v>0.74502764979999991</v>
      </c>
      <c r="E4910">
        <f>employmentForecast!E4910/100</f>
        <v>5.5673390600000004E-2</v>
      </c>
      <c r="F4910">
        <f>employmentForecast!F4910/100</f>
        <v>0.26297756049999998</v>
      </c>
      <c r="G4910">
        <f>employmentForecast!G4910/100</f>
        <v>0.60469199770000004</v>
      </c>
      <c r="H4910">
        <f>employmentForecast!H4910/100</f>
        <v>0.2395574013</v>
      </c>
      <c r="I4910">
        <f>employmentForecast!I4910/100</f>
        <v>9.9734758679999994E-2</v>
      </c>
      <c r="J4910">
        <f>employmentForecast!J4910/100</f>
        <v>0.28600885079999999</v>
      </c>
      <c r="K4910">
        <f>employmentForecast!K4910/100</f>
        <v>0.10785722780000001</v>
      </c>
      <c r="L4910">
        <f>employmentForecast!L4910/100</f>
        <v>0.74297811179999995</v>
      </c>
      <c r="M4910">
        <f>employmentForecast!M4910/100</f>
        <v>0.18578043280000001</v>
      </c>
      <c r="N4910">
        <f>employmentForecast!N4910/100</f>
        <v>0.74502764979999991</v>
      </c>
      <c r="O4910">
        <f>employmentForecast!O4910/100</f>
        <v>5.5673390600000004E-2</v>
      </c>
      <c r="P4910">
        <f>employmentForecast!P4910/100</f>
        <v>0.26297756049999998</v>
      </c>
      <c r="Q4910">
        <f>employmentForecast!Q4910/100</f>
        <v>0.60469199770000004</v>
      </c>
      <c r="R4910">
        <f>employmentForecast!R4910/100</f>
        <v>0.2395574013</v>
      </c>
      <c r="S4910">
        <f>employmentForecast!S4910/100</f>
        <v>9.9734758679999994E-2</v>
      </c>
      <c r="T4910">
        <f>employmentForecast!T4910/100</f>
        <v>0.28600885079999999</v>
      </c>
      <c r="U4910">
        <f>employmentForecast!U4910/100</f>
        <v>0.10785722780000001</v>
      </c>
      <c r="V4910">
        <f>employmentForecast!V4910/100</f>
        <v>0.74297811179999995</v>
      </c>
    </row>
    <row r="4911" spans="1:22" x14ac:dyDescent="0.25">
      <c r="A4911">
        <v>4939</v>
      </c>
      <c r="B4911">
        <v>9187114</v>
      </c>
      <c r="C4911">
        <f>employmentForecast!C4911/100</f>
        <v>0.94560367000000001</v>
      </c>
      <c r="D4911">
        <f>employmentForecast!D4911/100</f>
        <v>1.7932135489999999</v>
      </c>
      <c r="E4911">
        <f>employmentForecast!E4911/100</f>
        <v>0.13400076950000001</v>
      </c>
      <c r="F4911">
        <f>employmentForecast!F4911/100</f>
        <v>0.63296298419999997</v>
      </c>
      <c r="G4911">
        <f>employmentForecast!G4911/100</f>
        <v>2.9126657210000002</v>
      </c>
      <c r="H4911">
        <f>employmentForecast!H4911/100</f>
        <v>0.78025241410000001</v>
      </c>
      <c r="I4911">
        <f>employmentForecast!I4911/100</f>
        <v>0.50763986490000002</v>
      </c>
      <c r="J4911">
        <f>employmentForecast!J4911/100</f>
        <v>1.130221017</v>
      </c>
      <c r="K4911">
        <f>employmentForecast!K4911/100</f>
        <v>0.8646275564</v>
      </c>
      <c r="L4911">
        <f>employmentForecast!L4911/100</f>
        <v>2.7735039399999999</v>
      </c>
      <c r="M4911">
        <f>employmentForecast!M4911/100</f>
        <v>0.94560367000000001</v>
      </c>
      <c r="N4911">
        <f>employmentForecast!N4911/100</f>
        <v>1.7932135489999999</v>
      </c>
      <c r="O4911">
        <f>employmentForecast!O4911/100</f>
        <v>0.13400076950000001</v>
      </c>
      <c r="P4911">
        <f>employmentForecast!P4911/100</f>
        <v>0.63296298419999997</v>
      </c>
      <c r="Q4911">
        <f>employmentForecast!Q4911/100</f>
        <v>2.9126657210000002</v>
      </c>
      <c r="R4911">
        <f>employmentForecast!R4911/100</f>
        <v>0.78025241410000001</v>
      </c>
      <c r="S4911">
        <f>employmentForecast!S4911/100</f>
        <v>0.50763986490000002</v>
      </c>
      <c r="T4911">
        <f>employmentForecast!T4911/100</f>
        <v>1.130221017</v>
      </c>
      <c r="U4911">
        <f>employmentForecast!U4911/100</f>
        <v>0.8646275564</v>
      </c>
      <c r="V4911">
        <f>employmentForecast!V4911/100</f>
        <v>2.7735039399999999</v>
      </c>
    </row>
    <row r="4912" spans="1:22" x14ac:dyDescent="0.25">
      <c r="A4912">
        <v>4940</v>
      </c>
      <c r="B4912">
        <v>9187132</v>
      </c>
      <c r="C4912">
        <f>employmentForecast!C4912/100</f>
        <v>1.9186211660000001E-2</v>
      </c>
      <c r="D4912">
        <f>employmentForecast!D4912/100</f>
        <v>0</v>
      </c>
      <c r="E4912">
        <f>employmentForecast!E4912/100</f>
        <v>0</v>
      </c>
      <c r="F4912">
        <f>employmentForecast!F4912/100</f>
        <v>0</v>
      </c>
      <c r="G4912">
        <f>employmentForecast!G4912/100</f>
        <v>4.6198378069999997E-2</v>
      </c>
      <c r="H4912">
        <f>employmentForecast!H4912/100</f>
        <v>4.88743497E-3</v>
      </c>
      <c r="I4912">
        <f>employmentForecast!I4912/100</f>
        <v>1.029996626E-2</v>
      </c>
      <c r="J4912">
        <f>employmentForecast!J4912/100</f>
        <v>1.2977957490000001E-2</v>
      </c>
      <c r="K4912">
        <f>employmentForecast!K4912/100</f>
        <v>9.9243204299999995E-3</v>
      </c>
      <c r="L4912">
        <f>employmentForecast!L4912/100</f>
        <v>1.6399161959999999E-2</v>
      </c>
      <c r="M4912">
        <f>employmentForecast!M4912/100</f>
        <v>1.9186211660000001E-2</v>
      </c>
      <c r="N4912">
        <f>employmentForecast!N4912/100</f>
        <v>0</v>
      </c>
      <c r="O4912">
        <f>employmentForecast!O4912/100</f>
        <v>0</v>
      </c>
      <c r="P4912">
        <f>employmentForecast!P4912/100</f>
        <v>0</v>
      </c>
      <c r="Q4912">
        <f>employmentForecast!Q4912/100</f>
        <v>4.6198378069999997E-2</v>
      </c>
      <c r="R4912">
        <f>employmentForecast!R4912/100</f>
        <v>4.88743497E-3</v>
      </c>
      <c r="S4912">
        <f>employmentForecast!S4912/100</f>
        <v>1.029996626E-2</v>
      </c>
      <c r="T4912">
        <f>employmentForecast!T4912/100</f>
        <v>1.2977957490000001E-2</v>
      </c>
      <c r="U4912">
        <f>employmentForecast!U4912/100</f>
        <v>9.9243204299999995E-3</v>
      </c>
      <c r="V4912">
        <f>employmentForecast!V4912/100</f>
        <v>1.6399161959999999E-2</v>
      </c>
    </row>
    <row r="4913" spans="1:22" x14ac:dyDescent="0.25">
      <c r="A4913">
        <v>4941</v>
      </c>
      <c r="B4913">
        <v>9187132</v>
      </c>
      <c r="C4913">
        <f>employmentForecast!C4913/100</f>
        <v>5.1006945999999994E-4</v>
      </c>
      <c r="D4913">
        <f>employmentForecast!D4913/100</f>
        <v>0</v>
      </c>
      <c r="E4913">
        <f>employmentForecast!E4913/100</f>
        <v>0</v>
      </c>
      <c r="F4913">
        <f>employmentForecast!F4913/100</f>
        <v>0</v>
      </c>
      <c r="G4913">
        <f>employmentForecast!G4913/100</f>
        <v>1.2281935700000001E-3</v>
      </c>
      <c r="H4913">
        <f>employmentForecast!H4913/100</f>
        <v>1.2993348E-4</v>
      </c>
      <c r="I4913">
        <f>employmentForecast!I4913/100</f>
        <v>2.7382676000000002E-4</v>
      </c>
      <c r="J4913">
        <f>employmentForecast!J4913/100</f>
        <v>3.4502171999999998E-4</v>
      </c>
      <c r="K4913">
        <f>employmentForecast!K4913/100</f>
        <v>2.6384014000000003E-4</v>
      </c>
      <c r="L4913">
        <f>employmentForecast!L4913/100</f>
        <v>4.3597516000000002E-4</v>
      </c>
      <c r="M4913">
        <f>employmentForecast!M4913/100</f>
        <v>5.1006945999999994E-4</v>
      </c>
      <c r="N4913">
        <f>employmentForecast!N4913/100</f>
        <v>0</v>
      </c>
      <c r="O4913">
        <f>employmentForecast!O4913/100</f>
        <v>0</v>
      </c>
      <c r="P4913">
        <f>employmentForecast!P4913/100</f>
        <v>0</v>
      </c>
      <c r="Q4913">
        <f>employmentForecast!Q4913/100</f>
        <v>1.2281935700000001E-3</v>
      </c>
      <c r="R4913">
        <f>employmentForecast!R4913/100</f>
        <v>1.2993348E-4</v>
      </c>
      <c r="S4913">
        <f>employmentForecast!S4913/100</f>
        <v>2.7382676000000002E-4</v>
      </c>
      <c r="T4913">
        <f>employmentForecast!T4913/100</f>
        <v>3.4502171999999998E-4</v>
      </c>
      <c r="U4913">
        <f>employmentForecast!U4913/100</f>
        <v>2.6384014000000003E-4</v>
      </c>
      <c r="V4913">
        <f>employmentForecast!V4913/100</f>
        <v>4.3597516000000002E-4</v>
      </c>
    </row>
    <row r="4914" spans="1:22" x14ac:dyDescent="0.25">
      <c r="A4914">
        <v>4942</v>
      </c>
      <c r="B4914">
        <v>9187114</v>
      </c>
      <c r="C4914">
        <f>employmentForecast!C4914/100</f>
        <v>0.43212335029999999</v>
      </c>
      <c r="D4914">
        <f>employmentForecast!D4914/100</f>
        <v>1.188182176</v>
      </c>
      <c r="E4914">
        <f>employmentForecast!E4914/100</f>
        <v>8.8788826000000001E-2</v>
      </c>
      <c r="F4914">
        <f>employmentForecast!F4914/100</f>
        <v>0.41940087730000003</v>
      </c>
      <c r="G4914">
        <f>employmentForecast!G4914/100</f>
        <v>2.2746532699999999</v>
      </c>
      <c r="H4914">
        <f>employmentForecast!H4914/100</f>
        <v>0.72771032140000003</v>
      </c>
      <c r="I4914">
        <f>employmentForecast!I4914/100</f>
        <v>0.2319820091</v>
      </c>
      <c r="J4914">
        <f>employmentForecast!J4914/100</f>
        <v>0.95027898500000008</v>
      </c>
      <c r="K4914">
        <f>employmentForecast!K4914/100</f>
        <v>1.6634035190000001</v>
      </c>
      <c r="L4914">
        <f>employmentForecast!L4914/100</f>
        <v>3.5535354020000001</v>
      </c>
      <c r="M4914">
        <f>employmentForecast!M4914/100</f>
        <v>0.43212335029999999</v>
      </c>
      <c r="N4914">
        <f>employmentForecast!N4914/100</f>
        <v>1.188182176</v>
      </c>
      <c r="O4914">
        <f>employmentForecast!O4914/100</f>
        <v>8.8788826000000001E-2</v>
      </c>
      <c r="P4914">
        <f>employmentForecast!P4914/100</f>
        <v>0.41940087730000003</v>
      </c>
      <c r="Q4914">
        <f>employmentForecast!Q4914/100</f>
        <v>2.2746532699999999</v>
      </c>
      <c r="R4914">
        <f>employmentForecast!R4914/100</f>
        <v>0.72771032140000003</v>
      </c>
      <c r="S4914">
        <f>employmentForecast!S4914/100</f>
        <v>0.2319820091</v>
      </c>
      <c r="T4914">
        <f>employmentForecast!T4914/100</f>
        <v>0.95027898500000008</v>
      </c>
      <c r="U4914">
        <f>employmentForecast!U4914/100</f>
        <v>1.6634035190000001</v>
      </c>
      <c r="V4914">
        <f>employmentForecast!V4914/100</f>
        <v>3.5535354020000001</v>
      </c>
    </row>
    <row r="4915" spans="1:22" x14ac:dyDescent="0.25">
      <c r="A4915">
        <v>4943</v>
      </c>
      <c r="B4915">
        <v>9187114</v>
      </c>
      <c r="C4915">
        <f>employmentForecast!C4915/100</f>
        <v>0.19645951650000001</v>
      </c>
      <c r="D4915">
        <f>employmentForecast!D4915/100</f>
        <v>1.148932259</v>
      </c>
      <c r="E4915">
        <f>employmentForecast!E4915/100</f>
        <v>8.5855812779999999E-2</v>
      </c>
      <c r="F4915">
        <f>employmentForecast!F4915/100</f>
        <v>0.40554656280000001</v>
      </c>
      <c r="G4915">
        <f>employmentForecast!G4915/100</f>
        <v>0.73665101879999995</v>
      </c>
      <c r="H4915">
        <f>employmentForecast!H4915/100</f>
        <v>0.38743280220000004</v>
      </c>
      <c r="I4915">
        <f>employmentForecast!I4915/100</f>
        <v>0.10546774040000001</v>
      </c>
      <c r="J4915">
        <f>employmentForecast!J4915/100</f>
        <v>0.41530984809999999</v>
      </c>
      <c r="K4915">
        <f>employmentForecast!K4915/100</f>
        <v>0.29517645840000001</v>
      </c>
      <c r="L4915">
        <f>employmentForecast!L4915/100</f>
        <v>1.271482641</v>
      </c>
      <c r="M4915">
        <f>employmentForecast!M4915/100</f>
        <v>0.19645951650000001</v>
      </c>
      <c r="N4915">
        <f>employmentForecast!N4915/100</f>
        <v>1.148932259</v>
      </c>
      <c r="O4915">
        <f>employmentForecast!O4915/100</f>
        <v>8.5855812779999999E-2</v>
      </c>
      <c r="P4915">
        <f>employmentForecast!P4915/100</f>
        <v>0.40554656280000001</v>
      </c>
      <c r="Q4915">
        <f>employmentForecast!Q4915/100</f>
        <v>0.73665101879999995</v>
      </c>
      <c r="R4915">
        <f>employmentForecast!R4915/100</f>
        <v>0.38743280220000004</v>
      </c>
      <c r="S4915">
        <f>employmentForecast!S4915/100</f>
        <v>0.10546774040000001</v>
      </c>
      <c r="T4915">
        <f>employmentForecast!T4915/100</f>
        <v>0.41530984809999999</v>
      </c>
      <c r="U4915">
        <f>employmentForecast!U4915/100</f>
        <v>0.29517645840000001</v>
      </c>
      <c r="V4915">
        <f>employmentForecast!V4915/100</f>
        <v>1.271482641</v>
      </c>
    </row>
    <row r="4916" spans="1:22" x14ac:dyDescent="0.25">
      <c r="A4916">
        <v>4944</v>
      </c>
      <c r="B4916">
        <v>9187172</v>
      </c>
      <c r="C4916">
        <f>employmentForecast!C4916/100</f>
        <v>0.46481207279999998</v>
      </c>
      <c r="D4916">
        <f>employmentForecast!D4916/100</f>
        <v>0.75158625459999995</v>
      </c>
      <c r="E4916">
        <f>employmentForecast!E4916/100</f>
        <v>5.6163492899999994E-2</v>
      </c>
      <c r="F4916">
        <f>employmentForecast!F4916/100</f>
        <v>0.26529259659999999</v>
      </c>
      <c r="G4916">
        <f>employmentForecast!G4916/100</f>
        <v>1.2267818699999999</v>
      </c>
      <c r="H4916">
        <f>employmentForecast!H4916/100</f>
        <v>0.31618607630000001</v>
      </c>
      <c r="I4916">
        <f>employmentForecast!I4916/100</f>
        <v>0.2495306917</v>
      </c>
      <c r="J4916">
        <f>employmentForecast!J4916/100</f>
        <v>0.46411623810000002</v>
      </c>
      <c r="K4916">
        <f>employmentForecast!K4916/100</f>
        <v>0.27328036569999997</v>
      </c>
      <c r="L4916">
        <f>employmentForecast!L4916/100</f>
        <v>0.97863227640000006</v>
      </c>
      <c r="M4916">
        <f>employmentForecast!M4916/100</f>
        <v>0.46481207279999998</v>
      </c>
      <c r="N4916">
        <f>employmentForecast!N4916/100</f>
        <v>0.75158625459999995</v>
      </c>
      <c r="O4916">
        <f>employmentForecast!O4916/100</f>
        <v>5.6163492899999994E-2</v>
      </c>
      <c r="P4916">
        <f>employmentForecast!P4916/100</f>
        <v>0.26529259659999999</v>
      </c>
      <c r="Q4916">
        <f>employmentForecast!Q4916/100</f>
        <v>1.2267818699999999</v>
      </c>
      <c r="R4916">
        <f>employmentForecast!R4916/100</f>
        <v>0.31618607630000001</v>
      </c>
      <c r="S4916">
        <f>employmentForecast!S4916/100</f>
        <v>0.2495306917</v>
      </c>
      <c r="T4916">
        <f>employmentForecast!T4916/100</f>
        <v>0.46411623810000002</v>
      </c>
      <c r="U4916">
        <f>employmentForecast!U4916/100</f>
        <v>0.27328036569999997</v>
      </c>
      <c r="V4916">
        <f>employmentForecast!V4916/100</f>
        <v>0.97863227640000006</v>
      </c>
    </row>
    <row r="4917" spans="1:22" x14ac:dyDescent="0.25">
      <c r="A4917">
        <v>4945</v>
      </c>
      <c r="B4917">
        <v>9187156</v>
      </c>
      <c r="C4917">
        <f>employmentForecast!C4917/100</f>
        <v>0.2211303993</v>
      </c>
      <c r="D4917">
        <f>employmentForecast!D4917/100</f>
        <v>0.50702353929999999</v>
      </c>
      <c r="E4917">
        <f>employmentForecast!E4917/100</f>
        <v>3.7888150260000003E-2</v>
      </c>
      <c r="F4917">
        <f>employmentForecast!F4917/100</f>
        <v>0.17896760409999998</v>
      </c>
      <c r="G4917">
        <f>employmentForecast!G4917/100</f>
        <v>0.566949076</v>
      </c>
      <c r="H4917">
        <f>employmentForecast!H4917/100</f>
        <v>0.19082238830000001</v>
      </c>
      <c r="I4917">
        <f>employmentForecast!I4917/100</f>
        <v>0.1187121091</v>
      </c>
      <c r="J4917">
        <f>employmentForecast!J4917/100</f>
        <v>0.24800978579999999</v>
      </c>
      <c r="K4917">
        <f>employmentForecast!K4917/100</f>
        <v>0.13261286729999999</v>
      </c>
      <c r="L4917">
        <f>employmentForecast!L4917/100</f>
        <v>0.5449521705</v>
      </c>
      <c r="M4917">
        <f>employmentForecast!M4917/100</f>
        <v>0.2211303993</v>
      </c>
      <c r="N4917">
        <f>employmentForecast!N4917/100</f>
        <v>0.50702353929999999</v>
      </c>
      <c r="O4917">
        <f>employmentForecast!O4917/100</f>
        <v>3.7888150260000003E-2</v>
      </c>
      <c r="P4917">
        <f>employmentForecast!P4917/100</f>
        <v>0.17896760409999998</v>
      </c>
      <c r="Q4917">
        <f>employmentForecast!Q4917/100</f>
        <v>0.566949076</v>
      </c>
      <c r="R4917">
        <f>employmentForecast!R4917/100</f>
        <v>0.19082238830000001</v>
      </c>
      <c r="S4917">
        <f>employmentForecast!S4917/100</f>
        <v>0.1187121091</v>
      </c>
      <c r="T4917">
        <f>employmentForecast!T4917/100</f>
        <v>0.24800978579999999</v>
      </c>
      <c r="U4917">
        <f>employmentForecast!U4917/100</f>
        <v>0.13261286729999999</v>
      </c>
      <c r="V4917">
        <f>employmentForecast!V4917/100</f>
        <v>0.5449521705</v>
      </c>
    </row>
    <row r="4918" spans="1:22" x14ac:dyDescent="0.25">
      <c r="A4918">
        <v>4946</v>
      </c>
      <c r="B4918">
        <v>9187157</v>
      </c>
      <c r="C4918">
        <f>employmentForecast!C4918/100</f>
        <v>1.8037653220000002E-2</v>
      </c>
      <c r="D4918">
        <f>employmentForecast!D4918/100</f>
        <v>7.6426520949999993E-2</v>
      </c>
      <c r="E4918">
        <f>employmentForecast!E4918/100</f>
        <v>5.7110948200000001E-3</v>
      </c>
      <c r="F4918">
        <f>employmentForecast!F4918/100</f>
        <v>2.6976797490000003E-2</v>
      </c>
      <c r="G4918">
        <f>employmentForecast!G4918/100</f>
        <v>0.54468553819999999</v>
      </c>
      <c r="H4918">
        <f>employmentForecast!H4918/100</f>
        <v>0.14435172369999999</v>
      </c>
      <c r="I4918">
        <f>employmentForecast!I4918/100</f>
        <v>9.6833717299999993E-3</v>
      </c>
      <c r="J4918">
        <f>employmentForecast!J4918/100</f>
        <v>0.2050591236</v>
      </c>
      <c r="K4918">
        <f>employmentForecast!K4918/100</f>
        <v>0.56440610629999999</v>
      </c>
      <c r="L4918">
        <f>employmentForecast!L4918/100</f>
        <v>1.025081259</v>
      </c>
      <c r="M4918">
        <f>employmentForecast!M4918/100</f>
        <v>1.8037653220000002E-2</v>
      </c>
      <c r="N4918">
        <f>employmentForecast!N4918/100</f>
        <v>7.6426520949999993E-2</v>
      </c>
      <c r="O4918">
        <f>employmentForecast!O4918/100</f>
        <v>5.7110948200000001E-3</v>
      </c>
      <c r="P4918">
        <f>employmentForecast!P4918/100</f>
        <v>2.6976797490000003E-2</v>
      </c>
      <c r="Q4918">
        <f>employmentForecast!Q4918/100</f>
        <v>0.54468553819999999</v>
      </c>
      <c r="R4918">
        <f>employmentForecast!R4918/100</f>
        <v>0.14435172369999999</v>
      </c>
      <c r="S4918">
        <f>employmentForecast!S4918/100</f>
        <v>9.6833717299999993E-3</v>
      </c>
      <c r="T4918">
        <f>employmentForecast!T4918/100</f>
        <v>0.2050591236</v>
      </c>
      <c r="U4918">
        <f>employmentForecast!U4918/100</f>
        <v>0.56440610629999999</v>
      </c>
      <c r="V4918">
        <f>employmentForecast!V4918/100</f>
        <v>1.025081259</v>
      </c>
    </row>
    <row r="4919" spans="1:22" x14ac:dyDescent="0.25">
      <c r="A4919">
        <v>4947</v>
      </c>
      <c r="B4919">
        <v>9187157</v>
      </c>
      <c r="C4919">
        <f>employmentForecast!C4919/100</f>
        <v>4.0112839189999999E-2</v>
      </c>
      <c r="D4919">
        <f>employmentForecast!D4919/100</f>
        <v>1.0334815209999999</v>
      </c>
      <c r="E4919">
        <f>employmentForecast!E4919/100</f>
        <v>7.7228570499999996E-2</v>
      </c>
      <c r="F4919">
        <f>employmentForecast!F4919/100</f>
        <v>0.3647951176</v>
      </c>
      <c r="G4919">
        <f>employmentForecast!G4919/100</f>
        <v>0.32786503979999998</v>
      </c>
      <c r="H4919">
        <f>employmentForecast!H4919/100</f>
        <v>0.27612309280000003</v>
      </c>
      <c r="I4919">
        <f>employmentForecast!I4919/100</f>
        <v>2.1534261039999999E-2</v>
      </c>
      <c r="J4919">
        <f>employmentForecast!J4919/100</f>
        <v>0.25894332819999999</v>
      </c>
      <c r="K4919">
        <f>employmentForecast!K4919/100</f>
        <v>2.3276259700000003E-2</v>
      </c>
      <c r="L4919">
        <f>employmentForecast!L4919/100</f>
        <v>0.83020917299999997</v>
      </c>
      <c r="M4919">
        <f>employmentForecast!M4919/100</f>
        <v>4.0112839189999999E-2</v>
      </c>
      <c r="N4919">
        <f>employmentForecast!N4919/100</f>
        <v>1.0334815209999999</v>
      </c>
      <c r="O4919">
        <f>employmentForecast!O4919/100</f>
        <v>7.7228570499999996E-2</v>
      </c>
      <c r="P4919">
        <f>employmentForecast!P4919/100</f>
        <v>0.3647951176</v>
      </c>
      <c r="Q4919">
        <f>employmentForecast!Q4919/100</f>
        <v>0.32786503979999998</v>
      </c>
      <c r="R4919">
        <f>employmentForecast!R4919/100</f>
        <v>0.27612309280000003</v>
      </c>
      <c r="S4919">
        <f>employmentForecast!S4919/100</f>
        <v>2.1534261039999999E-2</v>
      </c>
      <c r="T4919">
        <f>employmentForecast!T4919/100</f>
        <v>0.25894332819999999</v>
      </c>
      <c r="U4919">
        <f>employmentForecast!U4919/100</f>
        <v>2.3276259700000003E-2</v>
      </c>
      <c r="V4919">
        <f>employmentForecast!V4919/100</f>
        <v>0.83020917299999997</v>
      </c>
    </row>
    <row r="4920" spans="1:22" x14ac:dyDescent="0.25">
      <c r="A4920">
        <v>4948</v>
      </c>
      <c r="B4920">
        <v>9187157</v>
      </c>
      <c r="C4920">
        <f>employmentForecast!C4920/100</f>
        <v>0.43968433769999998</v>
      </c>
      <c r="D4920">
        <f>employmentForecast!D4920/100</f>
        <v>1.090848958</v>
      </c>
      <c r="E4920">
        <f>employmentForecast!E4920/100</f>
        <v>8.1515444620000002E-2</v>
      </c>
      <c r="F4920">
        <f>employmentForecast!F4920/100</f>
        <v>0.38504449860000001</v>
      </c>
      <c r="G4920">
        <f>employmentForecast!G4920/100</f>
        <v>1.651793303</v>
      </c>
      <c r="H4920">
        <f>employmentForecast!H4920/100</f>
        <v>0.52764466369999996</v>
      </c>
      <c r="I4920">
        <f>employmentForecast!I4920/100</f>
        <v>0.23604106550000001</v>
      </c>
      <c r="J4920">
        <f>employmentForecast!J4920/100</f>
        <v>0.68510909260000008</v>
      </c>
      <c r="K4920">
        <f>employmentForecast!K4920/100</f>
        <v>0.86718259200000003</v>
      </c>
      <c r="L4920">
        <f>employmentForecast!L4920/100</f>
        <v>2.1796054589999998</v>
      </c>
      <c r="M4920">
        <f>employmentForecast!M4920/100</f>
        <v>0.43968433769999998</v>
      </c>
      <c r="N4920">
        <f>employmentForecast!N4920/100</f>
        <v>1.090848958</v>
      </c>
      <c r="O4920">
        <f>employmentForecast!O4920/100</f>
        <v>8.1515444620000002E-2</v>
      </c>
      <c r="P4920">
        <f>employmentForecast!P4920/100</f>
        <v>0.38504449860000001</v>
      </c>
      <c r="Q4920">
        <f>employmentForecast!Q4920/100</f>
        <v>1.651793303</v>
      </c>
      <c r="R4920">
        <f>employmentForecast!R4920/100</f>
        <v>0.52764466369999996</v>
      </c>
      <c r="S4920">
        <f>employmentForecast!S4920/100</f>
        <v>0.23604106550000001</v>
      </c>
      <c r="T4920">
        <f>employmentForecast!T4920/100</f>
        <v>0.68510909260000008</v>
      </c>
      <c r="U4920">
        <f>employmentForecast!U4920/100</f>
        <v>0.86718259200000003</v>
      </c>
      <c r="V4920">
        <f>employmentForecast!V4920/100</f>
        <v>2.1796054589999998</v>
      </c>
    </row>
    <row r="4921" spans="1:22" x14ac:dyDescent="0.25">
      <c r="A4921">
        <v>4949</v>
      </c>
      <c r="B4921">
        <v>9187148</v>
      </c>
      <c r="C4921">
        <f>employmentForecast!C4921/100</f>
        <v>0.11023685479999999</v>
      </c>
      <c r="D4921">
        <f>employmentForecast!D4921/100</f>
        <v>9.9063296199999994E-3</v>
      </c>
      <c r="E4921">
        <f>employmentForecast!E4921/100</f>
        <v>7.4026643000000007E-4</v>
      </c>
      <c r="F4921">
        <f>employmentForecast!F4921/100</f>
        <v>3.4967056600000001E-3</v>
      </c>
      <c r="G4921">
        <f>employmentForecast!G4921/100</f>
        <v>0.31487728640000001</v>
      </c>
      <c r="H4921">
        <f>employmentForecast!H4921/100</f>
        <v>3.0630191789999997E-2</v>
      </c>
      <c r="I4921">
        <f>employmentForecast!I4921/100</f>
        <v>5.9179785200000001E-2</v>
      </c>
      <c r="J4921">
        <f>employmentForecast!J4921/100</f>
        <v>8.7858873980000002E-2</v>
      </c>
      <c r="K4921">
        <f>employmentForecast!K4921/100</f>
        <v>5.7021463619999997E-2</v>
      </c>
      <c r="L4921">
        <f>employmentForecast!L4921/100</f>
        <v>0.13323720189999999</v>
      </c>
      <c r="M4921">
        <f>employmentForecast!M4921/100</f>
        <v>0.11023685479999999</v>
      </c>
      <c r="N4921">
        <f>employmentForecast!N4921/100</f>
        <v>9.9063296199999994E-3</v>
      </c>
      <c r="O4921">
        <f>employmentForecast!O4921/100</f>
        <v>7.4026643000000007E-4</v>
      </c>
      <c r="P4921">
        <f>employmentForecast!P4921/100</f>
        <v>3.4967056600000001E-3</v>
      </c>
      <c r="Q4921">
        <f>employmentForecast!Q4921/100</f>
        <v>0.31487728640000001</v>
      </c>
      <c r="R4921">
        <f>employmentForecast!R4921/100</f>
        <v>3.0630191789999997E-2</v>
      </c>
      <c r="S4921">
        <f>employmentForecast!S4921/100</f>
        <v>5.9179785200000001E-2</v>
      </c>
      <c r="T4921">
        <f>employmentForecast!T4921/100</f>
        <v>8.7858873980000002E-2</v>
      </c>
      <c r="U4921">
        <f>employmentForecast!U4921/100</f>
        <v>5.7021463619999997E-2</v>
      </c>
      <c r="V4921">
        <f>employmentForecast!V4921/100</f>
        <v>0.13323720189999999</v>
      </c>
    </row>
    <row r="4922" spans="1:22" x14ac:dyDescent="0.25">
      <c r="A4922">
        <v>4950</v>
      </c>
      <c r="B4922">
        <v>9187148</v>
      </c>
      <c r="C4922">
        <f>employmentForecast!C4922/100</f>
        <v>0.17004322040000003</v>
      </c>
      <c r="D4922">
        <f>employmentForecast!D4922/100</f>
        <v>1.6820919280000002</v>
      </c>
      <c r="E4922">
        <f>employmentForecast!E4922/100</f>
        <v>0.12569702739999999</v>
      </c>
      <c r="F4922">
        <f>employmentForecast!F4922/100</f>
        <v>0.59373961740000003</v>
      </c>
      <c r="G4922">
        <f>employmentForecast!G4922/100</f>
        <v>0.66678061119999998</v>
      </c>
      <c r="H4922">
        <f>employmentForecast!H4922/100</f>
        <v>0.5054891923</v>
      </c>
      <c r="I4922">
        <f>employmentForecast!I4922/100</f>
        <v>9.1286360440000006E-2</v>
      </c>
      <c r="J4922">
        <f>employmentForecast!J4922/100</f>
        <v>0.4801004646</v>
      </c>
      <c r="K4922">
        <f>employmentForecast!K4922/100</f>
        <v>0.22723783</v>
      </c>
      <c r="L4922">
        <f>employmentForecast!L4922/100</f>
        <v>1.514188847</v>
      </c>
      <c r="M4922">
        <f>employmentForecast!M4922/100</f>
        <v>0.17004322040000003</v>
      </c>
      <c r="N4922">
        <f>employmentForecast!N4922/100</f>
        <v>1.6820919280000002</v>
      </c>
      <c r="O4922">
        <f>employmentForecast!O4922/100</f>
        <v>0.12569702739999999</v>
      </c>
      <c r="P4922">
        <f>employmentForecast!P4922/100</f>
        <v>0.59373961740000003</v>
      </c>
      <c r="Q4922">
        <f>employmentForecast!Q4922/100</f>
        <v>0.66678061119999998</v>
      </c>
      <c r="R4922">
        <f>employmentForecast!R4922/100</f>
        <v>0.5054891923</v>
      </c>
      <c r="S4922">
        <f>employmentForecast!S4922/100</f>
        <v>9.1286360440000006E-2</v>
      </c>
      <c r="T4922">
        <f>employmentForecast!T4922/100</f>
        <v>0.4801004646</v>
      </c>
      <c r="U4922">
        <f>employmentForecast!U4922/100</f>
        <v>0.22723783</v>
      </c>
      <c r="V4922">
        <f>employmentForecast!V4922/100</f>
        <v>1.514188847</v>
      </c>
    </row>
    <row r="4923" spans="1:22" x14ac:dyDescent="0.25">
      <c r="A4923">
        <v>4951</v>
      </c>
      <c r="B4923">
        <v>9187148</v>
      </c>
      <c r="C4923">
        <f>employmentForecast!C4923/100</f>
        <v>7.5603867320000004E-2</v>
      </c>
      <c r="D4923">
        <f>employmentForecast!D4923/100</f>
        <v>7.3941877990000002E-2</v>
      </c>
      <c r="E4923">
        <f>employmentForecast!E4923/100</f>
        <v>5.5254258800000004E-3</v>
      </c>
      <c r="F4923">
        <f>employmentForecast!F4923/100</f>
        <v>2.6099775889999999E-2</v>
      </c>
      <c r="G4923">
        <f>employmentForecast!G4923/100</f>
        <v>0.37805860090000004</v>
      </c>
      <c r="H4923">
        <f>employmentForecast!H4923/100</f>
        <v>3.8421177299999998E-2</v>
      </c>
      <c r="I4923">
        <f>employmentForecast!I4923/100</f>
        <v>4.0587339299999997E-2</v>
      </c>
      <c r="J4923">
        <f>employmentForecast!J4923/100</f>
        <v>0.1020588742</v>
      </c>
      <c r="K4923">
        <f>employmentForecast!K4923/100</f>
        <v>5.1776949359999998E-2</v>
      </c>
      <c r="L4923">
        <f>employmentForecast!L4923/100</f>
        <v>0.2637695458</v>
      </c>
      <c r="M4923">
        <f>employmentForecast!M4923/100</f>
        <v>7.5603867320000004E-2</v>
      </c>
      <c r="N4923">
        <f>employmentForecast!N4923/100</f>
        <v>7.3941877990000002E-2</v>
      </c>
      <c r="O4923">
        <f>employmentForecast!O4923/100</f>
        <v>5.5254258800000004E-3</v>
      </c>
      <c r="P4923">
        <f>employmentForecast!P4923/100</f>
        <v>2.6099775889999999E-2</v>
      </c>
      <c r="Q4923">
        <f>employmentForecast!Q4923/100</f>
        <v>0.37805860090000004</v>
      </c>
      <c r="R4923">
        <f>employmentForecast!R4923/100</f>
        <v>3.8421177299999998E-2</v>
      </c>
      <c r="S4923">
        <f>employmentForecast!S4923/100</f>
        <v>4.0587339299999997E-2</v>
      </c>
      <c r="T4923">
        <f>employmentForecast!T4923/100</f>
        <v>0.1020588742</v>
      </c>
      <c r="U4923">
        <f>employmentForecast!U4923/100</f>
        <v>5.1776949359999998E-2</v>
      </c>
      <c r="V4923">
        <f>employmentForecast!V4923/100</f>
        <v>0.2637695458</v>
      </c>
    </row>
    <row r="4924" spans="1:22" x14ac:dyDescent="0.25">
      <c r="A4924">
        <v>4952</v>
      </c>
      <c r="B4924">
        <v>9187148</v>
      </c>
      <c r="C4924">
        <f>employmentForecast!C4924/100</f>
        <v>0.20038123269999999</v>
      </c>
      <c r="D4924">
        <f>employmentForecast!D4924/100</f>
        <v>5.4394974349999998</v>
      </c>
      <c r="E4924">
        <f>employmentForecast!E4924/100</f>
        <v>0.40647520319999997</v>
      </c>
      <c r="F4924">
        <f>employmentForecast!F4924/100</f>
        <v>1.9200170170000002</v>
      </c>
      <c r="G4924">
        <f>employmentForecast!G4924/100</f>
        <v>1.1345017609999999</v>
      </c>
      <c r="H4924">
        <f>employmentForecast!H4924/100</f>
        <v>1.5908658019999999</v>
      </c>
      <c r="I4924">
        <f>employmentForecast!I4924/100</f>
        <v>0.1075730828</v>
      </c>
      <c r="J4924">
        <f>employmentForecast!J4924/100</f>
        <v>1.303359264</v>
      </c>
      <c r="K4924">
        <f>employmentForecast!K4924/100</f>
        <v>0.75415580680000005</v>
      </c>
      <c r="L4924">
        <f>employmentForecast!L4924/100</f>
        <v>4.6980231199999993</v>
      </c>
      <c r="M4924">
        <f>employmentForecast!M4924/100</f>
        <v>0.20038123269999999</v>
      </c>
      <c r="N4924">
        <f>employmentForecast!N4924/100</f>
        <v>5.4394974349999998</v>
      </c>
      <c r="O4924">
        <f>employmentForecast!O4924/100</f>
        <v>0.40647520319999997</v>
      </c>
      <c r="P4924">
        <f>employmentForecast!P4924/100</f>
        <v>1.9200170170000002</v>
      </c>
      <c r="Q4924">
        <f>employmentForecast!Q4924/100</f>
        <v>1.1345017609999999</v>
      </c>
      <c r="R4924">
        <f>employmentForecast!R4924/100</f>
        <v>1.5908658019999999</v>
      </c>
      <c r="S4924">
        <f>employmentForecast!S4924/100</f>
        <v>0.1075730828</v>
      </c>
      <c r="T4924">
        <f>employmentForecast!T4924/100</f>
        <v>1.303359264</v>
      </c>
      <c r="U4924">
        <f>employmentForecast!U4924/100</f>
        <v>0.75415580680000005</v>
      </c>
      <c r="V4924">
        <f>employmentForecast!V4924/100</f>
        <v>4.6980231199999993</v>
      </c>
    </row>
    <row r="4925" spans="1:22" x14ac:dyDescent="0.25">
      <c r="A4925">
        <v>4953</v>
      </c>
      <c r="B4925">
        <v>9187148</v>
      </c>
      <c r="C4925">
        <f>employmentForecast!C4925/100</f>
        <v>1.07487866E-3</v>
      </c>
      <c r="D4925">
        <f>employmentForecast!D4925/100</f>
        <v>0</v>
      </c>
      <c r="E4925">
        <f>employmentForecast!E4925/100</f>
        <v>0</v>
      </c>
      <c r="F4925">
        <f>employmentForecast!F4925/100</f>
        <v>0</v>
      </c>
      <c r="G4925">
        <f>employmentForecast!G4925/100</f>
        <v>2.5881946700000002E-3</v>
      </c>
      <c r="H4925">
        <f>employmentForecast!H4925/100</f>
        <v>2.7381119999999996E-4</v>
      </c>
      <c r="I4925">
        <f>employmentForecast!I4925/100</f>
        <v>5.7704011999999997E-4</v>
      </c>
      <c r="J4925">
        <f>employmentForecast!J4925/100</f>
        <v>7.270705500000001E-4</v>
      </c>
      <c r="K4925">
        <f>employmentForecast!K4925/100</f>
        <v>5.5599513000000001E-4</v>
      </c>
      <c r="L4925">
        <f>employmentForecast!L4925/100</f>
        <v>9.1873838999999996E-4</v>
      </c>
      <c r="M4925">
        <f>employmentForecast!M4925/100</f>
        <v>1.07487866E-3</v>
      </c>
      <c r="N4925">
        <f>employmentForecast!N4925/100</f>
        <v>0</v>
      </c>
      <c r="O4925">
        <f>employmentForecast!O4925/100</f>
        <v>0</v>
      </c>
      <c r="P4925">
        <f>employmentForecast!P4925/100</f>
        <v>0</v>
      </c>
      <c r="Q4925">
        <f>employmentForecast!Q4925/100</f>
        <v>2.5881946700000002E-3</v>
      </c>
      <c r="R4925">
        <f>employmentForecast!R4925/100</f>
        <v>2.7381119999999996E-4</v>
      </c>
      <c r="S4925">
        <f>employmentForecast!S4925/100</f>
        <v>5.7704011999999997E-4</v>
      </c>
      <c r="T4925">
        <f>employmentForecast!T4925/100</f>
        <v>7.270705500000001E-4</v>
      </c>
      <c r="U4925">
        <f>employmentForecast!U4925/100</f>
        <v>5.5599513000000001E-4</v>
      </c>
      <c r="V4925">
        <f>employmentForecast!V4925/100</f>
        <v>9.1873838999999996E-4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employmentForecast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</dc:creator>
  <cp:lastModifiedBy>Ana Moreno</cp:lastModifiedBy>
  <dcterms:created xsi:type="dcterms:W3CDTF">2017-10-04T08:13:33Z</dcterms:created>
  <dcterms:modified xsi:type="dcterms:W3CDTF">2017-10-04T08:13:33Z</dcterms:modified>
</cp:coreProperties>
</file>